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arapereira/Desktop/iMM/Writing/3.Tcongolense-Sequestration/"/>
    </mc:Choice>
  </mc:AlternateContent>
  <xr:revisionPtr revIDLastSave="0" documentId="13_ncr:1_{C90F4AAF-C3D3-7B4D-B2A0-E1AAB16E841D}" xr6:coauthVersionLast="36" xr6:coauthVersionMax="36" xr10:uidLastSave="{00000000-0000-0000-0000-000000000000}"/>
  <bookViews>
    <workbookView xWindow="8760" yWindow="500" windowWidth="21480" windowHeight="16280" xr2:uid="{A7A78BE8-6863-5249-9E3F-FF15F59D2294}"/>
  </bookViews>
  <sheets>
    <sheet name="Sequencing Statistics" sheetId="5" r:id="rId1"/>
    <sheet name="Normalised-CPMs" sheetId="4" r:id="rId2"/>
    <sheet name="All Transcripts-Postfiltering" sheetId="2" r:id="rId3"/>
    <sheet name="DE Transcripts" sheetId="1" r:id="rId4"/>
  </sheets>
  <definedNames>
    <definedName name="_xlnm._FilterDatabase" localSheetId="3" hidden="1">'DE Transcripts'!$A$1:$J$1</definedName>
    <definedName name="_xlnm._FilterDatabase" localSheetId="0" hidden="1">'Sequencing Statistics'!$A$1:$F$1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01" i="1" l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<sst xmlns="http://schemas.openxmlformats.org/spreadsheetml/2006/main" count="34758" uniqueCount="18959">
  <si>
    <t>Transcript/Gene ID</t>
  </si>
  <si>
    <t>Annotation</t>
  </si>
  <si>
    <t>baseMean</t>
  </si>
  <si>
    <t>Log2BM</t>
  </si>
  <si>
    <t>log2FoldChange</t>
  </si>
  <si>
    <t>lfcSE</t>
  </si>
  <si>
    <t>stat</t>
  </si>
  <si>
    <t>pvalue</t>
  </si>
  <si>
    <t>padj</t>
  </si>
  <si>
    <t>rna-NM_009735.3</t>
  </si>
  <si>
    <t>NM_009735.3</t>
  </si>
  <si>
    <t>beta-2 microglobulin (B2m), mRNA</t>
  </si>
  <si>
    <t>ENSMUSG00000060802</t>
  </si>
  <si>
    <t>rna-NM_009987.4</t>
  </si>
  <si>
    <t>NM_009987.4</t>
  </si>
  <si>
    <t>chemokine (C-X3-C motif) receptor 1 (Cx3cr1), mRNA</t>
  </si>
  <si>
    <t>ENSMUSG00000052336</t>
  </si>
  <si>
    <t>rna-NM_010907.2</t>
  </si>
  <si>
    <t>NM_010907.2</t>
  </si>
  <si>
    <t>nuclear factor of kappa light polypeptide gene enhancer in B cells inhibitor, alpha (Nfkbia), mRNA</t>
  </si>
  <si>
    <t>ENSMUSG00000021025</t>
  </si>
  <si>
    <t>rna-NM_019639.4</t>
  </si>
  <si>
    <t>NM_019639.4</t>
  </si>
  <si>
    <t>ubiquitin C (Ubc), mRNA</t>
  </si>
  <si>
    <t>ENSMUSG00000008348</t>
  </si>
  <si>
    <t>rna-NM_025378.2</t>
  </si>
  <si>
    <t>NM_025378.2</t>
  </si>
  <si>
    <t>interferon induced transmembrane protein 3 (Ifitm3), mRNA</t>
  </si>
  <si>
    <t>ENSMUSG00000025492</t>
  </si>
  <si>
    <t>rna-NM_010380.3</t>
  </si>
  <si>
    <t>NM_010380.3</t>
  </si>
  <si>
    <t>histocompatibility 2, D region locus 1 (H2-D1), mRNA</t>
  </si>
  <si>
    <t>ENSMUSG00000073411</t>
  </si>
  <si>
    <t>rna-NM_011595.2</t>
  </si>
  <si>
    <t>NM_011595.2</t>
  </si>
  <si>
    <t>tissue inhibitor of metalloproteinase 3 (Timp3), mRNA</t>
  </si>
  <si>
    <t>ENSMUSG00000020044</t>
  </si>
  <si>
    <t>rna-NM_013602.3</t>
  </si>
  <si>
    <t>NM_013602.3</t>
  </si>
  <si>
    <t>metallothionein 1 (Mt1), mRNA</t>
  </si>
  <si>
    <t>ENSMUSG00000031765</t>
  </si>
  <si>
    <t>rna-NM_008630.2</t>
  </si>
  <si>
    <t>NM_008630.2</t>
  </si>
  <si>
    <t>metallothionein 2 (Mt2), mRNA</t>
  </si>
  <si>
    <t>ENSMUSG00000031762</t>
  </si>
  <si>
    <t>gene-Gm12715</t>
  </si>
  <si>
    <t>Gm12715</t>
  </si>
  <si>
    <t>pseudogene</t>
  </si>
  <si>
    <t>rna-NM_001109914.1</t>
  </si>
  <si>
    <t>NM_001109914.1</t>
  </si>
  <si>
    <t>apolipoprotein L domain containing 1 (Apold1), mRNA</t>
  </si>
  <si>
    <t>ENSMUSG00000090698</t>
  </si>
  <si>
    <t>rna-NM_010740.3</t>
  </si>
  <si>
    <t>NM_010740.3</t>
  </si>
  <si>
    <t>CD93 antigen (Cd93), mRNA</t>
  </si>
  <si>
    <t>ENSMUSG00000027435</t>
  </si>
  <si>
    <t>rna-NM_031185.3</t>
  </si>
  <si>
    <t>NM_031185.3</t>
  </si>
  <si>
    <t>A kinase (PRKA) anchor protein (gravin) 12 (Akap12), mRNA</t>
  </si>
  <si>
    <t>ENSMUSG00000038587</t>
  </si>
  <si>
    <t>rna-XM_036165089.1</t>
  </si>
  <si>
    <t>XM_036165089.1</t>
  </si>
  <si>
    <t>PREDICTED: transmembrane protein 119 (Tmem119), transcript variant X1, mRNA</t>
  </si>
  <si>
    <t>ENSMUSG00000054675</t>
  </si>
  <si>
    <t>rna-NM_133662.2</t>
  </si>
  <si>
    <t>NM_133662.2</t>
  </si>
  <si>
    <t>immediate early response 3 (Ier3), mRNA</t>
  </si>
  <si>
    <t>ENSMUSG00000003541</t>
  </si>
  <si>
    <t>rna-NM_178598.2</t>
  </si>
  <si>
    <t>NM_178598.2</t>
  </si>
  <si>
    <t>transgelin 2 (Tagln2), mRNA</t>
  </si>
  <si>
    <t>ENSMUSG00000026547</t>
  </si>
  <si>
    <t>rna-NM_008409.2</t>
  </si>
  <si>
    <t>NM_008409.2</t>
  </si>
  <si>
    <t>integral membrane protein 2A (Itm2a), mRNA</t>
  </si>
  <si>
    <t>ENSMUSG00000031239</t>
  </si>
  <si>
    <t>rna-NM_007901.5</t>
  </si>
  <si>
    <t>NM_007901.5</t>
  </si>
  <si>
    <t>sphingosine-1-phosphate receptor 1 (S1pr1), mRNA</t>
  </si>
  <si>
    <t>ENSMUSG00000045092</t>
  </si>
  <si>
    <t>rna-NM_001001491.2</t>
  </si>
  <si>
    <t>NM_001001491.2</t>
  </si>
  <si>
    <t>tropomyosin 4 (Tpm4), mRNA</t>
  </si>
  <si>
    <t>ENSMUSG00000031799</t>
  </si>
  <si>
    <t>rna-NM_011508.2</t>
  </si>
  <si>
    <t>NM_011508.2</t>
  </si>
  <si>
    <t>eukaryotic translation initiation factor 1 (Eif1), mRNA</t>
  </si>
  <si>
    <t>ENSMUSG00000035530</t>
  </si>
  <si>
    <t>rna-XM_006514347.5</t>
  </si>
  <si>
    <t>XM_006514347.5</t>
  </si>
  <si>
    <t>PREDICTED: sparc/osteonectin, cwcv and kazal-like domains proteoglycan 2 (Spock2), transcript variant X1, mRNA</t>
  </si>
  <si>
    <t>ENSMUSG00000058297</t>
  </si>
  <si>
    <t>rna-NM_011803.2</t>
  </si>
  <si>
    <t>NM_011803.2</t>
  </si>
  <si>
    <t>Kruppel-like factor 6 (Klf6), mRNA</t>
  </si>
  <si>
    <t>ENSMUSG00000000078</t>
  </si>
  <si>
    <t>rna-NM_013885.2</t>
  </si>
  <si>
    <t>NM_013885.2</t>
  </si>
  <si>
    <t>chloride intracellular channel 4 (mitochondrial) (Clic4), mRNA</t>
  </si>
  <si>
    <t>ENSMUSG00000037242</t>
  </si>
  <si>
    <t>rna-NM_007687.5</t>
  </si>
  <si>
    <t>NM_007687.5</t>
  </si>
  <si>
    <t>cofilin 1, non-muscle (Cfl1), mRNA</t>
  </si>
  <si>
    <t>ENSMUSG00000056201</t>
  </si>
  <si>
    <t>rna-NM_007796.2</t>
  </si>
  <si>
    <t>NM_007796.2</t>
  </si>
  <si>
    <t>cytotoxic T lymphocyte-associated protein 2 alpha (Ctla2a), transcript variant 1, mRNA</t>
  </si>
  <si>
    <t>ENSMUSG00000044258</t>
  </si>
  <si>
    <t>rna-NM_011701.4</t>
  </si>
  <si>
    <t>NM_011701.4</t>
  </si>
  <si>
    <t>vimentin (Vim), mRNA</t>
  </si>
  <si>
    <t>ENSMUSG00000026728</t>
  </si>
  <si>
    <t>rna-NM_001359014.1</t>
  </si>
  <si>
    <t>NM_001359014.1</t>
  </si>
  <si>
    <t>SPARC-like 1 (Sparcl1), transcript variant 1, mRNA</t>
  </si>
  <si>
    <t>ENSMUSG00000029309</t>
  </si>
  <si>
    <t>rna-XM_006510796.3</t>
  </si>
  <si>
    <t>XM_006510796.3</t>
  </si>
  <si>
    <t>PREDICTED: annexin A2 (Anxa2), transcript variant X1, mRNA</t>
  </si>
  <si>
    <t>ENSMUSG00000032231</t>
  </si>
  <si>
    <t>rna-NM_010833.2</t>
  </si>
  <si>
    <t>NM_010833.2</t>
  </si>
  <si>
    <t>moesin (Msn), mRNA</t>
  </si>
  <si>
    <t>ENSMUSG00000031207</t>
  </si>
  <si>
    <t>rna-NM_001252055.1</t>
  </si>
  <si>
    <t>NM_001252055.1</t>
  </si>
  <si>
    <t>lymphocyte antigen 6 complex, locus C1 (Ly6c1), transcript variant 2, mRNA</t>
  </si>
  <si>
    <t>ENSMUSG00000079018</t>
  </si>
  <si>
    <t>rna-NM_009285.3</t>
  </si>
  <si>
    <t>NM_009285.3</t>
  </si>
  <si>
    <t>stanniocalcin 1 (Stc1), mRNA</t>
  </si>
  <si>
    <t>ENSMUSG00000014813</t>
  </si>
  <si>
    <t>rna-XM_006523676.5</t>
  </si>
  <si>
    <t>XM_006523676.5</t>
  </si>
  <si>
    <t>PREDICTED: histocompatibility 2, K1, K region (H2-K1), transcript variant X5, mRNA</t>
  </si>
  <si>
    <t>ENSMUSG00000061232</t>
  </si>
  <si>
    <t>rna-NM_010496.3</t>
  </si>
  <si>
    <t>NM_010496.3</t>
  </si>
  <si>
    <t>inhibitor of DNA binding 2 (Id2), mRNA</t>
  </si>
  <si>
    <t>ENSMUSG00000020644</t>
  </si>
  <si>
    <t>rna-NM_011018.3</t>
  </si>
  <si>
    <t>NM_011018.3</t>
  </si>
  <si>
    <t>sequestosome 1 (Sqstm1), transcript variant 1, mRNA</t>
  </si>
  <si>
    <t>ENSMUSG00000015837</t>
  </si>
  <si>
    <t>rna-NM_177715.4</t>
  </si>
  <si>
    <t>NM_177715.4</t>
  </si>
  <si>
    <t>potassium channel tetramerisation domain containing 12 (Kctd12), mRNA</t>
  </si>
  <si>
    <t>ENSMUSG00000098557</t>
  </si>
  <si>
    <t>rna-NM_009621.5</t>
  </si>
  <si>
    <t>NM_009621.5</t>
  </si>
  <si>
    <t>a disintegrin-like and metallopeptidase (reprolysin type) with thrombospondin type 1 motif, 1 (Adamts1), mRNA</t>
  </si>
  <si>
    <t>ENSMUSG00000022893</t>
  </si>
  <si>
    <t>rna-NM_001357008.1</t>
  </si>
  <si>
    <t>NM_001357008.1</t>
  </si>
  <si>
    <t>purinergic receptor P2Y, G-protein coupled 12 (P2ry12), transcript variant 3, mRNA</t>
  </si>
  <si>
    <t>ENSMUSG00000036353</t>
  </si>
  <si>
    <t>rna-NM_011076.3</t>
  </si>
  <si>
    <t>NM_011076.3</t>
  </si>
  <si>
    <t>ATP-binding cassette, sub-family B (MDR/TAP), member 1A (Abcb1a), mRNA</t>
  </si>
  <si>
    <t>ENSMUSG00000040584</t>
  </si>
  <si>
    <t>rna-NM_018738.4</t>
  </si>
  <si>
    <t>NM_018738.4</t>
  </si>
  <si>
    <t>interferon gamma induced GTPase (Igtp), mRNA</t>
  </si>
  <si>
    <t>ENSMUSG00000078853</t>
  </si>
  <si>
    <t>rna-NM_001111099.2</t>
  </si>
  <si>
    <t>NM_001111099.2</t>
  </si>
  <si>
    <t>cyclin-dependent kinase inhibitor 1A (P21) (Cdkn1a), transcript variant 2, mRNA</t>
  </si>
  <si>
    <t>ENSMUSG00000023067</t>
  </si>
  <si>
    <t>rna-NM_183160.3</t>
  </si>
  <si>
    <t>NM_183160.3</t>
  </si>
  <si>
    <t>transmembrane protein 252 (Tmem252), mRNA</t>
  </si>
  <si>
    <t>ENSMUSG00000048572</t>
  </si>
  <si>
    <t>rna-NM_001012477.2</t>
  </si>
  <si>
    <t>NM_001012477.2</t>
  </si>
  <si>
    <t>chemokine (C-X-C motif) ligand 12 (Cxcl12), transcript variant 3, mRNA</t>
  </si>
  <si>
    <t>ENSMUSG00000061353</t>
  </si>
  <si>
    <t>rna-NM_021881.2</t>
  </si>
  <si>
    <t>NM_021881.2</t>
  </si>
  <si>
    <t>quaking (Qk), transcript variant 3, mRNA</t>
  </si>
  <si>
    <t>ENSMUSG00000062078</t>
  </si>
  <si>
    <t>rna-NM_001166589.1</t>
  </si>
  <si>
    <t>NM_001166589.1</t>
  </si>
  <si>
    <t>eukaryotic translation initiation factor 5A (Eif5a), transcript variant 1, mRNA</t>
  </si>
  <si>
    <t>ENSMUSG00000078812</t>
  </si>
  <si>
    <t>rna-XM_036166207.1</t>
  </si>
  <si>
    <t>XM_036166207.1</t>
  </si>
  <si>
    <t>PREDICTED: solute carrier organic anion transporter family, member 1a4 (Slco1a4), transcript variant X7, mRNA</t>
  </si>
  <si>
    <t>ENSMUSG00000030237</t>
  </si>
  <si>
    <t>rna-NM_025359.3</t>
  </si>
  <si>
    <t>NM_025359.3</t>
  </si>
  <si>
    <t>tetraspanin 13 (Tspan13), mRNA</t>
  </si>
  <si>
    <t>ENSMUSG00000020577</t>
  </si>
  <si>
    <t>rna-NM_028808.3</t>
  </si>
  <si>
    <t>NM_028808.3</t>
  </si>
  <si>
    <t>purinergic receptor P2Y, G-protein coupled 13 (P2ry13), mRNA</t>
  </si>
  <si>
    <t>ENSMUSG00000036362</t>
  </si>
  <si>
    <t>rna-NM_011189.1</t>
  </si>
  <si>
    <t>NM_011189.1</t>
  </si>
  <si>
    <t>proteasome (prosome, macropain) activator subunit 1 (PA28 alpha) (Psme1), mRNA</t>
  </si>
  <si>
    <t>ENSMUSG00000022216</t>
  </si>
  <si>
    <t>rna-NM_028044.2</t>
  </si>
  <si>
    <t>NM_028044.2</t>
  </si>
  <si>
    <t>calponin 3, acidic (Cnn3), mRNA</t>
  </si>
  <si>
    <t>ENSMUSG00000053931</t>
  </si>
  <si>
    <t>rna-NM_013642.3</t>
  </si>
  <si>
    <t>NM_013642.3</t>
  </si>
  <si>
    <t>dual specificity phosphatase 1 (Dusp1), mRNA</t>
  </si>
  <si>
    <t>ENSMUSG00000024190</t>
  </si>
  <si>
    <t>gene-Gm3788</t>
  </si>
  <si>
    <t>Gm3788</t>
  </si>
  <si>
    <t>rna-NM_007426.4</t>
  </si>
  <si>
    <t>NM_007426.4</t>
  </si>
  <si>
    <t>angiopoietin 2 (Angpt2), mRNA</t>
  </si>
  <si>
    <t>ENSMUSG00000031465</t>
  </si>
  <si>
    <t>rna-NM_010378.3</t>
  </si>
  <si>
    <t>NM_010378.3</t>
  </si>
  <si>
    <t>histocompatibility 2, class II antigen A, alpha (H2-Aa), mRNA</t>
  </si>
  <si>
    <t>ENSMUSG00000036594</t>
  </si>
  <si>
    <t>rna-XM_036155570.1</t>
  </si>
  <si>
    <t>XM_036155570.1</t>
  </si>
  <si>
    <t>PREDICTED: CD63 antigen (Cd63), transcript variant X3, mRNA</t>
  </si>
  <si>
    <t>ENSMUSG00000025351</t>
  </si>
  <si>
    <t>rna-NM_009841.4</t>
  </si>
  <si>
    <t>NM_009841.4</t>
  </si>
  <si>
    <t>CD14 antigen (Cd14), mRNA</t>
  </si>
  <si>
    <t>ENSMUSG00000051439</t>
  </si>
  <si>
    <t>rna-NM_009196.4</t>
  </si>
  <si>
    <t>NM_009196.4</t>
  </si>
  <si>
    <t>solute carrier family 16 (monocarboxylic acid transporters), member 1 (Slc16a1), mRNA</t>
  </si>
  <si>
    <t>ENSMUSG00000032902</t>
  </si>
  <si>
    <t>rna-XM_030242376.1</t>
  </si>
  <si>
    <t>XM_030242376.1</t>
  </si>
  <si>
    <t>PREDICTED: uncoupling protein 2 (mitochondrial, proton carrier) (Ucp2), transcript variant X1, mRNA</t>
  </si>
  <si>
    <t>ENSMUSG00000033685</t>
  </si>
  <si>
    <t>rna-NM_001360525.1</t>
  </si>
  <si>
    <t>NM_001360525.1</t>
  </si>
  <si>
    <t>fermitin family member 2 (Fermt2), transcript variant 1, mRNA</t>
  </si>
  <si>
    <t>ENSMUSG00000037712</t>
  </si>
  <si>
    <t>rna-XM_006540642.5</t>
  </si>
  <si>
    <t>XM_006540642.5</t>
  </si>
  <si>
    <t>PREDICTED: insulin-like growth factor I receptor (Igf1r), transcript variant X2, mRNA</t>
  </si>
  <si>
    <t>ENSMUSG00000005533</t>
  </si>
  <si>
    <t>rna-XM_006502369.3</t>
  </si>
  <si>
    <t>XM_006502369.3</t>
  </si>
  <si>
    <t>PREDICTED: Fc receptor-like S, scavenger receptor (Fcrls), transcript variant X1, mRNA</t>
  </si>
  <si>
    <t>ENSMUSG00000015852</t>
  </si>
  <si>
    <t>rna-NM_008945.3</t>
  </si>
  <si>
    <t>NM_008945.3</t>
  </si>
  <si>
    <t>proteasome (prosome, macropain) subunit, beta type 4 (Psmb4), mRNA</t>
  </si>
  <si>
    <t>ENSMUSG00000005779</t>
  </si>
  <si>
    <t>rna-NM_011331.3</t>
  </si>
  <si>
    <t>NM_011331.3</t>
  </si>
  <si>
    <t>chemokine (C-C motif) ligand 12 (Ccl12), mRNA</t>
  </si>
  <si>
    <t>ENSMUSG00000035352</t>
  </si>
  <si>
    <t>rna-NM_010591.2</t>
  </si>
  <si>
    <t>NM_010591.2</t>
  </si>
  <si>
    <t>jun proto-oncogene (Jun), mRNA</t>
  </si>
  <si>
    <t>ENSMUSG00000052684</t>
  </si>
  <si>
    <t>rna-NM_009415.3</t>
  </si>
  <si>
    <t>NM_009415.3</t>
  </si>
  <si>
    <t>triosephosphate isomerase 1 (Tpi1), mRNA</t>
  </si>
  <si>
    <t>ENSMUSG00000023456</t>
  </si>
  <si>
    <t>rna-XM_036156429.1</t>
  </si>
  <si>
    <t>XM_036156429.1</t>
  </si>
  <si>
    <t>PREDICTED: lectin, galactoside-binding, soluble, 3 binding protein (Lgals3bp), transcript variant X1, mRNA</t>
  </si>
  <si>
    <t>ENSMUSG00000033880</t>
  </si>
  <si>
    <t>rna-NM_001025577.2</t>
  </si>
  <si>
    <t>NM_001025577.2</t>
  </si>
  <si>
    <t>avian musculoaponeurotic fibrosarcoma oncogene homolog (Maf), mRNA</t>
  </si>
  <si>
    <t>ENSMUSG00000055435</t>
  </si>
  <si>
    <t>rna-NM_009932.4</t>
  </si>
  <si>
    <t>NM_009932.4</t>
  </si>
  <si>
    <t>collagen, type IV, alpha 2 (Col4a2), mRNA</t>
  </si>
  <si>
    <t>ENSMUSG00000031503</t>
  </si>
  <si>
    <t>rna-NM_010240.2</t>
  </si>
  <si>
    <t>NM_010240.2</t>
  </si>
  <si>
    <t>ferritin light polypeptide 1 (Ftl1), mRNA</t>
  </si>
  <si>
    <t>ENSMUSG00000050708</t>
  </si>
  <si>
    <t>rna-NM_010708.2</t>
  </si>
  <si>
    <t>NM_010708.2</t>
  </si>
  <si>
    <t>lectin, galactose binding, soluble 9 (Lgals9), transcript variant 1, mRNA</t>
  </si>
  <si>
    <t>ENSMUSG00000001123</t>
  </si>
  <si>
    <t>rna-NM_028544.1</t>
  </si>
  <si>
    <t>NM_028544.1</t>
  </si>
  <si>
    <t>Ras interacting protein 1 (Rasip1), mRNA</t>
  </si>
  <si>
    <t>ENSMUSG00000044562</t>
  </si>
  <si>
    <t>rna-NM_010382.2</t>
  </si>
  <si>
    <t>NM_010382.2</t>
  </si>
  <si>
    <t>histocompatibility 2, class II antigen E beta (H2-Eb1), mRNA</t>
  </si>
  <si>
    <t>ENSMUSG00000060586</t>
  </si>
  <si>
    <t>rna-NM_001355053.1</t>
  </si>
  <si>
    <t>NM_001355053.1</t>
  </si>
  <si>
    <t>BCL2-like 1 (Bcl2l1), transcript variant 5, mRNA</t>
  </si>
  <si>
    <t>ENSMUSG00000007659</t>
  </si>
  <si>
    <t>rna-NM_009439.1</t>
  </si>
  <si>
    <t>NM_009439.1</t>
  </si>
  <si>
    <t>proteasome (prosome, macropain) 26S subunit, non-ATPase, 3 (Psmd3), mRNA</t>
  </si>
  <si>
    <t>ENSMUSG00000017221</t>
  </si>
  <si>
    <t>rna-NM_207105.3</t>
  </si>
  <si>
    <t>NM_207105.3</t>
  </si>
  <si>
    <t>histocompatibility 2, class II antigen A, beta 1 (H2-Ab1), mRNA</t>
  </si>
  <si>
    <t>ENSMUSG00000073421</t>
  </si>
  <si>
    <t>rna-NM_010415.2</t>
  </si>
  <si>
    <t>NM_010415.2</t>
  </si>
  <si>
    <t>heparin-binding EGF-like growth factor (Hbegf), mRNA</t>
  </si>
  <si>
    <t>ENSMUSG00000024486</t>
  </si>
  <si>
    <t>rna-NM_010798.3</t>
  </si>
  <si>
    <t>NM_010798.3</t>
  </si>
  <si>
    <t>macrophage migration inhibitory factor (glycosylation-inhibiting factor) (Mif), mRNA</t>
  </si>
  <si>
    <t>ENSMUSG00000033307</t>
  </si>
  <si>
    <t>rna-NM_011809.3</t>
  </si>
  <si>
    <t>NM_011809.3</t>
  </si>
  <si>
    <t>E26 avian leukemia oncogene 2, 3' domain (Ets2), mRNA</t>
  </si>
  <si>
    <t>ENSMUSG00000022895</t>
  </si>
  <si>
    <t>rna-NM_001164314.1</t>
  </si>
  <si>
    <t>NM_001164314.1</t>
  </si>
  <si>
    <t>tryptophanyl-tRNA synthetase (Wars), transcript variant 2, mRNA</t>
  </si>
  <si>
    <t>ENSMUSG00000021266</t>
  </si>
  <si>
    <t>rna-NM_019980.2</t>
  </si>
  <si>
    <t>NM_019980.2</t>
  </si>
  <si>
    <t>LPS-induced TN factor (Litaf), mRNA</t>
  </si>
  <si>
    <t>ENSMUSG00000022500</t>
  </si>
  <si>
    <t>gene-Gm9844</t>
  </si>
  <si>
    <t>Gm9844</t>
  </si>
  <si>
    <t>rna-NM_007793.3</t>
  </si>
  <si>
    <t>NM_007793.3</t>
  </si>
  <si>
    <t>cystatin B (Cstb), mRNA</t>
  </si>
  <si>
    <t>ENSMUSG00000005054</t>
  </si>
  <si>
    <t>rna-NM_010724.2</t>
  </si>
  <si>
    <t>NM_010724.2</t>
  </si>
  <si>
    <t>proteasome (prosome, macropain) subunit, beta type 8 (large multifunctional peptidase 7) (Psmb8), mRNA</t>
  </si>
  <si>
    <t>ENSMUSG00000024338</t>
  </si>
  <si>
    <t>rna-NM_026545.3</t>
  </si>
  <si>
    <t>NM_026545.3</t>
  </si>
  <si>
    <t>proteasome (prosome, macropain) 26S subunit, non-ATPase, 8 (Psmd8), mRNA</t>
  </si>
  <si>
    <t>ENSMUSG00000030591</t>
  </si>
  <si>
    <t>rna-NM_009673.2</t>
  </si>
  <si>
    <t>NM_009673.2</t>
  </si>
  <si>
    <t>annexin A5 (Anxa5), mRNA</t>
  </si>
  <si>
    <t>ENSMUSG00000027712</t>
  </si>
  <si>
    <t>rna-NM_025557.1</t>
  </si>
  <si>
    <t>NM_025557.1</t>
  </si>
  <si>
    <t>Purkinje cell protein 4-like 1 (Pcp4l1), mRNA</t>
  </si>
  <si>
    <t>ENSMUSG00000038370</t>
  </si>
  <si>
    <t>rna-NM_153564.2</t>
  </si>
  <si>
    <t>NM_153564.2</t>
  </si>
  <si>
    <t>guanylate binding protein 5 (Gbp5), mRNA</t>
  </si>
  <si>
    <t>ENSMUSG00000105504</t>
  </si>
  <si>
    <t>rna-NM_008218.2</t>
  </si>
  <si>
    <t>NM_008218.2</t>
  </si>
  <si>
    <t>hemoglobin alpha, adult chain 1 (Hba-a1), mRNA</t>
  </si>
  <si>
    <t>ENSMUSG00000069919</t>
  </si>
  <si>
    <t>rna-NM_009448.4</t>
  </si>
  <si>
    <t>NM_009448.4</t>
  </si>
  <si>
    <t>tubulin, alpha 1C (Tuba1c), mRNA</t>
  </si>
  <si>
    <t>ENSMUSG00000043091</t>
  </si>
  <si>
    <t>rna-NM_009530.2</t>
  </si>
  <si>
    <t>NM_009530.2</t>
  </si>
  <si>
    <t>ATRX, chromatin remodeler (Atrx), mRNA</t>
  </si>
  <si>
    <t>ENSMUSG00000031229</t>
  </si>
  <si>
    <t>rna-NM_010260.1</t>
  </si>
  <si>
    <t>NM_010260.1</t>
  </si>
  <si>
    <t>guanylate binding protein 2 (Gbp2), mRNA</t>
  </si>
  <si>
    <t>ENSMUSG00000028270</t>
  </si>
  <si>
    <t>rna-NM_011404.3</t>
  </si>
  <si>
    <t>NM_011404.3</t>
  </si>
  <si>
    <t>solute carrier family 7 (cationic amino acid transporter, y+ system), member 5 (Slc7a5), mRNA</t>
  </si>
  <si>
    <t>ENSMUSG00000040010</t>
  </si>
  <si>
    <t>rna-NM_011032.3</t>
  </si>
  <si>
    <t>NM_011032.3</t>
  </si>
  <si>
    <t>prolyl 4-hydroxylase, beta polypeptide (P4hb), mRNA</t>
  </si>
  <si>
    <t>ENSMUSG00000025130</t>
  </si>
  <si>
    <t>rna-NM_007679.4</t>
  </si>
  <si>
    <t>NM_007679.4</t>
  </si>
  <si>
    <t>CCAAT/enhancer binding protein (C/EBP), delta (Cebpd), mRNA</t>
  </si>
  <si>
    <t>ENSMUSG00000071637</t>
  </si>
  <si>
    <t>rna-NM_001083955.1</t>
  </si>
  <si>
    <t>NM_001083955.1</t>
  </si>
  <si>
    <t>hemoglobin alpha, adult chain 2 (Hba-a2), mRNA</t>
  </si>
  <si>
    <t>ENSMUSG00000069917</t>
  </si>
  <si>
    <t>rna-NM_008416.3</t>
  </si>
  <si>
    <t>NM_008416.3</t>
  </si>
  <si>
    <t>jun B proto-oncogene (Junb), mRNA</t>
  </si>
  <si>
    <t>ENSMUSG00000052837</t>
  </si>
  <si>
    <t>rna-NM_001198823.1</t>
  </si>
  <si>
    <t>NM_001198823.1</t>
  </si>
  <si>
    <t>amyloid beta (A4) precursor protein (App), transcript variant 1, mRNA</t>
  </si>
  <si>
    <t>ENSMUSG00000022892</t>
  </si>
  <si>
    <t>rna-XM_017319352.3</t>
  </si>
  <si>
    <t>XM_017319352.3</t>
  </si>
  <si>
    <t>PREDICTED: EH-domain containing 4 (Ehd4), transcript variant X1, mRNA</t>
  </si>
  <si>
    <t>ENSMUSG00000027293</t>
  </si>
  <si>
    <t>rna-XM_006511637.4</t>
  </si>
  <si>
    <t>XM_006511637.4</t>
  </si>
  <si>
    <t>PREDICTED: guanine nucleotide binding protein (G protein), alpha inhibiting 2 (Gnai2), transcript variant X1, mRNA</t>
  </si>
  <si>
    <t>ENSMUSG00000032562</t>
  </si>
  <si>
    <t>rna-NM_009775.4</t>
  </si>
  <si>
    <t>NM_009775.4</t>
  </si>
  <si>
    <t>translocator protein (Tspo), mRNA</t>
  </si>
  <si>
    <t>ENSMUSG00000041736</t>
  </si>
  <si>
    <t>rna-NM_011971.4</t>
  </si>
  <si>
    <t>NM_011971.4</t>
  </si>
  <si>
    <t>proteasome (prosome, macropain) subunit, beta type 3 (Psmb3), mRNA</t>
  </si>
  <si>
    <t>ENSMUSG00000069744</t>
  </si>
  <si>
    <t>rna-NM_011428.3</t>
  </si>
  <si>
    <t>NM_011428.3</t>
  </si>
  <si>
    <t>synaptosomal-associated protein 25 (Snap25), transcript variant 1, mRNA</t>
  </si>
  <si>
    <t>ENSMUSG00000027273</t>
  </si>
  <si>
    <t>gene-Eif1-ps2</t>
  </si>
  <si>
    <t>Eif1-ps2</t>
  </si>
  <si>
    <t>family with sequence similarity 136, member B, pseudogene</t>
  </si>
  <si>
    <t>rna-NM_001357117.1</t>
  </si>
  <si>
    <t>NM_001357117.1</t>
  </si>
  <si>
    <t>Fc receptor, IgG, alpha chain transporter (Fcgrt), transcript variant 2, mRNA</t>
  </si>
  <si>
    <t>ENSMUSG00000003420</t>
  </si>
  <si>
    <t>rna-NM_173014.2</t>
  </si>
  <si>
    <t>NM_173014.2</t>
  </si>
  <si>
    <t>lysophosphatidylcholine acyltransferase 2 (Lpcat2), transcript variant 1, mRNA</t>
  </si>
  <si>
    <t>ENSMUSG00000033192</t>
  </si>
  <si>
    <t>rna-NM_011660.3</t>
  </si>
  <si>
    <t>NM_011660.3</t>
  </si>
  <si>
    <t>thioredoxin 1 (Txn1), mRNA</t>
  </si>
  <si>
    <t>ENSMUSG00000028367</t>
  </si>
  <si>
    <t>gene-Mif-ps</t>
  </si>
  <si>
    <t>Mif-ps</t>
  </si>
  <si>
    <t>rna-NM_021384.4</t>
  </si>
  <si>
    <t>NM_021384.4</t>
  </si>
  <si>
    <t>radical S-adenosyl methionine domain containing 2 (Rsad2), mRNA</t>
  </si>
  <si>
    <t>ENSMUSG00000020641</t>
  </si>
  <si>
    <t>rna-NM_011779.3</t>
  </si>
  <si>
    <t>NM_011779.3</t>
  </si>
  <si>
    <t>coronin, actin binding protein 1C (Coro1c), mRNA</t>
  </si>
  <si>
    <t>ENSMUSG00000004530</t>
  </si>
  <si>
    <t>rna-NM_013706.2</t>
  </si>
  <si>
    <t>NM_013706.2</t>
  </si>
  <si>
    <t>CD52 antigen (Cd52), mRNA</t>
  </si>
  <si>
    <t>ENSMUSG00000000682</t>
  </si>
  <si>
    <t>rna-NM_013912.4</t>
  </si>
  <si>
    <t>NM_013912.4</t>
  </si>
  <si>
    <t>apelin (Apln), mRNA</t>
  </si>
  <si>
    <t>ENSMUSG00000037010</t>
  </si>
  <si>
    <t>rna-NM_007707.3</t>
  </si>
  <si>
    <t>NM_007707.3</t>
  </si>
  <si>
    <t>suppressor of cytokine signaling 3 (Socs3), mRNA</t>
  </si>
  <si>
    <t>ENSMUSG00000053113</t>
  </si>
  <si>
    <t>rna-NM_133859.2</t>
  </si>
  <si>
    <t>NM_133859.2</t>
  </si>
  <si>
    <t>olfactomedin-like 3 (Olfml3), mRNA</t>
  </si>
  <si>
    <t>ENSMUSG00000027848</t>
  </si>
  <si>
    <t>rna-NM_001201391.1</t>
  </si>
  <si>
    <t>NM_001201391.1</t>
  </si>
  <si>
    <t>hemoglobin, beta adult s chain (Hbb-bs), mRNA</t>
  </si>
  <si>
    <t>ENSMUSG00000052305</t>
  </si>
  <si>
    <t>rna-NM_023275.2</t>
  </si>
  <si>
    <t>NM_023275.2</t>
  </si>
  <si>
    <t>ras homolog family member J (Rhoj), mRNA</t>
  </si>
  <si>
    <t>ENSMUSG00000046768</t>
  </si>
  <si>
    <t>rna-NM_007913.5</t>
  </si>
  <si>
    <t>NM_007913.5</t>
  </si>
  <si>
    <t>early growth response 1 (Egr1), mRNA</t>
  </si>
  <si>
    <t>ENSMUSG00000038418</t>
  </si>
  <si>
    <t>rna-NM_172471.2</t>
  </si>
  <si>
    <t>NM_172471.2</t>
  </si>
  <si>
    <t>inter-alpha (globulin) inhibitor H5 (Itih5), mRNA</t>
  </si>
  <si>
    <t>ENSMUSG00000025780</t>
  </si>
  <si>
    <t>rna-XM_017316761.2</t>
  </si>
  <si>
    <t>XM_017316761.2</t>
  </si>
  <si>
    <t>PREDICTED: synaptosomal-associated protein 25 (Snap25), transcript variant X2, mRNA</t>
  </si>
  <si>
    <t>rna-NM_001281472.1</t>
  </si>
  <si>
    <t>NM_001281472.1</t>
  </si>
  <si>
    <t>protease (prosome, macropain) activator subunit 2B (Psme2b), mRNA</t>
  </si>
  <si>
    <t>ENSMUSG00000078153</t>
  </si>
  <si>
    <t>rna-NM_194054.3</t>
  </si>
  <si>
    <t>NM_194054.3</t>
  </si>
  <si>
    <t>reticulon 4 (Rtn4), transcript variant 1, mRNA</t>
  </si>
  <si>
    <t>ENSMUSG00000020458</t>
  </si>
  <si>
    <t>rna-NM_010219.4</t>
  </si>
  <si>
    <t>NM_010219.4</t>
  </si>
  <si>
    <t>FK506 binding protein 4 (Fkbp4), mRNA</t>
  </si>
  <si>
    <t>ENSMUSG00000030357</t>
  </si>
  <si>
    <t>rna-XM_030245255.2</t>
  </si>
  <si>
    <t>XM_030245255.2</t>
  </si>
  <si>
    <t>PREDICTED: SAM and SH3 domain containing 1 (Sash1), transcript variant X1, mRNA</t>
  </si>
  <si>
    <t>ENSMUSG00000015305</t>
  </si>
  <si>
    <t>rna-NM_025963.4</t>
  </si>
  <si>
    <t>NM_025963.4</t>
  </si>
  <si>
    <t>ribosomal protein S10 (Rps10), transcript variant 1, mRNA</t>
  </si>
  <si>
    <t>ENSMUSG00000052146</t>
  </si>
  <si>
    <t>rna-NM_008390.2</t>
  </si>
  <si>
    <t>NM_008390.2</t>
  </si>
  <si>
    <t>interferon regulatory factor 1 (Irf1), transcript variant 1, mRNA</t>
  </si>
  <si>
    <t>ENSMUSG00000018899</t>
  </si>
  <si>
    <t>rna-NM_011512.3</t>
  </si>
  <si>
    <t>NM_011512.3</t>
  </si>
  <si>
    <t>surfeit gene 4 (Surf4), mRNA</t>
  </si>
  <si>
    <t>ENSMUSG00000014867</t>
  </si>
  <si>
    <t>rna-XM_017320867.3</t>
  </si>
  <si>
    <t>XM_017320867.3</t>
  </si>
  <si>
    <t>PREDICTED: TRAF type zinc finger domain containing 1 (Trafd1), transcript variant X5, mRNA</t>
  </si>
  <si>
    <t>ENSMUSG00000042726</t>
  </si>
  <si>
    <t>rna-NM_009888.3</t>
  </si>
  <si>
    <t>NM_009888.3</t>
  </si>
  <si>
    <t>complement component factor h (Cfh), mRNA</t>
  </si>
  <si>
    <t>ENSMUSG00000026365</t>
  </si>
  <si>
    <t>rna-NM_011498.4</t>
  </si>
  <si>
    <t>NM_011498.4</t>
  </si>
  <si>
    <t>basic helix-loop-helix family, member e40 (Bhlhe40), mRNA</t>
  </si>
  <si>
    <t>ENSMUSG00000030103</t>
  </si>
  <si>
    <t>rna-NM_030250.2</t>
  </si>
  <si>
    <t>NM_030250.2</t>
  </si>
  <si>
    <t>NUS1 dehydrodolichyl diphosphate synthase subunit (Nus1), mRNA</t>
  </si>
  <si>
    <t>ENSMUSG00000023068</t>
  </si>
  <si>
    <t>rna-XM_006527282.5</t>
  </si>
  <si>
    <t>XM_006527282.5</t>
  </si>
  <si>
    <t>PREDICTED: SWI/SNF related, matrix associated, actin dependent regulator of chromatin, subfamily a, member 2 (Smarca2), transcript variant X1, mRNA</t>
  </si>
  <si>
    <t>ENSMUSG00000024921</t>
  </si>
  <si>
    <t>rna-NM_138741.1</t>
  </si>
  <si>
    <t>NM_138741.1</t>
  </si>
  <si>
    <t>caveolae associated 2 (Cavin2), mRNA</t>
  </si>
  <si>
    <t>ENSMUSG00000045954</t>
  </si>
  <si>
    <t>rna-NM_023065.3</t>
  </si>
  <si>
    <t>NM_023065.3</t>
  </si>
  <si>
    <t>interferon gamma inducible protein 30 (Ifi30), mRNA</t>
  </si>
  <si>
    <t>ENSMUSG00000031838</t>
  </si>
  <si>
    <t>rna-NM_013640.3</t>
  </si>
  <si>
    <t>NM_013640.3</t>
  </si>
  <si>
    <t>proteasome (prosome, macropain) subunit, beta type 10 (Psmb10), mRNA</t>
  </si>
  <si>
    <t>ENSMUSG00000031897</t>
  </si>
  <si>
    <t>gene-Gm8034</t>
  </si>
  <si>
    <t>Gm8034</t>
  </si>
  <si>
    <t>rna-NM_144549.4</t>
  </si>
  <si>
    <t>NM_144549.4</t>
  </si>
  <si>
    <t>tribbles pseudokinase 1 (Trib1), mRNA</t>
  </si>
  <si>
    <t>ENSMUSG00000032501</t>
  </si>
  <si>
    <t>rna-NM_023665.3</t>
  </si>
  <si>
    <t>NM_023665.3</t>
  </si>
  <si>
    <t>arginine/serine rich protein 1 (Rsrp1), mRNA</t>
  </si>
  <si>
    <t>ENSMUSG00000037266</t>
  </si>
  <si>
    <t>rna-NM_028595.4</t>
  </si>
  <si>
    <t>NM_028595.4</t>
  </si>
  <si>
    <t>membrane-spanning 4-domains, subfamily A, member 6C (Ms4a6c), transcript variant 1, mRNA</t>
  </si>
  <si>
    <t>ENSMUSG00000079419</t>
  </si>
  <si>
    <t>rna-XM_006523730.4</t>
  </si>
  <si>
    <t>XM_006523730.4</t>
  </si>
  <si>
    <t>PREDICTED: proteasome (prosome, macropain) subunit, beta type 9 (large multifunctional peptidase 2) (Psmb9), transcript variant X1, mRNA</t>
  </si>
  <si>
    <t>ENSMUSG00000096727</t>
  </si>
  <si>
    <t>rna-XM_006495933.5</t>
  </si>
  <si>
    <t>XM_006495933.5</t>
  </si>
  <si>
    <t>PREDICTED: solute carrier family 39 (zinc transporter), member 10 (Slc39a10), transcript variant X2, mRNA</t>
  </si>
  <si>
    <t>ENSMUSG00000025986</t>
  </si>
  <si>
    <t>rna-NM_027307.4</t>
  </si>
  <si>
    <t>NM_027307.4</t>
  </si>
  <si>
    <t>golgi membrane protein 1 (Golm1), transcript variant 1, mRNA</t>
  </si>
  <si>
    <t>ENSMUSG00000021556</t>
  </si>
  <si>
    <t>rna-XR_004939171.1</t>
  </si>
  <si>
    <t>XR_004939171.1</t>
  </si>
  <si>
    <t>PREDICTED: CD200 antigen (Cd200), transcript variant X2, misc_RNA</t>
  </si>
  <si>
    <t>ENSMUSG00000022661</t>
  </si>
  <si>
    <t>rna-XM_036159554.1</t>
  </si>
  <si>
    <t>XM_036159554.1</t>
  </si>
  <si>
    <t>PREDICTED: solute carrier family 38, member 2 (Slc38a2), transcript variant X1, mRNA</t>
  </si>
  <si>
    <t>ENSMUSG00000022462</t>
  </si>
  <si>
    <t>rna-XM_006509240.5</t>
  </si>
  <si>
    <t>XM_006509240.5</t>
  </si>
  <si>
    <t>PREDICTED: mitochondrial tumor suppressor 1 (Mtus1), transcript variant X2, mRNA</t>
  </si>
  <si>
    <t>ENSMUSG00000045636</t>
  </si>
  <si>
    <t>rna-NM_007569.2</t>
  </si>
  <si>
    <t>NM_007569.2</t>
  </si>
  <si>
    <t>BTG anti-proliferation factor 1 (Btg1), mRNA</t>
  </si>
  <si>
    <t>ENSMUSG00000036478</t>
  </si>
  <si>
    <t>rna-NM_010579.2</t>
  </si>
  <si>
    <t>NM_010579.2</t>
  </si>
  <si>
    <t>eukaryotic translation initiation factor 6 (Eif6), mRNA</t>
  </si>
  <si>
    <t>ENSMUSG00000027613</t>
  </si>
  <si>
    <t>rna-NM_013562.2</t>
  </si>
  <si>
    <t>NM_013562.2</t>
  </si>
  <si>
    <t>interferon-related developmental regulator 1 (Ifrd1), mRNA</t>
  </si>
  <si>
    <t>ENSMUSG00000001627</t>
  </si>
  <si>
    <t>rna-XM_006497394.5</t>
  </si>
  <si>
    <t>XM_006497394.5</t>
  </si>
  <si>
    <t>PREDICTED: phosphatidylinositol-5-phosphate 4-kinase, type II, alpha (Pip4k2a), transcript variant X1, mRNA</t>
  </si>
  <si>
    <t>ENSMUSG00000026737</t>
  </si>
  <si>
    <t>rna-NM_008491.1</t>
  </si>
  <si>
    <t>NM_008491.1</t>
  </si>
  <si>
    <t>lipocalin 2 (Lcn2), mRNA</t>
  </si>
  <si>
    <t>ENSMUSG00000026822</t>
  </si>
  <si>
    <t>rna-NM_133887.4</t>
  </si>
  <si>
    <t>NM_133887.4</t>
  </si>
  <si>
    <t>syntaxin 12 (Stx12), mRNA</t>
  </si>
  <si>
    <t>ENSMUSG00000028879</t>
  </si>
  <si>
    <t>rna-NM_145923.4</t>
  </si>
  <si>
    <t>NM_145923.4</t>
  </si>
  <si>
    <t>RELT-like 1 (Rell1), mRNA</t>
  </si>
  <si>
    <t>ENSMUSG00000047881</t>
  </si>
  <si>
    <t>rna-XM_006538456.5</t>
  </si>
  <si>
    <t>XM_006538456.5</t>
  </si>
  <si>
    <t>PREDICTED: phosphatase and actin regulator 4 (Phactr4), transcript variant X1, mRNA</t>
  </si>
  <si>
    <t>ENSMUSG00000066043</t>
  </si>
  <si>
    <t>rna-NM_026385.4</t>
  </si>
  <si>
    <t>NM_026385.4</t>
  </si>
  <si>
    <t>plasma membrane proteolipid (Pllp), mRNA</t>
  </si>
  <si>
    <t>ENSMUSG00000031775</t>
  </si>
  <si>
    <t>rna-NM_010220.4</t>
  </si>
  <si>
    <t>NM_010220.4</t>
  </si>
  <si>
    <t>FK506 binding protein 5 (Fkbp5), mRNA</t>
  </si>
  <si>
    <t>ENSMUSG00000024222</t>
  </si>
  <si>
    <t>rna-NM_011579.3</t>
  </si>
  <si>
    <t>NM_011579.3</t>
  </si>
  <si>
    <t>T cell specific GTPase 1 (Tgtp1), mRNA</t>
  </si>
  <si>
    <t>ENSMUSG00000078922</t>
  </si>
  <si>
    <t>rna-NM_001145953.1</t>
  </si>
  <si>
    <t>NM_001145953.1</t>
  </si>
  <si>
    <t>lectin, galactose binding, soluble 3 (Lgals3), transcript variant 1, mRNA</t>
  </si>
  <si>
    <t>ENSMUSG00000050335</t>
  </si>
  <si>
    <t>rna-NM_023044.2</t>
  </si>
  <si>
    <t>NM_023044.2</t>
  </si>
  <si>
    <t>solute carrier family 15, member 3 (Slc15a3), mRNA</t>
  </si>
  <si>
    <t>ENSMUSG00000024737</t>
  </si>
  <si>
    <t>rna-NM_001145164.1</t>
  </si>
  <si>
    <t>NM_001145164.1</t>
  </si>
  <si>
    <t>T cell specific GTPase 2 (Tgtp2), mRNA</t>
  </si>
  <si>
    <t>ENSMUSG00000078921</t>
  </si>
  <si>
    <t>rna-NM_021274.2</t>
  </si>
  <si>
    <t>NM_021274.2</t>
  </si>
  <si>
    <t>chemokine (C-X-C motif) ligand 10 (Cxcl10), mRNA</t>
  </si>
  <si>
    <t>ENSMUSG00000034855</t>
  </si>
  <si>
    <t>rna-XM_030249256.2</t>
  </si>
  <si>
    <t>XM_030249256.2</t>
  </si>
  <si>
    <t>PREDICTED: receptor transporter protein 4 (Rtp4), transcript variant X2, mRNA</t>
  </si>
  <si>
    <t>ENSMUSG00000033355</t>
  </si>
  <si>
    <t>rna-XM_006497531.4</t>
  </si>
  <si>
    <t>XM_006497531.4</t>
  </si>
  <si>
    <t>PREDICTED: plexin domain containing 2 (Plxdc2), transcript variant X1, mRNA</t>
  </si>
  <si>
    <t>ENSMUSG00000026748</t>
  </si>
  <si>
    <t>rna-NM_024434.6</t>
  </si>
  <si>
    <t>NM_024434.6</t>
  </si>
  <si>
    <t>leucine aminopeptidase 3 (Lap3), mRNA</t>
  </si>
  <si>
    <t>ENSMUSG00000039682</t>
  </si>
  <si>
    <t>rna-NM_145135.3</t>
  </si>
  <si>
    <t>NM_145135.3</t>
  </si>
  <si>
    <t>ribonuclease/angiogenin inhibitor 1 (Rnh1), transcript variant 1, mRNA</t>
  </si>
  <si>
    <t>ENSMUSG00000038650</t>
  </si>
  <si>
    <t>rna-NM_001359117.1</t>
  </si>
  <si>
    <t>NM_001359117.1</t>
  </si>
  <si>
    <t>proteolipid protein (myelin) 1 (Plp1), transcript variant 4, mRNA</t>
  </si>
  <si>
    <t>ENSMUSG00000031425</t>
  </si>
  <si>
    <t>rna-NM_001284332.1</t>
  </si>
  <si>
    <t>NM_001284332.1</t>
  </si>
  <si>
    <t>shisa family member 5 (Shisa5), transcript variant 3, mRNA</t>
  </si>
  <si>
    <t>ENSMUSG00000025647</t>
  </si>
  <si>
    <t>rna-NM_001081549.2</t>
  </si>
  <si>
    <t>NM_001081549.2</t>
  </si>
  <si>
    <t>regulator of calcineurin 1 (Rcan1), transcript variant 1, mRNA</t>
  </si>
  <si>
    <t>ENSMUSG00000022951</t>
  </si>
  <si>
    <t>rna-NM_026514.3</t>
  </si>
  <si>
    <t>NM_026514.3</t>
  </si>
  <si>
    <t>CDC42 effector protein (Rho GTPase binding) 3 (Cdc42ep3), mRNA</t>
  </si>
  <si>
    <t>ENSMUSG00000036533</t>
  </si>
  <si>
    <t>rna-NM_019521.2</t>
  </si>
  <si>
    <t>NM_019521.2</t>
  </si>
  <si>
    <t>growth arrest specific 6 (Gas6), mRNA</t>
  </si>
  <si>
    <t>ENSMUSG00000031451</t>
  </si>
  <si>
    <t>rna-NM_026835.2</t>
  </si>
  <si>
    <t>NM_026835.2</t>
  </si>
  <si>
    <t>membrane-spanning 4-domains, subfamily A, member 6D (Ms4a6d), mRNA</t>
  </si>
  <si>
    <t>ENSMUSG00000024679</t>
  </si>
  <si>
    <t>rna-NM_016740.3</t>
  </si>
  <si>
    <t>NM_016740.3</t>
  </si>
  <si>
    <t>S100 calcium binding protein A11 (S100a11), mRNA</t>
  </si>
  <si>
    <t>ENSMUSG00000027907</t>
  </si>
  <si>
    <t>rna-NM_010493.3</t>
  </si>
  <si>
    <t>NM_010493.3</t>
  </si>
  <si>
    <t>intercellular adhesion molecule 1 (Icam1), mRNA</t>
  </si>
  <si>
    <t>ENSMUSG00000037405</t>
  </si>
  <si>
    <t>rna-NM_009627.2</t>
  </si>
  <si>
    <t>NM_009627.2</t>
  </si>
  <si>
    <t>adrenomedullin (Adm), mRNA</t>
  </si>
  <si>
    <t>ENSMUSG00000030790</t>
  </si>
  <si>
    <t>rna-NM_001287739.1</t>
  </si>
  <si>
    <t>NM_001287739.1</t>
  </si>
  <si>
    <t>CCAAT/enhancer binding protein (C/EBP), beta (Cebpb), transcript variant 1, mRNA</t>
  </si>
  <si>
    <t>ENSMUSG00000056501</t>
  </si>
  <si>
    <t>gene-Gm12164</t>
  </si>
  <si>
    <t>Gm12164</t>
  </si>
  <si>
    <t>gene-Gm5552</t>
  </si>
  <si>
    <t>Gm5552</t>
  </si>
  <si>
    <t>rna-XM_011245529.3</t>
  </si>
  <si>
    <t>XM_011245529.3</t>
  </si>
  <si>
    <t>PREDICTED: ST3 beta-galactoside alpha-2,3-sialyltransferase 1 (St3gal1), transcript variant X2, mRNA</t>
  </si>
  <si>
    <t>ENSMUSG00000013846</t>
  </si>
  <si>
    <t>rna-NR_152154.1</t>
  </si>
  <si>
    <t>NR_152154.1</t>
  </si>
  <si>
    <t>predicted gene, 29679 (Gm29679), long non-coding RNA</t>
  </si>
  <si>
    <t>rna-NM_001024945.1</t>
  </si>
  <si>
    <t>NM_001024945.1</t>
  </si>
  <si>
    <t>quiescin Q6 sulfhydryl oxidase 1 (Qsox1), transcript variant 1, mRNA</t>
  </si>
  <si>
    <t>ENSMUSG00000033684</t>
  </si>
  <si>
    <t>rna-NM_133349.3</t>
  </si>
  <si>
    <t>NM_133349.3</t>
  </si>
  <si>
    <t>zinc finger, AN1-type domain 2A (Zfand2a), transcript variant 1, mRNA</t>
  </si>
  <si>
    <t>ENSMUSG00000053581</t>
  </si>
  <si>
    <t>rna-NM_008973.3</t>
  </si>
  <si>
    <t>NM_008973.3</t>
  </si>
  <si>
    <t>pleiotrophin (Ptn), mRNA</t>
  </si>
  <si>
    <t>ENSMUSG00000029838</t>
  </si>
  <si>
    <t>rna-NM_021880.4</t>
  </si>
  <si>
    <t>NM_021880.4</t>
  </si>
  <si>
    <t>protein kinase, cAMP dependent regulatory, type I, alpha (Prkar1a), transcript variant 3, mRNA</t>
  </si>
  <si>
    <t>ENSMUSG00000020612</t>
  </si>
  <si>
    <t>rna-XM_036163924.1</t>
  </si>
  <si>
    <t>XM_036163924.1</t>
  </si>
  <si>
    <t>PREDICTED: ribosomal protein S6 kinase polypeptide 1 (Rps6ka1), transcript variant X1, mRNA</t>
  </si>
  <si>
    <t>ENSMUSG00000003644</t>
  </si>
  <si>
    <t>rna-XM_036156602.1</t>
  </si>
  <si>
    <t>XM_036156602.1</t>
  </si>
  <si>
    <t>PREDICTED: ATP-binding cassette, sub-family A (ABC1), member 9 (Abca9), transcript variant X1, mRNA</t>
  </si>
  <si>
    <t>ENSMUSG00000041797</t>
  </si>
  <si>
    <t>rna-NM_008235.2</t>
  </si>
  <si>
    <t>NM_008235.2</t>
  </si>
  <si>
    <t>hes family bHLH transcription factor 1 (Hes1), mRNA</t>
  </si>
  <si>
    <t>ENSMUSG00000022528</t>
  </si>
  <si>
    <t>rna-NM_010119.5</t>
  </si>
  <si>
    <t>NM_010119.5</t>
  </si>
  <si>
    <t>EH-domain containing 1 (Ehd1), mRNA</t>
  </si>
  <si>
    <t>ENSMUSG00000024772</t>
  </si>
  <si>
    <t>rna-NM_009026.5</t>
  </si>
  <si>
    <t>NM_009026.5</t>
  </si>
  <si>
    <t>RAS, dexamethasone-induced 1 (Rasd1), mRNA</t>
  </si>
  <si>
    <t>ENSMUSG00000049892</t>
  </si>
  <si>
    <t>rna-XR_003954673.1</t>
  </si>
  <si>
    <t>XR_003954673.1</t>
  </si>
  <si>
    <t>PREDICTED: predicted gene 6485 (Gm6485), misc_RNA</t>
  </si>
  <si>
    <t>ENSMUSG00000089999</t>
  </si>
  <si>
    <t>rna-NM_178892.5</t>
  </si>
  <si>
    <t>NM_178892.5</t>
  </si>
  <si>
    <t>TCDD-inducible poly(ADP-ribose) polymerase (Tiparp), mRNA</t>
  </si>
  <si>
    <t>ENSMUSG00000034640</t>
  </si>
  <si>
    <t>rna-NM_009477.3</t>
  </si>
  <si>
    <t>NM_009477.3</t>
  </si>
  <si>
    <t>uridine phosphorylase 1 (Upp1), transcript variant 1, mRNA</t>
  </si>
  <si>
    <t>ENSMUSG00000020407</t>
  </si>
  <si>
    <t>rna-NM_153175.3</t>
  </si>
  <si>
    <t>NM_153175.3</t>
  </si>
  <si>
    <t>GTPase, IMAP family member 6 (Gimap6), mRNA</t>
  </si>
  <si>
    <t>ENSMUSG00000047867</t>
  </si>
  <si>
    <t>rna-NM_001013371.2</t>
  </si>
  <si>
    <t>NM_001013371.2</t>
  </si>
  <si>
    <t>deltex 3-like, E3 ubiquitin ligase (Dtx3l), mRNA</t>
  </si>
  <si>
    <t>ENSMUSG00000049502</t>
  </si>
  <si>
    <t>gene-Gm15590</t>
  </si>
  <si>
    <t>Gm15590</t>
  </si>
  <si>
    <t>rna-NM_001114665.2</t>
  </si>
  <si>
    <t>NM_001114665.2</t>
  </si>
  <si>
    <t>formin binding protein 1-like (Fnbp1l), transcript variant 1, mRNA</t>
  </si>
  <si>
    <t>ENSMUSG00000039735</t>
  </si>
  <si>
    <t>rna-XM_006520986.3</t>
  </si>
  <si>
    <t>XM_006520986.3</t>
  </si>
  <si>
    <t>PREDICTED: DAZ associated protein 2 (Dazap2), transcript variant X1, mRNA</t>
  </si>
  <si>
    <t>ENSMUSG00000000346</t>
  </si>
  <si>
    <t>rna-XR_004942002.1</t>
  </si>
  <si>
    <t>XR_004942002.1</t>
  </si>
  <si>
    <t>PREDICTED: major facilitator superfamily domain containing 2A (Mfsd2a), transcript variant X3, misc_RNA</t>
  </si>
  <si>
    <t>ENSMUSG00000028655</t>
  </si>
  <si>
    <t>rna-NM_145445.4</t>
  </si>
  <si>
    <t>NM_145445.4</t>
  </si>
  <si>
    <t>eukaryotic translation initiation factor 2B, subunit 2 beta (Eif2b2), mRNA</t>
  </si>
  <si>
    <t>ENSMUSG00000004788</t>
  </si>
  <si>
    <t>rna-NM_008614.3</t>
  </si>
  <si>
    <t>NM_008614.3</t>
  </si>
  <si>
    <t>myelin-associated oligodendrocytic basic protein (Mobp), transcript variant 1, mRNA</t>
  </si>
  <si>
    <t>ENSMUSG00000032517</t>
  </si>
  <si>
    <t>rna-NM_029023.3</t>
  </si>
  <si>
    <t>NM_029023.3</t>
  </si>
  <si>
    <t>serine carboxypeptidase 1 (Scpep1), mRNA</t>
  </si>
  <si>
    <t>ENSMUSG00000000278</t>
  </si>
  <si>
    <t>rna-XM_006515070.4</t>
  </si>
  <si>
    <t>XM_006515070.4</t>
  </si>
  <si>
    <t>PREDICTED: diacylglycerol kinase, beta (Dgkb), transcript variant X4, mRNA</t>
  </si>
  <si>
    <t>ENSMUSG00000036095</t>
  </si>
  <si>
    <t>rna-NM_152804.2</t>
  </si>
  <si>
    <t>NM_152804.2</t>
  </si>
  <si>
    <t>polo like kinase 2 (Plk2), mRNA</t>
  </si>
  <si>
    <t>ENSMUSG00000021701</t>
  </si>
  <si>
    <t>rna-XM_006534846.5</t>
  </si>
  <si>
    <t>XM_006534846.5</t>
  </si>
  <si>
    <t>PREDICTED: tetratricopeptide repeat domain 28 (Ttc28), transcript variant X2, mRNA</t>
  </si>
  <si>
    <t>ENSMUSG00000033209</t>
  </si>
  <si>
    <t>rna-NM_011408.1</t>
  </si>
  <si>
    <t>NM_011408.1</t>
  </si>
  <si>
    <t>schlafen 2 (Slfn2), mRNA</t>
  </si>
  <si>
    <t>ENSMUSG00000072620</t>
  </si>
  <si>
    <t>rna-NR_030738.1</t>
  </si>
  <si>
    <t>NR_030738.1</t>
  </si>
  <si>
    <t>RIKEN cDNA 2410006H16 gene (2410006H16Rik), long non-coding RNA</t>
  </si>
  <si>
    <t>ENSMUSG00000086841</t>
  </si>
  <si>
    <t>rna-NM_008654.2</t>
  </si>
  <si>
    <t>NM_008654.2</t>
  </si>
  <si>
    <t>protein phosphatase 1, regulatory subunit 15A (Ppp1r15a), mRNA</t>
  </si>
  <si>
    <t>ENSMUSG00000040435</t>
  </si>
  <si>
    <t>rna-NM_001166480.2</t>
  </si>
  <si>
    <t>NM_001166480.2</t>
  </si>
  <si>
    <t>signal sequence receptor, delta (Ssr4), transcript variant 1, mRNA</t>
  </si>
  <si>
    <t>ENSMUSG00000002014</t>
  </si>
  <si>
    <t>rna-NM_001168294.1</t>
  </si>
  <si>
    <t>NM_001168294.1</t>
  </si>
  <si>
    <t>serine (or cysteine) peptidase inhibitor, clade A, member 3F (Serpina3f), transcript variant 1, mRNA</t>
  </si>
  <si>
    <t>ENSMUSG00000066363</t>
  </si>
  <si>
    <t>rna-XM_006499911.5</t>
  </si>
  <si>
    <t>XM_006499911.5</t>
  </si>
  <si>
    <t>PREDICTED: coiled-coil domain containing 141 (Ccdc141), transcript variant X1, mRNA</t>
  </si>
  <si>
    <t>ENSMUSG00000044033</t>
  </si>
  <si>
    <t>rna-NM_001113248.2</t>
  </si>
  <si>
    <t>NM_001113248.2</t>
  </si>
  <si>
    <t>transcriptional regulator, SIN3B (yeast) (Sin3b), transcript variant 2, mRNA</t>
  </si>
  <si>
    <t>ENSMUSG00000031622</t>
  </si>
  <si>
    <t>gene-Ftl1-ps1</t>
  </si>
  <si>
    <t>Ftl1-ps1</t>
  </si>
  <si>
    <t>rna-XM_011243665.3</t>
  </si>
  <si>
    <t>XM_011243665.3</t>
  </si>
  <si>
    <t>PREDICTED: insulin-like growth factor binding protein 3 (Igfbp3), transcript variant X1, mRNA</t>
  </si>
  <si>
    <t>ENSMUSG00000020427</t>
  </si>
  <si>
    <t>rna-XM_030241972.2</t>
  </si>
  <si>
    <t>XM_030241972.2</t>
  </si>
  <si>
    <t>PREDICTED: latent transforming growth factor beta binding protein 4 (Ltbp4), transcript variant X4, mRNA</t>
  </si>
  <si>
    <t>ENSMUSG00000040488</t>
  </si>
  <si>
    <t>rna-NM_009649.3</t>
  </si>
  <si>
    <t>NM_009649.3</t>
  </si>
  <si>
    <t>paralemmin A kinase anchor protein (Pakap), transcript variant 3, mRNA</t>
  </si>
  <si>
    <t>ENSMUSG00000038729</t>
  </si>
  <si>
    <t>rna-XM_036154203.1</t>
  </si>
  <si>
    <t>XM_036154203.1</t>
  </si>
  <si>
    <t>PREDICTED: spalt like transcription factor 1 (Sall1), transcript variant X1, mRNA</t>
  </si>
  <si>
    <t>ENSMUSG00000031665</t>
  </si>
  <si>
    <t>rna-NM_013610.3</t>
  </si>
  <si>
    <t>NM_013610.3</t>
  </si>
  <si>
    <t>ninjurin 1 (Ninj1), mRNA</t>
  </si>
  <si>
    <t>ENSMUSG00000037966</t>
  </si>
  <si>
    <t>gene-Pgk1-rs7</t>
  </si>
  <si>
    <t>Pgk1-rs7</t>
  </si>
  <si>
    <t>rna-NM_009890.2</t>
  </si>
  <si>
    <t>NM_009890.2</t>
  </si>
  <si>
    <t>cholesterol 25-hydroxylase (Ch25h), mRNA</t>
  </si>
  <si>
    <t>ENSMUSG00000050370</t>
  </si>
  <si>
    <t>rna-NM_009223.3</t>
  </si>
  <si>
    <t>NM_009223.3</t>
  </si>
  <si>
    <t>stannin (Snn), mRNA</t>
  </si>
  <si>
    <t>ENSMUSG00000037972</t>
  </si>
  <si>
    <t>rna-NM_010234.3</t>
  </si>
  <si>
    <t>NM_010234.3</t>
  </si>
  <si>
    <t>FBJ osteosarcoma oncogene (Fos), mRNA</t>
  </si>
  <si>
    <t>ENSMUSG00000021250</t>
  </si>
  <si>
    <t>rna-NM_001159551.1</t>
  </si>
  <si>
    <t>NM_001159551.1</t>
  </si>
  <si>
    <t>histocompatibility 13 (H13), transcript variant 1, mRNA</t>
  </si>
  <si>
    <t>ENSMUSG00000019188</t>
  </si>
  <si>
    <t>rna-NM_010217.2</t>
  </si>
  <si>
    <t>NM_010217.2</t>
  </si>
  <si>
    <t>cellular communication network factor 2 (Ccn2), mRNA</t>
  </si>
  <si>
    <t>ENSMUSG00000019997</t>
  </si>
  <si>
    <t>rna-NM_026792.3</t>
  </si>
  <si>
    <t>NM_026792.3</t>
  </si>
  <si>
    <t>1-acylglycerol-3-phosphate O-acyltransferase 5 (lysophosphatidic acid acyltransferase, epsilon) (Agpat5), mRNA</t>
  </si>
  <si>
    <t>ENSMUSG00000031467</t>
  </si>
  <si>
    <t>rna-NM_001289531.1</t>
  </si>
  <si>
    <t>NM_001289531.1</t>
  </si>
  <si>
    <t>CNDP dipeptidase 2 (metallopeptidase M20 family) (Cndp2), transcript variant 1, mRNA</t>
  </si>
  <si>
    <t>ENSMUSG00000024644</t>
  </si>
  <si>
    <t>rna-NM_133807.2</t>
  </si>
  <si>
    <t>NM_133807.2</t>
  </si>
  <si>
    <t>leucine rich repeat containing 59 (Lrrc59), mRNA</t>
  </si>
  <si>
    <t>ENSMUSG00000020869</t>
  </si>
  <si>
    <t>rna-NR_038116.1</t>
  </si>
  <si>
    <t>NR_038116.1</t>
  </si>
  <si>
    <t>chemokine (C-X-C motif) ligand 11 (Cxcl11), transcript variant 1, non-coding, non-coding RNA</t>
  </si>
  <si>
    <t>ENSMUSG00000060183</t>
  </si>
  <si>
    <t>rna-NR_102366.1</t>
  </si>
  <si>
    <t>NR_102366.1</t>
  </si>
  <si>
    <t>expressed sequence AW112010 (AW112010), long non-coding RNA</t>
  </si>
  <si>
    <t>ENSMUSG00000075010</t>
  </si>
  <si>
    <t>rna-NM_001001881.2</t>
  </si>
  <si>
    <t>NM_001001881.2</t>
  </si>
  <si>
    <t>RIKEN cDNA 2510009E07 gene (2510009E07Rik), mRNA</t>
  </si>
  <si>
    <t>ENSMUSG00000043391</t>
  </si>
  <si>
    <t>rna-NM_007607.2</t>
  </si>
  <si>
    <t>NM_007607.2</t>
  </si>
  <si>
    <t>carbonic anhydrase 4 (Car4), mRNA</t>
  </si>
  <si>
    <t>ENSMUSG00000000805</t>
  </si>
  <si>
    <t>rna-XM_036163141.1</t>
  </si>
  <si>
    <t>XM_036163141.1</t>
  </si>
  <si>
    <t>PREDICTED: family with sequence similarity 102, member B (Fam102b), transcript variant X1, mRNA</t>
  </si>
  <si>
    <t>ENSMUSG00000040339</t>
  </si>
  <si>
    <t>rna-XM_006498860.4</t>
  </si>
  <si>
    <t>XM_006498860.4</t>
  </si>
  <si>
    <t>PREDICTED: MER proto-oncogene tyrosine kinase (Mertk), transcript variant X1, mRNA</t>
  </si>
  <si>
    <t>ENSMUSG00000014361</t>
  </si>
  <si>
    <t>rna-NM_025578.4</t>
  </si>
  <si>
    <t>NM_025578.4</t>
  </si>
  <si>
    <t>mitochondrial ribosomal protein S25 (Mrps25), mRNA; nuclear gene for mitochondrial product</t>
  </si>
  <si>
    <t>ENSMUSG00000014551</t>
  </si>
  <si>
    <t>gene-Gm5537</t>
  </si>
  <si>
    <t>Gm5537</t>
  </si>
  <si>
    <t>rna-NM_009344.3</t>
  </si>
  <si>
    <t>NM_009344.3</t>
  </si>
  <si>
    <t>pleckstrin homology like domain, family A, member 1 (Phlda1), mRNA</t>
  </si>
  <si>
    <t>ENSMUSG00000020205</t>
  </si>
  <si>
    <t>rna-NR_104438.1</t>
  </si>
  <si>
    <t>NR_104438.1</t>
  </si>
  <si>
    <t>calmin (Clmn), transcript variant 3, non-coding RNA</t>
  </si>
  <si>
    <t>ENSMUSG00000021097</t>
  </si>
  <si>
    <t>gene-Gm9790</t>
  </si>
  <si>
    <t>Gm9790</t>
  </si>
  <si>
    <t>rna-NM_144559.2</t>
  </si>
  <si>
    <t>NM_144559.2</t>
  </si>
  <si>
    <t>Fc receptor, IgG, low affinity IV (Fcgr4), mRNA</t>
  </si>
  <si>
    <t>ENSMUSG00000059089</t>
  </si>
  <si>
    <t>rna-NM_001135115.1</t>
  </si>
  <si>
    <t>NM_001135115.1</t>
  </si>
  <si>
    <t>predicted gene 12250 (Gm12250), mRNA</t>
  </si>
  <si>
    <t>ENSMUSG00000004069</t>
  </si>
  <si>
    <t>rna-NM_025289.3</t>
  </si>
  <si>
    <t>NM_025289.3</t>
  </si>
  <si>
    <t>transforming growth factor beta regulated gene 1 (Tbrg1), mRNA</t>
  </si>
  <si>
    <t>ENSMUSG00000011114</t>
  </si>
  <si>
    <t>rna-NM_031194.5</t>
  </si>
  <si>
    <t>NM_031194.5</t>
  </si>
  <si>
    <t>solute carrier family 22 (organic anion transporter), member 8 (Slc22a8), transcript variant 1, mRNA</t>
  </si>
  <si>
    <t>ENSMUSG00000063796</t>
  </si>
  <si>
    <t>rna-XM_006512040.4</t>
  </si>
  <si>
    <t>XM_006512040.4</t>
  </si>
  <si>
    <t>PREDICTED: cysteine-serine-rich nuclear protein 1 (Csrnp1), transcript variant X1, mRNA</t>
  </si>
  <si>
    <t>ENSMUSG00000032515</t>
  </si>
  <si>
    <t>rna-NM_011756.4</t>
  </si>
  <si>
    <t>NM_011756.4</t>
  </si>
  <si>
    <t>zinc finger protein 36 (Zfp36), mRNA</t>
  </si>
  <si>
    <t>ENSMUSG00000044786</t>
  </si>
  <si>
    <t>rna-NM_001033141.2</t>
  </si>
  <si>
    <t>NM_001033141.2</t>
  </si>
  <si>
    <t>endothelial cell surface expressed chemotaxis and apoptosis regulator (Ecscr), transcript variant 3, mRNA</t>
  </si>
  <si>
    <t>ENSMUSG00000073599</t>
  </si>
  <si>
    <t>rna-NM_007792.4</t>
  </si>
  <si>
    <t>NM_007792.4</t>
  </si>
  <si>
    <t>cysteine and glycine-rich protein 2 (Csrp2), mRNA</t>
  </si>
  <si>
    <t>ENSMUSG00000020186</t>
  </si>
  <si>
    <t>rna-NR_002883.1</t>
  </si>
  <si>
    <t>NR_002883.1</t>
  </si>
  <si>
    <t>predicted gene 5643 (Gm5643), non-coding RNA</t>
  </si>
  <si>
    <t>ENSMUSG00000083311</t>
  </si>
  <si>
    <t>rna-NM_001347382.1</t>
  </si>
  <si>
    <t>NM_001347382.1</t>
  </si>
  <si>
    <t>histocompatibility 2, T region locus 22 (H2-T22), transcript variant 2, mRNA</t>
  </si>
  <si>
    <t>ENSMUSG00000056116</t>
  </si>
  <si>
    <t>rna-NM_008247.3</t>
  </si>
  <si>
    <t>NM_008247.3</t>
  </si>
  <si>
    <t>phospholipid phosphatase 1 (Plpp1), transcript variant 1, mRNA</t>
  </si>
  <si>
    <t>ENSMUSG00000021759</t>
  </si>
  <si>
    <t>rna-NM_001039081.2</t>
  </si>
  <si>
    <t>NM_001039081.2</t>
  </si>
  <si>
    <t>MEIR1 treanscription regulator (Mier1), transcript variant 2, mRNA</t>
  </si>
  <si>
    <t>ENSMUSG00000028522</t>
  </si>
  <si>
    <t>rna-XM_036156104.1</t>
  </si>
  <si>
    <t>XM_036156104.1</t>
  </si>
  <si>
    <t>PREDICTED: NUAK family, SNF1-like kinase, 1 (Nuak1), transcript variant X1, mRNA</t>
  </si>
  <si>
    <t>ENSMUSG00000020032</t>
  </si>
  <si>
    <t>rna-NM_009952.2</t>
  </si>
  <si>
    <t>NM_009952.2</t>
  </si>
  <si>
    <t>cAMP responsive element binding protein 1 (Creb1), transcript variant B, mRNA</t>
  </si>
  <si>
    <t>ENSMUSG00000025958</t>
  </si>
  <si>
    <t>rna-NM_001082960.1</t>
  </si>
  <si>
    <t>NM_001082960.1</t>
  </si>
  <si>
    <t>integrin alpha M (Itgam), transcript variant 1, mRNA</t>
  </si>
  <si>
    <t>ENSMUSG00000030786</t>
  </si>
  <si>
    <t>rna-NM_026473.2</t>
  </si>
  <si>
    <t>NM_026473.2</t>
  </si>
  <si>
    <t>tubulin, beta 6 class V (Tubb6), mRNA</t>
  </si>
  <si>
    <t>ENSMUSG00000001473</t>
  </si>
  <si>
    <t>rna-NM_008599.4</t>
  </si>
  <si>
    <t>NM_008599.4</t>
  </si>
  <si>
    <t>chemokine (C-X-C motif) ligand 9 (Cxcl9), mRNA</t>
  </si>
  <si>
    <t>ENSMUSG00000029417</t>
  </si>
  <si>
    <t>rna-XM_006527625.5</t>
  </si>
  <si>
    <t>XM_006527625.5</t>
  </si>
  <si>
    <t>PREDICTED: G protein-coupled receptor 34 (Gpr34), transcript variant X2, mRNA</t>
  </si>
  <si>
    <t>ENSMUSG00000040229</t>
  </si>
  <si>
    <t>rna-XM_030248364.1</t>
  </si>
  <si>
    <t>XM_030248364.1</t>
  </si>
  <si>
    <t>PREDICTED: parvin, beta (Parvb), transcript variant X2, mRNA</t>
  </si>
  <si>
    <t>ENSMUSG00000022438</t>
  </si>
  <si>
    <t>rna-NM_011198.4</t>
  </si>
  <si>
    <t>NM_011198.4</t>
  </si>
  <si>
    <t>prostaglandin-endoperoxide synthase 2 (Ptgs2), mRNA</t>
  </si>
  <si>
    <t>ENSMUSG00000032487</t>
  </si>
  <si>
    <t>rna-NM_001042534.3</t>
  </si>
  <si>
    <t>NM_001042534.3</t>
  </si>
  <si>
    <t>capping protein (actin filament), gelsolin-like (Capg), transcript variant 2, mRNA</t>
  </si>
  <si>
    <t>ENSMUSG00000056737</t>
  </si>
  <si>
    <t>rna-NM_009698.2</t>
  </si>
  <si>
    <t>NM_009698.2</t>
  </si>
  <si>
    <t>adenine phosphoribosyl transferase (Aprt), mRNA</t>
  </si>
  <si>
    <t>ENSMUSG00000006589</t>
  </si>
  <si>
    <t>rna-NM_013869.5</t>
  </si>
  <si>
    <t>NM_013869.5</t>
  </si>
  <si>
    <t>tumor necrosis factor receptor superfamily, member 19 (Tnfrsf19), transcript variant 1, mRNA</t>
  </si>
  <si>
    <t>ENSMUSG00000060548</t>
  </si>
  <si>
    <t>rna-XR_004936246.1</t>
  </si>
  <si>
    <t>XR_004936246.1</t>
  </si>
  <si>
    <t>PREDICTED: androgen-induced 1 (Aig1), transcript variant X9, misc_RNA</t>
  </si>
  <si>
    <t>ENSMUSG00000019806</t>
  </si>
  <si>
    <t>gene-Gm7776</t>
  </si>
  <si>
    <t>Gm7776</t>
  </si>
  <si>
    <t>rna-NM_031166.3</t>
  </si>
  <si>
    <t>NM_031166.3</t>
  </si>
  <si>
    <t>inhibitor of DNA binding 4 (Id4), mRNA</t>
  </si>
  <si>
    <t>ENSMUSG00000021379</t>
  </si>
  <si>
    <t>rna-XR_878851.3</t>
  </si>
  <si>
    <t>XR_878851.3</t>
  </si>
  <si>
    <t>PREDICTED: membrane-bound transcription factor peptidase, site 1 (Mbtps1), transcript variant X6, misc_RNA</t>
  </si>
  <si>
    <t>ENSMUSG00000031835</t>
  </si>
  <si>
    <t>rna-NM_177632.3</t>
  </si>
  <si>
    <t>NM_177632.3</t>
  </si>
  <si>
    <t>family with sequence similarity 43, member A (Fam43a), mRNA</t>
  </si>
  <si>
    <t>ENSMUSG00000046546</t>
  </si>
  <si>
    <t>rna-XM_030244696.2</t>
  </si>
  <si>
    <t>XM_030244696.2</t>
  </si>
  <si>
    <t>PREDICTED: solute carrier family 38, member 3 (Slc38a3), transcript variant X2, mRNA</t>
  </si>
  <si>
    <t>ENSMUSG00000010064</t>
  </si>
  <si>
    <t>rna-NM_172625.2</t>
  </si>
  <si>
    <t>NM_172625.2</t>
  </si>
  <si>
    <t>INO80 complex subunit C (Ino80c), mRNA</t>
  </si>
  <si>
    <t>ENSMUSG00000047989</t>
  </si>
  <si>
    <t>rna-NM_001166409.2</t>
  </si>
  <si>
    <t>NM_001166409.2</t>
  </si>
  <si>
    <t>RNA binding motif (RNP1, RRM) protein 3 (Rbm3), transcript variant 2, mRNA</t>
  </si>
  <si>
    <t>ENSMUSG00000031167</t>
  </si>
  <si>
    <t>rna-XR_001782347.3</t>
  </si>
  <si>
    <t>XR_001782347.3</t>
  </si>
  <si>
    <t>PREDICTED: methyl-CpG binding domain protein 2 (Mbd2), transcript variant X1, misc_RNA</t>
  </si>
  <si>
    <t>ENSMUSG00000024513</t>
  </si>
  <si>
    <t>rna-XM_030252421.2</t>
  </si>
  <si>
    <t>XM_030252421.2</t>
  </si>
  <si>
    <t>PREDICTED: guanylate binding protein 2b (Gbp2b), transcript variant X1, mRNA</t>
  </si>
  <si>
    <t>ENSMUSG00000040264</t>
  </si>
  <si>
    <t>rna-NM_009954.3</t>
  </si>
  <si>
    <t>NM_009954.3</t>
  </si>
  <si>
    <t>breast cancer anti-estrogen resistance 1 (Bcar1), transcript variant 2, mRNA</t>
  </si>
  <si>
    <t>ENSMUSG00000031955</t>
  </si>
  <si>
    <t>rna-XM_030254307.1</t>
  </si>
  <si>
    <t>XM_030254307.1</t>
  </si>
  <si>
    <t>PREDICTED: calcium/calmodulin-dependent protein kinase kinase 2, beta (Camkk2), transcript variant X10, mRNA</t>
  </si>
  <si>
    <t>ENSMUSG00000029471</t>
  </si>
  <si>
    <t>rna-NM_001357628.1</t>
  </si>
  <si>
    <t>NM_001357628.1</t>
  </si>
  <si>
    <t>ribosomal protein L10A (Rpl10a), transcript variant 2, mRNA</t>
  </si>
  <si>
    <t>ENSMUSG00000037805</t>
  </si>
  <si>
    <t>rna-XM_006514761.5</t>
  </si>
  <si>
    <t>XM_006514761.5</t>
  </si>
  <si>
    <t>PREDICTED: receptor (calcitonin) activity modifying protein 3 (Ramp3), transcript variant X1, mRNA</t>
  </si>
  <si>
    <t>ENSMUSG00000041046</t>
  </si>
  <si>
    <t>rna-XM_011245972.4</t>
  </si>
  <si>
    <t>XM_011245972.4</t>
  </si>
  <si>
    <t>PREDICTED: ST3 beta-galactoside alpha-2,3-sialyltransferase 6 (St3gal6), transcript variant X7, mRNA</t>
  </si>
  <si>
    <t>ENSMUSG00000022747</t>
  </si>
  <si>
    <t>rna-NM_008828.3</t>
  </si>
  <si>
    <t>NM_008828.3</t>
  </si>
  <si>
    <t>phosphoglycerate kinase 1 (Pgk1), mRNA</t>
  </si>
  <si>
    <t>ENSMUSG00000062070</t>
  </si>
  <si>
    <t>rna-NM_001364846.1</t>
  </si>
  <si>
    <t>NM_001364846.1</t>
  </si>
  <si>
    <t>prickle planar cell polarity protein 1 (Prickle1), transcript variant 2, mRNA</t>
  </si>
  <si>
    <t>ENSMUSG00000036158</t>
  </si>
  <si>
    <t>rna-XR_004934391.1</t>
  </si>
  <si>
    <t>XR_004934391.1</t>
  </si>
  <si>
    <t>PREDICTED: predicted gene 8995 (Gm8995), misc_RNA</t>
  </si>
  <si>
    <t>ENSMUSG00000114754</t>
  </si>
  <si>
    <t>rna-NM_021540.4</t>
  </si>
  <si>
    <t>NM_021540.4</t>
  </si>
  <si>
    <t>ring finger protein 130 (Rnf130), transcript variant 1, mRNA</t>
  </si>
  <si>
    <t>ENSMUSG00000020376</t>
  </si>
  <si>
    <t>rna-NM_010499.4</t>
  </si>
  <si>
    <t>NM_010499.4</t>
  </si>
  <si>
    <t>immediate early response 2 (Ier2), mRNA</t>
  </si>
  <si>
    <t>ENSMUSG00000053560</t>
  </si>
  <si>
    <t>rna-XM_011243887.4</t>
  </si>
  <si>
    <t>XM_011243887.4</t>
  </si>
  <si>
    <t>PREDICTED: EFR3 homolog B (Efr3b), transcript variant X1, mRNA</t>
  </si>
  <si>
    <t>ENSMUSG00000020658</t>
  </si>
  <si>
    <t>rna-NM_001017426.2</t>
  </si>
  <si>
    <t>NM_001017426.2</t>
  </si>
  <si>
    <t>KDM1 lysine (K)-specific demethylase 6B (Kdm6b), mRNA</t>
  </si>
  <si>
    <t>ENSMUSG00000018476</t>
  </si>
  <si>
    <t>rna-XM_030254744.2</t>
  </si>
  <si>
    <t>XM_030254744.2</t>
  </si>
  <si>
    <t>PREDICTED: WD repeat and SOCS box-containing 2 (Wsb2), transcript variant X1, mRNA</t>
  </si>
  <si>
    <t>ENSMUSG00000029364</t>
  </si>
  <si>
    <t>rna-NM_009112.2</t>
  </si>
  <si>
    <t>NM_009112.2</t>
  </si>
  <si>
    <t>S100 calcium binding protein A10 (calpactin) (S100a10), mRNA</t>
  </si>
  <si>
    <t>ENSMUSG00000041959</t>
  </si>
  <si>
    <t>rna-NM_011313.2</t>
  </si>
  <si>
    <t>NM_011313.2</t>
  </si>
  <si>
    <t>S100 calcium binding protein A6 (calcyclin) (S100a6), mRNA</t>
  </si>
  <si>
    <t>ENSMUSG00000001025</t>
  </si>
  <si>
    <t>rna-XM_036156140.1</t>
  </si>
  <si>
    <t>XM_036156140.1</t>
  </si>
  <si>
    <t>PREDICTED: RNA binding motif (RNP1, RRM) protein 3 (Rbm3-ps), mRNA</t>
  </si>
  <si>
    <t>rna-NM_001077189.1</t>
  </si>
  <si>
    <t>NM_001077189.1</t>
  </si>
  <si>
    <t>Fc receptor, IgG, low affinity IIb (Fcgr2b), transcript variant 1, mRNA</t>
  </si>
  <si>
    <t>ENSMUSG00000026656</t>
  </si>
  <si>
    <t>rna-NM_026772.2</t>
  </si>
  <si>
    <t>NM_026772.2</t>
  </si>
  <si>
    <t>CDC42 effector protein (Rho GTPase binding) 2 (Cdc42ep2), mRNA</t>
  </si>
  <si>
    <t>ENSMUSG00000045664</t>
  </si>
  <si>
    <t>rna-NM_009197.2</t>
  </si>
  <si>
    <t>NM_009197.2</t>
  </si>
  <si>
    <t>solute carrier family 16 (monocarboxylic acid transporters), member 2 (Slc16a2), mRNA</t>
  </si>
  <si>
    <t>ENSMUSG00000033965</t>
  </si>
  <si>
    <t>rna-NM_008173.4</t>
  </si>
  <si>
    <t>NM_008173.4</t>
  </si>
  <si>
    <t>nuclear receptor subfamily 3, group C, member 1 (Nr3c1), transcript variant 1, mRNA</t>
  </si>
  <si>
    <t>ENSMUSG00000024431</t>
  </si>
  <si>
    <t>rna-NM_013657.5</t>
  </si>
  <si>
    <t>NM_013657.5</t>
  </si>
  <si>
    <t>sema domain, immunoglobulin domain (Ig), short basic domain, secreted, (semaphorin) 3C (Sema3c), mRNA</t>
  </si>
  <si>
    <t>ENSMUSG00000028780</t>
  </si>
  <si>
    <t>rna-NM_013863.5</t>
  </si>
  <si>
    <t>NM_013863.5</t>
  </si>
  <si>
    <t>BCL2-associated athanogene 3 (Bag3), mRNA</t>
  </si>
  <si>
    <t>ENSMUSG00000030847</t>
  </si>
  <si>
    <t>rna-XM_036165786.1</t>
  </si>
  <si>
    <t>XM_036165786.1</t>
  </si>
  <si>
    <t>PREDICTED: cyclin D2 (Ccnd2), transcript variant X2, mRNA</t>
  </si>
  <si>
    <t>ENSMUSG00000000184</t>
  </si>
  <si>
    <t>rna-NR_151497.1</t>
  </si>
  <si>
    <t>NR_151497.1</t>
  </si>
  <si>
    <t>chemokine (C-X-C motif) ligand 16 (Cxcl16), transcript variant 3, non-coding RNA</t>
  </si>
  <si>
    <t>ENSMUSG00000018920</t>
  </si>
  <si>
    <t>rna-NM_025630.3</t>
  </si>
  <si>
    <t>NM_025630.3</t>
  </si>
  <si>
    <t>angiogenic factor with G patch and FHA domains 1 (Aggf1), mRNA</t>
  </si>
  <si>
    <t>ENSMUSG00000021681</t>
  </si>
  <si>
    <t>rna-XM_006522347.3</t>
  </si>
  <si>
    <t>XM_006522347.3</t>
  </si>
  <si>
    <t>PREDICTED: calcium regulated heat stable protein 1 (Carhsp1), transcript variant X2, mRNA</t>
  </si>
  <si>
    <t>ENSMUSG00000008393</t>
  </si>
  <si>
    <t>rna-NM_016900.4</t>
  </si>
  <si>
    <t>NM_016900.4</t>
  </si>
  <si>
    <t>caveolin 2 (Cav2), transcript variant 1, mRNA</t>
  </si>
  <si>
    <t>ENSMUSG00000000058</t>
  </si>
  <si>
    <t>rna-NM_009228.2</t>
  </si>
  <si>
    <t>NM_009228.2</t>
  </si>
  <si>
    <t>syntrophin, acidic 1 (Snta1), mRNA</t>
  </si>
  <si>
    <t>ENSMUSG00000027488</t>
  </si>
  <si>
    <t>rna-NM_029803.3</t>
  </si>
  <si>
    <t>NM_029803.3</t>
  </si>
  <si>
    <t>interferon, alpha-inducible protein 27 like 2A (Ifi27l2a), transcript variant 1, mRNA</t>
  </si>
  <si>
    <t>ENSMUSG00000079017</t>
  </si>
  <si>
    <t>rna-NM_173873.1</t>
  </si>
  <si>
    <t>NM_173873.1</t>
  </si>
  <si>
    <t>chloride channel, voltage-sensitive 3 (Clcn3), transcript variant b, mRNA</t>
  </si>
  <si>
    <t>ENSMUSG00000004319</t>
  </si>
  <si>
    <t>rna-XM_006505722.3</t>
  </si>
  <si>
    <t>XM_006505722.3</t>
  </si>
  <si>
    <t>PREDICTED: 8-oxoguanine DNA-glycosylase 1 (Ogg1), transcript variant X2, mRNA</t>
  </si>
  <si>
    <t>ENSMUSG00000030271</t>
  </si>
  <si>
    <t>rna-NM_153119.3</t>
  </si>
  <si>
    <t>NM_153119.3</t>
  </si>
  <si>
    <t>pleckstrin homology domain containing, family O member 2 (Plekho2), mRNA</t>
  </si>
  <si>
    <t>ENSMUSG00000048807</t>
  </si>
  <si>
    <t>rna-NM_011190.3</t>
  </si>
  <si>
    <t>NM_011190.3</t>
  </si>
  <si>
    <t>proteasome (prosome, macropain) activator subunit 2 (PA28 beta) (Psme2), transcript variant 1, mRNA</t>
  </si>
  <si>
    <t>ENSMUSG00000079197</t>
  </si>
  <si>
    <t>rna-NM_028597.3</t>
  </si>
  <si>
    <t>NM_028597.3</t>
  </si>
  <si>
    <t>THO complex 3 (Thoc3), mRNA</t>
  </si>
  <si>
    <t>ENSMUSG00000025872</t>
  </si>
  <si>
    <t>rna-XM_006502930.4</t>
  </si>
  <si>
    <t>XM_006502930.4</t>
  </si>
  <si>
    <t>PREDICTED: TEK receptor tyrosine kinase (Tek), transcript variant X1, mRNA</t>
  </si>
  <si>
    <t>ENSMUSG00000006386</t>
  </si>
  <si>
    <t>rna-XM_011249411.4</t>
  </si>
  <si>
    <t>XM_011249411.4</t>
  </si>
  <si>
    <t>PREDICTED: guanylate binding protein 4 (Gbp4), transcript variant X3, mRNA</t>
  </si>
  <si>
    <t>ENSMUSG00000079363</t>
  </si>
  <si>
    <t>rna-NM_020011.5</t>
  </si>
  <si>
    <t>NM_020011.5</t>
  </si>
  <si>
    <t>sphingosine kinase 2 (Sphk2), transcript variant 2, mRNA</t>
  </si>
  <si>
    <t>ENSMUSG00000057342</t>
  </si>
  <si>
    <t>rna-XM_006535076.5</t>
  </si>
  <si>
    <t>XM_006535076.5</t>
  </si>
  <si>
    <t>PREDICTED: heterogeneous nuclear ribonucleoprotein D-like (Hnrnpdl), transcript variant X2, mRNA</t>
  </si>
  <si>
    <t>ENSMUSG00000029328</t>
  </si>
  <si>
    <t>rna-NM_178045.4</t>
  </si>
  <si>
    <t>NM_178045.4</t>
  </si>
  <si>
    <t>Ras association (RalGDS/AF-6) domain family member 4 (Rassf4), mRNA</t>
  </si>
  <si>
    <t>ENSMUSG00000042129</t>
  </si>
  <si>
    <t>rna-XM_006499907.5</t>
  </si>
  <si>
    <t>XM_006499907.5</t>
  </si>
  <si>
    <t>PREDICTED: solute carrier family 23 (nucleobase transporters), member 2 (Slc23a2), transcript variant X2, mRNA</t>
  </si>
  <si>
    <t>ENSMUSG00000027340</t>
  </si>
  <si>
    <t>rna-NM_172479.3</t>
  </si>
  <si>
    <t>NM_172479.3</t>
  </si>
  <si>
    <t>solute carrier family 38, member 5 (Slc38a5), mRNA</t>
  </si>
  <si>
    <t>ENSMUSG00000031170</t>
  </si>
  <si>
    <t>rna-XM_036156202.1</t>
  </si>
  <si>
    <t>XM_036156202.1</t>
  </si>
  <si>
    <t>PREDICTED: arginyl-tRNA synthetase (Rars), transcript variant X1, mRNA</t>
  </si>
  <si>
    <t>ENSMUSG00000018848</t>
  </si>
  <si>
    <t>rna-XM_006532178.5</t>
  </si>
  <si>
    <t>XM_006532178.5</t>
  </si>
  <si>
    <t>PREDICTED: enhancer of zeste 1 polycomb repressive complex 2 subunit (Ezh1), transcript variant X1, mRNA</t>
  </si>
  <si>
    <t>ENSMUSG00000006920</t>
  </si>
  <si>
    <t>rna-NM_007534.3</t>
  </si>
  <si>
    <t>NM_007534.3</t>
  </si>
  <si>
    <t>B cell leukemia/lymphoma 2 related protein A1b (Bcl2a1b), mRNA</t>
  </si>
  <si>
    <t>ENSMUSG00000089929</t>
  </si>
  <si>
    <t>rna-XM_006502212.4</t>
  </si>
  <si>
    <t>XM_006502212.4</t>
  </si>
  <si>
    <t>PREDICTED: terminal nucleotidyltransferase 5C (Tent5c), transcript variant X1, mRNA</t>
  </si>
  <si>
    <t>ENSMUSG00000044468</t>
  </si>
  <si>
    <t>rna-NM_023731.3</t>
  </si>
  <si>
    <t>NM_023731.3</t>
  </si>
  <si>
    <t>coiled-coil domain containing 86 (Ccdc86), mRNA</t>
  </si>
  <si>
    <t>ENSMUSG00000024732</t>
  </si>
  <si>
    <t>rna-XM_006507927.4</t>
  </si>
  <si>
    <t>XM_006507927.4</t>
  </si>
  <si>
    <t>PREDICTED: SET binding factor 2 (Sbf2), transcript variant X1, mRNA</t>
  </si>
  <si>
    <t>ENSMUSG00000038371</t>
  </si>
  <si>
    <t>rna-NM_010831.3</t>
  </si>
  <si>
    <t>NM_010831.3</t>
  </si>
  <si>
    <t>salt inducible kinase 1 (Sik1), mRNA</t>
  </si>
  <si>
    <t>ENSMUSG00000024042</t>
  </si>
  <si>
    <t>rna-NM_008917.3</t>
  </si>
  <si>
    <t>NM_008917.3</t>
  </si>
  <si>
    <t>palmitoyl-protein thioesterase 1 (Ppt1), mRNA</t>
  </si>
  <si>
    <t>ENSMUSG00000028657</t>
  </si>
  <si>
    <t>rna-XM_006526816.4</t>
  </si>
  <si>
    <t>XM_006526816.4</t>
  </si>
  <si>
    <t>PREDICTED: deltex 4, E3 ubiquitin ligase (Dtx4), transcript variant X1, mRNA</t>
  </si>
  <si>
    <t>ENSMUSG00000039982</t>
  </si>
  <si>
    <t>rna-XM_011240521.2</t>
  </si>
  <si>
    <t>XM_011240521.2</t>
  </si>
  <si>
    <t>PREDICTED: argonaute RISC catalytic subunit 1 (Ago1), transcript variant X1, mRNA</t>
  </si>
  <si>
    <t>ENSMUSG00000041530</t>
  </si>
  <si>
    <t>rna-NM_010387.3</t>
  </si>
  <si>
    <t>NM_010387.3</t>
  </si>
  <si>
    <t>histocompatibility 2, class II, locus Mb1 (H2-DMb1), mRNA</t>
  </si>
  <si>
    <t>ENSMUSG00000079547</t>
  </si>
  <si>
    <t>rna-NR_138563.1</t>
  </si>
  <si>
    <t>NR_138563.1</t>
  </si>
  <si>
    <t>zinc finger, NFX1-type containing 1, antisense RNA 1 (Zfas1), long non-coding RNA</t>
  </si>
  <si>
    <t>ENSMUSG00000074578</t>
  </si>
  <si>
    <t>rna-NM_134054.2</t>
  </si>
  <si>
    <t>NM_134054.2</t>
  </si>
  <si>
    <t>serine palmitoyltransferase, small subunit A (Sptssa), mRNA</t>
  </si>
  <si>
    <t>ENSMUSG00000044408</t>
  </si>
  <si>
    <t>rna-NM_010683.2</t>
  </si>
  <si>
    <t>NM_010683.2</t>
  </si>
  <si>
    <t>laminin, gamma 1 (Lamc1), mRNA</t>
  </si>
  <si>
    <t>ENSMUSG00000026478</t>
  </si>
  <si>
    <t>rna-XM_006538495.4</t>
  </si>
  <si>
    <t>XM_006538495.4</t>
  </si>
  <si>
    <t>PREDICTED: agrin (Agrn), transcript variant X7, mRNA</t>
  </si>
  <si>
    <t>ENSMUSG00000041936</t>
  </si>
  <si>
    <t>gene-Gm6682</t>
  </si>
  <si>
    <t>Gm6682</t>
  </si>
  <si>
    <t>rna-NM_001081278.2</t>
  </si>
  <si>
    <t>NM_001081278.2</t>
  </si>
  <si>
    <t>TBC1 domain family, member 4 (Tbc1d4), mRNA</t>
  </si>
  <si>
    <t>ENSMUSG00000033083</t>
  </si>
  <si>
    <t>rna-XM_006532766.5</t>
  </si>
  <si>
    <t>XM_006532766.5</t>
  </si>
  <si>
    <t>PREDICTED: NEDD4 binding protein 3 (N4bp3), transcript variant X3, mRNA</t>
  </si>
  <si>
    <t>ENSMUSG00000001053</t>
  </si>
  <si>
    <t>rna-NM_010734.2</t>
  </si>
  <si>
    <t>NM_010734.2</t>
  </si>
  <si>
    <t>leukocyte specific transcript 1 (Lst1), mRNA</t>
  </si>
  <si>
    <t>ENSMUSG00000073412</t>
  </si>
  <si>
    <t>rna-NM_007498.3</t>
  </si>
  <si>
    <t>NM_007498.3</t>
  </si>
  <si>
    <t>activating transcription factor 3 (Atf3), mRNA</t>
  </si>
  <si>
    <t>ENSMUSG00000026628</t>
  </si>
  <si>
    <t>rna-NM_175116.4</t>
  </si>
  <si>
    <t>NM_175116.4</t>
  </si>
  <si>
    <t>lysophosphatidic acid receptor 6 (Lpar6), mRNA</t>
  </si>
  <si>
    <t>ENSMUSG00000033446</t>
  </si>
  <si>
    <t>rna-NM_173011.2</t>
  </si>
  <si>
    <t>NM_173011.2</t>
  </si>
  <si>
    <t>isocitrate dehydrogenase 2 (NADP+), mitochondrial (Idh2), mRNA; nuclear gene for mitochondrial product</t>
  </si>
  <si>
    <t>ENSMUSG00000030541</t>
  </si>
  <si>
    <t>rna-NM_011124.4</t>
  </si>
  <si>
    <t>NM_011124.4</t>
  </si>
  <si>
    <t>chemokine (C-C motif) ligand 21A (serine) (Ccl21a), mRNA</t>
  </si>
  <si>
    <t>ENSMUSG00000094686</t>
  </si>
  <si>
    <t>rna-NM_009236.2</t>
  </si>
  <si>
    <t>NM_009236.2</t>
  </si>
  <si>
    <t>SRY (sex determining region Y)-box 18 (Sox18), mRNA</t>
  </si>
  <si>
    <t>ENSMUSG00000046470</t>
  </si>
  <si>
    <t>rna-NM_009063.4</t>
  </si>
  <si>
    <t>NM_009063.4</t>
  </si>
  <si>
    <t>regulator of G-protein signaling 5 (Rgs5), transcript variant 1, mRNA</t>
  </si>
  <si>
    <t>ENSMUSG00000026678</t>
  </si>
  <si>
    <t>rna-NM_013563.4</t>
  </si>
  <si>
    <t>NM_013563.4</t>
  </si>
  <si>
    <t>interleukin 2 receptor, gamma chain (Il2rg), transcript variant a, mRNA</t>
  </si>
  <si>
    <t>ENSMUSG00000031304</t>
  </si>
  <si>
    <t>rna-NM_009397.3</t>
  </si>
  <si>
    <t>NM_009397.3</t>
  </si>
  <si>
    <t>tumor necrosis factor, alpha-induced protein 3 (Tnfaip3), transcript variant 1, mRNA</t>
  </si>
  <si>
    <t>ENSMUSG00000019850</t>
  </si>
  <si>
    <t>rna-NM_019949.2</t>
  </si>
  <si>
    <t>NM_019949.2</t>
  </si>
  <si>
    <t>ubiquitin-conjugating enzyme E2L 6 (Ube2l6), mRNA</t>
  </si>
  <si>
    <t>ENSMUSG00000027078</t>
  </si>
  <si>
    <t>rna-XM_030254217.2</t>
  </si>
  <si>
    <t>XM_030254217.2</t>
  </si>
  <si>
    <t>PREDICTED: protein tyrosine phosphatase, non-receptor type 12 (Ptpn12), transcript variant X4, mRNA</t>
  </si>
  <si>
    <t>ENSMUSG00000028771</t>
  </si>
  <si>
    <t>rna-NM_011817.2</t>
  </si>
  <si>
    <t>NM_011817.2</t>
  </si>
  <si>
    <t>growth arrest and DNA-damage-inducible 45 gamma (Gadd45g), mRNA</t>
  </si>
  <si>
    <t>ENSMUSG00000021453</t>
  </si>
  <si>
    <t>rna-XR_003955646.2</t>
  </si>
  <si>
    <t>XR_003955646.2</t>
  </si>
  <si>
    <t>PREDICTED: two pore channel 1 (Tpcn1), transcript variant X4, misc_RNA</t>
  </si>
  <si>
    <t>ENSMUSG00000032741</t>
  </si>
  <si>
    <t>rna-NM_001081114.2</t>
  </si>
  <si>
    <t>NM_001081114.2</t>
  </si>
  <si>
    <t>CAP-GLY domain containing linker protein 3 (Clip3), transcript variant 1, mRNA</t>
  </si>
  <si>
    <t>ENSMUSG00000013921</t>
  </si>
  <si>
    <t>rna-NM_016710.2</t>
  </si>
  <si>
    <t>NM_016710.2</t>
  </si>
  <si>
    <t>high-mobility group nucleosome binding domain 5 (Hmgn5), mRNA</t>
  </si>
  <si>
    <t>ENSMUSG00000031245</t>
  </si>
  <si>
    <t>rna-NM_025346.1</t>
  </si>
  <si>
    <t>NM_025346.1</t>
  </si>
  <si>
    <t>required for meiotic nuclear division 5 homolog B (Rmnd5b), mRNA</t>
  </si>
  <si>
    <t>ENSMUSG00000001054</t>
  </si>
  <si>
    <t>rna-NM_018851.4</t>
  </si>
  <si>
    <t>NM_018851.4</t>
  </si>
  <si>
    <t>SAM domain and HD domain, 1 (Samhd1), transcript variant 1, mRNA</t>
  </si>
  <si>
    <t>ENSMUSG00000027639</t>
  </si>
  <si>
    <t>rna-XM_030254969.2</t>
  </si>
  <si>
    <t>XM_030254969.2</t>
  </si>
  <si>
    <t>PREDICTED: inositol 1,4,5-trisphosphate 3-kinase B (Itpkb), transcript variant X1, mRNA</t>
  </si>
  <si>
    <t>ENSMUSG00000038855</t>
  </si>
  <si>
    <t>rna-NM_027154.5</t>
  </si>
  <si>
    <t>NM_027154.5</t>
  </si>
  <si>
    <t>transmembrane BAX inhibitor motif containing 1 (Tmbim1), mRNA</t>
  </si>
  <si>
    <t>ENSMUSG00000006301</t>
  </si>
  <si>
    <t>rna-NM_019963.2</t>
  </si>
  <si>
    <t>NM_019963.2</t>
  </si>
  <si>
    <t>signal transducer and activator of transcription 2 (Stat2), mRNA</t>
  </si>
  <si>
    <t>ENSMUSG00000040033</t>
  </si>
  <si>
    <t>rna-NM_008871.2</t>
  </si>
  <si>
    <t>NM_008871.2</t>
  </si>
  <si>
    <t>serine (or cysteine) peptidase inhibitor, clade E, member 1 (Serpine1), mRNA</t>
  </si>
  <si>
    <t>ENSMUSG00000037411</t>
  </si>
  <si>
    <t>rna-NM_010479.2</t>
  </si>
  <si>
    <t>NM_010479.2</t>
  </si>
  <si>
    <t>heat shock protein 1A (Hspa1a), mRNA</t>
  </si>
  <si>
    <t>ENSMUSG00000091971</t>
  </si>
  <si>
    <t>rna-XR_879501.4</t>
  </si>
  <si>
    <t>XR_879501.4</t>
  </si>
  <si>
    <t>PREDICTED: jumonji domain containing 6 (Jmjd6), transcript variant X1, misc_RNA</t>
  </si>
  <si>
    <t>ENSMUSG00000056962</t>
  </si>
  <si>
    <t>rna-NM_001253822.1</t>
  </si>
  <si>
    <t>NM_001253822.1</t>
  </si>
  <si>
    <t>Iroquois related homeobox 3 (Irx3), transcript variant 1, mRNA</t>
  </si>
  <si>
    <t>ENSMUSG00000031734</t>
  </si>
  <si>
    <t>rna-NM_001081383.2</t>
  </si>
  <si>
    <t>NM_001081383.2</t>
  </si>
  <si>
    <t>lysine (K)-specific methyltransferase 2C (Kmt2c), mRNA</t>
  </si>
  <si>
    <t>ENSMUSG00000038056</t>
  </si>
  <si>
    <t>rna-NM_146078.3</t>
  </si>
  <si>
    <t>NM_146078.3</t>
  </si>
  <si>
    <t>ubiquitin protein ligase E3 component n-recognin 2 (Ubr2), transcript variant 1, mRNA</t>
  </si>
  <si>
    <t>ENSMUSG00000023977</t>
  </si>
  <si>
    <t>rna-NM_172054.4</t>
  </si>
  <si>
    <t>NM_172054.4</t>
  </si>
  <si>
    <t>thioredoxin domain containing 9 (Txndc9), mRNA</t>
  </si>
  <si>
    <t>ENSMUSG00000058407</t>
  </si>
  <si>
    <t>rna-NM_008536.4</t>
  </si>
  <si>
    <t>NM_008536.4</t>
  </si>
  <si>
    <t>transmembrane 4 superfamily member 1 (Tm4sf1), transcript variant 1, mRNA</t>
  </si>
  <si>
    <t>ENSMUSG00000027800</t>
  </si>
  <si>
    <t>gene-Gm4184</t>
  </si>
  <si>
    <t>Gm4184</t>
  </si>
  <si>
    <t>rna-NM_008176.3</t>
  </si>
  <si>
    <t>NM_008176.3</t>
  </si>
  <si>
    <t>chemokine (C-X-C motif) ligand 1 (Cxcl1), mRNA</t>
  </si>
  <si>
    <t>ENSMUSG00000029380</t>
  </si>
  <si>
    <t>rna-NM_175035.5</t>
  </si>
  <si>
    <t>NM_175035.5</t>
  </si>
  <si>
    <t>GTPase, IMAP family member 5 (Gimap5), mRNA</t>
  </si>
  <si>
    <t>ENSMUSG00000043505</t>
  </si>
  <si>
    <t>rna-NM_027514.2</t>
  </si>
  <si>
    <t>NM_027514.2</t>
  </si>
  <si>
    <t>poliovirus receptor (Pvr), mRNA</t>
  </si>
  <si>
    <t>ENSMUSG00000040511</t>
  </si>
  <si>
    <t>rna-NM_008842.4</t>
  </si>
  <si>
    <t>NM_008842.4</t>
  </si>
  <si>
    <t>proviral integration site 1 (Pim1), transcript variant 1, mRNA</t>
  </si>
  <si>
    <t>ENSMUSG00000024014</t>
  </si>
  <si>
    <t>rna-XM_006525194.5</t>
  </si>
  <si>
    <t>XM_006525194.5</t>
  </si>
  <si>
    <t>PREDICTED: general transcription factor IIF, polypeptide 1 (Gtf2f1), transcript variant X1, mRNA</t>
  </si>
  <si>
    <t>ENSMUSG00000002658</t>
  </si>
  <si>
    <t>rna-NM_025898.4</t>
  </si>
  <si>
    <t>NM_025898.4</t>
  </si>
  <si>
    <t>N-ethylmaleimide sensitive fusion protein attachment protein alpha (Napa), mRNA</t>
  </si>
  <si>
    <t>ENSMUSG00000006024</t>
  </si>
  <si>
    <t>rna-NM_001081636.1</t>
  </si>
  <si>
    <t>NM_001081636.1</t>
  </si>
  <si>
    <t>cyclin D3 (Ccnd3), transcript variant 3, mRNA</t>
  </si>
  <si>
    <t>ENSMUSG00000034165</t>
  </si>
  <si>
    <t>rna-NM_178886.3</t>
  </si>
  <si>
    <t>NM_178886.3</t>
  </si>
  <si>
    <t>low density lipoprotein receptor class A domain containing 3 (Ldlrad3), transcript variant 1, mRNA</t>
  </si>
  <si>
    <t>ENSMUSG00000048058</t>
  </si>
  <si>
    <t>rna-XM_017317970.3</t>
  </si>
  <si>
    <t>XM_017317970.3</t>
  </si>
  <si>
    <t>PREDICTED: solute carrier family 66 member 2 (Slc66a2), transcript variant X7, mRNA</t>
  </si>
  <si>
    <t>ENSMUSG00000034006</t>
  </si>
  <si>
    <t>rna-NM_052973.2</t>
  </si>
  <si>
    <t>NM_052973.2</t>
  </si>
  <si>
    <t>striatin, calmodulin binding protein 3 (Strn3), transcript variant 1, mRNA</t>
  </si>
  <si>
    <t>ENSMUSG00000020954</t>
  </si>
  <si>
    <t>rna-XM_006509556.4</t>
  </si>
  <si>
    <t>XM_006509556.4</t>
  </si>
  <si>
    <t>PREDICTED: FK506 binding protein 8 (Fkbp8), transcript variant X1, mRNA</t>
  </si>
  <si>
    <t>ENSMUSG00000019428</t>
  </si>
  <si>
    <t>rna-XM_030252611.2</t>
  </si>
  <si>
    <t>XM_030252611.2</t>
  </si>
  <si>
    <t>PREDICTED: toll-like receptor 2 (Tlr2), transcript variant X2, mRNA</t>
  </si>
  <si>
    <t>ENSMUSG00000027995</t>
  </si>
  <si>
    <t>rna-NR_074087.1</t>
  </si>
  <si>
    <t>NR_074087.1</t>
  </si>
  <si>
    <t>TLE family member 5, transcriptional modulator (Tle5), transcript variant 3, non-coding RNA</t>
  </si>
  <si>
    <t>ENSMUSG00000054452</t>
  </si>
  <si>
    <t>rna-NM_016861.4</t>
  </si>
  <si>
    <t>NM_016861.4</t>
  </si>
  <si>
    <t>PDZ and LIM domain 1 (elfin) (Pdlim1), mRNA</t>
  </si>
  <si>
    <t>ENSMUSG00000055044</t>
  </si>
  <si>
    <t>rna-XR_877675.4</t>
  </si>
  <si>
    <t>XR_877675.4</t>
  </si>
  <si>
    <t>PREDICTED: F-box and WD-40 domain protein 4 (Fbxw4), transcript variant X3, misc_RNA</t>
  </si>
  <si>
    <t>ENSMUSG00000040913</t>
  </si>
  <si>
    <t>rna-XM_036165713.1</t>
  </si>
  <si>
    <t>XM_036165713.1</t>
  </si>
  <si>
    <t>PREDICTED: a disintegrin-like and metallopeptidase (reprolysin type) with thrombospondin type 1 motif, 9 (Adamts9), transcript variant X1, mRNA</t>
  </si>
  <si>
    <t>ENSMUSG00000030022</t>
  </si>
  <si>
    <t>rna-XM_006515585.1</t>
  </si>
  <si>
    <t>XM_006515585.1</t>
  </si>
  <si>
    <t>PREDICTED: placental growth factor (Pgf), transcript variant X1, mRNA</t>
  </si>
  <si>
    <t>ENSMUSG00000004791</t>
  </si>
  <si>
    <t>rna-NM_001024602.3</t>
  </si>
  <si>
    <t>NM_001024602.3</t>
  </si>
  <si>
    <t>centrosomal protein 170B (Cep170b), mRNA</t>
  </si>
  <si>
    <t>ENSMUSG00000072825</t>
  </si>
  <si>
    <t>rna-NM_207176.3</t>
  </si>
  <si>
    <t>NM_207176.3</t>
  </si>
  <si>
    <t>testin LIM domain protein (Tes), mRNA</t>
  </si>
  <si>
    <t>ENSMUSG00000029552</t>
  </si>
  <si>
    <t>rna-NM_008256.4</t>
  </si>
  <si>
    <t>NM_008256.4</t>
  </si>
  <si>
    <t>3-hydroxy-3-methylglutaryl-Coenzyme A synthase 2 (Hmgcs2), mRNA; nuclear gene for mitochondrial product</t>
  </si>
  <si>
    <t>ENSMUSG00000027875</t>
  </si>
  <si>
    <t>rna-NM_017372.3</t>
  </si>
  <si>
    <t>NM_017372.3</t>
  </si>
  <si>
    <t>lysozyme 2 (Lyz2), mRNA</t>
  </si>
  <si>
    <t>ENSMUSG00000069516</t>
  </si>
  <si>
    <t>rna-NR_168637.1</t>
  </si>
  <si>
    <t>NR_168637.1</t>
  </si>
  <si>
    <t>huntingtin interacting protein 1 (Hip1), transcript variant 3, non-coding RNA</t>
  </si>
  <si>
    <t>ENSMUSG00000039959</t>
  </si>
  <si>
    <t>rna-NM_080638.3</t>
  </si>
  <si>
    <t>NM_080638.3</t>
  </si>
  <si>
    <t>major vault protein (Mvp), mRNA</t>
  </si>
  <si>
    <t>ENSMUSG00000030681</t>
  </si>
  <si>
    <t>rna-NM_008381.4</t>
  </si>
  <si>
    <t>NM_008381.4</t>
  </si>
  <si>
    <t>inhibin beta-B (Inhbb), mRNA</t>
  </si>
  <si>
    <t>ENSMUSG00000037035</t>
  </si>
  <si>
    <t>gene-Gm19249</t>
  </si>
  <si>
    <t>Gm19249</t>
  </si>
  <si>
    <t>rna-NM_013652.2</t>
  </si>
  <si>
    <t>NM_013652.2</t>
  </si>
  <si>
    <t>chemokine (C-C motif) ligand 4 (Ccl4), mRNA</t>
  </si>
  <si>
    <t>ENSMUSG00000018930</t>
  </si>
  <si>
    <t>gene-Gm7729</t>
  </si>
  <si>
    <t>Gm7729</t>
  </si>
  <si>
    <t>rna-NM_177782.3</t>
  </si>
  <si>
    <t>NM_177782.3</t>
  </si>
  <si>
    <t>phosphatidylinositol-3,4,5-trisphosphate-dependent Rac exchange factor 1 (Prex1), mRNA</t>
  </si>
  <si>
    <t>ENSMUSG00000039621</t>
  </si>
  <si>
    <t>rna-NM_177909.5</t>
  </si>
  <si>
    <t>NM_177909.5</t>
  </si>
  <si>
    <t>solute carrier family 9 (sodium/hydrogen exchanger), member 9 (Slc9a9), mRNA</t>
  </si>
  <si>
    <t>ENSMUSG00000031129</t>
  </si>
  <si>
    <t>rna-XR_003954321.2</t>
  </si>
  <si>
    <t>XR_003954321.2</t>
  </si>
  <si>
    <t>PREDICTED: dedicator of cytokinesis 10 (Dock10), transcript variant X16, misc_RNA</t>
  </si>
  <si>
    <t>ENSMUSG00000038608</t>
  </si>
  <si>
    <t>rna-XM_011249385.4</t>
  </si>
  <si>
    <t>XM_011249385.4</t>
  </si>
  <si>
    <t>PREDICTED: guanylate binding protein 6 (Gbp6), transcript variant X1, mRNA</t>
  </si>
  <si>
    <t>ENSMUSG00000104713</t>
  </si>
  <si>
    <t>rna-NM_013653.3</t>
  </si>
  <si>
    <t>NM_013653.3</t>
  </si>
  <si>
    <t>chemokine (C-C motif) ligand 5 (Ccl5), mRNA</t>
  </si>
  <si>
    <t>ENSMUSG00000035042</t>
  </si>
  <si>
    <t>rna-XM_006496675.4</t>
  </si>
  <si>
    <t>XM_006496675.4</t>
  </si>
  <si>
    <t>PREDICTED: interferon activated gene 204 (Ifi204), transcript variant X1, mRNA</t>
  </si>
  <si>
    <t>ENSMUSG00000073489</t>
  </si>
  <si>
    <t>rna-NM_001363356.1</t>
  </si>
  <si>
    <t>NM_001363356.1</t>
  </si>
  <si>
    <t>CCR4-NOT transcription complex, subunit 6 (Cnot6), transcript variant 3, mRNA</t>
  </si>
  <si>
    <t>ENSMUSG00000020362</t>
  </si>
  <si>
    <t>rna-NM_027299.5</t>
  </si>
  <si>
    <t>NM_027299.5</t>
  </si>
  <si>
    <t>delta(4)-desaturase, sphingolipid 2 (Degs2), transcript variant 1, mRNA</t>
  </si>
  <si>
    <t>ENSMUSG00000021263</t>
  </si>
  <si>
    <t>rna-XM_006525481.5</t>
  </si>
  <si>
    <t>XM_006525481.5</t>
  </si>
  <si>
    <t>PREDICTED: small integral membrane protein 3 (Smim3), transcript variant X1, mRNA</t>
  </si>
  <si>
    <t>ENSMUSG00000038059</t>
  </si>
  <si>
    <t>rna-NM_019923.4</t>
  </si>
  <si>
    <t>NM_019923.4</t>
  </si>
  <si>
    <t>inositol 1,4,5-triphosphate receptor 2 (Itpr2), transcript variant 1, mRNA</t>
  </si>
  <si>
    <t>ENSMUSG00000030287</t>
  </si>
  <si>
    <t>rna-NM_001169153.1</t>
  </si>
  <si>
    <t>NM_001169153.1</t>
  </si>
  <si>
    <t>CD300 molecule like family member F (Cd300lf), transcript variant 1, mRNA</t>
  </si>
  <si>
    <t>ENSMUSG00000047798</t>
  </si>
  <si>
    <t>rna-NM_001177753.1</t>
  </si>
  <si>
    <t>NM_001177753.1</t>
  </si>
  <si>
    <t>6-phosphofructo-2-kinase/fructose-2,6-biphosphatase 3 (Pfkfb3), transcript variant 2, mRNA</t>
  </si>
  <si>
    <t>ENSMUSG00000026773</t>
  </si>
  <si>
    <t>rna-NM_009780.2</t>
  </si>
  <si>
    <t>NM_009780.2</t>
  </si>
  <si>
    <t>complement component 4B (Chido blood group) (C4b), mRNA</t>
  </si>
  <si>
    <t>ENSMUSG00000073418</t>
  </si>
  <si>
    <t>rna-NM_001190448.1</t>
  </si>
  <si>
    <t>NM_001190448.1</t>
  </si>
  <si>
    <t>dopa decarboxylase (Ddc), transcript variant 1, mRNA</t>
  </si>
  <si>
    <t>ENSMUSG00000020182</t>
  </si>
  <si>
    <t>rna-XM_036156148.1</t>
  </si>
  <si>
    <t>XM_036156148.1</t>
  </si>
  <si>
    <t>PREDICTED: ferritin light polypeptide, pseudogene 2 (Ftl1-ps2), mRNA</t>
  </si>
  <si>
    <t>ENSMUSG00000062382</t>
  </si>
  <si>
    <t>rna-NM_025980.2</t>
  </si>
  <si>
    <t>NM_025980.2</t>
  </si>
  <si>
    <t>Notch-regulated ankyrin repeat protein (Nrarp), mRNA</t>
  </si>
  <si>
    <t>ENSMUSG00000078202</t>
  </si>
  <si>
    <t>rna-XM_006506398.5</t>
  </si>
  <si>
    <t>XM_006506398.5</t>
  </si>
  <si>
    <t>PREDICTED: hematopoietic prostaglandin D synthase (Hpgds), transcript variant X1, mRNA</t>
  </si>
  <si>
    <t>ENSMUSG00000029919</t>
  </si>
  <si>
    <t>rna-XM_036159225.1</t>
  </si>
  <si>
    <t>XM_036159225.1</t>
  </si>
  <si>
    <t>PREDICTED: nucleoporin 50 (Nup50), transcript variant X1, mRNA</t>
  </si>
  <si>
    <t>ENSMUSG00000016619</t>
  </si>
  <si>
    <t>rna-NM_010516.2</t>
  </si>
  <si>
    <t>NM_010516.2</t>
  </si>
  <si>
    <t>cellular communication network factor 1 (Ccn1), mRNA</t>
  </si>
  <si>
    <t>ENSMUSG00000028195</t>
  </si>
  <si>
    <t>rna-NM_053214.2</t>
  </si>
  <si>
    <t>NM_053214.2</t>
  </si>
  <si>
    <t>myosin IF (Myo1f), mRNA</t>
  </si>
  <si>
    <t>ENSMUSG00000024300</t>
  </si>
  <si>
    <t>rna-XM_006530746.5</t>
  </si>
  <si>
    <t>XM_006530746.5</t>
  </si>
  <si>
    <t>PREDICTED: SMAD family member 1 (Smad1), transcript variant X1, mRNA</t>
  </si>
  <si>
    <t>ENSMUSG00000031681</t>
  </si>
  <si>
    <t>rna-NM_001379260.1</t>
  </si>
  <si>
    <t>NM_001379260.1</t>
  </si>
  <si>
    <t>CDP-diacylglycerol--inositol 3-phosphatidyltransferase (phosphatidylinositol synthase) (Cdipt), transcript variant 3, mRNA</t>
  </si>
  <si>
    <t>ENSMUSG00000030682</t>
  </si>
  <si>
    <t>rna-NM_172588.2</t>
  </si>
  <si>
    <t>NM_172588.2</t>
  </si>
  <si>
    <t>serine incorporator 5 (Serinc5), mRNA</t>
  </si>
  <si>
    <t>ENSMUSG00000021703</t>
  </si>
  <si>
    <t>rna-NM_023210.4</t>
  </si>
  <si>
    <t>NM_023210.4</t>
  </si>
  <si>
    <t>acidic (leucine-rich) nuclear phosphoprotein 32 family, member E (Anp32e), transcript variant 1, mRNA</t>
  </si>
  <si>
    <t>ENSMUSG00000015749</t>
  </si>
  <si>
    <t>rna-NM_008013.4</t>
  </si>
  <si>
    <t>NM_008013.4</t>
  </si>
  <si>
    <t>fibrinogen-like protein 2 (Fgl2), mRNA</t>
  </si>
  <si>
    <t>ENSMUSG00000039899</t>
  </si>
  <si>
    <t>rna-NM_024181.2</t>
  </si>
  <si>
    <t>NM_024181.2</t>
  </si>
  <si>
    <t>DnaJ heat shock protein family (Hsp40) member C10 (Dnajc10), mRNA</t>
  </si>
  <si>
    <t>ENSMUSG00000027006</t>
  </si>
  <si>
    <t>rna-XM_006497955.5</t>
  </si>
  <si>
    <t>XM_006497955.5</t>
  </si>
  <si>
    <t>PREDICTED: solute carrier family 25 (mitochondrial carrier, phosphate carrier), member 25 (Slc25a25), transcript variant X1, mRNA</t>
  </si>
  <si>
    <t>ENSMUSG00000026819</t>
  </si>
  <si>
    <t>gene-Gm12966</t>
  </si>
  <si>
    <t>Gm12966</t>
  </si>
  <si>
    <t>rna-NM_008036.2</t>
  </si>
  <si>
    <t>NM_008036.2</t>
  </si>
  <si>
    <t>FBJ osteosarcoma oncogene B (Fosb), transcript variant 1, mRNA</t>
  </si>
  <si>
    <t>ENSMUSG00000003545</t>
  </si>
  <si>
    <t>rna-XM_030251510.2</t>
  </si>
  <si>
    <t>XM_030251510.2</t>
  </si>
  <si>
    <t>PREDICTED: Rac/Cdc42 guanine nucleotide exchange factor (GEF) 6 (Arhgef6), transcript variant X7, mRNA</t>
  </si>
  <si>
    <t>ENSMUSG00000031133</t>
  </si>
  <si>
    <t>rna-XM_036154165.1</t>
  </si>
  <si>
    <t>XM_036154165.1</t>
  </si>
  <si>
    <t>PREDICTED: mitochondrial fission factor (Mff), transcript variant X1, mRNA</t>
  </si>
  <si>
    <t>ENSMUSG00000026150</t>
  </si>
  <si>
    <t>rna-NM_026597.3</t>
  </si>
  <si>
    <t>NM_026597.3</t>
  </si>
  <si>
    <t>inka box actin regulator 1 (Inka1), mRNA</t>
  </si>
  <si>
    <t>ENSMUSG00000042106</t>
  </si>
  <si>
    <t>rna-NM_001145799.1</t>
  </si>
  <si>
    <t>NM_001145799.1</t>
  </si>
  <si>
    <t>cytotoxic T lymphocyte-associated protein 2 alpha (Ctla2a), transcript variant 2, mRNA</t>
  </si>
  <si>
    <t>rna-NM_177716.3</t>
  </si>
  <si>
    <t>NM_177716.3</t>
  </si>
  <si>
    <t>coiled-coil domain containing 184 (Ccdc184), mRNA</t>
  </si>
  <si>
    <t>ENSMUSG00000029875</t>
  </si>
  <si>
    <t>rna-NM_133216.3</t>
  </si>
  <si>
    <t>NM_133216.3</t>
  </si>
  <si>
    <t>X-prolyl aminopeptidase (aminopeptidase P) 1, soluble (Xpnpep1), transcript variant 1, mRNA</t>
  </si>
  <si>
    <t>ENSMUSG00000025027</t>
  </si>
  <si>
    <t>rna-XM_006539647.5</t>
  </si>
  <si>
    <t>XM_006539647.5</t>
  </si>
  <si>
    <t>PREDICTED: POU domain, class 2, transcription factor 2 (Pou2f2), transcript variant X1, mRNA</t>
  </si>
  <si>
    <t>ENSMUSG00000008496</t>
  </si>
  <si>
    <t>rna-NM_020561.2</t>
  </si>
  <si>
    <t>NM_020561.2</t>
  </si>
  <si>
    <t>sphingomyelin phosphodiesterase, acid-like 3A (Smpdl3a), mRNA</t>
  </si>
  <si>
    <t>ENSMUSG00000019872</t>
  </si>
  <si>
    <t>rna-XR_004940109.1</t>
  </si>
  <si>
    <t>XR_004940109.1</t>
  </si>
  <si>
    <t>PREDICTED: phosphoserine aminotransferase 1 (Psat1), transcript variant X1, misc_RNA</t>
  </si>
  <si>
    <t>ENSMUSG00000024640</t>
  </si>
  <si>
    <t>rna-NM_017466.5</t>
  </si>
  <si>
    <t>NM_017466.5</t>
  </si>
  <si>
    <t>chemokine (C-C motif) receptor-like 2 (Ccrl2), transcript variant 1, mRNA</t>
  </si>
  <si>
    <t>ENSMUSG00000043953</t>
  </si>
  <si>
    <t>rna-NM_001033374.3</t>
  </si>
  <si>
    <t>NM_001033374.3</t>
  </si>
  <si>
    <t>steroid receptor associated and regulated protein (Srarp), mRNA</t>
  </si>
  <si>
    <t>ENSMUSG00000070637</t>
  </si>
  <si>
    <t>rna-NM_010362.3</t>
  </si>
  <si>
    <t>NM_010362.3</t>
  </si>
  <si>
    <t>glutathione S-transferase omega 1 (Gsto1), mRNA</t>
  </si>
  <si>
    <t>ENSMUSG00000025068</t>
  </si>
  <si>
    <t>rna-NM_008250.2</t>
  </si>
  <si>
    <t>NM_008250.2</t>
  </si>
  <si>
    <t>H2.0-like homeobox (Hlx), mRNA</t>
  </si>
  <si>
    <t>ENSMUSG00000039377</t>
  </si>
  <si>
    <t>rna-NM_153566.2</t>
  </si>
  <si>
    <t>NM_153566.2</t>
  </si>
  <si>
    <t>yrdC domain containing (E.coli) (Yrdc), mRNA; nuclear gene for mitochondrial product</t>
  </si>
  <si>
    <t>ENSMUSG00000028889</t>
  </si>
  <si>
    <t>rna-NM_001177544.2</t>
  </si>
  <si>
    <t>NM_001177544.2</t>
  </si>
  <si>
    <t>H2A clustered histone 23 (H2ac23), mRNA</t>
  </si>
  <si>
    <t>ENSMUSG00000094248</t>
  </si>
  <si>
    <t>rna-XM_036157976.1</t>
  </si>
  <si>
    <t>XM_036157976.1</t>
  </si>
  <si>
    <t>PREDICTED: La ribonucleoprotein domain family, member 4B (Larp4b), transcript variant X3, mRNA</t>
  </si>
  <si>
    <t>ENSMUSG00000033499</t>
  </si>
  <si>
    <t>rna-XM_036163995.1</t>
  </si>
  <si>
    <t>XM_036163995.1</t>
  </si>
  <si>
    <t>PREDICTED: alkaline ceramidase 2 (Acer2), transcript variant X5, mRNA</t>
  </si>
  <si>
    <t>ENSMUSG00000038007</t>
  </si>
  <si>
    <t>rna-NR_003364.1</t>
  </si>
  <si>
    <t>NR_003364.1</t>
  </si>
  <si>
    <t>cDNA sequence BC018473 (BC018473), long non-coding RNA</t>
  </si>
  <si>
    <t>ENSMUSG00000056032</t>
  </si>
  <si>
    <t>rna-XM_006534504.1</t>
  </si>
  <si>
    <t>XM_006534504.1</t>
  </si>
  <si>
    <t>PREDICTED: helicase with zinc finger domain (Helz), transcript variant X1, mRNA</t>
  </si>
  <si>
    <t>ENSMUSG00000020721</t>
  </si>
  <si>
    <t>rna-XR_004941291.1</t>
  </si>
  <si>
    <t>XR_004941291.1</t>
  </si>
  <si>
    <t>PREDICTED: lamin A (Lmna), transcript variant X2, misc_RNA</t>
  </si>
  <si>
    <t>ENSMUSG00000028063</t>
  </si>
  <si>
    <t>rna-NM_007536.2</t>
  </si>
  <si>
    <t>NM_007536.2</t>
  </si>
  <si>
    <t>B cell leukemia/lymphoma 2 related protein A1d (Bcl2a1d), mRNA</t>
  </si>
  <si>
    <t>ENSMUSG00000099974</t>
  </si>
  <si>
    <t>rna-NM_007925.4</t>
  </si>
  <si>
    <t>NM_007925.4</t>
  </si>
  <si>
    <t>elastin (Eln), mRNA</t>
  </si>
  <si>
    <t>ENSMUSG00000029675</t>
  </si>
  <si>
    <t>rna-NM_172845.3</t>
  </si>
  <si>
    <t>NM_172845.3</t>
  </si>
  <si>
    <t>a disintegrin-like and metallopeptidase (reprolysin type) with thrombospondin type 1 motif, 4 (Adamts4), mRNA</t>
  </si>
  <si>
    <t>ENSMUSG00000006403</t>
  </si>
  <si>
    <t>rna-XM_030242131.2</t>
  </si>
  <si>
    <t>XM_030242131.2</t>
  </si>
  <si>
    <t>PREDICTED: fibrillarin (Fbl), transcript variant X1, mRNA</t>
  </si>
  <si>
    <t>ENSMUSG00000046865</t>
  </si>
  <si>
    <t>rna-NM_001360536.1</t>
  </si>
  <si>
    <t>NM_001360536.1</t>
  </si>
  <si>
    <t>occludin (Ocln), transcript variant 2, mRNA</t>
  </si>
  <si>
    <t>ENSMUSG00000021638</t>
  </si>
  <si>
    <t>rna-XM_036160911.1</t>
  </si>
  <si>
    <t>XM_036160911.1</t>
  </si>
  <si>
    <t>PREDICTED: synaptopodin (Synpo), transcript variant X9, mRNA</t>
  </si>
  <si>
    <t>ENSMUSG00000043079</t>
  </si>
  <si>
    <t>rna-NM_178185.2</t>
  </si>
  <si>
    <t>NM_178185.2</t>
  </si>
  <si>
    <t>H2A clustered histone 24 (H2ac24), mRNA</t>
  </si>
  <si>
    <t>ENSMUSG00000094777</t>
  </si>
  <si>
    <t>rna-XR_004934144.1</t>
  </si>
  <si>
    <t>XR_004934144.1</t>
  </si>
  <si>
    <t>PREDICTED: nucleobindin 2 (Nucb2), transcript variant X2, misc_RNA</t>
  </si>
  <si>
    <t>ENSMUSG00000030659</t>
  </si>
  <si>
    <t>rna-NM_007918.3</t>
  </si>
  <si>
    <t>NM_007918.3</t>
  </si>
  <si>
    <t>eukaryotic translation initiation factor 4E binding protein 1 (Eif4ebp1), mRNA</t>
  </si>
  <si>
    <t>ENSMUSG00000031490</t>
  </si>
  <si>
    <t>rna-XM_011240977.4</t>
  </si>
  <si>
    <t>XM_011240977.4</t>
  </si>
  <si>
    <t>PREDICTED: trinucleotide repeat containing 18 (Tnrc18), transcript variant X3, mRNA</t>
  </si>
  <si>
    <t>ENSMUSG00000039477</t>
  </si>
  <si>
    <t>rna-NM_001359292.1</t>
  </si>
  <si>
    <t>NM_001359292.1</t>
  </si>
  <si>
    <t>cell division cycle associated 4 (Cdca4), transcript variant 3, mRNA</t>
  </si>
  <si>
    <t>ENSMUSG00000047832</t>
  </si>
  <si>
    <t>rna-NM_010478.2</t>
  </si>
  <si>
    <t>NM_010478.2</t>
  </si>
  <si>
    <t>heat shock protein 1B (Hspa1b), mRNA</t>
  </si>
  <si>
    <t>ENSMUSG00000090877</t>
  </si>
  <si>
    <t>rna-XM_011240009.3</t>
  </si>
  <si>
    <t>XM_011240009.3</t>
  </si>
  <si>
    <t>PREDICTED: extracellular matrix protein 1 (Ecm1), transcript variant X3, mRNA</t>
  </si>
  <si>
    <t>ENSMUSG00000028108</t>
  </si>
  <si>
    <t>rna-NM_001330555.1</t>
  </si>
  <si>
    <t>NM_001330555.1</t>
  </si>
  <si>
    <t>transformer 2 beta (Tra2b), transcript variant 3, mRNA</t>
  </si>
  <si>
    <t>ENSMUSG00000022858</t>
  </si>
  <si>
    <t>rna-NM_172429.3</t>
  </si>
  <si>
    <t>NM_172429.3</t>
  </si>
  <si>
    <t>survival motor neuron domain containing 1 (Smndc1), transcript variant 1, mRNA</t>
  </si>
  <si>
    <t>ENSMUSG00000025024</t>
  </si>
  <si>
    <t>rna-NM_011337.2</t>
  </si>
  <si>
    <t>NM_011337.2</t>
  </si>
  <si>
    <t>chemokine (C-C motif) ligand 3 (Ccl3), mRNA</t>
  </si>
  <si>
    <t>ENSMUSG00000000982</t>
  </si>
  <si>
    <t>rna-NM_001359034.1</t>
  </si>
  <si>
    <t>NM_001359034.1</t>
  </si>
  <si>
    <t>guanine nucleotide binding protein, alpha 13 (Gna13), transcript variant 2, mRNA</t>
  </si>
  <si>
    <t>ENSMUSG00000020611</t>
  </si>
  <si>
    <t>rna-NM_001177601.1</t>
  </si>
  <si>
    <t>NM_001177601.1</t>
  </si>
  <si>
    <t>RIKEN cDNA 0610010K14 gene (0610010K14Rik), transcript variant 1, mRNA</t>
  </si>
  <si>
    <t>ENSMUSG00000020831</t>
  </si>
  <si>
    <t>rna-XM_030245756.2</t>
  </si>
  <si>
    <t>XM_030245756.2</t>
  </si>
  <si>
    <t>PREDICTED: phosphoribosyl pyrophosphate synthetase-associated protein 2 (Prpsap2), transcript variant X3, mRNA</t>
  </si>
  <si>
    <t>ENSMUSG00000020528</t>
  </si>
  <si>
    <t>rna-NM_001313718.1</t>
  </si>
  <si>
    <t>NM_001313718.1</t>
  </si>
  <si>
    <t>acyl-CoA thioesterase 9 (Acot9), transcript variant 2, mRNA; nuclear gene for mitochondrial product</t>
  </si>
  <si>
    <t>ENSMUSG00000025287</t>
  </si>
  <si>
    <t>rna-NM_025976.5</t>
  </si>
  <si>
    <t>NM_025976.5</t>
  </si>
  <si>
    <t>bifunctional apoptosis regulator (Bfar), transcript variant 1, mRNA</t>
  </si>
  <si>
    <t>ENSMUSG00000022684</t>
  </si>
  <si>
    <t>rna-XM_006509976.4</t>
  </si>
  <si>
    <t>XM_006509976.4</t>
  </si>
  <si>
    <t>PREDICTED: dynamin 2 (Dnm2), transcript variant X5, mRNA</t>
  </si>
  <si>
    <t>ENSMUSG00000033335</t>
  </si>
  <si>
    <t>rna-NM_015774.3</t>
  </si>
  <si>
    <t>NM_015774.3</t>
  </si>
  <si>
    <t>endoplasmic reticulum oxidoreductase 1 alpha (Ero1a), mRNA</t>
  </si>
  <si>
    <t>ENSMUSG00000021831</t>
  </si>
  <si>
    <t>rna-NM_021704.3</t>
  </si>
  <si>
    <t>NM_021704.3</t>
  </si>
  <si>
    <t>chemokine (C-X-C motif) ligand 12 (Cxcl12), transcript variant 1, mRNA</t>
  </si>
  <si>
    <t>rna-XM_006537558.4</t>
  </si>
  <si>
    <t>XM_006537558.4</t>
  </si>
  <si>
    <t>PREDICTED: trimethylguanosine synthase 1 (Tgs1), transcript variant X1, mRNA</t>
  </si>
  <si>
    <t>ENSMUSG00000028233</t>
  </si>
  <si>
    <t>rna-NM_001271490.1</t>
  </si>
  <si>
    <t>NM_001271490.1</t>
  </si>
  <si>
    <t>transcription factor E3 (Tfe3), transcript variant 5, mRNA</t>
  </si>
  <si>
    <t>ENSMUSG00000000134</t>
  </si>
  <si>
    <t>rna-XM_011240313.2</t>
  </si>
  <si>
    <t>XM_011240313.2</t>
  </si>
  <si>
    <t>PREDICTED: ubiquitin specific peptidase 53 (Usp53), transcript variant X1, mRNA</t>
  </si>
  <si>
    <t>ENSMUSG00000039701</t>
  </si>
  <si>
    <t>rna-NM_012037.2</t>
  </si>
  <si>
    <t>NM_012037.2</t>
  </si>
  <si>
    <t>vesicle amine transport 1 (Vat1), mRNA</t>
  </si>
  <si>
    <t>ENSMUSG00000034993</t>
  </si>
  <si>
    <t>rna-NM_001081201.2</t>
  </si>
  <si>
    <t>NM_001081201.2</t>
  </si>
  <si>
    <t>dpy-19-like 4 (C. elegans) (Dpy19l4), mRNA</t>
  </si>
  <si>
    <t>ENSMUSG00000045205</t>
  </si>
  <si>
    <t>gene-Gm11488</t>
  </si>
  <si>
    <t>Gm11488</t>
  </si>
  <si>
    <t>gene-Gm12033</t>
  </si>
  <si>
    <t>Gm12033</t>
  </si>
  <si>
    <t>rna-NM_011888.3</t>
  </si>
  <si>
    <t>NM_011888.3</t>
  </si>
  <si>
    <t>chemokine (C-C motif) ligand 19 (Ccl19), mRNA</t>
  </si>
  <si>
    <t>ENSMUSG00000071005</t>
  </si>
  <si>
    <t>rna-NM_026554.4</t>
  </si>
  <si>
    <t>NM_026554.4</t>
  </si>
  <si>
    <t>nuclear cap binding protein subunit 2 (Ncbp2), mRNA</t>
  </si>
  <si>
    <t>ENSMUSG00000022774</t>
  </si>
  <si>
    <t>rna-NM_007553.3</t>
  </si>
  <si>
    <t>NM_007553.3</t>
  </si>
  <si>
    <t>bone morphogenetic protein 2 (Bmp2), mRNA</t>
  </si>
  <si>
    <t>ENSMUSG00000027358</t>
  </si>
  <si>
    <t>rna-NM_001139519.1</t>
  </si>
  <si>
    <t>NM_001139519.1</t>
  </si>
  <si>
    <t>Z-DNA binding protein 1 (Zbp1), transcript variant 2, mRNA</t>
  </si>
  <si>
    <t>ENSMUSG00000027514</t>
  </si>
  <si>
    <t>rna-XM_030243710.2</t>
  </si>
  <si>
    <t>XM_030243710.2</t>
  </si>
  <si>
    <t>PREDICTED: ankyrin repeat domain 37 (Ankrd37), transcript variant X1, mRNA</t>
  </si>
  <si>
    <t>ENSMUSG00000050914</t>
  </si>
  <si>
    <t>rna-NM_016690.4</t>
  </si>
  <si>
    <t>NM_016690.4</t>
  </si>
  <si>
    <t>heterogeneous nuclear ribonucleoprotein D-like (Hnrnpdl), transcript variant 1, mRNA</t>
  </si>
  <si>
    <t>rna-NM_153142.3</t>
  </si>
  <si>
    <t>NM_153142.3</t>
  </si>
  <si>
    <t>solute carrier family 35, member E4 (Slc35e4), mRNA</t>
  </si>
  <si>
    <t>rna-XM_036158581.1</t>
  </si>
  <si>
    <t>XM_036158581.1</t>
  </si>
  <si>
    <t>PREDICTED: PHD finger protein 11B (Phf11b), transcript variant X2, mRNA</t>
  </si>
  <si>
    <t>ENSMUSG00000091649</t>
  </si>
  <si>
    <t>rna-XM_036165469.1</t>
  </si>
  <si>
    <t>XM_036165469.1</t>
  </si>
  <si>
    <t>PREDICTED: lysine (K)-specific methyltransferase 2E (Kmt2e), transcript variant X5, mRNA</t>
  </si>
  <si>
    <t>ENSMUSG00000029004</t>
  </si>
  <si>
    <t>gene-Gm13394</t>
  </si>
  <si>
    <t>Gm13394</t>
  </si>
  <si>
    <t>rna-NM_027106.4</t>
  </si>
  <si>
    <t>NM_027106.4</t>
  </si>
  <si>
    <t>arginine vasopressin-induced 1 (Avpi1), mRNA</t>
  </si>
  <si>
    <t>ENSMUSG00000018821</t>
  </si>
  <si>
    <t>rna-XM_006521080.5</t>
  </si>
  <si>
    <t>XM_006521080.5</t>
  </si>
  <si>
    <t>PREDICTED: sterile alpha motif domain containing 12 (Samd12), transcript variant X1, mRNA</t>
  </si>
  <si>
    <t>ENSMUSG00000058656</t>
  </si>
  <si>
    <t>rna-NM_008152.3</t>
  </si>
  <si>
    <t>NM_008152.3</t>
  </si>
  <si>
    <t>G-protein coupled receptor 65 (Gpr65), mRNA</t>
  </si>
  <si>
    <t>ENSMUSG00000021886</t>
  </si>
  <si>
    <t>rna-NM_001356323.1</t>
  </si>
  <si>
    <t>NM_001356323.1</t>
  </si>
  <si>
    <t>ERBB receptor feedback inhibitor 1 (Errfi1), transcript variant 1, mRNA</t>
  </si>
  <si>
    <t>ENSMUSG00000028967</t>
  </si>
  <si>
    <t>rna-NM_001278256.1</t>
  </si>
  <si>
    <t>NM_001278256.1</t>
  </si>
  <si>
    <t>prion protein (Prnp), transcript variant 2, mRNA</t>
  </si>
  <si>
    <t>ENSMUSG00000079037</t>
  </si>
  <si>
    <t>rna-XM_036163222.1</t>
  </si>
  <si>
    <t>XM_036163222.1</t>
  </si>
  <si>
    <t>PREDICTED: asparagine-linked glycosylation 5 (dolichyl-phosphate beta-glucosyltransferase) (Alg5), transcript variant X1, mRNA</t>
  </si>
  <si>
    <t>ENSMUSG00000036632</t>
  </si>
  <si>
    <t>rna-XM_006524795.4</t>
  </si>
  <si>
    <t>XM_006524795.4</t>
  </si>
  <si>
    <t>PREDICTED: ATPase, H+ transporting, lysosomal V1 subunit G2 (Atp6v1g2), transcript variant X1, mRNA</t>
  </si>
  <si>
    <t>ENSMUSG00000024403</t>
  </si>
  <si>
    <t>rna-NM_028601.3</t>
  </si>
  <si>
    <t>NM_028601.3</t>
  </si>
  <si>
    <t>zinc finger, MIZ-type containing 2 (Zmiz2), transcript variant 1, mRNA</t>
  </si>
  <si>
    <t>ENSMUSG00000041164</t>
  </si>
  <si>
    <t>rna-NM_026672.3</t>
  </si>
  <si>
    <t>NM_026672.3</t>
  </si>
  <si>
    <t>glutathione S-transferase, mu 7 (Gstm7), transcript variant 1, mRNA</t>
  </si>
  <si>
    <t>ENSMUSG00000004035</t>
  </si>
  <si>
    <t>rna-XM_011242352.4</t>
  </si>
  <si>
    <t>XM_011242352.4</t>
  </si>
  <si>
    <t>PREDICTED: baculoviral IAP repeat-containing 3 (Birc3), transcript variant X5, mRNA</t>
  </si>
  <si>
    <t>ENSMUSG00000032000</t>
  </si>
  <si>
    <t>rna-XM_006512589.5</t>
  </si>
  <si>
    <t>XM_006512589.5</t>
  </si>
  <si>
    <t>PREDICTED: protein-L-isoaspartate (D-aspartate) O-methyltransferase 1 (Pcmt1), transcript variant X1, mRNA</t>
  </si>
  <si>
    <t>ENSMUSG00000019795</t>
  </si>
  <si>
    <t>rna-XR_001785490.3</t>
  </si>
  <si>
    <t>XR_001785490.3</t>
  </si>
  <si>
    <t>PREDICTED: phosphodiesterase 3B, cGMP-inhibited (Pde3b), transcript variant X3, misc_RNA</t>
  </si>
  <si>
    <t>ENSMUSG00000030671</t>
  </si>
  <si>
    <t>rna-NM_172806.3</t>
  </si>
  <si>
    <t>NM_172806.3</t>
  </si>
  <si>
    <t>BTB (POZ) domain containing 7 (Btbd7), transcript variant 1, mRNA</t>
  </si>
  <si>
    <t>ENSMUSG00000041702</t>
  </si>
  <si>
    <t>rna-XM_030251381.2</t>
  </si>
  <si>
    <t>XM_030251381.2</t>
  </si>
  <si>
    <t>PREDICTED: non-POU-domain-containing, octamer binding protein (Nono), transcript variant X1, mRNA</t>
  </si>
  <si>
    <t>ENSMUSG00000031311</t>
  </si>
  <si>
    <t>rna-NM_007903.5</t>
  </si>
  <si>
    <t>NM_007903.5</t>
  </si>
  <si>
    <t>endothelin 3 (Edn3), mRNA</t>
  </si>
  <si>
    <t>ENSMUSG00000027524</t>
  </si>
  <si>
    <t>rna-NM_027450.3</t>
  </si>
  <si>
    <t>NM_027450.3</t>
  </si>
  <si>
    <t>GLI pathogenesis-related 2 (Glipr2), mRNA</t>
  </si>
  <si>
    <t>ENSMUSG00000028480</t>
  </si>
  <si>
    <t>rna-NM_133242.3</t>
  </si>
  <si>
    <t>NM_133242.3</t>
  </si>
  <si>
    <t>RNA binding motif protein 39 (Rbm39), transcript variant 1, mRNA</t>
  </si>
  <si>
    <t>ENSMUSG00000027620</t>
  </si>
  <si>
    <t>rna-XM_036158096.1</t>
  </si>
  <si>
    <t>XM_036158096.1</t>
  </si>
  <si>
    <t>PREDICTED: B double prime 1, subunit of RNA polymerase III transcription initiation factor IIIB (Bdp1), transcript variant X6, mRNA</t>
  </si>
  <si>
    <t>ENSMUSG00000049658</t>
  </si>
  <si>
    <t>rna-NM_008655.1</t>
  </si>
  <si>
    <t>NM_008655.1</t>
  </si>
  <si>
    <t>growth arrest and DNA-damage-inducible 45 beta (Gadd45b), mRNA</t>
  </si>
  <si>
    <t>ENSMUSG00000015312</t>
  </si>
  <si>
    <t>rna-XM_006526580.4</t>
  </si>
  <si>
    <t>XM_006526580.4</t>
  </si>
  <si>
    <t>PREDICTED: golgi-specific brefeldin A-resistance factor 1 (Gbf1), transcript variant X1, mRNA</t>
  </si>
  <si>
    <t>ENSMUSG00000025224</t>
  </si>
  <si>
    <t>rna-XM_036158999.1</t>
  </si>
  <si>
    <t>XM_036158999.1</t>
  </si>
  <si>
    <t>PREDICTED: BCL2 modifying factor (Bmf), transcript variant X1, mRNA</t>
  </si>
  <si>
    <t>ENSMUSG00000040093</t>
  </si>
  <si>
    <t>rna-NM_011244.4</t>
  </si>
  <si>
    <t>NM_011244.4</t>
  </si>
  <si>
    <t>retinoic acid receptor, gamma (Rarg), transcript variant 1, mRNA</t>
  </si>
  <si>
    <t>ENSMUSG00000001288</t>
  </si>
  <si>
    <t>rna-XM_036160692.1</t>
  </si>
  <si>
    <t>XM_036160692.1</t>
  </si>
  <si>
    <t>PREDICTED: bromodomain containing 4 (Brd4), transcript variant X1, mRNA</t>
  </si>
  <si>
    <t>ENSMUSG00000024002</t>
  </si>
  <si>
    <t>rna-NM_181418.3</t>
  </si>
  <si>
    <t>NM_181418.3</t>
  </si>
  <si>
    <t>USH1 protein network component harmonin binding protein 1 (Ushbp1), mRNA</t>
  </si>
  <si>
    <t>ENSMUSG00000034911</t>
  </si>
  <si>
    <t>gene-Rpsa-ps12</t>
  </si>
  <si>
    <t>Rpsa-ps12</t>
  </si>
  <si>
    <t>ribosomal protein SA, pseudogene 12</t>
  </si>
  <si>
    <t>rna-NR_030711.1</t>
  </si>
  <si>
    <t>NR_030711.1</t>
  </si>
  <si>
    <t>Mir22 host gene (non-protein coding) (Mir22hg), long non-coding RNA</t>
  </si>
  <si>
    <t>ENSMUSG00000085148</t>
  </si>
  <si>
    <t>rna-XM_006500106.3</t>
  </si>
  <si>
    <t>XM_006500106.3</t>
  </si>
  <si>
    <t>PREDICTED: G protein-coupled receptor 155 (Gpr155), transcript variant X3, mRNA</t>
  </si>
  <si>
    <t>ENSMUSG00000041762</t>
  </si>
  <si>
    <t>rna-XM_006495848.4</t>
  </si>
  <si>
    <t>XM_006495848.4</t>
  </si>
  <si>
    <t>PREDICTED: neuralized E3 ubiquitin protein ligase 3 (Neurl3), transcript variant X3, mRNA</t>
  </si>
  <si>
    <t>ENSMUSG00000047180</t>
  </si>
  <si>
    <t>rna-XM_017312239.2</t>
  </si>
  <si>
    <t>XM_017312239.2</t>
  </si>
  <si>
    <t>PREDICTED: related RAS viral (r-ras) oncogene 2 (Rras2), transcript variant X1, mRNA</t>
  </si>
  <si>
    <t>ENSMUSG00000055723</t>
  </si>
  <si>
    <t>rna-NM_177124.4</t>
  </si>
  <si>
    <t>NM_177124.4</t>
  </si>
  <si>
    <t>trinucleotide repeat containing 6b (Tnrc6b), transcript variant 2, mRNA</t>
  </si>
  <si>
    <t>ENSMUSG00000047888</t>
  </si>
  <si>
    <t>rna-NM_001114088.2</t>
  </si>
  <si>
    <t>NM_001114088.2</t>
  </si>
  <si>
    <t>PDZ and LIM domain 7 (Pdlim7), transcript variant a, mRNA</t>
  </si>
  <si>
    <t>ENSMUSG00000021493</t>
  </si>
  <si>
    <t>gene-Gm7336</t>
  </si>
  <si>
    <t>Gm7336</t>
  </si>
  <si>
    <t>rna-NM_001291069.1</t>
  </si>
  <si>
    <t>NM_001291069.1</t>
  </si>
  <si>
    <t>golgi integral membrane protein 4 (Golim4), transcript variant 1, mRNA</t>
  </si>
  <si>
    <t>ENSMUSG00000034109</t>
  </si>
  <si>
    <t>rna-NM_016800.3</t>
  </si>
  <si>
    <t>NM_016800.3</t>
  </si>
  <si>
    <t>vesicle transport through interaction with t-SNAREs 1B (Vti1b), transcript variant 1, mRNA</t>
  </si>
  <si>
    <t>ENSMUSG00000021124</t>
  </si>
  <si>
    <t>rna-XM_006509469.5</t>
  </si>
  <si>
    <t>XM_006509469.5</t>
  </si>
  <si>
    <t>PREDICTED: myotubularin related protein 7 (Mtmr7), transcript variant X4, mRNA</t>
  </si>
  <si>
    <t>ENSMUSG00000039431</t>
  </si>
  <si>
    <t>rna-NM_010860.4</t>
  </si>
  <si>
    <t>NM_010860.4</t>
  </si>
  <si>
    <t>myosin, light polypeptide 6, alkali, smooth muscle and non-muscle (Myl6), transcript variant 3, mRNA</t>
  </si>
  <si>
    <t>ENSMUSG00000090841</t>
  </si>
  <si>
    <t>rna-NM_001009575.5</t>
  </si>
  <si>
    <t>NM_001009575.5</t>
  </si>
  <si>
    <t>armadillo repeat containing, X-linked 5 (Armcx5), mRNA</t>
  </si>
  <si>
    <t>ENSMUSG00000072969</t>
  </si>
  <si>
    <t>rna-NM_133676.2</t>
  </si>
  <si>
    <t>NM_133676.2</t>
  </si>
  <si>
    <t>O-sialoglycoprotein endopeptidase (Osgep), mRNA</t>
  </si>
  <si>
    <t>ENSMUSG00000006289</t>
  </si>
  <si>
    <t>rna-NM_013819.2</t>
  </si>
  <si>
    <t>NM_013819.2</t>
  </si>
  <si>
    <t>histocompatibility 2, M region locus 3 (H2-M3), mRNA</t>
  </si>
  <si>
    <t>ENSMUSG00000016206</t>
  </si>
  <si>
    <t>rna-NM_010917.2</t>
  </si>
  <si>
    <t>NM_010917.2</t>
  </si>
  <si>
    <t>nidogen 1 (Nid1), mRNA</t>
  </si>
  <si>
    <t>ENSMUSG00000005397</t>
  </si>
  <si>
    <t>rna-NM_016859.3</t>
  </si>
  <si>
    <t>NM_016859.3</t>
  </si>
  <si>
    <t>bystin-like (Bysl), mRNA</t>
  </si>
  <si>
    <t>ENSMUSG00000023988</t>
  </si>
  <si>
    <t>rna-XM_030254091.1</t>
  </si>
  <si>
    <t>XM_030254091.1</t>
  </si>
  <si>
    <t>PREDICTED: cyclin-dependent kinase 6 (Cdk6), transcript variant X1, mRNA</t>
  </si>
  <si>
    <t>ENSMUSG00000040274</t>
  </si>
  <si>
    <t>rna-NM_001379529.1</t>
  </si>
  <si>
    <t>NM_001379529.1</t>
  </si>
  <si>
    <t>basic leucine zipper transcription factor, ATF-like 2 (Batf2), transcript variant 3, mRNA</t>
  </si>
  <si>
    <t>ENSMUSG00000039699</t>
  </si>
  <si>
    <t>rna-NM_172672.2</t>
  </si>
  <si>
    <t>NM_172672.2</t>
  </si>
  <si>
    <t>glucosidase, alpha; neutral C (Ganc), mRNA</t>
  </si>
  <si>
    <t>ENSMUSG00000062646</t>
  </si>
  <si>
    <t>gene-LOC118567646</t>
  </si>
  <si>
    <t>LOC118567646</t>
  </si>
  <si>
    <t>rna-XM_030253284.1</t>
  </si>
  <si>
    <t>XM_030253284.1</t>
  </si>
  <si>
    <t>PREDICTED: low density lipoprotein receptor-related protein 8, apolipoprotein e receptor (Lrp8), transcript variant X36, mRNA</t>
  </si>
  <si>
    <t>ENSMUSG00000028613</t>
  </si>
  <si>
    <t>rna-NM_009834.2</t>
  </si>
  <si>
    <t>NM_009834.2</t>
  </si>
  <si>
    <t>nocturnin (Noct), mRNA</t>
  </si>
  <si>
    <t>ENSMUSG00000023087</t>
  </si>
  <si>
    <t>rna-XR_004936193.1</t>
  </si>
  <si>
    <t>XR_004936193.1</t>
  </si>
  <si>
    <t>PREDICTED: transmembrane and tetratricopeptide repeat containing 2 (Tmtc2), transcript variant X2, misc_RNA</t>
  </si>
  <si>
    <t>ENSMUSG00000036019</t>
  </si>
  <si>
    <t>rna-XM_036160100.1</t>
  </si>
  <si>
    <t>XM_036160100.1</t>
  </si>
  <si>
    <t>PREDICTED: TBC1 domain family, member 23 (Tbc1d23), transcript variant X9, mRNA</t>
  </si>
  <si>
    <t>ENSMUSG00000022749</t>
  </si>
  <si>
    <t>rna-NM_001286713.1</t>
  </si>
  <si>
    <t>NM_001286713.1</t>
  </si>
  <si>
    <t>TSC complex subunit 2 (Tsc2), transcript variant 3, mRNA</t>
  </si>
  <si>
    <t>ENSMUSG00000002496</t>
  </si>
  <si>
    <t>rna-NM_026860.1</t>
  </si>
  <si>
    <t>NM_026860.1</t>
  </si>
  <si>
    <t>gastrokine 3 (Gkn3), mRNA</t>
  </si>
  <si>
    <t>ENSMUSG00000030048</t>
  </si>
  <si>
    <t>rna-NM_177662.3</t>
  </si>
  <si>
    <t>NM_177662.3</t>
  </si>
  <si>
    <t>cathepsin O (Ctso), mRNA</t>
  </si>
  <si>
    <t>ENSMUSG00000028015</t>
  </si>
  <si>
    <t>rna-XR_379116.2</t>
  </si>
  <si>
    <t>XR_379116.2</t>
  </si>
  <si>
    <t>PREDICTED: salt inducible kinase 2 (Sik2), transcript variant X2, misc_RNA</t>
  </si>
  <si>
    <t>ENSMUSG00000037112</t>
  </si>
  <si>
    <t>rna-NM_019730.2</t>
  </si>
  <si>
    <t>NM_019730.2</t>
  </si>
  <si>
    <t>NME/NM23 nucleoside diphosphate kinase 3 (Nme3), mRNA</t>
  </si>
  <si>
    <t>ENSMUSG00000073435</t>
  </si>
  <si>
    <t>rna-NM_008640.2</t>
  </si>
  <si>
    <t>NM_008640.2</t>
  </si>
  <si>
    <t>lysosomal-associated protein transmembrane 4A (Laptm4a), mRNA</t>
  </si>
  <si>
    <t>ENSMUSG00000020585</t>
  </si>
  <si>
    <t>rna-XR_001784138.2</t>
  </si>
  <si>
    <t>XR_001784138.2</t>
  </si>
  <si>
    <t>PREDICTED: solute carrier family 35 (CMP-sialic acid transporter), member 1 (Slc35a1), transcript variant X3, misc_RNA</t>
  </si>
  <si>
    <t>ENSMUSG00000028293</t>
  </si>
  <si>
    <t>rna-NM_010531.2</t>
  </si>
  <si>
    <t>NM_010531.2</t>
  </si>
  <si>
    <t>interleukin 18 binding protein (Il18bp), transcript variant 1, mRNA</t>
  </si>
  <si>
    <t>ENSMUSG00000070427</t>
  </si>
  <si>
    <t>rna-XM_017315418.2</t>
  </si>
  <si>
    <t>XM_017315418.2</t>
  </si>
  <si>
    <t>PREDICTED: nuclear factor, interleukin 3, regulated (Nfil3), transcript variant X1, mRNA</t>
  </si>
  <si>
    <t>ENSMUSG00000056749</t>
  </si>
  <si>
    <t>rna-NM_001033450.4</t>
  </si>
  <si>
    <t>NM_001033450.4</t>
  </si>
  <si>
    <t>interferon activated gene 211 (Ifi211), transcript variant 1, mRNA</t>
  </si>
  <si>
    <t>ENSMUSG00000026536</t>
  </si>
  <si>
    <t>rna-NM_001033189.3</t>
  </si>
  <si>
    <t>NM_001033189.3</t>
  </si>
  <si>
    <t>expressed sequence C77080 (C77080), transcript variant 1, mRNA</t>
  </si>
  <si>
    <t>ENSMUSG00000050390</t>
  </si>
  <si>
    <t>rna-NM_001204233.1</t>
  </si>
  <si>
    <t>NM_001204233.1</t>
  </si>
  <si>
    <t>secreted phosphoprotein 1 (Spp1), transcript variant 5, mRNA</t>
  </si>
  <si>
    <t>ENSMUSG00000029304</t>
  </si>
  <si>
    <t>rna-XM_006513401.4</t>
  </si>
  <si>
    <t>XM_006513401.4</t>
  </si>
  <si>
    <t>PREDICTED: secretion associated Ras related GTPase 1A (Sar1a), transcript variant X4, mRNA</t>
  </si>
  <si>
    <t>ENSMUSG00000020088</t>
  </si>
  <si>
    <t>rna-XM_006499304.4</t>
  </si>
  <si>
    <t>XM_006499304.4</t>
  </si>
  <si>
    <t>PREDICTED: syndecan binding protein (syntenin) 2 (Sdcbp2), transcript variant X1, mRNA</t>
  </si>
  <si>
    <t>ENSMUSG00000027456</t>
  </si>
  <si>
    <t>rna-NM_020581.2</t>
  </si>
  <si>
    <t>NM_020581.2</t>
  </si>
  <si>
    <t>angiopoietin-like 4 (Angptl4), mRNA</t>
  </si>
  <si>
    <t>ENSMUSG00000002289</t>
  </si>
  <si>
    <t>rna-NM_001359412.1</t>
  </si>
  <si>
    <t>NM_001359412.1</t>
  </si>
  <si>
    <t>dyskeratosis congenita 1, dyskerin (Dkc1), transcript variant 2, mRNA</t>
  </si>
  <si>
    <t>ENSMUSG00000031403</t>
  </si>
  <si>
    <t>rna-NM_199015.4</t>
  </si>
  <si>
    <t>NM_199015.4</t>
  </si>
  <si>
    <t>PHD finger protein 11D (Phf11d), mRNA</t>
  </si>
  <si>
    <t>ENSMUSG00000068245</t>
  </si>
  <si>
    <t>rna-XM_036153427.1</t>
  </si>
  <si>
    <t>XM_036153427.1</t>
  </si>
  <si>
    <t>PREDICTED: zinc finger protein 715 (Zfp715), transcript variant X5, mRNA</t>
  </si>
  <si>
    <t>ENSMUSG00000012640</t>
  </si>
  <si>
    <t>rna-XM_030246614.1</t>
  </si>
  <si>
    <t>XM_030246614.1</t>
  </si>
  <si>
    <t>PREDICTED: protein kinase, cAMP dependent regulatory, type II beta (Prkar2b), transcript variant X1, mRNA</t>
  </si>
  <si>
    <t>ENSMUSG00000002997</t>
  </si>
  <si>
    <t>rna-NM_025370.3</t>
  </si>
  <si>
    <t>NM_025370.3</t>
  </si>
  <si>
    <t>peroxiredoxin like 2C (Prxl2c), mRNA</t>
  </si>
  <si>
    <t>ENSMUSG00000021482</t>
  </si>
  <si>
    <t>rna-NM_001145801.1</t>
  </si>
  <si>
    <t>NM_001145801.1</t>
  </si>
  <si>
    <t>cytotoxic T lymphocyte-associated protein 2 beta (Ctla2b), transcript variant 2, mRNA</t>
  </si>
  <si>
    <t>ENSMUSG00000074874</t>
  </si>
  <si>
    <t>rna-XM_006498623.4</t>
  </si>
  <si>
    <t>XM_006498623.4</t>
  </si>
  <si>
    <t>PREDICTED: serine (or cysteine) peptidase inhibitor, clade G, member 1 (Serping1), transcript variant X1, mRNA</t>
  </si>
  <si>
    <t>ENSMUSG00000023224</t>
  </si>
  <si>
    <t>rna-XM_006497854.2</t>
  </si>
  <si>
    <t>XM_006497854.2</t>
  </si>
  <si>
    <t>PREDICTED: vav 2 oncogene (Vav2), transcript variant X1, mRNA</t>
  </si>
  <si>
    <t>ENSMUSG00000009621</t>
  </si>
  <si>
    <t>rna-NM_030244.3</t>
  </si>
  <si>
    <t>NM_030244.3</t>
  </si>
  <si>
    <t>immediate early response 5-like (Ier5l), mRNA</t>
  </si>
  <si>
    <t>ENSMUSG00000089762</t>
  </si>
  <si>
    <t>rna-NM_177615.4</t>
  </si>
  <si>
    <t>NM_177615.4</t>
  </si>
  <si>
    <t>solute carrier family 26, member 10 (Slc26a10), mRNA</t>
  </si>
  <si>
    <t>ENSMUSG00000040441</t>
  </si>
  <si>
    <t>rna-XM_036155881.1</t>
  </si>
  <si>
    <t>XM_036155881.1</t>
  </si>
  <si>
    <t>PREDICTED: POC1 centriolar protein B (Poc1b), transcript variant X1, mRNA</t>
  </si>
  <si>
    <t>ENSMUSG00000019952</t>
  </si>
  <si>
    <t>rna-NM_029972.4</t>
  </si>
  <si>
    <t>NM_029972.4</t>
  </si>
  <si>
    <t>ermin, ERM-like protein (Ermn), mRNA</t>
  </si>
  <si>
    <t>ENSMUSG00000026830</t>
  </si>
  <si>
    <t>rna-XM_006529455.5</t>
  </si>
  <si>
    <t>XM_006529455.5</t>
  </si>
  <si>
    <t>PREDICTED: nicotinamide nucleotide adenylyltransferase 2 (Nmnat2), transcript variant X2, mRNA</t>
  </si>
  <si>
    <t>ENSMUSG00000042751</t>
  </si>
  <si>
    <t>rna-XM_017319227.3</t>
  </si>
  <si>
    <t>XM_017319227.3</t>
  </si>
  <si>
    <t>PREDICTED: protein phosphatase 6, catalytic subunit (Ppp6c), transcript variant X2, mRNA</t>
  </si>
  <si>
    <t>ENSMUSG00000026753</t>
  </si>
  <si>
    <t>gene-Gm8399</t>
  </si>
  <si>
    <t>Gm8399</t>
  </si>
  <si>
    <t>rna-XM_006525081.4</t>
  </si>
  <si>
    <t>XM_006525081.4</t>
  </si>
  <si>
    <t>PREDICTED: raftlin lipid raft linker 1 (Rftn1), transcript variant X1, mRNA</t>
  </si>
  <si>
    <t>ENSMUSG00000039316</t>
  </si>
  <si>
    <t>rna-XM_036159201.1</t>
  </si>
  <si>
    <t>XM_036159201.1</t>
  </si>
  <si>
    <t>PREDICTED: lymphocyte antigen 6 complex, locus E (Ly6e), transcript variant X1, mRNA</t>
  </si>
  <si>
    <t>ENSMUSG00000022587</t>
  </si>
  <si>
    <t>rna-XM_006538523.4</t>
  </si>
  <si>
    <t>XM_006538523.4</t>
  </si>
  <si>
    <t>PREDICTED: dishevelled segment polarity protein 1 (Dvl1), transcript variant X6, mRNA</t>
  </si>
  <si>
    <t>ENSMUSG00000029071</t>
  </si>
  <si>
    <t>rna-NM_173379.3</t>
  </si>
  <si>
    <t>NM_173379.3</t>
  </si>
  <si>
    <t>prolyl 3-hydroxylase 2 (P3h2), mRNA</t>
  </si>
  <si>
    <t>ENSMUSG00000038168</t>
  </si>
  <si>
    <t>rna-NM_028923.3</t>
  </si>
  <si>
    <t>NM_028923.3</t>
  </si>
  <si>
    <t>GLE1 RNA export mediator (yeast) (Gle1), mRNA</t>
  </si>
  <si>
    <t>ENSMUSG00000019715</t>
  </si>
  <si>
    <t>rna-NM_024436.3</t>
  </si>
  <si>
    <t>NM_024436.3</t>
  </si>
  <si>
    <t>RAB22A, member RAS oncogene family (Rab22a), mRNA</t>
  </si>
  <si>
    <t>ENSMUSG00000027519</t>
  </si>
  <si>
    <t>rna-XM_011245735.2</t>
  </si>
  <si>
    <t>XM_011245735.2</t>
  </si>
  <si>
    <t>PREDICTED: RNA polymerase II associated protein 3 (Rpap3), transcript variant X2, mRNA</t>
  </si>
  <si>
    <t>ENSMUSG00000022466</t>
  </si>
  <si>
    <t>rna-XM_006513234.5</t>
  </si>
  <si>
    <t>XM_006513234.5</t>
  </si>
  <si>
    <t>PREDICTED: guanine nucleotide binding protein, alpha 15 (Gna15), transcript variant X2, mRNA</t>
  </si>
  <si>
    <t>ENSMUSG00000034792</t>
  </si>
  <si>
    <t>gene-Gm11814</t>
  </si>
  <si>
    <t>Gm11814</t>
  </si>
  <si>
    <t>rna-NM_011333.3</t>
  </si>
  <si>
    <t>NM_011333.3</t>
  </si>
  <si>
    <t>chemokine (C-C motif) ligand 2 (Ccl2), mRNA</t>
  </si>
  <si>
    <t>ENSMUSG00000035385</t>
  </si>
  <si>
    <t>rna-XM_006527169.3</t>
  </si>
  <si>
    <t>XM_006527169.3</t>
  </si>
  <si>
    <t>PREDICTED: fibronectin leucine rich transmembrane protein 1 (Flrt1), transcript variant X1, mRNA</t>
  </si>
  <si>
    <t>ENSMUSG00000047787</t>
  </si>
  <si>
    <t>rna-NR_040456.1</t>
  </si>
  <si>
    <t>NR_040456.1</t>
  </si>
  <si>
    <t>GTPase, very large interferon inducible, pseudogene 4 (Gvin-ps4), non-coding RNA</t>
  </si>
  <si>
    <t>ENSMUSG00000098934</t>
  </si>
  <si>
    <t>rna-NM_025636.5</t>
  </si>
  <si>
    <t>NM_025636.5</t>
  </si>
  <si>
    <t>nucleoside-triphosphatase, cancer-related (Ntpcr), transcript variant 1, mRNA</t>
  </si>
  <si>
    <t>ENSMUSG00000031851</t>
  </si>
  <si>
    <t>rna-NR_040453.1</t>
  </si>
  <si>
    <t>NR_040453.1</t>
  </si>
  <si>
    <t>GTPase, very large interferon inducible, pseudogene 2 (Gvin-ps2), non-coding RNA</t>
  </si>
  <si>
    <t>ENSMUSG00000099241</t>
  </si>
  <si>
    <t>rna-NM_025817.4</t>
  </si>
  <si>
    <t>NM_025817.4</t>
  </si>
  <si>
    <t>TLR4 interactor with leucine-rich repeats (Tril), mRNA</t>
  </si>
  <si>
    <t>ENSMUSG00000043496</t>
  </si>
  <si>
    <t>rna-NM_015754.2</t>
  </si>
  <si>
    <t>NM_015754.2</t>
  </si>
  <si>
    <t>retinoblastoma binding protein 9, serine hydrolase (Rbbp9), mRNA</t>
  </si>
  <si>
    <t>ENSMUSG00000027428</t>
  </si>
  <si>
    <t>rna-XR_373599.5</t>
  </si>
  <si>
    <t>XR_373599.5</t>
  </si>
  <si>
    <t>PREDICTED: presenilin 2 (Psen2), transcript variant X3, misc_RNA</t>
  </si>
  <si>
    <t>ENSMUSG00000010609</t>
  </si>
  <si>
    <t>rna-XM_036162178.1</t>
  </si>
  <si>
    <t>XM_036162178.1</t>
  </si>
  <si>
    <t>PREDICTED: interleukin 1 receptor, type I (Il1r1), transcript variant X3, mRNA</t>
  </si>
  <si>
    <t>ENSMUSG00000026072</t>
  </si>
  <si>
    <t>rna-NR_027818.1</t>
  </si>
  <si>
    <t>NR_027818.1</t>
  </si>
  <si>
    <t>RIKEN cDNA 1500011B03 gene (1500011B03Rik), transcript variant 2, long non-coding RNA</t>
  </si>
  <si>
    <t>ENSMUSG00000072694</t>
  </si>
  <si>
    <t>rna-NM_174960.2</t>
  </si>
  <si>
    <t>NM_174960.2</t>
  </si>
  <si>
    <t>GTPase, IMAP family member 9 (Gimap9), mRNA</t>
  </si>
  <si>
    <t>ENSMUSG00000051124</t>
  </si>
  <si>
    <t>rna-XM_006510329.4</t>
  </si>
  <si>
    <t>XM_006510329.4</t>
  </si>
  <si>
    <t>PREDICTED: layilin (Layn), transcript variant X1, mRNA</t>
  </si>
  <si>
    <t>ENSMUSG00000060594</t>
  </si>
  <si>
    <t>rna-NM_001042605.1</t>
  </si>
  <si>
    <t>NM_001042605.1</t>
  </si>
  <si>
    <t>CD74 antigen (invariant polypeptide of major histocompatibility complex, class II antigen-associated) (Cd74), transcript variant 1, mRNA</t>
  </si>
  <si>
    <t>ENSMUSG00000024610</t>
  </si>
  <si>
    <t>rna-NM_009742.3</t>
  </si>
  <si>
    <t>NM_009742.3</t>
  </si>
  <si>
    <t>B cell leukemia/lymphoma 2 related protein A1a (Bcl2a1a), mRNA</t>
  </si>
  <si>
    <t>ENSMUSG00000102037</t>
  </si>
  <si>
    <t>rna-NM_008968.4</t>
  </si>
  <si>
    <t>NM_008968.4</t>
  </si>
  <si>
    <t>prostaglandin I2 (prostacyclin) synthase (Ptgis), mRNA</t>
  </si>
  <si>
    <t>ENSMUSG00000017969</t>
  </si>
  <si>
    <t>rna-XM_036160251.1</t>
  </si>
  <si>
    <t>XM_036160251.1</t>
  </si>
  <si>
    <t>PREDICTED: tau tubulin kinase 1 (Ttbk1), transcript variant X1, mRNA</t>
  </si>
  <si>
    <t>ENSMUSG00000015599</t>
  </si>
  <si>
    <t>rna-NM_016905.2</t>
  </si>
  <si>
    <t>NM_016905.2</t>
  </si>
  <si>
    <t>galactokinase 1 (Galk1), mRNA</t>
  </si>
  <si>
    <t>ENSMUSG00000020766</t>
  </si>
  <si>
    <t>rna-NM_008628.3</t>
  </si>
  <si>
    <t>NM_008628.3</t>
  </si>
  <si>
    <t>mutS homolog 2 (Msh2), mRNA</t>
  </si>
  <si>
    <t>ENSMUSG00000024151</t>
  </si>
  <si>
    <t>rna-XM_006506164.5</t>
  </si>
  <si>
    <t>XM_006506164.5</t>
  </si>
  <si>
    <t>PREDICTED: dysferlin (Dysf), transcript variant X2, mRNA</t>
  </si>
  <si>
    <t>ENSMUSG00000033788</t>
  </si>
  <si>
    <t>rna-NM_001163576.1</t>
  </si>
  <si>
    <t>NM_001163576.1</t>
  </si>
  <si>
    <t>poly (ADP-ribose) polymerase family, member 10 (Parp10), transcript variant 2, mRNA</t>
  </si>
  <si>
    <t>ENSMUSG00000063268</t>
  </si>
  <si>
    <t>rna-NM_001357742.1</t>
  </si>
  <si>
    <t>NM_001357742.1</t>
  </si>
  <si>
    <t>regulator of calcineurin 2 (Rcan2), transcript variant 5, mRNA</t>
  </si>
  <si>
    <t>ENSMUSG00000039601</t>
  </si>
  <si>
    <t>rna-NM_019640.5</t>
  </si>
  <si>
    <t>NM_019640.5</t>
  </si>
  <si>
    <t>phosphatidylinositol transfer protein, beta (Pitpnb), transcript variant 2, mRNA</t>
  </si>
  <si>
    <t>ENSMUSG00000050017</t>
  </si>
  <si>
    <t>rna-NM_009564.2</t>
  </si>
  <si>
    <t>NM_009564.2</t>
  </si>
  <si>
    <t>zinc finger protein 64 (Zfp64), transcript variant 1, mRNA</t>
  </si>
  <si>
    <t>ENSMUSG00000027551</t>
  </si>
  <si>
    <t>rna-XM_036161572.1</t>
  </si>
  <si>
    <t>XM_036161572.1</t>
  </si>
  <si>
    <t>PREDICTED: actin filament associated protein 1-like 2 (Afap1l2), transcript variant X1, mRNA</t>
  </si>
  <si>
    <t>ENSMUSG00000025083</t>
  </si>
  <si>
    <t>rna-NM_001159724.1</t>
  </si>
  <si>
    <t>NM_001159724.1</t>
  </si>
  <si>
    <t>nectin cell adhesion molecule 2 (Nectin2), transcript variant 2, mRNA</t>
  </si>
  <si>
    <t>ENSMUSG00000062300</t>
  </si>
  <si>
    <t>rna-XM_011241245.4</t>
  </si>
  <si>
    <t>XM_011241245.4</t>
  </si>
  <si>
    <t>PREDICTED: methylenetetrahydrofolate dehydrogenase (NAD+ dependent), methenyltetrahydrofolate cyclohydrolase (Mthfd2), transcript variant X1, mRNA</t>
  </si>
  <si>
    <t>ENSMUSG00000005667</t>
  </si>
  <si>
    <t>rna-NM_028785.3</t>
  </si>
  <si>
    <t>NM_028785.3</t>
  </si>
  <si>
    <t>dedicator of cytokinesis 8 (Dock8), mRNA</t>
  </si>
  <si>
    <t>ENSMUSG00000052085</t>
  </si>
  <si>
    <t>rna-XM_006506056.4</t>
  </si>
  <si>
    <t>XM_006506056.4</t>
  </si>
  <si>
    <t>PREDICTED: germ cell-less, spermatogenesis associated 1 (Gmcl1), transcript variant X3, mRNA</t>
  </si>
  <si>
    <t>ENSMUSG00000001157</t>
  </si>
  <si>
    <t>rna-XM_036161339.1</t>
  </si>
  <si>
    <t>XM_036161339.1</t>
  </si>
  <si>
    <t>PREDICTED: zinc finger protein 770 (Zfp770), transcript variant X1, mRNA</t>
  </si>
  <si>
    <t>ENSMUSG00000040321</t>
  </si>
  <si>
    <t>gene-Gm40238</t>
  </si>
  <si>
    <t>Gm40238</t>
  </si>
  <si>
    <t>gene-Tpi-rs11</t>
  </si>
  <si>
    <t>Tpi-rs11</t>
  </si>
  <si>
    <t>triosephosphate isomerase related sequence 11, pseudogene</t>
  </si>
  <si>
    <t>gene-Gm8741</t>
  </si>
  <si>
    <t>Gm8741</t>
  </si>
  <si>
    <t>rna-XR_004941971.1</t>
  </si>
  <si>
    <t>XR_004941971.1</t>
  </si>
  <si>
    <t>PREDICTED: SH3-domain GRB2-like (endophilin) interacting protein 1 (Sgip1), transcript variant X3, misc_RNA</t>
  </si>
  <si>
    <t>ENSMUSG00000028524</t>
  </si>
  <si>
    <t>rna-NM_013807.3</t>
  </si>
  <si>
    <t>NM_013807.3</t>
  </si>
  <si>
    <t>polo like kinase 3 (Plk3), transcript variant 1, mRNA</t>
  </si>
  <si>
    <t>ENSMUSG00000028680</t>
  </si>
  <si>
    <t>rna-NM_001356960.1</t>
  </si>
  <si>
    <t>NM_001356960.1</t>
  </si>
  <si>
    <t>transmembrane protein 128 (Tmem128), transcript variant 2, mRNA</t>
  </si>
  <si>
    <t>ENSMUSG00000067365</t>
  </si>
  <si>
    <t>rna-XM_030254567.2</t>
  </si>
  <si>
    <t>XM_030254567.2</t>
  </si>
  <si>
    <t>PREDICTED: adhesion G protein-coupled receptor L3 (Adgrl3), transcript variant X22, mRNA</t>
  </si>
  <si>
    <t>ENSMUSG00000037605</t>
  </si>
  <si>
    <t>rna-NM_033601.3</t>
  </si>
  <si>
    <t>NM_033601.3</t>
  </si>
  <si>
    <t>B cell leukemia/lymphoma 3 (Bcl3), mRNA</t>
  </si>
  <si>
    <t>ENSMUSG00000053175</t>
  </si>
  <si>
    <t>rna-XM_006539899.5</t>
  </si>
  <si>
    <t>XM_006539899.5</t>
  </si>
  <si>
    <t>PREDICTED: granule associated Rac and RHOG effector 1 (Garre1), transcript variant X8, mRNA</t>
  </si>
  <si>
    <t>ENSMUSG00000066571</t>
  </si>
  <si>
    <t>rna-NM_016739.3</t>
  </si>
  <si>
    <t>NM_016739.3</t>
  </si>
  <si>
    <t>cell cycle associated protein 1 (Caprin1), transcript variant 1, mRNA</t>
  </si>
  <si>
    <t>ENSMUSG00000027184</t>
  </si>
  <si>
    <t>rna-NM_023544.5</t>
  </si>
  <si>
    <t>NM_023544.5</t>
  </si>
  <si>
    <t>regulatory solute carrier protein, family 1, member 1 (Rsc1a1), mRNA</t>
  </si>
  <si>
    <t>ENSMUSG00000040715</t>
  </si>
  <si>
    <t>rna-NM_001362459.1</t>
  </si>
  <si>
    <t>NM_001362459.1</t>
  </si>
  <si>
    <t>inositol 1,4,5-triphosphate receptor interacting protein (Itprip), transcript variant 3, mRNA</t>
  </si>
  <si>
    <t>ENSMUSG00000044948</t>
  </si>
  <si>
    <t>rna-XM_030255302.2</t>
  </si>
  <si>
    <t>XM_030255302.2</t>
  </si>
  <si>
    <t>PREDICTED: TAP binding protein-like (Tapbpl), transcript variant X1, mRNA</t>
  </si>
  <si>
    <t>ENSMUSG00000038213</t>
  </si>
  <si>
    <t>rna-NM_027136.3</t>
  </si>
  <si>
    <t>NM_027136.3</t>
  </si>
  <si>
    <t>candidate tumor suppressor in ovarian cancer 2 (Ovca2), mRNA</t>
  </si>
  <si>
    <t>ENSMUSG00000038268</t>
  </si>
  <si>
    <t>rna-NM_001162908.1</t>
  </si>
  <si>
    <t>NM_001162908.1</t>
  </si>
  <si>
    <t>sestrin 1 (Sesn1), transcript variant 1, mRNA</t>
  </si>
  <si>
    <t>ENSMUSG00000038332</t>
  </si>
  <si>
    <t>rna-NM_001285991.1</t>
  </si>
  <si>
    <t>NM_001285991.1</t>
  </si>
  <si>
    <t>TBC1 domain family, member 5 (Tbc1d5), transcript variant 1, mRNA</t>
  </si>
  <si>
    <t>ENSMUSG00000023923</t>
  </si>
  <si>
    <t>rna-XM_006538026.4</t>
  </si>
  <si>
    <t>XM_006538026.4</t>
  </si>
  <si>
    <t>PREDICTED: centlein, centrosomal protein (Cntln), transcript variant X1, mRNA</t>
  </si>
  <si>
    <t>ENSMUSG00000038070</t>
  </si>
  <si>
    <t>rna-NR_028359.1</t>
  </si>
  <si>
    <t>NR_028359.1</t>
  </si>
  <si>
    <t>RIKEN cDNA 5830417I10 gene (5830417I10Rik), non-coding RNA</t>
  </si>
  <si>
    <t>ENSMUSG00000078684</t>
  </si>
  <si>
    <t>rna-NM_001285512.1</t>
  </si>
  <si>
    <t>NM_001285512.1</t>
  </si>
  <si>
    <t>COP9 signalosome subunit 2 (Cops2), transcript variant 3, mRNA</t>
  </si>
  <si>
    <t>ENSMUSG00000027206</t>
  </si>
  <si>
    <t>rna-NM_001039646.2</t>
  </si>
  <si>
    <t>NM_001039646.2</t>
  </si>
  <si>
    <t>guanylate-binding protein 10 (Gbp10), mRNA</t>
  </si>
  <si>
    <t>ENSMUSG00000105096</t>
  </si>
  <si>
    <t>rna-XM_011243704.3</t>
  </si>
  <si>
    <t>XM_011243704.3</t>
  </si>
  <si>
    <t>PREDICTED: IKAROS family zinc finger 1 (Ikzf1), transcript variant X6, mRNA</t>
  </si>
  <si>
    <t>ENSMUSG00000018654</t>
  </si>
  <si>
    <t>rna-NM_011734.4</t>
  </si>
  <si>
    <t>NM_011734.4</t>
  </si>
  <si>
    <t>sialic acid acetylesterase (Siae), mRNA</t>
  </si>
  <si>
    <t>ENSMUSG00000001942</t>
  </si>
  <si>
    <t>rna-NM_001039554.3</t>
  </si>
  <si>
    <t>NM_001039554.3</t>
  </si>
  <si>
    <t>angiopoietin-like 7 (Angptl7), mRNA</t>
  </si>
  <si>
    <t>ENSMUSG00000028989</t>
  </si>
  <si>
    <t>rna-NM_015737.4</t>
  </si>
  <si>
    <t>NM_015737.4</t>
  </si>
  <si>
    <t>polypeptide N-acetylgalactosaminyltransferase 4 (Galnt4), mRNA</t>
  </si>
  <si>
    <t>ENSMUSG00000090035</t>
  </si>
  <si>
    <t>rna-XM_006515630.4</t>
  </si>
  <si>
    <t>XM_006515630.4</t>
  </si>
  <si>
    <t>PREDICTED: serine and arginine-rich splicing factor 5 (Srsf5), transcript variant X1, mRNA</t>
  </si>
  <si>
    <t>ENSMUSG00000021134</t>
  </si>
  <si>
    <t>rna-XR_385538.4</t>
  </si>
  <si>
    <t>XR_385538.4</t>
  </si>
  <si>
    <t>PREDICTED: predicted gene, 30571 (Gm30571), ncRNA</t>
  </si>
  <si>
    <t>ENSMUSG00000117980</t>
  </si>
  <si>
    <t>rna-NM_007609.3</t>
  </si>
  <si>
    <t>NM_007609.3</t>
  </si>
  <si>
    <t>caspase 4, apoptosis-related cysteine peptidase (Casp4), transcript variant 1, mRNA</t>
  </si>
  <si>
    <t>ENSMUSG00000033538</t>
  </si>
  <si>
    <t>rna-NM_175397.4</t>
  </si>
  <si>
    <t>NM_175397.4</t>
  </si>
  <si>
    <t>Sp110 nuclear body protein (Sp110), transcript variant 1, mRNA</t>
  </si>
  <si>
    <t>ENSMUSG00000070034</t>
  </si>
  <si>
    <t>rna-NM_134189.2</t>
  </si>
  <si>
    <t>NM_134189.2</t>
  </si>
  <si>
    <t>polypeptide N-acetylgalactosaminyltransferase 10 (Galnt10), mRNA</t>
  </si>
  <si>
    <t>ENSMUSG00000020520</t>
  </si>
  <si>
    <t>rna-XM_036161552.1</t>
  </si>
  <si>
    <t>XM_036161552.1</t>
  </si>
  <si>
    <t>PREDICTED: RAR-related orphan receptor beta (Rorb), transcript variant X1, mRNA</t>
  </si>
  <si>
    <t>ENSMUSG00000036192</t>
  </si>
  <si>
    <t>rna-NM_172778.2</t>
  </si>
  <si>
    <t>NM_172778.2</t>
  </si>
  <si>
    <t>monoamine oxidase B (Maob), mRNA</t>
  </si>
  <si>
    <t>ENSMUSG00000040147</t>
  </si>
  <si>
    <t>rna-XM_011250460.4</t>
  </si>
  <si>
    <t>XM_011250460.4</t>
  </si>
  <si>
    <t>PREDICTED: avian reticuloendotheliosis viral (v-rel) oncogene related B (Relb), transcript variant X4, mRNA</t>
  </si>
  <si>
    <t>ENSMUSG00000002983</t>
  </si>
  <si>
    <t>rna-XR_004938408.1</t>
  </si>
  <si>
    <t>XR_004938408.1</t>
  </si>
  <si>
    <t>PREDICTED: Ca2+-dependent secretion activator (Cadps), transcript variant X26, misc_RNA</t>
  </si>
  <si>
    <t>ENSMUSG00000054423</t>
  </si>
  <si>
    <t>rna-NM_001163572.2</t>
  </si>
  <si>
    <t>NM_001163572.2</t>
  </si>
  <si>
    <t>transmembrane protein 170B (Tmem170b), transcript variant 1, mRNA</t>
  </si>
  <si>
    <t>ENSMUSG00000087370</t>
  </si>
  <si>
    <t>rna-XM_006526314.2</t>
  </si>
  <si>
    <t>XM_006526314.2</t>
  </si>
  <si>
    <t>PREDICTED: Rho GTPase activating protein 12 (Arhgap12), transcript variant X1, mRNA</t>
  </si>
  <si>
    <t>ENSMUSG00000041225</t>
  </si>
  <si>
    <t>rna-XM_006518383.4</t>
  </si>
  <si>
    <t>XM_006518383.4</t>
  </si>
  <si>
    <t>PREDICTED: regulator of chromosome condensation (RCC1) and BTB (POZ) domain containing protein 2 (Rcbtb2), transcript variant X2, mRNA</t>
  </si>
  <si>
    <t>ENSMUSG00000022106</t>
  </si>
  <si>
    <t>rna-NM_019776.2</t>
  </si>
  <si>
    <t>NM_019776.2</t>
  </si>
  <si>
    <t>staphylococcal nuclease and tudor domain containing 1 (Snd1), mRNA</t>
  </si>
  <si>
    <t>ENSMUSG00000001424</t>
  </si>
  <si>
    <t>rna-NM_011707.2</t>
  </si>
  <si>
    <t>NM_011707.2</t>
  </si>
  <si>
    <t>vitronectin (Vtn), mRNA</t>
  </si>
  <si>
    <t>ENSMUSG00000017344</t>
  </si>
  <si>
    <t>rna-NM_013867.3</t>
  </si>
  <si>
    <t>NM_013867.3</t>
  </si>
  <si>
    <t>breast cancer anti-estrogen resistance 3 (Bcar3), transcript variant 1, mRNA</t>
  </si>
  <si>
    <t>ENSMUSG00000028121</t>
  </si>
  <si>
    <t>rna-XM_030244719.2</t>
  </si>
  <si>
    <t>XM_030244719.2</t>
  </si>
  <si>
    <t>PREDICTED: kelch domain containing 8B (Klhdc8b), transcript variant X3, mRNA</t>
  </si>
  <si>
    <t>ENSMUSG00000032609</t>
  </si>
  <si>
    <t>rna-NM_010124.2</t>
  </si>
  <si>
    <t>NM_010124.2</t>
  </si>
  <si>
    <t>eukaryotic translation initiation factor 4E binding protein 2 (Eif4ebp2), mRNA</t>
  </si>
  <si>
    <t>ENSMUSG00000020091</t>
  </si>
  <si>
    <t>rna-NM_009717.2</t>
  </si>
  <si>
    <t>NM_009717.2</t>
  </si>
  <si>
    <t>neurogenic differentiation 6 (Neurod6), mRNA</t>
  </si>
  <si>
    <t>ENSMUSG00000037984</t>
  </si>
  <si>
    <t>rna-NM_029537.2</t>
  </si>
  <si>
    <t>NM_029537.2</t>
  </si>
  <si>
    <t>transmembrane protein 98 (Tmem98), mRNA</t>
  </si>
  <si>
    <t>ENSMUSG00000035413</t>
  </si>
  <si>
    <t>rna-NM_133655.2</t>
  </si>
  <si>
    <t>NM_133655.2</t>
  </si>
  <si>
    <t>CD81 antigen (Cd81), mRNA</t>
  </si>
  <si>
    <t>ENSMUSG00000037706</t>
  </si>
  <si>
    <t>rna-NM_001353612.1</t>
  </si>
  <si>
    <t>NM_001353612.1</t>
  </si>
  <si>
    <t>serine (or cysteine) peptidase inhibitor, clade A, member 3G (Serpina3g), transcript variant 2, mRNA</t>
  </si>
  <si>
    <t>ENSMUSG00000041481</t>
  </si>
  <si>
    <t>rna-NM_007999.6</t>
  </si>
  <si>
    <t>NM_007999.6</t>
  </si>
  <si>
    <t>flap structure specific endonuclease 1 (Fen1), transcript variant 1, mRNA</t>
  </si>
  <si>
    <t>ENSMUSG00000024742</t>
  </si>
  <si>
    <t>rna-NM_001360913.1</t>
  </si>
  <si>
    <t>NM_001360913.1</t>
  </si>
  <si>
    <t>flavin containing monooxygenase 2 (Fmo2), transcript variant 1, mRNA</t>
  </si>
  <si>
    <t>ENSMUSG00000040170</t>
  </si>
  <si>
    <t>gene-Gm7993</t>
  </si>
  <si>
    <t>Gm7993</t>
  </si>
  <si>
    <t>rna-NM_001355598.1</t>
  </si>
  <si>
    <t>NM_001355598.1</t>
  </si>
  <si>
    <t>lipin 1 (Lpin1), transcript variant 4, mRNA</t>
  </si>
  <si>
    <t>ENSMUSG00000020593</t>
  </si>
  <si>
    <t>rna-XM_036163923.1</t>
  </si>
  <si>
    <t>XM_036163923.1</t>
  </si>
  <si>
    <t>PREDICTED: zinc finger protein 691 (Zfp691), transcript variant X1, mRNA</t>
  </si>
  <si>
    <t>ENSMUSG00000045268</t>
  </si>
  <si>
    <t>rna-NM_011714.2</t>
  </si>
  <si>
    <t>NM_011714.2</t>
  </si>
  <si>
    <t>bromodomain adjacent to zinc finger domain, 1B (Baz1b), mRNA</t>
  </si>
  <si>
    <t>ENSMUSG00000002748</t>
  </si>
  <si>
    <t>rna-NM_009174.3</t>
  </si>
  <si>
    <t>NM_009174.3</t>
  </si>
  <si>
    <t>siah E3 ubiquitin protein ligase 2 (Siah2), mRNA</t>
  </si>
  <si>
    <t>ENSMUSG00000036432</t>
  </si>
  <si>
    <t>rna-NM_008583.2</t>
  </si>
  <si>
    <t>NM_008583.2</t>
  </si>
  <si>
    <t>multiple endocrine neoplasia 1 (Men1), transcript variant 2, mRNA</t>
  </si>
  <si>
    <t>ENSMUSG00000024947</t>
  </si>
  <si>
    <t>rna-NM_146191.3</t>
  </si>
  <si>
    <t>NM_146191.3</t>
  </si>
  <si>
    <t>leucine-rich repeat kinase 1 (Lrrk1), mRNA</t>
  </si>
  <si>
    <t>ENSMUSG00000015133</t>
  </si>
  <si>
    <t>gene-Gm13588</t>
  </si>
  <si>
    <t>Gm13588</t>
  </si>
  <si>
    <t>rna-NM_001252626.1</t>
  </si>
  <si>
    <t>NM_001252626.1</t>
  </si>
  <si>
    <t>prostaglandin reductase 2 (Ptgr2), transcript variant 3, mRNA</t>
  </si>
  <si>
    <t>ENSMUSG00000072946</t>
  </si>
  <si>
    <t>rna-XM_006523348.5</t>
  </si>
  <si>
    <t>XM_006523348.5</t>
  </si>
  <si>
    <t>PREDICTED: 1-acylglycerol-3-phosphate O-acyltransferase 4 (lysophosphatidic acid acyltransferase, delta) (Agpat4), transcript variant X2, mRNA</t>
  </si>
  <si>
    <t>ENSMUSG00000023827</t>
  </si>
  <si>
    <t>rna-NM_001014981.1</t>
  </si>
  <si>
    <t>NM_001014981.1</t>
  </si>
  <si>
    <t>WD repeat domain 7 (Wdr7), transcript variant 1, mRNA</t>
  </si>
  <si>
    <t>ENSMUSG00000040560</t>
  </si>
  <si>
    <t>rna-NM_026115.4</t>
  </si>
  <si>
    <t>NM_026115.4</t>
  </si>
  <si>
    <t>histone aminotransferase 1 (Hat1), mRNA</t>
  </si>
  <si>
    <t>ENSMUSG00000027018</t>
  </si>
  <si>
    <t>gene-Gm16385</t>
  </si>
  <si>
    <t>Gm16385</t>
  </si>
  <si>
    <t>rna-NM_025404.3</t>
  </si>
  <si>
    <t>NM_025404.3</t>
  </si>
  <si>
    <t>ADP-ribosylation factor-like 4D (Arl4d), mRNA</t>
  </si>
  <si>
    <t>ENSMUSG00000034936</t>
  </si>
  <si>
    <t>rna-XM_006517605.2</t>
  </si>
  <si>
    <t>XM_006517605.2</t>
  </si>
  <si>
    <t>PREDICTED: MARVEL (membrane-associating) domain containing 2 (Marveld2), transcript variant X1, mRNA</t>
  </si>
  <si>
    <t>ENSMUSG00000021636</t>
  </si>
  <si>
    <t>rna-TrnQ</t>
  </si>
  <si>
    <t>NC_005089.1</t>
  </si>
  <si>
    <t>transfer RNA</t>
  </si>
  <si>
    <t>rna-NM_172260.3</t>
  </si>
  <si>
    <t>NM_172260.3</t>
  </si>
  <si>
    <t>centrosomal protein 68 (Cep68), mRNA</t>
  </si>
  <si>
    <t>ENSMUSG00000044066</t>
  </si>
  <si>
    <t>rna-NM_053099.3</t>
  </si>
  <si>
    <t>NM_053099.3</t>
  </si>
  <si>
    <t>SET binding protein 1 (Setbp1), mRNA</t>
  </si>
  <si>
    <t>ENSMUSG00000024548</t>
  </si>
  <si>
    <t>rna-NM_021451.2</t>
  </si>
  <si>
    <t>NM_021451.2</t>
  </si>
  <si>
    <t>phorbol-12-myristate-13-acetate-induced protein 1 (Pmaip1), mRNA</t>
  </si>
  <si>
    <t>ENSMUSG00000024521</t>
  </si>
  <si>
    <t>rna-NM_153570.2</t>
  </si>
  <si>
    <t>NM_153570.2</t>
  </si>
  <si>
    <t>NOC4 like (Noc4l), mRNA</t>
  </si>
  <si>
    <t>ENSMUSG00000033294</t>
  </si>
  <si>
    <t>rna-NM_001168652.1</t>
  </si>
  <si>
    <t>NM_001168652.1</t>
  </si>
  <si>
    <t>leucine-rich repeats and calponin homology (CH) domain containing 4 (Lrch4), transcript variant 2, mRNA</t>
  </si>
  <si>
    <t>ENSMUSG00000093445</t>
  </si>
  <si>
    <t>gene-Gm10705</t>
  </si>
  <si>
    <t>Gm10705</t>
  </si>
  <si>
    <t>rna-NM_145532.3</t>
  </si>
  <si>
    <t>NM_145532.3</t>
  </si>
  <si>
    <t>mal, T cell differentiation protein-like (Mall), mRNA</t>
  </si>
  <si>
    <t>ENSMUSG00000027377</t>
  </si>
  <si>
    <t>rna-NM_001077410.1</t>
  </si>
  <si>
    <t>NM_001077410.1</t>
  </si>
  <si>
    <t>GTPase, IMAP family member 8 (Gimap8), transcript variant 2, mRNA</t>
  </si>
  <si>
    <t>ENSMUSG00000064262</t>
  </si>
  <si>
    <t>rna-XM_011245060.4</t>
  </si>
  <si>
    <t>XM_011245060.4</t>
  </si>
  <si>
    <t>PREDICTED: zinc finger homeobox 2 (Zfhx2), transcript variant X1, mRNA</t>
  </si>
  <si>
    <t>ENSMUSG00000040721</t>
  </si>
  <si>
    <t>rna-TrnM</t>
  </si>
  <si>
    <t>rna-NM_024215.2</t>
  </si>
  <si>
    <t>NM_024215.2</t>
  </si>
  <si>
    <t>zinc finger protein 593 (Zfp593), mRNA</t>
  </si>
  <si>
    <t>ENSMUSG00000028840</t>
  </si>
  <si>
    <t>rna-NM_011819.3</t>
  </si>
  <si>
    <t>NM_011819.3</t>
  </si>
  <si>
    <t>growth differentiation factor 15 (Gdf15), transcript variant 1, mRNA</t>
  </si>
  <si>
    <t>ENSMUSG00000038508</t>
  </si>
  <si>
    <t>rna-NR_168913.1</t>
  </si>
  <si>
    <t>NR_168913.1</t>
  </si>
  <si>
    <t>thioredoxin-like 4A (Txnl4a), transcript variant 10, non-coding RNA</t>
  </si>
  <si>
    <t>ENSMUSG00000057130</t>
  </si>
  <si>
    <t>rna-XM_011238797.4</t>
  </si>
  <si>
    <t>XM_011238797.4</t>
  </si>
  <si>
    <t>PREDICTED: interferon activated gene 207 (Ifi207), transcript variant X1, mRNA</t>
  </si>
  <si>
    <t>ENSMUSG00000073490</t>
  </si>
  <si>
    <t>rna-XM_006526766.5</t>
  </si>
  <si>
    <t>XM_006526766.5</t>
  </si>
  <si>
    <t>PREDICTED: phospholipase C, beta 3 (Plcb3), transcript variant X1, mRNA</t>
  </si>
  <si>
    <t>ENSMUSG00000024960</t>
  </si>
  <si>
    <t>rna-NM_001285503.1</t>
  </si>
  <si>
    <t>NM_001285503.1</t>
  </si>
  <si>
    <t>nudE neurodevelopment protein 1 (Nde1), transcript variant c, mRNA</t>
  </si>
  <si>
    <t>ENSMUSG00000022678</t>
  </si>
  <si>
    <t>gene-Gm12537</t>
  </si>
  <si>
    <t>Gm12537</t>
  </si>
  <si>
    <t>rna-NM_010398.3</t>
  </si>
  <si>
    <t>NM_010398.3</t>
  </si>
  <si>
    <t>histocompatibility 2, T region locus 23 (H2-T23), mRNA</t>
  </si>
  <si>
    <t>ENSMUSG00000067212</t>
  </si>
  <si>
    <t>rna-NM_008625.2</t>
  </si>
  <si>
    <t>NM_008625.2</t>
  </si>
  <si>
    <t>mannose receptor, C type 1 (Mrc1), mRNA</t>
  </si>
  <si>
    <t>ENSMUSG00000026712</t>
  </si>
  <si>
    <t>rna-NM_174990.4</t>
  </si>
  <si>
    <t>NM_174990.4</t>
  </si>
  <si>
    <t>GTPase, IMAP family member 4 (Gimap4), transcript variant 1, mRNA</t>
  </si>
  <si>
    <t>ENSMUSG00000054435</t>
  </si>
  <si>
    <t>rna-NM_145144.1</t>
  </si>
  <si>
    <t>NM_145144.1</t>
  </si>
  <si>
    <t>allograft inflammatory factor 1-like (Aif1l), mRNA</t>
  </si>
  <si>
    <t>ENSMUSG00000001864</t>
  </si>
  <si>
    <t>rna-NM_001166376.1</t>
  </si>
  <si>
    <t>NM_001166376.1</t>
  </si>
  <si>
    <t>membrane-spanning 4-domains, subfamily A, member 6C (Ms4a6c), transcript variant 2, mRNA</t>
  </si>
  <si>
    <t>rna-XR_004936303.1</t>
  </si>
  <si>
    <t>XR_004936303.1</t>
  </si>
  <si>
    <t>PREDICTED: centrosomal protein 83 (Cep83), transcript variant X1, misc_RNA</t>
  </si>
  <si>
    <t>ENSMUSG00000020024</t>
  </si>
  <si>
    <t>rna-NM_001362868.1</t>
  </si>
  <si>
    <t>NM_001362868.1</t>
  </si>
  <si>
    <t>ras homolog family member T1 (Rhot1), transcript variant 4, mRNA; nuclear gene for mitochondrial product</t>
  </si>
  <si>
    <t>ENSMUSG00000017686</t>
  </si>
  <si>
    <t>rna-NM_207223.1</t>
  </si>
  <si>
    <t>NM_207223.1</t>
  </si>
  <si>
    <t>ArfGAP with coiled-coil, ankyrin repeat and PH domains 3 (Acap3), mRNA</t>
  </si>
  <si>
    <t>ENSMUSG00000029033</t>
  </si>
  <si>
    <t>rna-NM_021427.2</t>
  </si>
  <si>
    <t>NM_021427.2</t>
  </si>
  <si>
    <t>family with sequence similarity 181, member B (Fam181b), mRNA</t>
  </si>
  <si>
    <t>ENSMUSG00000051515</t>
  </si>
  <si>
    <t>rna-XR_004942550.1</t>
  </si>
  <si>
    <t>XR_004942550.1</t>
  </si>
  <si>
    <t>PREDICTED: phosphoglucomutase 2 (Pgm2), transcript variant X1, misc_RNA</t>
  </si>
  <si>
    <t>ENSMUSG00000029171</t>
  </si>
  <si>
    <t>rna-NM_010835.2</t>
  </si>
  <si>
    <t>NM_010835.2</t>
  </si>
  <si>
    <t>msh homeobox 1 (Msx1), mRNA</t>
  </si>
  <si>
    <t>ENSMUSG00000048450</t>
  </si>
  <si>
    <t>rna-NM_031195.2</t>
  </si>
  <si>
    <t>NM_031195.2</t>
  </si>
  <si>
    <t>macrophage scavenger receptor 1 (Msr1), transcript variant 1, mRNA</t>
  </si>
  <si>
    <t>ENSMUSG00000025044</t>
  </si>
  <si>
    <t>rna-NM_026965.2</t>
  </si>
  <si>
    <t>NM_026965.2</t>
  </si>
  <si>
    <t>catechol-O-methyltransferase domain containing 1 (Comtd1), mRNA</t>
  </si>
  <si>
    <t>ENSMUSG00000021773</t>
  </si>
  <si>
    <t>rna-NM_028372.1</t>
  </si>
  <si>
    <t>NM_028372.1</t>
  </si>
  <si>
    <t>metallo-beta-lactamase domain containing 2 (Mblac2), mRNA</t>
  </si>
  <si>
    <t>ENSMUSG00000051098</t>
  </si>
  <si>
    <t>rna-NR_024067.2</t>
  </si>
  <si>
    <t>NR_024067.2</t>
  </si>
  <si>
    <t>small nucleolar RNA host gene 6 (Snhg6), long non-coding RNA</t>
  </si>
  <si>
    <t>ENSMUSG00000098234</t>
  </si>
  <si>
    <t>rna-NM_001112715.1</t>
  </si>
  <si>
    <t>NM_001112715.1</t>
  </si>
  <si>
    <t>interferon induced transmembrane protein 1 (Ifitm1), transcript variant 2, mRNA</t>
  </si>
  <si>
    <t>ENSMUSG00000025491</t>
  </si>
  <si>
    <t>rna-XR_004940675.1</t>
  </si>
  <si>
    <t>XR_004940675.1</t>
  </si>
  <si>
    <t>PREDICTED: membrane associated ring-CH-type finger 7 (Marchf7), transcript variant X8, misc_RNA</t>
  </si>
  <si>
    <t>ENSMUSG00000026977</t>
  </si>
  <si>
    <t>gene-Gm8789</t>
  </si>
  <si>
    <t>Gm8789</t>
  </si>
  <si>
    <t>rna-NR_040721.1</t>
  </si>
  <si>
    <t>NR_040721.1</t>
  </si>
  <si>
    <t>small nucleolar RNA host gene 5 (Snhg5), long non-coding RNA</t>
  </si>
  <si>
    <t>ENSMUSG00000097195</t>
  </si>
  <si>
    <t>rna-NM_007781.3</t>
  </si>
  <si>
    <t>NM_007781.3</t>
  </si>
  <si>
    <t>colony stimulating factor 2 receptor, beta 2, low-affinity (granulocyte-macrophage) (Csf2rb2), transcript variant 1, mRNA</t>
  </si>
  <si>
    <t>ENSMUSG00000071714</t>
  </si>
  <si>
    <t>rna-NM_007470.4</t>
  </si>
  <si>
    <t>NM_007470.4</t>
  </si>
  <si>
    <t>apolipoprotein D (Apod), transcript variant 1, mRNA</t>
  </si>
  <si>
    <t>ENSMUSG00000022548</t>
  </si>
  <si>
    <t>rna-NM_212445.2</t>
  </si>
  <si>
    <t>NM_212445.2</t>
  </si>
  <si>
    <t>protein O-glucosyltransferase 3 (Poglut3), mRNA</t>
  </si>
  <si>
    <t>ENSMUSG00000034487</t>
  </si>
  <si>
    <t>rna-NM_133746.5</t>
  </si>
  <si>
    <t>NM_133746.5</t>
  </si>
  <si>
    <t>calcium homeostasis modulator family member 2 (Calhm2), mRNA</t>
  </si>
  <si>
    <t>ENSMUSG00000033033</t>
  </si>
  <si>
    <t>rna-NM_001361700.1</t>
  </si>
  <si>
    <t>NM_001361700.1</t>
  </si>
  <si>
    <t>polypeptide N-acetylgalactosaminyltransferase 16 (Galnt16), transcript variant 2, mRNA</t>
  </si>
  <si>
    <t>ENSMUSG00000021130</t>
  </si>
  <si>
    <t>rna-XM_006524891.5</t>
  </si>
  <si>
    <t>XM_006524891.5</t>
  </si>
  <si>
    <t>PREDICTED: protein phosphatase 4, regulatory subunit 1 (Ppp4r1), transcript variant X6, mRNA</t>
  </si>
  <si>
    <t>ENSMUSG00000061950</t>
  </si>
  <si>
    <t>rna-NR_027985.1</t>
  </si>
  <si>
    <t>NR_027985.1</t>
  </si>
  <si>
    <t>RIKEN cDNA 4632415L05 gene (4632415L05Rik), non-coding RNA</t>
  </si>
  <si>
    <t>ENSMUSG00000048106</t>
  </si>
  <si>
    <t>rna-XM_006539932.3</t>
  </si>
  <si>
    <t>XM_006539932.3</t>
  </si>
  <si>
    <t>PREDICTED: MHC I like leukocyte 2 (Mill2), transcript variant X1, mRNA</t>
  </si>
  <si>
    <t>ENSMUSG00000040987</t>
  </si>
  <si>
    <t>rna-NM_019667.2</t>
  </si>
  <si>
    <t>NM_019667.2</t>
  </si>
  <si>
    <t>signal transducing adaptor molecule (SH3 domain and ITAM motif) 2 (Stam2), mRNA</t>
  </si>
  <si>
    <t>ENSMUSG00000055371</t>
  </si>
  <si>
    <t>rna-XM_030247063.2</t>
  </si>
  <si>
    <t>XM_030247063.2</t>
  </si>
  <si>
    <t>PREDICTED: uncharacterized LOC115488029 (LOC115488029), mRNA</t>
  </si>
  <si>
    <t>rna-XR_001779958.3</t>
  </si>
  <si>
    <t>XR_001779958.3</t>
  </si>
  <si>
    <t>PREDICTED: transcriptional adaptor 2A (Tada2a), transcript variant X2, misc_RNA</t>
  </si>
  <si>
    <t>ENSMUSG00000018651</t>
  </si>
  <si>
    <t>rna-NM_201351.2</t>
  </si>
  <si>
    <t>NM_201351.2</t>
  </si>
  <si>
    <t>cytochrome b561 family, member A3 (Cyb561a3), transcript variant 1, mRNA</t>
  </si>
  <si>
    <t>ENSMUSG00000034445</t>
  </si>
  <si>
    <t>rna-XM_006501088.5</t>
  </si>
  <si>
    <t>XM_006501088.5</t>
  </si>
  <si>
    <t>PREDICTED: myeloid cell leukemia sequence 1 (Mcl1), transcript variant X2, mRNA</t>
  </si>
  <si>
    <t>ENSMUSG00000038612</t>
  </si>
  <si>
    <t>rna-XR_004935508.1</t>
  </si>
  <si>
    <t>XR_004935508.1</t>
  </si>
  <si>
    <t>PREDICTED: DnaJ heat shock protein family (Hsp40) member A4 (Dnaja4), transcript variant X1, misc_RNA</t>
  </si>
  <si>
    <t>ENSMUSG00000032285</t>
  </si>
  <si>
    <t>rna-NM_080455.3</t>
  </si>
  <si>
    <t>NM_080455.3</t>
  </si>
  <si>
    <t>teashirt zinc finger family member 2 (Tshz2), transcript variant 2, mRNA</t>
  </si>
  <si>
    <t>ENSMUSG00000047907</t>
  </si>
  <si>
    <t>rna-NR_157369.1</t>
  </si>
  <si>
    <t>NR_157369.1</t>
  </si>
  <si>
    <t>peroxisomal biogenesis factor 6 (Pex6), transcript variant 2, non-coding RNA</t>
  </si>
  <si>
    <t>ENSMUSG00000002763</t>
  </si>
  <si>
    <t>rna-NM_001177621.1</t>
  </si>
  <si>
    <t>NM_001177621.1</t>
  </si>
  <si>
    <t>solute carrier family 5 (sodium-dependent vitamin transporter), member 6 (Slc5a6), transcript variant 1, mRNA</t>
  </si>
  <si>
    <t>ENSMUSG00000006641</t>
  </si>
  <si>
    <t>rna-XM_006529920.2</t>
  </si>
  <si>
    <t>XM_006529920.2</t>
  </si>
  <si>
    <t>PREDICTED: CLIP associating protein 1 (Clasp1), transcript variant X1, mRNA</t>
  </si>
  <si>
    <t>ENSMUSG00000064302</t>
  </si>
  <si>
    <t>rna-NM_008495.2</t>
  </si>
  <si>
    <t>NM_008495.2</t>
  </si>
  <si>
    <t>lectin, galactose binding, soluble 1 (Lgals1), mRNA</t>
  </si>
  <si>
    <t>ENSMUSG00000068220</t>
  </si>
  <si>
    <t>rna-XM_036162050.1</t>
  </si>
  <si>
    <t>XM_036162050.1</t>
  </si>
  <si>
    <t>PREDICTED: tetraspanin 6 (Tspan6), transcript variant X2, mRNA</t>
  </si>
  <si>
    <t>ENSMUSG00000067377</t>
  </si>
  <si>
    <t>rna-NM_009531.2</t>
  </si>
  <si>
    <t>NM_009531.2</t>
  </si>
  <si>
    <t>xeroderma pigmentosum, complementation group C (Xpc), mRNA</t>
  </si>
  <si>
    <t>ENSMUSG00000030094</t>
  </si>
  <si>
    <t>rna-NM_023049.1</t>
  </si>
  <si>
    <t>NM_023049.1</t>
  </si>
  <si>
    <t>ankyrin repeat and SOCS box-containing 2 (Asb2), transcript variant 1, mRNA</t>
  </si>
  <si>
    <t>ENSMUSG00000021200</t>
  </si>
  <si>
    <t>rna-NM_007528.3</t>
  </si>
  <si>
    <t>NM_007528.3</t>
  </si>
  <si>
    <t>B cell CLL/lymphoma 6, member B (Bcl6b), mRNA</t>
  </si>
  <si>
    <t>ENSMUSG00000000317</t>
  </si>
  <si>
    <t>rna-NM_023516.5</t>
  </si>
  <si>
    <t>NM_023516.5</t>
  </si>
  <si>
    <t>hypoxia inducible lipid droplet associated (Hilpda), transcript variant 2, mRNA</t>
  </si>
  <si>
    <t>ENSMUSG00000043421</t>
  </si>
  <si>
    <t>rna-XM_011246978.4</t>
  </si>
  <si>
    <t>XM_011246978.4</t>
  </si>
  <si>
    <t>PREDICTED: interferon inducible GTPase 1 (Iigp1), transcript variant X4, mRNA</t>
  </si>
  <si>
    <t>ENSMUSG00000054072</t>
  </si>
  <si>
    <t>rna-NM_145076.4</t>
  </si>
  <si>
    <t>NM_145076.4</t>
  </si>
  <si>
    <t>tripartite motif-containing 24 (Trim24), transcript variant 1, mRNA</t>
  </si>
  <si>
    <t>ENSMUSG00000029833</t>
  </si>
  <si>
    <t>rna-NM_001357022.1</t>
  </si>
  <si>
    <t>NM_001357022.1</t>
  </si>
  <si>
    <t>ribonucleotide reductase M2 B (TP53 inducible) (Rrm2b), transcript variant 2, mRNA</t>
  </si>
  <si>
    <t>ENSMUSG00000022292</t>
  </si>
  <si>
    <t>rna-NM_007743.3</t>
  </si>
  <si>
    <t>NM_007743.3</t>
  </si>
  <si>
    <t>collagen, type I, alpha 2 (Col1a2), mRNA</t>
  </si>
  <si>
    <t>ENSMUSG00000029661</t>
  </si>
  <si>
    <t>rna-NM_178098.2</t>
  </si>
  <si>
    <t>NM_178098.2</t>
  </si>
  <si>
    <t>RIKEN cDNA 4930486L24 gene (4930486L24Rik), mRNA</t>
  </si>
  <si>
    <t>ENSMUSG00000050345</t>
  </si>
  <si>
    <t>rna-XM_006541408.4</t>
  </si>
  <si>
    <t>XM_006541408.4</t>
  </si>
  <si>
    <t>PREDICTED: dedicator of cytokinesis 11 (Dock11), transcript variant X3, mRNA</t>
  </si>
  <si>
    <t>ENSMUSG00000031093</t>
  </si>
  <si>
    <t>rna-NM_001101430.2</t>
  </si>
  <si>
    <t>NM_001101430.2</t>
  </si>
  <si>
    <t>proteasome (prosome, macropain) assembly chaperone 4 (Psmg4), transcript variant 2, mRNA</t>
  </si>
  <si>
    <t>ENSMUSG00000071451</t>
  </si>
  <si>
    <t>rna-NM_009546.2</t>
  </si>
  <si>
    <t>NM_009546.2</t>
  </si>
  <si>
    <t>tripartite motif-containing 25 (Trim25), mRNA</t>
  </si>
  <si>
    <t>ENSMUSG00000000275</t>
  </si>
  <si>
    <t>rna-XM_006499477.5</t>
  </si>
  <si>
    <t>XM_006499477.5</t>
  </si>
  <si>
    <t>PREDICTED: tetraspanin 18 (Tspan18), transcript variant X5, mRNA</t>
  </si>
  <si>
    <t>ENSMUSG00000027217</t>
  </si>
  <si>
    <t>rna-XM_036160723.1</t>
  </si>
  <si>
    <t>XM_036160723.1</t>
  </si>
  <si>
    <t>PREDICTED: patched domain containing 4 (Ptchd4), transcript variant X7, mRNA</t>
  </si>
  <si>
    <t>ENSMUSG00000042256</t>
  </si>
  <si>
    <t>rna-NM_181390.3</t>
  </si>
  <si>
    <t>NM_181390.3</t>
  </si>
  <si>
    <t>musculoskeletal, embryonic nuclear protein 1 (Mustn1), mRNA</t>
  </si>
  <si>
    <t>ENSMUSG00000042485</t>
  </si>
  <si>
    <t>rna-XM_006500245.5</t>
  </si>
  <si>
    <t>XM_006500245.5</t>
  </si>
  <si>
    <t>PREDICTED: heat shock protein 12B (Hspa12b), transcript variant X2, mRNA</t>
  </si>
  <si>
    <t>ENSMUSG00000074793</t>
  </si>
  <si>
    <t>rna-NM_001081256.1</t>
  </si>
  <si>
    <t>NM_001081256.1</t>
  </si>
  <si>
    <t>KDM3B lysine (K)-specific demethylase 3B (Kdm3b), mRNA</t>
  </si>
  <si>
    <t>ENSMUSG00000038773</t>
  </si>
  <si>
    <t>rna-XM_017316357.3</t>
  </si>
  <si>
    <t>XM_017316357.3</t>
  </si>
  <si>
    <t>PREDICTED: phospholipase C, beta 2 (Plcb2), transcript variant X1, mRNA</t>
  </si>
  <si>
    <t>ENSMUSG00000040061</t>
  </si>
  <si>
    <t>rna-NM_001252193.1</t>
  </si>
  <si>
    <t>NM_001252193.1</t>
  </si>
  <si>
    <t>archaelysin family metallopeptidase 2 (Amz2), transcript variant 2, mRNA</t>
  </si>
  <si>
    <t>ENSMUSG00000020610</t>
  </si>
  <si>
    <t>rna-NM_009759.4</t>
  </si>
  <si>
    <t>NM_009759.4</t>
  </si>
  <si>
    <t>BMX non-receptor tyrosine kinase (Bmx), mRNA</t>
  </si>
  <si>
    <t>ENSMUSG00000031377</t>
  </si>
  <si>
    <t>rna-NM_001160214.1</t>
  </si>
  <si>
    <t>NM_001160214.1</t>
  </si>
  <si>
    <t>protein phosphatase 4 regulatory subunit 3A (Ppp4r3a), transcript variant 2, mRNA</t>
  </si>
  <si>
    <t>ENSMUSG00000041846</t>
  </si>
  <si>
    <t>rna-XM_006515418.3</t>
  </si>
  <si>
    <t>XM_006515418.3</t>
  </si>
  <si>
    <t>PREDICTED: metastasis associated 1 (Mta1), transcript variant X1, mRNA</t>
  </si>
  <si>
    <t>ENSMUSG00000021144</t>
  </si>
  <si>
    <t>rna-XM_006513583.3</t>
  </si>
  <si>
    <t>XM_006513583.3</t>
  </si>
  <si>
    <t>PREDICTED: timeless circadian clock 1 (Timeless), transcript variant X5, mRNA</t>
  </si>
  <si>
    <t>ENSMUSG00000039994</t>
  </si>
  <si>
    <t>rna-NM_008284.2</t>
  </si>
  <si>
    <t>NM_008284.2</t>
  </si>
  <si>
    <t>Harvey rat sarcoma virus oncogene (Hras), transcript variant 1, mRNA</t>
  </si>
  <si>
    <t>ENSMUSG00000025499</t>
  </si>
  <si>
    <t>rna-XM_006506544.1</t>
  </si>
  <si>
    <t>XM_006506544.1</t>
  </si>
  <si>
    <t>PREDICTED: zinc finger protein 467 (Zfp467), transcript variant X5, mRNA</t>
  </si>
  <si>
    <t>ENSMUSG00000068551</t>
  </si>
  <si>
    <t>rna-NM_007421.2</t>
  </si>
  <si>
    <t>NM_007421.2</t>
  </si>
  <si>
    <t>adenylosuccinate synthetase like 1 (Adssl1), mRNA</t>
  </si>
  <si>
    <t>ENSMUSG00000011148</t>
  </si>
  <si>
    <t>rna-XM_017315168.2</t>
  </si>
  <si>
    <t>XM_017315168.2</t>
  </si>
  <si>
    <t>PREDICTED: echinoderm microtubule associated protein like 1 (Eml1), transcript variant X1, mRNA</t>
  </si>
  <si>
    <t>ENSMUSG00000058070</t>
  </si>
  <si>
    <t>rna-XM_036160888.1</t>
  </si>
  <si>
    <t>XM_036160888.1</t>
  </si>
  <si>
    <t>PREDICTED: histocompatibility 2, Q region locus 6-like (LOC68395), mRNA</t>
  </si>
  <si>
    <t>ENSMUSG00000107764</t>
  </si>
  <si>
    <t>rna-NM_001359945.1</t>
  </si>
  <si>
    <t>NM_001359945.1</t>
  </si>
  <si>
    <t>2'-5' oligoadenylate synthetase-like 1 (Oasl1), transcript variant 1, mRNA</t>
  </si>
  <si>
    <t>ENSMUSG00000041827</t>
  </si>
  <si>
    <t>rna-NM_001327821.1</t>
  </si>
  <si>
    <t>NM_001327821.1</t>
  </si>
  <si>
    <t>cAMP responsive element binding protein 5 (Creb5), transcript variant 1, mRNA</t>
  </si>
  <si>
    <t>ENSMUSG00000053007</t>
  </si>
  <si>
    <t>rna-NM_030150.2</t>
  </si>
  <si>
    <t>NM_030150.2</t>
  </si>
  <si>
    <t>DEXH (Asp-Glu-X-His) box polypeptide 58 (Dhx58), mRNA</t>
  </si>
  <si>
    <t>ENSMUSG00000017830</t>
  </si>
  <si>
    <t>rna-XM_006520952.4</t>
  </si>
  <si>
    <t>XM_006520952.4</t>
  </si>
  <si>
    <t>PREDICTED: tetratricopeptide repeat domain 38 (Ttc38), transcript variant X2, mRNA</t>
  </si>
  <si>
    <t>ENSMUSG00000035944</t>
  </si>
  <si>
    <t>rna-XM_006512160.4</t>
  </si>
  <si>
    <t>XM_006512160.4</t>
  </si>
  <si>
    <t>PREDICTED: tetratricopeptide repeat and ankyrin repeat containing 1 (Trank1), transcript variant X1, mRNA</t>
  </si>
  <si>
    <t>ENSMUSG00000062296</t>
  </si>
  <si>
    <t>rna-XM_011242999.3</t>
  </si>
  <si>
    <t>XM_011242999.3</t>
  </si>
  <si>
    <t>PREDICTED: CKLF-like MARVEL transmembrane domain containing 8 (Cmtm8), transcript variant X1, mRNA</t>
  </si>
  <si>
    <t>ENSMUSG00000041012</t>
  </si>
  <si>
    <t>rna-NM_025580.2</t>
  </si>
  <si>
    <t>NM_025580.2</t>
  </si>
  <si>
    <t>paroxysmal nonkinesiogenic dyskinesia (Pnkd), transcript variant 2, mRNA</t>
  </si>
  <si>
    <t>ENSMUSG00000026179</t>
  </si>
  <si>
    <t>gene-Gm9845</t>
  </si>
  <si>
    <t>Gm9845</t>
  </si>
  <si>
    <t>rna-NM_010207.2</t>
  </si>
  <si>
    <t>NM_010207.2</t>
  </si>
  <si>
    <t>fibroblast growth factor receptor 2 (Fgfr2), transcript variant 1, mRNA</t>
  </si>
  <si>
    <t>ENSMUSG00000030849</t>
  </si>
  <si>
    <t>rna-XM_036155012.1</t>
  </si>
  <si>
    <t>XM_036155012.1</t>
  </si>
  <si>
    <t>PREDICTED: sorting nexin 14 (Snx14), transcript variant X1, mRNA</t>
  </si>
  <si>
    <t>ENSMUSG00000032422</t>
  </si>
  <si>
    <t>rna-NR_029468.1</t>
  </si>
  <si>
    <t>NR_029468.1</t>
  </si>
  <si>
    <t>small nucleolar RNA host gene 12 (Snhg12), long non-coding RNA</t>
  </si>
  <si>
    <t>ENSMUSG00000086290</t>
  </si>
  <si>
    <t>rna-NM_001042592.2</t>
  </si>
  <si>
    <t>NM_001042592.2</t>
  </si>
  <si>
    <t>arrestin domain containing 4 (Arrdc4), transcript variant 1, mRNA</t>
  </si>
  <si>
    <t>ENSMUSG00000042659</t>
  </si>
  <si>
    <t>rna-NM_008609.4</t>
  </si>
  <si>
    <t>NM_008609.4</t>
  </si>
  <si>
    <t>matrix metallopeptidase 15 (Mmp15), mRNA</t>
  </si>
  <si>
    <t>ENSMUSG00000031790</t>
  </si>
  <si>
    <t>rna-NM_024273.2</t>
  </si>
  <si>
    <t>NM_024273.2</t>
  </si>
  <si>
    <t>translocase of inner mitochondrial membrane domain containing 1 (Timmdc1), mRNA; nuclear gene for mitochondrial product</t>
  </si>
  <si>
    <t>ENSMUSG00000002846</t>
  </si>
  <si>
    <t>rna-NM_001357135.1</t>
  </si>
  <si>
    <t>NM_001357135.1</t>
  </si>
  <si>
    <t>methyltransferase like 4 (Mettl4), transcript variant 1, mRNA</t>
  </si>
  <si>
    <t>ENSMUSG00000055660</t>
  </si>
  <si>
    <t>rna-NM_025780.4</t>
  </si>
  <si>
    <t>NM_025780.4</t>
  </si>
  <si>
    <t>THAP domain containing, apoptosis associated protein 2 (Thap2), mRNA</t>
  </si>
  <si>
    <t>ENSMUSG00000020137</t>
  </si>
  <si>
    <t>rna-NM_001289581.1</t>
  </si>
  <si>
    <t>NM_001289581.1</t>
  </si>
  <si>
    <t>lipase, member H (Liph), transcript variant 3, mRNA</t>
  </si>
  <si>
    <t>ENSMUSG00000044626</t>
  </si>
  <si>
    <t>rna-NM_144797.3</t>
  </si>
  <si>
    <t>NM_144797.3</t>
  </si>
  <si>
    <t>meteorin, glial cell differentiation regulator-like (Metrnl), mRNA</t>
  </si>
  <si>
    <t>ENSMUSG00000039208</t>
  </si>
  <si>
    <t>rna-XM_017321932.3</t>
  </si>
  <si>
    <t>XM_017321932.3</t>
  </si>
  <si>
    <t>PREDICTED: a disintegrin and metallopeptidase domain 8 (Adam8), transcript variant X1, mRNA</t>
  </si>
  <si>
    <t>ENSMUSG00000025473</t>
  </si>
  <si>
    <t>rna-NM_001271603.1</t>
  </si>
  <si>
    <t>NM_001271603.1</t>
  </si>
  <si>
    <t>suppressor of cytokine signaling 1 (Socs1), transcript variant 1, mRNA</t>
  </si>
  <si>
    <t>ENSMUSG00000038037</t>
  </si>
  <si>
    <t>rna-NM_175179.4</t>
  </si>
  <si>
    <t>NM_175179.4</t>
  </si>
  <si>
    <t>APC membrane recruitment 1 (Amer1), mRNA</t>
  </si>
  <si>
    <t>ENSMUSG00000050332</t>
  </si>
  <si>
    <t>rna-NM_001363187.1</t>
  </si>
  <si>
    <t>NM_001363187.1</t>
  </si>
  <si>
    <t>ATP-binding cassette, sub-family C (CFTR/MRP), member 3 (Abcc3), transcript variant 1, mRNA</t>
  </si>
  <si>
    <t>ENSMUSG00000020865</t>
  </si>
  <si>
    <t>rna-XR_875429.3</t>
  </si>
  <si>
    <t>XR_875429.3</t>
  </si>
  <si>
    <t>PREDICTED: predicted gene, 41348 (Gm41348), ncRNA</t>
  </si>
  <si>
    <t>rna-NM_153422.2</t>
  </si>
  <si>
    <t>NM_153422.2</t>
  </si>
  <si>
    <t>phosphodiesterase 5A, cGMP-specific (Pde5a), mRNA</t>
  </si>
  <si>
    <t>ENSMUSG00000053965</t>
  </si>
  <si>
    <t>rna-XM_036161791.1</t>
  </si>
  <si>
    <t>XM_036161791.1</t>
  </si>
  <si>
    <t>PREDICTED: solute carrier family 7 (cationic amino acid transporter, y+ system), member 3 (Slc7a3), transcript variant X2, mRNA</t>
  </si>
  <si>
    <t>ENSMUSG00000031297</t>
  </si>
  <si>
    <t>rna-XM_030249066.2</t>
  </si>
  <si>
    <t>XM_030249066.2</t>
  </si>
  <si>
    <t>PREDICTED: FYVE, RhoGEF and PH domain containing 4 (Fgd4), transcript variant X5, mRNA</t>
  </si>
  <si>
    <t>ENSMUSG00000022788</t>
  </si>
  <si>
    <t>rna-NM_028139.5</t>
  </si>
  <si>
    <t>NM_028139.5</t>
  </si>
  <si>
    <t>ataxin 7-like 1 (Atxn7l1), transcript variant 2, mRNA</t>
  </si>
  <si>
    <t>ENSMUSG00000020564</t>
  </si>
  <si>
    <t>rna-XM_036154146.1</t>
  </si>
  <si>
    <t>XM_036154146.1</t>
  </si>
  <si>
    <t>PREDICTED: testis expressed 30 (Tex30), transcript variant X2, mRNA</t>
  </si>
  <si>
    <t>ENSMUSG00000026049</t>
  </si>
  <si>
    <t>rna-NM_009808.4</t>
  </si>
  <si>
    <t>NM_009808.4</t>
  </si>
  <si>
    <t>caspase 12 (Casp12), mRNA</t>
  </si>
  <si>
    <t>ENSMUSG00000025887</t>
  </si>
  <si>
    <t>rna-XM_036163064.1</t>
  </si>
  <si>
    <t>XM_036163064.1</t>
  </si>
  <si>
    <t>PREDICTED: circadian associated repressor of transcription (Ciart), transcript variant X4, mRNA</t>
  </si>
  <si>
    <t>ENSMUSG00000038550</t>
  </si>
  <si>
    <t>rna-NM_145564.4</t>
  </si>
  <si>
    <t>NM_145564.4</t>
  </si>
  <si>
    <t>F-box protein 21 (Fbxo21), transcript variant 1, mRNA</t>
  </si>
  <si>
    <t>ENSMUSG00000032898</t>
  </si>
  <si>
    <t>rna-XM_006538192.4</t>
  </si>
  <si>
    <t>XM_006538192.4</t>
  </si>
  <si>
    <t>PREDICTED: 3-hydroxyacyl-CoA dehydratase 4 (Hacd4), transcript variant X2, mRNA</t>
  </si>
  <si>
    <t>ENSMUSG00000028497</t>
  </si>
  <si>
    <t>rna-XM_036161148.1</t>
  </si>
  <si>
    <t>XM_036161148.1</t>
  </si>
  <si>
    <t>PREDICTED: sprouty RTK signaling antagonist 4 (Spry4), transcript variant X1, mRNA</t>
  </si>
  <si>
    <t>ENSMUSG00000024427</t>
  </si>
  <si>
    <t>rna-NR_037964.1</t>
  </si>
  <si>
    <t>NR_037964.1</t>
  </si>
  <si>
    <t>RIKEN cDNA 2610507I01 gene (2610507I01Rik), long non-coding RNA</t>
  </si>
  <si>
    <t>ENSMUSG00000085882</t>
  </si>
  <si>
    <t>rna-XM_006516275.5</t>
  </si>
  <si>
    <t>XM_006516275.5</t>
  </si>
  <si>
    <t>PREDICTED: ribosomal protein S6 kinase, polypeptide 5 (Rps6ka5), transcript variant X1, mRNA</t>
  </si>
  <si>
    <t>ENSMUSG00000021180</t>
  </si>
  <si>
    <t>rna-NM_001166416.1</t>
  </si>
  <si>
    <t>NM_001166416.1</t>
  </si>
  <si>
    <t>mediator complex subunit 23 (Med23), transcript variant 1, mRNA</t>
  </si>
  <si>
    <t>ENSMUSG00000019984</t>
  </si>
  <si>
    <t>gene-Gm6169</t>
  </si>
  <si>
    <t>Gm6169</t>
  </si>
  <si>
    <t>rna-NM_001329860.1</t>
  </si>
  <si>
    <t>NM_001329860.1</t>
  </si>
  <si>
    <t>glutathione peroxidase 3 (Gpx3), transcript variant 2, mRNA</t>
  </si>
  <si>
    <t>ENSMUSG00000018339</t>
  </si>
  <si>
    <t>rna-NM_175271.4</t>
  </si>
  <si>
    <t>NM_175271.4</t>
  </si>
  <si>
    <t>lysophosphatidic acid receptor 4 (Lpar4), mRNA</t>
  </si>
  <si>
    <t>ENSMUSG00000049929</t>
  </si>
  <si>
    <t>rna-NM_001025373.2</t>
  </si>
  <si>
    <t>NM_001025373.2</t>
  </si>
  <si>
    <t>zinc finger prtoein 943 (Zfp943), mRNA</t>
  </si>
  <si>
    <t>ENSMUSG00000053347</t>
  </si>
  <si>
    <t>rna-NM_025807.3</t>
  </si>
  <si>
    <t>NM_025807.3</t>
  </si>
  <si>
    <t>solute carrier family 16 (monocarboxylic acid transporters), member 9 (Slc16a9), mRNA</t>
  </si>
  <si>
    <t>ENSMUSG00000037762</t>
  </si>
  <si>
    <t>rna-XM_006530532.5</t>
  </si>
  <si>
    <t>XM_006530532.5</t>
  </si>
  <si>
    <t>PREDICTED: phosphorylase kinase beta (Phkb), transcript variant X3, mRNA</t>
  </si>
  <si>
    <t>ENSMUSG00000036879</t>
  </si>
  <si>
    <t>rna-NR_152192.1</t>
  </si>
  <si>
    <t>NR_152192.1</t>
  </si>
  <si>
    <t>phosphodiesterase 2A, cGMP-stimulated (Pde2a), transcript variant 6, non-coding RNA</t>
  </si>
  <si>
    <t>ENSMUSG00000030653</t>
  </si>
  <si>
    <t>rna-XR_871431.4</t>
  </si>
  <si>
    <t>XR_871431.4</t>
  </si>
  <si>
    <t>PREDICTED: leukocyte immunoglobulin-like receptor, subfamily B, member 4A (Lilrb4a), transcript variant X2, misc_RNA</t>
  </si>
  <si>
    <t>ENSMUSG00000112148</t>
  </si>
  <si>
    <t>rna-NM_008183.4</t>
  </si>
  <si>
    <t>NM_008183.4</t>
  </si>
  <si>
    <t>glutathione S-transferase, mu 2 (Gstm2), mRNA</t>
  </si>
  <si>
    <t>ENSMUSG00000040562</t>
  </si>
  <si>
    <t>rna-NM_001289630.1</t>
  </si>
  <si>
    <t>NM_001289630.1</t>
  </si>
  <si>
    <t>mitochondrial genome maintenance exonuclease 1 (Mgme1), transcript variant 1, mRNA; nuclear gene for mitochondrial product</t>
  </si>
  <si>
    <t>ENSMUSG00000027424</t>
  </si>
  <si>
    <t>rna-XM_006496902.5</t>
  </si>
  <si>
    <t>XM_006496902.5</t>
  </si>
  <si>
    <t>PREDICTED: inositol 1,4,5-trisphosphate 3-kinase B (Itpkb), transcript variant X3, mRNA</t>
  </si>
  <si>
    <t>rna-XM_006538500.2</t>
  </si>
  <si>
    <t>XM_006538500.2</t>
  </si>
  <si>
    <t>PREDICTED: alkaline phosphatase, liver/bone/kidney (Alpl), transcript variant X4, mRNA</t>
  </si>
  <si>
    <t>ENSMUSG00000028766</t>
  </si>
  <si>
    <t>rna-NM_001349093.1</t>
  </si>
  <si>
    <t>NM_001349093.1</t>
  </si>
  <si>
    <t>small integral membrane protein 27 (Smim27), mRNA</t>
  </si>
  <si>
    <t>ENSMUSG00000028407</t>
  </si>
  <si>
    <t>rna-XM_011250219.4</t>
  </si>
  <si>
    <t>XM_011250219.4</t>
  </si>
  <si>
    <t>PREDICTED: solute carrier family 66 member 1 (Slc66a1), transcript variant X1, mRNA</t>
  </si>
  <si>
    <t>ENSMUSG00000028744</t>
  </si>
  <si>
    <t>rna-NM_021383.5</t>
  </si>
  <si>
    <t>NM_021383.5</t>
  </si>
  <si>
    <t>CCR4-NOT transcription complex, subunit 9 (Cnot9), mRNA</t>
  </si>
  <si>
    <t>ENSMUSG00000026174</t>
  </si>
  <si>
    <t>rna-XM_006508661.4</t>
  </si>
  <si>
    <t>XM_006508661.4</t>
  </si>
  <si>
    <t>PREDICTED: tumor necrosis factor receptor superfamily, member 23 (Tnfrsf23), transcript variant X3, mRNA</t>
  </si>
  <si>
    <t>ENSMUSG00000037613</t>
  </si>
  <si>
    <t>rna-NM_205823.2</t>
  </si>
  <si>
    <t>NM_205823.2</t>
  </si>
  <si>
    <t>toll-like receptor 12 (Tlr12), mRNA</t>
  </si>
  <si>
    <t>ENSMUSG00000062545</t>
  </si>
  <si>
    <t>rna-NM_001355636.1</t>
  </si>
  <si>
    <t>NM_001355636.1</t>
  </si>
  <si>
    <t>tensin 2 (Tns2), transcript variant 2, mRNA</t>
  </si>
  <si>
    <t>ENSMUSG00000037003</t>
  </si>
  <si>
    <t>rna-XM_006499113.5</t>
  </si>
  <si>
    <t>XM_006499113.5</t>
  </si>
  <si>
    <t>PREDICTED: sema domain, transmembrane domain (TM), and cytoplasmic domain, (semaphorin) 6D (Sema6d), transcript variant X6, mRNA</t>
  </si>
  <si>
    <t>ENSMUSG00000027200</t>
  </si>
  <si>
    <t>rna-XM_006539171.5</t>
  </si>
  <si>
    <t>XM_006539171.5</t>
  </si>
  <si>
    <t>PREDICTED: PR domain containing 16 (Prdm16), transcript variant X1, mRNA</t>
  </si>
  <si>
    <t>ENSMUSG00000039410</t>
  </si>
  <si>
    <t>rna-XM_036155514.1</t>
  </si>
  <si>
    <t>XM_036155514.1</t>
  </si>
  <si>
    <t>PREDICTED: PRKC, apoptosis, WT1, regulator (Pawr), transcript variant X1, mRNA</t>
  </si>
  <si>
    <t>ENSMUSG00000035873</t>
  </si>
  <si>
    <t>rna-XM_036166064.1</t>
  </si>
  <si>
    <t>XM_036166064.1</t>
  </si>
  <si>
    <t>PREDICTED: ankyrin repeat domain 26 (Ankrd26), transcript variant X6, mRNA</t>
  </si>
  <si>
    <t>ENSMUSG00000007827</t>
  </si>
  <si>
    <t>rna-NM_023143.3</t>
  </si>
  <si>
    <t>NM_023143.3</t>
  </si>
  <si>
    <t>complement component 1, r subcomponent A (C1ra), mRNA</t>
  </si>
  <si>
    <t>ENSMUSG00000055172</t>
  </si>
  <si>
    <t>rna-XM_006501324.3</t>
  </si>
  <si>
    <t>XM_006501324.3</t>
  </si>
  <si>
    <t>PREDICTED: transmembrane 131 like (Tmem131l), transcript variant X2, mRNA</t>
  </si>
  <si>
    <t>ENSMUSG00000033767</t>
  </si>
  <si>
    <t>rna-NM_178711.3</t>
  </si>
  <si>
    <t>NM_178711.3</t>
  </si>
  <si>
    <t>phospholipid scramblase 4 (Plscr4), mRNA</t>
  </si>
  <si>
    <t>ENSMUSG00000032377</t>
  </si>
  <si>
    <t>rna-XM_036153369.1</t>
  </si>
  <si>
    <t>XM_036153369.1</t>
  </si>
  <si>
    <t>PREDICTED: tRNA-yW synthesizing protein 5 (Tyw5), transcript variant X1, mRNA</t>
  </si>
  <si>
    <t>ENSMUSG00000048495</t>
  </si>
  <si>
    <t>rna-XM_036156767.1</t>
  </si>
  <si>
    <t>XM_036156767.1</t>
  </si>
  <si>
    <t>PREDICTED: transmembrane protein 104 (Tmem104), transcript variant X1, mRNA</t>
  </si>
  <si>
    <t>ENSMUSG00000045980</t>
  </si>
  <si>
    <t>rna-NM_001368741.1</t>
  </si>
  <si>
    <t>NM_001368741.1</t>
  </si>
  <si>
    <t>histocompatibility 2, Q region locus 6 (H2-Q6), transcript variant 1, mRNA</t>
  </si>
  <si>
    <t>ENSMUSG00000073409</t>
  </si>
  <si>
    <t>rna-XM_030252047.2</t>
  </si>
  <si>
    <t>XM_030252047.2</t>
  </si>
  <si>
    <t>PREDICTED: RIKEN cDNA 3300002I08 gene (3300002I08Rik), transcript variant X4, mRNA</t>
  </si>
  <si>
    <t>ENSMUSG00000063364</t>
  </si>
  <si>
    <t>rna-XM_006495896.3</t>
  </si>
  <si>
    <t>XM_006495896.3</t>
  </si>
  <si>
    <t>PREDICTED: zeta-chain (TCR) associated protein kinase (Zap70), transcript variant X1, mRNA</t>
  </si>
  <si>
    <t>ENSMUSG00000026117</t>
  </si>
  <si>
    <t>rna-XM_006527004.4</t>
  </si>
  <si>
    <t>XM_006527004.4</t>
  </si>
  <si>
    <t>PREDICTED: leucine zipper, putative tumor suppressor 2 (Lzts2), transcript variant X1, mRNA</t>
  </si>
  <si>
    <t>ENSMUSG00000035342</t>
  </si>
  <si>
    <t>rna-NM_009943.2</t>
  </si>
  <si>
    <t>NM_009943.2</t>
  </si>
  <si>
    <t>cytochrome c oxidase subunit 6A2 (Cox6a2), mRNA; nuclear gene for mitochondrial product</t>
  </si>
  <si>
    <t>ENSMUSG00000030785</t>
  </si>
  <si>
    <t>rna-NM_027872.4</t>
  </si>
  <si>
    <t>NM_027872.4</t>
  </si>
  <si>
    <t>solute carrier family 46, member 3 (Slc46a3), transcript variant 1, mRNA</t>
  </si>
  <si>
    <t>ENSMUSG00000029650</t>
  </si>
  <si>
    <t>gene-Ppp1r2-ps1</t>
  </si>
  <si>
    <t>Ppp1r2-ps1</t>
  </si>
  <si>
    <t>gene-Btf3-ps4</t>
  </si>
  <si>
    <t>Btf3-ps4</t>
  </si>
  <si>
    <t>rna-XM_036159845.1</t>
  </si>
  <si>
    <t>XM_036159845.1</t>
  </si>
  <si>
    <t>PREDICTED: pleckstrin homology like domain, family B, member 2 (Phldb2), transcript variant X22, mRNA</t>
  </si>
  <si>
    <t>ENSMUSG00000033149</t>
  </si>
  <si>
    <t>gene-Gm13651</t>
  </si>
  <si>
    <t>Gm13651</t>
  </si>
  <si>
    <t>rna-NM_001360843.1</t>
  </si>
  <si>
    <t>NM_001360843.1</t>
  </si>
  <si>
    <t>arylsulfatase K (Arsk), transcript variant 2, mRNA</t>
  </si>
  <si>
    <t>ENSMUSG00000021592</t>
  </si>
  <si>
    <t>gene-Gm7676</t>
  </si>
  <si>
    <t>Gm7676</t>
  </si>
  <si>
    <t>rna-NM_020510.2</t>
  </si>
  <si>
    <t>NM_020510.2</t>
  </si>
  <si>
    <t>frizzled class receptor 2 (Fzd2), mRNA</t>
  </si>
  <si>
    <t>ENSMUSG00000050288</t>
  </si>
  <si>
    <t>rna-NM_020275.4</t>
  </si>
  <si>
    <t>NM_020275.4</t>
  </si>
  <si>
    <t>tumor necrosis factor receptor superfamily, member 10b (Tnfrsf10b), mRNA</t>
  </si>
  <si>
    <t>ENSMUSG00000022074</t>
  </si>
  <si>
    <t>rna-NM_001134717.2</t>
  </si>
  <si>
    <t>NM_001134717.2</t>
  </si>
  <si>
    <t>RIKEN cDNA 2810006K23 gene (2810006K23Rik), transcript variant 1, mRNA; nuclear gene for mitochondrial product</t>
  </si>
  <si>
    <t>ENSMUSG00000047635</t>
  </si>
  <si>
    <t>rna-XM_030249795.2</t>
  </si>
  <si>
    <t>XM_030249795.2</t>
  </si>
  <si>
    <t>PREDICTED: zinc finger protein 952 (Zfp952), transcript variant X3, mRNA</t>
  </si>
  <si>
    <t>ENSMUSG00000053390</t>
  </si>
  <si>
    <t>rna-NM_010090.2</t>
  </si>
  <si>
    <t>NM_010090.2</t>
  </si>
  <si>
    <t>dual specificity phosphatase 2 (Dusp2), mRNA</t>
  </si>
  <si>
    <t>ENSMUSG00000027368</t>
  </si>
  <si>
    <t>rna-XM_036164161.1</t>
  </si>
  <si>
    <t>XM_036164161.1</t>
  </si>
  <si>
    <t>PREDICTED: interferon activated gene 205 (Ifi205), transcript variant X1, mRNA</t>
  </si>
  <si>
    <t>ENSMUSG00000054203</t>
  </si>
  <si>
    <t>rna-NM_026014.3</t>
  </si>
  <si>
    <t>NM_026014.3</t>
  </si>
  <si>
    <t>chromatin licensing and DNA replication factor 1 (Cdt1), mRNA</t>
  </si>
  <si>
    <t>ENSMUSG00000006585</t>
  </si>
  <si>
    <t>rna-XM_030247475.1</t>
  </si>
  <si>
    <t>XM_030247475.1</t>
  </si>
  <si>
    <t>PREDICTED: zinc finger with KRAB and SCAN domains 8 (Zkscan8), transcript variant X2, mRNA</t>
  </si>
  <si>
    <t>ENSMUSG00000063894</t>
  </si>
  <si>
    <t>rna-NM_025827.3</t>
  </si>
  <si>
    <t>NM_025827.3</t>
  </si>
  <si>
    <t>lon peptidase 2, peroxisomal (Lonp2), transcript variant 1, mRNA</t>
  </si>
  <si>
    <t>ENSMUSG00000047866</t>
  </si>
  <si>
    <t>rna-XM_006505836.5</t>
  </si>
  <si>
    <t>XM_006505836.5</t>
  </si>
  <si>
    <t>PREDICTED: DENN/MADD domain containing 2A (Dennd2a), transcript variant X3, mRNA</t>
  </si>
  <si>
    <t>ENSMUSG00000038456</t>
  </si>
  <si>
    <t>rna-XM_006526697.5</t>
  </si>
  <si>
    <t>XM_006526697.5</t>
  </si>
  <si>
    <t>PREDICTED: G protein-coupled receptor kinase 5 (Grk5), transcript variant X1, mRNA</t>
  </si>
  <si>
    <t>ENSMUSG00000003228</t>
  </si>
  <si>
    <t>rna-NM_001048167.1</t>
  </si>
  <si>
    <t>NM_001048167.1</t>
  </si>
  <si>
    <t>microtubule-associated protein 6 (Map6), transcript variant 2, mRNA</t>
  </si>
  <si>
    <t>ENSMUSG00000055407</t>
  </si>
  <si>
    <t>rna-NM_011454.2</t>
  </si>
  <si>
    <t>NM_011454.2</t>
  </si>
  <si>
    <t>serine (or cysteine) peptidase inhibitor, clade B, member 6b (Serpinb6b), mRNA</t>
  </si>
  <si>
    <t>ENSMUSG00000042842</t>
  </si>
  <si>
    <t>rna-NM_011391.2</t>
  </si>
  <si>
    <t>NM_011391.2</t>
  </si>
  <si>
    <t>solute carrier family 16 (monocarboxylic acid transporters), member 7 (Slc16a7), transcript variant 1, mRNA</t>
  </si>
  <si>
    <t>ENSMUSG00000020102</t>
  </si>
  <si>
    <t>rna-NR_015580.2</t>
  </si>
  <si>
    <t>NR_015580.2</t>
  </si>
  <si>
    <t>SOX2 overlapping transcript (non-protein coding) (Sox2ot), long non-coding RNA</t>
  </si>
  <si>
    <t>ENSMUSG00000105265</t>
  </si>
  <si>
    <t>rna-XM_036163305.1</t>
  </si>
  <si>
    <t>XM_036163305.1</t>
  </si>
  <si>
    <t>PREDICTED: transmembrane protein 144 (Tmem144), transcript variant X3, mRNA</t>
  </si>
  <si>
    <t>ENSMUSG00000027956</t>
  </si>
  <si>
    <t>rna-NM_172683.4</t>
  </si>
  <si>
    <t>NM_172683.4</t>
  </si>
  <si>
    <t>pogo transposable element with ZNF domain (Pogz), transcript variant 1, mRNA</t>
  </si>
  <si>
    <t>ENSMUSG00000038902</t>
  </si>
  <si>
    <t>rna-NM_022408.2</t>
  </si>
  <si>
    <t>NM_022408.2</t>
  </si>
  <si>
    <t>ess-2 splicing factor (Ess2), transcript variant 1, mRNA</t>
  </si>
  <si>
    <t>ENSMUSG00000003527</t>
  </si>
  <si>
    <t>gene-Gm5191</t>
  </si>
  <si>
    <t>Gm5191</t>
  </si>
  <si>
    <t>rna-XM_036157369.1</t>
  </si>
  <si>
    <t>XM_036157369.1</t>
  </si>
  <si>
    <t>PREDICTED: solute carrier organic anion transporter family, member 4a1 (Slco4a1), transcript variant X4, mRNA</t>
  </si>
  <si>
    <t>ENSMUSG00000038963</t>
  </si>
  <si>
    <t>rna-NM_001277230.1</t>
  </si>
  <si>
    <t>NM_001277230.1</t>
  </si>
  <si>
    <t>zinc finger and BTB domain containing 24 (Zbtb24), transcript variant 3, mRNA</t>
  </si>
  <si>
    <t>ENSMUSG00000019826</t>
  </si>
  <si>
    <t>rna-XM_036156782.1</t>
  </si>
  <si>
    <t>XM_036156782.1</t>
  </si>
  <si>
    <t>PREDICTED: tripartite motif-containing 65 (Trim65), transcript variant X2, mRNA</t>
  </si>
  <si>
    <t>ENSMUSG00000054517</t>
  </si>
  <si>
    <t>rna-XM_006540127.5</t>
  </si>
  <si>
    <t>XM_006540127.5</t>
  </si>
  <si>
    <t>PREDICTED: protein phosphatase 1, regulatory subunit 13 like (Ppp1r13l), transcript variant X2, mRNA</t>
  </si>
  <si>
    <t>ENSMUSG00000040734</t>
  </si>
  <si>
    <t>rna-XM_006516473.3</t>
  </si>
  <si>
    <t>XM_006516473.3</t>
  </si>
  <si>
    <t>PREDICTED: disco interacting protein 2 homolog C (Dip2c), transcript variant X1, mRNA</t>
  </si>
  <si>
    <t>ENSMUSG00000048264</t>
  </si>
  <si>
    <t>rna-NM_001136079.2</t>
  </si>
  <si>
    <t>NM_001136079.2</t>
  </si>
  <si>
    <t>prostaglandin E receptor 4 (subtype EP4) (Ptger4), transcript variant 1, mRNA</t>
  </si>
  <si>
    <t>ENSMUSG00000039942</t>
  </si>
  <si>
    <t>gene-LOC118568250</t>
  </si>
  <si>
    <t>LOC118568250</t>
  </si>
  <si>
    <t>rna-XM_006517475.4</t>
  </si>
  <si>
    <t>XM_006517475.4</t>
  </si>
  <si>
    <t>PREDICTED: LysM, putative peptidoglycan-binding, domain containing 3 (Lysmd3), transcript variant X1, mRNA</t>
  </si>
  <si>
    <t>ENSMUSG00000035840</t>
  </si>
  <si>
    <t>rna-NM_175093.2</t>
  </si>
  <si>
    <t>NM_175093.2</t>
  </si>
  <si>
    <t>tribbles pseudokinase 3 (Trib3), mRNA</t>
  </si>
  <si>
    <t>ENSMUSG00000032715</t>
  </si>
  <si>
    <t>rna-NM_030701.3</t>
  </si>
  <si>
    <t>NM_030701.3</t>
  </si>
  <si>
    <t>hydroxycarboxylic acid receptor 2 (Hcar2), mRNA</t>
  </si>
  <si>
    <t>ENSMUSG00000045502</t>
  </si>
  <si>
    <t>rna-NM_001013365.2</t>
  </si>
  <si>
    <t>NM_001013365.2</t>
  </si>
  <si>
    <t>oncostatin M (Osm), mRNA</t>
  </si>
  <si>
    <t>ENSMUSG00000058755</t>
  </si>
  <si>
    <t>gene-Gm12435</t>
  </si>
  <si>
    <t>Gm12435</t>
  </si>
  <si>
    <t>rna-XM_006518549.5</t>
  </si>
  <si>
    <t>XM_006518549.5</t>
  </si>
  <si>
    <t>PREDICTED: fibroblast growth factor 14 (Fgf14), transcript variant X3, mRNA</t>
  </si>
  <si>
    <t>ENSMUSG00000021273</t>
  </si>
  <si>
    <t>rna-NM_001278581.1</t>
  </si>
  <si>
    <t>NM_001278581.1</t>
  </si>
  <si>
    <t>pro-opiomelanocortin-alpha (Pomc), transcript variant 1, mRNA</t>
  </si>
  <si>
    <t>ENSMUSG00000020660</t>
  </si>
  <si>
    <t>rna-XM_036158815.1</t>
  </si>
  <si>
    <t>XM_036158815.1</t>
  </si>
  <si>
    <t>PREDICTED: kinesin family member 16B (Kif16b), transcript variant X6, mRNA</t>
  </si>
  <si>
    <t>ENSMUSG00000038844</t>
  </si>
  <si>
    <t>rna-XM_017320453.3</t>
  </si>
  <si>
    <t>XM_017320453.3</t>
  </si>
  <si>
    <t>PREDICTED: RNA binding motif protein 12 B2 (Rbm12b2), transcript variant X2, mRNA</t>
  </si>
  <si>
    <t>ENSMUSG00000052137</t>
  </si>
  <si>
    <t>rna-NM_145137.2</t>
  </si>
  <si>
    <t>NM_145137.2</t>
  </si>
  <si>
    <t>macrophage galactose N-acetyl-galactosamine specific lectin 2 (Mgl2), mRNA</t>
  </si>
  <si>
    <t>ENSMUSG00000040950</t>
  </si>
  <si>
    <t>rna-XM_030248958.1</t>
  </si>
  <si>
    <t>XM_030248958.1</t>
  </si>
  <si>
    <t>PREDICTED: serine protease inhibitor, Kunitz type 1 (Spint1), transcript variant X1, mRNA</t>
  </si>
  <si>
    <t>ENSMUSG00000027315</t>
  </si>
  <si>
    <t>rna-NM_019932.4</t>
  </si>
  <si>
    <t>NM_019932.4</t>
  </si>
  <si>
    <t>platelet factor 4 (Pf4), mRNA</t>
  </si>
  <si>
    <t>ENSMUSG00000029373</t>
  </si>
  <si>
    <t>rna-XM_006530630.2</t>
  </si>
  <si>
    <t>XM_006530630.2</t>
  </si>
  <si>
    <t>PREDICTED: cadherin 5 (Cdh5), transcript variant X1, mRNA</t>
  </si>
  <si>
    <t>ENSMUSG00000031871</t>
  </si>
  <si>
    <t>rna-NM_011340.3</t>
  </si>
  <si>
    <t>NM_011340.3</t>
  </si>
  <si>
    <t>serine (or cysteine) peptidase inhibitor, clade F, member 1 (Serpinf1), mRNA</t>
  </si>
  <si>
    <t>ENSMUSG00000000753</t>
  </si>
  <si>
    <t>rna-NM_025464.3</t>
  </si>
  <si>
    <t>NM_025464.3</t>
  </si>
  <si>
    <t>transmembrane protein 218 (Tmem218), transcript variant 2, mRNA</t>
  </si>
  <si>
    <t>ENSMUSG00000032121</t>
  </si>
  <si>
    <t>rna-NM_001356278.1</t>
  </si>
  <si>
    <t>NM_001356278.1</t>
  </si>
  <si>
    <t>arginine/serine-rich coiled-coil 1 (Rsrc1), transcript variant 6, mRNA</t>
  </si>
  <si>
    <t>ENSMUSG00000034544</t>
  </si>
  <si>
    <t>rna-NM_007659.4</t>
  </si>
  <si>
    <t>NM_007659.4</t>
  </si>
  <si>
    <t>cyclin-dependent kinase 1 (Cdk1), mRNA</t>
  </si>
  <si>
    <t>ENSMUSG00000019942</t>
  </si>
  <si>
    <t>rna-XM_030242462.1</t>
  </si>
  <si>
    <t>XM_030242462.1</t>
  </si>
  <si>
    <t>PREDICTED: granule associated Rac and RHOG effector 1 (Garre1), transcript variant X7, mRNA</t>
  </si>
  <si>
    <t>rna-NM_027482.3</t>
  </si>
  <si>
    <t>NM_027482.3</t>
  </si>
  <si>
    <t>family with sequence similarity 241, member A (Fam241a), mRNA</t>
  </si>
  <si>
    <t>ENSMUSG00000050549</t>
  </si>
  <si>
    <t>rna-NM_178872.4</t>
  </si>
  <si>
    <t>NM_178872.4</t>
  </si>
  <si>
    <t>tripartite motif-containing 36 (Trim36), transcript variant 1, mRNA</t>
  </si>
  <si>
    <t>ENSMUSG00000033949</t>
  </si>
  <si>
    <t>rna-NM_178891.5</t>
  </si>
  <si>
    <t>NM_178891.5</t>
  </si>
  <si>
    <t>protein arginine N-methyltransferase 6 (Prmt6), transcript variant 1, mRNA</t>
  </si>
  <si>
    <t>ENSMUSG00000049300</t>
  </si>
  <si>
    <t>rna-XM_036152547.1</t>
  </si>
  <si>
    <t>XM_036152547.1</t>
  </si>
  <si>
    <t>PREDICTED: predicted gene, 33989 (Gm33989), transcript variant X1, mRNA</t>
  </si>
  <si>
    <t>ENSMUSG00000108621</t>
  </si>
  <si>
    <t>rna-XM_006513867.5</t>
  </si>
  <si>
    <t>XM_006513867.5</t>
  </si>
  <si>
    <t>PREDICTED: tet methylcytosine dioxygenase 1 (Tet1), transcript variant X1, mRNA</t>
  </si>
  <si>
    <t>ENSMUSG00000047146</t>
  </si>
  <si>
    <t>rna-XM_006498085.5</t>
  </si>
  <si>
    <t>XM_006498085.5</t>
  </si>
  <si>
    <t>PREDICTED: activin A receptor, type IC (Acvr1c), transcript variant X3, mRNA</t>
  </si>
  <si>
    <t>ENSMUSG00000026834</t>
  </si>
  <si>
    <t>gene-Rps2-ps13</t>
  </si>
  <si>
    <t>Rps2-ps13</t>
  </si>
  <si>
    <t>ribosomal protein S2, pseudogene 13</t>
  </si>
  <si>
    <t>gene-LOC673652</t>
  </si>
  <si>
    <t>LOC673652</t>
  </si>
  <si>
    <t>rna-NM_198599.2</t>
  </si>
  <si>
    <t>NM_198599.2</t>
  </si>
  <si>
    <t>MAP6 domain containing 1 (Map6d1), mRNA</t>
  </si>
  <si>
    <t>ENSMUSG00000041205</t>
  </si>
  <si>
    <t>rna-XM_011239742.4</t>
  </si>
  <si>
    <t>XM_011239742.4</t>
  </si>
  <si>
    <t>PREDICTED: zinc finger protein 442 (Zfp442), transcript variant X2, mRNA</t>
  </si>
  <si>
    <t>ENSMUSG00000068130</t>
  </si>
  <si>
    <t>rna-NM_023565.3</t>
  </si>
  <si>
    <t>NM_023565.3</t>
  </si>
  <si>
    <t>chromosome segregation 1-like (S. cerevisiae) (Cse1l), mRNA</t>
  </si>
  <si>
    <t>ENSMUSG00000002718</t>
  </si>
  <si>
    <t>gene-Gm7665</t>
  </si>
  <si>
    <t>Gm7665</t>
  </si>
  <si>
    <t>rna-XM_006506649.4</t>
  </si>
  <si>
    <t>XM_006506649.4</t>
  </si>
  <si>
    <t>PREDICTED: solute carrier family 25 (mitochondrial carrier), member 18 (Slc25a18), transcript variant X2, mRNA</t>
  </si>
  <si>
    <t>ENSMUSG00000004902</t>
  </si>
  <si>
    <t>rna-NM_011348.2</t>
  </si>
  <si>
    <t>NM_011348.2</t>
  </si>
  <si>
    <t>sema domain, immunoglobulin domain (Ig), short basic domain, secreted, (semaphorin) 3E (Sema3e), mRNA</t>
  </si>
  <si>
    <t>ENSMUSG00000063531</t>
  </si>
  <si>
    <t>rna-NM_015803.3</t>
  </si>
  <si>
    <t>NM_015803.3</t>
  </si>
  <si>
    <t>ATPase, aminophospholipid transporter-like, class I, type 8A, member 2 (Atp8a2), mRNA</t>
  </si>
  <si>
    <t>ENSMUSG00000021983</t>
  </si>
  <si>
    <t>rna-XR_003955624.2</t>
  </si>
  <si>
    <t>XR_003955624.2</t>
  </si>
  <si>
    <t>PREDICTED: polypeptide N-acetylgalactosaminyltransferase 11 (Galnt11), transcript variant X1, misc_RNA</t>
  </si>
  <si>
    <t>ENSMUSG00000038072</t>
  </si>
  <si>
    <t>rna-NM_001358917.1</t>
  </si>
  <si>
    <t>NM_001358917.1</t>
  </si>
  <si>
    <t>intraflagellar transport 81 (Ift81), transcript variant 1, mRNA</t>
  </si>
  <si>
    <t>ENSMUSG00000029469</t>
  </si>
  <si>
    <t>rna-XM_036164626.1</t>
  </si>
  <si>
    <t>XM_036164626.1</t>
  </si>
  <si>
    <t>PREDICTED: predicted gene 12854 (Gm12854), mRNA</t>
  </si>
  <si>
    <t>ENSMUSG00000078238</t>
  </si>
  <si>
    <t>rna-NM_023386.5</t>
  </si>
  <si>
    <t>NM_023386.5</t>
  </si>
  <si>
    <t>receptor transporter protein 4 (Rtp4), mRNA</t>
  </si>
  <si>
    <t>rna-XM_006540276.3</t>
  </si>
  <si>
    <t>XM_006540276.3</t>
  </si>
  <si>
    <t>PREDICTED: zinc finger protein 524 (Zfp524), transcript variant X3, mRNA</t>
  </si>
  <si>
    <t>ENSMUSG00000051184</t>
  </si>
  <si>
    <t>rna-NM_015786.3</t>
  </si>
  <si>
    <t>NM_015786.3</t>
  </si>
  <si>
    <t>linker histone, cluster member (H1f2), mRNA</t>
  </si>
  <si>
    <t>ENSMUSG00000036181</t>
  </si>
  <si>
    <t>rna-NR_046286.1</t>
  </si>
  <si>
    <t>NR_046286.1</t>
  </si>
  <si>
    <t>histocompatibility 2, T region locus 10 (H2-T10), transcript variant 1, non-coding, non-coding RNA</t>
  </si>
  <si>
    <t>ENSMUSG00000079491</t>
  </si>
  <si>
    <t>rna-NM_010139.3</t>
  </si>
  <si>
    <t>NM_010139.3</t>
  </si>
  <si>
    <t>Eph receptor A2 (Epha2), mRNA</t>
  </si>
  <si>
    <t>ENSMUSG00000006445</t>
  </si>
  <si>
    <t>rna-NM_001359036.1</t>
  </si>
  <si>
    <t>NM_001359036.1</t>
  </si>
  <si>
    <t>fibroblast growth factor receptor 3 (Fgfr3), transcript variant 6, mRNA</t>
  </si>
  <si>
    <t>ENSMUSG00000054252</t>
  </si>
  <si>
    <t>rna-NM_144894.3</t>
  </si>
  <si>
    <t>NM_144894.3</t>
  </si>
  <si>
    <t>zinc finger, CCCH-type with G patch domain (Zgpat), transcript variant 1, mRNA</t>
  </si>
  <si>
    <t>ENSMUSG00000027582</t>
  </si>
  <si>
    <t>rna-XM_006505143.4</t>
  </si>
  <si>
    <t>XM_006505143.4</t>
  </si>
  <si>
    <t>PREDICTED: zinc finger protein 800 (Zfp800), transcript variant X1, mRNA</t>
  </si>
  <si>
    <t>ENSMUSG00000039841</t>
  </si>
  <si>
    <t>rna-NM_007742.4</t>
  </si>
  <si>
    <t>NM_007742.4</t>
  </si>
  <si>
    <t>collagen, type I, alpha 1 (Col1a1), mRNA</t>
  </si>
  <si>
    <t>ENSMUSG00000001506</t>
  </si>
  <si>
    <t>rna-NM_019755.5</t>
  </si>
  <si>
    <t>NM_019755.5</t>
  </si>
  <si>
    <t>proteolipid protein 2 (Plp2), mRNA</t>
  </si>
  <si>
    <t>ENSMUSG00000031146</t>
  </si>
  <si>
    <t>rna-NM_013463.2</t>
  </si>
  <si>
    <t>NM_013463.2</t>
  </si>
  <si>
    <t>galactosidase, alpha (Gla), mRNA</t>
  </si>
  <si>
    <t>ENSMUSG00000031266</t>
  </si>
  <si>
    <t>rna-NM_001379421.1</t>
  </si>
  <si>
    <t>NM_001379421.1</t>
  </si>
  <si>
    <t>cold inducible RNA binding protein (Cirbp), transcript variant 3, mRNA</t>
  </si>
  <si>
    <t>ENSMUSG00000045193</t>
  </si>
  <si>
    <t>rna-XM_011246728.1</t>
  </si>
  <si>
    <t>XM_011246728.1</t>
  </si>
  <si>
    <t>PREDICTED: S1 RNA binding domain 1 (Srbd1), transcript variant X1, mRNA</t>
  </si>
  <si>
    <t>ENSMUSG00000024135</t>
  </si>
  <si>
    <t>rna-XM_006524255.5</t>
  </si>
  <si>
    <t>XM_006524255.5</t>
  </si>
  <si>
    <t>PREDICTED: zinc finger protein 563 (Zfp563), transcript variant X1, mRNA</t>
  </si>
  <si>
    <t>ENSMUSG00000067424</t>
  </si>
  <si>
    <t>gene-Gm11575</t>
  </si>
  <si>
    <t>Gm11575</t>
  </si>
  <si>
    <t>rna-NM_175366.3</t>
  </si>
  <si>
    <t>NM_175366.3</t>
  </si>
  <si>
    <t>mex3 RNA binding family member B (Mex3b), mRNA</t>
  </si>
  <si>
    <t>ENSMUSG00000057706</t>
  </si>
  <si>
    <t>rna-XM_030251973.1</t>
  </si>
  <si>
    <t>XM_030251973.1</t>
  </si>
  <si>
    <t>PREDICTED: cell division cycle associated 7 (Cdca7), transcript variant X2, mRNA</t>
  </si>
  <si>
    <t>ENSMUSG00000055612</t>
  </si>
  <si>
    <t>rna-XM_011240000.3</t>
  </si>
  <si>
    <t>XM_011240000.3</t>
  </si>
  <si>
    <t>PREDICTED: butyrylcholinesterase (Bche), transcript variant X1, mRNA</t>
  </si>
  <si>
    <t>ENSMUSG00000027792</t>
  </si>
  <si>
    <t>rna-XM_006517204.5</t>
  </si>
  <si>
    <t>XM_006517204.5</t>
  </si>
  <si>
    <t>PREDICTED: TRAF-interacting protein with forkhead-associated domain, family member B (Tifab), transcript variant X1, mRNA</t>
  </si>
  <si>
    <t>ENSMUSG00000049625</t>
  </si>
  <si>
    <t>rna-NM_028261.1</t>
  </si>
  <si>
    <t>NM_028261.1</t>
  </si>
  <si>
    <t>stimulator of interferon response cGAMP interactor 1 (Sting1), transcript variant 1, mRNA</t>
  </si>
  <si>
    <t>ENSMUSG00000024349</t>
  </si>
  <si>
    <t>rna-NM_007976.3</t>
  </si>
  <si>
    <t>NM_007976.3</t>
  </si>
  <si>
    <t>coagulation factor V (F5), mRNA</t>
  </si>
  <si>
    <t>ENSMUSG00000026579</t>
  </si>
  <si>
    <t>rna-NM_029321.2</t>
  </si>
  <si>
    <t>NM_029321.2</t>
  </si>
  <si>
    <t>tetratricopeptide repeat domain 32 (Ttc32), mRNA</t>
  </si>
  <si>
    <t>ENSMUSG00000066637</t>
  </si>
  <si>
    <t>rna-XM_006504280.5</t>
  </si>
  <si>
    <t>XM_006504280.5</t>
  </si>
  <si>
    <t>PREDICTED: RAN, member RAS oncogene family (Ran), transcript variant X1, mRNA</t>
  </si>
  <si>
    <t>ENSMUSG00000029430</t>
  </si>
  <si>
    <t>rna-XR_001780808.3</t>
  </si>
  <si>
    <t>XR_001780808.3</t>
  </si>
  <si>
    <t>PREDICTED: capping protein regulator and myosin 1 linker 1 (Carmil1), transcript variant X13, misc_RNA</t>
  </si>
  <si>
    <t>ENSMUSG00000021338</t>
  </si>
  <si>
    <t>rna-NM_001372437.1</t>
  </si>
  <si>
    <t>NM_001372437.1</t>
  </si>
  <si>
    <t>interferon activated gene 206 (Ifi206), transcript variant 2, mRNA</t>
  </si>
  <si>
    <t>ENSMUSG00000037849</t>
  </si>
  <si>
    <t>rna-XR_003946562.2</t>
  </si>
  <si>
    <t>XR_003946562.2</t>
  </si>
  <si>
    <t>PREDICTED: transmembrane protein 143 (Tmem143), transcript variant X6, misc_RNA</t>
  </si>
  <si>
    <t>ENSMUSG00000002781</t>
  </si>
  <si>
    <t>rna-XR_004942673.1</t>
  </si>
  <si>
    <t>XR_004942673.1</t>
  </si>
  <si>
    <t>PREDICTED: predicted gene 43380 (Gm43380), transcript variant X1, ncRNA</t>
  </si>
  <si>
    <t>ENSMUSG00000105714</t>
  </si>
  <si>
    <t>rna-NM_001356588.1</t>
  </si>
  <si>
    <t>NM_001356588.1</t>
  </si>
  <si>
    <t>cartilage acidic protein 1 (Crtac1), transcript variant 2, mRNA</t>
  </si>
  <si>
    <t>ENSMUSG00000042401</t>
  </si>
  <si>
    <t>rna-XM_036154321.1</t>
  </si>
  <si>
    <t>XM_036154321.1</t>
  </si>
  <si>
    <t>PREDICTED: testis, prostate and placenta expressed (Tepp), transcript variant X7, mRNA</t>
  </si>
  <si>
    <t>ENSMUSG00000090206</t>
  </si>
  <si>
    <t>rna-NM_026576.4</t>
  </si>
  <si>
    <t>NM_026576.4</t>
  </si>
  <si>
    <t>Ewing tumor-associated antigen 1 (Etaa1), transcript variant 1, mRNA</t>
  </si>
  <si>
    <t>ENSMUSG00000016984</t>
  </si>
  <si>
    <t>rna-NR_033545.1</t>
  </si>
  <si>
    <t>NR_033545.1</t>
  </si>
  <si>
    <t>predicted gene 10790 (Gm10790), long non-coding RNA</t>
  </si>
  <si>
    <t>ENSMUSG00000113856</t>
  </si>
  <si>
    <t>rna-NM_177325.3</t>
  </si>
  <si>
    <t>NM_177325.3</t>
  </si>
  <si>
    <t>TSR1 20S rRNA accumulation (Tsr1), mRNA</t>
  </si>
  <si>
    <t>ENSMUSG00000038335</t>
  </si>
  <si>
    <t>rna-XR_003953740.2</t>
  </si>
  <si>
    <t>XR_003953740.2</t>
  </si>
  <si>
    <t>PREDICTED: uridine phosphorylase 2 (Upp2), transcript variant X13, misc_RNA</t>
  </si>
  <si>
    <t>ENSMUSG00000026839</t>
  </si>
  <si>
    <t>rna-NM_177152.5</t>
  </si>
  <si>
    <t>NM_177152.5</t>
  </si>
  <si>
    <t>leucine-rich repeats and immunoglobulin-like domains 3 (Lrig3), mRNA</t>
  </si>
  <si>
    <t>ENSMUSG00000020105</t>
  </si>
  <si>
    <t>rna-NM_008901.2</t>
  </si>
  <si>
    <t>NM_008901.2</t>
  </si>
  <si>
    <t>POU domain, class 3, transcription factor 4 (Pou3f4), mRNA</t>
  </si>
  <si>
    <t>ENSMUSG00000056854</t>
  </si>
  <si>
    <t>rna-XM_006533244.5</t>
  </si>
  <si>
    <t>XM_006533244.5</t>
  </si>
  <si>
    <t>PREDICTED: radical S-adenosyl methionine domain containing 1 (Rsad1), transcript variant X9, mRNA</t>
  </si>
  <si>
    <t>ENSMUSG00000039096</t>
  </si>
  <si>
    <t>rna-NM_001101516.2</t>
  </si>
  <si>
    <t>NM_001101516.2</t>
  </si>
  <si>
    <t>G protein-coupled receptor 25 (Gpr25), mRNA</t>
  </si>
  <si>
    <t>ENSMUSG00000052759</t>
  </si>
  <si>
    <t>rna-XR_004933721.1</t>
  </si>
  <si>
    <t>XR_004933721.1</t>
  </si>
  <si>
    <t>PREDICTED: predicted gene, 38863 (Gm38863), ncRNA</t>
  </si>
  <si>
    <t>rna-XM_006512918.5</t>
  </si>
  <si>
    <t>XM_006512918.5</t>
  </si>
  <si>
    <t>PREDICTED: solute carrier family 18, subfamily B, member 1 (Slc18b1), transcript variant X1, mRNA</t>
  </si>
  <si>
    <t>ENSMUSG00000037455</t>
  </si>
  <si>
    <t>rna-NM_001310607.1</t>
  </si>
  <si>
    <t>NM_001310607.1</t>
  </si>
  <si>
    <t>component of oligomeric golgi complex 4 (Cog4), transcript variant 2, mRNA</t>
  </si>
  <si>
    <t>ENSMUSG00000031753</t>
  </si>
  <si>
    <t>rna-XM_011250233.4</t>
  </si>
  <si>
    <t>XM_011250233.4</t>
  </si>
  <si>
    <t>PREDICTED: ArfGAP with SH3 domain, ankyrin repeat and PH domain 3 (Asap3), transcript variant X2, mRNA</t>
  </si>
  <si>
    <t>ENSMUSG00000036995</t>
  </si>
  <si>
    <t>rna-XR_004939300.1</t>
  </si>
  <si>
    <t>XR_004939300.1</t>
  </si>
  <si>
    <t>PREDICTED: BEN domain containing 7 (Bend7), transcript variant X4, misc_RNA</t>
  </si>
  <si>
    <t>ENSMUSG00000048186</t>
  </si>
  <si>
    <t>rna-XM_006508100.3</t>
  </si>
  <si>
    <t>XM_006508100.3</t>
  </si>
  <si>
    <t>PREDICTED: potassium channel tetramerisation domain containing 21 (Kctd21), transcript variant X1, mRNA</t>
  </si>
  <si>
    <t>ENSMUSG00000044952</t>
  </si>
  <si>
    <t>rna-NM_153159.2</t>
  </si>
  <si>
    <t>NM_153159.2</t>
  </si>
  <si>
    <t>zinc finger CCCH type containing 12A (Zc3h12a), mRNA</t>
  </si>
  <si>
    <t>ENSMUSG00000042677</t>
  </si>
  <si>
    <t>rna-NM_008800.2</t>
  </si>
  <si>
    <t>NM_008800.2</t>
  </si>
  <si>
    <t>phosphodiesterase 1B, Ca2+-calmodulin dependent (Pde1b), transcript variant 1, mRNA</t>
  </si>
  <si>
    <t>ENSMUSG00000022489</t>
  </si>
  <si>
    <t>rna-XM_036158670.1</t>
  </si>
  <si>
    <t>XM_036158670.1</t>
  </si>
  <si>
    <t>PREDICTED: coiled-coil domain containing 66 (Ccdc66), transcript variant X2, mRNA</t>
  </si>
  <si>
    <t>ENSMUSG00000046753</t>
  </si>
  <si>
    <t>rna-XM_006524152.4</t>
  </si>
  <si>
    <t>XM_006524152.4</t>
  </si>
  <si>
    <t>PREDICTED: phospholipase C-like 2 (Plcl2), transcript variant X3, mRNA</t>
  </si>
  <si>
    <t>ENSMUSG00000038910</t>
  </si>
  <si>
    <t>rna-XM_036157136.1</t>
  </si>
  <si>
    <t>XM_036157136.1</t>
  </si>
  <si>
    <t>PREDICTED: signal recognition particle 54C (Srp54c), transcript variant X2, mRNA</t>
  </si>
  <si>
    <t>ENSMUSG00000079108</t>
  </si>
  <si>
    <t>rna-NM_001242389.1</t>
  </si>
  <si>
    <t>NM_001242389.1</t>
  </si>
  <si>
    <t>thyroid hormone receptor interactor 10 (Trip10), transcript variant 1, mRNA</t>
  </si>
  <si>
    <t>ENSMUSG00000019487</t>
  </si>
  <si>
    <t>rna-XM_006506219.4</t>
  </si>
  <si>
    <t>XM_006506219.4</t>
  </si>
  <si>
    <t>PREDICTED: thiamine pyrophosphokinase (Tpk1), transcript variant X2, mRNA</t>
  </si>
  <si>
    <t>ENSMUSG00000029735</t>
  </si>
  <si>
    <t>rna-NM_009805.4</t>
  </si>
  <si>
    <t>NM_009805.4</t>
  </si>
  <si>
    <t>CASP8 and FADD-like apoptosis regulator (Cflar), transcript variant 2, mRNA</t>
  </si>
  <si>
    <t>ENSMUSG00000026031</t>
  </si>
  <si>
    <t>gene-Gm13167</t>
  </si>
  <si>
    <t>Gm13167</t>
  </si>
  <si>
    <t>rna-NM_011782.2</t>
  </si>
  <si>
    <t>NM_011782.2</t>
  </si>
  <si>
    <t>a disintegrin-like and metallopeptidase (reprolysin type) with thrombospondin type 1 motif, 5 (aggrecanase-2) (Adamts5), mRNA</t>
  </si>
  <si>
    <t>ENSMUSG00000022894</t>
  </si>
  <si>
    <t>rna-XM_006517283.3</t>
  </si>
  <si>
    <t>XM_006517283.3</t>
  </si>
  <si>
    <t>PREDICTED: zinc finger protein 874b (Zfp874b), transcript variant X1, mRNA</t>
  </si>
  <si>
    <t>ENSMUSG00000059839</t>
  </si>
  <si>
    <t>gene-Gm13237</t>
  </si>
  <si>
    <t>Gm13237</t>
  </si>
  <si>
    <t>rna-NM_028179.1</t>
  </si>
  <si>
    <t>NM_028179.1</t>
  </si>
  <si>
    <t>RIKEN cDNA 2200002D01 gene (2200002D01Rik), mRNA</t>
  </si>
  <si>
    <t>ENSMUSG00000030587</t>
  </si>
  <si>
    <t>rna-NM_009601.4</t>
  </si>
  <si>
    <t>NM_009601.4</t>
  </si>
  <si>
    <t>cholinergic receptor, nicotinic, beta polypeptide 1 (muscle) (Chrnb1), mRNA</t>
  </si>
  <si>
    <t>ENSMUSG00000041189</t>
  </si>
  <si>
    <t>gene-Gm9115</t>
  </si>
  <si>
    <t>Gm9115</t>
  </si>
  <si>
    <t>rna-XM_011248296.4</t>
  </si>
  <si>
    <t>XM_011248296.4</t>
  </si>
  <si>
    <t>PREDICTED: calmegin (Clgn), transcript variant X1, mRNA</t>
  </si>
  <si>
    <t>ENSMUSG00000002190</t>
  </si>
  <si>
    <t>rna-XM_006496277.4</t>
  </si>
  <si>
    <t>XM_006496277.4</t>
  </si>
  <si>
    <t>PREDICTED: GULP, engulfment adaptor PTB domain containing 1 (Gulp1), transcript variant X3, mRNA</t>
  </si>
  <si>
    <t>ENSMUSG00000056870</t>
  </si>
  <si>
    <t>rna-NM_175002.2</t>
  </si>
  <si>
    <t>NM_175002.2</t>
  </si>
  <si>
    <t>membrane magnesium transporter 2 (Mmgt2), mRNA</t>
  </si>
  <si>
    <t>ENSMUSG00000048497</t>
  </si>
  <si>
    <t>gene-Gm4654</t>
  </si>
  <si>
    <t>Gm4654</t>
  </si>
  <si>
    <t>rna-NM_013749.2</t>
  </si>
  <si>
    <t>NM_013749.2</t>
  </si>
  <si>
    <t>tumor necrosis factor receptor superfamily, member 12a (Tnfrsf12a), transcript variant 1, mRNA</t>
  </si>
  <si>
    <t>ENSMUSG00000023905</t>
  </si>
  <si>
    <t>rna-XM_036164836.1</t>
  </si>
  <si>
    <t>XM_036164836.1</t>
  </si>
  <si>
    <t>PREDICTED: zinc finger and BTB domain containing 37 (Zbtb37), transcript variant X12, mRNA</t>
  </si>
  <si>
    <t>ENSMUSG00000043467</t>
  </si>
  <si>
    <t>gene-Gm13232</t>
  </si>
  <si>
    <t>Gm13232</t>
  </si>
  <si>
    <t>rna-NM_001305437.1</t>
  </si>
  <si>
    <t>NM_001305437.1</t>
  </si>
  <si>
    <t>phosphotriesterase related (Pter), transcript variant 1, mRNA</t>
  </si>
  <si>
    <t>ENSMUSG00000026730</t>
  </si>
  <si>
    <t>rna-XM_036160185.1</t>
  </si>
  <si>
    <t>XM_036160185.1</t>
  </si>
  <si>
    <t>PREDICTED: GLIS family zinc finger 2 (Glis2), transcript variant X1, mRNA</t>
  </si>
  <si>
    <t>ENSMUSG00000014303</t>
  </si>
  <si>
    <t>rna-XM_006537832.5</t>
  </si>
  <si>
    <t>XM_006537832.5</t>
  </si>
  <si>
    <t>PREDICTED: glucosidase beta 2 (Gba2), transcript variant X1, mRNA</t>
  </si>
  <si>
    <t>ENSMUSG00000028467</t>
  </si>
  <si>
    <t>rna-XM_036154427.1</t>
  </si>
  <si>
    <t>XM_036154427.1</t>
  </si>
  <si>
    <t>PREDICTED: predicted gene 10015 (Gm10015), mRNA</t>
  </si>
  <si>
    <t>ENSMUSG00000056943</t>
  </si>
  <si>
    <t>rna-XM_030245179.1</t>
  </si>
  <si>
    <t>XM_030245179.1</t>
  </si>
  <si>
    <t>PREDICTED: nucleosome assembly protein 1-like 1 (Nap1l1), transcript variant X3, mRNA</t>
  </si>
  <si>
    <t>ENSMUSG00000058799</t>
  </si>
  <si>
    <t>gene-Gm14130</t>
  </si>
  <si>
    <t>Gm14130</t>
  </si>
  <si>
    <t>rna-NM_001346640.1</t>
  </si>
  <si>
    <t>NM_001346640.1</t>
  </si>
  <si>
    <t>glutamate receptor, metabotropic 7 (Grm7), transcript variant 2, mRNA</t>
  </si>
  <si>
    <t>ENSMUSG00000056755</t>
  </si>
  <si>
    <t>rna-XR_004935060.1</t>
  </si>
  <si>
    <t>XR_004935060.1</t>
  </si>
  <si>
    <t>PREDICTED: uncharacterized LOC102636360 (LOC102636360), ncRNA</t>
  </si>
  <si>
    <t>rna-NM_175562.3</t>
  </si>
  <si>
    <t>NM_175562.3</t>
  </si>
  <si>
    <t>RAB39, member RAS oncogene family (Rab39), mRNA</t>
  </si>
  <si>
    <t>ENSMUSG00000055069</t>
  </si>
  <si>
    <t>rna-NM_001195084.1</t>
  </si>
  <si>
    <t>NM_001195084.1</t>
  </si>
  <si>
    <t>phospholipid scramblase 2 (Plscr2), transcript variant A, mRNA</t>
  </si>
  <si>
    <t>ENSMUSG00000032372</t>
  </si>
  <si>
    <t>rna-XR_004942548.1</t>
  </si>
  <si>
    <t>XR_004942548.1</t>
  </si>
  <si>
    <t>PREDICTED: collagen beta(1-O)galactosyltransferase 2 (Colgalt2), transcript variant X1, misc_RNA</t>
  </si>
  <si>
    <t>ENSMUSG00000032649</t>
  </si>
  <si>
    <t>gene-Gm8779</t>
  </si>
  <si>
    <t>Gm8779</t>
  </si>
  <si>
    <t>rna-NM_001285933.1</t>
  </si>
  <si>
    <t>NM_001285933.1</t>
  </si>
  <si>
    <t>potassium channel tetramerisation domain containing 9 (Kctd9), transcript variant 3, mRNA</t>
  </si>
  <si>
    <t>ENSMUSG00000034327</t>
  </si>
  <si>
    <t>rna-XM_011249315.1</t>
  </si>
  <si>
    <t>XM_011249315.1</t>
  </si>
  <si>
    <t>PREDICTED: notum palmitoleoyl-protein carboxylesterase (Notum), transcript variant X1, mRNA</t>
  </si>
  <si>
    <t>ENSMUSG00000042988</t>
  </si>
  <si>
    <t>rna-XM_006529757.5</t>
  </si>
  <si>
    <t>XM_006529757.5</t>
  </si>
  <si>
    <t>PREDICTED: hemicentin 1 (Hmcn1), transcript variant X1, mRNA</t>
  </si>
  <si>
    <t>ENSMUSG00000066842</t>
  </si>
  <si>
    <t>rna-XM_017320114.2</t>
  </si>
  <si>
    <t>XM_017320114.2</t>
  </si>
  <si>
    <t>PREDICTED: tumor necrosis factor (ligand) superfamily, member 8 (Tnfsf8), transcript variant X1, mRNA</t>
  </si>
  <si>
    <t>ENSMUSG00000028362</t>
  </si>
  <si>
    <t>rna-XM_006522076.4</t>
  </si>
  <si>
    <t>XM_006522076.4</t>
  </si>
  <si>
    <t>PREDICTED: negative regulator of reactive oxygen species (Nrros), transcript variant X4, mRNA</t>
  </si>
  <si>
    <t>ENSMUSG00000052384</t>
  </si>
  <si>
    <t>rna-NM_010231.3</t>
  </si>
  <si>
    <t>NM_010231.3</t>
  </si>
  <si>
    <t>flavin containing monooxygenase 1 (Fmo1), transcript variant 1, mRNA</t>
  </si>
  <si>
    <t>ENSMUSG00000040181</t>
  </si>
  <si>
    <t>rna-NR_030719.1</t>
  </si>
  <si>
    <t>NR_030719.1</t>
  </si>
  <si>
    <t>GTPase, very large interferon inducible, pseudogene 3 (Gvin-ps3), non-coding RNA</t>
  </si>
  <si>
    <t>ENSMUSG00000095649</t>
  </si>
  <si>
    <t>rna-XM_006510922.5</t>
  </si>
  <si>
    <t>XM_006510922.5</t>
  </si>
  <si>
    <t>PREDICTED: aph1 homolog B, gamma secretase subunit (Aph1b), transcript variant X1, mRNA</t>
  </si>
  <si>
    <t>ENSMUSG00000032375</t>
  </si>
  <si>
    <t>rna-NM_029037.4</t>
  </si>
  <si>
    <t>NM_029037.4</t>
  </si>
  <si>
    <t>protein-O-mannose kinase (Pomk), mRNA</t>
  </si>
  <si>
    <t>ENSMUSG00000037251</t>
  </si>
  <si>
    <t>rna-NM_001331193.1</t>
  </si>
  <si>
    <t>NM_001331193.1</t>
  </si>
  <si>
    <t>RIKEN cDNA A930033H14 gene (A930033H14Rik), mRNA</t>
  </si>
  <si>
    <t>ENSMUSG00000090622</t>
  </si>
  <si>
    <t>rna-XR_004941961.1</t>
  </si>
  <si>
    <t>XR_004941961.1</t>
  </si>
  <si>
    <t>PREDICTED: MEIR1 treanscription regulator (Mier1), transcript variant X10, misc_RNA</t>
  </si>
  <si>
    <t>rna-NM_177753.3</t>
  </si>
  <si>
    <t>NM_177753.3</t>
  </si>
  <si>
    <t>SRY (sex determining region Y)-box 21 (Sox21), mRNA</t>
  </si>
  <si>
    <t>ENSMUSG00000061517</t>
  </si>
  <si>
    <t>rna-XR_004940707.1</t>
  </si>
  <si>
    <t>XR_004940707.1</t>
  </si>
  <si>
    <t>PREDICTED: START domain containing 9 (Stard9), transcript variant X3, misc_RNA</t>
  </si>
  <si>
    <t>ENSMUSG00000033705</t>
  </si>
  <si>
    <t>rna-XM_036161635.1</t>
  </si>
  <si>
    <t>XM_036161635.1</t>
  </si>
  <si>
    <t>PREDICTED: vesicle transport through interaction with t-SNAREs 1A (Vti1a), transcript variant X12, mRNA</t>
  </si>
  <si>
    <t>ENSMUSG00000024983</t>
  </si>
  <si>
    <t>rna-NR_160726.1</t>
  </si>
  <si>
    <t>NR_160726.1</t>
  </si>
  <si>
    <t>complement component 4A (Rodgers blood group) (C4a), transcript variant 1, non-coding, non-coding RNA</t>
  </si>
  <si>
    <t>ENSMUSG00000015451</t>
  </si>
  <si>
    <t>rna-XM_011246551.4</t>
  </si>
  <si>
    <t>XM_011246551.4</t>
  </si>
  <si>
    <t>PREDICTED: perilipin 4 (Plin4), transcript variant X9, mRNA</t>
  </si>
  <si>
    <t>ENSMUSG00000002831</t>
  </si>
  <si>
    <t>rna-XM_036163245.1</t>
  </si>
  <si>
    <t>XM_036163245.1</t>
  </si>
  <si>
    <t>PREDICTED: adaptor-related protein complex AP-4, beta 1 (Ap4b1), transcript variant X1, mRNA</t>
  </si>
  <si>
    <t>ENSMUSG00000032952</t>
  </si>
  <si>
    <t>rna-NM_022883.3</t>
  </si>
  <si>
    <t>NM_022883.3</t>
  </si>
  <si>
    <t>lipin 3 (Lpin3), transcript variant 1, mRNA</t>
  </si>
  <si>
    <t>ENSMUSG00000027412</t>
  </si>
  <si>
    <t>rna-NM_001081051.2</t>
  </si>
  <si>
    <t>NM_001081051.2</t>
  </si>
  <si>
    <t>RIKEN cDNA D130043K22 gene (D130043K22Rik), transcript variant 1, mRNA</t>
  </si>
  <si>
    <t>ENSMUSG00000006711</t>
  </si>
  <si>
    <t>rna-NM_010074.3</t>
  </si>
  <si>
    <t>NM_010074.3</t>
  </si>
  <si>
    <t>dipeptidylpeptidase 4 (Dpp4), transcript variant 1, mRNA</t>
  </si>
  <si>
    <t>ENSMUSG00000035000</t>
  </si>
  <si>
    <t>rna-NM_009410.3</t>
  </si>
  <si>
    <t>NM_009410.3</t>
  </si>
  <si>
    <t>topoisomerase (DNA) III alpha (Top3a), mRNA</t>
  </si>
  <si>
    <t>ENSMUSG00000002814</t>
  </si>
  <si>
    <t>rna-XM_036164820.1</t>
  </si>
  <si>
    <t>XM_036164820.1</t>
  </si>
  <si>
    <t>PREDICTED: hepatocyte growth factor (Hgf), transcript variant X1, mRNA</t>
  </si>
  <si>
    <t>ENSMUSG00000028864</t>
  </si>
  <si>
    <t>rna-NM_028081.2</t>
  </si>
  <si>
    <t>NM_028081.2</t>
  </si>
  <si>
    <t>ligand dependent nuclear receptor interacting factor 1 (Lrif1), transcript variant 2, mRNA</t>
  </si>
  <si>
    <t>ENSMUSG00000056260</t>
  </si>
  <si>
    <t>rna-XM_030253667.2</t>
  </si>
  <si>
    <t>XM_030253667.2</t>
  </si>
  <si>
    <t>PREDICTED: serine/arginine repetitive matrix 1 (Srrm1), transcript variant X20, mRNA</t>
  </si>
  <si>
    <t>ENSMUSG00000028809</t>
  </si>
  <si>
    <t>rna-NM_022816.2</t>
  </si>
  <si>
    <t>NM_022816.2</t>
  </si>
  <si>
    <t>acyl-CoA thioesterase 10 (Acot10), mRNA; nuclear gene for mitochondrial product</t>
  </si>
  <si>
    <t>ENSMUSG00000047565</t>
  </si>
  <si>
    <t>rna-XM_011243063.2</t>
  </si>
  <si>
    <t>XM_011243063.2</t>
  </si>
  <si>
    <t>PREDICTED: chemokine (C-C motif) receptor 2 (Ccr2), transcript variant X4, mRNA</t>
  </si>
  <si>
    <t>ENSMUSG00000049103</t>
  </si>
  <si>
    <t>rna-XR_003954404.2</t>
  </si>
  <si>
    <t>XR_003954404.2</t>
  </si>
  <si>
    <t>PREDICTED: tudor and KH domain containing protein (Tdrkh), transcript variant X2, misc_RNA</t>
  </si>
  <si>
    <t>ENSMUSG00000041912</t>
  </si>
  <si>
    <t>rna-XM_036162212.1</t>
  </si>
  <si>
    <t>XM_036162212.1</t>
  </si>
  <si>
    <t>PREDICTED: NHP2-like protein 1 (LOC118568469), mRNA</t>
  </si>
  <si>
    <t>rna-XM_030244276.2</t>
  </si>
  <si>
    <t>XM_030244276.2</t>
  </si>
  <si>
    <t>PREDICTED: centrosomal protein 126 (Cep126), transcript variant X4, mRNA</t>
  </si>
  <si>
    <t>ENSMUSG00000040729</t>
  </si>
  <si>
    <t>gene-Gm3076</t>
  </si>
  <si>
    <t>Gm3076</t>
  </si>
  <si>
    <t>gene-Gm16332</t>
  </si>
  <si>
    <t>Gm16332</t>
  </si>
  <si>
    <t>rna-NM_009506.2</t>
  </si>
  <si>
    <t>NM_009506.2</t>
  </si>
  <si>
    <t>vascular endothelial growth factor C (Vegfc), mRNA</t>
  </si>
  <si>
    <t>ENSMUSG00000031520</t>
  </si>
  <si>
    <t>gene-Gm14148</t>
  </si>
  <si>
    <t>Gm14148</t>
  </si>
  <si>
    <t>rna-XM_030248866.2</t>
  </si>
  <si>
    <t>XM_030248866.2</t>
  </si>
  <si>
    <t>PREDICTED: predicted gene, 41408 (Gm41408), mRNA</t>
  </si>
  <si>
    <t>rna-XM_011249187.2</t>
  </si>
  <si>
    <t>XM_011249187.2</t>
  </si>
  <si>
    <t>PREDICTED: monocyte to macrophage differentiation-associated (Mmd), transcript variant X2, mRNA</t>
  </si>
  <si>
    <t>ENSMUSG00000003948</t>
  </si>
  <si>
    <t>rna-NM_018822.3</t>
  </si>
  <si>
    <t>NM_018822.3</t>
  </si>
  <si>
    <t>N-sulfoglucosamine sulfohydrolase (sulfamidase) (Sgsh), mRNA</t>
  </si>
  <si>
    <t>ENSMUSG00000005043</t>
  </si>
  <si>
    <t>rna-XM_036166134.1</t>
  </si>
  <si>
    <t>XM_036166134.1</t>
  </si>
  <si>
    <t>PREDICTED: myeloid nuclear differentiation antigen like (Mndal), transcript variant X8, mRNA</t>
  </si>
  <si>
    <t>ENSMUSG00000090272</t>
  </si>
  <si>
    <t>rna-NM_021349.3</t>
  </si>
  <si>
    <t>NM_021349.3</t>
  </si>
  <si>
    <t>tumor necrosis factor receptor superfamily, member 13b (Tnfrsf13b), transcript variant 1, mRNA</t>
  </si>
  <si>
    <t>ENSMUSG00000010142</t>
  </si>
  <si>
    <t>rna-NM_009763.3</t>
  </si>
  <si>
    <t>NM_009763.3</t>
  </si>
  <si>
    <t>bone marrow stromal cell antigen 1 (Bst1), mRNA</t>
  </si>
  <si>
    <t>ENSMUSG00000029082</t>
  </si>
  <si>
    <t>rna-XM_036160458.1</t>
  </si>
  <si>
    <t>XM_036160458.1</t>
  </si>
  <si>
    <t>PREDICTED: pleckstrin homology domain containing, family H (with MyTH4 domain) member 2 (Plekhh2), transcript variant X1, mRNA</t>
  </si>
  <si>
    <t>ENSMUSG00000040852</t>
  </si>
  <si>
    <t>gene-Mif-ps3</t>
  </si>
  <si>
    <t>Mif-ps3</t>
  </si>
  <si>
    <t>rna-XM_036162340.1</t>
  </si>
  <si>
    <t>XM_036162340.1</t>
  </si>
  <si>
    <t>PREDICTED: zinc finger protein 931 (Zfp931), transcript variant X2, mRNA</t>
  </si>
  <si>
    <t>ENSMUSG00000078861</t>
  </si>
  <si>
    <t>rna-NM_001284248.1</t>
  </si>
  <si>
    <t>NM_001284248.1</t>
  </si>
  <si>
    <t>histone deacetylase 5 (Hdac5), transcript variant 3, mRNA</t>
  </si>
  <si>
    <t>ENSMUSG00000008855</t>
  </si>
  <si>
    <t>rna-NM_008569.2</t>
  </si>
  <si>
    <t>NM_008569.2</t>
  </si>
  <si>
    <t>anaphase promoting complex subunit 1 (Anapc1), mRNA</t>
  </si>
  <si>
    <t>ENSMUSG00000014355</t>
  </si>
  <si>
    <t>rna-NM_153090.2</t>
  </si>
  <si>
    <t>NM_153090.2</t>
  </si>
  <si>
    <t>Fc receptor-like 1 (Fcrl1), transcript variant 1, mRNA</t>
  </si>
  <si>
    <t>ENSMUSG00000059994</t>
  </si>
  <si>
    <t>gene-Gm3695</t>
  </si>
  <si>
    <t>Gm3695</t>
  </si>
  <si>
    <t>rna-NM_172507.5</t>
  </si>
  <si>
    <t>NM_172507.5</t>
  </si>
  <si>
    <t>SH3 domain binding glutamic acid-rich protein like 2 (Sh3bgrl2), mRNA</t>
  </si>
  <si>
    <t>ENSMUSG00000032261</t>
  </si>
  <si>
    <t>rna-XM_036157168.1</t>
  </si>
  <si>
    <t>XM_036157168.1</t>
  </si>
  <si>
    <t>PREDICTED: egl-9 family hypoxia-inducible factor 3 (Egln3), transcript variant X1, mRNA</t>
  </si>
  <si>
    <t>ENSMUSG00000035105</t>
  </si>
  <si>
    <t>rna-NR_028264.1</t>
  </si>
  <si>
    <t>NR_028264.1</t>
  </si>
  <si>
    <t>deleted in lymphocytic leukemia, 2 (Dleu2), long non-coding RNA</t>
  </si>
  <si>
    <t>ENSMUSG00000097589</t>
  </si>
  <si>
    <t>rna-NM_019732.2</t>
  </si>
  <si>
    <t>NM_019732.2</t>
  </si>
  <si>
    <t>runt related transcription factor 3 (Runx3), transcript variant 1, mRNA</t>
  </si>
  <si>
    <t>ENSMUSG00000070691</t>
  </si>
  <si>
    <t>rna-NM_172506.2</t>
  </si>
  <si>
    <t>NM_172506.2</t>
  </si>
  <si>
    <t>biregional cell adhesion molecule-related/down-regulated by oncogenes (Cdon) binding protein (Boc), mRNA</t>
  </si>
  <si>
    <t>ENSMUSG00000022687</t>
  </si>
  <si>
    <t>rna-XM_006510466.4</t>
  </si>
  <si>
    <t>XM_006510466.4</t>
  </si>
  <si>
    <t>PREDICTED: PR domain containing 10 (Prdm10), transcript variant X2, mRNA</t>
  </si>
  <si>
    <t>ENSMUSG00000042496</t>
  </si>
  <si>
    <t>rna-NR_030720.1</t>
  </si>
  <si>
    <t>NR_030720.1</t>
  </si>
  <si>
    <t>GTPase, very large interferon inducible, pseudogene 5 (Gvin-ps5), non-coding RNA</t>
  </si>
  <si>
    <t>ENSMUSG00000095457</t>
  </si>
  <si>
    <t>rna-XR_001782733.3</t>
  </si>
  <si>
    <t>XR_001782733.3</t>
  </si>
  <si>
    <t>PREDICTED: dystrophin related protein 2 (Drp2), transcript variant X10, misc_RNA</t>
  </si>
  <si>
    <t>ENSMUSG00000000223</t>
  </si>
  <si>
    <t>gene-Gm30251</t>
  </si>
  <si>
    <t>Gm30251</t>
  </si>
  <si>
    <t>gene-Gm2574</t>
  </si>
  <si>
    <t>Gm2574</t>
  </si>
  <si>
    <t>rna-XM_011244088.3</t>
  </si>
  <si>
    <t>XM_011244088.3</t>
  </si>
  <si>
    <t>PREDICTED: protein-O-mannosyltransferase 2 (Pomt2), transcript variant X1, mRNA</t>
  </si>
  <si>
    <t>ENSMUSG00000034126</t>
  </si>
  <si>
    <t>rna-XM_006495592.4</t>
  </si>
  <si>
    <t>XM_006495592.4</t>
  </si>
  <si>
    <t>PREDICTED: cysteine-rich secretory protein LCCL domain containing 1 (Crispld1), transcript variant X1, mRNA</t>
  </si>
  <si>
    <t>ENSMUSG00000025776</t>
  </si>
  <si>
    <t>rna-XM_030247113.2</t>
  </si>
  <si>
    <t>XM_030247113.2</t>
  </si>
  <si>
    <t>PREDICTED: aldo-keto reductase family 1, member C14 (Akr1c14), transcript variant X1, mRNA</t>
  </si>
  <si>
    <t>ENSMUSG00000033715</t>
  </si>
  <si>
    <t>gene-Gm7464</t>
  </si>
  <si>
    <t>Gm7464</t>
  </si>
  <si>
    <t>rna-NR_029432.1</t>
  </si>
  <si>
    <t>NR_029432.1</t>
  </si>
  <si>
    <t>RIKEN cDNA 1500015A07 gene (1500015A07Rik), long non-coding RNA</t>
  </si>
  <si>
    <t>ENSMUSG00000098702</t>
  </si>
  <si>
    <t>rna-NM_021272.3</t>
  </si>
  <si>
    <t>NM_021272.3</t>
  </si>
  <si>
    <t>fatty acid binding protein 7, brain (Fabp7), mRNA</t>
  </si>
  <si>
    <t>ENSMUSG00000019874</t>
  </si>
  <si>
    <t>gene-Gm4596</t>
  </si>
  <si>
    <t>Gm4596</t>
  </si>
  <si>
    <t>rna-XR_004942770.1</t>
  </si>
  <si>
    <t>XR_004942770.1</t>
  </si>
  <si>
    <t>PREDICTED: predicted gene, 52824 (Gm52824), transcript variant X1, ncRNA</t>
  </si>
  <si>
    <t>gene-Gm20875</t>
  </si>
  <si>
    <t>Gm20875</t>
  </si>
  <si>
    <t>rna-NM_026632.4</t>
  </si>
  <si>
    <t>NM_026632.4</t>
  </si>
  <si>
    <t>replication protein A3 (Rpa3), mRNA</t>
  </si>
  <si>
    <t>ENSMUSG00000012483</t>
  </si>
  <si>
    <t>rna-XM_011245023.4</t>
  </si>
  <si>
    <t>XM_011245023.4</t>
  </si>
  <si>
    <t>PREDICTED: PHD finger protein 11A (Phf11a), transcript variant X1, mRNA</t>
  </si>
  <si>
    <t>ENSMUSG00000044703</t>
  </si>
  <si>
    <t>rna-NM_133884.2</t>
  </si>
  <si>
    <t>NM_133884.2</t>
  </si>
  <si>
    <t>GPN-loop GTPase 2 (Gpn2), transcript variant 1, mRNA</t>
  </si>
  <si>
    <t>ENSMUSG00000028848</t>
  </si>
  <si>
    <t>rna-XM_006526055.5</t>
  </si>
  <si>
    <t>XM_006526055.5</t>
  </si>
  <si>
    <t>PREDICTED: transmembrane protein 241 (Tmem241), transcript variant X8, mRNA</t>
  </si>
  <si>
    <t>ENSMUSG00000049411</t>
  </si>
  <si>
    <t>rna-NM_001374599.1</t>
  </si>
  <si>
    <t>NM_001374599.1</t>
  </si>
  <si>
    <t>predicted gene 10033 (Gm10033), transcript variant 3, mRNA</t>
  </si>
  <si>
    <t>ENSMUSG00000110444</t>
  </si>
  <si>
    <t>rna-NM_001293806.1</t>
  </si>
  <si>
    <t>NM_001293806.1</t>
  </si>
  <si>
    <t>peroxisomal biogenesis factor 1 (Pex1), transcript variant 1, mRNA</t>
  </si>
  <si>
    <t>ENSMUSG00000005907</t>
  </si>
  <si>
    <t>rna-NM_001012324.3</t>
  </si>
  <si>
    <t>NM_001012324.3</t>
  </si>
  <si>
    <t>extracellular matrix protein 2, female organ and adipocyte specific (Ecm2), mRNA</t>
  </si>
  <si>
    <t>ENSMUSG00000043631</t>
  </si>
  <si>
    <t>rna-NM_001039115.2</t>
  </si>
  <si>
    <t>NM_001039115.2</t>
  </si>
  <si>
    <t>zinc finger with KRAB and SCAN domains 4 (Zkscan4), mRNA</t>
  </si>
  <si>
    <t>ENSMUSG00000054931</t>
  </si>
  <si>
    <t>rna-NM_028317.3</t>
  </si>
  <si>
    <t>NM_028317.3</t>
  </si>
  <si>
    <t>SKI/DACH domain containing 1 (Skida1), mRNA</t>
  </si>
  <si>
    <t>ENSMUSG00000054074</t>
  </si>
  <si>
    <t>rna-NM_001368706.1</t>
  </si>
  <si>
    <t>NM_001368706.1</t>
  </si>
  <si>
    <t>CECR2, histone acetyl-lysine reader (Cecr2), transcript variant 2, mRNA</t>
  </si>
  <si>
    <t>ENSMUSG00000071226</t>
  </si>
  <si>
    <t>rna-NM_028055.4</t>
  </si>
  <si>
    <t>NM_028055.4</t>
  </si>
  <si>
    <t>BTB (POZ) domain containing 17 (Btbd17), mRNA</t>
  </si>
  <si>
    <t>ENSMUSG00000000202</t>
  </si>
  <si>
    <t>rna-XM_006495512.4</t>
  </si>
  <si>
    <t>XM_006495512.4</t>
  </si>
  <si>
    <t>PREDICTED: sulfatase 1 (Sulf1), transcript variant X4, mRNA</t>
  </si>
  <si>
    <t>ENSMUSG00000016918</t>
  </si>
  <si>
    <t>rna-XM_006525926.4</t>
  </si>
  <si>
    <t>XM_006525926.4</t>
  </si>
  <si>
    <t>PREDICTED: RIKEN cDNA F830016B08 gene (F830016B08Rik), transcript variant X1, mRNA</t>
  </si>
  <si>
    <t>ENSMUSG00000090942</t>
  </si>
  <si>
    <t>rna-NM_022019.6</t>
  </si>
  <si>
    <t>NM_022019.6</t>
  </si>
  <si>
    <t>dual specificity phosphatase 10 (Dusp10), mRNA</t>
  </si>
  <si>
    <t>ENSMUSG00000039384</t>
  </si>
  <si>
    <t>rna-XR_004936933.1</t>
  </si>
  <si>
    <t>XR_004936933.1</t>
  </si>
  <si>
    <t>PREDICTED: endo-beta-N-acetylglucosaminidase (Engase), transcript variant X5, misc_RNA</t>
  </si>
  <si>
    <t>ENSMUSG00000033857</t>
  </si>
  <si>
    <t>rna-NM_001243008.1</t>
  </si>
  <si>
    <t>NM_001243008.1</t>
  </si>
  <si>
    <t>collagen, type VI, alpha 3 (Col6a3), transcript variant 1, mRNA</t>
  </si>
  <si>
    <t>ENSMUSG00000048126</t>
  </si>
  <si>
    <t>gene-Gm5786</t>
  </si>
  <si>
    <t>Gm5786</t>
  </si>
  <si>
    <t>rna-NM_008796.3</t>
  </si>
  <si>
    <t>NM_008796.3</t>
  </si>
  <si>
    <t>phosphatidylcholine transfer protein (Pctp), transcript variant 1, mRNA</t>
  </si>
  <si>
    <t>ENSMUSG00000020553</t>
  </si>
  <si>
    <t>gene-Gm10313</t>
  </si>
  <si>
    <t>Gm10313</t>
  </si>
  <si>
    <t>rna-NM_001045526.2</t>
  </si>
  <si>
    <t>NM_001045526.2</t>
  </si>
  <si>
    <t>SLP adaptor and CSK interacting membrane protein (Scimp), mRNA</t>
  </si>
  <si>
    <t>ENSMUSG00000057135</t>
  </si>
  <si>
    <t>rna-NM_134126.3</t>
  </si>
  <si>
    <t>NM_134126.3</t>
  </si>
  <si>
    <t>intraflagellar transport 140 (Ift140), mRNA</t>
  </si>
  <si>
    <t>ENSMUSG00000024169</t>
  </si>
  <si>
    <t>rna-NM_010947.3</t>
  </si>
  <si>
    <t>NM_010947.3</t>
  </si>
  <si>
    <t>netrin 3 (Ntn3), mRNA</t>
  </si>
  <si>
    <t>ENSMUSG00000036473</t>
  </si>
  <si>
    <t>rna-XM_030252655.2</t>
  </si>
  <si>
    <t>XM_030252655.2</t>
  </si>
  <si>
    <t>PREDICTED: DENN/MADD domain containing 2C (Dennd2c), transcript variant X2, mRNA</t>
  </si>
  <si>
    <t>ENSMUSG00000007379</t>
  </si>
  <si>
    <t>rna-NM_001033208.4</t>
  </si>
  <si>
    <t>NM_001033208.4</t>
  </si>
  <si>
    <t>myocardial zonula adherens protein (Myzap), mRNA</t>
  </si>
  <si>
    <t>ENSMUSG00000041361</t>
  </si>
  <si>
    <t>rna-NM_001163539.1</t>
  </si>
  <si>
    <t>NM_001163539.1</t>
  </si>
  <si>
    <t>TLR adaptor interacting with endolysosomal SLC15A4 (Tasl), mRNA</t>
  </si>
  <si>
    <t>ENSMUSG00000025058</t>
  </si>
  <si>
    <t>rna-XM_030242942.2</t>
  </si>
  <si>
    <t>XM_030242942.2</t>
  </si>
  <si>
    <t>PREDICTED: regulator of G-protein signalling 10 (Rgs10), transcript variant X2, mRNA</t>
  </si>
  <si>
    <t>ENSMUSG00000030844</t>
  </si>
  <si>
    <t>rna-XM_030245001.1</t>
  </si>
  <si>
    <t>XM_030245001.1</t>
  </si>
  <si>
    <t>PREDICTED: adhesion G protein-coupled receptor G6 (Adgrg6), transcript variant X5, mRNA</t>
  </si>
  <si>
    <t>ENSMUSG00000039116</t>
  </si>
  <si>
    <t>rna-XR_004940133.1</t>
  </si>
  <si>
    <t>XR_004940133.1</t>
  </si>
  <si>
    <t>PREDICTED: zinc finger protein 341 (Zfp341), transcript variant X3, misc_RNA</t>
  </si>
  <si>
    <t>ENSMUSG00000059842</t>
  </si>
  <si>
    <t>rna-XM_017319735.3</t>
  </si>
  <si>
    <t>XM_017319735.3</t>
  </si>
  <si>
    <t>PREDICTED: G protein-coupled receptor 160 (Gpr160), transcript variant X3, mRNA</t>
  </si>
  <si>
    <t>ENSMUSG00000037661</t>
  </si>
  <si>
    <t>rna-XM_011242679.3</t>
  </si>
  <si>
    <t>XM_011242679.3</t>
  </si>
  <si>
    <t>PREDICTED: immunoglobulin superfamily, DCC subclass, member 3 (Igdcc3), transcript variant X1, mRNA</t>
  </si>
  <si>
    <t>ENSMUSG00000032394</t>
  </si>
  <si>
    <t>rna-XR_377473.5</t>
  </si>
  <si>
    <t>XR_377473.5</t>
  </si>
  <si>
    <t>PREDICTED: dynein, axonemal, heavy chain 6 (Dnah6), transcript variant X3, misc_RNA</t>
  </si>
  <si>
    <t>ENSMUSG00000052861</t>
  </si>
  <si>
    <t>rna-XM_030250603.2</t>
  </si>
  <si>
    <t>XM_030250603.2</t>
  </si>
  <si>
    <t>PREDICTED: maestro (Mro), transcript variant X20, mRNA</t>
  </si>
  <si>
    <t>ENSMUSG00000064036</t>
  </si>
  <si>
    <t>rna-XM_030242246.2</t>
  </si>
  <si>
    <t>XM_030242246.2</t>
  </si>
  <si>
    <t>PREDICTED: retinaldehyde binding protein 1 (Rlbp1), transcript variant X4, mRNA</t>
  </si>
  <si>
    <t>ENSMUSG00000039194</t>
  </si>
  <si>
    <t>rna-NM_001304720.1</t>
  </si>
  <si>
    <t>NM_001304720.1</t>
  </si>
  <si>
    <t>vezatin, adherens junctions transmembrane protein (Vezt), transcript variant 4, mRNA</t>
  </si>
  <si>
    <t>ENSMUSG00000036099</t>
  </si>
  <si>
    <t>rna-XM_036153952.1</t>
  </si>
  <si>
    <t>XM_036153952.1</t>
  </si>
  <si>
    <t>PREDICTED: inositol polyphosphate-4-phosphatase, type II (Inpp4b), transcript variant X12, mRNA</t>
  </si>
  <si>
    <t>ENSMUSG00000037940</t>
  </si>
  <si>
    <t>rna-XM_011247829.4</t>
  </si>
  <si>
    <t>XM_011247829.4</t>
  </si>
  <si>
    <t>PREDICTED: WNK lysine deficient protein kinase 3 (Wnk3), transcript variant X7, mRNA</t>
  </si>
  <si>
    <t>ENSMUSG00000041245</t>
  </si>
  <si>
    <t>rna-XM_006520056.5</t>
  </si>
  <si>
    <t>XM_006520056.5</t>
  </si>
  <si>
    <t>PREDICTED: NIPA-like domain containing 2 (Nipal2), transcript variant X2, mRNA</t>
  </si>
  <si>
    <t>ENSMUSG00000038879</t>
  </si>
  <si>
    <t>rna-XM_006510396.5</t>
  </si>
  <si>
    <t>XM_006510396.5</t>
  </si>
  <si>
    <t>PREDICTED: tubulin folding cofactor E-like (Tbcel), transcript variant X1, mRNA</t>
  </si>
  <si>
    <t>ENSMUSG00000037287</t>
  </si>
  <si>
    <t>rna-XM_030253443.2</t>
  </si>
  <si>
    <t>XM_030253443.2</t>
  </si>
  <si>
    <t>PREDICTED: testis-specific kinase 2 (Tesk2), transcript variant X1, mRNA</t>
  </si>
  <si>
    <t>ENSMUSG00000033985</t>
  </si>
  <si>
    <t>rna-XM_006529594.5</t>
  </si>
  <si>
    <t>XM_006529594.5</t>
  </si>
  <si>
    <t>PREDICTED: contactin associated protein-like 5B (Cntnap5b), transcript variant X1, mRNA</t>
  </si>
  <si>
    <t>ENSMUSG00000067028</t>
  </si>
  <si>
    <t>rna-NM_001122596.1</t>
  </si>
  <si>
    <t>NM_001122596.1</t>
  </si>
  <si>
    <t>purinergic receptor P2Y, G-protein coupled 10B (P2ry10b), transcript variant 1, mRNA</t>
  </si>
  <si>
    <t>ENSMUSG00000054293</t>
  </si>
  <si>
    <t>rna-NM_001033344.3</t>
  </si>
  <si>
    <t>NM_001033344.3</t>
  </si>
  <si>
    <t>dual specificity phosphatase 27 (putative) (Dusp27), transcript variant 1, mRNA</t>
  </si>
  <si>
    <t>ENSMUSG00000026564</t>
  </si>
  <si>
    <t>rna-NM_020259.4</t>
  </si>
  <si>
    <t>NM_020259.4</t>
  </si>
  <si>
    <t>Hedgehog-interacting protein (Hhip), mRNA</t>
  </si>
  <si>
    <t>ENSMUSG00000064325</t>
  </si>
  <si>
    <t>rna-NR_166210.1</t>
  </si>
  <si>
    <t>NR_166210.1</t>
  </si>
  <si>
    <t>predicted gene, 30789 (Gm30789), long non-coding RNA</t>
  </si>
  <si>
    <t>rna-XM_006517154.4</t>
  </si>
  <si>
    <t>XM_006517154.4</t>
  </si>
  <si>
    <t>PREDICTED: proprotein convertase subtilisin/kexin type 1 (Pcsk1), transcript variant X2, mRNA</t>
  </si>
  <si>
    <t>ENSMUSG00000021587</t>
  </si>
  <si>
    <t>rna-NM_001198955.1</t>
  </si>
  <si>
    <t>NM_001198955.1</t>
  </si>
  <si>
    <t>predicted gene 7694 (Gm7694), mRNA</t>
  </si>
  <si>
    <t>ENSMUSG00000102752</t>
  </si>
  <si>
    <t>rna-XM_017316943.2</t>
  </si>
  <si>
    <t>XM_017316943.2</t>
  </si>
  <si>
    <t>PREDICTED: uroplakin 1B (Upk1b), transcript variant X1, mRNA</t>
  </si>
  <si>
    <t>ENSMUSG00000049436</t>
  </si>
  <si>
    <t>rna-NM_001368668.1</t>
  </si>
  <si>
    <t>NM_001368668.1</t>
  </si>
  <si>
    <t>G protein-coupled receptor 52 (Gpr52), transcript variant 2, mRNA</t>
  </si>
  <si>
    <t>ENSMUSG00000118401</t>
  </si>
  <si>
    <t>gene-Gm8349</t>
  </si>
  <si>
    <t>Gm8349</t>
  </si>
  <si>
    <t>rna-NM_001360457.1</t>
  </si>
  <si>
    <t>NM_001360457.1</t>
  </si>
  <si>
    <t>sortilin-related VPS10 domain containing receptor 1 (Sorcs1), transcript variant 4, mRNA</t>
  </si>
  <si>
    <t>ENSMUSG00000043531</t>
  </si>
  <si>
    <t>rna-NR_166920.2</t>
  </si>
  <si>
    <t>NR_166920.2</t>
  </si>
  <si>
    <t>cDNA sequence BC002059 (BC002059), transcript variant 1, long non-coding RNA</t>
  </si>
  <si>
    <t>ENSMUSG00000060149</t>
  </si>
  <si>
    <t>rna-NR_015551.1</t>
  </si>
  <si>
    <t>NR_015551.1</t>
  </si>
  <si>
    <t>RAB10, member RAS oncogene family, opposite strand (Rab10os), long non-coding RNA</t>
  </si>
  <si>
    <t>ENSMUSG00000079179</t>
  </si>
  <si>
    <t>gene-Gm11658</t>
  </si>
  <si>
    <t>Gm11658</t>
  </si>
  <si>
    <t>rna-NM_199025.3</t>
  </si>
  <si>
    <t>NM_199025.3</t>
  </si>
  <si>
    <t>zinc finger and BTB domain containing 26 (Zbtb26), mRNA</t>
  </si>
  <si>
    <t>ENSMUSG00000050714</t>
  </si>
  <si>
    <t>rna-NM_177712.4</t>
  </si>
  <si>
    <t>NM_177712.4</t>
  </si>
  <si>
    <t>zinc finger protein 874a (Zfp874a), mRNA</t>
  </si>
  <si>
    <t>ENSMUSG00000069206</t>
  </si>
  <si>
    <t>rna-NR_040318.1</t>
  </si>
  <si>
    <t>NR_040318.1</t>
  </si>
  <si>
    <t>RIKEN cDNA 2500004C02 gene (2500004C02Rik), long non-coding RNA</t>
  </si>
  <si>
    <t>ENSMUSG00000073236</t>
  </si>
  <si>
    <t>rna-NM_173785.6</t>
  </si>
  <si>
    <t>NM_173785.6</t>
  </si>
  <si>
    <t>IBA57 homolog, iron-sulfur cluster assembly (Iba57), transcript variant 1, mRNA; nuclear gene for mitochondrial product</t>
  </si>
  <si>
    <t>ENSMUSG00000049287</t>
  </si>
  <si>
    <t>rna-NM_001206684.1</t>
  </si>
  <si>
    <t>NM_001206684.1</t>
  </si>
  <si>
    <t>RIKEN cDNA 2610528A11 gene (2610528A11Rik), mRNA</t>
  </si>
  <si>
    <t>ENSMUSG00000096001</t>
  </si>
  <si>
    <t>rna-XM_006529398.3</t>
  </si>
  <si>
    <t>XM_006529398.3</t>
  </si>
  <si>
    <t>like 5 (Epb41l5), transcript variant X2, mRNA</t>
  </si>
  <si>
    <t>ENSMUSG00000026383</t>
  </si>
  <si>
    <t>rna-XM_036159866.1</t>
  </si>
  <si>
    <t>XM_036159866.1</t>
  </si>
  <si>
    <t>PREDICTED: coiled-coil domain containing 191 (Ccdc191), transcript variant X5, mRNA</t>
  </si>
  <si>
    <t>ENSMUSG00000022701</t>
  </si>
  <si>
    <t>rna-XM_036165330.1</t>
  </si>
  <si>
    <t>XM_036165330.1</t>
  </si>
  <si>
    <t>PREDICTED: transmembrane p24 trafficking protein 2 (Tmed2), transcript variant X1, mRNA</t>
  </si>
  <si>
    <t>ENSMUSG00000029390</t>
  </si>
  <si>
    <t>rna-XM_006524777.4</t>
  </si>
  <si>
    <t>XM_006524777.4</t>
  </si>
  <si>
    <t>PREDICTED: SPARC related modular calcium binding 2 (Smoc2), transcript variant X1, mRNA</t>
  </si>
  <si>
    <t>ENSMUSG00000023886</t>
  </si>
  <si>
    <t>gene-Gm13292</t>
  </si>
  <si>
    <t>Gm13292</t>
  </si>
  <si>
    <t>rna-XM_011250535.4</t>
  </si>
  <si>
    <t>XM_011250535.4</t>
  </si>
  <si>
    <t>PREDICTED: zinc finger protein 940 (Zfp940), transcript variant X1, mRNA</t>
  </si>
  <si>
    <t>ENSMUSG00000050855</t>
  </si>
  <si>
    <t>rna-NM_011836.4</t>
  </si>
  <si>
    <t>NM_011836.4</t>
  </si>
  <si>
    <t>laminin gamma 3 (Lamc3), mRNA</t>
  </si>
  <si>
    <t>ENSMUSG00000026840</t>
  </si>
  <si>
    <t>gene-Gm3839</t>
  </si>
  <si>
    <t>Gm3839</t>
  </si>
  <si>
    <t>rna-NM_001167777.1</t>
  </si>
  <si>
    <t>NM_001167777.1</t>
  </si>
  <si>
    <t>additional sex combs like 3, transcriptional regulator (Asxl3), mRNA</t>
  </si>
  <si>
    <t>ENSMUSG00000045215</t>
  </si>
  <si>
    <t>rna-XM_006518877.5</t>
  </si>
  <si>
    <t>XM_006518877.5</t>
  </si>
  <si>
    <t>PREDICTED: family with sequence similarity 167, member A (Fam167a), transcript variant X1, mRNA</t>
  </si>
  <si>
    <t>ENSMUSG00000035095</t>
  </si>
  <si>
    <t>rna-XM_006539694.5</t>
  </si>
  <si>
    <t>XM_006539694.5</t>
  </si>
  <si>
    <t>PREDICTED: sine oculis-related homeobox 5 (Six5), transcript variant X1, mRNA</t>
  </si>
  <si>
    <t>ENSMUSG00000040841</t>
  </si>
  <si>
    <t>rna-NM_001378660.1</t>
  </si>
  <si>
    <t>NM_001378660.1</t>
  </si>
  <si>
    <t>predicted gene 2102 (Gm2102), mRNA</t>
  </si>
  <si>
    <t>ENSMUSG00000108622</t>
  </si>
  <si>
    <t>rna-XM_011249627.3</t>
  </si>
  <si>
    <t>XM_011249627.3</t>
  </si>
  <si>
    <t>PREDICTED: cDNA sequence AB010352 (AB010352), transcript variant X1, mRNA</t>
  </si>
  <si>
    <t>ENSMUSG00000046109</t>
  </si>
  <si>
    <t>rna-XM_006500925.4</t>
  </si>
  <si>
    <t>XM_006500925.4</t>
  </si>
  <si>
    <t>PREDICTED: synaptopodin 2 (Synpo2), transcript variant X1, mRNA</t>
  </si>
  <si>
    <t>ENSMUSG00000050315</t>
  </si>
  <si>
    <t>rna-NR_003508.1</t>
  </si>
  <si>
    <t>NR_003508.1</t>
  </si>
  <si>
    <t>MX dynamin-like GTPase 2 (Mx2), transcript variant 2, non-coding RNA</t>
  </si>
  <si>
    <t>ENSMUSG00000023341</t>
  </si>
  <si>
    <t>rna-NM_001320725.1</t>
  </si>
  <si>
    <t>NM_001320725.1</t>
  </si>
  <si>
    <t>predicted gene, 45935 (Gm45935), mRNA</t>
  </si>
  <si>
    <t>ENSMUSG00000071350</t>
  </si>
  <si>
    <t>rna-XR_004934042.1</t>
  </si>
  <si>
    <t>XR_004934042.1</t>
  </si>
  <si>
    <t>PREDICTED: plasminogen activator, urokinase receptor (Plaur), transcript variant X2, misc_RNA</t>
  </si>
  <si>
    <t>ENSMUSG00000046223</t>
  </si>
  <si>
    <t>rna-NR_036616.1</t>
  </si>
  <si>
    <t>NR_036616.1</t>
  </si>
  <si>
    <t>serine and arginine-rich splicing factor 9 (Srsf9), transcript variant 2, non-coding RNA</t>
  </si>
  <si>
    <t>ENSMUSG00000029538</t>
  </si>
  <si>
    <t>rna-XM_011250475.3</t>
  </si>
  <si>
    <t>XM_011250475.3</t>
  </si>
  <si>
    <t>PREDICTED: zinc finger protein 583 (Zfp583), transcript variant X10, mRNA</t>
  </si>
  <si>
    <t>ENSMUSG00000030443</t>
  </si>
  <si>
    <t>rna-NM_019741.3</t>
  </si>
  <si>
    <t>NM_019741.3</t>
  </si>
  <si>
    <t>solute carrier family 2 (facilitated glucose transporter), member 5 (Slc2a5), mRNA</t>
  </si>
  <si>
    <t>ENSMUSG00000028976</t>
  </si>
  <si>
    <t>rna-NM_175471.4</t>
  </si>
  <si>
    <t>NM_175471.4</t>
  </si>
  <si>
    <t>cytochrome b5 reductase-like (Cyb5rl), transcript variant 2, mRNA</t>
  </si>
  <si>
    <t>ENSMUSG00000028621</t>
  </si>
  <si>
    <t>gene-Gm4217</t>
  </si>
  <si>
    <t>Gm4217</t>
  </si>
  <si>
    <t>rna-NM_008130.3</t>
  </si>
  <si>
    <t>NM_008130.3</t>
  </si>
  <si>
    <t>GLI-Kruppel family member GLI3 (Gli3), mRNA</t>
  </si>
  <si>
    <t>ENSMUSG00000021318</t>
  </si>
  <si>
    <t>rna-XM_006523296.5</t>
  </si>
  <si>
    <t>XM_006523296.5</t>
  </si>
  <si>
    <t>PREDICTED: MAS1 oncogene (Mas1), transcript variant X4, mRNA</t>
  </si>
  <si>
    <t>ENSMUSG00000068037</t>
  </si>
  <si>
    <t>rna-NM_133851.3</t>
  </si>
  <si>
    <t>NM_133851.3</t>
  </si>
  <si>
    <t>nucleolar and spindle associated protein 1 (Nusap1), transcript variant 1, mRNA</t>
  </si>
  <si>
    <t>ENSMUSG00000027306</t>
  </si>
  <si>
    <t>rna-XM_036156152.1</t>
  </si>
  <si>
    <t>XM_036156152.1</t>
  </si>
  <si>
    <t>PREDICTED: predicted gene 10145 (Gm10145), mRNA</t>
  </si>
  <si>
    <t>ENSMUSG00000064208</t>
  </si>
  <si>
    <t>rna-XM_011248111.4</t>
  </si>
  <si>
    <t>XM_011248111.4</t>
  </si>
  <si>
    <t>PREDICTED: armadillo repeat containing 9 (Armc9), transcript variant X16, mRNA</t>
  </si>
  <si>
    <t>ENSMUSG00000062590</t>
  </si>
  <si>
    <t>gene-Gm12988</t>
  </si>
  <si>
    <t>Gm12988</t>
  </si>
  <si>
    <t>rna-NR_033642.1</t>
  </si>
  <si>
    <t>NR_033642.1</t>
  </si>
  <si>
    <t>predicted gene 3230 (Gm3230), long non-coding RNA</t>
  </si>
  <si>
    <t>gene-Gm17709</t>
  </si>
  <si>
    <t>Gm17709</t>
  </si>
  <si>
    <t>rna-NM_001378777.1</t>
  </si>
  <si>
    <t>NM_001378777.1</t>
  </si>
  <si>
    <t>collagen, type IX, alpha 3 (Col9a3), transcript variant 1, mRNA</t>
  </si>
  <si>
    <t>ENSMUSG00000027570</t>
  </si>
  <si>
    <t>gene-Gm13592</t>
  </si>
  <si>
    <t>Gm13592</t>
  </si>
  <si>
    <t>rna-NR_015572.2</t>
  </si>
  <si>
    <t>NR_015572.2</t>
  </si>
  <si>
    <t>RIKEN cDNA 1810014B01 gene (1810014B01Rik), non-coding RNA</t>
  </si>
  <si>
    <t>ENSMUSG00000097412</t>
  </si>
  <si>
    <t>gene-Gm9791</t>
  </si>
  <si>
    <t>Gm9791</t>
  </si>
  <si>
    <t>rna-NR_029459.2</t>
  </si>
  <si>
    <t>NR_029459.2</t>
  </si>
  <si>
    <t>SEC14-like lipid binding 1 (Sec14l1), transcript variant 4, non-coding RNA</t>
  </si>
  <si>
    <t>ENSMUSG00000020823</t>
  </si>
  <si>
    <t>rna-XM_036162721.1</t>
  </si>
  <si>
    <t>XM_036162721.1</t>
  </si>
  <si>
    <t>PREDICTED: ADAMTS-like 2 (Adamtsl2), transcript variant X1, mRNA</t>
  </si>
  <si>
    <t>ENSMUSG00000036040</t>
  </si>
  <si>
    <t>rna-NM_001163126.1</t>
  </si>
  <si>
    <t>NM_001163126.1</t>
  </si>
  <si>
    <t>component of oligomeric golgi complex 5 (Cog5), mRNA</t>
  </si>
  <si>
    <t>ENSMUSG00000035933</t>
  </si>
  <si>
    <t>rna-XM_006521990.4</t>
  </si>
  <si>
    <t>XM_006521990.4</t>
  </si>
  <si>
    <t>PREDICTED: tumor necrosis factor receptor superfamily, member 17 (Tnfrsf17), transcript variant X2, mRNA</t>
  </si>
  <si>
    <t>ENSMUSG00000022496</t>
  </si>
  <si>
    <t>rna-NR_051981.1</t>
  </si>
  <si>
    <t>NR_051981.1</t>
  </si>
  <si>
    <t>histocompatibility 2, Q region locus 5 (H2-Q5), non-coding RNA</t>
  </si>
  <si>
    <t>rna-NM_020052.2</t>
  </si>
  <si>
    <t>NM_020052.2</t>
  </si>
  <si>
    <t>signal peptide, CUB domain, EGF-like 2 (Scube2), mRNA</t>
  </si>
  <si>
    <t>ENSMUSG00000007279</t>
  </si>
  <si>
    <t>rna-NR_027831.1</t>
  </si>
  <si>
    <t>NR_027831.1</t>
  </si>
  <si>
    <t>RIKEN cDNA 2810002D19 gene (2810002D19Rik), long non-coding RNA</t>
  </si>
  <si>
    <t>ENSMUSG00000045464</t>
  </si>
  <si>
    <t>rna-NR_168036.1</t>
  </si>
  <si>
    <t>NR_168036.1</t>
  </si>
  <si>
    <t>predicted gene 9946 (Gm9946), long non-coding RNA</t>
  </si>
  <si>
    <t>ENSMUSG00000054488</t>
  </si>
  <si>
    <t>rna-NM_001377115.1</t>
  </si>
  <si>
    <t>NM_001377115.1</t>
  </si>
  <si>
    <t>zinc finger protein 825 (Zfp825), transcript variant 3, mRNA</t>
  </si>
  <si>
    <t>ENSMUSG00000069208</t>
  </si>
  <si>
    <t>rna-NM_009930.2</t>
  </si>
  <si>
    <t>NM_009930.2</t>
  </si>
  <si>
    <t>collagen, type III, alpha 1 (Col3a1), mRNA</t>
  </si>
  <si>
    <t>ENSMUSG00000026043</t>
  </si>
  <si>
    <t>rna-XM_017317293.2</t>
  </si>
  <si>
    <t>XM_017317293.2</t>
  </si>
  <si>
    <t>PREDICTED: notch 3 (Notch3), transcript variant X1, mRNA</t>
  </si>
  <si>
    <t>ENSMUSG00000038146</t>
  </si>
  <si>
    <t>rna-NM_011800.5</t>
  </si>
  <si>
    <t>NM_011800.5</t>
  </si>
  <si>
    <t>cadherin 20 (Cdh20), mRNA</t>
  </si>
  <si>
    <t>ENSMUSG00000050840</t>
  </si>
  <si>
    <t>rna-XM_006530476.4</t>
  </si>
  <si>
    <t>XM_006530476.4</t>
  </si>
  <si>
    <t>PREDICTED: MORN repeat containing 3 (Morn3), transcript variant X3, mRNA</t>
  </si>
  <si>
    <t>ENSMUSG00000029477</t>
  </si>
  <si>
    <t>rna-NM_144932.4</t>
  </si>
  <si>
    <t>NM_144932.4</t>
  </si>
  <si>
    <t>acyl-CoA synthetase family member 3 (Acsf3), mRNA; nuclear gene for mitochondrial product</t>
  </si>
  <si>
    <t>ENSMUSG00000015016</t>
  </si>
  <si>
    <t>rna-NM_001291892.1</t>
  </si>
  <si>
    <t>NM_001291892.1</t>
  </si>
  <si>
    <t>leukocyte immunoglobulin-like receptor, subfamily B, member 4B (Lilr4b), transcript variant 2, mRNA</t>
  </si>
  <si>
    <t>ENSMUSG00000112023</t>
  </si>
  <si>
    <t>rna-NM_080444.5</t>
  </si>
  <si>
    <t>NM_080444.5</t>
  </si>
  <si>
    <t>ankyrin repeat and SOCS box-containing 10 (Asb10), transcript variant 1, mRNA</t>
  </si>
  <si>
    <t>ENSMUSG00000038204</t>
  </si>
  <si>
    <t>rna-XM_030243782.1</t>
  </si>
  <si>
    <t>XM_030243782.1</t>
  </si>
  <si>
    <t>PREDICTED: cytochrome P450, family 4, subfamily f, polypeptide 18 (Cyp4f18), transcript variant X3, mRNA</t>
  </si>
  <si>
    <t>ENSMUSG00000003484</t>
  </si>
  <si>
    <t>rna-XM_030247245.2</t>
  </si>
  <si>
    <t>XM_030247245.2</t>
  </si>
  <si>
    <t>PREDICTED: zinc finger protein 85 (Zfp85), transcript variant X2, mRNA</t>
  </si>
  <si>
    <t>ENSMUSG00000058331</t>
  </si>
  <si>
    <t>rna-XM_006521468.4</t>
  </si>
  <si>
    <t>XM_006521468.4</t>
  </si>
  <si>
    <t>PREDICTED: Rho GTPase activating protein 8 (Arhgap8), transcript variant X2, mRNA</t>
  </si>
  <si>
    <t>ENSMUSG00000078954</t>
  </si>
  <si>
    <t>gene-Gm14143</t>
  </si>
  <si>
    <t>Gm14143</t>
  </si>
  <si>
    <t>rna-NM_001167730.1</t>
  </si>
  <si>
    <t>NM_001167730.1</t>
  </si>
  <si>
    <t>RAD18 E3 ubiquitin protein ligase (Rad18), transcript variant 1, mRNA</t>
  </si>
  <si>
    <t>ENSMUSG00000030254</t>
  </si>
  <si>
    <t>rna-XM_006524097.5</t>
  </si>
  <si>
    <t>XM_006524097.5</t>
  </si>
  <si>
    <t>PREDICTED: solute carrier family 37 (glycerol-3-phosphate transporter), member 1 (Slc37a1), transcript variant X1, mRNA</t>
  </si>
  <si>
    <t>ENSMUSG00000024036</t>
  </si>
  <si>
    <t>rna-NM_178688.4</t>
  </si>
  <si>
    <t>NM_178688.4</t>
  </si>
  <si>
    <t>actin-binding LIM protein 1 (Ablim1), transcript variant 1, mRNA</t>
  </si>
  <si>
    <t>ENSMUSG00000025085</t>
  </si>
  <si>
    <t>gene-Fam136b-ps</t>
  </si>
  <si>
    <t>Fam136b-ps</t>
  </si>
  <si>
    <t>ferritin light polypeptide 1, pseudogene 1</t>
  </si>
  <si>
    <t>rna-XM_036158254.1</t>
  </si>
  <si>
    <t>XM_036158254.1</t>
  </si>
  <si>
    <t>PREDICTED: protein C1orf43 homolog (LOC118568050), mRNA</t>
  </si>
  <si>
    <t>rna-XM_036156723.1</t>
  </si>
  <si>
    <t>XM_036156723.1</t>
  </si>
  <si>
    <t>PREDICTED: BAH domain and coiled-coil containing 1 (Bahcc1), transcript variant X2, mRNA</t>
  </si>
  <si>
    <t>ENSMUSG00000039741</t>
  </si>
  <si>
    <t>rna-XM_036153836.1</t>
  </si>
  <si>
    <t>XM_036153836.1</t>
  </si>
  <si>
    <t>PREDICTED: RAB3A, member RAS oncogene family (Rab3a), transcript variant X1, mRNA</t>
  </si>
  <si>
    <t>ENSMUSG00000031840</t>
  </si>
  <si>
    <t>rna-NM_001144992.1</t>
  </si>
  <si>
    <t>NM_001144992.1</t>
  </si>
  <si>
    <t>RIKEN cDNA 2810459M11 gene (2810459M11Rik), transcript variant 1, mRNA</t>
  </si>
  <si>
    <t>ENSMUSG00000026227</t>
  </si>
  <si>
    <t>rna-XR_872469.4</t>
  </si>
  <si>
    <t>XR_872469.4</t>
  </si>
  <si>
    <t>PREDICTED: RIKEN cDNA 5033421B08 gene (5033421B08Rik), transcript variant X1, ncRNA</t>
  </si>
  <si>
    <t>ENSMUSG00000112276</t>
  </si>
  <si>
    <t>gene-Gm6308</t>
  </si>
  <si>
    <t>Gm6308</t>
  </si>
  <si>
    <t>rna-NM_178791.5</t>
  </si>
  <si>
    <t>NM_178791.5</t>
  </si>
  <si>
    <t>V-set and transmembrane domain containing 4 (Vstm4), transcript variant 1, mRNA</t>
  </si>
  <si>
    <t>ENSMUSG00000050666</t>
  </si>
  <si>
    <t>rna-NM_133982.1</t>
  </si>
  <si>
    <t>NM_133982.1</t>
  </si>
  <si>
    <t>ribonuclease P/MRP 25 subunit (Rpp25), mRNA</t>
  </si>
  <si>
    <t>ENSMUSG00000062309</t>
  </si>
  <si>
    <t>rna-XM_006511789.5</t>
  </si>
  <si>
    <t>XM_006511789.5</t>
  </si>
  <si>
    <t>PREDICTED: asteroid homolog 1 (Aste1), transcript variant X8, mRNA</t>
  </si>
  <si>
    <t>ENSMUSG00000032567</t>
  </si>
  <si>
    <t>rna-NM_010559.3</t>
  </si>
  <si>
    <t>NM_010559.3</t>
  </si>
  <si>
    <t>interleukin 6 receptor, alpha (Il6ra), transcript variant 1, mRNA</t>
  </si>
  <si>
    <t>ENSMUSG00000027947</t>
  </si>
  <si>
    <t>rna-XM_030251054.1</t>
  </si>
  <si>
    <t>XM_030251054.1</t>
  </si>
  <si>
    <t>PREDICTED: 4-hydroxy-2-oxoglutarate aldolase 1 (Hoga1), transcript variant X1, mRNA</t>
  </si>
  <si>
    <t>ENSMUSG00000025176</t>
  </si>
  <si>
    <t>rna-XM_006503433.3</t>
  </si>
  <si>
    <t>XM_006503433.3</t>
  </si>
  <si>
    <t>PREDICTED: kinesin family member 2C (Kif2c), transcript variant X1, mRNA</t>
  </si>
  <si>
    <t>ENSMUSG00000028678</t>
  </si>
  <si>
    <t>rna-NM_011784.3</t>
  </si>
  <si>
    <t>NM_011784.3</t>
  </si>
  <si>
    <t>apelin receptor (Aplnr), mRNA</t>
  </si>
  <si>
    <t>ENSMUSG00000044338</t>
  </si>
  <si>
    <t>gene-Gm6192</t>
  </si>
  <si>
    <t>Gm6192</t>
  </si>
  <si>
    <t>rna-NM_145624.4</t>
  </si>
  <si>
    <t>NM_145624.4</t>
  </si>
  <si>
    <t>zinc finger protein 709 (Zfp709), mRNA</t>
  </si>
  <si>
    <t>ENSMUSG00000056019</t>
  </si>
  <si>
    <t>rna-XR_004691359.2</t>
  </si>
  <si>
    <t>XR_004691359.2</t>
  </si>
  <si>
    <t>PREDICTED: predicted gene 2564 (Gm2564), misc_RNA</t>
  </si>
  <si>
    <t>ENSMUSG00000091938</t>
  </si>
  <si>
    <t>rna-XM_006512321.3</t>
  </si>
  <si>
    <t>XM_006512321.3</t>
  </si>
  <si>
    <t>PREDICTED: tetratricopeptide repeat domain 21A (Ttc21a), transcript variant X1, mRNA</t>
  </si>
  <si>
    <t>rna-XM_006505564.5</t>
  </si>
  <si>
    <t>XM_006505564.5</t>
  </si>
  <si>
    <t>PREDICTED: cell division cycle associated 3 (Cdca3), transcript variant X1, mRNA</t>
  </si>
  <si>
    <t>ENSMUSG00000023505</t>
  </si>
  <si>
    <t>rna-NM_001177505.2</t>
  </si>
  <si>
    <t>NM_001177505.2</t>
  </si>
  <si>
    <t>zinc finger with KRAB and SCAN domains 7 (Zkscan7), mRNA</t>
  </si>
  <si>
    <t>ENSMUSG00000063488</t>
  </si>
  <si>
    <t>rna-NM_001271359.1</t>
  </si>
  <si>
    <t>NM_001271359.1</t>
  </si>
  <si>
    <t>arrestin, beta 2 (Arrb2), transcript variant 2, mRNA</t>
  </si>
  <si>
    <t>ENSMUSG00000060216</t>
  </si>
  <si>
    <t>rna-NR_036469.2</t>
  </si>
  <si>
    <t>NR_036469.2</t>
  </si>
  <si>
    <t>tumor protein p53 pathway corepressor 1 (Trp53cor1), long non-coding RNA</t>
  </si>
  <si>
    <t>ENSMUSG00000085912</t>
  </si>
  <si>
    <t>gene-Gm13961</t>
  </si>
  <si>
    <t>Gm13961</t>
  </si>
  <si>
    <t>rna-NM_172964.4</t>
  </si>
  <si>
    <t>NM_172964.4</t>
  </si>
  <si>
    <t>Rho GTPase activating protein 28 (Arhgap28), transcript variant 1, mRNA</t>
  </si>
  <si>
    <t>ENSMUSG00000024043</t>
  </si>
  <si>
    <t>rna-NM_008773.4</t>
  </si>
  <si>
    <t>NM_008773.4</t>
  </si>
  <si>
    <t>purinergic receptor P2Y, G-protein coupled 2 (P2ry2), transcript variant 1, mRNA</t>
  </si>
  <si>
    <t>ENSMUSG00000032860</t>
  </si>
  <si>
    <t>rna-NR_166500.1</t>
  </si>
  <si>
    <t>NR_166500.1</t>
  </si>
  <si>
    <t>chemokine (C-C motif) ligand 19, pseudogene 1 (Ccl19-ps1), non-coding RNA</t>
  </si>
  <si>
    <t>ENSMUSG00000082902</t>
  </si>
  <si>
    <t>rna-NM_177686.4</t>
  </si>
  <si>
    <t>NM_177686.4</t>
  </si>
  <si>
    <t>C-type lectin domain family 12, member a (Clec12a), mRNA</t>
  </si>
  <si>
    <t>ENSMUSG00000053063</t>
  </si>
  <si>
    <t>rna-XM_017321702.3</t>
  </si>
  <si>
    <t>XM_017321702.3</t>
  </si>
  <si>
    <t>PREDICTED: toll-like receptor 5 (Tlr5), transcript variant X6, mRNA</t>
  </si>
  <si>
    <t>ENSMUSG00000079164</t>
  </si>
  <si>
    <t>rna-NM_010865.3</t>
  </si>
  <si>
    <t>NM_010865.3</t>
  </si>
  <si>
    <t>myocilin (Myoc), mRNA</t>
  </si>
  <si>
    <t>ENSMUSG00000026697</t>
  </si>
  <si>
    <t>rna-NM_011859.3</t>
  </si>
  <si>
    <t>NM_011859.3</t>
  </si>
  <si>
    <t>odd-skipped related transcription factor 1 (Osr1), mRNA</t>
  </si>
  <si>
    <t>ENSMUSG00000048387</t>
  </si>
  <si>
    <t>rna-XM_006538412.4</t>
  </si>
  <si>
    <t>XM_006538412.4</t>
  </si>
  <si>
    <t>PREDICTED: predicted gene 12407 (Gm12407), partial mRNA</t>
  </si>
  <si>
    <t>ENSMUSG00000095298</t>
  </si>
  <si>
    <t>rna-XM_011249869.2</t>
  </si>
  <si>
    <t>XM_011249869.2</t>
  </si>
  <si>
    <t>PREDICTED: predicted gene, 39469 (Gm39469), mRNA</t>
  </si>
  <si>
    <t>ENSMUSG00000110834</t>
  </si>
  <si>
    <t>gene-Gm2451</t>
  </si>
  <si>
    <t>Gm2451</t>
  </si>
  <si>
    <t>rna-XM_036165452.1</t>
  </si>
  <si>
    <t>XM_036165452.1</t>
  </si>
  <si>
    <t>PREDICTED: OCIA domain containing 1 (Ociad1), transcript variant X5, mRNA</t>
  </si>
  <si>
    <t>ENSMUSG00000029152</t>
  </si>
  <si>
    <t>rna-NR_166806.1</t>
  </si>
  <si>
    <t>NR_166806.1</t>
  </si>
  <si>
    <t>predicted gene 15523 (Gm15523), transcript variant 1, long non-coding RNA</t>
  </si>
  <si>
    <t>ENSMUSG00000090185</t>
  </si>
  <si>
    <t>rna-XR_003951492.1</t>
  </si>
  <si>
    <t>XR_003951492.1</t>
  </si>
  <si>
    <t>PREDICTED: predicted gene 2824 (Gm2824), transcript variant X1, ncRNA</t>
  </si>
  <si>
    <t>ENSMUSG00000097452</t>
  </si>
  <si>
    <t>rna-NM_010140.4</t>
  </si>
  <si>
    <t>NM_010140.4</t>
  </si>
  <si>
    <t>Eph receptor A3 (Epha3), transcript variant 1, mRNA</t>
  </si>
  <si>
    <t>ENSMUSG00000052504</t>
  </si>
  <si>
    <t>gene-Gm8545</t>
  </si>
  <si>
    <t>Gm8545</t>
  </si>
  <si>
    <t>rna-NM_001374033.1</t>
  </si>
  <si>
    <t>NM_001374033.1</t>
  </si>
  <si>
    <t>cDNA sequence BC024063 (BC024063), transcript variant 1, mRNA</t>
  </si>
  <si>
    <t>ENSMUSG00000112160</t>
  </si>
  <si>
    <t>rna-NM_001162977.1</t>
  </si>
  <si>
    <t>NM_001162977.1</t>
  </si>
  <si>
    <t>multiple EGF-like-domains 6 (Megf6), mRNA</t>
  </si>
  <si>
    <t>ENSMUSG00000057751</t>
  </si>
  <si>
    <t>rna-XM_011245337.4</t>
  </si>
  <si>
    <t>XM_011245337.4</t>
  </si>
  <si>
    <t>PREDICTED: cadherin 9 (Cdh9), transcript variant X1, mRNA</t>
  </si>
  <si>
    <t>ENSMUSG00000025370</t>
  </si>
  <si>
    <t>rna-XM_036154188.1</t>
  </si>
  <si>
    <t>XM_036154188.1</t>
  </si>
  <si>
    <t>PREDICTED: adhesion G protein-coupled receptor G3 (Adgrg3), transcript variant X4, mRNA</t>
  </si>
  <si>
    <t>ENSMUSG00000060470</t>
  </si>
  <si>
    <t>rna-NR_169016.1</t>
  </si>
  <si>
    <t>NR_169016.1</t>
  </si>
  <si>
    <t>chemokine (C-C motif) ligand 19, pseudogene 2 (Ccl19-ps2), transcript variant 2, non-coding RNA</t>
  </si>
  <si>
    <t>rna-NM_145497.2</t>
  </si>
  <si>
    <t>NM_145497.2</t>
  </si>
  <si>
    <t>nicotinamide riboside kinase 1 (Nmrk1), mRNA</t>
  </si>
  <si>
    <t>ENSMUSG00000037847</t>
  </si>
  <si>
    <t>rna-NM_153801.3</t>
  </si>
  <si>
    <t>NM_153801.3</t>
  </si>
  <si>
    <t>trans-2,3-enoyl-CoA reductase-like (Tecrl), mRNA</t>
  </si>
  <si>
    <t>ENSMUSG00000049537</t>
  </si>
  <si>
    <t>rna-XM_006506720.5</t>
  </si>
  <si>
    <t>XM_006506720.5</t>
  </si>
  <si>
    <t>PREDICTED: N-acetyltransferase 8 (GCN5-related) family member 4 (Nat8f4), transcript variant X1, mRNA</t>
  </si>
  <si>
    <t>ENSMUSG00000068299</t>
  </si>
  <si>
    <t>rna-XM_017315473.3</t>
  </si>
  <si>
    <t>XM_017315473.3</t>
  </si>
  <si>
    <t>PREDICTED: RIKEN cDNA 6720489N17 gene (6720489N17Rik), transcript variant X1, mRNA</t>
  </si>
  <si>
    <t>ENSMUSG00000072066</t>
  </si>
  <si>
    <t>rna-XM_006514696.5</t>
  </si>
  <si>
    <t>XM_006514696.5</t>
  </si>
  <si>
    <t>PREDICTED: G protein-coupled receptor 75 (Gpr75), transcript variant X1, mRNA</t>
  </si>
  <si>
    <t>ENSMUSG00000043999</t>
  </si>
  <si>
    <t>gene-Gm5883</t>
  </si>
  <si>
    <t>Gm5883</t>
  </si>
  <si>
    <t>rna-XM_030249112.2</t>
  </si>
  <si>
    <t>XM_030249112.2</t>
  </si>
  <si>
    <t>PREDICTED: RIKEN cDNA B230307C23 gene (B230307C23Rik), transcript variant X1, mRNA</t>
  </si>
  <si>
    <t>ENSMUSG00000080717</t>
  </si>
  <si>
    <t>rna-NM_001001186.3</t>
  </si>
  <si>
    <t>NM_001001186.3</t>
  </si>
  <si>
    <t>zinc finger protein 456 (Zfp456), mRNA</t>
  </si>
  <si>
    <t>ENSMUSG00000078995</t>
  </si>
  <si>
    <t>gene-Gm4899</t>
  </si>
  <si>
    <t>Gm4899</t>
  </si>
  <si>
    <t>rna-NR_169011.1</t>
  </si>
  <si>
    <t>NR_169011.1</t>
  </si>
  <si>
    <t>predicted gene, 21104 (Gm21104), transcript variant 1, non-coding RNA</t>
  </si>
  <si>
    <t>ENSMUSG00000118633</t>
  </si>
  <si>
    <t>rna-NR_028299.1</t>
  </si>
  <si>
    <t>NR_028299.1</t>
  </si>
  <si>
    <t>RIKEN cDNA 1700084E18 gene (1700084E18Rik), long non-coding RNA</t>
  </si>
  <si>
    <t>ENSMUSG00000100747</t>
  </si>
  <si>
    <t>rna-XM_036157121.1</t>
  </si>
  <si>
    <t>XM_036157121.1</t>
  </si>
  <si>
    <t>PREDICTED: predicted gene 11954 (Gm11954), mRNA</t>
  </si>
  <si>
    <t>ENSMUSG00000084170</t>
  </si>
  <si>
    <t>rna-NR_015491.1</t>
  </si>
  <si>
    <t>NR_015491.1</t>
  </si>
  <si>
    <t>RIKEN cDNA A630089N07 gene (A630089N07Rik), long non-coding RNA</t>
  </si>
  <si>
    <t>ENSMUSG00000116673</t>
  </si>
  <si>
    <t>rna-NM_007974.4</t>
  </si>
  <si>
    <t>NM_007974.4</t>
  </si>
  <si>
    <t>coagulation factor II (thrombin) receptor-like 1 (F2rl1), mRNA</t>
  </si>
  <si>
    <t>ENSMUSG00000021678</t>
  </si>
  <si>
    <t>rna-NM_020517.4</t>
  </si>
  <si>
    <t>NM_020517.4</t>
  </si>
  <si>
    <t>lens epithelial protein (Lenep), mRNA</t>
  </si>
  <si>
    <t>ENSMUSG00000078173</t>
  </si>
  <si>
    <t>gene-Gm8184</t>
  </si>
  <si>
    <t>Gm8184</t>
  </si>
  <si>
    <t>rna-NM_028340.2</t>
  </si>
  <si>
    <t>NM_028340.2</t>
  </si>
  <si>
    <t>sushi domain containing 3 (Susd3), transcript variant 2, mRNA</t>
  </si>
  <si>
    <t>ENSMUSG00000021384</t>
  </si>
  <si>
    <t>rna-NM_178186.3</t>
  </si>
  <si>
    <t>NM_178186.3</t>
  </si>
  <si>
    <t>H2A clustered histone 11 (H2ac11), mRNA</t>
  </si>
  <si>
    <t>ENSMUSG00000069301</t>
  </si>
  <si>
    <t>gene-Gm12671</t>
  </si>
  <si>
    <t>Gm12671</t>
  </si>
  <si>
    <t>rna-NM_001008785.5</t>
  </si>
  <si>
    <t>NM_001008785.5</t>
  </si>
  <si>
    <t>kelch repeat and BTB (POZ) domain containing 8 (Kbtbd8), transcript variant 1, mRNA</t>
  </si>
  <si>
    <t>ENSMUSG00000030031</t>
  </si>
  <si>
    <t>rna-NM_001174155.1</t>
  </si>
  <si>
    <t>NM_001174155.1</t>
  </si>
  <si>
    <t>RAS guanyl releasing protein 4 (Rasgrp4), transcript variant 1, mRNA</t>
  </si>
  <si>
    <t>ENSMUSG00000030589</t>
  </si>
  <si>
    <t>rna-NM_053134.3</t>
  </si>
  <si>
    <t>NM_053134.3</t>
  </si>
  <si>
    <t>protocadherin beta 9 (Pcdhb9), mRNA</t>
  </si>
  <si>
    <t>ENSMUSG00000051242</t>
  </si>
  <si>
    <t>rna-XR_880247.4</t>
  </si>
  <si>
    <t>XR_880247.4</t>
  </si>
  <si>
    <t>PREDICTED: predicted gene, 35828 (Gm35828), transcript variant X1, ncRNA</t>
  </si>
  <si>
    <t>rna-NR_015388.2</t>
  </si>
  <si>
    <t>NR_015388.2</t>
  </si>
  <si>
    <t>distal-less homeobox 6, opposite strand 1 (Dlx6os1), transcript variant 1, long non-coding RNA</t>
  </si>
  <si>
    <t>ENSMUSG00000090063</t>
  </si>
  <si>
    <t>rna-XM_017315559.3</t>
  </si>
  <si>
    <t>XM_017315559.3</t>
  </si>
  <si>
    <t>PREDICTED: zinc finger protein 808 (Zfp808), transcript variant X2, mRNA</t>
  </si>
  <si>
    <t>ENSMUSG00000074867</t>
  </si>
  <si>
    <t>rna-NM_198322.3</t>
  </si>
  <si>
    <t>NM_198322.3</t>
  </si>
  <si>
    <t>zinc finger protein 273 (Zfp273), mRNA</t>
  </si>
  <si>
    <t>ENSMUSG00000030446</t>
  </si>
  <si>
    <t>rna-NM_001308489.1</t>
  </si>
  <si>
    <t>NM_001308489.1</t>
  </si>
  <si>
    <t>vascular endothelial growth factor D (Vegfd), transcript variant 2, mRNA</t>
  </si>
  <si>
    <t>ENSMUSG00000031380</t>
  </si>
  <si>
    <t>rna-NR_015470.1</t>
  </si>
  <si>
    <t>NR_015470.1</t>
  </si>
  <si>
    <t>RIKEN cDNA 2610203C22 gene (2610203C22Rik), long non-coding RNA</t>
  </si>
  <si>
    <t>ENSMUSG00000079671</t>
  </si>
  <si>
    <t>rna-NM_033575.4</t>
  </si>
  <si>
    <t>NM_033575.4</t>
  </si>
  <si>
    <t>protocadherin gamma subfamily B, 2 (Pcdhgb2), mRNA</t>
  </si>
  <si>
    <t>ENSMUSG00000102748</t>
  </si>
  <si>
    <t>ENSMUSG00000050721</t>
  </si>
  <si>
    <t>ENSMUSG00000055413</t>
  </si>
  <si>
    <t>ENSMUSG00000030653 ENSMUSG00000110195</t>
  </si>
  <si>
    <t>ENSMUSG00000032514</t>
  </si>
  <si>
    <t>ENSEMBL ID (if available)</t>
  </si>
  <si>
    <t>rna-XM_030249898.2</t>
  </si>
  <si>
    <t>rna-XM_006533549.4</t>
  </si>
  <si>
    <t>rna-NM_177577.3</t>
  </si>
  <si>
    <t>rna-NM_201354.2</t>
  </si>
  <si>
    <t>gene-Gm3379</t>
  </si>
  <si>
    <t>gene-Gm3375</t>
  </si>
  <si>
    <t>rna-XM_036153497.1</t>
  </si>
  <si>
    <t>rna-XM_006527758.5</t>
  </si>
  <si>
    <t>rna-XM_030253763.2</t>
  </si>
  <si>
    <t>rna-NM_053262.3</t>
  </si>
  <si>
    <t>rna-XM_036157108.1</t>
  </si>
  <si>
    <t>rna-NM_001111314.1</t>
  </si>
  <si>
    <t>rna-NR_033782.1</t>
  </si>
  <si>
    <t>rna-NM_025934.2</t>
  </si>
  <si>
    <t>gene-Gm6474</t>
  </si>
  <si>
    <t>gene-Gm6475</t>
  </si>
  <si>
    <t>gene-Gm6477</t>
  </si>
  <si>
    <t>rna-NM_013812.2</t>
  </si>
  <si>
    <t>rna-XM_006512783.5</t>
  </si>
  <si>
    <t>rna-XM_036158895.1</t>
  </si>
  <si>
    <t>rna-NM_013835.2</t>
  </si>
  <si>
    <t>rna-NM_019707.5</t>
  </si>
  <si>
    <t>rna-XM_006503461.4</t>
  </si>
  <si>
    <t>rna-XR_004941797.1</t>
  </si>
  <si>
    <t>rna-NM_001252573.1</t>
  </si>
  <si>
    <t>rna-NM_025550.3</t>
  </si>
  <si>
    <t>gene-Gm5920</t>
  </si>
  <si>
    <t>rna-XM_036159678.1</t>
  </si>
  <si>
    <t>rna-XM_006497146.5</t>
  </si>
  <si>
    <t>rna-XM_036166029.1</t>
  </si>
  <si>
    <t>rna-NM_001301671.1</t>
  </si>
  <si>
    <t>rna-XM_006520377.3</t>
  </si>
  <si>
    <t>rna-NM_021432.2</t>
  </si>
  <si>
    <t>rna-NM_175451.1</t>
  </si>
  <si>
    <t>rna-XM_011238772.3</t>
  </si>
  <si>
    <t>rna-NM_027395.2</t>
  </si>
  <si>
    <t>rna-NM_175526.3</t>
  </si>
  <si>
    <t>rna-NM_030263.5</t>
  </si>
  <si>
    <t>rna-NM_172462.4</t>
  </si>
  <si>
    <t>rna-NM_001293652.1</t>
  </si>
  <si>
    <t>rna-NR_126043.2</t>
  </si>
  <si>
    <t>rna-NM_175324.4</t>
  </si>
  <si>
    <t>rna-NM_027194.3</t>
  </si>
  <si>
    <t>rna-XM_011242692.3</t>
  </si>
  <si>
    <t>rna-NM_008929.3</t>
  </si>
  <si>
    <t>rna-XM_030251342.1</t>
  </si>
  <si>
    <t>rna-XR_003950507.2</t>
  </si>
  <si>
    <t>rna-XR_003956387.2</t>
  </si>
  <si>
    <t>gene-CYTB</t>
  </si>
  <si>
    <t>rna-NM_198250.1</t>
  </si>
  <si>
    <t>rna-NM_139272.2</t>
  </si>
  <si>
    <t>gene-Rpl36-ps12</t>
  </si>
  <si>
    <t>rna-NM_025790.2</t>
  </si>
  <si>
    <t>rna-NM_025701.4</t>
  </si>
  <si>
    <t>rna-NM_019919.4</t>
  </si>
  <si>
    <t>rna-NM_001164805.1</t>
  </si>
  <si>
    <t>rna-XM_017315469.3</t>
  </si>
  <si>
    <t>rna-NM_027541.5</t>
  </si>
  <si>
    <t>rna-NM_001355166.1</t>
  </si>
  <si>
    <t>rna-XM_036157697.1</t>
  </si>
  <si>
    <t>rna-XM_030255115.1</t>
  </si>
  <si>
    <t>rna-NM_001364505.1</t>
  </si>
  <si>
    <t>rna-XM_030248662.2</t>
  </si>
  <si>
    <t>rna-NM_001358931.1</t>
  </si>
  <si>
    <t>rna-XM_036164036.1</t>
  </si>
  <si>
    <t>rna-XM_006526646.5</t>
  </si>
  <si>
    <t>rna-XM_036158702.1</t>
  </si>
  <si>
    <t>rna-XM_011250170.3</t>
  </si>
  <si>
    <t>rna-NM_016810.4</t>
  </si>
  <si>
    <t>rna-NM_009304.2</t>
  </si>
  <si>
    <t>rna-XR_004935687.1</t>
  </si>
  <si>
    <t>rna-XM_030253609.1</t>
  </si>
  <si>
    <t>rna-NM_145447.2</t>
  </si>
  <si>
    <t>rna-NM_009451.4</t>
  </si>
  <si>
    <t>gene-Gm14176</t>
  </si>
  <si>
    <t>gene-Gm14173</t>
  </si>
  <si>
    <t>rna-XM_006533812.5</t>
  </si>
  <si>
    <t>rna-NM_010554.4</t>
  </si>
  <si>
    <t>rna-XM_006531787.5</t>
  </si>
  <si>
    <t>rna-XR_001780794.3</t>
  </si>
  <si>
    <t>rna-XM_006507737.4</t>
  </si>
  <si>
    <t>rna-XM_006504669.4</t>
  </si>
  <si>
    <t>rna-XR_877089.3</t>
  </si>
  <si>
    <t>rna-NM_145151.3</t>
  </si>
  <si>
    <t>rna-NM_177900.4</t>
  </si>
  <si>
    <t>gene-Gm18722</t>
  </si>
  <si>
    <t>rna-NM_134139.1</t>
  </si>
  <si>
    <t>rna-NM_027244.1</t>
  </si>
  <si>
    <t>gene-Gm6900</t>
  </si>
  <si>
    <t>rna-NM_153792.2</t>
  </si>
  <si>
    <t>rna-XM_011245343.4</t>
  </si>
  <si>
    <t>rna-XR_004934407.1</t>
  </si>
  <si>
    <t>rna-NM_010730.2</t>
  </si>
  <si>
    <t>rna-XM_036153274.1</t>
  </si>
  <si>
    <t>rna-NM_001368622.1</t>
  </si>
  <si>
    <t>rna-XM_006521721.4</t>
  </si>
  <si>
    <t>rna-XM_006501504.5</t>
  </si>
  <si>
    <t>gene-Gm3226</t>
  </si>
  <si>
    <t>rna-NM_178918.3</t>
  </si>
  <si>
    <t>rna-XM_011249115.1</t>
  </si>
  <si>
    <t>rna-NM_001358568.1</t>
  </si>
  <si>
    <t>rna-NM_008980.2</t>
  </si>
  <si>
    <t>rna-NM_153421.2</t>
  </si>
  <si>
    <t>rna-XR_386687.4</t>
  </si>
  <si>
    <t>rna-XM_006513522.5</t>
  </si>
  <si>
    <t>rna-XR_003955596.2</t>
  </si>
  <si>
    <t>gene-Gm18588</t>
  </si>
  <si>
    <t>rna-XM_036158681.1</t>
  </si>
  <si>
    <t>rna-NR_153807.1</t>
  </si>
  <si>
    <t>rna-XM_036160568.1</t>
  </si>
  <si>
    <t>rna-NM_023211.5</t>
  </si>
  <si>
    <t>rna-NM_008151.3</t>
  </si>
  <si>
    <t>rna-NM_178760.4</t>
  </si>
  <si>
    <t>rna-NM_028351.3</t>
  </si>
  <si>
    <t>rna-NM_201358.2</t>
  </si>
  <si>
    <t>gene-Gm7266</t>
  </si>
  <si>
    <t>rna-XM_030254804.2</t>
  </si>
  <si>
    <t>rna-NM_026468.2</t>
  </si>
  <si>
    <t>rna-XM_011239411.2</t>
  </si>
  <si>
    <t>rna-XM_006520352.5</t>
  </si>
  <si>
    <t>rna-NM_010050.4</t>
  </si>
  <si>
    <t>rna-XM_036157957.1</t>
  </si>
  <si>
    <t>rna-XM_006520943.5</t>
  </si>
  <si>
    <t>rna-NR_169007.1</t>
  </si>
  <si>
    <t>rna-XR_004939058.1</t>
  </si>
  <si>
    <t>rna-NM_030210.2</t>
  </si>
  <si>
    <t>rna-XM_011243373.1</t>
  </si>
  <si>
    <t>rna-NM_026181.1</t>
  </si>
  <si>
    <t>rna-NM_028722.3</t>
  </si>
  <si>
    <t>rna-XM_036155004.1</t>
  </si>
  <si>
    <t>rna-NM_134164.5</t>
  </si>
  <si>
    <t>rna-NM_010423.2</t>
  </si>
  <si>
    <t>gene-Gm9247</t>
  </si>
  <si>
    <t>rna-XM_036159646.1</t>
  </si>
  <si>
    <t>rna-NM_001177845.1</t>
  </si>
  <si>
    <t>rna-NM_133940.3</t>
  </si>
  <si>
    <t>rna-NM_001358970.1</t>
  </si>
  <si>
    <t>rna-NM_001373959.1</t>
  </si>
  <si>
    <t>rna-NM_001081355.3</t>
  </si>
  <si>
    <t>gene-Gm6292</t>
  </si>
  <si>
    <t>rna-XR_001783172.2</t>
  </si>
  <si>
    <t>rna-NM_016851.2</t>
  </si>
  <si>
    <t>rna-NM_144877.1</t>
  </si>
  <si>
    <t>rna-XM_036153502.1</t>
  </si>
  <si>
    <t>rna-NM_173391.3</t>
  </si>
  <si>
    <t>gene-Gm8116</t>
  </si>
  <si>
    <t>rna-NM_026370.2</t>
  </si>
  <si>
    <t>rna-NM_025313.2</t>
  </si>
  <si>
    <t>rna-NM_001374000.1</t>
  </si>
  <si>
    <t>rna-XR_870463.3</t>
  </si>
  <si>
    <t>rna-XM_006500406.4</t>
  </si>
  <si>
    <t>rna-NM_018861.3</t>
  </si>
  <si>
    <t>rna-NM_001033496.3</t>
  </si>
  <si>
    <t>rna-XM_030255601.1</t>
  </si>
  <si>
    <t>rna-NM_146032.3</t>
  </si>
  <si>
    <t>rna-XM_006497216.5</t>
  </si>
  <si>
    <t>rna-XM_006517569.3</t>
  </si>
  <si>
    <t>rna-NM_198108.2</t>
  </si>
  <si>
    <t>rna-NM_026821.5</t>
  </si>
  <si>
    <t>rna-XM_006500062.2</t>
  </si>
  <si>
    <t>rna-XM_006498011.4</t>
  </si>
  <si>
    <t>rna-XM_006497070.5</t>
  </si>
  <si>
    <t>rna-NM_001355426.1</t>
  </si>
  <si>
    <t>rna-NM_146057.3</t>
  </si>
  <si>
    <t>rna-XM_036157514.1</t>
  </si>
  <si>
    <t>rna-XM_006512916.5</t>
  </si>
  <si>
    <t>rna-XM_006498091.4</t>
  </si>
  <si>
    <t>rna-NR_169308.1</t>
  </si>
  <si>
    <t>rna-NM_025931.3</t>
  </si>
  <si>
    <t>rna-NM_001004149.1</t>
  </si>
  <si>
    <t>rna-XM_011243332.3</t>
  </si>
  <si>
    <t>rna-NM_008239.4</t>
  </si>
  <si>
    <t>rna-NM_001042451.2</t>
  </si>
  <si>
    <t>rna-NM_027430.3</t>
  </si>
  <si>
    <t>rna-XM_011247115.3</t>
  </si>
  <si>
    <t>rna-NM_025794.2</t>
  </si>
  <si>
    <t>rna-XM_006531409.3</t>
  </si>
  <si>
    <t>rna-NM_013736.4</t>
  </si>
  <si>
    <t>rna-NM_025285.2</t>
  </si>
  <si>
    <t>rna-NM_001356342.1</t>
  </si>
  <si>
    <t>gene-Gm11557</t>
  </si>
  <si>
    <t>rna-NM_001025608.2</t>
  </si>
  <si>
    <t>rna-XM_017319453.3</t>
  </si>
  <si>
    <t>rna-XM_006497431.5</t>
  </si>
  <si>
    <t>rna-XM_030250695.1</t>
  </si>
  <si>
    <t>rna-NM_001146318.1</t>
  </si>
  <si>
    <t>rna-NM_001099319.2</t>
  </si>
  <si>
    <t>rna-NM_139064.2</t>
  </si>
  <si>
    <t>rna-XM_006537654.3</t>
  </si>
  <si>
    <t>rna-XR_004939049.1</t>
  </si>
  <si>
    <t>rna-XM_011247155.3</t>
  </si>
  <si>
    <t>rna-NM_177103.4</t>
  </si>
  <si>
    <t>rna-NM_053162.2</t>
  </si>
  <si>
    <t>rna-NM_019428.3</t>
  </si>
  <si>
    <t>rna-XM_006527567.2</t>
  </si>
  <si>
    <t>rna-NM_053145.2</t>
  </si>
  <si>
    <t>rna-XR_004941413.1</t>
  </si>
  <si>
    <t>rna-NM_153545.2</t>
  </si>
  <si>
    <t>rna-XM_030251093.1</t>
  </si>
  <si>
    <t>rna-XM_006497526.5</t>
  </si>
  <si>
    <t>rna-NM_022993.3</t>
  </si>
  <si>
    <t>rna-NM_001347445.1</t>
  </si>
  <si>
    <t>rna-NM_001252056.1</t>
  </si>
  <si>
    <t>rna-NM_001008425.2</t>
  </si>
  <si>
    <t>rna-NM_001083882.1</t>
  </si>
  <si>
    <t>rna-NM_009793.3</t>
  </si>
  <si>
    <t>rna-NM_011296.3</t>
  </si>
  <si>
    <t>rna-XM_036160510.1</t>
  </si>
  <si>
    <t>rna-NM_011284.3</t>
  </si>
  <si>
    <t>rna-NR_038082.1</t>
  </si>
  <si>
    <t>rna-NM_013625.4</t>
  </si>
  <si>
    <t>rna-XM_006526743.5</t>
  </si>
  <si>
    <t>rna-NM_173423.4</t>
  </si>
  <si>
    <t>rna-XM_011239469.4</t>
  </si>
  <si>
    <t>rna-XM_030252038.1</t>
  </si>
  <si>
    <t>rna-XM_006497253.5</t>
  </si>
  <si>
    <t>rna-XM_006538878.3</t>
  </si>
  <si>
    <t>rna-NR_001461.5</t>
  </si>
  <si>
    <t>gene-Gm2223</t>
  </si>
  <si>
    <t>gene-Gm2225</t>
  </si>
  <si>
    <t>rna-XM_006514046.5</t>
  </si>
  <si>
    <t>rna-NM_172762.3</t>
  </si>
  <si>
    <t>rna-NM_009049.2</t>
  </si>
  <si>
    <t>rna-NR_015459.1</t>
  </si>
  <si>
    <t>rna-XM_017316787.3</t>
  </si>
  <si>
    <t>rna-NM_023215.6</t>
  </si>
  <si>
    <t>rna-XM_006522314.5</t>
  </si>
  <si>
    <t>rna-XM_006511459.4</t>
  </si>
  <si>
    <t>rna-XR_004934316.1</t>
  </si>
  <si>
    <t>gene-Gm9169</t>
  </si>
  <si>
    <t>gene-Gm9168</t>
  </si>
  <si>
    <t>rna-NM_009713.4</t>
  </si>
  <si>
    <t>rna-XM_036163258.1</t>
  </si>
  <si>
    <t>rna-XM_036156904.1</t>
  </si>
  <si>
    <t>rna-XM_006515382.4</t>
  </si>
  <si>
    <t>rna-NM_001363362.1</t>
  </si>
  <si>
    <t>gene-Rpl7a-ps11</t>
  </si>
  <si>
    <t>rna-NM_001361534.1</t>
  </si>
  <si>
    <t>rna-XM_006501710.4</t>
  </si>
  <si>
    <t>rna-XR_003948323.2</t>
  </si>
  <si>
    <t>rna-NM_009061.4</t>
  </si>
  <si>
    <t>rna-NM_026472.4</t>
  </si>
  <si>
    <t>rna-NM_019394.3</t>
  </si>
  <si>
    <t>rna-XM_006504612.2</t>
  </si>
  <si>
    <t>rna-XM_011248057.4</t>
  </si>
  <si>
    <t>rna-NM_001290313.1</t>
  </si>
  <si>
    <t>rna-NM_033602.2</t>
  </si>
  <si>
    <t>gene-Gm10167</t>
  </si>
  <si>
    <t>gene-Gm10163</t>
  </si>
  <si>
    <t>rna-NR_166687.1</t>
  </si>
  <si>
    <t>rna-NR_154591.1</t>
  </si>
  <si>
    <t>rna-NM_001159948.2</t>
  </si>
  <si>
    <t>rna-NM_024478.2</t>
  </si>
  <si>
    <t>rna-NM_010326.3</t>
  </si>
  <si>
    <t>rna-NM_025735.3</t>
  </si>
  <si>
    <t>rna-NM_008503.5</t>
  </si>
  <si>
    <t>rna-XM_006500313.5</t>
  </si>
  <si>
    <t>rna-NR_002870.2</t>
  </si>
  <si>
    <t>rna-XM_030251004.2</t>
  </si>
  <si>
    <t>rna-NM_008055.4</t>
  </si>
  <si>
    <t>rna-XM_006534735.5</t>
  </si>
  <si>
    <t>rna-NM_026309.2</t>
  </si>
  <si>
    <t>rna-NM_020005.4</t>
  </si>
  <si>
    <t>rna-XM_036164719.1</t>
  </si>
  <si>
    <t>rna-XM_006500483.4</t>
  </si>
  <si>
    <t>rna-NM_172892.3</t>
  </si>
  <si>
    <t>rna-NM_011715.3</t>
  </si>
  <si>
    <t>rna-XM_006513909.4</t>
  </si>
  <si>
    <t>gene-Gm18157</t>
  </si>
  <si>
    <t>rna-NM_008708.2</t>
  </si>
  <si>
    <t>rna-XR_003950900.1</t>
  </si>
  <si>
    <t>rna-NM_001289550.1</t>
  </si>
  <si>
    <t>rna-NM_178212.3</t>
  </si>
  <si>
    <t>rna-NM_001242424.1</t>
  </si>
  <si>
    <t>rna-NM_026000.2</t>
  </si>
  <si>
    <t>rna-NM_029788.5</t>
  </si>
  <si>
    <t>rna-NM_001079844.2</t>
  </si>
  <si>
    <t>rna-NR_155072.1</t>
  </si>
  <si>
    <t>rna-XM_036164125.1</t>
  </si>
  <si>
    <t>rna-NM_134046.6</t>
  </si>
  <si>
    <t>rna-NM_030013.3</t>
  </si>
  <si>
    <t>rna-XM_036161957.1</t>
  </si>
  <si>
    <t>rna-XR_384520.4</t>
  </si>
  <si>
    <t>rna-NM_175259.4</t>
  </si>
  <si>
    <t>rna-NM_153055.3</t>
  </si>
  <si>
    <t>rna-XM_036162626.1</t>
  </si>
  <si>
    <t>rna-XM_006521427.3</t>
  </si>
  <si>
    <t>rna-XR_004938675.1</t>
  </si>
  <si>
    <t>rna-XM_011239402.3</t>
  </si>
  <si>
    <t>rna-NM_001374087.1</t>
  </si>
  <si>
    <t>rna-NM_001355505.1</t>
  </si>
  <si>
    <t>rna-NM_007737.2</t>
  </si>
  <si>
    <t>rna-NM_001347226.2</t>
  </si>
  <si>
    <t>rna-NM_009752.2</t>
  </si>
  <si>
    <t>rna-NM_133999.1</t>
  </si>
  <si>
    <t>rna-XM_036162095.1</t>
  </si>
  <si>
    <t>rna-NM_009679.3</t>
  </si>
  <si>
    <t>rna-NM_201244.1</t>
  </si>
  <si>
    <t>rna-NM_001276387.1</t>
  </si>
  <si>
    <t>rna-XM_017317615.2</t>
  </si>
  <si>
    <t>rna-NM_170669.2</t>
  </si>
  <si>
    <t>rna-NM_001355619.1</t>
  </si>
  <si>
    <t>rna-NM_027060.1</t>
  </si>
  <si>
    <t>rna-XR_004940733.1</t>
  </si>
  <si>
    <t>rna-NM_173382.2</t>
  </si>
  <si>
    <t>rna-XM_006539204.5</t>
  </si>
  <si>
    <t>rna-NM_173001.3</t>
  </si>
  <si>
    <t>rna-NM_001357748.1</t>
  </si>
  <si>
    <t>rna-XM_006504653.5</t>
  </si>
  <si>
    <t>rna-XR_001784219.2</t>
  </si>
  <si>
    <t>rna-XM_006529447.5</t>
  </si>
  <si>
    <t>rna-XM_030247321.2</t>
  </si>
  <si>
    <t>rna-NM_009190.2</t>
  </si>
  <si>
    <t>rna-NM_001001804.2</t>
  </si>
  <si>
    <t>rna-XM_036159663.1</t>
  </si>
  <si>
    <t>gene-LOC115490257</t>
  </si>
  <si>
    <t>rna-XR_003947308.2</t>
  </si>
  <si>
    <t>rna-XM_011245706.4</t>
  </si>
  <si>
    <t>rna-NM_011865.4</t>
  </si>
  <si>
    <t>rna-NM_025300.4</t>
  </si>
  <si>
    <t>rna-XM_030249980.2</t>
  </si>
  <si>
    <t>rna-XM_036156047.1</t>
  </si>
  <si>
    <t>rna-XR_004937531.1</t>
  </si>
  <si>
    <t>rna-XM_036159708.1</t>
  </si>
  <si>
    <t>rna-NM_001361686.1</t>
  </si>
  <si>
    <t>rna-XM_036154431.1</t>
  </si>
  <si>
    <t>rna-NM_011075.2</t>
  </si>
  <si>
    <t>rna-NM_010072.4</t>
  </si>
  <si>
    <t>rna-NM_001190444.1</t>
  </si>
  <si>
    <t>rna-NM_001252508.1</t>
  </si>
  <si>
    <t>rna-XM_011243288.4</t>
  </si>
  <si>
    <t>rna-XR_383996.5</t>
  </si>
  <si>
    <t>rna-XM_006515325.2</t>
  </si>
  <si>
    <t>gene-Gm15596</t>
  </si>
  <si>
    <t>rna-XM_030248923.2</t>
  </si>
  <si>
    <t>rna-NM_026140.3</t>
  </si>
  <si>
    <t>rna-NM_001364706.1</t>
  </si>
  <si>
    <t>rna-XM_006527317.1</t>
  </si>
  <si>
    <t>rna-XM_017317470.3</t>
  </si>
  <si>
    <t>rna-XM_006502148.3</t>
  </si>
  <si>
    <t>rna-XM_006541156.2</t>
  </si>
  <si>
    <t>gene-Gm10819</t>
  </si>
  <si>
    <t>rna-XM_006495747.5</t>
  </si>
  <si>
    <t>rna-XM_036156408.1</t>
  </si>
  <si>
    <t>rna-NM_175419.4</t>
  </si>
  <si>
    <t>rna-XM_011244883.4</t>
  </si>
  <si>
    <t>rna-NM_183155.3</t>
  </si>
  <si>
    <t>rna-XM_036152854.1</t>
  </si>
  <si>
    <t>rna-NM_026620.3</t>
  </si>
  <si>
    <t>rna-NR_110572.1</t>
  </si>
  <si>
    <t>rna-XM_036153627.1</t>
  </si>
  <si>
    <t>rna-NM_011938.5</t>
  </si>
  <si>
    <t>rna-XR_004940166.1</t>
  </si>
  <si>
    <t>rna-XM_036158264.1</t>
  </si>
  <si>
    <t>rna-XR_001780815.3</t>
  </si>
  <si>
    <t>rna-NM_029963.2</t>
  </si>
  <si>
    <t>rna-XR_001785575.2</t>
  </si>
  <si>
    <t>rna-NM_001167918.1</t>
  </si>
  <si>
    <t>rna-NM_025369.3</t>
  </si>
  <si>
    <t>gene-Gm3145</t>
  </si>
  <si>
    <t>rna-NM_211358.2</t>
  </si>
  <si>
    <t>rna-NM_026936.3</t>
  </si>
  <si>
    <t>rna-XM_030254369.1</t>
  </si>
  <si>
    <t>rna-XM_006505409.4</t>
  </si>
  <si>
    <t>gene-Uqcrh-ps1</t>
  </si>
  <si>
    <t>rna-NM_001024928.2</t>
  </si>
  <si>
    <t>rna-NM_026276.3</t>
  </si>
  <si>
    <t>rna-NM_023311.3</t>
  </si>
  <si>
    <t>rna-XM_036154870.1</t>
  </si>
  <si>
    <t>rna-XM_006517308.5</t>
  </si>
  <si>
    <t>rna-NM_178621.4</t>
  </si>
  <si>
    <t>rna-XM_884704.8</t>
  </si>
  <si>
    <t>rna-XM_017321454.2</t>
  </si>
  <si>
    <t>rna-XM_006538052.3</t>
  </si>
  <si>
    <t>gene-Gm9712</t>
  </si>
  <si>
    <t>rna-NM_001374727.1</t>
  </si>
  <si>
    <t>rna-XM_036154252.1</t>
  </si>
  <si>
    <t>rna-NM_001080384.3</t>
  </si>
  <si>
    <t>rna-NM_010948.3</t>
  </si>
  <si>
    <t>rna-NM_001302440.1</t>
  </si>
  <si>
    <t>rna-NM_001346609.1</t>
  </si>
  <si>
    <t>rna-NM_023738.4</t>
  </si>
  <si>
    <t>rna-NM_011808.3</t>
  </si>
  <si>
    <t>rna-NM_001355416.1</t>
  </si>
  <si>
    <t>rna-NM_001286944.1</t>
  </si>
  <si>
    <t>rna-NM_028336.3</t>
  </si>
  <si>
    <t>rna-NM_001034097.2</t>
  </si>
  <si>
    <t>rna-XM_006534030.5</t>
  </si>
  <si>
    <t>rna-NM_008784.3</t>
  </si>
  <si>
    <t>rna-NM_134058.3</t>
  </si>
  <si>
    <t>rna-NM_025577.3</t>
  </si>
  <si>
    <t>rna-NM_007920.4</t>
  </si>
  <si>
    <t>rna-XM_036153076.1</t>
  </si>
  <si>
    <t>rna-NM_001378997.1</t>
  </si>
  <si>
    <t>rna-XM_030249512.2</t>
  </si>
  <si>
    <t>rna-NM_001310440.1</t>
  </si>
  <si>
    <t>rna-NM_153535.2</t>
  </si>
  <si>
    <t>rna-XM_017322299.1</t>
  </si>
  <si>
    <t>rna-XM_036164632.1</t>
  </si>
  <si>
    <t>rna-NM_197980.1</t>
  </si>
  <si>
    <t>rna-NM_011664.4</t>
  </si>
  <si>
    <t>rna-XM_036163037.1</t>
  </si>
  <si>
    <t>rna-NM_001025245.1</t>
  </si>
  <si>
    <t>rna-XM_006496551.5</t>
  </si>
  <si>
    <t>rna-NM_027278.3</t>
  </si>
  <si>
    <t>rna-XM_006497691.5</t>
  </si>
  <si>
    <t>rna-NM_177572.4</t>
  </si>
  <si>
    <t>rna-NM_001272078.1</t>
  </si>
  <si>
    <t>rna-NM_025985.4</t>
  </si>
  <si>
    <t>rna-NM_175472.4</t>
  </si>
  <si>
    <t>rna-XM_006500123.4</t>
  </si>
  <si>
    <t>rna-XM_017319427.2</t>
  </si>
  <si>
    <t>rna-XM_030249860.2</t>
  </si>
  <si>
    <t>rna-NM_001159496.1</t>
  </si>
  <si>
    <t>rna-XM_006532507.4</t>
  </si>
  <si>
    <t>rna-XM_006526003.4</t>
  </si>
  <si>
    <t>rna-NM_001378525.1</t>
  </si>
  <si>
    <t>rna-XM_030252617.1</t>
  </si>
  <si>
    <t>rna-NM_001346668.1</t>
  </si>
  <si>
    <t>rna-XR_001779951.3</t>
  </si>
  <si>
    <t>rna-XM_036157854.1</t>
  </si>
  <si>
    <t>rna-NM_001355196.1</t>
  </si>
  <si>
    <t>rna-XM_030244129.1</t>
  </si>
  <si>
    <t>rna-XM_030249382.2</t>
  </si>
  <si>
    <t>rna-NM_178605.4</t>
  </si>
  <si>
    <t>rna-XM_006514004.4</t>
  </si>
  <si>
    <t>rna-NM_001362398.1</t>
  </si>
  <si>
    <t>rna-NM_133791.5</t>
  </si>
  <si>
    <t>rna-NM_025448.4</t>
  </si>
  <si>
    <t>rna-XM_036158102.1</t>
  </si>
  <si>
    <t>rna-NM_009409.2</t>
  </si>
  <si>
    <t>rna-XM_011246104.2</t>
  </si>
  <si>
    <t>rna-NM_013549.2</t>
  </si>
  <si>
    <t>gene-LOC101056304</t>
  </si>
  <si>
    <t>rna-NM_030559.3</t>
  </si>
  <si>
    <t>rna-XM_030246264.2</t>
  </si>
  <si>
    <t>rna-XM_006534961.5</t>
  </si>
  <si>
    <t>rna-XR_001778845.3</t>
  </si>
  <si>
    <t>rna-XM_036160725.1</t>
  </si>
  <si>
    <t>rna-NM_001161413.1</t>
  </si>
  <si>
    <t>rna-XM_006504265.5</t>
  </si>
  <si>
    <t>rna-NM_001024474.2</t>
  </si>
  <si>
    <t>rna-NM_015772.3</t>
  </si>
  <si>
    <t>rna-XM_017320455.2</t>
  </si>
  <si>
    <t>rna-NM_001362209.1</t>
  </si>
  <si>
    <t>rna-XM_006527617.4</t>
  </si>
  <si>
    <t>rna-NR_027969.1</t>
  </si>
  <si>
    <t>rna-NM_178680.4</t>
  </si>
  <si>
    <t>rna-NM_027592.3</t>
  </si>
  <si>
    <t>rna-NM_001146201.2</t>
  </si>
  <si>
    <t>rna-NM_172467.3</t>
  </si>
  <si>
    <t>rna-XR_373613.3</t>
  </si>
  <si>
    <t>rna-NM_001301781.1</t>
  </si>
  <si>
    <t>rna-NM_001316734.1</t>
  </si>
  <si>
    <t>rna-XM_030242830.2</t>
  </si>
  <si>
    <t>rna-XM_006539040.4</t>
  </si>
  <si>
    <t>rna-NM_028712.4</t>
  </si>
  <si>
    <t>rna-XM_017319316.3</t>
  </si>
  <si>
    <t>rna-NM_001357809.1</t>
  </si>
  <si>
    <t>rna-NM_009745.2</t>
  </si>
  <si>
    <t>rna-XM_006517956.5</t>
  </si>
  <si>
    <t>gene-Gm10240</t>
  </si>
  <si>
    <t>rna-NM_029720.2</t>
  </si>
  <si>
    <t>rna-NM_001293766.2</t>
  </si>
  <si>
    <t>rna-NM_007512.4</t>
  </si>
  <si>
    <t>rna-XM_030242866.2</t>
  </si>
  <si>
    <t>rna-XM_030254506.2</t>
  </si>
  <si>
    <t>rna-XM_006510046.5</t>
  </si>
  <si>
    <t>rna-NM_008202.2</t>
  </si>
  <si>
    <t>rna-NM_001285427.1</t>
  </si>
  <si>
    <t>rna-NM_001039551.2</t>
  </si>
  <si>
    <t>rna-NM_001127356.1</t>
  </si>
  <si>
    <t>rna-XM_006508123.4</t>
  </si>
  <si>
    <t>rna-NM_001290485.2</t>
  </si>
  <si>
    <t>rna-NM_010316.3</t>
  </si>
  <si>
    <t>rna-XM_006520695.1</t>
  </si>
  <si>
    <t>rna-XM_006540378.5</t>
  </si>
  <si>
    <t>rna-NM_126165.2</t>
  </si>
  <si>
    <t>rna-XM_006515433.5</t>
  </si>
  <si>
    <t>rna-XM_011242104.4</t>
  </si>
  <si>
    <t>rna-XR_004941816.1</t>
  </si>
  <si>
    <t>gene-Rnf170-ps</t>
  </si>
  <si>
    <t>gene-Gm10259</t>
  </si>
  <si>
    <t>gene-Gm10250</t>
  </si>
  <si>
    <t>gene-Gm10254</t>
  </si>
  <si>
    <t>gene-Gm10257</t>
  </si>
  <si>
    <t>rna-NM_001368627.1</t>
  </si>
  <si>
    <t>rna-XM_006540604.5</t>
  </si>
  <si>
    <t>rna-XM_006517207.3</t>
  </si>
  <si>
    <t>rna-NM_178367.4</t>
  </si>
  <si>
    <t>rna-NM_019641.4</t>
  </si>
  <si>
    <t>rna-XM_006502785.5</t>
  </si>
  <si>
    <t>rna-NM_183289.3</t>
  </si>
  <si>
    <t>rna-NM_026411.2</t>
  </si>
  <si>
    <t>rna-NM_001081086.1</t>
  </si>
  <si>
    <t>rna-NR_104358.1</t>
  </si>
  <si>
    <t>rna-NM_001024952.2</t>
  </si>
  <si>
    <t>rna-XM_006526769.3</t>
  </si>
  <si>
    <t>rna-NM_001360658.1</t>
  </si>
  <si>
    <t>rna-NM_029231.4</t>
  </si>
  <si>
    <t>rna-NM_001081982.3</t>
  </si>
  <si>
    <t>rna-XM_006497944.4</t>
  </si>
  <si>
    <t>rna-NM_010135.3</t>
  </si>
  <si>
    <t>rna-XM_006514270.2</t>
  </si>
  <si>
    <t>rna-NM_026679.2</t>
  </si>
  <si>
    <t>rna-NM_080557.2</t>
  </si>
  <si>
    <t>rna-XM_036164238.1</t>
  </si>
  <si>
    <t>rna-XR_004933996.1</t>
  </si>
  <si>
    <t>rna-NM_013590.4</t>
  </si>
  <si>
    <t>rna-XM_036152293.1</t>
  </si>
  <si>
    <t>gene-Gm46649</t>
  </si>
  <si>
    <t>rna-NM_007924.2</t>
  </si>
  <si>
    <t>rna-XM_011248362.3</t>
  </si>
  <si>
    <t>rna-NM_022313.2</t>
  </si>
  <si>
    <t>rna-NM_001378797.1</t>
  </si>
  <si>
    <t>rna-NM_175158.3</t>
  </si>
  <si>
    <t>rna-XR_003953457.2</t>
  </si>
  <si>
    <t>rna-XM_006523035.5</t>
  </si>
  <si>
    <t>rna-XM_006534303.2</t>
  </si>
  <si>
    <t>rna-NM_001177812.1</t>
  </si>
  <si>
    <t>gene-Gm13904</t>
  </si>
  <si>
    <t>rna-NM_009443.3</t>
  </si>
  <si>
    <t>rna-NM_030215.3</t>
  </si>
  <si>
    <t>rna-XM_011248768.3</t>
  </si>
  <si>
    <t>rna-XM_006523559.5</t>
  </si>
  <si>
    <t>rna-NM_001012667.2</t>
  </si>
  <si>
    <t>rna-NM_026255.5</t>
  </si>
  <si>
    <t>rna-XM_036165653.1</t>
  </si>
  <si>
    <t>rna-NM_008521.2</t>
  </si>
  <si>
    <t>rna-NM_024171.2</t>
  </si>
  <si>
    <t>rna-NM_030561.3</t>
  </si>
  <si>
    <t>rna-NM_001166218.1</t>
  </si>
  <si>
    <t>rna-XR_001783177.2</t>
  </si>
  <si>
    <t>rna-NM_011240.3</t>
  </si>
  <si>
    <t>rna-mt-Rnr1</t>
  </si>
  <si>
    <t>rna-NM_010270.2</t>
  </si>
  <si>
    <t>rna-XM_006506438.3</t>
  </si>
  <si>
    <t>rna-XM_017319777.3</t>
  </si>
  <si>
    <t>rna-NM_011186.1</t>
  </si>
  <si>
    <t>rna-NM_008509.2</t>
  </si>
  <si>
    <t>gene-Gm5561</t>
  </si>
  <si>
    <t>gene-Gm5560</t>
  </si>
  <si>
    <t>gene-Gm5566</t>
  </si>
  <si>
    <t>gene-Gm5564</t>
  </si>
  <si>
    <t>rna-NM_025316.2</t>
  </si>
  <si>
    <t>rna-XM_006531450.5</t>
  </si>
  <si>
    <t>rna-XM_011239205.3</t>
  </si>
  <si>
    <t>rna-NM_026027.3</t>
  </si>
  <si>
    <t>rna-NM_001358737.1</t>
  </si>
  <si>
    <t>rna-XM_036157984.1</t>
  </si>
  <si>
    <t>rna-NM_010218.2</t>
  </si>
  <si>
    <t>rna-NM_019537.3</t>
  </si>
  <si>
    <t>gene-Gm18293</t>
  </si>
  <si>
    <t>rna-NR_037961.1</t>
  </si>
  <si>
    <t>rna-XM_006504261.5</t>
  </si>
  <si>
    <t>rna-NM_007874.3</t>
  </si>
  <si>
    <t>rna-XM_006516762.5</t>
  </si>
  <si>
    <t>rna-NR_152134.1</t>
  </si>
  <si>
    <t>rna-XR_004936196.1</t>
  </si>
  <si>
    <t>rna-XM_006522394.5</t>
  </si>
  <si>
    <t>rna-NM_008072.2</t>
  </si>
  <si>
    <t>rna-NM_001360829.1</t>
  </si>
  <si>
    <t>rna-XM_030247911.1</t>
  </si>
  <si>
    <t>rna-XM_036155219.1</t>
  </si>
  <si>
    <t>rna-NM_025868.4</t>
  </si>
  <si>
    <t>rna-XM_036161740.1</t>
  </si>
  <si>
    <t>rna-XM_006510964.3</t>
  </si>
  <si>
    <t>rna-NM_022891.3</t>
  </si>
  <si>
    <t>rna-NM_001163624.1</t>
  </si>
  <si>
    <t>rna-NM_130889.3</t>
  </si>
  <si>
    <t>rna-NM_133701.2</t>
  </si>
  <si>
    <t>rna-XM_030247137.1</t>
  </si>
  <si>
    <t>rna-NM_019765.5</t>
  </si>
  <si>
    <t>rna-XM_036155725.1</t>
  </si>
  <si>
    <t>rna-NM_011014.3</t>
  </si>
  <si>
    <t>rna-XM_006528017.4</t>
  </si>
  <si>
    <t>rna-XM_036157539.1</t>
  </si>
  <si>
    <t>rna-NM_025314.3</t>
  </si>
  <si>
    <t>rna-NM_016843.4</t>
  </si>
  <si>
    <t>rna-NM_001033268.3</t>
  </si>
  <si>
    <t>rna-XM_036153152.1</t>
  </si>
  <si>
    <t>rna-XM_036164404.1</t>
  </si>
  <si>
    <t>rna-XM_017314648.3</t>
  </si>
  <si>
    <t>rna-XR_875096.4</t>
  </si>
  <si>
    <t>rna-NM_001363750.1</t>
  </si>
  <si>
    <t>rna-XM_030243329.2</t>
  </si>
  <si>
    <t>rna-NM_001329619.1</t>
  </si>
  <si>
    <t>rna-XM_006524775.4</t>
  </si>
  <si>
    <t>rna-XM_036162183.1</t>
  </si>
  <si>
    <t>rna-XM_011244703.3</t>
  </si>
  <si>
    <t>rna-XM_006504569.3</t>
  </si>
  <si>
    <t>rna-NR_073420.1</t>
  </si>
  <si>
    <t>rna-XR_004941905.1</t>
  </si>
  <si>
    <t>rna-NM_001310526.1</t>
  </si>
  <si>
    <t>rna-XM_030246273.1</t>
  </si>
  <si>
    <t>rna-NM_009234.6</t>
  </si>
  <si>
    <t>rna-NM_001285423.1</t>
  </si>
  <si>
    <t>rna-NM_181315.4</t>
  </si>
  <si>
    <t>rna-XM_036155960.1</t>
  </si>
  <si>
    <t>rna-NM_001135001.2</t>
  </si>
  <si>
    <t>rna-NR_145503.1</t>
  </si>
  <si>
    <t>rna-XM_036156791.1</t>
  </si>
  <si>
    <t>rna-NM_001113565.1</t>
  </si>
  <si>
    <t>rna-XM_017313511.2</t>
  </si>
  <si>
    <t>rna-NM_009096.3</t>
  </si>
  <si>
    <t>rna-XM_036159475.1</t>
  </si>
  <si>
    <t>rna-XR_001781891.3</t>
  </si>
  <si>
    <t>rna-XM_036155425.1</t>
  </si>
  <si>
    <t>rna-NM_001347645.1</t>
  </si>
  <si>
    <t>gene-Gm12350</t>
  </si>
  <si>
    <t>rna-XM_036159126.1</t>
  </si>
  <si>
    <t>rna-NM_001305045.1</t>
  </si>
  <si>
    <t>rna-NM_001310740.1</t>
  </si>
  <si>
    <t>rna-NM_001290634.1</t>
  </si>
  <si>
    <t>rna-NM_001168525.1</t>
  </si>
  <si>
    <t>rna-NM_009119.3</t>
  </si>
  <si>
    <t>rna-XM_006534231.4</t>
  </si>
  <si>
    <t>rna-XM_006517608.5</t>
  </si>
  <si>
    <t>rna-NM_001357474.1</t>
  </si>
  <si>
    <t>rna-XM_017320347.2</t>
  </si>
  <si>
    <t>rna-XM_036165858.1</t>
  </si>
  <si>
    <t>rna-XM_006514793.3</t>
  </si>
  <si>
    <t>gene-Gm18949</t>
  </si>
  <si>
    <t>rna-NM_001361017.1</t>
  </si>
  <si>
    <t>rna-NM_025478.3</t>
  </si>
  <si>
    <t>rna-NM_001347386.1</t>
  </si>
  <si>
    <t>rna-NM_023372.3</t>
  </si>
  <si>
    <t>rna-XR_380392.4</t>
  </si>
  <si>
    <t>rna-NM_001029878.2</t>
  </si>
  <si>
    <t>rna-NM_011446.1</t>
  </si>
  <si>
    <t>rna-NM_001311068.2</t>
  </si>
  <si>
    <t>rna-XR_004938979.1</t>
  </si>
  <si>
    <t>rna-XM_030247596.1</t>
  </si>
  <si>
    <t>gene-Gm8692</t>
  </si>
  <si>
    <t>gene-Gm6311</t>
  </si>
  <si>
    <t>rna-NM_007505.2</t>
  </si>
  <si>
    <t>rna-XM_011246470.4</t>
  </si>
  <si>
    <t>rna-NM_001368697.1</t>
  </si>
  <si>
    <t>rna-NM_001378844.1</t>
  </si>
  <si>
    <t>rna-NM_030238.2</t>
  </si>
  <si>
    <t>rna-XM_006527078.5</t>
  </si>
  <si>
    <t>rna-XM_006517175.2</t>
  </si>
  <si>
    <t>rna-XM_011243456.4</t>
  </si>
  <si>
    <t>rna-NM_020507.3</t>
  </si>
  <si>
    <t>rna-NM_001358007.1</t>
  </si>
  <si>
    <t>rna-NM_138591.2</t>
  </si>
  <si>
    <t>rna-NM_007598.5</t>
  </si>
  <si>
    <t>rna-XM_036164746.1</t>
  </si>
  <si>
    <t>rna-NM_001379243.1</t>
  </si>
  <si>
    <t>rna-XR_003950838.2</t>
  </si>
  <si>
    <t>rna-XM_006499440.5</t>
  </si>
  <si>
    <t>rna-NM_053157.2</t>
  </si>
  <si>
    <t>rna-NM_001037761.2</t>
  </si>
  <si>
    <t>rna-NM_001361971.1</t>
  </si>
  <si>
    <t>rna-XM_006540098.5</t>
  </si>
  <si>
    <t>rna-XM_036157005.1</t>
  </si>
  <si>
    <t>rna-NM_027901.2</t>
  </si>
  <si>
    <t>rna-XM_030250202.2</t>
  </si>
  <si>
    <t>rna-XM_006512000.5</t>
  </si>
  <si>
    <t>rna-NM_015800.3</t>
  </si>
  <si>
    <t>rna-XM_030252071.2</t>
  </si>
  <si>
    <t>rna-XM_030249698.1</t>
  </si>
  <si>
    <t>gene-Gm2534</t>
  </si>
  <si>
    <t>rna-NM_025959.3</t>
  </si>
  <si>
    <t>rna-XM_030249057.1</t>
  </si>
  <si>
    <t>rna-XM_006531827.5</t>
  </si>
  <si>
    <t>rna-XM_036155650.1</t>
  </si>
  <si>
    <t>rna-NR_040642.1</t>
  </si>
  <si>
    <t>rna-NM_178777.3</t>
  </si>
  <si>
    <t>rna-XR_004936019.1</t>
  </si>
  <si>
    <t>rna-XM_017316565.1</t>
  </si>
  <si>
    <t>rna-XM_017313681.2</t>
  </si>
  <si>
    <t>rna-NM_026565.3</t>
  </si>
  <si>
    <t>rna-NM_001163780.1</t>
  </si>
  <si>
    <t>rna-NM_001205095.1</t>
  </si>
  <si>
    <t>rna-NM_145511.2</t>
  </si>
  <si>
    <t>rna-NM_178407.3</t>
  </si>
  <si>
    <t>rna-NM_025864.4</t>
  </si>
  <si>
    <t>rna-NM_001370901.1</t>
  </si>
  <si>
    <t>rna-XM_036166059.1</t>
  </si>
  <si>
    <t>rna-NM_026664.4</t>
  </si>
  <si>
    <t>rna-NM_025668.3</t>
  </si>
  <si>
    <t>rna-XM_006515027.5</t>
  </si>
  <si>
    <t>rna-NM_008220.5</t>
  </si>
  <si>
    <t>rna-XM_036154877.1</t>
  </si>
  <si>
    <t>rna-XM_030254839.2</t>
  </si>
  <si>
    <t>rna-XM_011242735.4</t>
  </si>
  <si>
    <t>rna-NR_002688.1</t>
  </si>
  <si>
    <t>rna-NM_001359916.1</t>
  </si>
  <si>
    <t>rna-XM_036157927.1</t>
  </si>
  <si>
    <t>rna-NR_002862.3</t>
  </si>
  <si>
    <t>rna-XR_004937409.1</t>
  </si>
  <si>
    <t>rna-NM_175149.4</t>
  </si>
  <si>
    <t>rna-XM_006510802.4</t>
  </si>
  <si>
    <t>rna-XM_006530806.4</t>
  </si>
  <si>
    <t>rna-NM_023047.3</t>
  </si>
  <si>
    <t>gene-Gm4834</t>
  </si>
  <si>
    <t>rna-XM_030253394.2</t>
  </si>
  <si>
    <t>rna-NR_165793.2</t>
  </si>
  <si>
    <t>gene-Gm4833</t>
  </si>
  <si>
    <t>rna-NM_011703.4</t>
  </si>
  <si>
    <t>rna-NM_026139.4</t>
  </si>
  <si>
    <t>rna-XM_036158178.1</t>
  </si>
  <si>
    <t>rna-XM_030243379.2</t>
  </si>
  <si>
    <t>rna-NM_001252662.1</t>
  </si>
  <si>
    <t>rna-XM_006533332.3</t>
  </si>
  <si>
    <t>rna-NM_001190401.2</t>
  </si>
  <si>
    <t>rna-XR_379106.3</t>
  </si>
  <si>
    <t>rna-XM_030249767.2</t>
  </si>
  <si>
    <t>rna-XM_006497672.4</t>
  </si>
  <si>
    <t>rna-XM_036160711.1</t>
  </si>
  <si>
    <t>rna-XR_004937239.1</t>
  </si>
  <si>
    <t>rna-NM_001165991.1</t>
  </si>
  <si>
    <t>rna-NM_021556.3</t>
  </si>
  <si>
    <t>rna-NM_175247.3</t>
  </si>
  <si>
    <t>rna-NM_025895.4</t>
  </si>
  <si>
    <t>rna-NM_023878.3</t>
  </si>
  <si>
    <t>rna-NM_001289634.1</t>
  </si>
  <si>
    <t>rna-XM_036156762.1</t>
  </si>
  <si>
    <t>rna-NM_011594.3</t>
  </si>
  <si>
    <t>rna-NM_001362918.1</t>
  </si>
  <si>
    <t>rna-XM_030242508.2</t>
  </si>
  <si>
    <t>rna-NM_183308.3</t>
  </si>
  <si>
    <t>rna-XM_030245740.2</t>
  </si>
  <si>
    <t>rna-XM_006501289.4</t>
  </si>
  <si>
    <t>rna-XM_036152433.1</t>
  </si>
  <si>
    <t>rna-XM_017317726.2</t>
  </si>
  <si>
    <t>rna-NM_001310473.1</t>
  </si>
  <si>
    <t>rna-NM_027014.1</t>
  </si>
  <si>
    <t>rna-NM_183286.2</t>
  </si>
  <si>
    <t>rna-XM_036161589.1</t>
  </si>
  <si>
    <t>rna-XM_011239800.2</t>
  </si>
  <si>
    <t>rna-XM_036153970.1</t>
  </si>
  <si>
    <t>rna-NM_007806.3</t>
  </si>
  <si>
    <t>rna-NM_008467.4</t>
  </si>
  <si>
    <t>rna-NM_172499.2</t>
  </si>
  <si>
    <t>rna-NM_201226.1</t>
  </si>
  <si>
    <t>rna-XM_036160618.1</t>
  </si>
  <si>
    <t>gene-ATP6</t>
  </si>
  <si>
    <t>rna-NR_040311.1</t>
  </si>
  <si>
    <t>gene-Rpl10-ps1</t>
  </si>
  <si>
    <t>gene-Rpl10-ps3</t>
  </si>
  <si>
    <t>gene-Rpl10-ps6</t>
  </si>
  <si>
    <t>rna-XM_036155063.1</t>
  </si>
  <si>
    <t>rna-NR_033430.1</t>
  </si>
  <si>
    <t>rna-NM_011877.2</t>
  </si>
  <si>
    <t>rna-NM_001285920.1</t>
  </si>
  <si>
    <t>rna-NM_007408.3</t>
  </si>
  <si>
    <t>rna-NM_007906.3</t>
  </si>
  <si>
    <t>rna-NR_149323.1</t>
  </si>
  <si>
    <t>rna-NM_010252.4</t>
  </si>
  <si>
    <t>rna-NM_001359097.1</t>
  </si>
  <si>
    <t>rna-NM_178227.4</t>
  </si>
  <si>
    <t>rna-NM_138595.2</t>
  </si>
  <si>
    <t>rna-NM_009574.3</t>
  </si>
  <si>
    <t>rna-XM_036158829.1</t>
  </si>
  <si>
    <t>rna-XM_006526241.3</t>
  </si>
  <si>
    <t>rna-XM_017318594.3</t>
  </si>
  <si>
    <t>rna-NM_031997.4</t>
  </si>
  <si>
    <t>rna-XM_011249151.4</t>
  </si>
  <si>
    <t>rna-NM_138753.2</t>
  </si>
  <si>
    <t>rna-NM_144804.2</t>
  </si>
  <si>
    <t>rna-NM_153562.4</t>
  </si>
  <si>
    <t>rna-NM_028542.1</t>
  </si>
  <si>
    <t>rna-NR_015473.1</t>
  </si>
  <si>
    <t>rna-XM_030252744.2</t>
  </si>
  <si>
    <t>rna-XR_004934131.1</t>
  </si>
  <si>
    <t>rna-XM_036165586.1</t>
  </si>
  <si>
    <t>rna-XM_036154245.1</t>
  </si>
  <si>
    <t>gene-Gm5297</t>
  </si>
  <si>
    <t>rna-NM_133229.2</t>
  </si>
  <si>
    <t>rna-NM_007447.3</t>
  </si>
  <si>
    <t>rna-XM_011248379.4</t>
  </si>
  <si>
    <t>rna-NM_025411.4</t>
  </si>
  <si>
    <t>rna-XM_036155857.1</t>
  </si>
  <si>
    <t>rna-NM_027497.3</t>
  </si>
  <si>
    <t>rna-NR_045611.1</t>
  </si>
  <si>
    <t>rna-XM_017317854.2</t>
  </si>
  <si>
    <t>rna-XR_004941289.1</t>
  </si>
  <si>
    <t>rna-XM_030241947.1</t>
  </si>
  <si>
    <t>rna-NM_175364.4</t>
  </si>
  <si>
    <t>rna-NM_028469.3</t>
  </si>
  <si>
    <t>rna-XM_006514326.3</t>
  </si>
  <si>
    <t>rna-XM_011240592.4</t>
  </si>
  <si>
    <t>rna-XR_003955636.1</t>
  </si>
  <si>
    <t>rna-NM_173028.4</t>
  </si>
  <si>
    <t>rna-XM_030254373.2</t>
  </si>
  <si>
    <t>rna-XM_036166087.1</t>
  </si>
  <si>
    <t>rna-NM_178794.4</t>
  </si>
  <si>
    <t>rna-NM_001033430.4</t>
  </si>
  <si>
    <t>rna-XM_006538830.2</t>
  </si>
  <si>
    <t>rna-XM_036159291.1</t>
  </si>
  <si>
    <t>rna-XM_017317466.3</t>
  </si>
  <si>
    <t>rna-XM_006510825.4</t>
  </si>
  <si>
    <t>rna-XM_036162742.1</t>
  </si>
  <si>
    <t>rna-XM_030251460.1</t>
  </si>
  <si>
    <t>rna-XM_006520258.5</t>
  </si>
  <si>
    <t>rna-XM_006524723.4</t>
  </si>
  <si>
    <t>gene-Rpl31-ps14</t>
  </si>
  <si>
    <t>rna-NM_178668.3</t>
  </si>
  <si>
    <t>gene-Rpl31-ps10</t>
  </si>
  <si>
    <t>rna-NM_001313695.1</t>
  </si>
  <si>
    <t>rna-XM_011249508.3</t>
  </si>
  <si>
    <t>rna-NM_023374.4</t>
  </si>
  <si>
    <t>rna-NM_011249.2</t>
  </si>
  <si>
    <t>rna-XR_867210.4</t>
  </si>
  <si>
    <t>rna-XM_036161066.1</t>
  </si>
  <si>
    <t>rna-XM_030255546.2</t>
  </si>
  <si>
    <t>gene-Gm2962</t>
  </si>
  <si>
    <t>gene-Gm9008</t>
  </si>
  <si>
    <t>rna-XM_030244835.2</t>
  </si>
  <si>
    <t>rna-NM_026558.5</t>
  </si>
  <si>
    <t>rna-NM_133853.3</t>
  </si>
  <si>
    <t>rna-NM_011787.2</t>
  </si>
  <si>
    <t>rna-NM_016898.2</t>
  </si>
  <si>
    <t>rna-XR_390317.5</t>
  </si>
  <si>
    <t>gene-Gm29257</t>
  </si>
  <si>
    <t>gene-Smarce1-ps1</t>
  </si>
  <si>
    <t>rna-XM_011248860.3</t>
  </si>
  <si>
    <t>rna-NR_160678.1</t>
  </si>
  <si>
    <t>rna-XR_001783686.3</t>
  </si>
  <si>
    <t>rna-NM_029012.2</t>
  </si>
  <si>
    <t>rna-XM_036160104.1</t>
  </si>
  <si>
    <t>rna-XM_006504268.5</t>
  </si>
  <si>
    <t>rna-NM_001301269.1</t>
  </si>
  <si>
    <t>rna-XM_006519714.1</t>
  </si>
  <si>
    <t>rna-NM_145943.1</t>
  </si>
  <si>
    <t>rna-NR_033133.1</t>
  </si>
  <si>
    <t>rna-XM_006522653.4</t>
  </si>
  <si>
    <t>rna-XM_006511456.4</t>
  </si>
  <si>
    <t>gene-Gm9826</t>
  </si>
  <si>
    <t>rna-XM_006526230.2</t>
  </si>
  <si>
    <t>rna-NM_010284.3</t>
  </si>
  <si>
    <t>rna-XM_030245800.2</t>
  </si>
  <si>
    <t>rna-XM_006530330.5</t>
  </si>
  <si>
    <t>rna-XR_004940339.1</t>
  </si>
  <si>
    <t>rna-NM_026734.2</t>
  </si>
  <si>
    <t>rna-NM_173419.2</t>
  </si>
  <si>
    <t>rna-NM_001081295.1</t>
  </si>
  <si>
    <t>rna-NM_001359486.1</t>
  </si>
  <si>
    <t>rna-NM_007802.4</t>
  </si>
  <si>
    <t>rna-NM_008251.3</t>
  </si>
  <si>
    <t>rna-NM_028411.4</t>
  </si>
  <si>
    <t>rna-NM_013551.2</t>
  </si>
  <si>
    <t>rna-XM_006507440.5</t>
  </si>
  <si>
    <t>rna-NM_025755.3</t>
  </si>
  <si>
    <t>rna-XM_006508619.4</t>
  </si>
  <si>
    <t>rna-XR_004934820.1</t>
  </si>
  <si>
    <t>rna-XM_036161155.1</t>
  </si>
  <si>
    <t>rna-XM_030244154.2</t>
  </si>
  <si>
    <t>rna-NM_001113558.2</t>
  </si>
  <si>
    <t>rna-XM_017318246.3</t>
  </si>
  <si>
    <t>rna-NR_030733.1</t>
  </si>
  <si>
    <t>rna-NM_010721.2</t>
  </si>
  <si>
    <t>rna-XM_017312860.3</t>
  </si>
  <si>
    <t>rna-NM_001357521.1</t>
  </si>
  <si>
    <t>rna-NM_001360844.1</t>
  </si>
  <si>
    <t>gene-Gm12666</t>
  </si>
  <si>
    <t>rna-NR_165074.1</t>
  </si>
  <si>
    <t>rna-NM_033570.2</t>
  </si>
  <si>
    <t>rna-NM_001364946.1</t>
  </si>
  <si>
    <t>rna-NM_138601.3</t>
  </si>
  <si>
    <t>rna-XM_030241992.2</t>
  </si>
  <si>
    <t>rna-XM_006517189.4</t>
  </si>
  <si>
    <t>rna-NM_133727.2</t>
  </si>
  <si>
    <t>rna-NR_168716.1</t>
  </si>
  <si>
    <t>rna-NM_029394.4</t>
  </si>
  <si>
    <t>gene-Gm42162</t>
  </si>
  <si>
    <t>rna-XM_030246026.1</t>
  </si>
  <si>
    <t>rna-NM_010872.3</t>
  </si>
  <si>
    <t>rna-NM_001168304.1</t>
  </si>
  <si>
    <t>rna-NM_001081971.1</t>
  </si>
  <si>
    <t>rna-NM_001290762.1</t>
  </si>
  <si>
    <t>rna-NM_024188.6</t>
  </si>
  <si>
    <t>rna-XM_006518469.5</t>
  </si>
  <si>
    <t>rna-XM_030255708.2</t>
  </si>
  <si>
    <t>rna-NM_001290413.1</t>
  </si>
  <si>
    <t>rna-NM_177344.3</t>
  </si>
  <si>
    <t>rna-NM_013831.4</t>
  </si>
  <si>
    <t>rna-XM_036152322.1</t>
  </si>
  <si>
    <t>rna-XM_011242391.4</t>
  </si>
  <si>
    <t>rna-XM_006505072.4</t>
  </si>
  <si>
    <t>rna-NM_198001.2</t>
  </si>
  <si>
    <t>rna-NM_172287.2</t>
  </si>
  <si>
    <t>rna-XM_036155052.1</t>
  </si>
  <si>
    <t>rna-NM_001362733.1</t>
  </si>
  <si>
    <t>rna-XM_006520908.5</t>
  </si>
  <si>
    <t>rna-NM_001146268.1</t>
  </si>
  <si>
    <t>rna-XM_017312616.3</t>
  </si>
  <si>
    <t>rna-NM_008210.5</t>
  </si>
  <si>
    <t>rna-XM_030245455.1</t>
  </si>
  <si>
    <t>rna-NR_015537.2</t>
  </si>
  <si>
    <t>rna-NR_045195.1</t>
  </si>
  <si>
    <t>rna-XM_036157896.1</t>
  </si>
  <si>
    <t>rna-XM_006505966.2</t>
  </si>
  <si>
    <t>rna-NM_025327.3</t>
  </si>
  <si>
    <t>rna-XM_006540592.5</t>
  </si>
  <si>
    <t>rna-XM_017316660.2</t>
  </si>
  <si>
    <t>rna-XM_006526340.5</t>
  </si>
  <si>
    <t>rna-XM_036165682.1</t>
  </si>
  <si>
    <t>rna-XM_030251026.2</t>
  </si>
  <si>
    <t>rna-NM_013904.1</t>
  </si>
  <si>
    <t>gene-Gm7331</t>
  </si>
  <si>
    <t>rna-XM_006504402.5</t>
  </si>
  <si>
    <t>rna-XM_030250300.2</t>
  </si>
  <si>
    <t>rna-XM_036155135.1</t>
  </si>
  <si>
    <t>rna-XM_006497491.4</t>
  </si>
  <si>
    <t>rna-XM_030254627.1</t>
  </si>
  <si>
    <t>rna-NR_137283.1</t>
  </si>
  <si>
    <t>rna-XR_873743.3</t>
  </si>
  <si>
    <t>rna-XM_017320729.3</t>
  </si>
  <si>
    <t>rna-NM_013560.2</t>
  </si>
  <si>
    <t>rna-XR_003952750.1</t>
  </si>
  <si>
    <t>rna-XM_036156160.1</t>
  </si>
  <si>
    <t>rna-NM_138651.7</t>
  </si>
  <si>
    <t>rna-XM_011242696.3</t>
  </si>
  <si>
    <t>rna-XM_011248292.3</t>
  </si>
  <si>
    <t>rna-NM_001024926.3</t>
  </si>
  <si>
    <t>gene-Gm14026</t>
  </si>
  <si>
    <t>rna-NM_001101483.1</t>
  </si>
  <si>
    <t>rna-NM_001005508.2</t>
  </si>
  <si>
    <t>rna-NM_023202.4</t>
  </si>
  <si>
    <t>rna-NM_016894.3</t>
  </si>
  <si>
    <t>rna-NM_145576.2</t>
  </si>
  <si>
    <t>rna-XM_006505104.3</t>
  </si>
  <si>
    <t>rna-TrnP</t>
  </si>
  <si>
    <t>rna-XR_004938777.1</t>
  </si>
  <si>
    <t>rna-TrnT</t>
  </si>
  <si>
    <t>rna-TrnE</t>
  </si>
  <si>
    <t>rna-TrnH</t>
  </si>
  <si>
    <t>rna-TrnI</t>
  </si>
  <si>
    <t>rna-TrnN</t>
  </si>
  <si>
    <t>rna-NM_001033350.3</t>
  </si>
  <si>
    <t>rna-NM_021524.2</t>
  </si>
  <si>
    <t>rna-NM_001377000.1</t>
  </si>
  <si>
    <t>rna-NM_025843.3</t>
  </si>
  <si>
    <t>rna-XM_030250889.2</t>
  </si>
  <si>
    <t>rna-NM_030203.2</t>
  </si>
  <si>
    <t>rna-NM_145443.2</t>
  </si>
  <si>
    <t>rna-NM_011602.5</t>
  </si>
  <si>
    <t>gene-Rpl19-ps6</t>
  </si>
  <si>
    <t>rna-NM_013760.4</t>
  </si>
  <si>
    <t>rna-XM_036158164.1</t>
  </si>
  <si>
    <t>rna-NR_002445.2</t>
  </si>
  <si>
    <t>rna-XM_006510019.5</t>
  </si>
  <si>
    <t>rna-NM_001001179.3</t>
  </si>
  <si>
    <t>rna-XM_036165660.1</t>
  </si>
  <si>
    <t>rna-NM_011967.3</t>
  </si>
  <si>
    <t>rna-NM_009963.4</t>
  </si>
  <si>
    <t>rna-XM_036152316.1</t>
  </si>
  <si>
    <t>rna-XM_036160747.1</t>
  </si>
  <si>
    <t>rna-NM_153796.4</t>
  </si>
  <si>
    <t>rna-XM_006532887.4</t>
  </si>
  <si>
    <t>rna-NM_012038.5</t>
  </si>
  <si>
    <t>rna-XR_876783.3</t>
  </si>
  <si>
    <t>rna-NM_008376.3</t>
  </si>
  <si>
    <t>rna-NM_001291001.2</t>
  </si>
  <si>
    <t>rna-NM_009703.2</t>
  </si>
  <si>
    <t>rna-NM_009031.3</t>
  </si>
  <si>
    <t>rna-XM_017312653.2</t>
  </si>
  <si>
    <t>rna-NM_011960.3</t>
  </si>
  <si>
    <t>rna-NM_001359854.1</t>
  </si>
  <si>
    <t>gene-Gm4366</t>
  </si>
  <si>
    <t>rna-XM_011250977.4</t>
  </si>
  <si>
    <t>rna-XM_006503965.4</t>
  </si>
  <si>
    <t>rna-XM_017320045.3</t>
  </si>
  <si>
    <t>rna-XM_006529405.3</t>
  </si>
  <si>
    <t>rna-XM_011241935.4</t>
  </si>
  <si>
    <t>rna-XM_036161736.1</t>
  </si>
  <si>
    <t>rna-NM_007481.3</t>
  </si>
  <si>
    <t>rna-NM_153064.5</t>
  </si>
  <si>
    <t>rna-NM_001362647.2</t>
  </si>
  <si>
    <t>rna-NM_001357519.1</t>
  </si>
  <si>
    <t>gene-Mrip-ps</t>
  </si>
  <si>
    <t>rna-XM_006501329.3</t>
  </si>
  <si>
    <t>rna-NM_001357972.1</t>
  </si>
  <si>
    <t>rna-XM_036158058.1</t>
  </si>
  <si>
    <t>rna-NM_178764.4</t>
  </si>
  <si>
    <t>rna-NM_009295.2</t>
  </si>
  <si>
    <t>gene-Gm9416</t>
  </si>
  <si>
    <t>rna-XM_006510435.5</t>
  </si>
  <si>
    <t>rna-NM_007414.3</t>
  </si>
  <si>
    <t>rna-XM_030250618.1</t>
  </si>
  <si>
    <t>rna-NM_007907.2</t>
  </si>
  <si>
    <t>gene-Gm7049</t>
  </si>
  <si>
    <t>rna-NM_001081189.3</t>
  </si>
  <si>
    <t>rna-NM_010518.2</t>
  </si>
  <si>
    <t>rna-NM_001039185.1</t>
  </si>
  <si>
    <t>rna-NM_022415.3</t>
  </si>
  <si>
    <t>rna-NM_130449.2</t>
  </si>
  <si>
    <t>rna-XM_017321877.1</t>
  </si>
  <si>
    <t>rna-XM_006506829.5</t>
  </si>
  <si>
    <t>rna-NM_001372258.1</t>
  </si>
  <si>
    <t>rna-XR_004934902.1</t>
  </si>
  <si>
    <t>rna-NM_022653.4</t>
  </si>
  <si>
    <t>rna-NR_153761.1</t>
  </si>
  <si>
    <t>rna-NM_001360912.1</t>
  </si>
  <si>
    <t>rna-XM_036162516.1</t>
  </si>
  <si>
    <t>rna-NM_026559.3</t>
  </si>
  <si>
    <t>rna-NM_001379128.1</t>
  </si>
  <si>
    <t>rna-NM_177214.5</t>
  </si>
  <si>
    <t>rna-NM_030093.3</t>
  </si>
  <si>
    <t>rna-XM_036156479.1</t>
  </si>
  <si>
    <t>rna-NM_017470.2</t>
  </si>
  <si>
    <t>rna-XR_003946383.2</t>
  </si>
  <si>
    <t>rna-NM_146159.1</t>
  </si>
  <si>
    <t>rna-NM_175105.3</t>
  </si>
  <si>
    <t>gene-Gm12430</t>
  </si>
  <si>
    <t>gene-Gm46808</t>
  </si>
  <si>
    <t>rna-XR_003956158.2</t>
  </si>
  <si>
    <t>rna-XM_036152650.1</t>
  </si>
  <si>
    <t>rna-XM_011246232.3</t>
  </si>
  <si>
    <t>gene-Gm10288</t>
  </si>
  <si>
    <t>gene-Gm10282</t>
  </si>
  <si>
    <t>rna-XM_036159861.1</t>
  </si>
  <si>
    <t>gene-Gm13743</t>
  </si>
  <si>
    <t>rna-XM_030245012.1</t>
  </si>
  <si>
    <t>rna-NM_010729.3</t>
  </si>
  <si>
    <t>rna-NM_001284428.1</t>
  </si>
  <si>
    <t>rna-NM_145983.2</t>
  </si>
  <si>
    <t>rna-XM_017312570.3</t>
  </si>
  <si>
    <t>rna-NM_023595.6</t>
  </si>
  <si>
    <t>rna-XM_036164523.1</t>
  </si>
  <si>
    <t>rna-XM_006496322.2</t>
  </si>
  <si>
    <t>rna-NM_029868.3</t>
  </si>
  <si>
    <t>rna-NM_008792.4</t>
  </si>
  <si>
    <t>rna-XM_036159071.1</t>
  </si>
  <si>
    <t>rna-NM_030694.1</t>
  </si>
  <si>
    <t>rna-NM_027032.2</t>
  </si>
  <si>
    <t>rna-XM_036152312.1</t>
  </si>
  <si>
    <t>rna-XR_866224.3</t>
  </si>
  <si>
    <t>rna-NM_029629.2</t>
  </si>
  <si>
    <t>rna-NR_102383.1</t>
  </si>
  <si>
    <t>rna-XM_006505617.5</t>
  </si>
  <si>
    <t>gene-LOC118567683</t>
  </si>
  <si>
    <t>rna-XM_030255550.2</t>
  </si>
  <si>
    <t>rna-NR_033619.1</t>
  </si>
  <si>
    <t>rna-NM_026403.3</t>
  </si>
  <si>
    <t>rna-NM_010352.2</t>
  </si>
  <si>
    <t>rna-NM_001357488.1</t>
  </si>
  <si>
    <t>rna-NM_172151.4</t>
  </si>
  <si>
    <t>rna-NM_010902.4</t>
  </si>
  <si>
    <t>rna-XM_006501049.5</t>
  </si>
  <si>
    <t>rna-XM_036164785.1</t>
  </si>
  <si>
    <t>rna-NM_010434.2</t>
  </si>
  <si>
    <t>rna-XR_390323.5</t>
  </si>
  <si>
    <t>rna-NM_001122992.1</t>
  </si>
  <si>
    <t>rna-NM_001081227.2</t>
  </si>
  <si>
    <t>rna-NM_172843.4</t>
  </si>
  <si>
    <t>rna-XR_001785155.1</t>
  </si>
  <si>
    <t>rna-XR_376833.5</t>
  </si>
  <si>
    <t>rna-NM_009105.4</t>
  </si>
  <si>
    <t>rna-NM_025476.6</t>
  </si>
  <si>
    <t>rna-NM_001025431.1</t>
  </si>
  <si>
    <t>rna-NM_025923.3</t>
  </si>
  <si>
    <t>gene-Gm11847</t>
  </si>
  <si>
    <t>rna-NM_013822.5</t>
  </si>
  <si>
    <t>rna-NM_053196.3</t>
  </si>
  <si>
    <t>rna-NM_146241.3</t>
  </si>
  <si>
    <t>rna-XR_001780742.1</t>
  </si>
  <si>
    <t>rna-NM_177473.3</t>
  </si>
  <si>
    <t>rna-XR_004941292.1</t>
  </si>
  <si>
    <t>rna-NM_025543.2</t>
  </si>
  <si>
    <t>rna-NM_013697.5</t>
  </si>
  <si>
    <t>rna-NR_029447.1</t>
  </si>
  <si>
    <t>rna-XR_871078.4</t>
  </si>
  <si>
    <t>rna-NM_053141.3</t>
  </si>
  <si>
    <t>rna-XM_011248073.3</t>
  </si>
  <si>
    <t>rna-NM_008711.2</t>
  </si>
  <si>
    <t>rna-NM_001293672.1</t>
  </si>
  <si>
    <t>rna-NM_029891.3</t>
  </si>
  <si>
    <t>rna-NM_008869.4</t>
  </si>
  <si>
    <t>rna-NR_160895.1</t>
  </si>
  <si>
    <t>rna-NM_008608.4</t>
  </si>
  <si>
    <t>rna-NR_155761.1</t>
  </si>
  <si>
    <t>rna-NM_011358.2</t>
  </si>
  <si>
    <t>rna-XM_036152559.1</t>
  </si>
  <si>
    <t>rna-NM_001170966.1</t>
  </si>
  <si>
    <t>rna-NM_001033439.3</t>
  </si>
  <si>
    <t>rna-NM_001356481.1</t>
  </si>
  <si>
    <t>rna-NM_001371035.1</t>
  </si>
  <si>
    <t>rna-NM_009797.3</t>
  </si>
  <si>
    <t>rna-XM_006520168.5</t>
  </si>
  <si>
    <t>rna-XR_004939231.1</t>
  </si>
  <si>
    <t>rna-NM_145371.4</t>
  </si>
  <si>
    <t>rna-NM_033568.3</t>
  </si>
  <si>
    <t>rna-NM_001005859.3</t>
  </si>
  <si>
    <t>rna-NM_007798.3</t>
  </si>
  <si>
    <t>rna-NM_175606.3</t>
  </si>
  <si>
    <t>rna-NM_010495.3</t>
  </si>
  <si>
    <t>rna-XR_001785590.2</t>
  </si>
  <si>
    <t>rna-XR_379295.5</t>
  </si>
  <si>
    <t>rna-NM_178736.5</t>
  </si>
  <si>
    <t>rna-XM_006530292.5</t>
  </si>
  <si>
    <t>rna-XM_006534876.4</t>
  </si>
  <si>
    <t>rna-NM_025292.7</t>
  </si>
  <si>
    <t>rna-NM_013686.4</t>
  </si>
  <si>
    <t>rna-NM_172741.3</t>
  </si>
  <si>
    <t>rna-NM_001033306.1</t>
  </si>
  <si>
    <t>rna-XM_006512127.5</t>
  </si>
  <si>
    <t>rna-NM_001310598.1</t>
  </si>
  <si>
    <t>rna-XM_006521430.4</t>
  </si>
  <si>
    <t>rna-XM_036164021.1</t>
  </si>
  <si>
    <t>rna-NM_009214.4</t>
  </si>
  <si>
    <t>rna-NR_151681.1</t>
  </si>
  <si>
    <t>rna-NM_009622.2</t>
  </si>
  <si>
    <t>rna-XM_006497160.5</t>
  </si>
  <si>
    <t>rna-NM_025901.3</t>
  </si>
  <si>
    <t>rna-XM_006517074.5</t>
  </si>
  <si>
    <t>rna-NM_020579.2</t>
  </si>
  <si>
    <t>rna-XM_017313344.3</t>
  </si>
  <si>
    <t>rna-NM_172414.4</t>
  </si>
  <si>
    <t>rna-XM_006501470.4</t>
  </si>
  <si>
    <t>rna-NM_010169.4</t>
  </si>
  <si>
    <t>rna-XM_006515273.3</t>
  </si>
  <si>
    <t>rna-XM_030243074.2</t>
  </si>
  <si>
    <t>rna-XM_006508915.3</t>
  </si>
  <si>
    <t>rna-NM_173037.1</t>
  </si>
  <si>
    <t>rna-NM_001290988.1</t>
  </si>
  <si>
    <t>rna-NM_001042438.2</t>
  </si>
  <si>
    <t>rna-XM_006515443.5</t>
  </si>
  <si>
    <t>rna-NM_008059.3</t>
  </si>
  <si>
    <t>rna-XM_006505401.4</t>
  </si>
  <si>
    <t>gene-Gm6975</t>
  </si>
  <si>
    <t>rna-NM_009139.3</t>
  </si>
  <si>
    <t>rna-NR_164193.1</t>
  </si>
  <si>
    <t>rna-NM_153781.1</t>
  </si>
  <si>
    <t>rna-NM_009067.5</t>
  </si>
  <si>
    <t>rna-XM_036154878.1</t>
  </si>
  <si>
    <t>rna-XM_017321382.3</t>
  </si>
  <si>
    <t>rna-NM_001083331.2</t>
  </si>
  <si>
    <t>rna-NM_010572.2</t>
  </si>
  <si>
    <t>rna-NM_009912.4</t>
  </si>
  <si>
    <t>rna-NM_001205181.1</t>
  </si>
  <si>
    <t>rna-XR_386023.4</t>
  </si>
  <si>
    <t>rna-NM_001256521.1</t>
  </si>
  <si>
    <t>rna-XM_006509227.4</t>
  </si>
  <si>
    <t>rna-NM_010690.1</t>
  </si>
  <si>
    <t>gene-Gm8974</t>
  </si>
  <si>
    <t>rna-NR_130971.1</t>
  </si>
  <si>
    <t>rna-NM_138602.4</t>
  </si>
  <si>
    <t>rna-XM_036158029.1</t>
  </si>
  <si>
    <t>gene-Gm6563</t>
  </si>
  <si>
    <t>rna-NM_007492.4</t>
  </si>
  <si>
    <t>rna-XM_006541197.2</t>
  </si>
  <si>
    <t>rna-NM_027875.1</t>
  </si>
  <si>
    <t>rna-NM_001372372.1</t>
  </si>
  <si>
    <t>rna-NM_026455.5</t>
  </si>
  <si>
    <t>rna-XM_011243406.3</t>
  </si>
  <si>
    <t>rna-XM_011247444.4</t>
  </si>
  <si>
    <t>rna-XR_004940656.1</t>
  </si>
  <si>
    <t>rna-XM_030251199.1</t>
  </si>
  <si>
    <t>rna-NR_040292.1</t>
  </si>
  <si>
    <t>rna-XM_011245879.4</t>
  </si>
  <si>
    <t>rna-NM_027712.3</t>
  </si>
  <si>
    <t>rna-NM_001289601.1</t>
  </si>
  <si>
    <t>rna-XR_004938619.1</t>
  </si>
  <si>
    <t>rna-XR_004935826.1</t>
  </si>
  <si>
    <t>rna-NM_001355615.1</t>
  </si>
  <si>
    <t>rna-XM_017313838.3</t>
  </si>
  <si>
    <t>rna-NM_001309808.1</t>
  </si>
  <si>
    <t>rna-NM_030198.3</t>
  </si>
  <si>
    <t>rna-NM_133224.2</t>
  </si>
  <si>
    <t>rna-XM_006513314.5</t>
  </si>
  <si>
    <t>rna-NM_028040.2</t>
  </si>
  <si>
    <t>rna-NM_031256.3</t>
  </si>
  <si>
    <t>rna-XR_004934067.1</t>
  </si>
  <si>
    <t>rna-XM_030243302.2</t>
  </si>
  <si>
    <t>rna-XM_011247881.4</t>
  </si>
  <si>
    <t>rna-NM_007646.5</t>
  </si>
  <si>
    <t>rna-NM_001042407.1</t>
  </si>
  <si>
    <t>rna-XR_004938039.1</t>
  </si>
  <si>
    <t>rna-NM_021459.4</t>
  </si>
  <si>
    <t>rna-XM_006496041.3</t>
  </si>
  <si>
    <t>rna-NM_021028.3</t>
  </si>
  <si>
    <t>rna-XM_017312341.3</t>
  </si>
  <si>
    <t>rna-XM_006523515.5</t>
  </si>
  <si>
    <t>rna-XM_036157992.1</t>
  </si>
  <si>
    <t>rna-XR_004933732.1</t>
  </si>
  <si>
    <t>rna-XM_006540909.1</t>
  </si>
  <si>
    <t>rna-XM_036160779.1</t>
  </si>
  <si>
    <t>rna-NM_008747.2</t>
  </si>
  <si>
    <t>rna-NM_010028.3</t>
  </si>
  <si>
    <t>rna-NM_010094.4</t>
  </si>
  <si>
    <t>rna-NM_146047.2</t>
  </si>
  <si>
    <t>rna-NR_033553.1</t>
  </si>
  <si>
    <t>rna-XM_036165143.1</t>
  </si>
  <si>
    <t>rna-XR_001778822.3</t>
  </si>
  <si>
    <t>rna-XR_387197.5</t>
  </si>
  <si>
    <t>rna-NR_168088.1</t>
  </si>
  <si>
    <t>rna-NM_001190414.2</t>
  </si>
  <si>
    <t>rna-XM_006516938.3</t>
  </si>
  <si>
    <t>gene-Gm12834</t>
  </si>
  <si>
    <t>rna-NM_025352.3</t>
  </si>
  <si>
    <t>rna-NM_001272033.1</t>
  </si>
  <si>
    <t>rna-NM_133800.3</t>
  </si>
  <si>
    <t>rna-XM_030248690.1</t>
  </si>
  <si>
    <t>rna-NM_001364771.2</t>
  </si>
  <si>
    <t>rna-NM_009516.3</t>
  </si>
  <si>
    <t>rna-XM_030244475.2</t>
  </si>
  <si>
    <t>rna-XM_006527313.3</t>
  </si>
  <si>
    <t>gene-Gm4824</t>
  </si>
  <si>
    <t>rna-XM_030253081.2</t>
  </si>
  <si>
    <t>rna-XM_036162636.1</t>
  </si>
  <si>
    <t>rna-XM_036158835.1</t>
  </si>
  <si>
    <t>gene-Rpl21-ps15</t>
  </si>
  <si>
    <t>gene-Rpl21-ps11</t>
  </si>
  <si>
    <t>rna-NM_177261.4</t>
  </si>
  <si>
    <t>rna-NM_011401.4</t>
  </si>
  <si>
    <t>rna-NM_025602.3</t>
  </si>
  <si>
    <t>rna-XM_006526460.5</t>
  </si>
  <si>
    <t>rna-NR_015464.1</t>
  </si>
  <si>
    <t>rna-NM_011266.2</t>
  </si>
  <si>
    <t>rna-XM_006506311.5</t>
  </si>
  <si>
    <t>rna-NM_013765.2</t>
  </si>
  <si>
    <t>rna-NM_019482.2</t>
  </si>
  <si>
    <t>rna-NM_001374654.1</t>
  </si>
  <si>
    <t>rna-XM_006497786.5</t>
  </si>
  <si>
    <t>rna-XR_003950455.1</t>
  </si>
  <si>
    <t>rna-NM_027485.4</t>
  </si>
  <si>
    <t>rna-XM_006524675.5</t>
  </si>
  <si>
    <t>rna-NM_201227.3</t>
  </si>
  <si>
    <t>rna-XR_004941600.1</t>
  </si>
  <si>
    <t>rna-XM_030249246.1</t>
  </si>
  <si>
    <t>rna-XR_004937203.1</t>
  </si>
  <si>
    <t>rna-XM_011239857.4</t>
  </si>
  <si>
    <t>rna-NM_001379438.1</t>
  </si>
  <si>
    <t>rna-NR_152614.1</t>
  </si>
  <si>
    <t>rna-NM_001379392.1</t>
  </si>
  <si>
    <t>rna-NM_001166370.1</t>
  </si>
  <si>
    <t>rna-XM_011250093.4</t>
  </si>
  <si>
    <t>rna-NR_028376.1</t>
  </si>
  <si>
    <t>rna-XR_004939287.1</t>
  </si>
  <si>
    <t>rna-NR_167679.1</t>
  </si>
  <si>
    <t>rna-XM_011244066.4</t>
  </si>
  <si>
    <t>rna-NM_026272.3</t>
  </si>
  <si>
    <t>rna-XM_017317870.3</t>
  </si>
  <si>
    <t>rna-XR_004937472.1</t>
  </si>
  <si>
    <t>rna-NM_001290820.1</t>
  </si>
  <si>
    <t>rna-NM_001081420.1</t>
  </si>
  <si>
    <t>rna-NM_007754.2</t>
  </si>
  <si>
    <t>rna-XM_036163205.1</t>
  </si>
  <si>
    <t>rna-NM_026038.2</t>
  </si>
  <si>
    <t>rna-NM_015827.2</t>
  </si>
  <si>
    <t>rna-XM_030252016.2</t>
  </si>
  <si>
    <t>rna-NM_146130.3</t>
  </si>
  <si>
    <t>rna-XM_036165007.1</t>
  </si>
  <si>
    <t>rna-NM_019487.3</t>
  </si>
  <si>
    <t>rna-NM_001290745.1</t>
  </si>
  <si>
    <t>rna-XM_017312865.3</t>
  </si>
  <si>
    <t>rna-NR_027943.1</t>
  </si>
  <si>
    <t>rna-NM_001122759.2</t>
  </si>
  <si>
    <t>rna-XM_036154270.1</t>
  </si>
  <si>
    <t>rna-XR_003951189.1</t>
  </si>
  <si>
    <t>rna-XM_006523204.2</t>
  </si>
  <si>
    <t>rna-XM_006521385.5</t>
  </si>
  <si>
    <t>rna-NM_010879.3</t>
  </si>
  <si>
    <t>rna-NM_026465.3</t>
  </si>
  <si>
    <t>rna-XM_006496555.5</t>
  </si>
  <si>
    <t>gene-Gm4986</t>
  </si>
  <si>
    <t>rna-XM_036161107.1</t>
  </si>
  <si>
    <t>rna-NM_007891.5</t>
  </si>
  <si>
    <t>rna-NM_010560.3</t>
  </si>
  <si>
    <t>rna-NM_019708.4</t>
  </si>
  <si>
    <t>rna-XM_030254386.1</t>
  </si>
  <si>
    <t>rna-NM_013742.5</t>
  </si>
  <si>
    <t>rna-XR_382235.4</t>
  </si>
  <si>
    <t>rna-NM_010877.5</t>
  </si>
  <si>
    <t>rna-NM_023209.2</t>
  </si>
  <si>
    <t>rna-XM_036165882.1</t>
  </si>
  <si>
    <t>rna-NM_025745.3</t>
  </si>
  <si>
    <t>rna-NR_155747.1</t>
  </si>
  <si>
    <t>rna-XM_036155023.1</t>
  </si>
  <si>
    <t>rna-XR_386008.4</t>
  </si>
  <si>
    <t>rna-XM_006495532.5</t>
  </si>
  <si>
    <t>rna-NM_011755.2</t>
  </si>
  <si>
    <t>rna-XM_036155118.1</t>
  </si>
  <si>
    <t>rna-XM_006520052.4</t>
  </si>
  <si>
    <t>rna-XM_036157281.1</t>
  </si>
  <si>
    <t>rna-NM_001134692.2</t>
  </si>
  <si>
    <t>gene-Gm3436</t>
  </si>
  <si>
    <t>rna-XM_036153703.1</t>
  </si>
  <si>
    <t>rna-NM_008719.2</t>
  </si>
  <si>
    <t>rna-XR_004934226.1</t>
  </si>
  <si>
    <t>rna-XM_030246242.2</t>
  </si>
  <si>
    <t>rna-NM_001301652.1</t>
  </si>
  <si>
    <t>rna-XR_865942.3</t>
  </si>
  <si>
    <t>rna-XM_030249041.2</t>
  </si>
  <si>
    <t>rna-XM_006520564.2</t>
  </si>
  <si>
    <t>gene-Gm10243</t>
  </si>
  <si>
    <t>rna-XM_006528557.5</t>
  </si>
  <si>
    <t>gene-Cox5b-ps</t>
  </si>
  <si>
    <t>rna-NM_027570.4</t>
  </si>
  <si>
    <t>rna-NM_016750.3</t>
  </si>
  <si>
    <t>rna-NM_146178.2</t>
  </si>
  <si>
    <t>rna-NM_026075.3</t>
  </si>
  <si>
    <t>rna-XM_006513899.2</t>
  </si>
  <si>
    <t>rna-NM_001355206.1</t>
  </si>
  <si>
    <t>rna-NM_028900.4</t>
  </si>
  <si>
    <t>gene-Gm11263</t>
  </si>
  <si>
    <t>rna-XM_017319725.3</t>
  </si>
  <si>
    <t>rna-XM_030245573.2</t>
  </si>
  <si>
    <t>rna-XM_036164067.1</t>
  </si>
  <si>
    <t>rna-NM_134033.2</t>
  </si>
  <si>
    <t>rna-NM_001346759.1</t>
  </si>
  <si>
    <t>rna-XM_006503079.5</t>
  </si>
  <si>
    <t>rna-NM_026305.2</t>
  </si>
  <si>
    <t>rna-NR_027976.1</t>
  </si>
  <si>
    <t>rna-NM_133804.2</t>
  </si>
  <si>
    <t>rna-NM_144920.3</t>
  </si>
  <si>
    <t>rna-NM_133735.2</t>
  </si>
  <si>
    <t>rna-NM_001355516.1</t>
  </si>
  <si>
    <t>rna-NM_026420.3</t>
  </si>
  <si>
    <t>rna-NM_033569.3</t>
  </si>
  <si>
    <t>gene-Rps3a2</t>
  </si>
  <si>
    <t>rna-NM_009741.5</t>
  </si>
  <si>
    <t>rna-XR_004942517.1</t>
  </si>
  <si>
    <t>rna-XM_011244651.4</t>
  </si>
  <si>
    <t>rna-XM_036156930.1</t>
  </si>
  <si>
    <t>rna-NM_133649.2</t>
  </si>
  <si>
    <t>rna-NM_028299.3</t>
  </si>
  <si>
    <t>rna-NM_001363271.1</t>
  </si>
  <si>
    <t>rna-XM_036161825.1</t>
  </si>
  <si>
    <t>rna-NM_001204973.1</t>
  </si>
  <si>
    <t>rna-NM_001167879.1</t>
  </si>
  <si>
    <t>rna-NM_026515.2</t>
  </si>
  <si>
    <t>rna-NM_009262.3</t>
  </si>
  <si>
    <t>rna-NM_027481.3</t>
  </si>
  <si>
    <t>rna-NM_053201.4</t>
  </si>
  <si>
    <t>rna-NM_001357294.2</t>
  </si>
  <si>
    <t>rna-NM_028071.3</t>
  </si>
  <si>
    <t>rna-NM_001271388.1</t>
  </si>
  <si>
    <t>rna-XR_004939578.1</t>
  </si>
  <si>
    <t>rna-XM_017312662.3</t>
  </si>
  <si>
    <t>rna-NM_007651.3</t>
  </si>
  <si>
    <t>rna-XM_006501639.3</t>
  </si>
  <si>
    <t>rna-NM_001081750.1</t>
  </si>
  <si>
    <t>rna-NM_001012305.2</t>
  </si>
  <si>
    <t>gene-Rpsa-ps9</t>
  </si>
  <si>
    <t>gene-Gm6104</t>
  </si>
  <si>
    <t>rna-NR_133670.1</t>
  </si>
  <si>
    <t>rna-NM_001166629.2</t>
  </si>
  <si>
    <t>rna-NM_001308168.1</t>
  </si>
  <si>
    <t>rna-XR_004942927.1</t>
  </si>
  <si>
    <t>rna-XM_030250334.2</t>
  </si>
  <si>
    <t>rna-NM_019405.6</t>
  </si>
  <si>
    <t>rna-NR_045007.1</t>
  </si>
  <si>
    <t>rna-NM_001360173.1</t>
  </si>
  <si>
    <t>gene-Gm14231</t>
  </si>
  <si>
    <t>rna-NM_001081109.2</t>
  </si>
  <si>
    <t>gene-Gm15542</t>
  </si>
  <si>
    <t>rna-NM_026282.6</t>
  </si>
  <si>
    <t>rna-XM_006521980.4</t>
  </si>
  <si>
    <t>rna-NM_020584.2</t>
  </si>
  <si>
    <t>rna-XM_030244918.2</t>
  </si>
  <si>
    <t>rna-XM_030253403.2</t>
  </si>
  <si>
    <t>rna-XM_006510947.4</t>
  </si>
  <si>
    <t>gene-Gm14494</t>
  </si>
  <si>
    <t>rna-NM_001164580.1</t>
  </si>
  <si>
    <t>rna-NM_001159617.1</t>
  </si>
  <si>
    <t>rna-XR_004939312.1</t>
  </si>
  <si>
    <t>rna-XM_030252809.2</t>
  </si>
  <si>
    <t>rna-NM_022319.2</t>
  </si>
  <si>
    <t>rna-NM_001172146.1</t>
  </si>
  <si>
    <t>gene-Gm10073</t>
  </si>
  <si>
    <t>gene-Gm10076</t>
  </si>
  <si>
    <t>rna-XR_004936381.1</t>
  </si>
  <si>
    <t>rna-NM_175312.4</t>
  </si>
  <si>
    <t>rna-XM_006530150.5</t>
  </si>
  <si>
    <t>rna-XM_017320717.2</t>
  </si>
  <si>
    <t>rna-NR_045561.1</t>
  </si>
  <si>
    <t>rna-NM_172581.3</t>
  </si>
  <si>
    <t>rna-NM_028230.4</t>
  </si>
  <si>
    <t>rna-NM_001384266.1</t>
  </si>
  <si>
    <t>rna-XM_006520617.4</t>
  </si>
  <si>
    <t>rna-XM_006495645.5</t>
  </si>
  <si>
    <t>rna-NM_001358253.1</t>
  </si>
  <si>
    <t>rna-NM_010131.2</t>
  </si>
  <si>
    <t>rna-XM_036152934.1</t>
  </si>
  <si>
    <t>rna-XM_006511443.5</t>
  </si>
  <si>
    <t>rna-NM_001029873.2</t>
  </si>
  <si>
    <t>rna-NM_001363812.1</t>
  </si>
  <si>
    <t>rna-XR_374081.5</t>
  </si>
  <si>
    <t>rna-XM_030245487.1</t>
  </si>
  <si>
    <t>rna-NM_175283.3</t>
  </si>
  <si>
    <t>rna-XR_004942128.1</t>
  </si>
  <si>
    <t>rna-XM_006501860.2</t>
  </si>
  <si>
    <t>rna-NR_151538.1</t>
  </si>
  <si>
    <t>rna-XM_006538988.5</t>
  </si>
  <si>
    <t>rna-NM_001360917.1</t>
  </si>
  <si>
    <t>rna-XR_004942485.1</t>
  </si>
  <si>
    <t>rna-NM_001357372.1</t>
  </si>
  <si>
    <t>rna-NM_001364260.1</t>
  </si>
  <si>
    <t>rna-NM_001357533.1</t>
  </si>
  <si>
    <t>rna-XR_003946583.2</t>
  </si>
  <si>
    <t>rna-NR_153764.1</t>
  </si>
  <si>
    <t>rna-NM_026943.1</t>
  </si>
  <si>
    <t>rna-XM_036166110.1</t>
  </si>
  <si>
    <t>rna-NM_027226.4</t>
  </si>
  <si>
    <t>rna-NM_001331195.1</t>
  </si>
  <si>
    <t>rna-NM_009227.3</t>
  </si>
  <si>
    <t>rna-XM_017315242.3</t>
  </si>
  <si>
    <t>rna-NM_028117.3</t>
  </si>
  <si>
    <t>rna-NM_001362067.1</t>
  </si>
  <si>
    <t>rna-NM_001271447.1</t>
  </si>
  <si>
    <t>rna-NM_024175.3</t>
  </si>
  <si>
    <t>rna-XM_017314101.3</t>
  </si>
  <si>
    <t>rna-NM_016806.3</t>
  </si>
  <si>
    <t>rna-NM_009382.3</t>
  </si>
  <si>
    <t>rna-NM_176921.4</t>
  </si>
  <si>
    <t>rna-XM_006501526.5</t>
  </si>
  <si>
    <t>rna-NM_029643.4</t>
  </si>
  <si>
    <t>rna-NM_010307.3</t>
  </si>
  <si>
    <t>rna-NM_001166651.2</t>
  </si>
  <si>
    <t>rna-NM_026876.4</t>
  </si>
  <si>
    <t>rna-NM_146106.2</t>
  </si>
  <si>
    <t>rna-NM_008078.2</t>
  </si>
  <si>
    <t>rna-XM_036156190.1</t>
  </si>
  <si>
    <t>rna-XM_036162915.1</t>
  </si>
  <si>
    <t>rna-XM_006496702.2</t>
  </si>
  <si>
    <t>rna-NM_007761.2</t>
  </si>
  <si>
    <t>rna-XR_004934413.1</t>
  </si>
  <si>
    <t>rna-XM_006527406.4</t>
  </si>
  <si>
    <t>rna-XR_001785494.3</t>
  </si>
  <si>
    <t>rna-XM_036160879.1</t>
  </si>
  <si>
    <t>rna-XM_006526294.4</t>
  </si>
  <si>
    <t>rna-NM_012002.3</t>
  </si>
  <si>
    <t>rna-NM_175930.6</t>
  </si>
  <si>
    <t>rna-NM_025887.4</t>
  </si>
  <si>
    <t>rna-NM_001305800.1</t>
  </si>
  <si>
    <t>rna-NM_023203.1</t>
  </si>
  <si>
    <t>rna-NM_001359629.1</t>
  </si>
  <si>
    <t>rna-XR_004940679.1</t>
  </si>
  <si>
    <t>rna-NM_009804.2</t>
  </si>
  <si>
    <t>rna-XM_006496028.5</t>
  </si>
  <si>
    <t>rna-XR_003949381.2</t>
  </si>
  <si>
    <t>rna-NM_009283.4</t>
  </si>
  <si>
    <t>rna-XM_036156137.1</t>
  </si>
  <si>
    <t>rna-NM_001083906.2</t>
  </si>
  <si>
    <t>rna-XM_030242693.2</t>
  </si>
  <si>
    <t>rna-XM_006500158.5</t>
  </si>
  <si>
    <t>rna-NM_025560.3</t>
  </si>
  <si>
    <t>rna-NM_007915.6</t>
  </si>
  <si>
    <t>rna-NM_133705.2</t>
  </si>
  <si>
    <t>rna-NM_001130408.1</t>
  </si>
  <si>
    <t>rna-NM_153526.5</t>
  </si>
  <si>
    <t>rna-NM_011650.4</t>
  </si>
  <si>
    <t>rna-XM_006517275.3</t>
  </si>
  <si>
    <t>rna-NM_009156.2</t>
  </si>
  <si>
    <t>rna-XM_006523754.4</t>
  </si>
  <si>
    <t>rna-NM_016792.4</t>
  </si>
  <si>
    <t>rna-NM_027439.4</t>
  </si>
  <si>
    <t>rna-NM_007883.3</t>
  </si>
  <si>
    <t>rna-NM_177565.3</t>
  </si>
  <si>
    <t>rna-XM_030254927.2</t>
  </si>
  <si>
    <t>rna-XM_006521254.4</t>
  </si>
  <si>
    <t>rna-XM_006512242.4</t>
  </si>
  <si>
    <t>rna-NM_001368332.1</t>
  </si>
  <si>
    <t>rna-NM_025992.2</t>
  </si>
  <si>
    <t>rna-NR_002889.2</t>
  </si>
  <si>
    <t>rna-NM_021505.3</t>
  </si>
  <si>
    <t>rna-NM_013755.4</t>
  </si>
  <si>
    <t>rna-NM_145585.3</t>
  </si>
  <si>
    <t>rna-NM_175752.3</t>
  </si>
  <si>
    <t>rna-XR_871081.3</t>
  </si>
  <si>
    <t>rna-NM_001164216.1</t>
  </si>
  <si>
    <t>rna-XM_006497438.4</t>
  </si>
  <si>
    <t>rna-NM_001291865.1</t>
  </si>
  <si>
    <t>rna-NM_028850.5</t>
  </si>
  <si>
    <t>rna-NM_011239.2</t>
  </si>
  <si>
    <t>rna-NM_019715.2</t>
  </si>
  <si>
    <t>rna-XM_036157376.1</t>
  </si>
  <si>
    <t>gene-Gm12501</t>
  </si>
  <si>
    <t>rna-XR_003946419.2</t>
  </si>
  <si>
    <t>rna-XM_006531082.2</t>
  </si>
  <si>
    <t>rna-NM_001368287.1</t>
  </si>
  <si>
    <t>rna-NR_152856.1</t>
  </si>
  <si>
    <t>rna-XM_036155421.1</t>
  </si>
  <si>
    <t>rna-NM_020256.2</t>
  </si>
  <si>
    <t>rna-NM_020578.3</t>
  </si>
  <si>
    <t>rna-NM_026950.4</t>
  </si>
  <si>
    <t>rna-NM_001146299.1</t>
  </si>
  <si>
    <t>rna-XM_030250829.1</t>
  </si>
  <si>
    <t>rna-XM_011239961.2</t>
  </si>
  <si>
    <t>rna-NM_026833.1</t>
  </si>
  <si>
    <t>rna-NM_013841.3</t>
  </si>
  <si>
    <t>gene-ND2</t>
  </si>
  <si>
    <t>gene-ND1</t>
  </si>
  <si>
    <t>gene-ND6</t>
  </si>
  <si>
    <t>gene-ND5</t>
  </si>
  <si>
    <t>rna-NM_009425.2</t>
  </si>
  <si>
    <t>rna-XM_030249939.2</t>
  </si>
  <si>
    <t>gene-Gm11889</t>
  </si>
  <si>
    <t>rna-NM_001193666.1</t>
  </si>
  <si>
    <t>rna-NM_172422.3</t>
  </si>
  <si>
    <t>rna-XM_006502405.5</t>
  </si>
  <si>
    <t>rna-XM_036155449.1</t>
  </si>
  <si>
    <t>rna-NM_001214911.2</t>
  </si>
  <si>
    <t>rna-NM_138953.2</t>
  </si>
  <si>
    <t>rna-XR_003953684.2</t>
  </si>
  <si>
    <t>gene-Gm4540</t>
  </si>
  <si>
    <t>rna-XM_006533548.3</t>
  </si>
  <si>
    <t>rna-NR_156743.1</t>
  </si>
  <si>
    <t>rna-XM_006540826.5</t>
  </si>
  <si>
    <t>rna-NM_021336.4</t>
  </si>
  <si>
    <t>rna-NR_152246.1</t>
  </si>
  <si>
    <t>rna-NM_147778.4</t>
  </si>
  <si>
    <t>rna-XR_382078.3</t>
  </si>
  <si>
    <t>rna-NM_011448.4</t>
  </si>
  <si>
    <t>rna-XM_036163253.1</t>
  </si>
  <si>
    <t>rna-XM_036158551.1</t>
  </si>
  <si>
    <t>rna-NM_001359449.1</t>
  </si>
  <si>
    <t>rna-NM_001205391.1</t>
  </si>
  <si>
    <t>rna-NM_009730.3</t>
  </si>
  <si>
    <t>rna-XR_385319.4</t>
  </si>
  <si>
    <t>rna-NM_025945.3</t>
  </si>
  <si>
    <t>rna-NM_025912.4</t>
  </si>
  <si>
    <t>rna-XM_030255504.2</t>
  </si>
  <si>
    <t>rna-XM_030243045.2</t>
  </si>
  <si>
    <t>gene-Gm6794</t>
  </si>
  <si>
    <t>rna-XR_001780011.2</t>
  </si>
  <si>
    <t>rna-XR_004938585.1</t>
  </si>
  <si>
    <t>rna-NM_001085385.1</t>
  </si>
  <si>
    <t>gene-Psenen-ps</t>
  </si>
  <si>
    <t>rna-NM_007682.3</t>
  </si>
  <si>
    <t>gene-Gm6335</t>
  </si>
  <si>
    <t>rna-NM_175104.5</t>
  </si>
  <si>
    <t>rna-NM_175287.4</t>
  </si>
  <si>
    <t>rna-XM_006521769.4</t>
  </si>
  <si>
    <t>gene-Gm8599</t>
  </si>
  <si>
    <t>rna-XM_006510073.4</t>
  </si>
  <si>
    <t>rna-XM_006514625.5</t>
  </si>
  <si>
    <t>rna-NR_153435.1</t>
  </si>
  <si>
    <t>rna-NM_001285907.1</t>
  </si>
  <si>
    <t>rna-XM_030246651.1</t>
  </si>
  <si>
    <t>rna-NR_104287.1</t>
  </si>
  <si>
    <t>rna-XM_030247756.1</t>
  </si>
  <si>
    <t>rna-XM_006526428.3</t>
  </si>
  <si>
    <t>rna-NM_009716.3</t>
  </si>
  <si>
    <t>rna-XM_030253511.2</t>
  </si>
  <si>
    <t>rna-XR_379397.2</t>
  </si>
  <si>
    <t>rna-XM_036165204.1</t>
  </si>
  <si>
    <t>rna-XR_004942930.1</t>
  </si>
  <si>
    <t>rna-NM_001368667.1</t>
  </si>
  <si>
    <t>rna-NM_008944.2</t>
  </si>
  <si>
    <t>rna-NM_029305.2</t>
  </si>
  <si>
    <t>gene-Gm7867</t>
  </si>
  <si>
    <t>rna-XM_006517305.5</t>
  </si>
  <si>
    <t>rna-NM_198614.3</t>
  </si>
  <si>
    <t>rna-XM_011249655.4</t>
  </si>
  <si>
    <t>rna-XM_006527629.5</t>
  </si>
  <si>
    <t>rna-NM_026402.3</t>
  </si>
  <si>
    <t>rna-NR_027901.1</t>
  </si>
  <si>
    <t>rna-NM_001113368.1</t>
  </si>
  <si>
    <t>rna-NM_199042.2</t>
  </si>
  <si>
    <t>rna-XM_006515853.5</t>
  </si>
  <si>
    <t>rna-NM_153780.3</t>
  </si>
  <si>
    <t>rna-NM_011341.5</t>
  </si>
  <si>
    <t>rna-XM_030242740.1</t>
  </si>
  <si>
    <t>rna-NM_010122.2</t>
  </si>
  <si>
    <t>rna-NM_001142727.1</t>
  </si>
  <si>
    <t>rna-NM_009104.2</t>
  </si>
  <si>
    <t>rna-XR_003948066.2</t>
  </si>
  <si>
    <t>rna-NM_177721.4</t>
  </si>
  <si>
    <t>rna-XR_004940158.1</t>
  </si>
  <si>
    <t>rna-NM_133674.1</t>
  </si>
  <si>
    <t>rna-XM_030248493.2</t>
  </si>
  <si>
    <t>rna-NM_001256055.1</t>
  </si>
  <si>
    <t>rna-NM_008094.6</t>
  </si>
  <si>
    <t>rna-NM_001163170.1</t>
  </si>
  <si>
    <t>rna-NM_001362682.1</t>
  </si>
  <si>
    <t>rna-NM_028013.3</t>
  </si>
  <si>
    <t>rna-XM_006521751.5</t>
  </si>
  <si>
    <t>rna-NM_013852.2</t>
  </si>
  <si>
    <t>rna-NM_009450.2</t>
  </si>
  <si>
    <t>rna-NM_011669.3</t>
  </si>
  <si>
    <t>rna-XM_006540580.4</t>
  </si>
  <si>
    <t>rna-NM_133685.2</t>
  </si>
  <si>
    <t>rna-XR_877682.3</t>
  </si>
  <si>
    <t>rna-NM_178056.3</t>
  </si>
  <si>
    <t>rna-NM_001080780.1</t>
  </si>
  <si>
    <t>rna-NM_001252684.1</t>
  </si>
  <si>
    <t>rna-XM_011242442.4</t>
  </si>
  <si>
    <t>rna-NM_026242.3</t>
  </si>
  <si>
    <t>rna-NM_001348260.1</t>
  </si>
  <si>
    <t>rna-NM_008312.4</t>
  </si>
  <si>
    <t>rna-NM_025485.3</t>
  </si>
  <si>
    <t>rna-XM_006498682.1</t>
  </si>
  <si>
    <t>rna-NM_019773.2</t>
  </si>
  <si>
    <t>rna-XM_006517409.5</t>
  </si>
  <si>
    <t>rna-XM_036160669.1</t>
  </si>
  <si>
    <t>rna-XR_868886.4</t>
  </si>
  <si>
    <t>gene-Gm5539</t>
  </si>
  <si>
    <t>rna-NM_001357512.1</t>
  </si>
  <si>
    <t>rna-XM_030247437.2</t>
  </si>
  <si>
    <t>rna-XM_030246535.2</t>
  </si>
  <si>
    <t>rna-NM_011698.1</t>
  </si>
  <si>
    <t>rna-NM_199145.2</t>
  </si>
  <si>
    <t>rna-XM_030253652.2</t>
  </si>
  <si>
    <t>rna-XM_006500216.5</t>
  </si>
  <si>
    <t>rna-XM_006520926.4</t>
  </si>
  <si>
    <t>gene-Gm7368</t>
  </si>
  <si>
    <t>gene-Gm7363</t>
  </si>
  <si>
    <t>rna-NM_172713.2</t>
  </si>
  <si>
    <t>rna-NM_023716.2</t>
  </si>
  <si>
    <t>rna-XM_036157397.1</t>
  </si>
  <si>
    <t>rna-NM_025337.3</t>
  </si>
  <si>
    <t>rna-NM_011300.3</t>
  </si>
  <si>
    <t>rna-NR_151737.1</t>
  </si>
  <si>
    <t>gene-Gm7589</t>
  </si>
  <si>
    <t>rna-XM_036158692.1</t>
  </si>
  <si>
    <t>rna-NM_001311109.1</t>
  </si>
  <si>
    <t>rna-NR_153321.1</t>
  </si>
  <si>
    <t>rna-NM_133749.2</t>
  </si>
  <si>
    <t>rna-XM_036155098.1</t>
  </si>
  <si>
    <t>rna-XR_004940132.1</t>
  </si>
  <si>
    <t>rna-NM_001286608.1</t>
  </si>
  <si>
    <t>gene-Gm5981</t>
  </si>
  <si>
    <t>rna-XM_036158555.1</t>
  </si>
  <si>
    <t>rna-NM_138665.2</t>
  </si>
  <si>
    <t>rna-XM_006497948.5</t>
  </si>
  <si>
    <t>rna-XM_011244658.3</t>
  </si>
  <si>
    <t>gene-Gm7926</t>
  </si>
  <si>
    <t>rna-XM_006498991.5</t>
  </si>
  <si>
    <t>gene-Gm9387</t>
  </si>
  <si>
    <t>gene-Gm9386</t>
  </si>
  <si>
    <t>rna-NM_001358971.1</t>
  </si>
  <si>
    <t>rna-NM_007531.2</t>
  </si>
  <si>
    <t>rna-XM_006509485.5</t>
  </si>
  <si>
    <t>rna-NM_001161822.1</t>
  </si>
  <si>
    <t>gene-Rpl30-ps9</t>
  </si>
  <si>
    <t>rna-NM_016850.3</t>
  </si>
  <si>
    <t>rna-XM_030244102.1</t>
  </si>
  <si>
    <t>rna-XM_006526150.3</t>
  </si>
  <si>
    <t>gene-Rab11b-ps2</t>
  </si>
  <si>
    <t>rna-NM_007672.2</t>
  </si>
  <si>
    <t>rna-XM_036157159.1</t>
  </si>
  <si>
    <t>rna-NM_001081269.2</t>
  </si>
  <si>
    <t>rna-NM_133783.2</t>
  </si>
  <si>
    <t>rna-NM_146253.5</t>
  </si>
  <si>
    <t>rna-XR_003947992.2</t>
  </si>
  <si>
    <t>rna-XM_030249493.1</t>
  </si>
  <si>
    <t>rna-XM_017312371.3</t>
  </si>
  <si>
    <t>rna-XM_011240202.3</t>
  </si>
  <si>
    <t>rna-NM_001163032.1</t>
  </si>
  <si>
    <t>rna-XM_011249825.4</t>
  </si>
  <si>
    <t>rna-XR_003948574.2</t>
  </si>
  <si>
    <t>rna-XM_030249770.1</t>
  </si>
  <si>
    <t>rna-NM_021550.3</t>
  </si>
  <si>
    <t>rna-XM_030252868.1</t>
  </si>
  <si>
    <t>rna-XM_036161235.1</t>
  </si>
  <si>
    <t>rna-XM_006517998.2</t>
  </si>
  <si>
    <t>rna-NM_001163741.2</t>
  </si>
  <si>
    <t>rna-XM_036159369.1</t>
  </si>
  <si>
    <t>rna-XM_006539936.4</t>
  </si>
  <si>
    <t>rna-XM_006510697.5</t>
  </si>
  <si>
    <t>rna-NM_001003918.2</t>
  </si>
  <si>
    <t>rna-NM_009461.2</t>
  </si>
  <si>
    <t>rna-XM_006527698.4</t>
  </si>
  <si>
    <t>rna-NR_015349.3</t>
  </si>
  <si>
    <t>rna-XM_006527357.5</t>
  </si>
  <si>
    <t>gene-Gm12906</t>
  </si>
  <si>
    <t>rna-NM_028056.2</t>
  </si>
  <si>
    <t>rna-XM_006535399.5</t>
  </si>
  <si>
    <t>rna-XM_006504689.4</t>
  </si>
  <si>
    <t>rna-NM_145959.3</t>
  </si>
  <si>
    <t>gene-Gm9067</t>
  </si>
  <si>
    <t>rna-XM_036152454.1</t>
  </si>
  <si>
    <t>rna-XM_006517978.4</t>
  </si>
  <si>
    <t>rna-NM_001177427.1</t>
  </si>
  <si>
    <t>rna-XM_006532451.2</t>
  </si>
  <si>
    <t>rna-NM_001362374.1</t>
  </si>
  <si>
    <t>gene-Gm6344</t>
  </si>
  <si>
    <t>gene-Gm6341</t>
  </si>
  <si>
    <t>rna-XM_036160129.1</t>
  </si>
  <si>
    <t>rna-XM_036163153.1</t>
  </si>
  <si>
    <t>rna-XM_036162294.1</t>
  </si>
  <si>
    <t>rna-XM_017313402.3</t>
  </si>
  <si>
    <t>rna-XM_011245456.4</t>
  </si>
  <si>
    <t>rna-XM_006499265.4</t>
  </si>
  <si>
    <t>rna-NM_001357869.1</t>
  </si>
  <si>
    <t>rna-NM_177790.4</t>
  </si>
  <si>
    <t>rna-NM_133670.2</t>
  </si>
  <si>
    <t>rna-NM_001308091.1</t>
  </si>
  <si>
    <t>rna-NM_007570.2</t>
  </si>
  <si>
    <t>rna-XM_006509848.5</t>
  </si>
  <si>
    <t>rna-NM_011591.5</t>
  </si>
  <si>
    <t>rna-NM_001001160.3</t>
  </si>
  <si>
    <t>rna-XR_004938035.1</t>
  </si>
  <si>
    <t>gene-Gm6467</t>
  </si>
  <si>
    <t>rna-XM_036165322.1</t>
  </si>
  <si>
    <t>rna-NM_001190258.1</t>
  </si>
  <si>
    <t>rna-NM_172527.3</t>
  </si>
  <si>
    <t>rna-NM_001356311.1</t>
  </si>
  <si>
    <t>rna-NM_001082484.2</t>
  </si>
  <si>
    <t>rna-NM_001290995.1</t>
  </si>
  <si>
    <t>rna-XR_001781521.2</t>
  </si>
  <si>
    <t>rna-NM_144731.4</t>
  </si>
  <si>
    <t>rna-XM_036163964.1</t>
  </si>
  <si>
    <t>gene-Mrps36-ps1</t>
  </si>
  <si>
    <t>gene-Mrps36-ps2</t>
  </si>
  <si>
    <t>gene-Gm7285</t>
  </si>
  <si>
    <t>rna-XM_006498079.4</t>
  </si>
  <si>
    <t>rna-NM_001374709.1</t>
  </si>
  <si>
    <t>gene-Selenok-ps4</t>
  </si>
  <si>
    <t>gene-Selenok-ps6</t>
  </si>
  <si>
    <t>gene-Selenok-ps8</t>
  </si>
  <si>
    <t>rna-NM_001110152.2</t>
  </si>
  <si>
    <t>rna-NR_163738.1</t>
  </si>
  <si>
    <t>rna-XM_006504146.5</t>
  </si>
  <si>
    <t>rna-XR_003955567.2</t>
  </si>
  <si>
    <t>rna-XR_001784176.2</t>
  </si>
  <si>
    <t>rna-NM_133835.2</t>
  </si>
  <si>
    <t>gene-Gm10698</t>
  </si>
  <si>
    <t>rna-XM_036164501.1</t>
  </si>
  <si>
    <t>rna-NM_172763.3</t>
  </si>
  <si>
    <t>rna-XM_006501307.3</t>
  </si>
  <si>
    <t>gene-Rpl31-ps9</t>
  </si>
  <si>
    <t>rna-NM_008043.3</t>
  </si>
  <si>
    <t>rna-NR_003270.2</t>
  </si>
  <si>
    <t>rna-NM_001360790.1</t>
  </si>
  <si>
    <t>gene-Rpl31-ps13</t>
  </si>
  <si>
    <t>rna-NR_073559.1</t>
  </si>
  <si>
    <t>rna-XM_011243420.2</t>
  </si>
  <si>
    <t>rna-NM_001164581.1</t>
  </si>
  <si>
    <t>gene-Gm28530</t>
  </si>
  <si>
    <t>rna-NM_001139503.1</t>
  </si>
  <si>
    <t>rna-XM_006503610.4</t>
  </si>
  <si>
    <t>rna-NM_025379.2</t>
  </si>
  <si>
    <t>rna-XM_017321295.2</t>
  </si>
  <si>
    <t>gene-Gm9027</t>
  </si>
  <si>
    <t>rna-NM_001384267.1</t>
  </si>
  <si>
    <t>rna-XM_036159094.1</t>
  </si>
  <si>
    <t>rna-XM_006500266.5</t>
  </si>
  <si>
    <t>rna-NM_025877.4</t>
  </si>
  <si>
    <t>rna-XM_036152915.1</t>
  </si>
  <si>
    <t>rna-XR_004942257.1</t>
  </si>
  <si>
    <t>rna-NM_008120.3</t>
  </si>
  <si>
    <t>gene-Gm7324</t>
  </si>
  <si>
    <t>rna-NM_025993.3</t>
  </si>
  <si>
    <t>rna-NM_001364973.1</t>
  </si>
  <si>
    <t>rna-NM_013859.2</t>
  </si>
  <si>
    <t>rna-NM_001033474.2</t>
  </si>
  <si>
    <t>rna-NM_053122.5</t>
  </si>
  <si>
    <t>rna-NM_153391.2</t>
  </si>
  <si>
    <t>rna-NM_021419.2</t>
  </si>
  <si>
    <t>rna-NM_146205.2</t>
  </si>
  <si>
    <t>rna-NM_178624.6</t>
  </si>
  <si>
    <t>rna-XM_011246418.4</t>
  </si>
  <si>
    <t>gene-Rps16-ps2</t>
  </si>
  <si>
    <t>rna-NM_198012.4</t>
  </si>
  <si>
    <t>rna-NM_001356350.1</t>
  </si>
  <si>
    <t>rna-XM_030253573.2</t>
  </si>
  <si>
    <t>rna-NM_023054.2</t>
  </si>
  <si>
    <t>rna-NM_008388.2</t>
  </si>
  <si>
    <t>gene-Gm4017</t>
  </si>
  <si>
    <t>rna-XM_011243832.4</t>
  </si>
  <si>
    <t>rna-NM_001039710.1</t>
  </si>
  <si>
    <t>rna-XM_006521058.5</t>
  </si>
  <si>
    <t>rna-NR_164198.1</t>
  </si>
  <si>
    <t>rna-NM_011945.3</t>
  </si>
  <si>
    <t>rna-NM_175448.4</t>
  </si>
  <si>
    <t>rna-XR_001783733.1</t>
  </si>
  <si>
    <t>rna-NM_026065.4</t>
  </si>
  <si>
    <t>rna-NM_025338.4</t>
  </si>
  <si>
    <t>rna-NM_001110197.1</t>
  </si>
  <si>
    <t>rna-NM_030558.2</t>
  </si>
  <si>
    <t>rna-NM_001252438.1</t>
  </si>
  <si>
    <t>rna-XR_385298.5</t>
  </si>
  <si>
    <t>rna-NM_001363021.1</t>
  </si>
  <si>
    <t>rna-XM_006524697.2</t>
  </si>
  <si>
    <t>rna-NM_138312.1</t>
  </si>
  <si>
    <t>rna-XR_003955655.2</t>
  </si>
  <si>
    <t>rna-XM_036165512.1</t>
  </si>
  <si>
    <t>rna-NM_001357068.1</t>
  </si>
  <si>
    <t>rna-NM_001199270.1</t>
  </si>
  <si>
    <t>rna-NM_028730.6</t>
  </si>
  <si>
    <t>gene-Gm6063</t>
  </si>
  <si>
    <t>gene-Gm6061</t>
  </si>
  <si>
    <t>gene-Gm6065</t>
  </si>
  <si>
    <t>rna-XR_003946831.2</t>
  </si>
  <si>
    <t>rna-NM_172609.3</t>
  </si>
  <si>
    <t>gene-Gm15725</t>
  </si>
  <si>
    <t>rna-XM_036162134.1</t>
  </si>
  <si>
    <t>rna-NM_026432.4</t>
  </si>
  <si>
    <t>rna-XM_006506084.4</t>
  </si>
  <si>
    <t>rna-XM_036163270.1</t>
  </si>
  <si>
    <t>rna-NM_024182.4</t>
  </si>
  <si>
    <t>rna-NM_175668.4</t>
  </si>
  <si>
    <t>rna-XM_036161416.1</t>
  </si>
  <si>
    <t>rna-NM_008207.3</t>
  </si>
  <si>
    <t>rna-NM_001327998.1</t>
  </si>
  <si>
    <t>rna-NM_001110242.1</t>
  </si>
  <si>
    <t>rna-NM_009753.4</t>
  </si>
  <si>
    <t>rna-XR_003950428.2</t>
  </si>
  <si>
    <t>rna-NR_168893.1</t>
  </si>
  <si>
    <t>gene-Rpl36a-ps2</t>
  </si>
  <si>
    <t>gene-Rpl36a-ps1</t>
  </si>
  <si>
    <t>rna-NR_027852.1</t>
  </si>
  <si>
    <t>rna-NM_145456.3</t>
  </si>
  <si>
    <t>rna-NM_172490.4</t>
  </si>
  <si>
    <t>rna-NM_144522.5</t>
  </si>
  <si>
    <t>rna-XR_377502.4</t>
  </si>
  <si>
    <t>rna-XM_006523641.5</t>
  </si>
  <si>
    <t>rna-NM_198306.3</t>
  </si>
  <si>
    <t>rna-NM_009256.3</t>
  </si>
  <si>
    <t>rna-NM_021887.2</t>
  </si>
  <si>
    <t>rna-XM_030254916.2</t>
  </si>
  <si>
    <t>rna-NM_001163425.1</t>
  </si>
  <si>
    <t>rna-XM_011240888.4</t>
  </si>
  <si>
    <t>rna-NM_001081166.2</t>
  </si>
  <si>
    <t>rna-NR_103516.1</t>
  </si>
  <si>
    <t>rna-NM_009569.4</t>
  </si>
  <si>
    <t>rna-XM_006520683.5</t>
  </si>
  <si>
    <t>rna-NM_008214.4</t>
  </si>
  <si>
    <t>rna-NM_025919.3</t>
  </si>
  <si>
    <t>rna-NM_008720.2</t>
  </si>
  <si>
    <t>rna-NM_001003934.2</t>
  </si>
  <si>
    <t>rna-XM_006530730.3</t>
  </si>
  <si>
    <t>rna-XR_380076.5</t>
  </si>
  <si>
    <t>rna-NM_001164075.1</t>
  </si>
  <si>
    <t>rna-XM_030247779.2</t>
  </si>
  <si>
    <t>gene-Gm14303</t>
  </si>
  <si>
    <t>rna-NM_001361413.1</t>
  </si>
  <si>
    <t>rna-NM_008681.2</t>
  </si>
  <si>
    <t>rna-NM_001357395.1</t>
  </si>
  <si>
    <t>rna-XM_006519982.2</t>
  </si>
  <si>
    <t>rna-XM_036162237.1</t>
  </si>
  <si>
    <t>rna-NM_001288613.1</t>
  </si>
  <si>
    <t>rna-XM_030255274.2</t>
  </si>
  <si>
    <t>rna-NM_178379.3</t>
  </si>
  <si>
    <t>rna-XM_006538159.4</t>
  </si>
  <si>
    <t>rna-NM_001374606.1</t>
  </si>
  <si>
    <t>gene-Gm12799</t>
  </si>
  <si>
    <t>gene-Gm12791</t>
  </si>
  <si>
    <t>rna-NM_133756.5</t>
  </si>
  <si>
    <t>rna-NM_172767.3</t>
  </si>
  <si>
    <t>rna-XM_006505623.1</t>
  </si>
  <si>
    <t>gene-Gm10108</t>
  </si>
  <si>
    <t>rna-NM_001289701.1</t>
  </si>
  <si>
    <t>rna-NM_023175.1</t>
  </si>
  <si>
    <t>rna-NM_001347244.1</t>
  </si>
  <si>
    <t>rna-NM_001355458.1</t>
  </si>
  <si>
    <t>rna-NM_019564.3</t>
  </si>
  <si>
    <t>rna-NM_145827.4</t>
  </si>
  <si>
    <t>rna-XR_374520.4</t>
  </si>
  <si>
    <t>rna-NM_021273.4</t>
  </si>
  <si>
    <t>rna-NM_001081161.2</t>
  </si>
  <si>
    <t>rna-NM_007545.2</t>
  </si>
  <si>
    <t>rna-XM_036158265.1</t>
  </si>
  <si>
    <t>rna-NM_001114637.1</t>
  </si>
  <si>
    <t>rna-NM_001357635.1</t>
  </si>
  <si>
    <t>rna-XM_006507895.3</t>
  </si>
  <si>
    <t>rna-NM_011654.2</t>
  </si>
  <si>
    <t>rna-XR_003952505.2</t>
  </si>
  <si>
    <t>rna-NM_001363222.1</t>
  </si>
  <si>
    <t>rna-XM_006500599.3</t>
  </si>
  <si>
    <t>rna-NM_029823.2</t>
  </si>
  <si>
    <t>rna-NM_019746.4</t>
  </si>
  <si>
    <t>gene-Gm7600</t>
  </si>
  <si>
    <t>rna-XM_006513992.4</t>
  </si>
  <si>
    <t>rna-XR_004940867.1</t>
  </si>
  <si>
    <t>rna-NM_001033466.3</t>
  </si>
  <si>
    <t>rna-XM_006505985.5</t>
  </si>
  <si>
    <t>rna-XM_006522705.5</t>
  </si>
  <si>
    <t>rna-NM_026277.3</t>
  </si>
  <si>
    <t>rna-XM_006527222.5</t>
  </si>
  <si>
    <t>rna-NM_178620.4</t>
  </si>
  <si>
    <t>rna-NM_009941.3</t>
  </si>
  <si>
    <t>rna-NM_001291040.1</t>
  </si>
  <si>
    <t>rna-NM_133225.3</t>
  </si>
  <si>
    <t>rna-XM_017313972.2</t>
  </si>
  <si>
    <t>rna-XM_017321472.3</t>
  </si>
  <si>
    <t>rna-XM_006524271.4</t>
  </si>
  <si>
    <t>rna-NM_025340.2</t>
  </si>
  <si>
    <t>rna-XM_006528925.4</t>
  </si>
  <si>
    <t>rna-XM_030253688.1</t>
  </si>
  <si>
    <t>rna-NM_145588.1</t>
  </si>
  <si>
    <t>rna-NM_172685.3</t>
  </si>
  <si>
    <t>rna-NM_001253691.1</t>
  </si>
  <si>
    <t>rna-NM_029655.3</t>
  </si>
  <si>
    <t>rna-NM_001113560.1</t>
  </si>
  <si>
    <t>rna-NM_001357713.1</t>
  </si>
  <si>
    <t>rna-NM_001085417.1</t>
  </si>
  <si>
    <t>rna-XM_011243167.3</t>
  </si>
  <si>
    <t>rna-NM_145406.2</t>
  </si>
  <si>
    <t>rna-NM_146135.2</t>
  </si>
  <si>
    <t>rna-NM_023739.3</t>
  </si>
  <si>
    <t>rna-NR_130957.1</t>
  </si>
  <si>
    <t>rna-XM_030248521.2</t>
  </si>
  <si>
    <t>rna-NM_020022.2</t>
  </si>
  <si>
    <t>rna-XM_036153323.1</t>
  </si>
  <si>
    <t>rna-NM_001045863.1</t>
  </si>
  <si>
    <t>rna-NR_151682.1</t>
  </si>
  <si>
    <t>rna-NR_015483.3</t>
  </si>
  <si>
    <t>rna-XR_004934390.1</t>
  </si>
  <si>
    <t>rna-NM_001289926.1</t>
  </si>
  <si>
    <t>rna-NM_025605.3</t>
  </si>
  <si>
    <t>rna-XM_006500710.5</t>
  </si>
  <si>
    <t>rna-NM_008002.4</t>
  </si>
  <si>
    <t>rna-NM_134059.2</t>
  </si>
  <si>
    <t>gene-Gm9892</t>
  </si>
  <si>
    <t>rna-NM_026298.5</t>
  </si>
  <si>
    <t>gene-Gm14530</t>
  </si>
  <si>
    <t>rna-NM_001356503.1</t>
  </si>
  <si>
    <t>rna-XM_030246070.2</t>
  </si>
  <si>
    <t>rna-XR_388499.5</t>
  </si>
  <si>
    <t>rna-XM_030242176.1</t>
  </si>
  <si>
    <t>rna-XM_036159634.1</t>
  </si>
  <si>
    <t>rna-NM_018730.3</t>
  </si>
  <si>
    <t>rna-XM_030243294.2</t>
  </si>
  <si>
    <t>rna-NM_001379353.1</t>
  </si>
  <si>
    <t>rna-XR_004936965.1</t>
  </si>
  <si>
    <t>rna-XR_385990.5</t>
  </si>
  <si>
    <t>rna-NM_001358780.1</t>
  </si>
  <si>
    <t>rna-XR_878792.4</t>
  </si>
  <si>
    <t>rna-XM_006519296.3</t>
  </si>
  <si>
    <t>rna-XM_017322323.3</t>
  </si>
  <si>
    <t>rna-XM_006500588.2</t>
  </si>
  <si>
    <t>rna-XM_017315376.3</t>
  </si>
  <si>
    <t>rna-XR_879969.4</t>
  </si>
  <si>
    <t>rna-NM_001200002.1</t>
  </si>
  <si>
    <t>gene-Cbx3-ps7</t>
  </si>
  <si>
    <t>gene-Cbx3-ps6</t>
  </si>
  <si>
    <t>rna-XR_004941931.1</t>
  </si>
  <si>
    <t>rna-NM_001037906.2</t>
  </si>
  <si>
    <t>gene-Cbx3-ps8</t>
  </si>
  <si>
    <t>rna-NM_001077265.2</t>
  </si>
  <si>
    <t>rna-NM_001099299.1</t>
  </si>
  <si>
    <t>rna-NM_175101.3</t>
  </si>
  <si>
    <t>rna-XM_030244526.2</t>
  </si>
  <si>
    <t>rna-NM_146218.4</t>
  </si>
  <si>
    <t>rna-XR_003954997.2</t>
  </si>
  <si>
    <t>rna-XM_006527490.4</t>
  </si>
  <si>
    <t>rna-NM_009984.4</t>
  </si>
  <si>
    <t>rna-XR_003952539.2</t>
  </si>
  <si>
    <t>rna-XM_006538228.4</t>
  </si>
  <si>
    <t>rna-XM_006519064.2</t>
  </si>
  <si>
    <t>rna-NM_001004178.1</t>
  </si>
  <si>
    <t>rna-XM_036154434.1</t>
  </si>
  <si>
    <t>rna-XM_036157039.1</t>
  </si>
  <si>
    <t>rna-NM_026409.4</t>
  </si>
  <si>
    <t>rna-XR_004941826.1</t>
  </si>
  <si>
    <t>rna-NR_028298.1</t>
  </si>
  <si>
    <t>rna-NM_001252552.1</t>
  </si>
  <si>
    <t>rna-XR_004937494.1</t>
  </si>
  <si>
    <t>rna-NM_001358499.1</t>
  </si>
  <si>
    <t>gene-Rpl35a-ps2</t>
  </si>
  <si>
    <t>gene-Gm5781</t>
  </si>
  <si>
    <t>rna-XM_006497827.5</t>
  </si>
  <si>
    <t>rna-NR_156132.1</t>
  </si>
  <si>
    <t>rna-XM_006535349.4</t>
  </si>
  <si>
    <t>gene-Rpl35a-ps5</t>
  </si>
  <si>
    <t>rna-NM_177603.3</t>
  </si>
  <si>
    <t>rna-NM_178375.2</t>
  </si>
  <si>
    <t>rna-XM_006540757.4</t>
  </si>
  <si>
    <t>rna-XM_006512776.4</t>
  </si>
  <si>
    <t>rna-NM_001034903.3</t>
  </si>
  <si>
    <t>rna-XM_006497153.4</t>
  </si>
  <si>
    <t>rna-XM_017313830.2</t>
  </si>
  <si>
    <t>rna-XM_017315596.3</t>
  </si>
  <si>
    <t>rna-NM_020295.3</t>
  </si>
  <si>
    <t>rna-NM_001202445.1</t>
  </si>
  <si>
    <t>rna-XM_006511103.3</t>
  </si>
  <si>
    <t>rna-XM_036159243.1</t>
  </si>
  <si>
    <t>rna-NM_007513.4</t>
  </si>
  <si>
    <t>rna-NM_001081223.2</t>
  </si>
  <si>
    <t>gene-Tpm3-rs3</t>
  </si>
  <si>
    <t>gene-Tpm3-rs7</t>
  </si>
  <si>
    <t>rna-XM_017312296.1</t>
  </si>
  <si>
    <t>rna-XR_003952893.2</t>
  </si>
  <si>
    <t>rna-NM_011159.2</t>
  </si>
  <si>
    <t>rna-NM_025927.4</t>
  </si>
  <si>
    <t>rna-XM_036164276.1</t>
  </si>
  <si>
    <t>rna-NM_001077190.3</t>
  </si>
  <si>
    <t>rna-XM_006529531.5</t>
  </si>
  <si>
    <t>rna-XM_030246442.2</t>
  </si>
  <si>
    <t>rna-XR_001781173.3</t>
  </si>
  <si>
    <t>rna-NM_013826.3</t>
  </si>
  <si>
    <t>rna-XR_003950518.1</t>
  </si>
  <si>
    <t>rna-NM_001374694.1</t>
  </si>
  <si>
    <t>rna-XM_006509139.5</t>
  </si>
  <si>
    <t>rna-NM_181416.3</t>
  </si>
  <si>
    <t>rna-NM_001290484.1</t>
  </si>
  <si>
    <t>rna-NM_019586.4</t>
  </si>
  <si>
    <t>gene-Rpl12-ps1</t>
  </si>
  <si>
    <t>rna-NR_015524.1</t>
  </si>
  <si>
    <t>rna-XM_036157881.1</t>
  </si>
  <si>
    <t>rna-NM_001355689.1</t>
  </si>
  <si>
    <t>rna-XM_036156624.1</t>
  </si>
  <si>
    <t>rna-NM_018796.3</t>
  </si>
  <si>
    <t>rna-XM_006525863.4</t>
  </si>
  <si>
    <t>rna-XM_006522938.2</t>
  </si>
  <si>
    <t>rna-NM_001283046.1</t>
  </si>
  <si>
    <t>rna-XM_036154508.1</t>
  </si>
  <si>
    <t>rna-NM_080843.3</t>
  </si>
  <si>
    <t>rna-XM_030246772.2</t>
  </si>
  <si>
    <t>rna-NM_199364.3</t>
  </si>
  <si>
    <t>rna-XM_036155140.1</t>
  </si>
  <si>
    <t>rna-NM_001368626.1</t>
  </si>
  <si>
    <t>rna-NM_026247.3</t>
  </si>
  <si>
    <t>rna-NM_001289878.1</t>
  </si>
  <si>
    <t>rna-XM_036164190.1</t>
  </si>
  <si>
    <t>rna-XM_036152742.1</t>
  </si>
  <si>
    <t>rna-NM_001364855.1</t>
  </si>
  <si>
    <t>rna-NR_110360.1</t>
  </si>
  <si>
    <t>rna-NM_001029933.3</t>
  </si>
  <si>
    <t>rna-NM_001347326.1</t>
  </si>
  <si>
    <t>rna-NM_013494.4</t>
  </si>
  <si>
    <t>rna-NM_008691.2</t>
  </si>
  <si>
    <t>rna-XM_036161713.1</t>
  </si>
  <si>
    <t>rna-XM_011239026.3</t>
  </si>
  <si>
    <t>rna-NM_146116.2</t>
  </si>
  <si>
    <t>rna-NM_001360093.1</t>
  </si>
  <si>
    <t>rna-XR_379461.5</t>
  </si>
  <si>
    <t>rna-NM_028235.1</t>
  </si>
  <si>
    <t>rna-XM_006522912.3</t>
  </si>
  <si>
    <t>rna-XM_036166279.1</t>
  </si>
  <si>
    <t>rna-XM_030249447.1</t>
  </si>
  <si>
    <t>rna-XR_004934192.1</t>
  </si>
  <si>
    <t>rna-NM_007396.4</t>
  </si>
  <si>
    <t>rna-XR_004939819.1</t>
  </si>
  <si>
    <t>rna-XM_006523674.5</t>
  </si>
  <si>
    <t>rna-NM_001115153.1</t>
  </si>
  <si>
    <t>rna-XM_036160465.1</t>
  </si>
  <si>
    <t>rna-NM_016679.4</t>
  </si>
  <si>
    <t>rna-XM_011247800.1</t>
  </si>
  <si>
    <t>gene-Gm13841</t>
  </si>
  <si>
    <t>rna-NM_029565.3</t>
  </si>
  <si>
    <t>rna-NM_001372260.1</t>
  </si>
  <si>
    <t>rna-NR_038151.1</t>
  </si>
  <si>
    <t>rna-XM_011245814.3</t>
  </si>
  <si>
    <t>rna-XM_006500476.4</t>
  </si>
  <si>
    <t>rna-NM_144832.2</t>
  </si>
  <si>
    <t>rna-XM_036165972.1</t>
  </si>
  <si>
    <t>rna-NM_177271.3</t>
  </si>
  <si>
    <t>rna-NM_025594.3</t>
  </si>
  <si>
    <t>rna-NM_175383.2</t>
  </si>
  <si>
    <t>rna-XM_011241111.2</t>
  </si>
  <si>
    <t>rna-XM_006523101.3</t>
  </si>
  <si>
    <t>rna-NM_001164053.1</t>
  </si>
  <si>
    <t>rna-XM_036165673.1</t>
  </si>
  <si>
    <t>rna-NM_011970.4</t>
  </si>
  <si>
    <t>rna-NM_144873.2</t>
  </si>
  <si>
    <t>rna-XM_036163405.1</t>
  </si>
  <si>
    <t>rna-XM_006529450.5</t>
  </si>
  <si>
    <t>rna-XM_036160754.1</t>
  </si>
  <si>
    <t>rna-NM_177735.4</t>
  </si>
  <si>
    <t>rna-XM_036162961.1</t>
  </si>
  <si>
    <t>rna-XR_001782752.2</t>
  </si>
  <si>
    <t>rna-NM_009788.4</t>
  </si>
  <si>
    <t>rna-XM_017316700.3</t>
  </si>
  <si>
    <t>rna-NM_173780.5</t>
  </si>
  <si>
    <t>gene-Gm5620</t>
  </si>
  <si>
    <t>rna-NM_001376368.1</t>
  </si>
  <si>
    <t>gene-Gm5626</t>
  </si>
  <si>
    <t>rna-NM_001368376.1</t>
  </si>
  <si>
    <t>rna-XM_030248911.2</t>
  </si>
  <si>
    <t>rna-XM_011239204.4</t>
  </si>
  <si>
    <t>rna-XM_036152237.1</t>
  </si>
  <si>
    <t>rna-XM_006525826.4</t>
  </si>
  <si>
    <t>rna-XM_006503093.5</t>
  </si>
  <si>
    <t>gene-Gm13015</t>
  </si>
  <si>
    <t>rna-XM_006508864.2</t>
  </si>
  <si>
    <t>rna-NM_001313714.1</t>
  </si>
  <si>
    <t>rna-NM_021310.3</t>
  </si>
  <si>
    <t>gene-Gm8719</t>
  </si>
  <si>
    <t>rna-XM_006538709.5</t>
  </si>
  <si>
    <t>rna-NM_009507.4</t>
  </si>
  <si>
    <t>gene-Gm6741</t>
  </si>
  <si>
    <t>gene-Gm6745</t>
  </si>
  <si>
    <t>rna-XR_001781578.2</t>
  </si>
  <si>
    <t>rna-NR_151727.1</t>
  </si>
  <si>
    <t>rna-NM_133220.2</t>
  </si>
  <si>
    <t>rna-NM_001362276.1</t>
  </si>
  <si>
    <t>rna-XR_004940357.1</t>
  </si>
  <si>
    <t>rna-XR_004934894.1</t>
  </si>
  <si>
    <t>rna-XM_006514230.4</t>
  </si>
  <si>
    <t>rna-XM_036156681.1</t>
  </si>
  <si>
    <t>rna-XR_004942000.1</t>
  </si>
  <si>
    <t>rna-NM_013732.7</t>
  </si>
  <si>
    <t>rna-XM_030253391.2</t>
  </si>
  <si>
    <t>rna-XM_017315373.3</t>
  </si>
  <si>
    <t>rna-XM_011238420.4</t>
  </si>
  <si>
    <t>rna-NM_001301367.1</t>
  </si>
  <si>
    <t>gene-Gm13736</t>
  </si>
  <si>
    <t>rna-NM_175130.4</t>
  </si>
  <si>
    <t>rna-XM_011247386.4</t>
  </si>
  <si>
    <t>rna-NM_029875.2</t>
  </si>
  <si>
    <t>rna-NM_001285422.1</t>
  </si>
  <si>
    <t>rna-NM_001362190.1</t>
  </si>
  <si>
    <t>rna-NM_007711.3</t>
  </si>
  <si>
    <t>rna-NM_026816.3</t>
  </si>
  <si>
    <t>rna-NM_001290501.1</t>
  </si>
  <si>
    <t>rna-NM_012014.4</t>
  </si>
  <si>
    <t>rna-NM_001130187.1</t>
  </si>
  <si>
    <t>rna-XR_004937052.1</t>
  </si>
  <si>
    <t>rna-NM_001362399.1</t>
  </si>
  <si>
    <t>rna-NM_178875.4</t>
  </si>
  <si>
    <t>gene-Rpl38-ps2</t>
  </si>
  <si>
    <t>gene-Rpl38-ps1</t>
  </si>
  <si>
    <t>rna-NM_001111015.1</t>
  </si>
  <si>
    <t>rna-XM_036165147.1</t>
  </si>
  <si>
    <t>rna-XM_030249039.1</t>
  </si>
  <si>
    <t>rna-XM_006503071.5</t>
  </si>
  <si>
    <t>rna-NR_030690.1</t>
  </si>
  <si>
    <t>rna-NM_008302.3</t>
  </si>
  <si>
    <t>rna-NM_001360362.1</t>
  </si>
  <si>
    <t>rna-NM_023418.2</t>
  </si>
  <si>
    <t>rna-NM_013909.2</t>
  </si>
  <si>
    <t>rna-XM_006511242.5</t>
  </si>
  <si>
    <t>gene-Rtraf-ps</t>
  </si>
  <si>
    <t>rna-NM_026623.3</t>
  </si>
  <si>
    <t>rna-XM_036157551.1</t>
  </si>
  <si>
    <t>rna-NM_023247.2</t>
  </si>
  <si>
    <t>rna-XM_036162783.1</t>
  </si>
  <si>
    <t>rna-NM_001286663.1</t>
  </si>
  <si>
    <t>rna-XM_036161376.1</t>
  </si>
  <si>
    <t>rna-NM_153173.4</t>
  </si>
  <si>
    <t>rna-XM_030244471.2</t>
  </si>
  <si>
    <t>rna-NR_028278.1</t>
  </si>
  <si>
    <t>rna-XM_006532718.4</t>
  </si>
  <si>
    <t>rna-XR_004933814.1</t>
  </si>
  <si>
    <t>rna-NM_011467.2</t>
  </si>
  <si>
    <t>rna-XM_011243645.3</t>
  </si>
  <si>
    <t>rna-NM_001161817.2</t>
  </si>
  <si>
    <t>rna-NM_001081212.2</t>
  </si>
  <si>
    <t>rna-NM_025538.3</t>
  </si>
  <si>
    <t>rna-NM_031868.2</t>
  </si>
  <si>
    <t>rna-XM_006507677.4</t>
  </si>
  <si>
    <t>rna-NM_001347119.1</t>
  </si>
  <si>
    <t>rna-NM_010894.3</t>
  </si>
  <si>
    <t>rna-NM_009130.3</t>
  </si>
  <si>
    <t>rna-NM_025403.4</t>
  </si>
  <si>
    <t>rna-NM_010015.4</t>
  </si>
  <si>
    <t>rna-XM_006499377.5</t>
  </si>
  <si>
    <t>rna-NM_001025426.2</t>
  </si>
  <si>
    <t>rna-NM_019922.2</t>
  </si>
  <si>
    <t>rna-XR_001782129.3</t>
  </si>
  <si>
    <t>rna-XM_011244093.4</t>
  </si>
  <si>
    <t>rna-NM_027533.3</t>
  </si>
  <si>
    <t>rna-XR_004938027.1</t>
  </si>
  <si>
    <t>rna-NM_027475.3</t>
  </si>
  <si>
    <t>rna-NM_198866.2</t>
  </si>
  <si>
    <t>rna-XR_001781539.2</t>
  </si>
  <si>
    <t>rna-XM_011245810.4</t>
  </si>
  <si>
    <t>rna-NM_001081000.2</t>
  </si>
  <si>
    <t>rna-XM_006527472.4</t>
  </si>
  <si>
    <t>rna-NM_022656.2</t>
  </si>
  <si>
    <t>rna-NM_153574.2</t>
  </si>
  <si>
    <t>rna-NM_178070.4</t>
  </si>
  <si>
    <t>rna-XR_004941314.1</t>
  </si>
  <si>
    <t>gene-Gm8783</t>
  </si>
  <si>
    <t>rna-NM_173758.3</t>
  </si>
  <si>
    <t>rna-XM_036161944.1</t>
  </si>
  <si>
    <t>rna-NM_175631.3</t>
  </si>
  <si>
    <t>rna-XR_003947858.2</t>
  </si>
  <si>
    <t>rna-NM_021793.2</t>
  </si>
  <si>
    <t>rna-XR_388324.4</t>
  </si>
  <si>
    <t>rna-NM_181392.3</t>
  </si>
  <si>
    <t>rna-NM_030096.2</t>
  </si>
  <si>
    <t>rna-XM_006504174.5</t>
  </si>
  <si>
    <t>rna-NM_030131.3</t>
  </si>
  <si>
    <t>rna-NM_146200.1</t>
  </si>
  <si>
    <t>rna-XM_036160495.1</t>
  </si>
  <si>
    <t>rna-XM_036165102.1</t>
  </si>
  <si>
    <t>rna-XM_036157387.1</t>
  </si>
  <si>
    <t>rna-NM_001291031.1</t>
  </si>
  <si>
    <t>rna-NM_007750.2</t>
  </si>
  <si>
    <t>rna-NM_001359053.1</t>
  </si>
  <si>
    <t>rna-XM_011246404.3</t>
  </si>
  <si>
    <t>rna-XM_036159340.1</t>
  </si>
  <si>
    <t>rna-NR_027838.1</t>
  </si>
  <si>
    <t>rna-NM_001166552.1</t>
  </si>
  <si>
    <t>rna-NM_145711.5</t>
  </si>
  <si>
    <t>rna-NM_011317.4</t>
  </si>
  <si>
    <t>rna-XM_006530285.5</t>
  </si>
  <si>
    <t>rna-XM_011242265.3</t>
  </si>
  <si>
    <t>rna-NM_001163513.1</t>
  </si>
  <si>
    <t>rna-TrnS1</t>
  </si>
  <si>
    <t>rna-NM_145510.2</t>
  </si>
  <si>
    <t>rna-TrnA</t>
  </si>
  <si>
    <t>rna-NM_016923.2</t>
  </si>
  <si>
    <t>rna-NM_181409.3</t>
  </si>
  <si>
    <t>rna-NM_144937.4</t>
  </si>
  <si>
    <t>rna-NM_028667.3</t>
  </si>
  <si>
    <t>rna-NM_021605.4</t>
  </si>
  <si>
    <t>rna-NM_025975.5</t>
  </si>
  <si>
    <t>rna-NM_027212.2</t>
  </si>
  <si>
    <t>gene-Gm6533</t>
  </si>
  <si>
    <t>rna-NM_009631.4</t>
  </si>
  <si>
    <t>rna-XM_036157668.1</t>
  </si>
  <si>
    <t>gene-Gm9276</t>
  </si>
  <si>
    <t>rna-NM_001102455.2</t>
  </si>
  <si>
    <t>rna-NM_001037709.2</t>
  </si>
  <si>
    <t>rna-XM_006502877.4</t>
  </si>
  <si>
    <t>rna-XM_036153257.1</t>
  </si>
  <si>
    <t>rna-NM_177664.5</t>
  </si>
  <si>
    <t>rna-XM_036156316.1</t>
  </si>
  <si>
    <t>rna-XM_011239036.4</t>
  </si>
  <si>
    <t>rna-XR_375494.2</t>
  </si>
  <si>
    <t>rna-NM_030725.4</t>
  </si>
  <si>
    <t>rna-NM_001164044.2</t>
  </si>
  <si>
    <t>rna-XM_006523930.5</t>
  </si>
  <si>
    <t>gene-Gm5470</t>
  </si>
  <si>
    <t>gene-Gm4705</t>
  </si>
  <si>
    <t>gene-Gm4707</t>
  </si>
  <si>
    <t>gene-Gm4708</t>
  </si>
  <si>
    <t>rna-XM_030250798.2</t>
  </si>
  <si>
    <t>rna-XR_001785578.3</t>
  </si>
  <si>
    <t>rna-XM_036161430.1</t>
  </si>
  <si>
    <t>rna-NM_001271405.1</t>
  </si>
  <si>
    <t>rna-XM_006523499.5</t>
  </si>
  <si>
    <t>rna-XM_030253885.2</t>
  </si>
  <si>
    <t>rna-NM_025969.5</t>
  </si>
  <si>
    <t>rna-XM_011246054.4</t>
  </si>
  <si>
    <t>rna-XM_006523957.5</t>
  </si>
  <si>
    <t>rna-XM_036162102.1</t>
  </si>
  <si>
    <t>rna-XM_006499387.3</t>
  </si>
  <si>
    <t>rna-XM_036152254.1</t>
  </si>
  <si>
    <t>rna-NM_175266.4</t>
  </si>
  <si>
    <t>rna-XM_006504477.4</t>
  </si>
  <si>
    <t>rna-XR_004939846.1</t>
  </si>
  <si>
    <t>rna-NM_025894.2</t>
  </si>
  <si>
    <t>rna-XM_030245892.2</t>
  </si>
  <si>
    <t>rna-XM_017320926.3</t>
  </si>
  <si>
    <t>rna-NM_001009935.2</t>
  </si>
  <si>
    <t>rna-NM_030252.2</t>
  </si>
  <si>
    <t>gene-Gm5869</t>
  </si>
  <si>
    <t>gene-Gm5867</t>
  </si>
  <si>
    <t>gene-Gm5865</t>
  </si>
  <si>
    <t>rna-XM_006512859.5</t>
  </si>
  <si>
    <t>rna-NM_023281.1</t>
  </si>
  <si>
    <t>rna-NM_019793.3</t>
  </si>
  <si>
    <t>rna-NM_144558.4</t>
  </si>
  <si>
    <t>rna-XR_004939873.1</t>
  </si>
  <si>
    <t>rna-NM_019670.2</t>
  </si>
  <si>
    <t>rna-NM_001168658.1</t>
  </si>
  <si>
    <t>rna-NM_001039147.2</t>
  </si>
  <si>
    <t>rna-XM_036162351.1</t>
  </si>
  <si>
    <t>rna-XM_036153872.1</t>
  </si>
  <si>
    <t>rna-NM_178392.5</t>
  </si>
  <si>
    <t>rna-XM_006496758.4</t>
  </si>
  <si>
    <t>rna-XM_006519447.5</t>
  </si>
  <si>
    <t>rna-NM_133986.2</t>
  </si>
  <si>
    <t>rna-NM_009148.4</t>
  </si>
  <si>
    <t>rna-NM_198885.3</t>
  </si>
  <si>
    <t>rna-NM_001033145.2</t>
  </si>
  <si>
    <t>rna-XM_036161571.1</t>
  </si>
  <si>
    <t>rna-NM_001357485.1</t>
  </si>
  <si>
    <t>rna-NM_028096.1</t>
  </si>
  <si>
    <t>rna-XR_377576.4</t>
  </si>
  <si>
    <t>rna-NM_021462.4</t>
  </si>
  <si>
    <t>rna-XM_036159312.1</t>
  </si>
  <si>
    <t>rna-NM_001363461.1</t>
  </si>
  <si>
    <t>rna-XM_030251058.2</t>
  </si>
  <si>
    <t>rna-XM_006505002.5</t>
  </si>
  <si>
    <t>rna-NM_198013.3</t>
  </si>
  <si>
    <t>rna-NM_007807.5</t>
  </si>
  <si>
    <t>rna-XM_011240267.4</t>
  </si>
  <si>
    <t>rna-XM_006513452.3</t>
  </si>
  <si>
    <t>rna-NR_040334.1</t>
  </si>
  <si>
    <t>rna-NR_104611.1</t>
  </si>
  <si>
    <t>rna-NM_026511.2</t>
  </si>
  <si>
    <t>rna-XR_003948007.2</t>
  </si>
  <si>
    <t>rna-NM_009266.3</t>
  </si>
  <si>
    <t>rna-NM_011173.3</t>
  </si>
  <si>
    <t>rna-NM_028420.2</t>
  </si>
  <si>
    <t>rna-XR_004938078.1</t>
  </si>
  <si>
    <t>rna-XR_105147.4</t>
  </si>
  <si>
    <t>rna-XM_006522524.5</t>
  </si>
  <si>
    <t>rna-NM_001360602.1</t>
  </si>
  <si>
    <t>rna-XM_006503560.5</t>
  </si>
  <si>
    <t>rna-XM_006518561.5</t>
  </si>
  <si>
    <t>rna-XM_030250299.1</t>
  </si>
  <si>
    <t>rna-XM_036163280.1</t>
  </si>
  <si>
    <t>rna-NM_010459.7</t>
  </si>
  <si>
    <t>rna-NM_177351.4</t>
  </si>
  <si>
    <t>rna-XM_006504432.5</t>
  </si>
  <si>
    <t>rna-NM_011802.3</t>
  </si>
  <si>
    <t>rna-NM_008489.2</t>
  </si>
  <si>
    <t>rna-NM_008774.3</t>
  </si>
  <si>
    <t>gene-Gm14016</t>
  </si>
  <si>
    <t>gene-Gm14017</t>
  </si>
  <si>
    <t>rna-NM_001003817.1</t>
  </si>
  <si>
    <t>rna-XM_036164454.1</t>
  </si>
  <si>
    <t>rna-NM_146184.4</t>
  </si>
  <si>
    <t>rna-NM_001005748.2</t>
  </si>
  <si>
    <t>rna-NM_133817.3</t>
  </si>
  <si>
    <t>rna-NM_001360532.1</t>
  </si>
  <si>
    <t>rna-XM_036156951.1</t>
  </si>
  <si>
    <t>rna-NM_197993.3</t>
  </si>
  <si>
    <t>rna-NR_167678.1</t>
  </si>
  <si>
    <t>gene-Gm15766</t>
  </si>
  <si>
    <t>rna-XM_036164947.1</t>
  </si>
  <si>
    <t>rna-XM_030251703.2</t>
  </si>
  <si>
    <t>rna-XM_006500254.5</t>
  </si>
  <si>
    <t>rna-NM_001081231.3</t>
  </si>
  <si>
    <t>rna-NM_011434.2</t>
  </si>
  <si>
    <t>rna-XM_030250920.2</t>
  </si>
  <si>
    <t>rna-XM_030247611.1</t>
  </si>
  <si>
    <t>rna-NM_001081179.1</t>
  </si>
  <si>
    <t>rna-XM_006510416.5</t>
  </si>
  <si>
    <t>rna-XR_373188.3</t>
  </si>
  <si>
    <t>rna-XM_006524357.3</t>
  </si>
  <si>
    <t>rna-XR_003953019.2</t>
  </si>
  <si>
    <t>gene-Gm4828</t>
  </si>
  <si>
    <t>rna-NM_007557.3</t>
  </si>
  <si>
    <t>rna-XM_011244923.4</t>
  </si>
  <si>
    <t>rna-XM_030242680.2</t>
  </si>
  <si>
    <t>rna-XM_006504718.5</t>
  </si>
  <si>
    <t>rna-NM_023633.3</t>
  </si>
  <si>
    <t>gene-Vcp-rs</t>
  </si>
  <si>
    <t>rna-NM_001285988.1</t>
  </si>
  <si>
    <t>rna-XM_036160174.1</t>
  </si>
  <si>
    <t>rna-NM_145226.2</t>
  </si>
  <si>
    <t>rna-XM_011247345.3</t>
  </si>
  <si>
    <t>rna-NM_052976.4</t>
  </si>
  <si>
    <t>rna-NM_001356295.1</t>
  </si>
  <si>
    <t>rna-XM_030254372.2</t>
  </si>
  <si>
    <t>rna-NM_153563.2</t>
  </si>
  <si>
    <t>rna-NM_001285783.1</t>
  </si>
  <si>
    <t>rna-XM_017320423.2</t>
  </si>
  <si>
    <t>rna-XM_006519620.5</t>
  </si>
  <si>
    <t>rna-NM_021712.3</t>
  </si>
  <si>
    <t>rna-XM_006510819.4</t>
  </si>
  <si>
    <t>rna-NM_175152.4</t>
  </si>
  <si>
    <t>rna-XM_006517643.2</t>
  </si>
  <si>
    <t>rna-NM_172300.3</t>
  </si>
  <si>
    <t>rna-XM_006521484.5</t>
  </si>
  <si>
    <t>rna-XM_006495805.3</t>
  </si>
  <si>
    <t>rna-NM_207161.3</t>
  </si>
  <si>
    <t>rna-NM_027927.4</t>
  </si>
  <si>
    <t>rna-XR_004691309.2</t>
  </si>
  <si>
    <t>rna-NM_133852.3</t>
  </si>
  <si>
    <t>rna-XM_030243455.2</t>
  </si>
  <si>
    <t>rna-NR_033611.1</t>
  </si>
  <si>
    <t>gene-Gm6421</t>
  </si>
  <si>
    <t>rna-NM_007638.4</t>
  </si>
  <si>
    <t>rna-XM_030245721.2</t>
  </si>
  <si>
    <t>rna-NM_010726.2</t>
  </si>
  <si>
    <t>rna-XM_006516812.5</t>
  </si>
  <si>
    <t>gene-Gm14567</t>
  </si>
  <si>
    <t>rna-NM_173376.3</t>
  </si>
  <si>
    <t>rna-NM_022979.2</t>
  </si>
  <si>
    <t>rna-NM_018737.5</t>
  </si>
  <si>
    <t>rna-XM_036155664.1</t>
  </si>
  <si>
    <t>rna-XM_036162416.1</t>
  </si>
  <si>
    <t>rna-NM_178900.4</t>
  </si>
  <si>
    <t>rna-XM_006537858.3</t>
  </si>
  <si>
    <t>rna-NM_009828.3</t>
  </si>
  <si>
    <t>rna-XM_036160689.1</t>
  </si>
  <si>
    <t>rna-XM_030250756.2</t>
  </si>
  <si>
    <t>rna-XM_006522655.3</t>
  </si>
  <si>
    <t>rna-NM_001081332.1</t>
  </si>
  <si>
    <t>rna-XM_036160250.1</t>
  </si>
  <si>
    <t>rna-NM_029576.3</t>
  </si>
  <si>
    <t>rna-XM_006512809.5</t>
  </si>
  <si>
    <t>rna-XM_011248773.4</t>
  </si>
  <si>
    <t>rna-NM_028840.3</t>
  </si>
  <si>
    <t>rna-NM_001164212.1</t>
  </si>
  <si>
    <t>rna-XM_036154338.1</t>
  </si>
  <si>
    <t>rna-NM_181752.2</t>
  </si>
  <si>
    <t>rna-XM_036152498.1</t>
  </si>
  <si>
    <t>rna-NR_002885.3</t>
  </si>
  <si>
    <t>rna-NM_025451.2</t>
  </si>
  <si>
    <t>rna-XM_036157249.1</t>
  </si>
  <si>
    <t>rna-NM_172770.3</t>
  </si>
  <si>
    <t>rna-NM_007803.5</t>
  </si>
  <si>
    <t>rna-XM_030255015.2</t>
  </si>
  <si>
    <t>rna-NM_001360702.1</t>
  </si>
  <si>
    <t>rna-NM_013671.3</t>
  </si>
  <si>
    <t>rna-NM_001199305.1</t>
  </si>
  <si>
    <t>rna-XR_004936129.1</t>
  </si>
  <si>
    <t>rna-NM_080837.2</t>
  </si>
  <si>
    <t>rna-XM_006520383.5</t>
  </si>
  <si>
    <t>rna-NM_001347044.1</t>
  </si>
  <si>
    <t>rna-XM_006520758.3</t>
  </si>
  <si>
    <t>rna-NR_138102.1</t>
  </si>
  <si>
    <t>rna-XR_004934821.1</t>
  </si>
  <si>
    <t>rna-NM_009054.3</t>
  </si>
  <si>
    <t>rna-XR_377495.4</t>
  </si>
  <si>
    <t>rna-XM_006496445.2</t>
  </si>
  <si>
    <t>gene-Gm7859</t>
  </si>
  <si>
    <t>rna-NM_001111062.1</t>
  </si>
  <si>
    <t>rna-XR_004937049.1</t>
  </si>
  <si>
    <t>rna-NM_001378941.1</t>
  </si>
  <si>
    <t>rna-XM_017315577.1</t>
  </si>
  <si>
    <t>rna-XR_377840.3</t>
  </si>
  <si>
    <t>rna-XM_006535503.5</t>
  </si>
  <si>
    <t>gene-Srsf3-ps</t>
  </si>
  <si>
    <t>rna-XM_011238643.3</t>
  </si>
  <si>
    <t>gene-Mrpl27-ps</t>
  </si>
  <si>
    <t>rna-XR_004939936.1</t>
  </si>
  <si>
    <t>rna-XM_036164458.1</t>
  </si>
  <si>
    <t>gene-Gm8121</t>
  </si>
  <si>
    <t>rna-XR_001784633.3</t>
  </si>
  <si>
    <t>rna-NM_001357571.1</t>
  </si>
  <si>
    <t>rna-NM_016860.2</t>
  </si>
  <si>
    <t>rna-XM_036156927.1</t>
  </si>
  <si>
    <t>rna-XM_030254470.2</t>
  </si>
  <si>
    <t>rna-NM_001033394.3</t>
  </si>
  <si>
    <t>rna-XR_004934023.1</t>
  </si>
  <si>
    <t>gene-Gm19893</t>
  </si>
  <si>
    <t>rna-NM_001037859.2</t>
  </si>
  <si>
    <t>rna-NR_131983.1</t>
  </si>
  <si>
    <t>rna-XM_006505579.3</t>
  </si>
  <si>
    <t>rna-XM_006495550.5</t>
  </si>
  <si>
    <t>rna-XM_030250683.1</t>
  </si>
  <si>
    <t>rna-NR_168019.1</t>
  </si>
  <si>
    <t>rna-NM_028451.1</t>
  </si>
  <si>
    <t>rna-NM_010821.2</t>
  </si>
  <si>
    <t>rna-XR_004935691.1</t>
  </si>
  <si>
    <t>rna-NM_010101.4</t>
  </si>
  <si>
    <t>gene-Gm6177</t>
  </si>
  <si>
    <t>rna-XM_036158420.1</t>
  </si>
  <si>
    <t>rna-XR_004942239.1</t>
  </si>
  <si>
    <t>rna-NM_001308327.1</t>
  </si>
  <si>
    <t>rna-XM_006537476.4</t>
  </si>
  <si>
    <t>rna-NM_008211.3</t>
  </si>
  <si>
    <t>rna-NM_001143834.1</t>
  </si>
  <si>
    <t>rna-XR_004941366.1</t>
  </si>
  <si>
    <t>rna-NM_053100.2</t>
  </si>
  <si>
    <t>rna-NM_025326.4</t>
  </si>
  <si>
    <t>rna-NM_025804.3</t>
  </si>
  <si>
    <t>rna-NM_001379299.1</t>
  </si>
  <si>
    <t>rna-NM_013922.4</t>
  </si>
  <si>
    <t>rna-XM_036157974.1</t>
  </si>
  <si>
    <t>rna-NM_181072.3</t>
  </si>
  <si>
    <t>rna-NM_033074.3</t>
  </si>
  <si>
    <t>rna-XM_006532684.4</t>
  </si>
  <si>
    <t>rna-NM_013905.3</t>
  </si>
  <si>
    <t>rna-NM_019430.2</t>
  </si>
  <si>
    <t>gene-Oaz2-ps</t>
  </si>
  <si>
    <t>rna-XM_036157052.1</t>
  </si>
  <si>
    <t>rna-NM_025460.3</t>
  </si>
  <si>
    <t>rna-NM_011725.4</t>
  </si>
  <si>
    <t>rna-NR_137282.1</t>
  </si>
  <si>
    <t>rna-XR_001784693.2</t>
  </si>
  <si>
    <t>rna-NM_025884.4</t>
  </si>
  <si>
    <t>rna-NM_175234.4</t>
  </si>
  <si>
    <t>rna-NM_181517.5</t>
  </si>
  <si>
    <t>rna-XM_006530056.2</t>
  </si>
  <si>
    <t>rna-NM_001362901.1</t>
  </si>
  <si>
    <t>rna-XM_006524600.4</t>
  </si>
  <si>
    <t>rna-XM_006506293.5</t>
  </si>
  <si>
    <t>rna-XM_006541259.5</t>
  </si>
  <si>
    <t>rna-NM_013595.3</t>
  </si>
  <si>
    <t>rna-NM_145822.2</t>
  </si>
  <si>
    <t>rna-XM_036157829.1</t>
  </si>
  <si>
    <t>rna-XM_036162641.1</t>
  </si>
  <si>
    <t>rna-XM_006531033.5</t>
  </si>
  <si>
    <t>rna-XR_004941385.1</t>
  </si>
  <si>
    <t>rna-NM_178421.3</t>
  </si>
  <si>
    <t>rna-NM_001310688.1</t>
  </si>
  <si>
    <t>rna-NM_021720.1</t>
  </si>
  <si>
    <t>rna-XM_011246423.3</t>
  </si>
  <si>
    <t>rna-NM_175294.3</t>
  </si>
  <si>
    <t>rna-XM_036159930.1</t>
  </si>
  <si>
    <t>rna-NM_021884.4</t>
  </si>
  <si>
    <t>rna-XM_036158202.1</t>
  </si>
  <si>
    <t>rna-NM_013761.5</t>
  </si>
  <si>
    <t>rna-XM_006530230.5</t>
  </si>
  <si>
    <t>rna-NM_172116.4</t>
  </si>
  <si>
    <t>rna-XR_001781575.3</t>
  </si>
  <si>
    <t>rna-NM_029572.3</t>
  </si>
  <si>
    <t>rna-NM_001039365.3</t>
  </si>
  <si>
    <t>rna-NM_018797.3</t>
  </si>
  <si>
    <t>rna-NM_001305157.1</t>
  </si>
  <si>
    <t>rna-NM_001110826.1</t>
  </si>
  <si>
    <t>rna-NM_001370770.1</t>
  </si>
  <si>
    <t>rna-XM_011247505.1</t>
  </si>
  <si>
    <t>rna-XR_004937198.1</t>
  </si>
  <si>
    <t>rna-NM_010595.3</t>
  </si>
  <si>
    <t>rna-NM_145577.2</t>
  </si>
  <si>
    <t>rna-XM_017321904.2</t>
  </si>
  <si>
    <t>rna-XR_382233.1</t>
  </si>
  <si>
    <t>rna-XM_006538034.4</t>
  </si>
  <si>
    <t>rna-XM_036157270.1</t>
  </si>
  <si>
    <t>rna-NM_001037177.2</t>
  </si>
  <si>
    <t>rna-NM_011975.3</t>
  </si>
  <si>
    <t>rna-XM_006506144.2</t>
  </si>
  <si>
    <t>rna-XM_006532275.3</t>
  </si>
  <si>
    <t>rna-XM_036162960.1</t>
  </si>
  <si>
    <t>rna-XM_036155092.1</t>
  </si>
  <si>
    <t>rna-NM_025611.5</t>
  </si>
  <si>
    <t>rna-NM_153065.3</t>
  </si>
  <si>
    <t>rna-NM_007530.3</t>
  </si>
  <si>
    <t>rna-NM_009523.2</t>
  </si>
  <si>
    <t>rna-NM_001355233.1</t>
  </si>
  <si>
    <t>rna-NM_001142734.1</t>
  </si>
  <si>
    <t>rna-NM_199065.2</t>
  </si>
  <si>
    <t>rna-NM_001360857.1</t>
  </si>
  <si>
    <t>gene-Gm9575</t>
  </si>
  <si>
    <t>rna-NM_008138.5</t>
  </si>
  <si>
    <t>rna-XM_036163985.1</t>
  </si>
  <si>
    <t>rna-NM_008970.4</t>
  </si>
  <si>
    <t>rna-XR_003955051.2</t>
  </si>
  <si>
    <t>rna-NM_001303239.1</t>
  </si>
  <si>
    <t>rna-NM_133738.2</t>
  </si>
  <si>
    <t>gene-Gm8623</t>
  </si>
  <si>
    <t>rna-NM_023141.2</t>
  </si>
  <si>
    <t>rna-XM_036161493.1</t>
  </si>
  <si>
    <t>rna-NM_170673.3</t>
  </si>
  <si>
    <t>rna-NM_001099636.2</t>
  </si>
  <si>
    <t>rna-NM_001081358.3</t>
  </si>
  <si>
    <t>rna-NM_026030.2</t>
  </si>
  <si>
    <t>rna-XM_006519250.4</t>
  </si>
  <si>
    <t>rna-XM_011240208.4</t>
  </si>
  <si>
    <t>rna-NM_019993.4</t>
  </si>
  <si>
    <t>rna-NM_001081079.1</t>
  </si>
  <si>
    <t>rna-NM_019726.5</t>
  </si>
  <si>
    <t>rna-NM_001362894.1</t>
  </si>
  <si>
    <t>rna-NM_153399.2</t>
  </si>
  <si>
    <t>rna-XM_030246625.2</t>
  </si>
  <si>
    <t>rna-XM_017317209.3</t>
  </si>
  <si>
    <t>rna-NM_001033441.3</t>
  </si>
  <si>
    <t>rna-NM_028817.3</t>
  </si>
  <si>
    <t>rna-NM_001302798.1</t>
  </si>
  <si>
    <t>rna-XM_036164710.1</t>
  </si>
  <si>
    <t>rna-XM_006511984.4</t>
  </si>
  <si>
    <t>rna-XM_006512876.4</t>
  </si>
  <si>
    <t>rna-XR_378262.4</t>
  </si>
  <si>
    <t>rna-NM_001357593.1</t>
  </si>
  <si>
    <t>rna-XM_017317897.2</t>
  </si>
  <si>
    <t>rna-XM_030243817.2</t>
  </si>
  <si>
    <t>rna-NM_025698.1</t>
  </si>
  <si>
    <t>rna-XM_036158085.1</t>
  </si>
  <si>
    <t>rna-XM_036153664.1</t>
  </si>
  <si>
    <t>rna-NM_010281.2</t>
  </si>
  <si>
    <t>rna-XM_036163080.1</t>
  </si>
  <si>
    <t>rna-XM_006540944.4</t>
  </si>
  <si>
    <t>rna-XM_030245013.2</t>
  </si>
  <si>
    <t>rna-XM_006539280.5</t>
  </si>
  <si>
    <t>rna-XR_004939575.1</t>
  </si>
  <si>
    <t>rna-XM_006521527.5</t>
  </si>
  <si>
    <t>rna-NM_010728.3</t>
  </si>
  <si>
    <t>gene-Rps27a-ps1</t>
  </si>
  <si>
    <t>gene-Rps27a-ps2</t>
  </si>
  <si>
    <t>rna-NM_001162946.1</t>
  </si>
  <si>
    <t>rna-NM_015743.3</t>
  </si>
  <si>
    <t>rna-NM_010515.2</t>
  </si>
  <si>
    <t>rna-XM_036159591.1</t>
  </si>
  <si>
    <t>rna-NM_013926.1</t>
  </si>
  <si>
    <t>gene-Pcna-ps2</t>
  </si>
  <si>
    <t>rna-XM_030253943.2</t>
  </si>
  <si>
    <t>rna-XM_006495953.4</t>
  </si>
  <si>
    <t>rna-NM_174868.4</t>
  </si>
  <si>
    <t>rna-XM_036162885.1</t>
  </si>
  <si>
    <t>rna-XM_030242160.2</t>
  </si>
  <si>
    <t>rna-XM_017315011.3</t>
  </si>
  <si>
    <t>rna-NM_001293561.1</t>
  </si>
  <si>
    <t>rna-NM_010353.2</t>
  </si>
  <si>
    <t>rna-XM_030249421.1</t>
  </si>
  <si>
    <t>rna-NM_021325.3</t>
  </si>
  <si>
    <t>rna-NM_027295.3</t>
  </si>
  <si>
    <t>rna-XM_006497366.4</t>
  </si>
  <si>
    <t>rna-NM_001291236.1</t>
  </si>
  <si>
    <t>rna-XM_036163226.1</t>
  </si>
  <si>
    <t>rna-NM_026911.3</t>
  </si>
  <si>
    <t>rna-XM_030251379.2</t>
  </si>
  <si>
    <t>rna-NM_001081226.1</t>
  </si>
  <si>
    <t>rna-XM_006509314.4</t>
  </si>
  <si>
    <t>rna-NM_011918.4</t>
  </si>
  <si>
    <t>rna-XM_006525698.4</t>
  </si>
  <si>
    <t>rna-NM_001357467.1</t>
  </si>
  <si>
    <t>rna-NM_018864.6</t>
  </si>
  <si>
    <t>rna-NM_001317242.1</t>
  </si>
  <si>
    <t>rna-XR_374468.4</t>
  </si>
  <si>
    <t>rna-XM_030243986.2</t>
  </si>
  <si>
    <t>rna-NM_145838.1</t>
  </si>
  <si>
    <t>rna-NM_001013792.2</t>
  </si>
  <si>
    <t>rna-NM_001037756.3</t>
  </si>
  <si>
    <t>rna-NM_025542.2</t>
  </si>
  <si>
    <t>rna-NM_011916.3</t>
  </si>
  <si>
    <t>rna-NM_027360.3</t>
  </si>
  <si>
    <t>rna-NR_028574.1</t>
  </si>
  <si>
    <t>rna-XM_011238455.3</t>
  </si>
  <si>
    <t>rna-NM_025664.6</t>
  </si>
  <si>
    <t>rna-XM_006521787.4</t>
  </si>
  <si>
    <t>rna-XM_006519034.5</t>
  </si>
  <si>
    <t>rna-XM_030250872.2</t>
  </si>
  <si>
    <t>rna-NM_001244200.2</t>
  </si>
  <si>
    <t>rna-NM_008224.4</t>
  </si>
  <si>
    <t>rna-NM_011766.5</t>
  </si>
  <si>
    <t>rna-NM_001356945.1</t>
  </si>
  <si>
    <t>rna-XM_017317681.3</t>
  </si>
  <si>
    <t>rna-XM_030253592.2</t>
  </si>
  <si>
    <t>rna-XM_036165213.1</t>
  </si>
  <si>
    <t>rna-XM_006530766.4</t>
  </si>
  <si>
    <t>rna-NM_153516.2</t>
  </si>
  <si>
    <t>rna-NM_198607.1</t>
  </si>
  <si>
    <t>rna-XM_006530472.4</t>
  </si>
  <si>
    <t>rna-NM_172395.3</t>
  </si>
  <si>
    <t>rna-NM_133831.3</t>
  </si>
  <si>
    <t>rna-NM_029297.1</t>
  </si>
  <si>
    <t>rna-NM_001111060.2</t>
  </si>
  <si>
    <t>rna-NM_001177623.1</t>
  </si>
  <si>
    <t>rna-XR_003954863.2</t>
  </si>
  <si>
    <t>rna-NM_009381.3</t>
  </si>
  <si>
    <t>rna-XM_006534877.3</t>
  </si>
  <si>
    <t>rna-NM_001111121.1</t>
  </si>
  <si>
    <t>rna-NM_010174.2</t>
  </si>
  <si>
    <t>rna-XM_006502475.5</t>
  </si>
  <si>
    <t>rna-NM_011356.4</t>
  </si>
  <si>
    <t>rna-NM_201639.2</t>
  </si>
  <si>
    <t>rna-NM_033567.2</t>
  </si>
  <si>
    <t>rna-NM_026697.4</t>
  </si>
  <si>
    <t>rna-NM_172939.3</t>
  </si>
  <si>
    <t>rna-XM_036156766.1</t>
  </si>
  <si>
    <t>rna-NM_001374110.1</t>
  </si>
  <si>
    <t>rna-NM_133198.2</t>
  </si>
  <si>
    <t>rna-NM_026443.4</t>
  </si>
  <si>
    <t>rna-XM_036159594.1</t>
  </si>
  <si>
    <t>rna-NM_010952.3</t>
  </si>
  <si>
    <t>gene-Gm12451</t>
  </si>
  <si>
    <t>rna-XM_036157932.1</t>
  </si>
  <si>
    <t>rna-XR_001780022.2</t>
  </si>
  <si>
    <t>rna-NM_025384.3</t>
  </si>
  <si>
    <t>rna-NM_011289.3</t>
  </si>
  <si>
    <t>rna-NM_010546.2</t>
  </si>
  <si>
    <t>rna-XM_017321324.3</t>
  </si>
  <si>
    <t>rna-XM_030252349.2</t>
  </si>
  <si>
    <t>rna-XM_006517398.4</t>
  </si>
  <si>
    <t>rna-XM_017312305.1</t>
  </si>
  <si>
    <t>rna-NR_003946.2</t>
  </si>
  <si>
    <t>rna-NM_026542.3</t>
  </si>
  <si>
    <t>rna-XR_878032.4</t>
  </si>
  <si>
    <t>rna-NM_029074.3</t>
  </si>
  <si>
    <t>rna-NM_145968.2</t>
  </si>
  <si>
    <t>rna-NR_073186.1</t>
  </si>
  <si>
    <t>gene-Gm5391</t>
  </si>
  <si>
    <t>rna-NM_001357177.1</t>
  </si>
  <si>
    <t>gene-Gm6440</t>
  </si>
  <si>
    <t>rna-XM_011242423.4</t>
  </si>
  <si>
    <t>rna-NM_001313977.1</t>
  </si>
  <si>
    <t>rna-NM_172536.3</t>
  </si>
  <si>
    <t>rna-XM_006516296.4</t>
  </si>
  <si>
    <t>rna-NM_029420.4</t>
  </si>
  <si>
    <t>rna-NM_008996.4</t>
  </si>
  <si>
    <t>gene-Gm3940</t>
  </si>
  <si>
    <t>rna-XR_004935419.1</t>
  </si>
  <si>
    <t>rna-NM_001357890.1</t>
  </si>
  <si>
    <t>rna-NM_146108.2</t>
  </si>
  <si>
    <t>rna-NM_001348727.1</t>
  </si>
  <si>
    <t>rna-NM_201406.1</t>
  </si>
  <si>
    <t>rna-NM_175662.2</t>
  </si>
  <si>
    <t>rna-NM_019391.3</t>
  </si>
  <si>
    <t>gene-Gm6039</t>
  </si>
  <si>
    <t>rna-XR_003950905.2</t>
  </si>
  <si>
    <t>rna-NM_008829.2</t>
  </si>
  <si>
    <t>rna-XR_004936985.1</t>
  </si>
  <si>
    <t>rna-NM_001359736.1</t>
  </si>
  <si>
    <t>rna-XM_006513269.5</t>
  </si>
  <si>
    <t>rna-XM_036155085.1</t>
  </si>
  <si>
    <t>rna-XM_036162043.1</t>
  </si>
  <si>
    <t>rna-XM_006496006.3</t>
  </si>
  <si>
    <t>rna-NM_172726.4</t>
  </si>
  <si>
    <t>rna-NM_023684.2</t>
  </si>
  <si>
    <t>rna-NM_027874.2</t>
  </si>
  <si>
    <t>rna-XM_006500198.4</t>
  </si>
  <si>
    <t>rna-XM_036153426.1</t>
  </si>
  <si>
    <t>rna-NM_001294269.1</t>
  </si>
  <si>
    <t>rna-NM_019785.2</t>
  </si>
  <si>
    <t>rna-XR_004940245.1</t>
  </si>
  <si>
    <t>rna-XM_006501647.5</t>
  </si>
  <si>
    <t>rna-XR_004940657.1</t>
  </si>
  <si>
    <t>gene-Gm6286</t>
  </si>
  <si>
    <t>rna-NM_183220.3</t>
  </si>
  <si>
    <t>rna-XM_030245248.2</t>
  </si>
  <si>
    <t>rna-NM_130796.4</t>
  </si>
  <si>
    <t>rna-XM_006502136.2</t>
  </si>
  <si>
    <t>rna-NM_026130.1</t>
  </si>
  <si>
    <t>gene-Gm11878</t>
  </si>
  <si>
    <t>rna-XM_017319646.3</t>
  </si>
  <si>
    <t>rna-NM_001363479.1</t>
  </si>
  <si>
    <t>rna-NR_152989.1</t>
  </si>
  <si>
    <t>rna-NM_001198998.1</t>
  </si>
  <si>
    <t>rna-XM_006521899.1</t>
  </si>
  <si>
    <t>rna-NM_015766.2</t>
  </si>
  <si>
    <t>rna-XM_036157104.1</t>
  </si>
  <si>
    <t>rna-NM_001309809.2</t>
  </si>
  <si>
    <t>rna-XM_006508273.5</t>
  </si>
  <si>
    <t>rna-NM_145547.3</t>
  </si>
  <si>
    <t>rna-NM_183276.2</t>
  </si>
  <si>
    <t>rna-XM_036156323.1</t>
  </si>
  <si>
    <t>rna-NM_001160399.1</t>
  </si>
  <si>
    <t>rna-NM_183315.2</t>
  </si>
  <si>
    <t>rna-NM_198302.2</t>
  </si>
  <si>
    <t>rna-NM_009343.3</t>
  </si>
  <si>
    <t>rna-NR_104458.1</t>
  </si>
  <si>
    <t>rna-XM_036164595.1</t>
  </si>
  <si>
    <t>rna-NM_009662.2</t>
  </si>
  <si>
    <t>rna-NM_028197.2</t>
  </si>
  <si>
    <t>rna-NM_001362751.1</t>
  </si>
  <si>
    <t>rna-NM_021458.2</t>
  </si>
  <si>
    <t>rna-NM_178661.4</t>
  </si>
  <si>
    <t>rna-NM_013839.4</t>
  </si>
  <si>
    <t>rna-XM_036165568.1</t>
  </si>
  <si>
    <t>rna-NM_016787.4</t>
  </si>
  <si>
    <t>rna-XR_003949743.2</t>
  </si>
  <si>
    <t>rna-XM_036159957.1</t>
  </si>
  <si>
    <t>rna-NM_028394.3</t>
  </si>
  <si>
    <t>rna-NM_029084.3</t>
  </si>
  <si>
    <t>rna-XM_006512886.4</t>
  </si>
  <si>
    <t>rna-NM_001357903.1</t>
  </si>
  <si>
    <t>rna-XM_011243751.4</t>
  </si>
  <si>
    <t>rna-XM_036156710.1</t>
  </si>
  <si>
    <t>rna-XM_006525878.5</t>
  </si>
  <si>
    <t>rna-XM_030243880.2</t>
  </si>
  <si>
    <t>rna-XM_036166119.1</t>
  </si>
  <si>
    <t>rna-NM_009871.3</t>
  </si>
  <si>
    <t>rna-NM_001163455.2</t>
  </si>
  <si>
    <t>rna-XM_006503016.5</t>
  </si>
  <si>
    <t>rna-NR_157296.1</t>
  </si>
  <si>
    <t>rna-NM_172391.4</t>
  </si>
  <si>
    <t>gene-Gm14165</t>
  </si>
  <si>
    <t>rna-NM_028041.2</t>
  </si>
  <si>
    <t>rna-XR_004940793.1</t>
  </si>
  <si>
    <t>rna-NM_001039368.2</t>
  </si>
  <si>
    <t>rna-XM_006530907.4</t>
  </si>
  <si>
    <t>rna-NM_011400.3</t>
  </si>
  <si>
    <t>rna-NM_023403.4</t>
  </si>
  <si>
    <t>rna-NM_001372332.1</t>
  </si>
  <si>
    <t>rna-NR_169149.1</t>
  </si>
  <si>
    <t>gene-Gm51250</t>
  </si>
  <si>
    <t>rna-XM_006497787.4</t>
  </si>
  <si>
    <t>rna-XM_030245750.2</t>
  </si>
  <si>
    <t>rna-NM_001018042.3</t>
  </si>
  <si>
    <t>rna-XM_011249073.4</t>
  </si>
  <si>
    <t>rna-NM_133626.2</t>
  </si>
  <si>
    <t>rna-XM_036163838.1</t>
  </si>
  <si>
    <t>rna-NM_011908.2</t>
  </si>
  <si>
    <t>rna-NM_001039939.2</t>
  </si>
  <si>
    <t>rna-XR_004941601.1</t>
  </si>
  <si>
    <t>rna-NM_026366.2</t>
  </si>
  <si>
    <t>rna-NM_001378822.1</t>
  </si>
  <si>
    <t>rna-XM_017319442.3</t>
  </si>
  <si>
    <t>rna-XM_036164379.1</t>
  </si>
  <si>
    <t>rna-XR_004934876.1</t>
  </si>
  <si>
    <t>rna-NM_053170.3</t>
  </si>
  <si>
    <t>rna-NM_199035.2</t>
  </si>
  <si>
    <t>rna-NM_001042558.1</t>
  </si>
  <si>
    <t>rna-XM_011241797.2</t>
  </si>
  <si>
    <t>rna-NM_001302334.2</t>
  </si>
  <si>
    <t>rna-XM_006513996.4</t>
  </si>
  <si>
    <t>rna-XM_006515924.4</t>
  </si>
  <si>
    <t>rna-XM_036165947.1</t>
  </si>
  <si>
    <t>rna-XM_030247718.1</t>
  </si>
  <si>
    <t>rna-NM_133687.3</t>
  </si>
  <si>
    <t>rna-XM_006530344.3</t>
  </si>
  <si>
    <t>rna-XM_006506571.4</t>
  </si>
  <si>
    <t>rna-NM_001360542.1</t>
  </si>
  <si>
    <t>rna-XM_030254211.2</t>
  </si>
  <si>
    <t>gene-Gm6581</t>
  </si>
  <si>
    <t>gene-Gpx4-ps2</t>
  </si>
  <si>
    <t>rna-NM_013674.2</t>
  </si>
  <si>
    <t>rna-XM_030247716.1</t>
  </si>
  <si>
    <t>rna-NM_010329.3</t>
  </si>
  <si>
    <t>rna-XM_011246002.3</t>
  </si>
  <si>
    <t>rna-XM_017319356.3</t>
  </si>
  <si>
    <t>rna-NM_033474.3</t>
  </si>
  <si>
    <t>rna-NM_133190.3</t>
  </si>
  <si>
    <t>rna-XM_030242780.1</t>
  </si>
  <si>
    <t>rna-XM_036153719.1</t>
  </si>
  <si>
    <t>rna-NM_133840.3</t>
  </si>
  <si>
    <t>rna-NM_026887.3</t>
  </si>
  <si>
    <t>rna-NM_033593.4</t>
  </si>
  <si>
    <t>rna-XR_387045.5</t>
  </si>
  <si>
    <t>rna-XM_006516826.3</t>
  </si>
  <si>
    <t>rna-NM_201256.4</t>
  </si>
  <si>
    <t>rna-XR_004935449.1</t>
  </si>
  <si>
    <t>rna-XM_017312231.2</t>
  </si>
  <si>
    <t>gene-Gm8129</t>
  </si>
  <si>
    <t>rna-XR_374430.5</t>
  </si>
  <si>
    <t>rna-NM_001357684.1</t>
  </si>
  <si>
    <t>rna-NM_001356983.1</t>
  </si>
  <si>
    <t>rna-NM_026933.3</t>
  </si>
  <si>
    <t>rna-NM_181584.4</t>
  </si>
  <si>
    <t>rna-NM_023831.3</t>
  </si>
  <si>
    <t>rna-NM_001294324.1</t>
  </si>
  <si>
    <t>rna-XM_030242150.2</t>
  </si>
  <si>
    <t>rna-NM_145537.2</t>
  </si>
  <si>
    <t>rna-XR_003951781.2</t>
  </si>
  <si>
    <t>rna-NM_146069.5</t>
  </si>
  <si>
    <t>rna-XR_003949416.1</t>
  </si>
  <si>
    <t>rna-NM_023126.2</t>
  </si>
  <si>
    <t>rna-NM_025642.1</t>
  </si>
  <si>
    <t>rna-XM_011248761.4</t>
  </si>
  <si>
    <t>rna-XM_006538293.5</t>
  </si>
  <si>
    <t>rna-NM_008133.4</t>
  </si>
  <si>
    <t>rna-NM_013743.2</t>
  </si>
  <si>
    <t>rna-NM_019973.2</t>
  </si>
  <si>
    <t>rna-NM_021287.2</t>
  </si>
  <si>
    <t>rna-NR_152314.1</t>
  </si>
  <si>
    <t>rna-NM_007522.3</t>
  </si>
  <si>
    <t>rna-XM_006537896.4</t>
  </si>
  <si>
    <t>rna-NM_001164437.1</t>
  </si>
  <si>
    <t>rna-XM_036155022.1</t>
  </si>
  <si>
    <t>rna-NM_001081975.3</t>
  </si>
  <si>
    <t>rna-NM_178016.3</t>
  </si>
  <si>
    <t>rna-NM_001205231.1</t>
  </si>
  <si>
    <t>rna-XM_011249305.4</t>
  </si>
  <si>
    <t>rna-XM_006510187.4</t>
  </si>
  <si>
    <t>rna-XM_036163367.1</t>
  </si>
  <si>
    <t>rna-NR_166126.1</t>
  </si>
  <si>
    <t>gene-Mrpl48-ps</t>
  </si>
  <si>
    <t>rna-NM_172604.3</t>
  </si>
  <si>
    <t>gene-Gm3511</t>
  </si>
  <si>
    <t>rna-NM_001199136.1</t>
  </si>
  <si>
    <t>rna-XR_880524.4</t>
  </si>
  <si>
    <t>rna-XM_006509037.4</t>
  </si>
  <si>
    <t>rna-NM_001346635.1</t>
  </si>
  <si>
    <t>rna-NM_026050.3</t>
  </si>
  <si>
    <t>rna-NM_001160403.2</t>
  </si>
  <si>
    <t>rna-NR_104483.1</t>
  </si>
  <si>
    <t>rna-NM_175935.3</t>
  </si>
  <si>
    <t>gene-Gm9432</t>
  </si>
  <si>
    <t>rna-XR_004935492.1</t>
  </si>
  <si>
    <t>rna-NM_001362044.1</t>
  </si>
  <si>
    <t>gene-Dynlt1-ps1</t>
  </si>
  <si>
    <t>rna-XM_036157979.1</t>
  </si>
  <si>
    <t>rna-NM_054087.3</t>
  </si>
  <si>
    <t>gene-Gm6035</t>
  </si>
  <si>
    <t>rna-XR_001778840.2</t>
  </si>
  <si>
    <t>rna-XM_036164066.1</t>
  </si>
  <si>
    <t>rna-NM_001379316.1</t>
  </si>
  <si>
    <t>rna-XR_379881.5</t>
  </si>
  <si>
    <t>rna-XM_017321829.2</t>
  </si>
  <si>
    <t>rna-XM_006526344.4</t>
  </si>
  <si>
    <t>rna-XM_006499771.5</t>
  </si>
  <si>
    <t>rna-NM_001081400.3</t>
  </si>
  <si>
    <t>rna-NM_009875.4</t>
  </si>
  <si>
    <t>rna-NM_001168668.1</t>
  </si>
  <si>
    <t>rna-XM_006509992.3</t>
  </si>
  <si>
    <t>rna-XM_036157035.1</t>
  </si>
  <si>
    <t>rna-XM_006535415.3</t>
  </si>
  <si>
    <t>rna-NM_133805.3</t>
  </si>
  <si>
    <t>rna-NM_001289696.1</t>
  </si>
  <si>
    <t>rna-XM_036160915.1</t>
  </si>
  <si>
    <t>rna-NM_001256100.1</t>
  </si>
  <si>
    <t>rna-XM_011244698.3</t>
  </si>
  <si>
    <t>rna-NM_024191.2</t>
  </si>
  <si>
    <t>rna-NM_009740.2</t>
  </si>
  <si>
    <t>rna-XR_386608.5</t>
  </si>
  <si>
    <t>rna-XR_003952811.2</t>
  </si>
  <si>
    <t>rna-NM_180962.2</t>
  </si>
  <si>
    <t>rna-XM_006524501.4</t>
  </si>
  <si>
    <t>rna-XM_036156852.1</t>
  </si>
  <si>
    <t>rna-XM_006528599.5</t>
  </si>
  <si>
    <t>rna-XR_380455.1</t>
  </si>
  <si>
    <t>rna-NR_155535.1</t>
  </si>
  <si>
    <t>gene-Gm2214</t>
  </si>
  <si>
    <t>rna-NM_010481.2</t>
  </si>
  <si>
    <t>rna-NM_001001885.2</t>
  </si>
  <si>
    <t>rna-NM_198311.2</t>
  </si>
  <si>
    <t>rna-XM_011248352.3</t>
  </si>
  <si>
    <t>rna-NM_001114328.2</t>
  </si>
  <si>
    <t>rna-XM_006507265.5</t>
  </si>
  <si>
    <t>rna-XR_004938840.1</t>
  </si>
  <si>
    <t>rna-XM_006517118.5</t>
  </si>
  <si>
    <t>rna-XM_030255693.1</t>
  </si>
  <si>
    <t>rna-XR_004934949.1</t>
  </si>
  <si>
    <t>rna-XM_011247918.4</t>
  </si>
  <si>
    <t>rna-NM_001114312.1</t>
  </si>
  <si>
    <t>rna-XM_036155045.1</t>
  </si>
  <si>
    <t>rna-XR_879703.4</t>
  </si>
  <si>
    <t>rna-XM_036165943.1</t>
  </si>
  <si>
    <t>rna-NR_037854.1</t>
  </si>
  <si>
    <t>rna-XM_036154405.1</t>
  </si>
  <si>
    <t>rna-XR_003954884.2</t>
  </si>
  <si>
    <t>rna-NM_172546.2</t>
  </si>
  <si>
    <t>rna-XR_004939584.1</t>
  </si>
  <si>
    <t>rna-NR_163601.1</t>
  </si>
  <si>
    <t>rna-NM_020585.2</t>
  </si>
  <si>
    <t>rna-NM_013917.3</t>
  </si>
  <si>
    <t>rna-XM_006507541.4</t>
  </si>
  <si>
    <t>rna-NM_023191.3</t>
  </si>
  <si>
    <t>rna-XM_030252576.1</t>
  </si>
  <si>
    <t>rna-NM_009456.2</t>
  </si>
  <si>
    <t>rna-XM_011250732.4</t>
  </si>
  <si>
    <t>rna-NM_183147.2</t>
  </si>
  <si>
    <t>rna-NM_033477.2</t>
  </si>
  <si>
    <t>gene-Gm11401</t>
  </si>
  <si>
    <t>rna-XM_006533619.5</t>
  </si>
  <si>
    <t>rna-XM_006501310.5</t>
  </si>
  <si>
    <t>rna-XM_006496699.4</t>
  </si>
  <si>
    <t>gene-Gm6776</t>
  </si>
  <si>
    <t>rna-NM_001368879.1</t>
  </si>
  <si>
    <t>rna-NM_027090.1</t>
  </si>
  <si>
    <t>rna-NM_015818.2</t>
  </si>
  <si>
    <t>rna-NM_019771.2</t>
  </si>
  <si>
    <t>rna-NM_139291.4</t>
  </si>
  <si>
    <t>rna-XR_003948008.2</t>
  </si>
  <si>
    <t>rna-XM_030254963.2</t>
  </si>
  <si>
    <t>rna-NM_001195565.1</t>
  </si>
  <si>
    <t>rna-XM_006496226.5</t>
  </si>
  <si>
    <t>rna-XM_036153613.1</t>
  </si>
  <si>
    <t>rna-NM_183250.2</t>
  </si>
  <si>
    <t>rna-NM_023045.3</t>
  </si>
  <si>
    <t>rna-XM_036159083.1</t>
  </si>
  <si>
    <t>rna-NM_010022.4</t>
  </si>
  <si>
    <t>rna-NM_183064.5</t>
  </si>
  <si>
    <t>rna-NM_001360768.1</t>
  </si>
  <si>
    <t>rna-NM_029561.5</t>
  </si>
  <si>
    <t>rna-NM_001359149.1</t>
  </si>
  <si>
    <t>rna-XM_036162766.1</t>
  </si>
  <si>
    <t>rna-NM_020605.3</t>
  </si>
  <si>
    <t>rna-XM_030255576.2</t>
  </si>
  <si>
    <t>rna-XM_011250853.3</t>
  </si>
  <si>
    <t>rna-XM_006524668.2</t>
  </si>
  <si>
    <t>rna-XR_003955683.2</t>
  </si>
  <si>
    <t>gene-Rps12-ps3</t>
  </si>
  <si>
    <t>gene-Rps12-ps4</t>
  </si>
  <si>
    <t>gene-Rps12-ps5</t>
  </si>
  <si>
    <t>gene-Rps12-ps9</t>
  </si>
  <si>
    <t>rna-NM_001101478.1</t>
  </si>
  <si>
    <t>rna-NM_028116.3</t>
  </si>
  <si>
    <t>rna-NM_028007.3</t>
  </si>
  <si>
    <t>gene-Gm2986</t>
  </si>
  <si>
    <t>rna-XM_006532383.3</t>
  </si>
  <si>
    <t>rna-NM_010306.3</t>
  </si>
  <si>
    <t>rna-XM_036156191.1</t>
  </si>
  <si>
    <t>rna-XM_036157198.1</t>
  </si>
  <si>
    <t>rna-NR_037190.1</t>
  </si>
  <si>
    <t>rna-NM_007760.3</t>
  </si>
  <si>
    <t>rna-XM_006538857.5</t>
  </si>
  <si>
    <t>rna-XM_036153728.1</t>
  </si>
  <si>
    <t>rna-XM_011250583.1</t>
  </si>
  <si>
    <t>rna-XM_006538534.4</t>
  </si>
  <si>
    <t>rna-XR_003956266.2</t>
  </si>
  <si>
    <t>rna-XR_004935338.1</t>
  </si>
  <si>
    <t>rna-NM_026325.3</t>
  </si>
  <si>
    <t>rna-NM_008671.3</t>
  </si>
  <si>
    <t>rna-NM_027196.4</t>
  </si>
  <si>
    <t>rna-NM_001359413.1</t>
  </si>
  <si>
    <t>rna-NM_001085501.2</t>
  </si>
  <si>
    <t>rna-NM_133704.4</t>
  </si>
  <si>
    <t>rna-NM_001038663.1</t>
  </si>
  <si>
    <t>rna-NM_145969.4</t>
  </si>
  <si>
    <t>rna-NM_001310456.1</t>
  </si>
  <si>
    <t>rna-NM_011854.2</t>
  </si>
  <si>
    <t>rna-XM_011245966.3</t>
  </si>
  <si>
    <t>rna-XR_878297.4</t>
  </si>
  <si>
    <t>rna-XM_017313799.2</t>
  </si>
  <si>
    <t>gene-Gm7618</t>
  </si>
  <si>
    <t>gene-Gm7614</t>
  </si>
  <si>
    <t>rna-NM_172788.3</t>
  </si>
  <si>
    <t>rna-NM_028803.4</t>
  </si>
  <si>
    <t>rna-NM_001253751.1</t>
  </si>
  <si>
    <t>rna-NM_182990.4</t>
  </si>
  <si>
    <t>rna-XM_030243283.2</t>
  </si>
  <si>
    <t>rna-XM_006504680.5</t>
  </si>
  <si>
    <t>rna-NM_011025.4</t>
  </si>
  <si>
    <t>rna-NM_021504.3</t>
  </si>
  <si>
    <t>rna-XM_036156162.1</t>
  </si>
  <si>
    <t>gene-Gm14253</t>
  </si>
  <si>
    <t>rna-XM_036155234.1</t>
  </si>
  <si>
    <t>rna-NM_145491.2</t>
  </si>
  <si>
    <t>rna-NM_030678.3</t>
  </si>
  <si>
    <t>rna-NM_011949.3</t>
  </si>
  <si>
    <t>rna-XR_004939888.1</t>
  </si>
  <si>
    <t>rna-XM_006509754.5</t>
  </si>
  <si>
    <t>rna-XM_006517037.3</t>
  </si>
  <si>
    <t>rna-XM_036156136.1</t>
  </si>
  <si>
    <t>rna-XM_030249277.2</t>
  </si>
  <si>
    <t>rna-XR_004940743.1</t>
  </si>
  <si>
    <t>gene-Gm46522</t>
  </si>
  <si>
    <t>rna-NM_001008423.2</t>
  </si>
  <si>
    <t>rna-XM_017320843.2</t>
  </si>
  <si>
    <t>rna-NR_166059.1</t>
  </si>
  <si>
    <t>rna-NM_001378981.1</t>
  </si>
  <si>
    <t>rna-NM_025507.2</t>
  </si>
  <si>
    <t>rna-NM_001004362.2</t>
  </si>
  <si>
    <t>rna-XM_036155420.1</t>
  </si>
  <si>
    <t>rna-NM_009518.2</t>
  </si>
  <si>
    <t>rna-NM_001286641.1</t>
  </si>
  <si>
    <t>rna-NM_011338.2</t>
  </si>
  <si>
    <t>rna-NM_001166627.1</t>
  </si>
  <si>
    <t>rna-XM_036164436.1</t>
  </si>
  <si>
    <t>rna-XR_004937487.1</t>
  </si>
  <si>
    <t>rna-XM_036155448.1</t>
  </si>
  <si>
    <t>rna-XM_006532341.2</t>
  </si>
  <si>
    <t>gene-Gm4482</t>
  </si>
  <si>
    <t>rna-XM_030245929.2</t>
  </si>
  <si>
    <t>rna-NM_181278.2</t>
  </si>
  <si>
    <t>rna-XM_036158857.1</t>
  </si>
  <si>
    <t>rna-NM_021337.2</t>
  </si>
  <si>
    <t>rna-XM_011244638.3</t>
  </si>
  <si>
    <t>rna-NM_024459.2</t>
  </si>
  <si>
    <t>rna-XM_006510746.4</t>
  </si>
  <si>
    <t>rna-XM_030243996.2</t>
  </si>
  <si>
    <t>gene-Hmgb1-ps1</t>
  </si>
  <si>
    <t>rna-NM_001291206.1</t>
  </si>
  <si>
    <t>rna-XM_006523030.4</t>
  </si>
  <si>
    <t>rna-XM_006532677.4</t>
  </si>
  <si>
    <t>rna-NM_145706.2</t>
  </si>
  <si>
    <t>rna-NM_007888.4</t>
  </si>
  <si>
    <t>rna-XM_006541383.5</t>
  </si>
  <si>
    <t>rna-XM_006540106.5</t>
  </si>
  <si>
    <t>rna-XR_003955002.2</t>
  </si>
  <si>
    <t>rna-XM_006539733.5</t>
  </si>
  <si>
    <t>rna-NM_001358256.1</t>
  </si>
  <si>
    <t>rna-NM_009093.2</t>
  </si>
  <si>
    <t>gene-Gm9701</t>
  </si>
  <si>
    <t>rna-XM_036162220.1</t>
  </si>
  <si>
    <t>rna-NM_139061.5</t>
  </si>
  <si>
    <t>rna-XM_006519246.5</t>
  </si>
  <si>
    <t>rna-NM_198027.3</t>
  </si>
  <si>
    <t>rna-NM_194061.3</t>
  </si>
  <si>
    <t>rna-NM_001362715.1</t>
  </si>
  <si>
    <t>rna-XR_881436.3</t>
  </si>
  <si>
    <t>rna-NM_001113358.1</t>
  </si>
  <si>
    <t>rna-XR_004935715.1</t>
  </si>
  <si>
    <t>rna-XM_006509045.3</t>
  </si>
  <si>
    <t>rna-NM_010266.2</t>
  </si>
  <si>
    <t>rna-XM_006499947.3</t>
  </si>
  <si>
    <t>rna-NR_045710.1</t>
  </si>
  <si>
    <t>rna-XM_036164743.1</t>
  </si>
  <si>
    <t>rna-NM_013489.3</t>
  </si>
  <si>
    <t>rna-NM_007435.2</t>
  </si>
  <si>
    <t>gene-Gm10154</t>
  </si>
  <si>
    <t>rna-XM_006526429.5</t>
  </si>
  <si>
    <t>rna-XM_030242865.2</t>
  </si>
  <si>
    <t>rna-NM_001358933.1</t>
  </si>
  <si>
    <t>rna-NM_010442.2</t>
  </si>
  <si>
    <t>rna-XM_036153750.1</t>
  </si>
  <si>
    <t>rna-NM_024170.2</t>
  </si>
  <si>
    <t>rna-NM_001042655.1</t>
  </si>
  <si>
    <t>rna-NM_001346740.1</t>
  </si>
  <si>
    <t>rna-XM_036159639.1</t>
  </si>
  <si>
    <t>rna-NM_033573.2</t>
  </si>
  <si>
    <t>rna-NM_001024707.2</t>
  </si>
  <si>
    <t>rna-NM_053207.2</t>
  </si>
  <si>
    <t>rna-XM_017322215.3</t>
  </si>
  <si>
    <t>rna-NM_026329.2</t>
  </si>
  <si>
    <t>rna-NM_001142701.1</t>
  </si>
  <si>
    <t>rna-NM_001309388.1</t>
  </si>
  <si>
    <t>rna-NR_131120.1</t>
  </si>
  <si>
    <t>gene-Gm46391</t>
  </si>
  <si>
    <t>rna-NM_178909.4</t>
  </si>
  <si>
    <t>rna-NM_007381.4</t>
  </si>
  <si>
    <t>gene-Gm15801</t>
  </si>
  <si>
    <t>rna-NM_001145950.1</t>
  </si>
  <si>
    <t>rna-NM_001039543.2</t>
  </si>
  <si>
    <t>rna-XM_006535446.4</t>
  </si>
  <si>
    <t>rna-NM_001033140.3</t>
  </si>
  <si>
    <t>rna-XM_011248370.3</t>
  </si>
  <si>
    <t>rna-NM_019812.3</t>
  </si>
  <si>
    <t>rna-XM_036164624.1</t>
  </si>
  <si>
    <t>gene-Gm19246</t>
  </si>
  <si>
    <t>rna-NR_015556.2</t>
  </si>
  <si>
    <t>rna-NR_169084.1</t>
  </si>
  <si>
    <t>rna-XM_006528713.2</t>
  </si>
  <si>
    <t>rna-XM_011245540.3</t>
  </si>
  <si>
    <t>gene-Actr3-ps</t>
  </si>
  <si>
    <t>rna-NM_001163753.1</t>
  </si>
  <si>
    <t>rna-NM_172407.3</t>
  </si>
  <si>
    <t>rna-NM_009078.2</t>
  </si>
  <si>
    <t>rna-NM_008408.5</t>
  </si>
  <si>
    <t>rna-NM_027446.2</t>
  </si>
  <si>
    <t>rna-XM_036156913.1</t>
  </si>
  <si>
    <t>rna-XM_036153966.1</t>
  </si>
  <si>
    <t>rna-XR_004937707.1</t>
  </si>
  <si>
    <t>rna-XM_011241102.1</t>
  </si>
  <si>
    <t>rna-NM_025591.3</t>
  </si>
  <si>
    <t>rna-XM_006519542.5</t>
  </si>
  <si>
    <t>rna-XM_011248025.3</t>
  </si>
  <si>
    <t>rna-NM_001164100.2</t>
  </si>
  <si>
    <t>rna-XM_006535220.4</t>
  </si>
  <si>
    <t>gene-Gm11868</t>
  </si>
  <si>
    <t>rna-XM_036153366.1</t>
  </si>
  <si>
    <t>rna-NM_053247.4</t>
  </si>
  <si>
    <t>rna-NM_007392.3</t>
  </si>
  <si>
    <t>gene-Rpl13-ps3</t>
  </si>
  <si>
    <t>gene-Rpl13-ps1</t>
  </si>
  <si>
    <t>rna-XR_865713.4</t>
  </si>
  <si>
    <t>rna-NM_013632.4</t>
  </si>
  <si>
    <t>rna-NM_172712.2</t>
  </si>
  <si>
    <t>rna-NM_001374047.1</t>
  </si>
  <si>
    <t>rna-NM_001081134.2</t>
  </si>
  <si>
    <t>rna-XM_036154439.1</t>
  </si>
  <si>
    <t>rna-XM_006520151.3</t>
  </si>
  <si>
    <t>rna-NM_175675.3</t>
  </si>
  <si>
    <t>rna-NM_001177705.1</t>
  </si>
  <si>
    <t>rna-XR_004938906.1</t>
  </si>
  <si>
    <t>rna-NM_029741.2</t>
  </si>
  <si>
    <t>rna-NM_153112.3</t>
  </si>
  <si>
    <t>rna-XM_036152282.1</t>
  </si>
  <si>
    <t>rna-NM_001302393.1</t>
  </si>
  <si>
    <t>rna-NM_133975.4</t>
  </si>
  <si>
    <t>rna-XM_036163590.1</t>
  </si>
  <si>
    <t>rna-NM_008533.2</t>
  </si>
  <si>
    <t>rna-XM_036152410.1</t>
  </si>
  <si>
    <t>rna-NM_001355159.1</t>
  </si>
  <si>
    <t>rna-XM_030253077.2</t>
  </si>
  <si>
    <t>rna-XR_003954565.2</t>
  </si>
  <si>
    <t>rna-XM_006510780.5</t>
  </si>
  <si>
    <t>rna-XR_381427.5</t>
  </si>
  <si>
    <t>rna-XM_036161810.1</t>
  </si>
  <si>
    <t>rna-XR_004940362.1</t>
  </si>
  <si>
    <t>rna-NM_008729.3</t>
  </si>
  <si>
    <t>rna-NR_027388.1</t>
  </si>
  <si>
    <t>rna-NM_008900.3</t>
  </si>
  <si>
    <t>rna-NM_025606.3</t>
  </si>
  <si>
    <t>rna-XM_036163537.1</t>
  </si>
  <si>
    <t>gene-Gm10221</t>
  </si>
  <si>
    <t>rna-XM_006538733.5</t>
  </si>
  <si>
    <t>rna-NM_026521.4</t>
  </si>
  <si>
    <t>rna-XM_011244952.4</t>
  </si>
  <si>
    <t>rna-XR_001780428.3</t>
  </si>
  <si>
    <t>rna-NM_022032.4</t>
  </si>
  <si>
    <t>rna-NM_001012309.2</t>
  </si>
  <si>
    <t>rna-XM_036164269.1</t>
  </si>
  <si>
    <t>rna-XM_006521885.5</t>
  </si>
  <si>
    <t>rna-XM_036162972.1</t>
  </si>
  <si>
    <t>rna-NM_175123.5</t>
  </si>
  <si>
    <t>rna-XR_391236.4</t>
  </si>
  <si>
    <t>rna-XM_030255174.1</t>
  </si>
  <si>
    <t>rna-XR_004939587.1</t>
  </si>
  <si>
    <t>rna-XM_006496364.5</t>
  </si>
  <si>
    <t>gene-Gm13408</t>
  </si>
  <si>
    <t>rna-XM_030255333.2</t>
  </si>
  <si>
    <t>rna-XM_017315527.2</t>
  </si>
  <si>
    <t>rna-XM_036156216.1</t>
  </si>
  <si>
    <t>rna-XM_011239853.4</t>
  </si>
  <si>
    <t>rna-NM_001355491.1</t>
  </si>
  <si>
    <t>rna-NM_001081176.1</t>
  </si>
  <si>
    <t>rna-NM_009199.3</t>
  </si>
  <si>
    <t>rna-NM_133978.2</t>
  </si>
  <si>
    <t>gene-Gm20900</t>
  </si>
  <si>
    <t>rna-XM_006530164.5</t>
  </si>
  <si>
    <t>rna-XM_017320115.3</t>
  </si>
  <si>
    <t>rna-XM_011246850.3</t>
  </si>
  <si>
    <t>rna-XM_006505566.5</t>
  </si>
  <si>
    <t>rna-XM_030254095.2</t>
  </si>
  <si>
    <t>rna-NM_001190451.2</t>
  </si>
  <si>
    <t>rna-XM_036158197.1</t>
  </si>
  <si>
    <t>rna-NM_001198933.1</t>
  </si>
  <si>
    <t>rna-NM_177305.4</t>
  </si>
  <si>
    <t>rna-NM_001302382.2</t>
  </si>
  <si>
    <t>rna-NM_001362624.1</t>
  </si>
  <si>
    <t>rna-NM_027350.4</t>
  </si>
  <si>
    <t>rna-XM_036154825.1</t>
  </si>
  <si>
    <t>rna-NM_172307.3</t>
  </si>
  <si>
    <t>rna-NR_003293.3</t>
  </si>
  <si>
    <t>rna-NM_010104.4</t>
  </si>
  <si>
    <t>rna-NM_145130.2</t>
  </si>
  <si>
    <t>rna-XM_017320255.3</t>
  </si>
  <si>
    <t>rna-NM_025527.3</t>
  </si>
  <si>
    <t>rna-NM_007694.5</t>
  </si>
  <si>
    <t>rna-NM_010634.3</t>
  </si>
  <si>
    <t>rna-NM_153569.2</t>
  </si>
  <si>
    <t>rna-NM_028665.4</t>
  </si>
  <si>
    <t>rna-XR_004941792.1</t>
  </si>
  <si>
    <t>rna-XR_878921.3</t>
  </si>
  <si>
    <t>rna-NM_172281.2</t>
  </si>
  <si>
    <t>rna-NM_134078.4</t>
  </si>
  <si>
    <t>rna-NM_001286037.1</t>
  </si>
  <si>
    <t>rna-NM_001347657.2</t>
  </si>
  <si>
    <t>rna-NM_028459.2</t>
  </si>
  <si>
    <t>rna-XR_004936448.1</t>
  </si>
  <si>
    <t>rna-NM_025529.3</t>
  </si>
  <si>
    <t>rna-XM_036162310.1</t>
  </si>
  <si>
    <t>rna-NM_001081300.2</t>
  </si>
  <si>
    <t>rna-XR_003955700.2</t>
  </si>
  <si>
    <t>rna-NM_001082485.1</t>
  </si>
  <si>
    <t>rna-NM_001033286.2</t>
  </si>
  <si>
    <t>rna-XM_036152863.1</t>
  </si>
  <si>
    <t>rna-NM_201239.3</t>
  </si>
  <si>
    <t>rna-XM_006504916.4</t>
  </si>
  <si>
    <t>rna-XM_036153709.1</t>
  </si>
  <si>
    <t>rna-XM_006539534.2</t>
  </si>
  <si>
    <t>rna-XR_384017.3</t>
  </si>
  <si>
    <t>rna-XM_006502699.4</t>
  </si>
  <si>
    <t>rna-XM_036157256.1</t>
  </si>
  <si>
    <t>rna-XM_006503023.4</t>
  </si>
  <si>
    <t>rna-XM_030251948.1</t>
  </si>
  <si>
    <t>rna-XM_006518105.3</t>
  </si>
  <si>
    <t>rna-XR_866008.4</t>
  </si>
  <si>
    <t>rna-XR_868877.2</t>
  </si>
  <si>
    <t>rna-NM_007747.2</t>
  </si>
  <si>
    <t>rna-NM_173378.2</t>
  </si>
  <si>
    <t>rna-NM_133969.3</t>
  </si>
  <si>
    <t>rna-NM_012020.2</t>
  </si>
  <si>
    <t>rna-mt-Rnr2</t>
  </si>
  <si>
    <t>rna-NR_153765.1</t>
  </si>
  <si>
    <t>gene-Gm9320</t>
  </si>
  <si>
    <t>rna-NM_025376.3</t>
  </si>
  <si>
    <t>rna-XM_006495524.4</t>
  </si>
  <si>
    <t>rna-NM_011322.3</t>
  </si>
  <si>
    <t>rna-NM_026921.4</t>
  </si>
  <si>
    <t>rna-NM_009084.4</t>
  </si>
  <si>
    <t>rna-XM_036158524.1</t>
  </si>
  <si>
    <t>rna-XR_004939580.1</t>
  </si>
  <si>
    <t>rna-NM_001162999.2</t>
  </si>
  <si>
    <t>rna-NM_010880.3</t>
  </si>
  <si>
    <t>rna-NM_001252209.2</t>
  </si>
  <si>
    <t>rna-NM_001177965.1</t>
  </si>
  <si>
    <t>rna-XM_030255515.2</t>
  </si>
  <si>
    <t>gene-Gm6023</t>
  </si>
  <si>
    <t>rna-XR_001783845.3</t>
  </si>
  <si>
    <t>rna-XM_006528627.3</t>
  </si>
  <si>
    <t>rna-XM_036165728.1</t>
  </si>
  <si>
    <t>rna-XR_004936973.1</t>
  </si>
  <si>
    <t>rna-XM_006537508.2</t>
  </si>
  <si>
    <t>rna-NM_015740.3</t>
  </si>
  <si>
    <t>rna-NM_133247.3</t>
  </si>
  <si>
    <t>rna-NM_001355248.1</t>
  </si>
  <si>
    <t>rna-XM_011244655.4</t>
  </si>
  <si>
    <t>rna-XM_017318044.2</t>
  </si>
  <si>
    <t>rna-NM_001362269.1</t>
  </si>
  <si>
    <t>rna-NM_011574.2</t>
  </si>
  <si>
    <t>rna-NR_003520.1</t>
  </si>
  <si>
    <t>gene-Gm12341</t>
  </si>
  <si>
    <t>gene-Gm12344</t>
  </si>
  <si>
    <t>gene-Gm12346</t>
  </si>
  <si>
    <t>rna-NM_175175.4</t>
  </si>
  <si>
    <t>rna-XM_006499333.1</t>
  </si>
  <si>
    <t>gene-Rbx1-ps</t>
  </si>
  <si>
    <t>rna-NM_001001180.2</t>
  </si>
  <si>
    <t>rna-NM_011187.1</t>
  </si>
  <si>
    <t>rna-NM_026218.2</t>
  </si>
  <si>
    <t>rna-XM_036157589.1</t>
  </si>
  <si>
    <t>rna-NM_024246.5</t>
  </si>
  <si>
    <t>rna-XM_006533414.5</t>
  </si>
  <si>
    <t>rna-XM_006528688.4</t>
  </si>
  <si>
    <t>rna-XM_036163048.1</t>
  </si>
  <si>
    <t>rna-NM_175449.4</t>
  </si>
  <si>
    <t>gene-Gm10171</t>
  </si>
  <si>
    <t>rna-NM_001305461.1</t>
  </si>
  <si>
    <t>rna-NM_001291025.1</t>
  </si>
  <si>
    <t>rna-NR_166050.1</t>
  </si>
  <si>
    <t>rna-XM_006511548.5</t>
  </si>
  <si>
    <t>rna-XR_003954344.2</t>
  </si>
  <si>
    <t>rna-NM_008321.2</t>
  </si>
  <si>
    <t>rna-XM_017319517.1</t>
  </si>
  <si>
    <t>rna-XR_004941874.1</t>
  </si>
  <si>
    <t>rna-XM_006513681.5</t>
  </si>
  <si>
    <t>rna-NM_176968.5</t>
  </si>
  <si>
    <t>rna-NM_177342.3</t>
  </si>
  <si>
    <t>rna-XM_006506085.3</t>
  </si>
  <si>
    <t>rna-XR_003955590.1</t>
  </si>
  <si>
    <t>rna-NM_001010833.2</t>
  </si>
  <si>
    <t>rna-NM_001267846.1</t>
  </si>
  <si>
    <t>rna-XM_006537800.4</t>
  </si>
  <si>
    <t>rna-NM_001145884.1</t>
  </si>
  <si>
    <t>rna-XM_036154694.1</t>
  </si>
  <si>
    <t>rna-XM_006528581.5</t>
  </si>
  <si>
    <t>rna-XR_004940168.1</t>
  </si>
  <si>
    <t>rna-NM_001253768.2</t>
  </si>
  <si>
    <t>rna-NM_021471.3</t>
  </si>
  <si>
    <t>rna-NM_178684.6</t>
  </si>
  <si>
    <t>rna-NM_007509.3</t>
  </si>
  <si>
    <t>rna-NR_136937.1</t>
  </si>
  <si>
    <t>rna-NM_133656.5</t>
  </si>
  <si>
    <t>rna-XM_006534274.5</t>
  </si>
  <si>
    <t>rna-NR_002847.3</t>
  </si>
  <si>
    <t>rna-NM_009275.4</t>
  </si>
  <si>
    <t>rna-NR_027926.1</t>
  </si>
  <si>
    <t>rna-NM_172282.2</t>
  </si>
  <si>
    <t>rna-XM_017317500.3</t>
  </si>
  <si>
    <t>rna-XM_006540545.4</t>
  </si>
  <si>
    <t>rna-XM_036152792.1</t>
  </si>
  <si>
    <t>rna-XM_006533808.5</t>
  </si>
  <si>
    <t>rna-NM_001190373.1</t>
  </si>
  <si>
    <t>rna-NM_001358036.1</t>
  </si>
  <si>
    <t>rna-NM_153805.2</t>
  </si>
  <si>
    <t>rna-NM_026550.3</t>
  </si>
  <si>
    <t>rna-XM_036161924.1</t>
  </si>
  <si>
    <t>rna-NR_131973.1</t>
  </si>
  <si>
    <t>gene-Gm16288</t>
  </si>
  <si>
    <t>rna-NM_007979.2</t>
  </si>
  <si>
    <t>rna-XM_030245582.1</t>
  </si>
  <si>
    <t>rna-NM_008721.4</t>
  </si>
  <si>
    <t>gene-Psma5-ps</t>
  </si>
  <si>
    <t>rna-NM_194344.2</t>
  </si>
  <si>
    <t>rna-NM_025800.3</t>
  </si>
  <si>
    <t>rna-NM_008348.3</t>
  </si>
  <si>
    <t>rna-XM_036163730.1</t>
  </si>
  <si>
    <t>rna-NR_110957.1</t>
  </si>
  <si>
    <t>rna-XM_011245359.3</t>
  </si>
  <si>
    <t>rna-NM_011990.2</t>
  </si>
  <si>
    <t>rna-XM_006499940.2</t>
  </si>
  <si>
    <t>rna-XM_006530922.2</t>
  </si>
  <si>
    <t>rna-NM_001374716.1</t>
  </si>
  <si>
    <t>rna-NM_001360808.1</t>
  </si>
  <si>
    <t>rna-XM_006540361.5</t>
  </si>
  <si>
    <t>gene-Gm9030</t>
  </si>
  <si>
    <t>rna-XM_036160137.1</t>
  </si>
  <si>
    <t>rna-NM_030143.4</t>
  </si>
  <si>
    <t>gene-Atp5l-ps2</t>
  </si>
  <si>
    <t>gene-Atp5l-ps1</t>
  </si>
  <si>
    <t>rna-NR_027965.1</t>
  </si>
  <si>
    <t>rna-NM_023464.2</t>
  </si>
  <si>
    <t>rna-XM_030245935.2</t>
  </si>
  <si>
    <t>rna-NM_001081144.2</t>
  </si>
  <si>
    <t>rna-NM_027805.2</t>
  </si>
  <si>
    <t>gene-Gm5302</t>
  </si>
  <si>
    <t>rna-XR_004940716.1</t>
  </si>
  <si>
    <t>rna-NM_001278415.1</t>
  </si>
  <si>
    <t>rna-XM_006523472.3</t>
  </si>
  <si>
    <t>rna-NM_022014.4</t>
  </si>
  <si>
    <t>rna-NM_001379038.1</t>
  </si>
  <si>
    <t>rna-NM_023646.4</t>
  </si>
  <si>
    <t>rna-NM_011655.5</t>
  </si>
  <si>
    <t>rna-NM_001039536.4</t>
  </si>
  <si>
    <t>rna-XM_011244504.4</t>
  </si>
  <si>
    <t>rna-NM_019747.4</t>
  </si>
  <si>
    <t>rna-XM_006512652.4</t>
  </si>
  <si>
    <t>rna-NM_001102458.1</t>
  </si>
  <si>
    <t>rna-NM_011899.4</t>
  </si>
  <si>
    <t>rna-NM_001170552.1</t>
  </si>
  <si>
    <t>rna-NM_134150.2</t>
  </si>
  <si>
    <t>rna-NM_010017.4</t>
  </si>
  <si>
    <t>rna-XR_001784716.2</t>
  </si>
  <si>
    <t>rna-NM_011777.3</t>
  </si>
  <si>
    <t>rna-NM_021501.4</t>
  </si>
  <si>
    <t>rna-NM_009940.3</t>
  </si>
  <si>
    <t>rna-XM_036163424.1</t>
  </si>
  <si>
    <t>rna-XR_004938390.1</t>
  </si>
  <si>
    <t>rna-NM_011381.4</t>
  </si>
  <si>
    <t>gene-Gm9197</t>
  </si>
  <si>
    <t>rna-NM_017400.7</t>
  </si>
  <si>
    <t>rna-XM_017316730.3</t>
  </si>
  <si>
    <t>rna-NM_175145.4</t>
  </si>
  <si>
    <t>rna-NM_026214.3</t>
  </si>
  <si>
    <t>rna-NM_025791.1</t>
  </si>
  <si>
    <t>rna-XM_036160658.1</t>
  </si>
  <si>
    <t>rna-XM_030249840.2</t>
  </si>
  <si>
    <t>rna-NM_001285845.1</t>
  </si>
  <si>
    <t>rna-XM_006539279.5</t>
  </si>
  <si>
    <t>rna-NM_178911.4</t>
  </si>
  <si>
    <t>rna-NM_010156.3</t>
  </si>
  <si>
    <t>gene-Rps19-ps7</t>
  </si>
  <si>
    <t>gene-Rps19-ps6</t>
  </si>
  <si>
    <t>gene-Rps19-ps5</t>
  </si>
  <si>
    <t>rna-NM_001356521.1</t>
  </si>
  <si>
    <t>rna-NM_009811.4</t>
  </si>
  <si>
    <t>rna-NM_134158.1</t>
  </si>
  <si>
    <t>rna-XM_006517602.1</t>
  </si>
  <si>
    <t>rna-NM_001039176.2</t>
  </si>
  <si>
    <t>rna-XM_036162588.1</t>
  </si>
  <si>
    <t>rna-XM_011248607.3</t>
  </si>
  <si>
    <t>rna-XM_036161141.1</t>
  </si>
  <si>
    <t>rna-XM_006523393.5</t>
  </si>
  <si>
    <t>rna-NM_011820.5</t>
  </si>
  <si>
    <t>rna-XR_004942942.1</t>
  </si>
  <si>
    <t>rna-XM_036165434.1</t>
  </si>
  <si>
    <t>rna-NM_001326287.1</t>
  </si>
  <si>
    <t>rna-XM_036161129.1</t>
  </si>
  <si>
    <t>rna-XM_006498352.5</t>
  </si>
  <si>
    <t>rna-NM_001081267.2</t>
  </si>
  <si>
    <t>rna-NM_001037713.4</t>
  </si>
  <si>
    <t>rna-NM_025647.3</t>
  </si>
  <si>
    <t>rna-NM_001304719.2</t>
  </si>
  <si>
    <t>rna-XR_378268.5</t>
  </si>
  <si>
    <t>rna-NM_001301374.1</t>
  </si>
  <si>
    <t>rna-NM_173363.5</t>
  </si>
  <si>
    <t>rna-XM_006524001.5</t>
  </si>
  <si>
    <t>rna-NR_002896.3</t>
  </si>
  <si>
    <t>rna-XM_030250013.2</t>
  </si>
  <si>
    <t>rna-XR_379426.5</t>
  </si>
  <si>
    <t>rna-XM_030252434.1</t>
  </si>
  <si>
    <t>rna-NM_172286.4</t>
  </si>
  <si>
    <t>rna-NM_001109995.1</t>
  </si>
  <si>
    <t>rna-XM_036156736.1</t>
  </si>
  <si>
    <t>gene-Gm7808</t>
  </si>
  <si>
    <t>rna-XM_006515829.5</t>
  </si>
  <si>
    <t>rna-NM_001004144.1</t>
  </si>
  <si>
    <t>rna-NM_138599.5</t>
  </si>
  <si>
    <t>rna-NM_026609.2</t>
  </si>
  <si>
    <t>gene-Gm12739</t>
  </si>
  <si>
    <t>rna-XM_011240339.2</t>
  </si>
  <si>
    <t>rna-NR_151457.1</t>
  </si>
  <si>
    <t>rna-NM_176850.3</t>
  </si>
  <si>
    <t>rna-XM_006532057.4</t>
  </si>
  <si>
    <t>rna-NM_207525.3</t>
  </si>
  <si>
    <t>rna-XM_036162160.1</t>
  </si>
  <si>
    <t>rna-NM_028058.4</t>
  </si>
  <si>
    <t>rna-XM_011245607.2</t>
  </si>
  <si>
    <t>rna-NM_008948.2</t>
  </si>
  <si>
    <t>rna-NM_016872.4</t>
  </si>
  <si>
    <t>gene-Rpl29-ps5</t>
  </si>
  <si>
    <t>gene-Gm13461</t>
  </si>
  <si>
    <t>rna-XR_004941869.1</t>
  </si>
  <si>
    <t>rna-NM_007614.3</t>
  </si>
  <si>
    <t>rna-XM_006527909.5</t>
  </si>
  <si>
    <t>rna-XM_006520179.5</t>
  </si>
  <si>
    <t>rna-NM_023773.2</t>
  </si>
  <si>
    <t>rna-XM_017312909.2</t>
  </si>
  <si>
    <t>rna-NM_172974.3</t>
  </si>
  <si>
    <t>rna-XM_036153474.1</t>
  </si>
  <si>
    <t>rna-XM_006504105.5</t>
  </si>
  <si>
    <t>rna-XM_006506234.4</t>
  </si>
  <si>
    <t>rna-NM_001314010.1</t>
  </si>
  <si>
    <t>rna-XM_036153810.1</t>
  </si>
  <si>
    <t>rna-XM_011247431.3</t>
  </si>
  <si>
    <t>gene-Gm37108</t>
  </si>
  <si>
    <t>rna-XM_006524843.4</t>
  </si>
  <si>
    <t>rna-NM_011946.3</t>
  </si>
  <si>
    <t>rna-XM_036164045.1</t>
  </si>
  <si>
    <t>rna-NM_025548.4</t>
  </si>
  <si>
    <t>rna-NM_001177833.1</t>
  </si>
  <si>
    <t>rna-NM_145546.1</t>
  </si>
  <si>
    <t>rna-XM_006529903.5</t>
  </si>
  <si>
    <t>rna-XM_006511411.1</t>
  </si>
  <si>
    <t>rna-NM_026533.3</t>
  </si>
  <si>
    <t>rna-XM_030246443.2</t>
  </si>
  <si>
    <t>rna-XM_036154229.1</t>
  </si>
  <si>
    <t>rna-NM_198035.2</t>
  </si>
  <si>
    <t>rna-NM_025494.3</t>
  </si>
  <si>
    <t>rna-NM_009238.3</t>
  </si>
  <si>
    <t>rna-NM_001362707.1</t>
  </si>
  <si>
    <t>rna-NM_181417.3</t>
  </si>
  <si>
    <t>rna-NM_133908.1</t>
  </si>
  <si>
    <t>rna-XM_006507732.3</t>
  </si>
  <si>
    <t>rna-NM_177390.3</t>
  </si>
  <si>
    <t>rna-NM_009075.2</t>
  </si>
  <si>
    <t>rna-XM_006533404.4</t>
  </si>
  <si>
    <t>rna-XM_006538300.5</t>
  </si>
  <si>
    <t>rna-XM_017318508.3</t>
  </si>
  <si>
    <t>rna-XM_036165297.1</t>
  </si>
  <si>
    <t>rna-NM_025813.3</t>
  </si>
  <si>
    <t>rna-NM_013931.4</t>
  </si>
  <si>
    <t>rna-NR_164181.1</t>
  </si>
  <si>
    <t>rna-NM_001291143.1</t>
  </si>
  <si>
    <t>rna-NM_053193.2</t>
  </si>
  <si>
    <t>rna-XM_036153657.1</t>
  </si>
  <si>
    <t>rna-NM_026246.4</t>
  </si>
  <si>
    <t>rna-NM_001146007.1</t>
  </si>
  <si>
    <t>rna-NR_154585.1</t>
  </si>
  <si>
    <t>gene-Gm9830</t>
  </si>
  <si>
    <t>rna-XM_006509059.5</t>
  </si>
  <si>
    <t>rna-XM_036157151.1</t>
  </si>
  <si>
    <t>rna-XR_004938824.1</t>
  </si>
  <si>
    <t>rna-XM_017312398.3</t>
  </si>
  <si>
    <t>rna-NM_029497.1</t>
  </si>
  <si>
    <t>rna-NM_008959.3</t>
  </si>
  <si>
    <t>rna-NM_001364360.1</t>
  </si>
  <si>
    <t>rna-NM_016678.2</t>
  </si>
  <si>
    <t>rna-XM_036152469.1</t>
  </si>
  <si>
    <t>rna-XM_030241961.1</t>
  </si>
  <si>
    <t>rna-XM_017317383.3</t>
  </si>
  <si>
    <t>gene-Gpi-ps</t>
  </si>
  <si>
    <t>rna-NM_016917.2</t>
  </si>
  <si>
    <t>rna-NM_025966.3</t>
  </si>
  <si>
    <t>rna-XR_003956366.1</t>
  </si>
  <si>
    <t>rna-XM_011249866.3</t>
  </si>
  <si>
    <t>rna-XM_036153431.1</t>
  </si>
  <si>
    <t>rna-NM_018807.5</t>
  </si>
  <si>
    <t>rna-NM_172146.2</t>
  </si>
  <si>
    <t>gene-Gm8283</t>
  </si>
  <si>
    <t>rna-XM_036163506.1</t>
  </si>
  <si>
    <t>rna-XR_004935993.1</t>
  </si>
  <si>
    <t>rna-NR_027900.2</t>
  </si>
  <si>
    <t>rna-NM_025677.3</t>
  </si>
  <si>
    <t>rna-XR_387078.5</t>
  </si>
  <si>
    <t>rna-NM_029938.1</t>
  </si>
  <si>
    <t>rna-NM_134161.3</t>
  </si>
  <si>
    <t>rna-NM_001355621.1</t>
  </si>
  <si>
    <t>rna-XR_001781540.3</t>
  </si>
  <si>
    <t>rna-XM_030249016.2</t>
  </si>
  <si>
    <t>rna-NM_172960.3</t>
  </si>
  <si>
    <t>rna-XM_006502687.4</t>
  </si>
  <si>
    <t>rna-NM_145396.4</t>
  </si>
  <si>
    <t>rna-NM_145483.2</t>
  </si>
  <si>
    <t>rna-NM_009917.5</t>
  </si>
  <si>
    <t>rna-NM_001163472.1</t>
  </si>
  <si>
    <t>rna-XM_036157300.1</t>
  </si>
  <si>
    <t>rna-NM_033586.2</t>
  </si>
  <si>
    <t>rna-NM_001381858.1</t>
  </si>
  <si>
    <t>gene-Gm29718</t>
  </si>
  <si>
    <t>rna-XM_017321917.1</t>
  </si>
  <si>
    <t>rna-NM_181328.3</t>
  </si>
  <si>
    <t>rna-NM_008466.5</t>
  </si>
  <si>
    <t>rna-XM_036155195.1</t>
  </si>
  <si>
    <t>rna-XM_036161225.1</t>
  </si>
  <si>
    <t>rna-NM_008169.3</t>
  </si>
  <si>
    <t>rna-XM_036155081.1</t>
  </si>
  <si>
    <t>rna-XM_036160569.1</t>
  </si>
  <si>
    <t>rna-NM_001357698.1</t>
  </si>
  <si>
    <t>rna-NM_026421.3</t>
  </si>
  <si>
    <t>rna-NM_007586.2</t>
  </si>
  <si>
    <t>rna-NM_172827.3</t>
  </si>
  <si>
    <t>rna-NM_025498.3</t>
  </si>
  <si>
    <t>rna-XR_001780709.3</t>
  </si>
  <si>
    <t>rna-NM_001369356.1</t>
  </si>
  <si>
    <t>rna-NM_028369.3</t>
  </si>
  <si>
    <t>rna-NM_172267.4</t>
  </si>
  <si>
    <t>rna-NM_023680.4</t>
  </si>
  <si>
    <t>rna-XM_011243403.4</t>
  </si>
  <si>
    <t>rna-NM_019781.3</t>
  </si>
  <si>
    <t>rna-XM_011250649.4</t>
  </si>
  <si>
    <t>rna-NM_001360124.1</t>
  </si>
  <si>
    <t>rna-XM_006520822.4</t>
  </si>
  <si>
    <t>rna-XM_006518073.4</t>
  </si>
  <si>
    <t>rna-XM_006531075.5</t>
  </si>
  <si>
    <t>rna-NM_028806.2</t>
  </si>
  <si>
    <t>rna-NM_175102.4</t>
  </si>
  <si>
    <t>rna-XM_011247793.3</t>
  </si>
  <si>
    <t>rna-XM_036157122.1</t>
  </si>
  <si>
    <t>rna-NM_175513.3</t>
  </si>
  <si>
    <t>rna-NM_008575.4</t>
  </si>
  <si>
    <t>rna-NM_019735.4</t>
  </si>
  <si>
    <t>rna-XM_006507247.5</t>
  </si>
  <si>
    <t>rna-XR_003955358.2</t>
  </si>
  <si>
    <t>rna-NM_001082536.2</t>
  </si>
  <si>
    <t>rna-NM_030240.1</t>
  </si>
  <si>
    <t>rna-XM_006495701.4</t>
  </si>
  <si>
    <t>rna-NM_001372579.1</t>
  </si>
  <si>
    <t>rna-NM_011161.5</t>
  </si>
  <si>
    <t>gene-Gm13642</t>
  </si>
  <si>
    <t>rna-XM_030243804.2</t>
  </si>
  <si>
    <t>rna-XM_006537848.4</t>
  </si>
  <si>
    <t>rna-XM_036158433.1</t>
  </si>
  <si>
    <t>rna-NM_133990.5</t>
  </si>
  <si>
    <t>rna-NM_007417.5</t>
  </si>
  <si>
    <t>rna-XM_011239606.3</t>
  </si>
  <si>
    <t>rna-XM_006508781.5</t>
  </si>
  <si>
    <t>rna-NM_001355610.1</t>
  </si>
  <si>
    <t>rna-NM_001033543.3</t>
  </si>
  <si>
    <t>rna-XM_036159047.1</t>
  </si>
  <si>
    <t>rna-NM_001035231.3</t>
  </si>
  <si>
    <t>rna-NM_001009930.3</t>
  </si>
  <si>
    <t>rna-XM_011243101.4</t>
  </si>
  <si>
    <t>rna-NM_001357998.1</t>
  </si>
  <si>
    <t>rna-XM_006533388.4</t>
  </si>
  <si>
    <t>rna-NM_001364173.1</t>
  </si>
  <si>
    <t>rna-XM_030251737.1</t>
  </si>
  <si>
    <t>rna-XM_036166200.1</t>
  </si>
  <si>
    <t>rna-XM_006531485.5</t>
  </si>
  <si>
    <t>rna-XM_006513031.4</t>
  </si>
  <si>
    <t>rna-XM_006540684.5</t>
  </si>
  <si>
    <t>rna-NM_178648.2</t>
  </si>
  <si>
    <t>rna-NM_010344.4</t>
  </si>
  <si>
    <t>rna-NM_016967.2</t>
  </si>
  <si>
    <t>rna-XR_001784011.2</t>
  </si>
  <si>
    <t>rna-NR_015472.2</t>
  </si>
  <si>
    <t>rna-NM_021350.2</t>
  </si>
  <si>
    <t>rna-XR_001779476.2</t>
  </si>
  <si>
    <t>rna-NM_001271601.1</t>
  </si>
  <si>
    <t>rna-XM_006502986.5</t>
  </si>
  <si>
    <t>rna-XM_006535386.4</t>
  </si>
  <si>
    <t>gene-Sms-ps</t>
  </si>
  <si>
    <t>rna-NM_001161816.1</t>
  </si>
  <si>
    <t>rna-NM_011838.4</t>
  </si>
  <si>
    <t>rna-NM_008033.4</t>
  </si>
  <si>
    <t>rna-NM_025974.2</t>
  </si>
  <si>
    <t>rna-NM_001025381.2</t>
  </si>
  <si>
    <t>rna-NM_001326558.1</t>
  </si>
  <si>
    <t>rna-NM_001306222.1</t>
  </si>
  <si>
    <t>rna-XM_006511561.5</t>
  </si>
  <si>
    <t>rna-NM_013875.6</t>
  </si>
  <si>
    <t>rna-XM_006528172.5</t>
  </si>
  <si>
    <t>rna-XM_030245588.1</t>
  </si>
  <si>
    <t>rna-NM_025537.3</t>
  </si>
  <si>
    <t>rna-NM_001081293.2</t>
  </si>
  <si>
    <t>rna-XR_004934941.1</t>
  </si>
  <si>
    <t>rna-XM_006506730.5</t>
  </si>
  <si>
    <t>rna-NM_170760.3</t>
  </si>
  <si>
    <t>rna-XM_006530751.4</t>
  </si>
  <si>
    <t>rna-NM_024211.3</t>
  </si>
  <si>
    <t>rna-XR_004936793.1</t>
  </si>
  <si>
    <t>rna-NM_011224.2</t>
  </si>
  <si>
    <t>rna-NM_011890.5</t>
  </si>
  <si>
    <t>rna-XM_006535805.4</t>
  </si>
  <si>
    <t>rna-NM_007452.2</t>
  </si>
  <si>
    <t>rna-XM_036163052.1</t>
  </si>
  <si>
    <t>rna-NR_166141.1</t>
  </si>
  <si>
    <t>rna-XM_006515895.4</t>
  </si>
  <si>
    <t>rna-XM_006509784.5</t>
  </si>
  <si>
    <t>gene-Gm7059</t>
  </si>
  <si>
    <t>rna-XM_006501106.4</t>
  </si>
  <si>
    <t>rna-XM_017315578.2</t>
  </si>
  <si>
    <t>rna-NM_205769.3</t>
  </si>
  <si>
    <t>rna-NM_025402.2</t>
  </si>
  <si>
    <t>rna-NM_029909.1</t>
  </si>
  <si>
    <t>rna-NM_178397.3</t>
  </si>
  <si>
    <t>rna-XM_036160441.1</t>
  </si>
  <si>
    <t>rna-XM_006538628.5</t>
  </si>
  <si>
    <t>rna-XM_030243645.2</t>
  </si>
  <si>
    <t>rna-XR_004937012.1</t>
  </si>
  <si>
    <t>rna-XM_030244438.1</t>
  </si>
  <si>
    <t>rna-NM_001312894.1</t>
  </si>
  <si>
    <t>rna-XM_006501691.5</t>
  </si>
  <si>
    <t>rna-NM_001290655.1</t>
  </si>
  <si>
    <t>rna-XM_017314098.3</t>
  </si>
  <si>
    <t>rna-XM_011249704.4</t>
  </si>
  <si>
    <t>rna-XM_036159567.1</t>
  </si>
  <si>
    <t>gene-Gm16433</t>
  </si>
  <si>
    <t>rna-NM_001164598.3</t>
  </si>
  <si>
    <t>gene-Gm16439</t>
  </si>
  <si>
    <t>rna-XR_003954856.1</t>
  </si>
  <si>
    <t>rna-NM_199068.2</t>
  </si>
  <si>
    <t>rna-NM_001310648.1</t>
  </si>
  <si>
    <t>gene-Amd-ps3</t>
  </si>
  <si>
    <t>gene-Vdac3-ps1</t>
  </si>
  <si>
    <t>rna-NM_009396.2</t>
  </si>
  <si>
    <t>rna-NR_040469.1</t>
  </si>
  <si>
    <t>rna-XM_006509968.2</t>
  </si>
  <si>
    <t>rna-XM_006515634.5</t>
  </si>
  <si>
    <t>rna-NM_001347358.1</t>
  </si>
  <si>
    <t>rna-XM_006523668.4</t>
  </si>
  <si>
    <t>rna-NM_026436.3</t>
  </si>
  <si>
    <t>rna-NM_028339.1</t>
  </si>
  <si>
    <t>gene-Gm10297</t>
  </si>
  <si>
    <t>rna-NM_010941.3</t>
  </si>
  <si>
    <t>gene-Gm13750</t>
  </si>
  <si>
    <t>rna-NM_028632.2</t>
  </si>
  <si>
    <t>rna-NM_018832.2</t>
  </si>
  <si>
    <t>rna-NM_001001492.2</t>
  </si>
  <si>
    <t>rna-XR_876914.4</t>
  </si>
  <si>
    <t>gene-Gm5421</t>
  </si>
  <si>
    <t>rna-NM_080633.2</t>
  </si>
  <si>
    <t>rna-XM_006512670.4</t>
  </si>
  <si>
    <t>rna-XM_030254574.2</t>
  </si>
  <si>
    <t>gene-Rps2-ps8</t>
  </si>
  <si>
    <t>rna-NM_001093749.3</t>
  </si>
  <si>
    <t>gene-COX2</t>
  </si>
  <si>
    <t>gene-Gm5597</t>
  </si>
  <si>
    <t>rna-NM_029001.5</t>
  </si>
  <si>
    <t>rna-XM_006540437.3</t>
  </si>
  <si>
    <t>rna-NM_181317.4</t>
  </si>
  <si>
    <t>rna-XM_006508044.4</t>
  </si>
  <si>
    <t>rna-NM_001024230.2</t>
  </si>
  <si>
    <t>rna-XM_006535122.4</t>
  </si>
  <si>
    <t>rna-NM_172503.3</t>
  </si>
  <si>
    <t>rna-XM_006540287.5</t>
  </si>
  <si>
    <t>rna-NM_011218.2</t>
  </si>
  <si>
    <t>rna-XM_030243605.2</t>
  </si>
  <si>
    <t>rna-XM_006538362.1</t>
  </si>
  <si>
    <t>rna-XM_011247895.4</t>
  </si>
  <si>
    <t>rna-XM_030253714.2</t>
  </si>
  <si>
    <t>rna-XM_006533312.5</t>
  </si>
  <si>
    <t>rna-XM_006523956.3</t>
  </si>
  <si>
    <t>rna-NM_028876.3</t>
  </si>
  <si>
    <t>gene-M6pr-ps</t>
  </si>
  <si>
    <t>rna-XM_006509122.2</t>
  </si>
  <si>
    <t>rna-NR_152562.1</t>
  </si>
  <si>
    <t>rna-XM_011248161.3</t>
  </si>
  <si>
    <t>rna-XM_006518921.5</t>
  </si>
  <si>
    <t>rna-XM_036162163.1</t>
  </si>
  <si>
    <t>rna-NM_007413.4</t>
  </si>
  <si>
    <t>rna-NM_025716.2</t>
  </si>
  <si>
    <t>rna-XR_003954370.1</t>
  </si>
  <si>
    <t>rna-NM_201373.4</t>
  </si>
  <si>
    <t>rna-NM_011485.5</t>
  </si>
  <si>
    <t>gene-Gm5963</t>
  </si>
  <si>
    <t>rna-NM_172735.3</t>
  </si>
  <si>
    <t>rna-XM_036160181.1</t>
  </si>
  <si>
    <t>rna-XR_004935384.1</t>
  </si>
  <si>
    <t>rna-XM_011249684.2</t>
  </si>
  <si>
    <t>rna-NM_001168659.1</t>
  </si>
  <si>
    <t>rna-NR_028267.1</t>
  </si>
  <si>
    <t>rna-NM_153152.4</t>
  </si>
  <si>
    <t>rna-NR_156412.1</t>
  </si>
  <si>
    <t>rna-XM_006539214.4</t>
  </si>
  <si>
    <t>rna-XR_003955668.2</t>
  </si>
  <si>
    <t>rna-XR_004941572.1</t>
  </si>
  <si>
    <t>rna-NM_024254.3</t>
  </si>
  <si>
    <t>rna-NM_001363444.1</t>
  </si>
  <si>
    <t>rna-NM_021463.4</t>
  </si>
  <si>
    <t>rna-XM_036166239.1</t>
  </si>
  <si>
    <t>rna-NM_025283.3</t>
  </si>
  <si>
    <t>rna-NM_021360.4</t>
  </si>
  <si>
    <t>rna-XM_011247392.4</t>
  </si>
  <si>
    <t>rna-XM_006533814.5</t>
  </si>
  <si>
    <t>rna-NM_030711.5</t>
  </si>
  <si>
    <t>rna-NM_025970.4</t>
  </si>
  <si>
    <t>rna-XM_006504754.5</t>
  </si>
  <si>
    <t>rna-NM_001368419.1</t>
  </si>
  <si>
    <t>rna-XM_036157555.1</t>
  </si>
  <si>
    <t>rna-NM_026510.1</t>
  </si>
  <si>
    <t>rna-NM_011151.2</t>
  </si>
  <si>
    <t>rna-NM_001277255.1</t>
  </si>
  <si>
    <t>rna-NM_009671.5</t>
  </si>
  <si>
    <t>rna-NM_018798.2</t>
  </si>
  <si>
    <t>rna-XM_036160426.1</t>
  </si>
  <si>
    <t>rna-NR_131028.1</t>
  </si>
  <si>
    <t>rna-NM_053072.3</t>
  </si>
  <si>
    <t>rna-XM_006532979.5</t>
  </si>
  <si>
    <t>rna-NM_001362425.1</t>
  </si>
  <si>
    <t>rna-NM_001289740.1</t>
  </si>
  <si>
    <t>rna-NM_008859.2</t>
  </si>
  <si>
    <t>rna-NM_027260.3</t>
  </si>
  <si>
    <t>gene-Gm10709</t>
  </si>
  <si>
    <t>rna-XM_017313615.2</t>
  </si>
  <si>
    <t>rna-NM_011278.5</t>
  </si>
  <si>
    <t>rna-NM_001359083.1</t>
  </si>
  <si>
    <t>rna-XM_017312580.2</t>
  </si>
  <si>
    <t>rna-NR_102731.1</t>
  </si>
  <si>
    <t>rna-NM_001360657.1</t>
  </si>
  <si>
    <t>rna-NM_009945.3</t>
  </si>
  <si>
    <t>rna-NM_028101.5</t>
  </si>
  <si>
    <t>rna-XM_036157022.1</t>
  </si>
  <si>
    <t>rna-XM_006530916.4</t>
  </si>
  <si>
    <t>rna-XM_006515055.2</t>
  </si>
  <si>
    <t>rna-NM_025344.2</t>
  </si>
  <si>
    <t>rna-NM_001360241.1</t>
  </si>
  <si>
    <t>rna-XR_004941399.1</t>
  </si>
  <si>
    <t>rna-NM_133816.3</t>
  </si>
  <si>
    <t>rna-XM_006527594.4</t>
  </si>
  <si>
    <t>rna-NM_008314.2</t>
  </si>
  <si>
    <t>rna-NM_008209.5</t>
  </si>
  <si>
    <t>rna-XM_006502657.4</t>
  </si>
  <si>
    <t>rna-NM_001368347.1</t>
  </si>
  <si>
    <t>rna-XM_030242310.2</t>
  </si>
  <si>
    <t>rna-NM_001290391.1</t>
  </si>
  <si>
    <t>rna-NM_001284409.1</t>
  </si>
  <si>
    <t>rna-XM_030243153.2</t>
  </si>
  <si>
    <t>rna-XM_011241150.1</t>
  </si>
  <si>
    <t>rna-NM_019575.4</t>
  </si>
  <si>
    <t>rna-NM_012052.2</t>
  </si>
  <si>
    <t>rna-NM_011435.3</t>
  </si>
  <si>
    <t>rna-NM_025610.3</t>
  </si>
  <si>
    <t>rna-XM_006503684.5</t>
  </si>
  <si>
    <t>rna-XM_030255332.1</t>
  </si>
  <si>
    <t>rna-NM_001081178.1</t>
  </si>
  <si>
    <t>rna-XM_006509143.4</t>
  </si>
  <si>
    <t>rna-XM_011245805.3</t>
  </si>
  <si>
    <t>rna-NR_027656.1</t>
  </si>
  <si>
    <t>rna-NM_025541.3</t>
  </si>
  <si>
    <t>rna-NM_023060.3</t>
  </si>
  <si>
    <t>rna-XM_030249332.2</t>
  </si>
  <si>
    <t>rna-NM_001161845.2</t>
  </si>
  <si>
    <t>rna-NM_019662.3</t>
  </si>
  <si>
    <t>rna-XM_036161684.1</t>
  </si>
  <si>
    <t>rna-XM_017314960.3</t>
  </si>
  <si>
    <t>gene-Gm12397</t>
  </si>
  <si>
    <t>rna-XM_030245996.2</t>
  </si>
  <si>
    <t>rna-XM_036159972.1</t>
  </si>
  <si>
    <t>rna-XR_004942480.1</t>
  </si>
  <si>
    <t>rna-NM_010786.4</t>
  </si>
  <si>
    <t>rna-NR_165082.1</t>
  </si>
  <si>
    <t>rna-NM_053105.2</t>
  </si>
  <si>
    <t>rna-NM_001109747.1</t>
  </si>
  <si>
    <t>rna-NM_183034.2</t>
  </si>
  <si>
    <t>rna-NM_052977.5</t>
  </si>
  <si>
    <t>rna-XR_004941262.1</t>
  </si>
  <si>
    <t>gene-Gm7482</t>
  </si>
  <si>
    <t>rna-XM_006534308.4</t>
  </si>
  <si>
    <t>gene-Gm7488</t>
  </si>
  <si>
    <t>rna-XM_006524412.5</t>
  </si>
  <si>
    <t>gene-Gm31544</t>
  </si>
  <si>
    <t>rna-XR_003956152.2</t>
  </si>
  <si>
    <t>rna-XM_036163418.1</t>
  </si>
  <si>
    <t>rna-NM_001287515.1</t>
  </si>
  <si>
    <t>rna-XM_036155318.1</t>
  </si>
  <si>
    <t>rna-XR_379769.3</t>
  </si>
  <si>
    <t>rna-XM_006533721.3</t>
  </si>
  <si>
    <t>rna-NM_175153.4</t>
  </si>
  <si>
    <t>rna-NM_001347189.1</t>
  </si>
  <si>
    <t>rna-XM_036152394.1</t>
  </si>
  <si>
    <t>gene-Rpl27-ps2</t>
  </si>
  <si>
    <t>rna-NM_024227.3</t>
  </si>
  <si>
    <t>gene-Rpl27-ps1</t>
  </si>
  <si>
    <t>rna-XM_006515341.4</t>
  </si>
  <si>
    <t>gene-Gm5884</t>
  </si>
  <si>
    <t>gene-Gm5880</t>
  </si>
  <si>
    <t>rna-NM_001085355.1</t>
  </si>
  <si>
    <t>rna-NM_027258.1</t>
  </si>
  <si>
    <t>rna-NM_145985.4</t>
  </si>
  <si>
    <t>rna-NM_172552.4</t>
  </si>
  <si>
    <t>rna-NM_001310083.1</t>
  </si>
  <si>
    <t>rna-NM_001029876.2</t>
  </si>
  <si>
    <t>rna-XM_036156996.1</t>
  </si>
  <si>
    <t>gene-Gm8155</t>
  </si>
  <si>
    <t>rna-NM_012025.7</t>
  </si>
  <si>
    <t>rna-NM_145595.2</t>
  </si>
  <si>
    <t>rna-NM_009801.5</t>
  </si>
  <si>
    <t>gene-Tmem229b-ps</t>
  </si>
  <si>
    <t>rna-NM_175026.3</t>
  </si>
  <si>
    <t>rna-XR_003952294.2</t>
  </si>
  <si>
    <t>gene-Rps7-ps3</t>
  </si>
  <si>
    <t>rna-NM_172705.2</t>
  </si>
  <si>
    <t>rna-NM_146126.4</t>
  </si>
  <si>
    <t>rna-XM_030245389.2</t>
  </si>
  <si>
    <t>rna-XM_006521952.5</t>
  </si>
  <si>
    <t>rna-NM_011692.2</t>
  </si>
  <si>
    <t>rna-NM_001358996.1</t>
  </si>
  <si>
    <t>rna-NM_027432.3</t>
  </si>
  <si>
    <t>rna-XM_036157495.1</t>
  </si>
  <si>
    <t>rna-XM_036156669.1</t>
  </si>
  <si>
    <t>rna-NM_178901.3</t>
  </si>
  <si>
    <t>rna-XM_011243052.4</t>
  </si>
  <si>
    <t>rna-XM_011242334.3</t>
  </si>
  <si>
    <t>rna-NM_001355386.1</t>
  </si>
  <si>
    <t>rna-NM_001081371.2</t>
  </si>
  <si>
    <t>rna-XM_036158840.1</t>
  </si>
  <si>
    <t>rna-XM_030252389.2</t>
  </si>
  <si>
    <t>rna-XM_011250897.4</t>
  </si>
  <si>
    <t>rna-NM_023153.3</t>
  </si>
  <si>
    <t>rna-XM_006503801.5</t>
  </si>
  <si>
    <t>rna-XM_036161952.1</t>
  </si>
  <si>
    <t>rna-NM_010049.3</t>
  </si>
  <si>
    <t>rna-NM_001357168.1</t>
  </si>
  <si>
    <t>rna-NM_013750.2</t>
  </si>
  <si>
    <t>rna-XM_006504725.4</t>
  </si>
  <si>
    <t>rna-XM_006521259.4</t>
  </si>
  <si>
    <t>rna-XM_030248762.2</t>
  </si>
  <si>
    <t>rna-NM_153547.6</t>
  </si>
  <si>
    <t>rna-XR_004939202.1</t>
  </si>
  <si>
    <t>rna-NM_001348274.1</t>
  </si>
  <si>
    <t>rna-XR_004940674.1</t>
  </si>
  <si>
    <t>rna-NM_178005.4</t>
  </si>
  <si>
    <t>rna-NM_020558.4</t>
  </si>
  <si>
    <t>rna-NM_010930.5</t>
  </si>
  <si>
    <t>rna-XM_003688793.5</t>
  </si>
  <si>
    <t>rna-NM_001081344.2</t>
  </si>
  <si>
    <t>rna-NM_175112.5</t>
  </si>
  <si>
    <t>rna-XM_006520759.4</t>
  </si>
  <si>
    <t>rna-NM_011155.2</t>
  </si>
  <si>
    <t>rna-XM_036164323.1</t>
  </si>
  <si>
    <t>rna-NM_177774.5</t>
  </si>
  <si>
    <t>rna-NR_036615.1</t>
  </si>
  <si>
    <t>rna-XM_030247400.2</t>
  </si>
  <si>
    <t>rna-NM_008950.1</t>
  </si>
  <si>
    <t>rna-XM_036154764.1</t>
  </si>
  <si>
    <t>rna-NM_175270.4</t>
  </si>
  <si>
    <t>gene-Gm11598</t>
  </si>
  <si>
    <t>rna-NM_001384221.1</t>
  </si>
  <si>
    <t>rna-NM_013464.4</t>
  </si>
  <si>
    <t>rna-NM_011293.2</t>
  </si>
  <si>
    <t>rna-NM_016742.5</t>
  </si>
  <si>
    <t>rna-XM_006537785.5</t>
  </si>
  <si>
    <t>rna-XM_030244051.2</t>
  </si>
  <si>
    <t>gene-Gm12020</t>
  </si>
  <si>
    <t>rna-XM_006535153.5</t>
  </si>
  <si>
    <t>rna-XM_006528267.4</t>
  </si>
  <si>
    <t>rna-XR_001779872.2</t>
  </si>
  <si>
    <t>rna-NM_001001735.2</t>
  </si>
  <si>
    <t>gene-Gm6599</t>
  </si>
  <si>
    <t>rna-XM_036164687.1</t>
  </si>
  <si>
    <t>rna-NM_009840.3</t>
  </si>
  <si>
    <t>rna-NM_172684.3</t>
  </si>
  <si>
    <t>rna-XR_003953681.2</t>
  </si>
  <si>
    <t>rna-XR_379558.3</t>
  </si>
  <si>
    <t>rna-XM_030249346.2</t>
  </si>
  <si>
    <t>rna-NM_001294140.1</t>
  </si>
  <si>
    <t>rna-NM_001301414.1</t>
  </si>
  <si>
    <t>rna-XM_006496319.4</t>
  </si>
  <si>
    <t>rna-NR_166128.1</t>
  </si>
  <si>
    <t>rna-XM_036154651.1</t>
  </si>
  <si>
    <t>rna-XM_030246896.2</t>
  </si>
  <si>
    <t>rna-XM_006497995.5</t>
  </si>
  <si>
    <t>rna-XM_006527480.5</t>
  </si>
  <si>
    <t>rna-XM_006501719.3</t>
  </si>
  <si>
    <t>rna-XM_011249682.3</t>
  </si>
  <si>
    <t>rna-XM_030250614.2</t>
  </si>
  <si>
    <t>rna-NM_009099.2</t>
  </si>
  <si>
    <t>rna-NM_001363425.1</t>
  </si>
  <si>
    <t>rna-XM_036156867.1</t>
  </si>
  <si>
    <t>rna-NM_001160400.1</t>
  </si>
  <si>
    <t>rna-NR_045897.1</t>
  </si>
  <si>
    <t>rna-NM_022024.3</t>
  </si>
  <si>
    <t>rna-NM_009270.3</t>
  </si>
  <si>
    <t>rna-NM_026534.2</t>
  </si>
  <si>
    <t>rna-NM_001361252.1</t>
  </si>
  <si>
    <t>rna-XM_006496836.2</t>
  </si>
  <si>
    <t>rna-NM_001356953.1</t>
  </si>
  <si>
    <t>rna-NM_001098227.1</t>
  </si>
  <si>
    <t>rna-NM_172890.3</t>
  </si>
  <si>
    <t>rna-NM_170777.4</t>
  </si>
  <si>
    <t>rna-XM_036153763.1</t>
  </si>
  <si>
    <t>rna-NM_001081309.1</t>
  </si>
  <si>
    <t>rna-XM_030250501.2</t>
  </si>
  <si>
    <t>rna-NM_145926.3</t>
  </si>
  <si>
    <t>rna-XR_003948727.2</t>
  </si>
  <si>
    <t>gene-Gm9512</t>
  </si>
  <si>
    <t>rna-XM_036156244.1</t>
  </si>
  <si>
    <t>rna-XM_006501147.4</t>
  </si>
  <si>
    <t>rna-NM_013923.2</t>
  </si>
  <si>
    <t>rna-NM_181073.3</t>
  </si>
  <si>
    <t>rna-XR_001784306.2</t>
  </si>
  <si>
    <t>rna-NM_019431.4</t>
  </si>
  <si>
    <t>rna-NM_007952.2</t>
  </si>
  <si>
    <t>rna-XM_030249266.2</t>
  </si>
  <si>
    <t>rna-NM_030564.1</t>
  </si>
  <si>
    <t>rna-NM_001361200.1</t>
  </si>
  <si>
    <t>rna-NM_025461.6</t>
  </si>
  <si>
    <t>rna-NM_018785.3</t>
  </si>
  <si>
    <t>gene-Gm15452</t>
  </si>
  <si>
    <t>gene-Gm15454</t>
  </si>
  <si>
    <t>gene-Gm15459</t>
  </si>
  <si>
    <t>rna-XR_003946598.2</t>
  </si>
  <si>
    <t>rna-NM_020596.3</t>
  </si>
  <si>
    <t>rna-XR_880518.2</t>
  </si>
  <si>
    <t>rna-XR_004938355.1</t>
  </si>
  <si>
    <t>rna-XM_036152265.1</t>
  </si>
  <si>
    <t>rna-XM_006531371.4</t>
  </si>
  <si>
    <t>rna-NR_037610.2</t>
  </si>
  <si>
    <t>rna-NM_001370767.1</t>
  </si>
  <si>
    <t>rna-NM_025885.3</t>
  </si>
  <si>
    <t>rna-NM_013854.1</t>
  </si>
  <si>
    <t>rna-NM_172878.4</t>
  </si>
  <si>
    <t>rna-NM_175300.4</t>
  </si>
  <si>
    <t>rna-NM_080450.5</t>
  </si>
  <si>
    <t>rna-NM_026753.2</t>
  </si>
  <si>
    <t>rna-NM_001304544.1</t>
  </si>
  <si>
    <t>rna-XM_030242499.1</t>
  </si>
  <si>
    <t>rna-XM_017313937.3</t>
  </si>
  <si>
    <t>rna-NM_001362855.1</t>
  </si>
  <si>
    <t>rna-NM_175770.4</t>
  </si>
  <si>
    <t>rna-NM_198724.3</t>
  </si>
  <si>
    <t>rna-NM_144915.3</t>
  </si>
  <si>
    <t>rna-NR_015552.2</t>
  </si>
  <si>
    <t>rna-XM_006535442.5</t>
  </si>
  <si>
    <t>rna-NR_169101.1</t>
  </si>
  <si>
    <t>rna-XM_011244133.3</t>
  </si>
  <si>
    <t>rna-XM_006522879.4</t>
  </si>
  <si>
    <t>rna-NM_021885.4</t>
  </si>
  <si>
    <t>rna-NM_025661.4</t>
  </si>
  <si>
    <t>rna-NM_001195774.1</t>
  </si>
  <si>
    <t>rna-XM_036160850.1</t>
  </si>
  <si>
    <t>rna-NM_016661.3</t>
  </si>
  <si>
    <t>rna-NM_001355637.1</t>
  </si>
  <si>
    <t>rna-XM_006538996.4</t>
  </si>
  <si>
    <t>rna-NM_029573.2</t>
  </si>
  <si>
    <t>rna-NM_020497.2</t>
  </si>
  <si>
    <t>rna-XM_006538307.5</t>
  </si>
  <si>
    <t>rna-NM_025302.4</t>
  </si>
  <si>
    <t>rna-NM_054055.2</t>
  </si>
  <si>
    <t>rna-NM_198615.2</t>
  </si>
  <si>
    <t>rna-NM_001370756.1</t>
  </si>
  <si>
    <t>rna-NM_026560.4</t>
  </si>
  <si>
    <t>rna-XM_006526517.5</t>
  </si>
  <si>
    <t>rna-XM_036152373.1</t>
  </si>
  <si>
    <t>rna-NM_026211.3</t>
  </si>
  <si>
    <t>rna-XM_011243533.4</t>
  </si>
  <si>
    <t>rna-XM_006514455.5</t>
  </si>
  <si>
    <t>rna-NR_165329.1</t>
  </si>
  <si>
    <t>rna-XR_001785104.3</t>
  </si>
  <si>
    <t>rna-XM_006534423.4</t>
  </si>
  <si>
    <t>rna-NM_008066.4</t>
  </si>
  <si>
    <t>rna-XM_006527546.4</t>
  </si>
  <si>
    <t>rna-NM_008765.3</t>
  </si>
  <si>
    <t>rna-NM_001293622.1</t>
  </si>
  <si>
    <t>rna-NM_007861.5</t>
  </si>
  <si>
    <t>rna-XM_006505462.2</t>
  </si>
  <si>
    <t>rna-NM_001305284.1</t>
  </si>
  <si>
    <t>rna-XM_006525820.5</t>
  </si>
  <si>
    <t>rna-NM_012010.3</t>
  </si>
  <si>
    <t>rna-NM_133888.2</t>
  </si>
  <si>
    <t>rna-NM_026332.4</t>
  </si>
  <si>
    <t>rna-NM_177625.4</t>
  </si>
  <si>
    <t>rna-XM_036157344.1</t>
  </si>
  <si>
    <t>rna-NM_010145.3</t>
  </si>
  <si>
    <t>rna-NM_011305.3</t>
  </si>
  <si>
    <t>rna-NM_019835.2</t>
  </si>
  <si>
    <t>rna-NM_030688.2</t>
  </si>
  <si>
    <t>rna-XM_017317507.3</t>
  </si>
  <si>
    <t>gene-Gm7640</t>
  </si>
  <si>
    <t>rna-NM_025710.2</t>
  </si>
  <si>
    <t>rna-XM_006516766.5</t>
  </si>
  <si>
    <t>rna-NM_001358654.1</t>
  </si>
  <si>
    <t>rna-XM_006541299.5</t>
  </si>
  <si>
    <t>rna-XM_006541263.3</t>
  </si>
  <si>
    <t>rna-XM_006497583.2</t>
  </si>
  <si>
    <t>rna-NM_207220.3</t>
  </si>
  <si>
    <t>rna-NM_001134480.1</t>
  </si>
  <si>
    <t>rna-XM_036157156.1</t>
  </si>
  <si>
    <t>rna-XM_006507035.5</t>
  </si>
  <si>
    <t>rna-NM_177093.3</t>
  </si>
  <si>
    <t>rna-NR_045780.1</t>
  </si>
  <si>
    <t>rna-NM_001081499.2</t>
  </si>
  <si>
    <t>rna-XM_036161394.1</t>
  </si>
  <si>
    <t>rna-XR_004934320.1</t>
  </si>
  <si>
    <t>rna-NM_013721.3</t>
  </si>
  <si>
    <t>rna-XR_001781147.3</t>
  </si>
  <si>
    <t>rna-XM_011240905.4</t>
  </si>
  <si>
    <t>rna-NM_001001565.2</t>
  </si>
  <si>
    <t>gene-Gm6029</t>
  </si>
  <si>
    <t>rna-XM_006533539.5</t>
  </si>
  <si>
    <t>rna-XM_006522608.2</t>
  </si>
  <si>
    <t>rna-XR_388372.5</t>
  </si>
  <si>
    <t>rna-NM_001111304.1</t>
  </si>
  <si>
    <t>rna-XM_036163486.1</t>
  </si>
  <si>
    <t>rna-XM_036153854.1</t>
  </si>
  <si>
    <t>rna-NR_157058.1</t>
  </si>
  <si>
    <t>rna-XM_006501137.3</t>
  </si>
  <si>
    <t>rna-NM_008268.2</t>
  </si>
  <si>
    <t>rna-XM_036152432.1</t>
  </si>
  <si>
    <t>rna-NM_028428.2</t>
  </si>
  <si>
    <t>rna-NM_026497.3</t>
  </si>
  <si>
    <t>rna-XM_011240100.3</t>
  </si>
  <si>
    <t>rna-NM_001372563.1</t>
  </si>
  <si>
    <t>rna-XR_873438.3</t>
  </si>
  <si>
    <t>rna-NM_025826.4</t>
  </si>
  <si>
    <t>rna-XM_036153385.1</t>
  </si>
  <si>
    <t>rna-XM_030244032.1</t>
  </si>
  <si>
    <t>rna-NM_173754.4</t>
  </si>
  <si>
    <t>rna-NM_001355002.1</t>
  </si>
  <si>
    <t>rna-XM_006495561.3</t>
  </si>
  <si>
    <t>rna-XM_036154412.1</t>
  </si>
  <si>
    <t>rna-XM_006500689.5</t>
  </si>
  <si>
    <t>rna-NM_028053.2</t>
  </si>
  <si>
    <t>rna-XR_004934195.1</t>
  </si>
  <si>
    <t>rna-NM_001308646.1</t>
  </si>
  <si>
    <t>rna-NM_027294.2</t>
  </si>
  <si>
    <t>rna-XM_006500367.5</t>
  </si>
  <si>
    <t>rna-NM_001347495.1</t>
  </si>
  <si>
    <t>rna-XM_006498340.3</t>
  </si>
  <si>
    <t>rna-NM_018865.3</t>
  </si>
  <si>
    <t>rna-NM_001358573.1</t>
  </si>
  <si>
    <t>rna-XM_006532721.3</t>
  </si>
  <si>
    <t>rna-NM_025900.2</t>
  </si>
  <si>
    <t>rna-XR_001779551.2</t>
  </si>
  <si>
    <t>rna-NM_145839.2</t>
  </si>
  <si>
    <t>rna-NM_025523.1</t>
  </si>
  <si>
    <t>rna-NM_009127.4</t>
  </si>
  <si>
    <t>rna-NM_007690.3</t>
  </si>
  <si>
    <t>rna-NM_001359593.1</t>
  </si>
  <si>
    <t>rna-XM_036165478.1</t>
  </si>
  <si>
    <t>rna-NM_001024606.2</t>
  </si>
  <si>
    <t>rna-XM_006517136.4</t>
  </si>
  <si>
    <t>rna-NM_001287167.1</t>
  </si>
  <si>
    <t>rna-NM_025665.2</t>
  </si>
  <si>
    <t>rna-NM_001301711.1</t>
  </si>
  <si>
    <t>rna-NR_024331.1</t>
  </si>
  <si>
    <t>rna-XM_030245848.2</t>
  </si>
  <si>
    <t>rna-NM_028607.1</t>
  </si>
  <si>
    <t>rna-NM_183175.4</t>
  </si>
  <si>
    <t>rna-NM_001360814.1</t>
  </si>
  <si>
    <t>rna-XM_011248674.3</t>
  </si>
  <si>
    <t>rna-XR_003954917.2</t>
  </si>
  <si>
    <t>rna-NM_021530.2</t>
  </si>
  <si>
    <t>rna-XM_030245074.2</t>
  </si>
  <si>
    <t>rna-NM_001374805.1</t>
  </si>
  <si>
    <t>rna-NM_007945.3</t>
  </si>
  <si>
    <t>rna-NM_177660.3</t>
  </si>
  <si>
    <t>rna-XM_017316674.2</t>
  </si>
  <si>
    <t>rna-XM_006523753.4</t>
  </si>
  <si>
    <t>rna-NM_178915.3</t>
  </si>
  <si>
    <t>rna-NM_008179.2</t>
  </si>
  <si>
    <t>rna-NM_198606.2</t>
  </si>
  <si>
    <t>rna-XM_036161866.1</t>
  </si>
  <si>
    <t>rna-NM_172277.3</t>
  </si>
  <si>
    <t>rna-NR_151516.1</t>
  </si>
  <si>
    <t>rna-NM_013519.2</t>
  </si>
  <si>
    <t>rna-XR_004935721.1</t>
  </si>
  <si>
    <t>rna-NM_028274.4</t>
  </si>
  <si>
    <t>rna-NM_001039483.1</t>
  </si>
  <si>
    <t>rna-XR_003954862.2</t>
  </si>
  <si>
    <t>rna-NR_040265.1</t>
  </si>
  <si>
    <t>rna-NM_010175.6</t>
  </si>
  <si>
    <t>rna-XR_004942129.1</t>
  </si>
  <si>
    <t>rna-NM_201638.2</t>
  </si>
  <si>
    <t>rna-XM_017318923.2</t>
  </si>
  <si>
    <t>rna-NM_145529.3</t>
  </si>
  <si>
    <t>gene-Gm10362</t>
  </si>
  <si>
    <t>rna-NR_168032.1</t>
  </si>
  <si>
    <t>rna-XM_006504036.4</t>
  </si>
  <si>
    <t>rna-XM_011246413.2</t>
  </si>
  <si>
    <t>rna-XR_004942964.1</t>
  </si>
  <si>
    <t>rna-NM_001348108.1</t>
  </si>
  <si>
    <t>rna-NM_001361623.1</t>
  </si>
  <si>
    <t>gene-Rab7-ps1</t>
  </si>
  <si>
    <t>rna-NM_001163431.1</t>
  </si>
  <si>
    <t>rna-NM_199301.2</t>
  </si>
  <si>
    <t>rna-NR_033299.1</t>
  </si>
  <si>
    <t>rna-XM_017317709.2</t>
  </si>
  <si>
    <t>rna-XR_877690.3</t>
  </si>
  <si>
    <t>rna-NM_027320.4</t>
  </si>
  <si>
    <t>rna-XM_006509604.5</t>
  </si>
  <si>
    <t>rna-NR_168613.1</t>
  </si>
  <si>
    <t>rna-NM_025333.4</t>
  </si>
  <si>
    <t>rna-NM_001190352.1</t>
  </si>
  <si>
    <t>rna-XM_006516907.5</t>
  </si>
  <si>
    <t>rna-XR_003948807.1</t>
  </si>
  <si>
    <t>rna-NM_025582.3</t>
  </si>
  <si>
    <t>rna-NM_198017.3</t>
  </si>
  <si>
    <t>rna-XM_036163379.1</t>
  </si>
  <si>
    <t>rna-NM_018805.2</t>
  </si>
  <si>
    <t>rna-NM_153127.3</t>
  </si>
  <si>
    <t>rna-NM_010250.5</t>
  </si>
  <si>
    <t>rna-NM_028185.2</t>
  </si>
  <si>
    <t>gene-Gm13493</t>
  </si>
  <si>
    <t>rna-NM_001355379.1</t>
  </si>
  <si>
    <t>rna-NM_001372268.1</t>
  </si>
  <si>
    <t>rna-NM_001354978.1</t>
  </si>
  <si>
    <t>rna-XR_004938537.1</t>
  </si>
  <si>
    <t>rna-XM_011244968.4</t>
  </si>
  <si>
    <t>rna-NM_001081181.3</t>
  </si>
  <si>
    <t>rna-NM_001013380.2</t>
  </si>
  <si>
    <t>rna-NM_053272.2</t>
  </si>
  <si>
    <t>rna-NR_164195.1</t>
  </si>
  <si>
    <t>rna-NM_001363178.1</t>
  </si>
  <si>
    <t>rna-XR_003951844.2</t>
  </si>
  <si>
    <t>rna-NM_148932.2</t>
  </si>
  <si>
    <t>rna-NM_001199275.2</t>
  </si>
  <si>
    <t>rna-NM_019699.2</t>
  </si>
  <si>
    <t>rna-XR_003948016.2</t>
  </si>
  <si>
    <t>rna-NM_001037999.2</t>
  </si>
  <si>
    <t>rna-XM_006540569.5</t>
  </si>
  <si>
    <t>rna-XM_006530432.2</t>
  </si>
  <si>
    <t>rna-NM_001276350.1</t>
  </si>
  <si>
    <t>rna-XR_004935430.1</t>
  </si>
  <si>
    <t>rna-NM_175318.4</t>
  </si>
  <si>
    <t>rna-NM_001002267.2</t>
  </si>
  <si>
    <t>rna-NM_026155.3</t>
  </si>
  <si>
    <t>rna-NM_001206849.1</t>
  </si>
  <si>
    <t>rna-NM_001329047.2</t>
  </si>
  <si>
    <t>rna-NM_001080769.1</t>
  </si>
  <si>
    <t>rna-NM_198292.3</t>
  </si>
  <si>
    <t>rna-XM_006531139.4</t>
  </si>
  <si>
    <t>rna-XM_011247641.4</t>
  </si>
  <si>
    <t>rna-XM_006513538.5</t>
  </si>
  <si>
    <t>rna-NM_145743.2</t>
  </si>
  <si>
    <t>rna-XM_036152570.1</t>
  </si>
  <si>
    <t>gene-Gm4945</t>
  </si>
  <si>
    <t>gene-Gm4948</t>
  </si>
  <si>
    <t>rna-XM_006498711.5</t>
  </si>
  <si>
    <t>rna-XM_011248990.1</t>
  </si>
  <si>
    <t>rna-XR_004938552.1</t>
  </si>
  <si>
    <t>rna-XR_003954427.2</t>
  </si>
  <si>
    <t>rna-NM_001359227.1</t>
  </si>
  <si>
    <t>rna-NM_145939.3</t>
  </si>
  <si>
    <t>rna-XM_036157105.1</t>
  </si>
  <si>
    <t>rna-NM_145457.4</t>
  </si>
  <si>
    <t>rna-XM_036158752.1</t>
  </si>
  <si>
    <t>rna-NM_025615.2</t>
  </si>
  <si>
    <t>rna-NM_025904.3</t>
  </si>
  <si>
    <t>gene-Gm4045</t>
  </si>
  <si>
    <t>rna-XR_380090.2</t>
  </si>
  <si>
    <t>rna-NM_175538.3</t>
  </si>
  <si>
    <t>rna-NM_001081412.2</t>
  </si>
  <si>
    <t>rna-NM_198303.2</t>
  </si>
  <si>
    <t>rna-NM_009663.2</t>
  </si>
  <si>
    <t>rna-NM_010910.2</t>
  </si>
  <si>
    <t>rna-XM_017315592.3</t>
  </si>
  <si>
    <t>rna-XM_006528991.4</t>
  </si>
  <si>
    <t>rna-XM_030248461.2</t>
  </si>
  <si>
    <t>rna-NM_016786.4</t>
  </si>
  <si>
    <t>rna-XM_006515796.5</t>
  </si>
  <si>
    <t>rna-XM_006526499.5</t>
  </si>
  <si>
    <t>rna-XM_006534258.5</t>
  </si>
  <si>
    <t>rna-NM_026993.3</t>
  </si>
  <si>
    <t>rna-XM_006532186.5</t>
  </si>
  <si>
    <t>rna-NM_001282013.2</t>
  </si>
  <si>
    <t>rna-XM_006513295.5</t>
  </si>
  <si>
    <t>rna-XM_006516661.4</t>
  </si>
  <si>
    <t>rna-NM_009870.4</t>
  </si>
  <si>
    <t>rna-NM_153550.4</t>
  </si>
  <si>
    <t>rna-XR_001781103.2</t>
  </si>
  <si>
    <t>rna-NM_031165.5</t>
  </si>
  <si>
    <t>rna-XM_006534685.4</t>
  </si>
  <si>
    <t>rna-XM_017315260.3</t>
  </si>
  <si>
    <t>rna-NM_207533.2</t>
  </si>
  <si>
    <t>rna-XM_011241202.3</t>
  </si>
  <si>
    <t>rna-NM_008364.2</t>
  </si>
  <si>
    <t>rna-XM_006505575.5</t>
  </si>
  <si>
    <t>rna-NM_177914.3</t>
  </si>
  <si>
    <t>rna-NM_001103182.2</t>
  </si>
  <si>
    <t>gene-Gm14620</t>
  </si>
  <si>
    <t>gene-Rps10-ps2</t>
  </si>
  <si>
    <t>gene-Rps10-ps1</t>
  </si>
  <si>
    <t>rna-NM_021457.3</t>
  </si>
  <si>
    <t>rna-NM_001127346.1</t>
  </si>
  <si>
    <t>rna-NM_001039394.1</t>
  </si>
  <si>
    <t>rna-XM_006511929.5</t>
  </si>
  <si>
    <t>rna-XM_036154832.1</t>
  </si>
  <si>
    <t>rna-NM_172310.2</t>
  </si>
  <si>
    <t>rna-XR_877116.3</t>
  </si>
  <si>
    <t>rna-XM_011249123.4</t>
  </si>
  <si>
    <t>rna-NM_010171.3</t>
  </si>
  <si>
    <t>rna-XM_006504356.5</t>
  </si>
  <si>
    <t>rna-NM_001085522.2</t>
  </si>
  <si>
    <t>gene-Gm5526</t>
  </si>
  <si>
    <t>gene-Gm5521</t>
  </si>
  <si>
    <t>gene-Gm5529</t>
  </si>
  <si>
    <t>gene-Gm11970</t>
  </si>
  <si>
    <t>rna-NM_028658.4</t>
  </si>
  <si>
    <t>rna-XR_004942968.1</t>
  </si>
  <si>
    <t>rna-NM_001001176.2</t>
  </si>
  <si>
    <t>rna-NM_001282083.1</t>
  </si>
  <si>
    <t>rna-NM_027327.1</t>
  </si>
  <si>
    <t>rna-NM_205820.1</t>
  </si>
  <si>
    <t>rna-XM_036161645.1</t>
  </si>
  <si>
    <t>rna-NM_025424.3</t>
  </si>
  <si>
    <t>rna-NM_008098.4</t>
  </si>
  <si>
    <t>rna-NM_011102.4</t>
  </si>
  <si>
    <t>rna-NM_001039532.2</t>
  </si>
  <si>
    <t>rna-NM_145579.3</t>
  </si>
  <si>
    <t>rna-XM_006541031.5</t>
  </si>
  <si>
    <t>gene-Gm11793</t>
  </si>
  <si>
    <t>rna-NM_001177887.1</t>
  </si>
  <si>
    <t>rna-NM_026547.1</t>
  </si>
  <si>
    <t>rna-NM_021523.4</t>
  </si>
  <si>
    <t>rna-NM_007475.5</t>
  </si>
  <si>
    <t>rna-XR_001780443.2</t>
  </si>
  <si>
    <t>rna-NM_025774.3</t>
  </si>
  <si>
    <t>rna-XR_387772.5</t>
  </si>
  <si>
    <t>rna-XM_006522108.4</t>
  </si>
  <si>
    <t>rna-XM_036159328.1</t>
  </si>
  <si>
    <t>rna-NM_001362048.1</t>
  </si>
  <si>
    <t>rna-NM_013675.3</t>
  </si>
  <si>
    <t>rna-XR_001781743.2</t>
  </si>
  <si>
    <t>rna-XM_030242311.2</t>
  </si>
  <si>
    <t>rna-XM_006520105.3</t>
  </si>
  <si>
    <t>rna-XM_030248511.1</t>
  </si>
  <si>
    <t>rna-NM_001304362.1</t>
  </si>
  <si>
    <t>rna-NM_178149.4</t>
  </si>
  <si>
    <t>rna-NM_001110231.1</t>
  </si>
  <si>
    <t>rna-XR_374463.2</t>
  </si>
  <si>
    <t>rna-XM_006528863.5</t>
  </si>
  <si>
    <t>rna-NM_011968.3</t>
  </si>
  <si>
    <t>rna-NM_001370627.1</t>
  </si>
  <si>
    <t>rna-NM_013528.3</t>
  </si>
  <si>
    <t>rna-XM_017314990.2</t>
  </si>
  <si>
    <t>rna-NM_026307.3</t>
  </si>
  <si>
    <t>rna-NM_178750.5</t>
  </si>
  <si>
    <t>rna-NR_033228.1</t>
  </si>
  <si>
    <t>rna-NM_009831.2</t>
  </si>
  <si>
    <t>rna-XM_036162702.1</t>
  </si>
  <si>
    <t>rna-XM_006508023.5</t>
  </si>
  <si>
    <t>rna-XM_006538163.3</t>
  </si>
  <si>
    <t>rna-NM_026932.4</t>
  </si>
  <si>
    <t>rna-NM_029985.2</t>
  </si>
  <si>
    <t>rna-NM_018772.4</t>
  </si>
  <si>
    <t>rna-XR_001778479.2</t>
  </si>
  <si>
    <t>rna-NM_146005.3</t>
  </si>
  <si>
    <t>rna-NM_183150.2</t>
  </si>
  <si>
    <t>rna-XM_030242827.2</t>
  </si>
  <si>
    <t>rna-NR_027492.1</t>
  </si>
  <si>
    <t>rna-XM_011239323.3</t>
  </si>
  <si>
    <t>rna-NM_023395.2</t>
  </si>
  <si>
    <t>rna-XM_030246023.2</t>
  </si>
  <si>
    <t>rna-NM_170756.2</t>
  </si>
  <si>
    <t>gene-Gm10241</t>
  </si>
  <si>
    <t>rna-NM_011541.4</t>
  </si>
  <si>
    <t>rna-XM_006516439.5</t>
  </si>
  <si>
    <t>rna-NM_027984.3</t>
  </si>
  <si>
    <t>rna-NM_001359820.1</t>
  </si>
  <si>
    <t>rna-NM_009750.2</t>
  </si>
  <si>
    <t>rna-NM_001017429.2</t>
  </si>
  <si>
    <t>rna-NM_177899.3</t>
  </si>
  <si>
    <t>rna-NM_008542.3</t>
  </si>
  <si>
    <t>rna-XM_030245178.2</t>
  </si>
  <si>
    <t>rna-XR_391041.3</t>
  </si>
  <si>
    <t>rna-NM_001145858.1</t>
  </si>
  <si>
    <t>rna-NM_001162957.1</t>
  </si>
  <si>
    <t>rna-NM_001033330.4</t>
  </si>
  <si>
    <t>rna-NM_001361227.1</t>
  </si>
  <si>
    <t>rna-NM_024233.4</t>
  </si>
  <si>
    <t>rna-XM_011239493.3</t>
  </si>
  <si>
    <t>rna-NR_132310.1</t>
  </si>
  <si>
    <t>rna-XM_006537571.4</t>
  </si>
  <si>
    <t>rna-XM_036162164.1</t>
  </si>
  <si>
    <t>rna-NM_018884.2</t>
  </si>
  <si>
    <t>rna-NR_166047.1</t>
  </si>
  <si>
    <t>rna-NM_001362864.1</t>
  </si>
  <si>
    <t>rna-XR_386499.4</t>
  </si>
  <si>
    <t>rna-NM_009874.3</t>
  </si>
  <si>
    <t>rna-NM_144816.1</t>
  </si>
  <si>
    <t>rna-NM_001368784.1</t>
  </si>
  <si>
    <t>rna-NM_170593.3</t>
  </si>
  <si>
    <t>rna-NM_145367.4</t>
  </si>
  <si>
    <t>gene-Slc39a1-ps</t>
  </si>
  <si>
    <t>rna-XM_006503013.5</t>
  </si>
  <si>
    <t>rna-XM_030254848.2</t>
  </si>
  <si>
    <t>rna-NM_001359024.1</t>
  </si>
  <si>
    <t>rna-NM_001276361.1</t>
  </si>
  <si>
    <t>rna-NM_001033181.1</t>
  </si>
  <si>
    <t>gene-Gm10080</t>
  </si>
  <si>
    <t>rna-XM_006525727.5</t>
  </si>
  <si>
    <t>rna-NM_011758.2</t>
  </si>
  <si>
    <t>rna-NM_178378.3</t>
  </si>
  <si>
    <t>rna-NM_177854.4</t>
  </si>
  <si>
    <t>rna-XM_030244126.1</t>
  </si>
  <si>
    <t>rna-NM_001122685.1</t>
  </si>
  <si>
    <t>rna-XM_036162055.1</t>
  </si>
  <si>
    <t>rna-XM_011243081.1</t>
  </si>
  <si>
    <t>rna-NM_010228.4</t>
  </si>
  <si>
    <t>rna-XM_006520281.5</t>
  </si>
  <si>
    <t>rna-NM_001310759.1</t>
  </si>
  <si>
    <t>gene-Gm7290</t>
  </si>
  <si>
    <t>gene-Gm7299</t>
  </si>
  <si>
    <t>rna-NM_144918.2</t>
  </si>
  <si>
    <t>rna-NM_001362838.2</t>
  </si>
  <si>
    <t>rna-XM_036160431.1</t>
  </si>
  <si>
    <t>rna-XR_003952352.2</t>
  </si>
  <si>
    <t>rna-XM_030248710.1</t>
  </si>
  <si>
    <t>rna-NM_053242.4</t>
  </si>
  <si>
    <t>rna-XM_036155961.1</t>
  </si>
  <si>
    <t>rna-NM_011290.5</t>
  </si>
  <si>
    <t>rna-XM_011250070.3</t>
  </si>
  <si>
    <t>rna-NM_009595.3</t>
  </si>
  <si>
    <t>rna-XM_036164782.1</t>
  </si>
  <si>
    <t>rna-NM_009674.3</t>
  </si>
  <si>
    <t>rna-NM_021713.2</t>
  </si>
  <si>
    <t>rna-NR_029460.1</t>
  </si>
  <si>
    <t>rna-NM_145132.2</t>
  </si>
  <si>
    <t>gene-Gm16238</t>
  </si>
  <si>
    <t>rna-NM_001029938.2</t>
  </si>
  <si>
    <t>rna-NM_177394.3</t>
  </si>
  <si>
    <t>gene-Gm8566</t>
  </si>
  <si>
    <t>rna-XM_011250582.4</t>
  </si>
  <si>
    <t>rna-NM_022721.3</t>
  </si>
  <si>
    <t>rna-NM_025479.6</t>
  </si>
  <si>
    <t>rna-XM_006516955.5</t>
  </si>
  <si>
    <t>rna-NM_001285487.1</t>
  </si>
  <si>
    <t>rna-XM_036158926.1</t>
  </si>
  <si>
    <t>rna-NM_028292.2</t>
  </si>
  <si>
    <t>rna-NM_011609.4</t>
  </si>
  <si>
    <t>rna-XM_030243083.2</t>
  </si>
  <si>
    <t>rna-XM_011247488.4</t>
  </si>
  <si>
    <t>rna-XM_006516610.2</t>
  </si>
  <si>
    <t>rna-XM_036155171.1</t>
  </si>
  <si>
    <t>rna-XM_006538814.5</t>
  </si>
  <si>
    <t>rna-NM_001110515.2</t>
  </si>
  <si>
    <t>rna-XM_006514458.5</t>
  </si>
  <si>
    <t>rna-NM_133797.4</t>
  </si>
  <si>
    <t>rna-XM_036153020.1</t>
  </si>
  <si>
    <t>rna-NM_001357659.1</t>
  </si>
  <si>
    <t>rna-XM_006540816.1</t>
  </si>
  <si>
    <t>rna-NM_172549.3</t>
  </si>
  <si>
    <t>rna-XM_006533229.5</t>
  </si>
  <si>
    <t>rna-NM_001204912.2</t>
  </si>
  <si>
    <t>rna-XM_006509558.5</t>
  </si>
  <si>
    <t>rna-NM_001357490.1</t>
  </si>
  <si>
    <t>rna-NM_023671.2</t>
  </si>
  <si>
    <t>rna-XR_003953674.2</t>
  </si>
  <si>
    <t>rna-NM_153134.3</t>
  </si>
  <si>
    <t>rna-NM_007393.5</t>
  </si>
  <si>
    <t>rna-XM_030246540.2</t>
  </si>
  <si>
    <t>rna-XM_006495433.4</t>
  </si>
  <si>
    <t>rna-NM_025962.3</t>
  </si>
  <si>
    <t>rna-XM_006501001.2</t>
  </si>
  <si>
    <t>rna-NM_175190.5</t>
  </si>
  <si>
    <t>rna-XM_006524252.4</t>
  </si>
  <si>
    <t>rna-NM_001289544.1</t>
  </si>
  <si>
    <t>rna-NM_001355617.1</t>
  </si>
  <si>
    <t>rna-XR_003953701.1</t>
  </si>
  <si>
    <t>rna-XM_017313011.1</t>
  </si>
  <si>
    <t>rna-NM_025436.3</t>
  </si>
  <si>
    <t>rna-NM_015817.3</t>
  </si>
  <si>
    <t>rna-XR_384576.3</t>
  </si>
  <si>
    <t>rna-XM_030250193.1</t>
  </si>
  <si>
    <t>rna-XM_036162767.1</t>
  </si>
  <si>
    <t>rna-XM_011246689.3</t>
  </si>
  <si>
    <t>rna-NM_145508.2</t>
  </si>
  <si>
    <t>rna-NM_001039521.1</t>
  </si>
  <si>
    <t>rna-NM_145489.2</t>
  </si>
  <si>
    <t>rna-NM_020604.2</t>
  </si>
  <si>
    <t>rna-XM_006531296.5</t>
  </si>
  <si>
    <t>rna-XM_006528550.4</t>
  </si>
  <si>
    <t>rna-XM_006526616.5</t>
  </si>
  <si>
    <t>rna-XR_001783040.2</t>
  </si>
  <si>
    <t>rna-XM_011240078.3</t>
  </si>
  <si>
    <t>rna-NM_001033273.3</t>
  </si>
  <si>
    <t>rna-XR_866495.2</t>
  </si>
  <si>
    <t>rna-XM_036160765.1</t>
  </si>
  <si>
    <t>rna-NM_008198.2</t>
  </si>
  <si>
    <t>rna-NM_028758.2</t>
  </si>
  <si>
    <t>rna-NM_033268.4</t>
  </si>
  <si>
    <t>rna-NM_001243064.1</t>
  </si>
  <si>
    <t>rna-XR_001778789.3</t>
  </si>
  <si>
    <t>gene-Gm8292</t>
  </si>
  <si>
    <t>rna-NM_001313983.1</t>
  </si>
  <si>
    <t>rna-XM_006531860.3</t>
  </si>
  <si>
    <t>rna-NM_021899.3</t>
  </si>
  <si>
    <t>rna-XR_003953022.2</t>
  </si>
  <si>
    <t>rna-XM_011248439.3</t>
  </si>
  <si>
    <t>rna-XM_006535822.4</t>
  </si>
  <si>
    <t>rna-NM_194345.1</t>
  </si>
  <si>
    <t>rna-XM_006502252.5</t>
  </si>
  <si>
    <t>rna-XM_006509889.5</t>
  </si>
  <si>
    <t>rna-NM_146100.5</t>
  </si>
  <si>
    <t>rna-NR_151683.1</t>
  </si>
  <si>
    <t>rna-NM_011697.3</t>
  </si>
  <si>
    <t>rna-NM_198101.1</t>
  </si>
  <si>
    <t>rna-XM_036165984.1</t>
  </si>
  <si>
    <t>rna-NM_001252472.1</t>
  </si>
  <si>
    <t>rna-NM_023908.2</t>
  </si>
  <si>
    <t>rna-XM_036165500.1</t>
  </si>
  <si>
    <t>rna-XM_006532633.4</t>
  </si>
  <si>
    <t>rna-NM_016854.2</t>
  </si>
  <si>
    <t>rna-NM_175519.5</t>
  </si>
  <si>
    <t>rna-NM_011699.3</t>
  </si>
  <si>
    <t>rna-NM_008525.4</t>
  </si>
  <si>
    <t>rna-NM_026116.3</t>
  </si>
  <si>
    <t>rna-XM_011248814.1</t>
  </si>
  <si>
    <t>rna-NM_016706.2</t>
  </si>
  <si>
    <t>rna-NM_016978.2</t>
  </si>
  <si>
    <t>rna-NM_182991.3</t>
  </si>
  <si>
    <t>rna-XR_383969.3</t>
  </si>
  <si>
    <t>rna-NM_001172054.1</t>
  </si>
  <si>
    <t>gene-Gm8750</t>
  </si>
  <si>
    <t>rna-XR_385982.4</t>
  </si>
  <si>
    <t>rna-NM_008551.2</t>
  </si>
  <si>
    <t>rna-NM_001364950.1</t>
  </si>
  <si>
    <t>rna-XM_036163823.1</t>
  </si>
  <si>
    <t>rna-NM_001271432.1</t>
  </si>
  <si>
    <t>rna-XM_030249507.2</t>
  </si>
  <si>
    <t>rna-XM_030244240.2</t>
  </si>
  <si>
    <t>rna-NM_001081240.3</t>
  </si>
  <si>
    <t>rna-XM_006501584.5</t>
  </si>
  <si>
    <t>rna-NM_175135.5</t>
  </si>
  <si>
    <t>rna-NM_001081363.2</t>
  </si>
  <si>
    <t>rna-XR_003956205.2</t>
  </si>
  <si>
    <t>rna-XM_036156314.1</t>
  </si>
  <si>
    <t>rna-NM_024220.2</t>
  </si>
  <si>
    <t>rna-XM_006524797.5</t>
  </si>
  <si>
    <t>rna-XM_036153397.1</t>
  </si>
  <si>
    <t>gene-Gm5256</t>
  </si>
  <si>
    <t>rna-XM_017315203.3</t>
  </si>
  <si>
    <t>rna-NR_030695.1</t>
  </si>
  <si>
    <t>rna-NM_146141.2</t>
  </si>
  <si>
    <t>rna-NM_199007.2</t>
  </si>
  <si>
    <t>rna-XM_036152680.1</t>
  </si>
  <si>
    <t>rna-XM_036153592.1</t>
  </si>
  <si>
    <t>rna-XM_030253702.2</t>
  </si>
  <si>
    <t>rna-XR_004937486.1</t>
  </si>
  <si>
    <t>rna-NM_026793.2</t>
  </si>
  <si>
    <t>rna-XM_036158856.1</t>
  </si>
  <si>
    <t>rna-XM_006516392.5</t>
  </si>
  <si>
    <t>rna-NM_172399.3</t>
  </si>
  <si>
    <t>rna-XM_036153467.1</t>
  </si>
  <si>
    <t>rna-XM_017315735.3</t>
  </si>
  <si>
    <t>rna-NM_001305843.1</t>
  </si>
  <si>
    <t>rna-NM_001281954.1</t>
  </si>
  <si>
    <t>rna-NR_027808.1</t>
  </si>
  <si>
    <t>rna-XM_036164648.1</t>
  </si>
  <si>
    <t>rna-NM_178446.4</t>
  </si>
  <si>
    <t>gene-Rplp1-ps1</t>
  </si>
  <si>
    <t>rna-NR_166481.1</t>
  </si>
  <si>
    <t>rna-XM_036159880.1</t>
  </si>
  <si>
    <t>rna-NM_001359182.1</t>
  </si>
  <si>
    <t>rna-XM_006511696.2</t>
  </si>
  <si>
    <t>rna-NM_009092.3</t>
  </si>
  <si>
    <t>gene-Gm9042</t>
  </si>
  <si>
    <t>rna-XM_036162788.1</t>
  </si>
  <si>
    <t>rna-XM_006499909.3</t>
  </si>
  <si>
    <t>rna-XM_006510170.5</t>
  </si>
  <si>
    <t>rna-NR_040616.1</t>
  </si>
  <si>
    <t>rna-NM_023117.4</t>
  </si>
  <si>
    <t>rna-XM_017318142.3</t>
  </si>
  <si>
    <t>rna-XR_001784582.2</t>
  </si>
  <si>
    <t>rna-NM_001159565.1</t>
  </si>
  <si>
    <t>gene-Gm8317</t>
  </si>
  <si>
    <t>rna-NR_132434.1</t>
  </si>
  <si>
    <t>rna-NM_027478.3</t>
  </si>
  <si>
    <t>rna-XM_011248388.4</t>
  </si>
  <si>
    <t>rna-NM_029519.3</t>
  </si>
  <si>
    <t>rna-NM_172575.3</t>
  </si>
  <si>
    <t>rna-XM_030254170.2</t>
  </si>
  <si>
    <t>rna-NM_001356451.1</t>
  </si>
  <si>
    <t>rna-NM_010799.2</t>
  </si>
  <si>
    <t>rna-NM_001037741.4</t>
  </si>
  <si>
    <t>rna-NM_024471.5</t>
  </si>
  <si>
    <t>rna-NM_029564.2</t>
  </si>
  <si>
    <t>rna-NM_001160112.1</t>
  </si>
  <si>
    <t>rna-NM_025589.4</t>
  </si>
  <si>
    <t>rna-NM_008102.4</t>
  </si>
  <si>
    <t>rna-NM_001113181.1</t>
  </si>
  <si>
    <t>rna-NR_110477.1</t>
  </si>
  <si>
    <t>rna-NM_023596.3</t>
  </si>
  <si>
    <t>rna-XM_030242398.2</t>
  </si>
  <si>
    <t>rna-NM_153197.4</t>
  </si>
  <si>
    <t>rna-NM_001159599.2</t>
  </si>
  <si>
    <t>rna-NM_025587.2</t>
  </si>
  <si>
    <t>rna-NM_011743.3</t>
  </si>
  <si>
    <t>rna-NM_033572.2</t>
  </si>
  <si>
    <t>rna-NM_153505.4</t>
  </si>
  <si>
    <t>rna-NM_001162896.1</t>
  </si>
  <si>
    <t>rna-NM_145596.4</t>
  </si>
  <si>
    <t>rna-XM_006539552.5</t>
  </si>
  <si>
    <t>rna-NM_133916.2</t>
  </si>
  <si>
    <t>rna-NM_001347081.2</t>
  </si>
  <si>
    <t>rna-XM_011242050.2</t>
  </si>
  <si>
    <t>rna-XR_003947968.2</t>
  </si>
  <si>
    <t>rna-XM_006512890.5</t>
  </si>
  <si>
    <t>rna-NM_011250.4</t>
  </si>
  <si>
    <t>rna-XM_017321084.3</t>
  </si>
  <si>
    <t>rna-XM_036155521.1</t>
  </si>
  <si>
    <t>rna-NR_040277.1</t>
  </si>
  <si>
    <t>rna-NM_001167906.2</t>
  </si>
  <si>
    <t>rna-XM_006530288.5</t>
  </si>
  <si>
    <t>rna-XM_036165072.1</t>
  </si>
  <si>
    <t>rna-NR_052009.1</t>
  </si>
  <si>
    <t>gene-Spcs2-ps</t>
  </si>
  <si>
    <t>rna-NM_007620.2</t>
  </si>
  <si>
    <t>rna-NM_019694.2</t>
  </si>
  <si>
    <t>gene-Gm19503</t>
  </si>
  <si>
    <t>rna-XM_011246334.4</t>
  </si>
  <si>
    <t>rna-XM_011248846.4</t>
  </si>
  <si>
    <t>rna-NM_001290411.1</t>
  </si>
  <si>
    <t>rna-NM_009655.3</t>
  </si>
  <si>
    <t>rna-XR_004942436.1</t>
  </si>
  <si>
    <t>rna-NR_131195.1</t>
  </si>
  <si>
    <t>rna-XM_011241707.4</t>
  </si>
  <si>
    <t>rna-NM_009884.3</t>
  </si>
  <si>
    <t>rna-XM_030242492.1</t>
  </si>
  <si>
    <t>rna-XR_004942951.1</t>
  </si>
  <si>
    <t>rna-XM_030253842.2</t>
  </si>
  <si>
    <t>rna-NM_199199.3</t>
  </si>
  <si>
    <t>rna-NM_145938.4</t>
  </si>
  <si>
    <t>rna-NM_182995.2</t>
  </si>
  <si>
    <t>rna-NM_001355727.1</t>
  </si>
  <si>
    <t>rna-NM_134023.1</t>
  </si>
  <si>
    <t>rna-NM_001205057.2</t>
  </si>
  <si>
    <t>rna-NM_001163144.1</t>
  </si>
  <si>
    <t>rna-NR_027446.1</t>
  </si>
  <si>
    <t>gene-Gm13578</t>
  </si>
  <si>
    <t>rna-NM_021278.2</t>
  </si>
  <si>
    <t>rna-NM_009908.2</t>
  </si>
  <si>
    <t>gene-Gm5777</t>
  </si>
  <si>
    <t>rna-XM_006535221.4</t>
  </si>
  <si>
    <t>rna-XM_006519484.5</t>
  </si>
  <si>
    <t>rna-NM_028375.3</t>
  </si>
  <si>
    <t>rna-XM_011240880.3</t>
  </si>
  <si>
    <t>rna-XM_030254131.1</t>
  </si>
  <si>
    <t>rna-XR_001779544.3</t>
  </si>
  <si>
    <t>rna-XR_004938413.1</t>
  </si>
  <si>
    <t>rna-NM_016897.3</t>
  </si>
  <si>
    <t>rna-XR_003956235.2</t>
  </si>
  <si>
    <t>rna-NM_001102565.1</t>
  </si>
  <si>
    <t>rna-NM_001356349.1</t>
  </si>
  <si>
    <t>rna-NM_053246.3</t>
  </si>
  <si>
    <t>rna-XR_004937538.1</t>
  </si>
  <si>
    <t>rna-XR_004938873.1</t>
  </si>
  <si>
    <t>rna-NM_011327.4</t>
  </si>
  <si>
    <t>rna-NM_001346737.1</t>
  </si>
  <si>
    <t>rna-NM_016682.2</t>
  </si>
  <si>
    <t>gene-Gm8680</t>
  </si>
  <si>
    <t>rna-XM_030252811.2</t>
  </si>
  <si>
    <t>rna-NM_001348227.1</t>
  </si>
  <si>
    <t>rna-NM_029763.3</t>
  </si>
  <si>
    <t>rna-XM_006496011.3</t>
  </si>
  <si>
    <t>rna-NM_023697.2</t>
  </si>
  <si>
    <t>rna-XM_006515706.5</t>
  </si>
  <si>
    <t>rna-NM_001013770.4</t>
  </si>
  <si>
    <t>rna-NM_019796.5</t>
  </si>
  <si>
    <t>rna-XR_001782759.2</t>
  </si>
  <si>
    <t>rna-XM_030247897.1</t>
  </si>
  <si>
    <t>rna-XM_030248915.2</t>
  </si>
  <si>
    <t>rna-NM_001039050.1</t>
  </si>
  <si>
    <t>rna-NM_015771.2</t>
  </si>
  <si>
    <t>rna-XM_017317582.2</t>
  </si>
  <si>
    <t>rna-NM_001291046.1</t>
  </si>
  <si>
    <t>rna-XM_006512852.5</t>
  </si>
  <si>
    <t>rna-XM_036158766.1</t>
  </si>
  <si>
    <t>rna-XM_006515786.5</t>
  </si>
  <si>
    <t>rna-NM_019979.2</t>
  </si>
  <si>
    <t>rna-NM_001359172.1</t>
  </si>
  <si>
    <t>rna-NM_178399.4</t>
  </si>
  <si>
    <t>rna-NM_026095.4</t>
  </si>
  <si>
    <t>rna-NM_023824.3</t>
  </si>
  <si>
    <t>rna-NR_155514.1</t>
  </si>
  <si>
    <t>rna-XM_036153136.1</t>
  </si>
  <si>
    <t>rna-XM_006522250.5</t>
  </si>
  <si>
    <t>rna-XR_004941369.1</t>
  </si>
  <si>
    <t>rna-XM_036164268.1</t>
  </si>
  <si>
    <t>gene-Gm6540</t>
  </si>
  <si>
    <t>rna-NM_011176.4</t>
  </si>
  <si>
    <t>gene-Gm6542</t>
  </si>
  <si>
    <t>rna-XM_036159829.1</t>
  </si>
  <si>
    <t>rna-XM_036155988.1</t>
  </si>
  <si>
    <t>rna-NM_133983.4</t>
  </si>
  <si>
    <t>rna-XM_006502772.4</t>
  </si>
  <si>
    <t>rna-NM_133979.3</t>
  </si>
  <si>
    <t>rna-NM_175126.4</t>
  </si>
  <si>
    <t>rna-NM_001304991.1</t>
  </si>
  <si>
    <t>rna-NM_198163.1</t>
  </si>
  <si>
    <t>rna-XM_006496430.4</t>
  </si>
  <si>
    <t>rna-XR_003950114.2</t>
  </si>
  <si>
    <t>rna-NM_212446.2</t>
  </si>
  <si>
    <t>rna-XM_036158580.1</t>
  </si>
  <si>
    <t>rna-NM_001099675.1</t>
  </si>
  <si>
    <t>rna-NM_026641.2</t>
  </si>
  <si>
    <t>rna-XR_004938681.1</t>
  </si>
  <si>
    <t>rna-XM_036165770.1</t>
  </si>
  <si>
    <t>rna-NM_011623.2</t>
  </si>
  <si>
    <t>rna-NM_008597.4</t>
  </si>
  <si>
    <t>rna-XM_036162878.1</t>
  </si>
  <si>
    <t>rna-XM_017315542.3</t>
  </si>
  <si>
    <t>gene-Gm13835</t>
  </si>
  <si>
    <t>rna-NM_025348.3</t>
  </si>
  <si>
    <t>rna-NM_001081029.1</t>
  </si>
  <si>
    <t>rna-XM_006508880.2</t>
  </si>
  <si>
    <t>rna-XM_030242209.2</t>
  </si>
  <si>
    <t>rna-NM_172871.2</t>
  </si>
  <si>
    <t>rna-XM_030248409.2</t>
  </si>
  <si>
    <t>rna-NM_001372582.1</t>
  </si>
  <si>
    <t>rna-XM_030242314.2</t>
  </si>
  <si>
    <t>rna-NM_008517.2</t>
  </si>
  <si>
    <t>rna-NM_001177658.1</t>
  </si>
  <si>
    <t>rna-NM_178675.4</t>
  </si>
  <si>
    <t>rna-XM_030243195.1</t>
  </si>
  <si>
    <t>rna-NM_011254.5</t>
  </si>
  <si>
    <t>rna-XM_006539713.5</t>
  </si>
  <si>
    <t>rna-XM_017317031.3</t>
  </si>
  <si>
    <t>rna-XM_006518619.5</t>
  </si>
  <si>
    <t>gene-Gm5093</t>
  </si>
  <si>
    <t>rna-XR_004941793.1</t>
  </si>
  <si>
    <t>rna-XM_030247352.2</t>
  </si>
  <si>
    <t>rna-XR_004939875.1</t>
  </si>
  <si>
    <t>rna-NM_016736.3</t>
  </si>
  <si>
    <t>gene-Gm20768</t>
  </si>
  <si>
    <t>rna-NR_151778.1</t>
  </si>
  <si>
    <t>rna-XM_036165457.1</t>
  </si>
  <si>
    <t>rna-XM_006518821.4</t>
  </si>
  <si>
    <t>gene-Got2-ps1</t>
  </si>
  <si>
    <t>rna-NM_011544.3</t>
  </si>
  <si>
    <t>rna-XM_030247227.2</t>
  </si>
  <si>
    <t>rna-XM_006516932.4</t>
  </si>
  <si>
    <t>rna-NM_197996.2</t>
  </si>
  <si>
    <t>rna-XM_030254508.2</t>
  </si>
  <si>
    <t>rna-NM_022724.4</t>
  </si>
  <si>
    <t>rna-NM_019552.2</t>
  </si>
  <si>
    <t>rna-NM_021535.4</t>
  </si>
  <si>
    <t>rna-XM_036163004.1</t>
  </si>
  <si>
    <t>rna-XM_017317260.2</t>
  </si>
  <si>
    <t>rna-XM_006499997.4</t>
  </si>
  <si>
    <t>gene-Rps2-ps6</t>
  </si>
  <si>
    <t>rna-NM_007467.3</t>
  </si>
  <si>
    <t>rna-NM_001033445.2</t>
  </si>
  <si>
    <t>gene-Gm7002</t>
  </si>
  <si>
    <t>rna-XM_006496459.5</t>
  </si>
  <si>
    <t>rna-XM_006533725.5</t>
  </si>
  <si>
    <t>rna-NM_025294.5</t>
  </si>
  <si>
    <t>rna-NM_019757.1</t>
  </si>
  <si>
    <t>rna-NM_001369018.1</t>
  </si>
  <si>
    <t>rna-NM_175163.3</t>
  </si>
  <si>
    <t>rna-XR_379436.3</t>
  </si>
  <si>
    <t>rna-NR_028061.1</t>
  </si>
  <si>
    <t>rna-NM_021487.1</t>
  </si>
  <si>
    <t>rna-NM_145356.3</t>
  </si>
  <si>
    <t>rna-XM_036156992.1</t>
  </si>
  <si>
    <t>gene-Gm16464</t>
  </si>
  <si>
    <t>rna-NM_012021.3</t>
  </si>
  <si>
    <t>rna-XM_017319197.2</t>
  </si>
  <si>
    <t>rna-XR_004939243.1</t>
  </si>
  <si>
    <t>rna-NR_029441.1</t>
  </si>
  <si>
    <t>rna-NM_009976.4</t>
  </si>
  <si>
    <t>rna-XM_030249069.2</t>
  </si>
  <si>
    <t>rna-NM_025377.3</t>
  </si>
  <si>
    <t>rna-NR_027817.1</t>
  </si>
  <si>
    <t>rna-XR_004942980.1</t>
  </si>
  <si>
    <t>rna-NM_001048057.2</t>
  </si>
  <si>
    <t>rna-NM_175022.3</t>
  </si>
  <si>
    <t>rna-XM_006502630.4</t>
  </si>
  <si>
    <t>rna-XM_006532312.4</t>
  </si>
  <si>
    <t>rna-NM_009212.2</t>
  </si>
  <si>
    <t>rna-XM_011242299.3</t>
  </si>
  <si>
    <t>rna-XM_006540577.5</t>
  </si>
  <si>
    <t>rna-NM_001135559.1</t>
  </si>
  <si>
    <t>rna-NM_016957.3</t>
  </si>
  <si>
    <t>rna-XM_006526619.5</t>
  </si>
  <si>
    <t>rna-XM_006534119.5</t>
  </si>
  <si>
    <t>rna-NM_013711.3</t>
  </si>
  <si>
    <t>rna-NM_001355583.1</t>
  </si>
  <si>
    <t>rna-XM_036165939.1</t>
  </si>
  <si>
    <t>rna-XM_036152508.1</t>
  </si>
  <si>
    <t>rna-XM_006540987.4</t>
  </si>
  <si>
    <t>rna-XM_011246099.4</t>
  </si>
  <si>
    <t>rna-XM_030251045.2</t>
  </si>
  <si>
    <t>rna-NM_001357462.1</t>
  </si>
  <si>
    <t>rna-XM_036156138.1</t>
  </si>
  <si>
    <t>rna-XM_017314621.2</t>
  </si>
  <si>
    <t>rna-NM_008136.2</t>
  </si>
  <si>
    <t>rna-NM_009163.4</t>
  </si>
  <si>
    <t>rna-NR_029419.1</t>
  </si>
  <si>
    <t>rna-XR_384565.4</t>
  </si>
  <si>
    <t>rna-XM_006516052.5</t>
  </si>
  <si>
    <t>rna-XM_030254168.2</t>
  </si>
  <si>
    <t>rna-XM_006518667.4</t>
  </si>
  <si>
    <t>rna-XM_006508057.4</t>
  </si>
  <si>
    <t>rna-NM_026219.2</t>
  </si>
  <si>
    <t>rna-NM_007556.3</t>
  </si>
  <si>
    <t>rna-XM_017314356.3</t>
  </si>
  <si>
    <t>rna-NR_026848.1</t>
  </si>
  <si>
    <t>rna-XM_006536141.4</t>
  </si>
  <si>
    <t>rna-NR_045295.1</t>
  </si>
  <si>
    <t>rna-NM_022420.2</t>
  </si>
  <si>
    <t>rna-NM_009022.4</t>
  </si>
  <si>
    <t>rna-XM_036158258.1</t>
  </si>
  <si>
    <t>rna-NM_001356590.1</t>
  </si>
  <si>
    <t>rna-XM_036164689.1</t>
  </si>
  <si>
    <t>rna-NM_175274.5</t>
  </si>
  <si>
    <t>rna-NM_025680.4</t>
  </si>
  <si>
    <t>rna-NM_153169.2</t>
  </si>
  <si>
    <t>rna-XM_036155279.1</t>
  </si>
  <si>
    <t>rna-XM_011238739.4</t>
  </si>
  <si>
    <t>rna-XM_036157379.1</t>
  </si>
  <si>
    <t>rna-NM_199033.2</t>
  </si>
  <si>
    <t>rna-NM_008744.2</t>
  </si>
  <si>
    <t>rna-NM_001110159.1</t>
  </si>
  <si>
    <t>rna-XM_006502290.4</t>
  </si>
  <si>
    <t>rna-NM_019869.3</t>
  </si>
  <si>
    <t>rna-NM_001161724.1</t>
  </si>
  <si>
    <t>rna-XM_030251889.1</t>
  </si>
  <si>
    <t>rna-NM_015728.5</t>
  </si>
  <si>
    <t>rna-NM_178645.4</t>
  </si>
  <si>
    <t>rna-NM_001166457.1</t>
  </si>
  <si>
    <t>rna-XM_006510928.5</t>
  </si>
  <si>
    <t>rna-NM_023348.4</t>
  </si>
  <si>
    <t>rna-NM_001171004.1</t>
  </si>
  <si>
    <t>rna-NM_001163540.1</t>
  </si>
  <si>
    <t>rna-NM_080461.2</t>
  </si>
  <si>
    <t>rna-XM_036164162.1</t>
  </si>
  <si>
    <t>rna-NM_019491.5</t>
  </si>
  <si>
    <t>rna-NR_151490.1</t>
  </si>
  <si>
    <t>rna-XR_003946444.2</t>
  </si>
  <si>
    <t>rna-XM_036153412.1</t>
  </si>
  <si>
    <t>rna-NM_001362945.1</t>
  </si>
  <si>
    <t>rna-NM_001045529.3</t>
  </si>
  <si>
    <t>rna-NM_001377051.1</t>
  </si>
  <si>
    <t>rna-NM_030702.4</t>
  </si>
  <si>
    <t>rna-XM_006526211.5</t>
  </si>
  <si>
    <t>rna-XM_011246431.3</t>
  </si>
  <si>
    <t>rna-NM_001355443.1</t>
  </si>
  <si>
    <t>gene-Gm6822</t>
  </si>
  <si>
    <t>rna-Mir682</t>
  </si>
  <si>
    <t>rna-XM_011244772.4</t>
  </si>
  <si>
    <t>rna-XM_030246187.2</t>
  </si>
  <si>
    <t>rna-NR_152261.1</t>
  </si>
  <si>
    <t>rna-NM_033322.3</t>
  </si>
  <si>
    <t>rna-NM_001346545.1</t>
  </si>
  <si>
    <t>rna-XM_006525541.4</t>
  </si>
  <si>
    <t>rna-NM_030750.3</t>
  </si>
  <si>
    <t>rna-NM_177878.3</t>
  </si>
  <si>
    <t>rna-XM_011246395.3</t>
  </si>
  <si>
    <t>rna-NM_026759.3</t>
  </si>
  <si>
    <t>rna-XM_006509963.4</t>
  </si>
  <si>
    <t>rna-XM_030245662.1</t>
  </si>
  <si>
    <t>rna-NM_175489.3</t>
  </si>
  <si>
    <t>rna-XM_006537868.5</t>
  </si>
  <si>
    <t>rna-NM_001170333.1</t>
  </si>
  <si>
    <t>rna-NM_207202.2</t>
  </si>
  <si>
    <t>rna-NM_008437.1</t>
  </si>
  <si>
    <t>rna-NR_027008.1</t>
  </si>
  <si>
    <t>rna-NM_010206.3</t>
  </si>
  <si>
    <t>rna-XM_006505512.5</t>
  </si>
  <si>
    <t>rna-NM_001205331.1</t>
  </si>
  <si>
    <t>rna-XR_003950090.1</t>
  </si>
  <si>
    <t>rna-NM_153081.3</t>
  </si>
  <si>
    <t>rna-XR_004938034.1</t>
  </si>
  <si>
    <t>rna-NM_026321.4</t>
  </si>
  <si>
    <t>rna-NM_001243240.1</t>
  </si>
  <si>
    <t>rna-NM_023465.4</t>
  </si>
  <si>
    <t>rna-XM_030252699.2</t>
  </si>
  <si>
    <t>rna-NM_001081145.1</t>
  </si>
  <si>
    <t>rna-XM_017317066.3</t>
  </si>
  <si>
    <t>rna-XM_030244802.2</t>
  </si>
  <si>
    <t>rna-NM_001302443.2</t>
  </si>
  <si>
    <t>rna-XM_006533235.5</t>
  </si>
  <si>
    <t>rna-XR_001784719.3</t>
  </si>
  <si>
    <t>rna-NM_019657.4</t>
  </si>
  <si>
    <t>rna-NR_104310.1</t>
  </si>
  <si>
    <t>rna-XM_006524150.4</t>
  </si>
  <si>
    <t>rna-NM_023647.6</t>
  </si>
  <si>
    <t>gene-Gm17241</t>
  </si>
  <si>
    <t>rna-XM_006506752.4</t>
  </si>
  <si>
    <t>rna-NM_001141983.1</t>
  </si>
  <si>
    <t>rna-XM_006520486.4</t>
  </si>
  <si>
    <t>rna-NM_016703.3</t>
  </si>
  <si>
    <t>rna-NM_145931.3</t>
  </si>
  <si>
    <t>rna-NM_001305668.1</t>
  </si>
  <si>
    <t>rna-NR_149728.1</t>
  </si>
  <si>
    <t>rna-NM_010016.3</t>
  </si>
  <si>
    <t>rna-NM_025849.4</t>
  </si>
  <si>
    <t>gene-Gm7434</t>
  </si>
  <si>
    <t>gene-Gm2999</t>
  </si>
  <si>
    <t>rna-NM_001364110.1</t>
  </si>
  <si>
    <t>gene-Gm5871</t>
  </si>
  <si>
    <t>gene-Gm5870</t>
  </si>
  <si>
    <t>rna-NM_033594.2</t>
  </si>
  <si>
    <t>rna-XM_006501856.3</t>
  </si>
  <si>
    <t>rna-XM_006498252.1</t>
  </si>
  <si>
    <t>rna-XM_011248231.1</t>
  </si>
  <si>
    <t>rna-XM_036154920.1</t>
  </si>
  <si>
    <t>rna-NM_001277100.1</t>
  </si>
  <si>
    <t>rna-XM_036153731.1</t>
  </si>
  <si>
    <t>rna-XM_006532872.5</t>
  </si>
  <si>
    <t>rna-NM_198119.2</t>
  </si>
  <si>
    <t>rna-NM_001195025.1</t>
  </si>
  <si>
    <t>gene-Gm8181</t>
  </si>
  <si>
    <t>gene-Gm8186</t>
  </si>
  <si>
    <t>gene-Gm8185</t>
  </si>
  <si>
    <t>rna-XM_036161717.1</t>
  </si>
  <si>
    <t>rna-XM_036161435.1</t>
  </si>
  <si>
    <t>rna-XM_006513623.4</t>
  </si>
  <si>
    <t>rna-XM_017315556.1</t>
  </si>
  <si>
    <t>rna-NM_008062.3</t>
  </si>
  <si>
    <t>rna-NM_025273.4</t>
  </si>
  <si>
    <t>rna-NM_008452.2</t>
  </si>
  <si>
    <t>rna-NM_001163623.1</t>
  </si>
  <si>
    <t>rna-XM_006505281.1</t>
  </si>
  <si>
    <t>gene-Gm2387</t>
  </si>
  <si>
    <t>rna-XR_003947320.2</t>
  </si>
  <si>
    <t>rna-NM_001362023.1</t>
  </si>
  <si>
    <t>rna-XM_006529831.2</t>
  </si>
  <si>
    <t>rna-NM_153567.3</t>
  </si>
  <si>
    <t>rna-NM_026360.3</t>
  </si>
  <si>
    <t>rna-NM_001190436.2</t>
  </si>
  <si>
    <t>rna-NM_145392.2</t>
  </si>
  <si>
    <t>rna-XR_001783784.3</t>
  </si>
  <si>
    <t>rna-NM_009231.2</t>
  </si>
  <si>
    <t>rna-XR_876750.4</t>
  </si>
  <si>
    <t>rna-NM_010242.3</t>
  </si>
  <si>
    <t>rna-XM_030246201.2</t>
  </si>
  <si>
    <t>gene-Gm35144</t>
  </si>
  <si>
    <t>rna-XM_017314232.3</t>
  </si>
  <si>
    <t>rna-NR_153357.1</t>
  </si>
  <si>
    <t>rna-XM_006540958.5</t>
  </si>
  <si>
    <t>rna-XR_004935622.1</t>
  </si>
  <si>
    <t>rna-NM_001098172.1</t>
  </si>
  <si>
    <t>rna-XM_006505924.2</t>
  </si>
  <si>
    <t>rna-NM_007664.5</t>
  </si>
  <si>
    <t>rna-NM_144835.4</t>
  </si>
  <si>
    <t>rna-XM_011250210.4</t>
  </si>
  <si>
    <t>rna-XR_003949455.2</t>
  </si>
  <si>
    <t>rna-XM_006499149.5</t>
  </si>
  <si>
    <t>rna-XR_004935375.1</t>
  </si>
  <si>
    <t>rna-NM_020282.3</t>
  </si>
  <si>
    <t>rna-NR_027984.1</t>
  </si>
  <si>
    <t>rna-NM_025624.3</t>
  </si>
  <si>
    <t>rna-NM_013725.4</t>
  </si>
  <si>
    <t>rna-NM_029391.2</t>
  </si>
  <si>
    <t>rna-NM_001199971.1</t>
  </si>
  <si>
    <t>rna-NM_019996.4</t>
  </si>
  <si>
    <t>rna-NM_015787.4</t>
  </si>
  <si>
    <t>rna-XM_036165924.1</t>
  </si>
  <si>
    <t>rna-NM_001164204.1</t>
  </si>
  <si>
    <t>rna-NM_007590.3</t>
  </si>
  <si>
    <t>rna-XM_011241420.4</t>
  </si>
  <si>
    <t>rna-XM_006513382.2</t>
  </si>
  <si>
    <t>rna-NM_010208.4</t>
  </si>
  <si>
    <t>rna-NM_007836.1</t>
  </si>
  <si>
    <t>rna-XR_388542.2</t>
  </si>
  <si>
    <t>rna-NM_001369185.1</t>
  </si>
  <si>
    <t>rna-XR_004934018.1</t>
  </si>
  <si>
    <t>rna-NM_001128084.2</t>
  </si>
  <si>
    <t>rna-NM_010927.4</t>
  </si>
  <si>
    <t>rna-NM_145380.2</t>
  </si>
  <si>
    <t>rna-XM_006524733.4</t>
  </si>
  <si>
    <t>rna-XM_006525929.4</t>
  </si>
  <si>
    <t>rna-XM_006507201.2</t>
  </si>
  <si>
    <t>rna-XM_006501578.4</t>
  </si>
  <si>
    <t>rna-NM_001379248.1</t>
  </si>
  <si>
    <t>rna-NR_038057.1</t>
  </si>
  <si>
    <t>gene-Gm15779</t>
  </si>
  <si>
    <t>gene-Gm15773</t>
  </si>
  <si>
    <t>rna-NR_166639.1</t>
  </si>
  <si>
    <t>gene-Gm9001</t>
  </si>
  <si>
    <t>gene-Gm12094</t>
  </si>
  <si>
    <t>rna-XM_006532445.5</t>
  </si>
  <si>
    <t>rna-NM_008225.2</t>
  </si>
  <si>
    <t>rna-XR_385387.5</t>
  </si>
  <si>
    <t>rna-NR_027924.1</t>
  </si>
  <si>
    <t>rna-NM_008854.5</t>
  </si>
  <si>
    <t>gene-Gm13328</t>
  </si>
  <si>
    <t>rna-NM_001082974.2</t>
  </si>
  <si>
    <t>rna-XR_003950046.2</t>
  </si>
  <si>
    <t>rna-XM_006513474.2</t>
  </si>
  <si>
    <t>rna-XM_017316739.2</t>
  </si>
  <si>
    <t>rna-XM_036157053.1</t>
  </si>
  <si>
    <t>rna-XM_036158141.1</t>
  </si>
  <si>
    <t>rna-NM_001255993.1</t>
  </si>
  <si>
    <t>rna-XM_006521630.3</t>
  </si>
  <si>
    <t>rna-NM_016783.4</t>
  </si>
  <si>
    <t>gene-Gm7691</t>
  </si>
  <si>
    <t>rna-NM_180600.3</t>
  </si>
  <si>
    <t>rna-NM_026914.1</t>
  </si>
  <si>
    <t>rna-NR_131218.1</t>
  </si>
  <si>
    <t>rna-XM_006512439.5</t>
  </si>
  <si>
    <t>rna-XM_006537593.4</t>
  </si>
  <si>
    <t>rna-XR_870371.3</t>
  </si>
  <si>
    <t>rna-XM_030253094.2</t>
  </si>
  <si>
    <t>rna-NM_001167775.2</t>
  </si>
  <si>
    <t>rna-NM_001081150.2</t>
  </si>
  <si>
    <t>rna-XR_003948785.2</t>
  </si>
  <si>
    <t>rna-XM_030245842.1</t>
  </si>
  <si>
    <t>rna-XM_006527468.5</t>
  </si>
  <si>
    <t>gene-Gm8910</t>
  </si>
  <si>
    <t>rna-NM_153775.2</t>
  </si>
  <si>
    <t>rna-NM_022011.4</t>
  </si>
  <si>
    <t>rna-NM_181344.5</t>
  </si>
  <si>
    <t>rna-NM_001310689.2</t>
  </si>
  <si>
    <t>rna-NM_018815.2</t>
  </si>
  <si>
    <t>rna-NM_001286857.1</t>
  </si>
  <si>
    <t>rna-NM_008115.3</t>
  </si>
  <si>
    <t>rna-NM_029418.4</t>
  </si>
  <si>
    <t>rna-XM_006521554.5</t>
  </si>
  <si>
    <t>rna-NM_001290624.1</t>
  </si>
  <si>
    <t>rna-NM_001081316.1</t>
  </si>
  <si>
    <t>gene-Gm8226</t>
  </si>
  <si>
    <t>rna-XM_006500768.4</t>
  </si>
  <si>
    <t>gene-Gm8228</t>
  </si>
  <si>
    <t>rna-NM_020009.2</t>
  </si>
  <si>
    <t>rna-NM_007444.3</t>
  </si>
  <si>
    <t>rna-NM_023523.6</t>
  </si>
  <si>
    <t>rna-XM_011246934.4</t>
  </si>
  <si>
    <t>rna-NM_053139.3</t>
  </si>
  <si>
    <t>rna-XR_004934923.1</t>
  </si>
  <si>
    <t>rna-NM_028065.4</t>
  </si>
  <si>
    <t>rna-XM_006523549.4</t>
  </si>
  <si>
    <t>rna-NM_025595.3</t>
  </si>
  <si>
    <t>rna-NM_001081396.2</t>
  </si>
  <si>
    <t>rna-XR_004934862.1</t>
  </si>
  <si>
    <t>rna-NM_027250.4</t>
  </si>
  <si>
    <t>rna-XM_036163963.1</t>
  </si>
  <si>
    <t>rna-NM_001001183.1</t>
  </si>
  <si>
    <t>rna-NM_153513.4</t>
  </si>
  <si>
    <t>rna-NM_177049.5</t>
  </si>
  <si>
    <t>rna-XM_006503212.5</t>
  </si>
  <si>
    <t>rna-XM_036160457.1</t>
  </si>
  <si>
    <t>rna-NM_172398.3</t>
  </si>
  <si>
    <t>rna-NM_025892.3</t>
  </si>
  <si>
    <t>rna-NM_001038604.1</t>
  </si>
  <si>
    <t>rna-NM_012028.5</t>
  </si>
  <si>
    <t>rna-XR_003951357.1</t>
  </si>
  <si>
    <t>rna-XM_006507944.5</t>
  </si>
  <si>
    <t>rna-NM_175375.3</t>
  </si>
  <si>
    <t>rna-NM_026178.2</t>
  </si>
  <si>
    <t>rna-NM_175494.5</t>
  </si>
  <si>
    <t>rna-XM_006541091.2</t>
  </si>
  <si>
    <t>rna-NM_001281818.1</t>
  </si>
  <si>
    <t>rna-NM_025571.1</t>
  </si>
  <si>
    <t>rna-NM_001356524.1</t>
  </si>
  <si>
    <t>rna-XM_030254798.2</t>
  </si>
  <si>
    <t>rna-XM_006511848.5</t>
  </si>
  <si>
    <t>rna-XM_011249930.3</t>
  </si>
  <si>
    <t>rna-XM_006501223.5</t>
  </si>
  <si>
    <t>rna-XM_006539036.3</t>
  </si>
  <si>
    <t>rna-NM_144550.4</t>
  </si>
  <si>
    <t>rna-XM_006497255.3</t>
  </si>
  <si>
    <t>rna-NM_175557.5</t>
  </si>
  <si>
    <t>rna-NM_013844.2</t>
  </si>
  <si>
    <t>rna-NR_169069.1</t>
  </si>
  <si>
    <t>gene-Gm11224</t>
  </si>
  <si>
    <t>gene-Gm11221</t>
  </si>
  <si>
    <t>rna-NM_016772.1</t>
  </si>
  <si>
    <t>rna-XM_006509800.3</t>
  </si>
  <si>
    <t>rna-NM_009041.3</t>
  </si>
  <si>
    <t>rna-XM_011243379.4</t>
  </si>
  <si>
    <t>rna-NM_009192.3</t>
  </si>
  <si>
    <t>rna-XM_036158978.1</t>
  </si>
  <si>
    <t>rna-NM_007909.3</t>
  </si>
  <si>
    <t>rna-NM_033618.3</t>
  </si>
  <si>
    <t>gene-Rpl30-ps7</t>
  </si>
  <si>
    <t>gene-Rpl30-ps8</t>
  </si>
  <si>
    <t>rna-XM_011240892.3</t>
  </si>
  <si>
    <t>rna-NM_026225.3</t>
  </si>
  <si>
    <t>rna-XR_381325.4</t>
  </si>
  <si>
    <t>rna-NM_010411.2</t>
  </si>
  <si>
    <t>rna-XM_030244109.2</t>
  </si>
  <si>
    <t>rna-NM_029730.4</t>
  </si>
  <si>
    <t>rna-NM_177763.3</t>
  </si>
  <si>
    <t>rna-XM_030242738.2</t>
  </si>
  <si>
    <t>rna-NM_009767.2</t>
  </si>
  <si>
    <t>rna-NM_026612.4</t>
  </si>
  <si>
    <t>rna-XM_006505530.5</t>
  </si>
  <si>
    <t>rna-XM_036156079.1</t>
  </si>
  <si>
    <t>gene-Gm9824</t>
  </si>
  <si>
    <t>rna-NM_008445.2</t>
  </si>
  <si>
    <t>rna-NM_172565.2</t>
  </si>
  <si>
    <t>rna-XM_036157401.1</t>
  </si>
  <si>
    <t>gene-Mrpl23-ps1</t>
  </si>
  <si>
    <t>rna-XM_006509049.5</t>
  </si>
  <si>
    <t>rna-NM_019826.4</t>
  </si>
  <si>
    <t>rna-XM_030251892.1</t>
  </si>
  <si>
    <t>rna-NR_015505.2</t>
  </si>
  <si>
    <t>rna-XM_006538952.5</t>
  </si>
  <si>
    <t>rna-NM_001194940.2</t>
  </si>
  <si>
    <t>gene-Ywhaq-ps3</t>
  </si>
  <si>
    <t>rna-XM_006524200.5</t>
  </si>
  <si>
    <t>rna-NM_144793.2</t>
  </si>
  <si>
    <t>rna-XM_006496737.4</t>
  </si>
  <si>
    <t>rna-XM_036158698.1</t>
  </si>
  <si>
    <t>rna-NM_001376970.1</t>
  </si>
  <si>
    <t>rna-NM_027976.2</t>
  </si>
  <si>
    <t>rna-NM_022433.2</t>
  </si>
  <si>
    <t>rna-NM_001357037.1</t>
  </si>
  <si>
    <t>rna-NM_025836.3</t>
  </si>
  <si>
    <t>rna-NM_023341.3</t>
  </si>
  <si>
    <t>rna-XM_030253187.2</t>
  </si>
  <si>
    <t>rna-XM_036164179.1</t>
  </si>
  <si>
    <t>gene-Gm44419</t>
  </si>
  <si>
    <t>rna-NM_001039511.1</t>
  </si>
  <si>
    <t>rna-XM_006500068.4</t>
  </si>
  <si>
    <t>rna-NM_008029.3</t>
  </si>
  <si>
    <t>rna-XR_001778485.1</t>
  </si>
  <si>
    <t>rna-NM_001040072.1</t>
  </si>
  <si>
    <t>rna-XR_388555.4</t>
  </si>
  <si>
    <t>rna-NM_144891.2</t>
  </si>
  <si>
    <t>rna-XM_030246842.2</t>
  </si>
  <si>
    <t>gene-Gm15500</t>
  </si>
  <si>
    <t>gene-Gm20369</t>
  </si>
  <si>
    <t>rna-NM_022029.2</t>
  </si>
  <si>
    <t>rna-XM_030244146.2</t>
  </si>
  <si>
    <t>rna-XM_006504385.2</t>
  </si>
  <si>
    <t>rna-XM_030246292.1</t>
  </si>
  <si>
    <t>rna-XM_006512868.5</t>
  </si>
  <si>
    <t>rna-XM_011249433.3</t>
  </si>
  <si>
    <t>rna-NM_026312.5</t>
  </si>
  <si>
    <t>rna-XM_036166006.1</t>
  </si>
  <si>
    <t>rna-XM_006500936.5</t>
  </si>
  <si>
    <t>rna-XM_036158432.1</t>
  </si>
  <si>
    <t>rna-NM_134117.2</t>
  </si>
  <si>
    <t>rna-NM_152814.2</t>
  </si>
  <si>
    <t>rna-XM_006515129.5</t>
  </si>
  <si>
    <t>gene-Ap2m1-ps</t>
  </si>
  <si>
    <t>rna-NM_001081196.1</t>
  </si>
  <si>
    <t>rna-XM_017320928.2</t>
  </si>
  <si>
    <t>rna-NM_133991.2</t>
  </si>
  <si>
    <t>rna-XM_017313110.2</t>
  </si>
  <si>
    <t>rna-NM_001081304.1</t>
  </si>
  <si>
    <t>rna-NM_001199568.1</t>
  </si>
  <si>
    <t>rna-NM_001359825.1</t>
  </si>
  <si>
    <t>rna-XM_006508780.5</t>
  </si>
  <si>
    <t>rna-NM_009201.2</t>
  </si>
  <si>
    <t>rna-XM_030249505.2</t>
  </si>
  <si>
    <t>rna-NM_025835.3</t>
  </si>
  <si>
    <t>rna-XM_036153392.1</t>
  </si>
  <si>
    <t>rna-NM_024207.4</t>
  </si>
  <si>
    <t>rna-XM_006523055.4</t>
  </si>
  <si>
    <t>rna-NM_008898.2</t>
  </si>
  <si>
    <t>rna-NM_019727.2</t>
  </si>
  <si>
    <t>rna-NM_001172073.1</t>
  </si>
  <si>
    <t>rna-XM_036160583.1</t>
  </si>
  <si>
    <t>rna-NM_001291146.1</t>
  </si>
  <si>
    <t>rna-NM_021788.2</t>
  </si>
  <si>
    <t>rna-XM_036159665.1</t>
  </si>
  <si>
    <t>rna-XM_030253725.2</t>
  </si>
  <si>
    <t>rna-XR_004936677.1</t>
  </si>
  <si>
    <t>rna-XM_006527264.5</t>
  </si>
  <si>
    <t>rna-NM_016966.3</t>
  </si>
  <si>
    <t>rna-XR_391108.5</t>
  </si>
  <si>
    <t>rna-NM_177910.4</t>
  </si>
  <si>
    <t>rna-XM_036161358.1</t>
  </si>
  <si>
    <t>rna-XR_390748.5</t>
  </si>
  <si>
    <t>rna-NM_025987.3</t>
  </si>
  <si>
    <t>gene-Cycs-ps2</t>
  </si>
  <si>
    <t>rna-NM_031842.2</t>
  </si>
  <si>
    <t>rna-NM_025372.4</t>
  </si>
  <si>
    <t>rna-NM_001331176.1</t>
  </si>
  <si>
    <t>rna-NM_007600.3</t>
  </si>
  <si>
    <t>gene-H3f3a-ps2</t>
  </si>
  <si>
    <t>gene-Smt3h2-ps3</t>
  </si>
  <si>
    <t>gene-Smt3h2-ps4</t>
  </si>
  <si>
    <t>rna-NM_001080706.1</t>
  </si>
  <si>
    <t>rna-NR_157166.1</t>
  </si>
  <si>
    <t>rna-NM_001163485.1</t>
  </si>
  <si>
    <t>rna-NM_026616.2</t>
  </si>
  <si>
    <t>rna-XM_017319751.3</t>
  </si>
  <si>
    <t>rna-NM_024464.3</t>
  </si>
  <si>
    <t>rna-XM_006496901.4</t>
  </si>
  <si>
    <t>rna-XM_006508349.4</t>
  </si>
  <si>
    <t>gene-Gm4852</t>
  </si>
  <si>
    <t>rna-XM_036161016.1</t>
  </si>
  <si>
    <t>rna-NM_175413.4</t>
  </si>
  <si>
    <t>rna-XM_006523445.3</t>
  </si>
  <si>
    <t>rna-NM_010330.4</t>
  </si>
  <si>
    <t>rna-NM_021527.2</t>
  </si>
  <si>
    <t>rna-NM_172148.2</t>
  </si>
  <si>
    <t>rna-XM_036159536.1</t>
  </si>
  <si>
    <t>rna-NM_011518.2</t>
  </si>
  <si>
    <t>rna-NM_207229.1</t>
  </si>
  <si>
    <t>rna-XM_036158974.1</t>
  </si>
  <si>
    <t>rna-XM_036152731.1</t>
  </si>
  <si>
    <t>rna-XM_036164725.1</t>
  </si>
  <si>
    <t>rna-XM_006522005.4</t>
  </si>
  <si>
    <t>rna-XM_011240560.4</t>
  </si>
  <si>
    <t>gene-Gm7172</t>
  </si>
  <si>
    <t>rna-XM_036166259.1</t>
  </si>
  <si>
    <t>rna-XM_030246362.2</t>
  </si>
  <si>
    <t>rna-NM_001305137.1</t>
  </si>
  <si>
    <t>rna-XM_017321912.3</t>
  </si>
  <si>
    <t>rna-XR_004941612.1</t>
  </si>
  <si>
    <t>rna-XM_006516573.4</t>
  </si>
  <si>
    <t>rna-NM_001356363.1</t>
  </si>
  <si>
    <t>rna-NR_132321.1</t>
  </si>
  <si>
    <t>rna-NM_007853.5</t>
  </si>
  <si>
    <t>rna-XR_004938042.1</t>
  </si>
  <si>
    <t>rna-XM_006538849.5</t>
  </si>
  <si>
    <t>rna-XM_011250299.3</t>
  </si>
  <si>
    <t>rna-XM_006520450.2</t>
  </si>
  <si>
    <t>rna-NM_001017968.2</t>
  </si>
  <si>
    <t>rna-NM_007637.3</t>
  </si>
  <si>
    <t>rna-NM_001364133.1</t>
  </si>
  <si>
    <t>rna-NM_018853.3</t>
  </si>
  <si>
    <t>rna-XM_036157587.1</t>
  </si>
  <si>
    <t>rna-XR_003951400.2</t>
  </si>
  <si>
    <t>gene-Gm12543</t>
  </si>
  <si>
    <t>rna-XM_030246734.1</t>
  </si>
  <si>
    <t>rna-NM_022982.3</t>
  </si>
  <si>
    <t>rna-NM_007625.2</t>
  </si>
  <si>
    <t>rna-NM_008548.5</t>
  </si>
  <si>
    <t>rna-NM_018776.2</t>
  </si>
  <si>
    <t>rna-XM_036159029.1</t>
  </si>
  <si>
    <t>rna-XM_017312384.3</t>
  </si>
  <si>
    <t>rna-XM_030252397.2</t>
  </si>
  <si>
    <t>rna-XM_030254500.2</t>
  </si>
  <si>
    <t>rna-XR_001780030.3</t>
  </si>
  <si>
    <t>rna-XM_036158985.1</t>
  </si>
  <si>
    <t>rna-XM_036160551.1</t>
  </si>
  <si>
    <t>rna-NM_198006.4</t>
  </si>
  <si>
    <t>rna-XM_006503518.5</t>
  </si>
  <si>
    <t>rna-XM_006499140.4</t>
  </si>
  <si>
    <t>rna-NM_145953.2</t>
  </si>
  <si>
    <t>rna-NM_029896.1</t>
  </si>
  <si>
    <t>rna-NM_026439.3</t>
  </si>
  <si>
    <t>rna-XM_011242914.3</t>
  </si>
  <si>
    <t>rna-NR_015507.3</t>
  </si>
  <si>
    <t>rna-XM_011241407.3</t>
  </si>
  <si>
    <t>rna-XR_004935832.1</t>
  </si>
  <si>
    <t>rna-NM_027420.4</t>
  </si>
  <si>
    <t>rna-NM_009279.4</t>
  </si>
  <si>
    <t>rna-NM_030686.2</t>
  </si>
  <si>
    <t>rna-XM_006510055.3</t>
  </si>
  <si>
    <t>rna-NM_001290800.1</t>
  </si>
  <si>
    <t>rna-XR_001782075.3</t>
  </si>
  <si>
    <t>rna-NM_008245.3</t>
  </si>
  <si>
    <t>rna-NM_001357882.1</t>
  </si>
  <si>
    <t>gene-Nfyc-ps</t>
  </si>
  <si>
    <t>rna-NM_001163159.1</t>
  </si>
  <si>
    <t>rna-NM_001081192.3</t>
  </si>
  <si>
    <t>rna-NR_152264.1</t>
  </si>
  <si>
    <t>rna-XM_006496865.4</t>
  </si>
  <si>
    <t>rna-NM_001141977.1</t>
  </si>
  <si>
    <t>rna-XM_036163740.1</t>
  </si>
  <si>
    <t>rna-NM_028945.2</t>
  </si>
  <si>
    <t>rna-XR_004938214.1</t>
  </si>
  <si>
    <t>rna-NM_019704.2</t>
  </si>
  <si>
    <t>rna-NM_026186.4</t>
  </si>
  <si>
    <t>rna-XM_006498930.4</t>
  </si>
  <si>
    <t>rna-NM_172734.3</t>
  </si>
  <si>
    <t>rna-NM_009897.3</t>
  </si>
  <si>
    <t>rna-NM_027246.1</t>
  </si>
  <si>
    <t>rna-NM_001346705.1</t>
  </si>
  <si>
    <t>gene-Gm5048</t>
  </si>
  <si>
    <t>rna-NM_001001984.2</t>
  </si>
  <si>
    <t>rna-NM_001039129.4</t>
  </si>
  <si>
    <t>rna-NM_170597.4</t>
  </si>
  <si>
    <t>rna-XM_030249908.1</t>
  </si>
  <si>
    <t>rna-XM_036156632.1</t>
  </si>
  <si>
    <t>rna-NM_013543.2</t>
  </si>
  <si>
    <t>rna-NM_183173.2</t>
  </si>
  <si>
    <t>rna-NM_024194.6</t>
  </si>
  <si>
    <t>rna-XR_003955669.1</t>
  </si>
  <si>
    <t>rna-XM_036163613.1</t>
  </si>
  <si>
    <t>rna-XM_036164156.1</t>
  </si>
  <si>
    <t>rna-NM_025659.4</t>
  </si>
  <si>
    <t>rna-NM_134013.3</t>
  </si>
  <si>
    <t>rna-XM_006528797.5</t>
  </si>
  <si>
    <t>rna-NM_030147.3</t>
  </si>
  <si>
    <t>rna-XM_030246832.2</t>
  </si>
  <si>
    <t>rna-NR_166660.1</t>
  </si>
  <si>
    <t>gene-Rpl7a-ps7</t>
  </si>
  <si>
    <t>gene-Rpl7a-ps5</t>
  </si>
  <si>
    <t>rna-NM_010791.3</t>
  </si>
  <si>
    <t>rna-NM_001370419.1</t>
  </si>
  <si>
    <t>rna-NR_003518.3</t>
  </si>
  <si>
    <t>rna-XR_001784726.2</t>
  </si>
  <si>
    <t>rna-NM_001365070.1</t>
  </si>
  <si>
    <t>rna-NM_001160711.1</t>
  </si>
  <si>
    <t>rna-XM_030247175.2</t>
  </si>
  <si>
    <t>rna-NM_018799.2</t>
  </si>
  <si>
    <t>rna-NM_001355220.1</t>
  </si>
  <si>
    <t>rna-NM_133346.2</t>
  </si>
  <si>
    <t>gene-Gm11605</t>
  </si>
  <si>
    <t>gene-Trmt112-ps2</t>
  </si>
  <si>
    <t>rna-XM_030248381.2</t>
  </si>
  <si>
    <t>rna-XM_017320876.2</t>
  </si>
  <si>
    <t>rna-NM_001378945.1</t>
  </si>
  <si>
    <t>rna-NM_007728.5</t>
  </si>
  <si>
    <t>rna-NM_011936.2</t>
  </si>
  <si>
    <t>rna-NM_001287087.1</t>
  </si>
  <si>
    <t>rna-XM_006520675.1</t>
  </si>
  <si>
    <t>rna-XR_868861.1</t>
  </si>
  <si>
    <t>rna-NM_146145.2</t>
  </si>
  <si>
    <t>rna-NM_001347582.1</t>
  </si>
  <si>
    <t>rna-NM_001163766.1</t>
  </si>
  <si>
    <t>rna-XM_030249248.2</t>
  </si>
  <si>
    <t>rna-XM_006515054.3</t>
  </si>
  <si>
    <t>gene-Gm14698</t>
  </si>
  <si>
    <t>rna-NM_011385.2</t>
  </si>
  <si>
    <t>rna-XM_036159791.1</t>
  </si>
  <si>
    <t>rna-NM_001372440.1</t>
  </si>
  <si>
    <t>rna-NM_026767.4</t>
  </si>
  <si>
    <t>rna-XR_004937421.1</t>
  </si>
  <si>
    <t>rna-NM_029658.1</t>
  </si>
  <si>
    <t>rna-XM_036161323.1</t>
  </si>
  <si>
    <t>rna-NM_001243041.1</t>
  </si>
  <si>
    <t>rna-XR_003948644.2</t>
  </si>
  <si>
    <t>rna-NM_001357298.1</t>
  </si>
  <si>
    <t>rna-XM_036162681.1</t>
  </si>
  <si>
    <t>rna-NM_144784.3</t>
  </si>
  <si>
    <t>rna-XM_006503813.4</t>
  </si>
  <si>
    <t>rna-XR_004938776.1</t>
  </si>
  <si>
    <t>rna-NM_198627.2</t>
  </si>
  <si>
    <t>rna-NM_001115130.1</t>
  </si>
  <si>
    <t>rna-XM_017320970.2</t>
  </si>
  <si>
    <t>rna-XM_030243854.2</t>
  </si>
  <si>
    <t>rna-XM_006508517.3</t>
  </si>
  <si>
    <t>rna-NM_178612.4</t>
  </si>
  <si>
    <t>gene-Gm6883</t>
  </si>
  <si>
    <t>rna-XM_006523344.2</t>
  </si>
  <si>
    <t>rna-XR_003951808.2</t>
  </si>
  <si>
    <t>rna-XM_011243549.4</t>
  </si>
  <si>
    <t>rna-XM_006499836.4</t>
  </si>
  <si>
    <t>gene-Gm12663</t>
  </si>
  <si>
    <t>rna-NR_045294.1</t>
  </si>
  <si>
    <t>rna-NM_001331108.1</t>
  </si>
  <si>
    <t>rna-XM_006507244.5</t>
  </si>
  <si>
    <t>rna-NM_001360094.1</t>
  </si>
  <si>
    <t>rna-NM_139294.5</t>
  </si>
  <si>
    <t>rna-NM_001347160.1</t>
  </si>
  <si>
    <t>rna-XR_004938065.1</t>
  </si>
  <si>
    <t>rna-NM_001177770.2</t>
  </si>
  <si>
    <t>rna-NM_001033279.3</t>
  </si>
  <si>
    <t>rna-NM_001081274.2</t>
  </si>
  <si>
    <t>rna-XM_017314961.2</t>
  </si>
  <si>
    <t>rna-NM_175223.4</t>
  </si>
  <si>
    <t>rna-NR_027975.2</t>
  </si>
  <si>
    <t>rna-NM_001114399.2</t>
  </si>
  <si>
    <t>rna-NR_028315.1</t>
  </si>
  <si>
    <t>rna-NM_026010.2</t>
  </si>
  <si>
    <t>gene-Gm6807</t>
  </si>
  <si>
    <t>rna-XR_004939812.1</t>
  </si>
  <si>
    <t>rna-NR_165083.1</t>
  </si>
  <si>
    <t>rna-NM_134052.2</t>
  </si>
  <si>
    <t>rna-NM_010511.3</t>
  </si>
  <si>
    <t>rna-XM_006536193.4</t>
  </si>
  <si>
    <t>rna-NR_156178.1</t>
  </si>
  <si>
    <t>rna-NM_029884.1</t>
  </si>
  <si>
    <t>rna-XM_036152805.1</t>
  </si>
  <si>
    <t>gene-Gm6419</t>
  </si>
  <si>
    <t>rna-XM_006533011.4</t>
  </si>
  <si>
    <t>rna-XM_036165458.1</t>
  </si>
  <si>
    <t>rna-NM_144810.5</t>
  </si>
  <si>
    <t>gene-Gm13422</t>
  </si>
  <si>
    <t>gene-Gm7452</t>
  </si>
  <si>
    <t>rna-XM_006533720.5</t>
  </si>
  <si>
    <t>rna-NM_173761.3</t>
  </si>
  <si>
    <t>rna-NM_133718.4</t>
  </si>
  <si>
    <t>rna-XR_003949991.2</t>
  </si>
  <si>
    <t>rna-XM_036162047.1</t>
  </si>
  <si>
    <t>rna-XM_030242890.2</t>
  </si>
  <si>
    <t>rna-XM_006532847.5</t>
  </si>
  <si>
    <t>rna-XM_006502270.5</t>
  </si>
  <si>
    <t>rna-XM_006539832.4</t>
  </si>
  <si>
    <t>rna-NM_001308425.1</t>
  </si>
  <si>
    <t>rna-XR_001784112.3</t>
  </si>
  <si>
    <t>rna-NR_104306.1</t>
  </si>
  <si>
    <t>rna-XM_006502187.5</t>
  </si>
  <si>
    <t>rna-NM_001076681.2</t>
  </si>
  <si>
    <t>rna-XM_006530201.2</t>
  </si>
  <si>
    <t>rna-NM_011693.3</t>
  </si>
  <si>
    <t>rna-XR_003949369.2</t>
  </si>
  <si>
    <t>rna-NM_001358103.1</t>
  </si>
  <si>
    <t>rna-NM_001009927.2</t>
  </si>
  <si>
    <t>rna-NM_057173.3</t>
  </si>
  <si>
    <t>rna-NM_028177.4</t>
  </si>
  <si>
    <t>rna-NM_016876.3</t>
  </si>
  <si>
    <t>rna-NM_025310.3</t>
  </si>
  <si>
    <t>rna-XM_030242810.2</t>
  </si>
  <si>
    <t>rna-XM_036157466.1</t>
  </si>
  <si>
    <t>rna-XR_003955298.2</t>
  </si>
  <si>
    <t>rna-NM_010276.4</t>
  </si>
  <si>
    <t>rna-NM_001163246.2</t>
  </si>
  <si>
    <t>rna-XM_006529792.4</t>
  </si>
  <si>
    <t>rna-NR_165497.1</t>
  </si>
  <si>
    <t>rna-XM_030255490.1</t>
  </si>
  <si>
    <t>rna-NM_018761.3</t>
  </si>
  <si>
    <t>rna-NM_028603.4</t>
  </si>
  <si>
    <t>rna-XR_004934742.1</t>
  </si>
  <si>
    <t>rna-XM_030248437.2</t>
  </si>
  <si>
    <t>rna-XR_003948629.1</t>
  </si>
  <si>
    <t>rna-NM_001042523.1</t>
  </si>
  <si>
    <t>rna-XM_011241370.3</t>
  </si>
  <si>
    <t>rna-NM_025650.2</t>
  </si>
  <si>
    <t>rna-XM_006511865.5</t>
  </si>
  <si>
    <t>rna-XM_006495982.3</t>
  </si>
  <si>
    <t>rna-XM_006532702.5</t>
  </si>
  <si>
    <t>rna-NM_001024919.1</t>
  </si>
  <si>
    <t>rna-NM_145962.2</t>
  </si>
  <si>
    <t>gene-Gm3888</t>
  </si>
  <si>
    <t>rna-NM_028761.3</t>
  </si>
  <si>
    <t>rna-NM_010931.3</t>
  </si>
  <si>
    <t>rna-XR_004941878.1</t>
  </si>
  <si>
    <t>rna-NM_001081345.2</t>
  </si>
  <si>
    <t>rna-XM_011248907.4</t>
  </si>
  <si>
    <t>rna-NM_001013784.1</t>
  </si>
  <si>
    <t>gene-Gm14150</t>
  </si>
  <si>
    <t>rna-NM_011169.5</t>
  </si>
  <si>
    <t>rna-NM_198616.4</t>
  </si>
  <si>
    <t>rna-XM_036157615.1</t>
  </si>
  <si>
    <t>rna-XM_006506391.4</t>
  </si>
  <si>
    <t>rna-XM_017318439.3</t>
  </si>
  <si>
    <t>rna-XR_001784663.2</t>
  </si>
  <si>
    <t>gene-Gm19680</t>
  </si>
  <si>
    <t>rna-NM_025286.3</t>
  </si>
  <si>
    <t>rna-XM_017321875.3</t>
  </si>
  <si>
    <t>rna-XM_006496789.3</t>
  </si>
  <si>
    <t>rna-NM_001166273.1</t>
  </si>
  <si>
    <t>rna-XM_036166089.1</t>
  </si>
  <si>
    <t>rna-NM_026042.3</t>
  </si>
  <si>
    <t>rna-NM_021434.5</t>
  </si>
  <si>
    <t>rna-XM_036161291.1</t>
  </si>
  <si>
    <t>rna-NM_008292.4</t>
  </si>
  <si>
    <t>rna-NM_008860.3</t>
  </si>
  <si>
    <t>rna-NM_029291.2</t>
  </si>
  <si>
    <t>rna-XM_006504041.2</t>
  </si>
  <si>
    <t>rna-NM_001359107.1</t>
  </si>
  <si>
    <t>rna-NM_001276316.1</t>
  </si>
  <si>
    <t>rna-XM_036152767.1</t>
  </si>
  <si>
    <t>rna-NM_201609.2</t>
  </si>
  <si>
    <t>rna-NR_131150.1</t>
  </si>
  <si>
    <t>rna-NM_001378794.1</t>
  </si>
  <si>
    <t>rna-XM_036153653.1</t>
  </si>
  <si>
    <t>rna-NM_026433.2</t>
  </si>
  <si>
    <t>rna-XM_036156006.1</t>
  </si>
  <si>
    <t>rna-NM_053194.4</t>
  </si>
  <si>
    <t>rna-XM_006514113.5</t>
  </si>
  <si>
    <t>rna-XM_030243713.1</t>
  </si>
  <si>
    <t>rna-NR_024097.1</t>
  </si>
  <si>
    <t>rna-NM_026797.2</t>
  </si>
  <si>
    <t>rna-XR_004942473.1</t>
  </si>
  <si>
    <t>rna-XR_004940613.1</t>
  </si>
  <si>
    <t>rna-XM_017313496.3</t>
  </si>
  <si>
    <t>rna-XM_036166135.1</t>
  </si>
  <si>
    <t>rna-NM_009098.2</t>
  </si>
  <si>
    <t>rna-NM_001291058.1</t>
  </si>
  <si>
    <t>rna-NM_001363430.1</t>
  </si>
  <si>
    <t>rna-NM_011261.2</t>
  </si>
  <si>
    <t>rna-NM_011068.2</t>
  </si>
  <si>
    <t>rna-NM_010692.4</t>
  </si>
  <si>
    <t>rna-NM_029635.3</t>
  </si>
  <si>
    <t>rna-NM_029796.2</t>
  </si>
  <si>
    <t>rna-XM_030255337.2</t>
  </si>
  <si>
    <t>rna-NM_001145960.1</t>
  </si>
  <si>
    <t>rna-XM_006525714.4</t>
  </si>
  <si>
    <t>rna-XM_017312506.2</t>
  </si>
  <si>
    <t>rna-XM_030244284.1</t>
  </si>
  <si>
    <t>rna-XM_006526763.5</t>
  </si>
  <si>
    <t>rna-XM_006539702.3</t>
  </si>
  <si>
    <t>rna-XM_006513525.5</t>
  </si>
  <si>
    <t>rna-NM_027153.3</t>
  </si>
  <si>
    <t>rna-XR_004933629.1</t>
  </si>
  <si>
    <t>rna-NM_024457.2</t>
  </si>
  <si>
    <t>rna-XM_036163483.1</t>
  </si>
  <si>
    <t>rna-NM_080559.2</t>
  </si>
  <si>
    <t>rna-XM_030255520.2</t>
  </si>
  <si>
    <t>rna-NM_001357213.1</t>
  </si>
  <si>
    <t>rna-XM_006525794.5</t>
  </si>
  <si>
    <t>rna-XM_006533497.5</t>
  </si>
  <si>
    <t>rna-XM_036155645.1</t>
  </si>
  <si>
    <t>rna-NM_025823.4</t>
  </si>
  <si>
    <t>rna-XM_036162225.1</t>
  </si>
  <si>
    <t>rna-XR_003948726.2</t>
  </si>
  <si>
    <t>rna-NM_001081326.1</t>
  </si>
  <si>
    <t>rna-NM_001355764.1</t>
  </si>
  <si>
    <t>rna-NM_001167996.1</t>
  </si>
  <si>
    <t>rna-NM_009044.3</t>
  </si>
  <si>
    <t>rna-NM_019879.3</t>
  </si>
  <si>
    <t>rna-NR_027886.1</t>
  </si>
  <si>
    <t>rna-XM_006513181.4</t>
  </si>
  <si>
    <t>rna-XM_036159920.1</t>
  </si>
  <si>
    <t>rna-NM_148938.3</t>
  </si>
  <si>
    <t>rna-NM_001039655.1</t>
  </si>
  <si>
    <t>gene-Hadhb-ps</t>
  </si>
  <si>
    <t>rna-NM_138682.2</t>
  </si>
  <si>
    <t>rna-XM_036164296.1</t>
  </si>
  <si>
    <t>rna-XM_006519226.2</t>
  </si>
  <si>
    <t>rna-NM_010325.3</t>
  </si>
  <si>
    <t>rna-NM_001100110.2</t>
  </si>
  <si>
    <t>rna-XR_004939197.1</t>
  </si>
  <si>
    <t>rna-XM_006529410.2</t>
  </si>
  <si>
    <t>rna-NM_001352887.1</t>
  </si>
  <si>
    <t>rna-NM_001368756.1</t>
  </si>
  <si>
    <t>rna-XM_036157380.1</t>
  </si>
  <si>
    <t>rna-NM_001372351.1</t>
  </si>
  <si>
    <t>rna-XR_379046.4</t>
  </si>
  <si>
    <t>rna-NM_027907.3</t>
  </si>
  <si>
    <t>rna-NM_026377.2</t>
  </si>
  <si>
    <t>rna-XR_391165.5</t>
  </si>
  <si>
    <t>rna-XR_004940648.1</t>
  </si>
  <si>
    <t>rna-XM_036163384.1</t>
  </si>
  <si>
    <t>gene-Rbm6-ps1</t>
  </si>
  <si>
    <t>rna-XM_011248828.3</t>
  </si>
  <si>
    <t>rna-XM_006516911.5</t>
  </si>
  <si>
    <t>rna-NM_145422.4</t>
  </si>
  <si>
    <t>rna-NM_019690.3</t>
  </si>
  <si>
    <t>rna-XM_011248823.3</t>
  </si>
  <si>
    <t>rna-NM_001199274.1</t>
  </si>
  <si>
    <t>rna-NM_028889.3</t>
  </si>
  <si>
    <t>rna-XR_001778021.1</t>
  </si>
  <si>
    <t>rna-NR_169100.1</t>
  </si>
  <si>
    <t>gene-Gm7693</t>
  </si>
  <si>
    <t>rna-XM_036153838.1</t>
  </si>
  <si>
    <t>rna-NM_026007.4</t>
  </si>
  <si>
    <t>rna-XR_003953734.2</t>
  </si>
  <si>
    <t>rna-NM_178700.5</t>
  </si>
  <si>
    <t>rna-XM_030242417.2</t>
  </si>
  <si>
    <t>rna-NM_146035.2</t>
  </si>
  <si>
    <t>rna-XM_011245208.4</t>
  </si>
  <si>
    <t>rna-NM_029555.2</t>
  </si>
  <si>
    <t>rna-NM_146008.2</t>
  </si>
  <si>
    <t>rna-NM_021876.3</t>
  </si>
  <si>
    <t>rna-XM_030254008.1</t>
  </si>
  <si>
    <t>gene-Gm19726</t>
  </si>
  <si>
    <t>rna-NM_145517.4</t>
  </si>
  <si>
    <t>rna-NM_019967.2</t>
  </si>
  <si>
    <t>gene-Gm11539</t>
  </si>
  <si>
    <t>rna-XR_376437.5</t>
  </si>
  <si>
    <t>rna-NM_001111073.2</t>
  </si>
  <si>
    <t>rna-NM_144861.2</t>
  </si>
  <si>
    <t>gene-D9Wsu149</t>
  </si>
  <si>
    <t>rna-NM_001355163.1</t>
  </si>
  <si>
    <t>rna-NM_009466.2</t>
  </si>
  <si>
    <t>rna-NM_025862.2</t>
  </si>
  <si>
    <t>rna-NM_001136226.1</t>
  </si>
  <si>
    <t>rna-XM_036157949.1</t>
  </si>
  <si>
    <t>rna-XM_006509852.4</t>
  </si>
  <si>
    <t>rna-XM_011242733.4</t>
  </si>
  <si>
    <t>rna-NR_002700.1</t>
  </si>
  <si>
    <t>rna-XM_030244973.2</t>
  </si>
  <si>
    <t>rna-NM_001378296.1</t>
  </si>
  <si>
    <t>rna-NM_146175.3</t>
  </si>
  <si>
    <t>rna-NM_027207.2</t>
  </si>
  <si>
    <t>rna-NM_008538.2</t>
  </si>
  <si>
    <t>rna-XM_006529358.4</t>
  </si>
  <si>
    <t>rna-XM_006508697.5</t>
  </si>
  <si>
    <t>rna-XM_006534072.4</t>
  </si>
  <si>
    <t>rna-XM_030255349.2</t>
  </si>
  <si>
    <t>rna-XM_011244243.2</t>
  </si>
  <si>
    <t>rna-XM_011250650.4</t>
  </si>
  <si>
    <t>rna-XM_006508989.4</t>
  </si>
  <si>
    <t>rna-XR_385375.5</t>
  </si>
  <si>
    <t>rna-XR_004939354.1</t>
  </si>
  <si>
    <t>rna-NM_023409.4</t>
  </si>
  <si>
    <t>rna-XM_030255347.2</t>
  </si>
  <si>
    <t>rna-XR_003951337.1</t>
  </si>
  <si>
    <t>rna-XM_030242199.2</t>
  </si>
  <si>
    <t>rna-XM_006541064.4</t>
  </si>
  <si>
    <t>rna-XM_006499433.4</t>
  </si>
  <si>
    <t>rna-XM_006527334.3</t>
  </si>
  <si>
    <t>rna-XR_004937669.1</t>
  </si>
  <si>
    <t>rna-NM_001271590.1</t>
  </si>
  <si>
    <t>rna-NM_001039389.2</t>
  </si>
  <si>
    <t>rna-NM_023627.1</t>
  </si>
  <si>
    <t>rna-XM_030248919.2</t>
  </si>
  <si>
    <t>rna-XM_030246690.2</t>
  </si>
  <si>
    <t>rna-XM_011240023.3</t>
  </si>
  <si>
    <t>rna-NM_197940.2</t>
  </si>
  <si>
    <t>rna-NM_177092.4</t>
  </si>
  <si>
    <t>rna-XM_036158061.1</t>
  </si>
  <si>
    <t>rna-NR_003568.1</t>
  </si>
  <si>
    <t>rna-XR_004940771.1</t>
  </si>
  <si>
    <t>rna-XR_379080.4</t>
  </si>
  <si>
    <t>rna-NM_175128.2</t>
  </si>
  <si>
    <t>gene-Gm15432</t>
  </si>
  <si>
    <t>rna-NM_201355.3</t>
  </si>
  <si>
    <t>rna-XM_036155226.1</t>
  </si>
  <si>
    <t>rna-XM_030250326.2</t>
  </si>
  <si>
    <t>rna-XM_006533467.1</t>
  </si>
  <si>
    <t>rna-XM_006498614.4</t>
  </si>
  <si>
    <t>rna-XM_006497964.5</t>
  </si>
  <si>
    <t>rna-NR_030688.1</t>
  </si>
  <si>
    <t>rna-NM_001162917.1</t>
  </si>
  <si>
    <t>rna-XR_004941179.1</t>
  </si>
  <si>
    <t>rna-NM_001355609.1</t>
  </si>
  <si>
    <t>gene-Gm10146</t>
  </si>
  <si>
    <t>rna-XM_011249419.4</t>
  </si>
  <si>
    <t>rna-NM_029805.1</t>
  </si>
  <si>
    <t>gene-Nutf2-ps2</t>
  </si>
  <si>
    <t>rna-NM_001114663.1</t>
  </si>
  <si>
    <t>rna-XR_004938028.1</t>
  </si>
  <si>
    <t>gene-Gm12166</t>
  </si>
  <si>
    <t>gene-Gm12168</t>
  </si>
  <si>
    <t>rna-NR_045269.2</t>
  </si>
  <si>
    <t>rna-XR_004938073.1</t>
  </si>
  <si>
    <t>rna-NM_026768.3</t>
  </si>
  <si>
    <t>rna-NM_001361297.1</t>
  </si>
  <si>
    <t>rna-XR_380069.5</t>
  </si>
  <si>
    <t>rna-XM_006508205.3</t>
  </si>
  <si>
    <t>rna-XM_006501917.4</t>
  </si>
  <si>
    <t>rna-NM_010578.2</t>
  </si>
  <si>
    <t>rna-NM_177013.3</t>
  </si>
  <si>
    <t>rna-XM_030242128.2</t>
  </si>
  <si>
    <t>rna-NM_001355489.1</t>
  </si>
  <si>
    <t>rna-NM_011627.4</t>
  </si>
  <si>
    <t>gene-Rps15a-ps7</t>
  </si>
  <si>
    <t>gene-Rps15a-ps3</t>
  </si>
  <si>
    <t>rna-XM_006534037.5</t>
  </si>
  <si>
    <t>rna-NM_001190454.1</t>
  </si>
  <si>
    <t>rna-NM_172647.2</t>
  </si>
  <si>
    <t>rna-NM_009128.2</t>
  </si>
  <si>
    <t>rna-NM_001368425.1</t>
  </si>
  <si>
    <t>rna-NM_023312.3</t>
  </si>
  <si>
    <t>rna-XM_017316662.2</t>
  </si>
  <si>
    <t>rna-NM_019936.3</t>
  </si>
  <si>
    <t>rna-XM_030251343.1</t>
  </si>
  <si>
    <t>rna-XM_006541404.1</t>
  </si>
  <si>
    <t>rna-NM_001163713.1</t>
  </si>
  <si>
    <t>rna-NM_007896.3</t>
  </si>
  <si>
    <t>rna-XM_011243989.3</t>
  </si>
  <si>
    <t>rna-NM_001077202.2</t>
  </si>
  <si>
    <t>rna-NM_173015.3</t>
  </si>
  <si>
    <t>rna-NM_001080387.2</t>
  </si>
  <si>
    <t>rna-NR_028380.1</t>
  </si>
  <si>
    <t>rna-NM_025522.5</t>
  </si>
  <si>
    <t>gene-Gm2991</t>
  </si>
  <si>
    <t>rna-NM_001290679.1</t>
  </si>
  <si>
    <t>rna-XM_006496603.5</t>
  </si>
  <si>
    <t>rna-XM_036160544.1</t>
  </si>
  <si>
    <t>rna-XR_004939813.1</t>
  </si>
  <si>
    <t>rna-NM_001244617.1</t>
  </si>
  <si>
    <t>rna-XM_006540538.4</t>
  </si>
  <si>
    <t>rna-NM_001347652.1</t>
  </si>
  <si>
    <t>rna-XM_006511558.5</t>
  </si>
  <si>
    <t>rna-XR_378781.4</t>
  </si>
  <si>
    <t>rna-NM_178704.3</t>
  </si>
  <si>
    <t>rna-NM_007898.3</t>
  </si>
  <si>
    <t>rna-XM_017321868.3</t>
  </si>
  <si>
    <t>rna-NM_027134.3</t>
  </si>
  <si>
    <t>rna-XM_006511380.5</t>
  </si>
  <si>
    <t>rna-XM_006516491.5</t>
  </si>
  <si>
    <t>rna-NM_024462.2</t>
  </si>
  <si>
    <t>rna-NM_001109757.2</t>
  </si>
  <si>
    <t>rna-NM_021549.3</t>
  </si>
  <si>
    <t>rna-XM_030246205.2</t>
  </si>
  <si>
    <t>rna-NM_025574.3</t>
  </si>
  <si>
    <t>rna-XM_006515507.5</t>
  </si>
  <si>
    <t>rna-XM_006535750.5</t>
  </si>
  <si>
    <t>rna-XM_011244395.4</t>
  </si>
  <si>
    <t>rna-NM_001254946.1</t>
  </si>
  <si>
    <t>rna-XM_017313763.3</t>
  </si>
  <si>
    <t>rna-XR_004938364.1</t>
  </si>
  <si>
    <t>rna-XM_006516253.5</t>
  </si>
  <si>
    <t>rna-XM_011245826.4</t>
  </si>
  <si>
    <t>rna-NR_103719.1</t>
  </si>
  <si>
    <t>rna-NM_026268.3</t>
  </si>
  <si>
    <t>rna-XM_011248796.3</t>
  </si>
  <si>
    <t>rna-XM_036153258.1</t>
  </si>
  <si>
    <t>rna-NM_182783.2</t>
  </si>
  <si>
    <t>rna-NM_133964.3</t>
  </si>
  <si>
    <t>rna-XM_006540392.5</t>
  </si>
  <si>
    <t>rna-XM_006526084.3</t>
  </si>
  <si>
    <t>gene-Gm46209</t>
  </si>
  <si>
    <t>gene-Gm9843</t>
  </si>
  <si>
    <t>rna-XM_017321823.3</t>
  </si>
  <si>
    <t>rna-XM_006538538.5</t>
  </si>
  <si>
    <t>rna-NM_001347335.1</t>
  </si>
  <si>
    <t>rna-XR_004940322.1</t>
  </si>
  <si>
    <t>rna-XM_017322254.3</t>
  </si>
  <si>
    <t>rna-XM_006532160.5</t>
  </si>
  <si>
    <t>rna-XM_036161881.1</t>
  </si>
  <si>
    <t>rna-NM_001033326.3</t>
  </si>
  <si>
    <t>rna-XR_004940929.1</t>
  </si>
  <si>
    <t>rna-NM_008810.3</t>
  </si>
  <si>
    <t>rna-NM_029101.4</t>
  </si>
  <si>
    <t>rna-XR_373267.4</t>
  </si>
  <si>
    <t>rna-XM_006523613.4</t>
  </si>
  <si>
    <t>rna-XM_006512770.5</t>
  </si>
  <si>
    <t>gene-Gm5854</t>
  </si>
  <si>
    <t>rna-XR_001784156.1</t>
  </si>
  <si>
    <t>rna-NM_172739.4</t>
  </si>
  <si>
    <t>rna-NM_009798.4</t>
  </si>
  <si>
    <t>rna-NM_175229.3</t>
  </si>
  <si>
    <t>rna-NM_018742.5</t>
  </si>
  <si>
    <t>gene-Gm17511</t>
  </si>
  <si>
    <t>rna-NM_029840.1</t>
  </si>
  <si>
    <t>rna-XR_003949348.2</t>
  </si>
  <si>
    <t>rna-NM_001286844.1</t>
  </si>
  <si>
    <t>rna-XR_001782594.3</t>
  </si>
  <si>
    <t>rna-XM_036158993.1</t>
  </si>
  <si>
    <t>rna-XM_017321139.3</t>
  </si>
  <si>
    <t>rna-XM_011246095.4</t>
  </si>
  <si>
    <t>rna-NM_009478.4</t>
  </si>
  <si>
    <t>rna-XM_006506556.5</t>
  </si>
  <si>
    <t>rna-NR_027966.1</t>
  </si>
  <si>
    <t>rna-NM_134107.1</t>
  </si>
  <si>
    <t>rna-NM_011029.4</t>
  </si>
  <si>
    <t>rna-XR_001780034.3</t>
  </si>
  <si>
    <t>rna-XM_006525489.3</t>
  </si>
  <si>
    <t>rna-NM_144887.4</t>
  </si>
  <si>
    <t>rna-XR_003956516.2</t>
  </si>
  <si>
    <t>rna-XR_004938808.1</t>
  </si>
  <si>
    <t>rna-NM_001168244.1</t>
  </si>
  <si>
    <t>rna-NM_001163505.1</t>
  </si>
  <si>
    <t>rna-XR_004935483.1</t>
  </si>
  <si>
    <t>rna-XM_006498784.4</t>
  </si>
  <si>
    <t>rna-NM_030715.4</t>
  </si>
  <si>
    <t>rna-XM_030253772.2</t>
  </si>
  <si>
    <t>rna-XM_036166066.1</t>
  </si>
  <si>
    <t>rna-NM_010048.3</t>
  </si>
  <si>
    <t>rna-NM_027388.2</t>
  </si>
  <si>
    <t>rna-NM_177586.6</t>
  </si>
  <si>
    <t>rna-NM_001358455.1</t>
  </si>
  <si>
    <t>rna-NM_001357394.1</t>
  </si>
  <si>
    <t>rna-NM_053273.2</t>
  </si>
  <si>
    <t>rna-NM_001357236.1</t>
  </si>
  <si>
    <t>rna-NM_010893.3</t>
  </si>
  <si>
    <t>rna-NR_033793.1</t>
  </si>
  <si>
    <t>rna-NM_001363179.1</t>
  </si>
  <si>
    <t>rna-NM_023799.4</t>
  </si>
  <si>
    <t>rna-NM_001359090.1</t>
  </si>
  <si>
    <t>rna-NM_016695.4</t>
  </si>
  <si>
    <t>gene-Gm9774</t>
  </si>
  <si>
    <t>rna-XM_036156620.1</t>
  </si>
  <si>
    <t>rna-XM_036154167.1</t>
  </si>
  <si>
    <t>rna-NM_206924.2</t>
  </si>
  <si>
    <t>rna-NM_026154.3</t>
  </si>
  <si>
    <t>rna-NM_028113.4</t>
  </si>
  <si>
    <t>rna-NM_009812.2</t>
  </si>
  <si>
    <t>rna-NR_153109.1</t>
  </si>
  <si>
    <t>gene-Rpsa-ps10</t>
  </si>
  <si>
    <t>rna-NM_001160370.2</t>
  </si>
  <si>
    <t>rna-XR_004934828.1</t>
  </si>
  <si>
    <t>rna-NM_007927.3</t>
  </si>
  <si>
    <t>rna-XM_017318545.3</t>
  </si>
  <si>
    <t>rna-XM_036162369.1</t>
  </si>
  <si>
    <t>rna-XM_036152571.1</t>
  </si>
  <si>
    <t>rna-NM_001284221.2</t>
  </si>
  <si>
    <t>rna-XM_006508845.5</t>
  </si>
  <si>
    <t>rna-NM_001362547.1</t>
  </si>
  <si>
    <t>rna-NM_024243.4</t>
  </si>
  <si>
    <t>rna-XM_030242001.1</t>
  </si>
  <si>
    <t>rna-NM_022310.3</t>
  </si>
  <si>
    <t>rna-NR_149756.1</t>
  </si>
  <si>
    <t>rna-XM_030243417.2</t>
  </si>
  <si>
    <t>gene-Gm15710</t>
  </si>
  <si>
    <t>rna-NM_028820.2</t>
  </si>
  <si>
    <t>rna-NM_172473.3</t>
  </si>
  <si>
    <t>rna-NR_164332.1</t>
  </si>
  <si>
    <t>rna-NM_001362739.1</t>
  </si>
  <si>
    <t>rna-NM_025614.3</t>
  </si>
  <si>
    <t>rna-XM_036154358.1</t>
  </si>
  <si>
    <t>rna-NM_026503.3</t>
  </si>
  <si>
    <t>rna-NM_144514.2</t>
  </si>
  <si>
    <t>rna-NM_176959.3</t>
  </si>
  <si>
    <t>rna-XM_006528344.5</t>
  </si>
  <si>
    <t>rna-NM_010212.4</t>
  </si>
  <si>
    <t>rna-NM_001081081.2</t>
  </si>
  <si>
    <t>rna-XM_006525649.3</t>
  </si>
  <si>
    <t>rna-XM_030255684.1</t>
  </si>
  <si>
    <t>rna-NR_027923.1</t>
  </si>
  <si>
    <t>rna-NM_010303.3</t>
  </si>
  <si>
    <t>rna-XM_017318471.3</t>
  </si>
  <si>
    <t>rna-XM_006517548.3</t>
  </si>
  <si>
    <t>rna-NM_023279.3</t>
  </si>
  <si>
    <t>rna-XM_036152295.1</t>
  </si>
  <si>
    <t>rna-NM_001159519.1</t>
  </si>
  <si>
    <t>rna-XM_036154705.1</t>
  </si>
  <si>
    <t>rna-XM_011238984.4</t>
  </si>
  <si>
    <t>rna-NM_009210.3</t>
  </si>
  <si>
    <t>rna-XM_006503399.3</t>
  </si>
  <si>
    <t>rna-NM_026992.3</t>
  </si>
  <si>
    <t>rna-NM_026871.1</t>
  </si>
  <si>
    <t>rna-NM_001048250.2</t>
  </si>
  <si>
    <t>rna-NR_038063.1</t>
  </si>
  <si>
    <t>rna-XM_006526191.4</t>
  </si>
  <si>
    <t>rna-NM_001355676.1</t>
  </si>
  <si>
    <t>rna-XM_006516660.3</t>
  </si>
  <si>
    <t>rna-XM_006506000.5</t>
  </si>
  <si>
    <t>rna-XM_006496405.1</t>
  </si>
  <si>
    <t>rna-NM_001003955.2</t>
  </si>
  <si>
    <t>rna-XR_004938360.1</t>
  </si>
  <si>
    <t>rna-TrnV</t>
  </si>
  <si>
    <t>rna-XM_006503810.4</t>
  </si>
  <si>
    <t>rna-NM_008185.3</t>
  </si>
  <si>
    <t>rna-NM_145823.2</t>
  </si>
  <si>
    <t>rna-TrnC</t>
  </si>
  <si>
    <t>gene-Gm13886</t>
  </si>
  <si>
    <t>rna-XM_030251020.2</t>
  </si>
  <si>
    <t>rna-NM_001359902.1</t>
  </si>
  <si>
    <t>rna-XM_006496485.4</t>
  </si>
  <si>
    <t>rna-NR_033514.1</t>
  </si>
  <si>
    <t>rna-NM_172862.3</t>
  </si>
  <si>
    <t>rna-NM_001080794.2</t>
  </si>
  <si>
    <t>rna-XM_006522984.4</t>
  </si>
  <si>
    <t>rna-NM_001142965.1</t>
  </si>
  <si>
    <t>gene-Gm12599</t>
  </si>
  <si>
    <t>rna-NM_178601.3</t>
  </si>
  <si>
    <t>rna-XM_030246043.2</t>
  </si>
  <si>
    <t>rna-NM_008071.3</t>
  </si>
  <si>
    <t>rna-NM_019454.3</t>
  </si>
  <si>
    <t>rna-XM_030251340.2</t>
  </si>
  <si>
    <t>rna-NM_001301341.1</t>
  </si>
  <si>
    <t>rna-XR_004938256.1</t>
  </si>
  <si>
    <t>rna-NM_174989.5</t>
  </si>
  <si>
    <t>rna-XR_003955569.1</t>
  </si>
  <si>
    <t>rna-XM_006527725.5</t>
  </si>
  <si>
    <t>rna-XM_036164380.1</t>
  </si>
  <si>
    <t>rna-NM_001361136.1</t>
  </si>
  <si>
    <t>rna-NM_010273.4</t>
  </si>
  <si>
    <t>rna-XM_006524519.5</t>
  </si>
  <si>
    <t>rna-XM_030250586.2</t>
  </si>
  <si>
    <t>rna-NM_029103.4</t>
  </si>
  <si>
    <t>rna-XM_006519699.5</t>
  </si>
  <si>
    <t>rna-NM_019800.4</t>
  </si>
  <si>
    <t>rna-XR_004939866.1</t>
  </si>
  <si>
    <t>rna-NM_008506.3</t>
  </si>
  <si>
    <t>rna-NM_138659.2</t>
  </si>
  <si>
    <t>rna-XM_011248950.1</t>
  </si>
  <si>
    <t>rna-XM_036158289.1</t>
  </si>
  <si>
    <t>rna-XM_030254819.2</t>
  </si>
  <si>
    <t>rna-NM_145578.3</t>
  </si>
  <si>
    <t>rna-NM_175095.4</t>
  </si>
  <si>
    <t>rna-NM_197989.1</t>
  </si>
  <si>
    <t>rna-XM_030251275.2</t>
  </si>
  <si>
    <t>rna-NM_021522.4</t>
  </si>
  <si>
    <t>rna-XM_036154924.1</t>
  </si>
  <si>
    <t>rna-NM_028719.3</t>
  </si>
  <si>
    <t>rna-NR_154996.1</t>
  </si>
  <si>
    <t>gene-Gm6704</t>
  </si>
  <si>
    <t>rna-NM_019766.4</t>
  </si>
  <si>
    <t>rna-NM_028028.2</t>
  </si>
  <si>
    <t>rna-NM_001254951.1</t>
  </si>
  <si>
    <t>rna-XM_017322170.3</t>
  </si>
  <si>
    <t>rna-NM_025569.2</t>
  </si>
  <si>
    <t>rna-NM_011765.5</t>
  </si>
  <si>
    <t>rna-XM_036152387.1</t>
  </si>
  <si>
    <t>rna-NM_001310620.1</t>
  </si>
  <si>
    <t>rna-XM_030246345.2</t>
  </si>
  <si>
    <t>rna-XM_036153361.1</t>
  </si>
  <si>
    <t>rna-NM_011969.2</t>
  </si>
  <si>
    <t>rna-XM_011240720.4</t>
  </si>
  <si>
    <t>rna-NM_025428.2</t>
  </si>
  <si>
    <t>rna-NM_001357206.1</t>
  </si>
  <si>
    <t>rna-NR_033813.1</t>
  </si>
  <si>
    <t>rna-XM_011242064.3</t>
  </si>
  <si>
    <t>rna-NM_016844.3</t>
  </si>
  <si>
    <t>rna-XM_036160330.1</t>
  </si>
  <si>
    <t>rna-NM_001166645.1</t>
  </si>
  <si>
    <t>rna-XM_036161374.1</t>
  </si>
  <si>
    <t>gene-Gm10233</t>
  </si>
  <si>
    <t>rna-XM_030255085.1</t>
  </si>
  <si>
    <t>rna-XR_003949462.2</t>
  </si>
  <si>
    <t>rna-NM_023331.2</t>
  </si>
  <si>
    <t>rna-NM_026364.1</t>
  </si>
  <si>
    <t>rna-NM_080289.2</t>
  </si>
  <si>
    <t>rna-NM_018773.2</t>
  </si>
  <si>
    <t>rna-NM_001308385.1</t>
  </si>
  <si>
    <t>rna-NM_078477.2</t>
  </si>
  <si>
    <t>rna-XR_003950427.1</t>
  </si>
  <si>
    <t>rna-NM_009095.2</t>
  </si>
  <si>
    <t>rna-XM_006521906.5</t>
  </si>
  <si>
    <t>rna-NM_001204166.1</t>
  </si>
  <si>
    <t>rna-NM_027162.4</t>
  </si>
  <si>
    <t>rna-NM_015756.2</t>
  </si>
  <si>
    <t>rna-NR_033503.1</t>
  </si>
  <si>
    <t>rna-NM_001364315.1</t>
  </si>
  <si>
    <t>rna-XM_006496931.4</t>
  </si>
  <si>
    <t>rna-XM_030250367.2</t>
  </si>
  <si>
    <t>rna-NM_018858.2</t>
  </si>
  <si>
    <t>rna-XM_006516931.5</t>
  </si>
  <si>
    <t>rna-XR_003947620.1</t>
  </si>
  <si>
    <t>rna-XR_391405.5</t>
  </si>
  <si>
    <t>rna-XM_030248092.1</t>
  </si>
  <si>
    <t>rna-NM_027356.2</t>
  </si>
  <si>
    <t>rna-NM_023735.2</t>
  </si>
  <si>
    <t>rna-XM_006501728.4</t>
  </si>
  <si>
    <t>rna-XR_003953557.2</t>
  </si>
  <si>
    <t>rna-NM_001313749.1</t>
  </si>
  <si>
    <t>rna-XR_004934904.1</t>
  </si>
  <si>
    <t>rna-XM_006520297.5</t>
  </si>
  <si>
    <t>rna-NM_001033634.3</t>
  </si>
  <si>
    <t>rna-NM_001373938.1</t>
  </si>
  <si>
    <t>rna-XR_001782109.3</t>
  </si>
  <si>
    <t>rna-XM_006532819.4</t>
  </si>
  <si>
    <t>rna-NM_001190179.1</t>
  </si>
  <si>
    <t>rna-XM_006530788.3</t>
  </si>
  <si>
    <t>rna-NM_001362368.1</t>
  </si>
  <si>
    <t>rna-NM_207634.2</t>
  </si>
  <si>
    <t>rna-XM_006511198.4</t>
  </si>
  <si>
    <t>rna-NM_010123.3</t>
  </si>
  <si>
    <t>rna-XM_030244218.2</t>
  </si>
  <si>
    <t>rna-NM_177374.4</t>
  </si>
  <si>
    <t>rna-XM_030253066.2</t>
  </si>
  <si>
    <t>rna-XM_011250978.3</t>
  </si>
  <si>
    <t>rna-NM_028810.2</t>
  </si>
  <si>
    <t>rna-XM_030245375.1</t>
  </si>
  <si>
    <t>rna-NM_146157.4</t>
  </si>
  <si>
    <t>rna-NM_029283.3</t>
  </si>
  <si>
    <t>rna-NM_178614.5</t>
  </si>
  <si>
    <t>rna-NM_008872.3</t>
  </si>
  <si>
    <t>rna-NM_025693.4</t>
  </si>
  <si>
    <t>rna-NM_011441.5</t>
  </si>
  <si>
    <t>rna-NM_172523.3</t>
  </si>
  <si>
    <t>rna-NM_001378266.2</t>
  </si>
  <si>
    <t>gene-Gm6851</t>
  </si>
  <si>
    <t>rna-NM_001113362.1</t>
  </si>
  <si>
    <t>rna-NM_001382291.1</t>
  </si>
  <si>
    <t>rna-XM_036160345.1</t>
  </si>
  <si>
    <t>rna-NM_019435.5</t>
  </si>
  <si>
    <t>rna-XR_379423.4</t>
  </si>
  <si>
    <t>rna-XR_004939468.1</t>
  </si>
  <si>
    <t>rna-NM_001081477.2</t>
  </si>
  <si>
    <t>rna-XM_030243210.2</t>
  </si>
  <si>
    <t>rna-XM_030250271.2</t>
  </si>
  <si>
    <t>rna-NR_015539.2</t>
  </si>
  <si>
    <t>rna-NM_025513.4</t>
  </si>
  <si>
    <t>rna-XM_036153815.1</t>
  </si>
  <si>
    <t>rna-XM_011250229.3</t>
  </si>
  <si>
    <t>rna-NM_178678.4</t>
  </si>
  <si>
    <t>rna-NM_010657.3</t>
  </si>
  <si>
    <t>rna-NR_104305.1</t>
  </si>
  <si>
    <t>rna-NM_001033420.2</t>
  </si>
  <si>
    <t>rna-NM_028128.1</t>
  </si>
  <si>
    <t>rna-NM_009053.2</t>
  </si>
  <si>
    <t>rna-XM_006514843.5</t>
  </si>
  <si>
    <t>rna-XM_006517617.1</t>
  </si>
  <si>
    <t>rna-NM_026538.3</t>
  </si>
  <si>
    <t>rna-NM_001369115.1</t>
  </si>
  <si>
    <t>rna-NM_001081557.3</t>
  </si>
  <si>
    <t>rna-XM_006532350.5</t>
  </si>
  <si>
    <t>rna-XR_003946457.2</t>
  </si>
  <si>
    <t>rna-XM_006513537.5</t>
  </si>
  <si>
    <t>rna-NM_199196.2</t>
  </si>
  <si>
    <t>rna-NM_009229.5</t>
  </si>
  <si>
    <t>gene-Gm8899</t>
  </si>
  <si>
    <t>rna-XM_030248711.2</t>
  </si>
  <si>
    <t>gene-Gm8894</t>
  </si>
  <si>
    <t>rna-XM_017315632.2</t>
  </si>
  <si>
    <t>rna-XM_006540810.5</t>
  </si>
  <si>
    <t>rna-XM_036164206.1</t>
  </si>
  <si>
    <t>rna-NM_023483.4</t>
  </si>
  <si>
    <t>rna-XM_006533481.1</t>
  </si>
  <si>
    <t>rna-NM_010904.3</t>
  </si>
  <si>
    <t>rna-NM_175224.4</t>
  </si>
  <si>
    <t>rna-XM_006502101.5</t>
  </si>
  <si>
    <t>rna-XM_036156919.1</t>
  </si>
  <si>
    <t>rna-NM_144509.2</t>
  </si>
  <si>
    <t>rna-NM_008425.4</t>
  </si>
  <si>
    <t>rna-NM_021538.2</t>
  </si>
  <si>
    <t>rna-XR_001778405.2</t>
  </si>
  <si>
    <t>rna-NR_073523.1</t>
  </si>
  <si>
    <t>rna-XM_006496298.4</t>
  </si>
  <si>
    <t>rna-NM_025816.3</t>
  </si>
  <si>
    <t>rna-XM_036164307.1</t>
  </si>
  <si>
    <t>rna-XM_030243082.2</t>
  </si>
  <si>
    <t>rna-NM_177700.4</t>
  </si>
  <si>
    <t>gene-Gm15681</t>
  </si>
  <si>
    <t>rna-XM_006521310.4</t>
  </si>
  <si>
    <t>rna-XM_036152530.1</t>
  </si>
  <si>
    <t>rna-NM_030612.3</t>
  </si>
  <si>
    <t>gene-Gm4987</t>
  </si>
  <si>
    <t>rna-XM_006515452.4</t>
  </si>
  <si>
    <t>rna-NM_175628.3</t>
  </si>
  <si>
    <t>rna-NM_001256518.1</t>
  </si>
  <si>
    <t>rna-XM_036160207.1</t>
  </si>
  <si>
    <t>rna-XM_030246752.2</t>
  </si>
  <si>
    <t>rna-NM_001359492.1</t>
  </si>
  <si>
    <t>gene-Rpl3-ps2</t>
  </si>
  <si>
    <t>rna-XM_036161953.1</t>
  </si>
  <si>
    <t>rna-XM_030243253.1</t>
  </si>
  <si>
    <t>gene-Gm12335</t>
  </si>
  <si>
    <t>rna-NM_001330686.1</t>
  </si>
  <si>
    <t>rna-NM_016721.2</t>
  </si>
  <si>
    <t>rna-NR_027827.2</t>
  </si>
  <si>
    <t>rna-XM_017318270.2</t>
  </si>
  <si>
    <t>rna-NM_001033040.3</t>
  </si>
  <si>
    <t>rna-NM_016778.3</t>
  </si>
  <si>
    <t>rna-XM_006497943.5</t>
  </si>
  <si>
    <t>rna-XM_036152523.1</t>
  </si>
  <si>
    <t>rna-XR_003953700.2</t>
  </si>
  <si>
    <t>rna-NM_027917.3</t>
  </si>
  <si>
    <t>rna-XR_003955770.2</t>
  </si>
  <si>
    <t>rna-NM_175191.5</t>
  </si>
  <si>
    <t>rna-XR_001784191.3</t>
  </si>
  <si>
    <t>rna-XM_006540260.4</t>
  </si>
  <si>
    <t>rna-NM_001361598.1</t>
  </si>
  <si>
    <t>rna-NM_175244.4</t>
  </si>
  <si>
    <t>rna-NM_025362.3</t>
  </si>
  <si>
    <t>rna-NM_001379174.1</t>
  </si>
  <si>
    <t>rna-NM_015752.3</t>
  </si>
  <si>
    <t>rna-XM_036161901.1</t>
  </si>
  <si>
    <t>rna-NM_029688.5</t>
  </si>
  <si>
    <t>rna-XR_869305.4</t>
  </si>
  <si>
    <t>gene-Gm5826</t>
  </si>
  <si>
    <t>gene-Gm5824</t>
  </si>
  <si>
    <t>gene-Gm5822</t>
  </si>
  <si>
    <t>gene-Gm5829</t>
  </si>
  <si>
    <t>rna-XR_003954662.2</t>
  </si>
  <si>
    <t>rna-NM_145944.5</t>
  </si>
  <si>
    <t>rna-NM_016776.3</t>
  </si>
  <si>
    <t>rna-XM_006539767.4</t>
  </si>
  <si>
    <t>rna-NM_172152.3</t>
  </si>
  <si>
    <t>gene-Gm6336</t>
  </si>
  <si>
    <t>rna-NM_018826.2</t>
  </si>
  <si>
    <t>rna-NM_001373930.1</t>
  </si>
  <si>
    <t>rna-NM_008850.2</t>
  </si>
  <si>
    <t>rna-NM_145486.5</t>
  </si>
  <si>
    <t>rna-XM_006505169.5</t>
  </si>
  <si>
    <t>gene-Rpl7a-ps10</t>
  </si>
  <si>
    <t>rna-NM_009769.4</t>
  </si>
  <si>
    <t>gene-Rpl7-ps7</t>
  </si>
  <si>
    <t>gene-Rpl7-ps8</t>
  </si>
  <si>
    <t>gene-Rpl7-ps9</t>
  </si>
  <si>
    <t>rna-NM_133891.3</t>
  </si>
  <si>
    <t>rna-NM_133722.2</t>
  </si>
  <si>
    <t>rna-NM_001355711.1</t>
  </si>
  <si>
    <t>rna-XM_006495871.4</t>
  </si>
  <si>
    <t>rna-NM_033374.3</t>
  </si>
  <si>
    <t>rna-NM_001083927.1</t>
  </si>
  <si>
    <t>rna-NM_197995.2</t>
  </si>
  <si>
    <t>rna-XM_036163359.1</t>
  </si>
  <si>
    <t>rna-NM_008057.3</t>
  </si>
  <si>
    <t>rna-XM_006534006.4</t>
  </si>
  <si>
    <t>rna-NM_001163570.1</t>
  </si>
  <si>
    <t>rna-NM_008441.2</t>
  </si>
  <si>
    <t>rna-NM_009867.3</t>
  </si>
  <si>
    <t>rna-XM_006514448.2</t>
  </si>
  <si>
    <t>rna-XR_003947337.2</t>
  </si>
  <si>
    <t>rna-XM_030244712.1</t>
  </si>
  <si>
    <t>rna-NM_007922.5</t>
  </si>
  <si>
    <t>rna-XM_030248820.2</t>
  </si>
  <si>
    <t>rna-NM_011732.2</t>
  </si>
  <si>
    <t>rna-NM_029701.1</t>
  </si>
  <si>
    <t>rna-XM_030248781.2</t>
  </si>
  <si>
    <t>rna-XM_006531018.5</t>
  </si>
  <si>
    <t>rna-NM_023363.3</t>
  </si>
  <si>
    <t>rna-NM_001304267.1</t>
  </si>
  <si>
    <t>rna-XM_036154984.1</t>
  </si>
  <si>
    <t>rna-XM_006532854.4</t>
  </si>
  <si>
    <t>rna-NM_207671.4</t>
  </si>
  <si>
    <t>rna-XM_030245018.2</t>
  </si>
  <si>
    <t>rna-NM_053117.3</t>
  </si>
  <si>
    <t>rna-NR_155070.1</t>
  </si>
  <si>
    <t>rna-NM_172695.2</t>
  </si>
  <si>
    <t>rna-NM_198645.2</t>
  </si>
  <si>
    <t>rna-NM_001164237.1</t>
  </si>
  <si>
    <t>rna-NR_015566.2</t>
  </si>
  <si>
    <t>gene-Gm46496</t>
  </si>
  <si>
    <t>rna-NR_165271.1</t>
  </si>
  <si>
    <t>rna-NM_001378921.1</t>
  </si>
  <si>
    <t>rna-NM_001347365.1</t>
  </si>
  <si>
    <t>gene-Gm10608</t>
  </si>
  <si>
    <t>rna-NM_001360072.1</t>
  </si>
  <si>
    <t>rna-NM_025394.3</t>
  </si>
  <si>
    <t>gene-Gm15727</t>
  </si>
  <si>
    <t>rna-XM_006508860.5</t>
  </si>
  <si>
    <t>rna-XM_030254762.2</t>
  </si>
  <si>
    <t>rna-NR_146211.1</t>
  </si>
  <si>
    <t>rna-NM_001026212.1</t>
  </si>
  <si>
    <t>rna-XM_011243207.4</t>
  </si>
  <si>
    <t>rna-NM_010407.4</t>
  </si>
  <si>
    <t>rna-NR_045727.1</t>
  </si>
  <si>
    <t>rna-NM_028976.2</t>
  </si>
  <si>
    <t>rna-NM_027695.4</t>
  </si>
  <si>
    <t>rna-NR_030670.1</t>
  </si>
  <si>
    <t>rna-XM_036154242.1</t>
  </si>
  <si>
    <t>rna-NM_001025388.2</t>
  </si>
  <si>
    <t>rna-XR_003950068.1</t>
  </si>
  <si>
    <t>rna-XM_036160706.1</t>
  </si>
  <si>
    <t>rna-XM_006514563.4</t>
  </si>
  <si>
    <t>rna-NM_025740.3</t>
  </si>
  <si>
    <t>rna-XM_036162494.1</t>
  </si>
  <si>
    <t>rna-NM_026198.2</t>
  </si>
  <si>
    <t>rna-NM_146140.4</t>
  </si>
  <si>
    <t>rna-XM_036159661.1</t>
  </si>
  <si>
    <t>rna-NM_030205.4</t>
  </si>
  <si>
    <t>rna-NM_173443.3</t>
  </si>
  <si>
    <t>gene-Bod1-ps</t>
  </si>
  <si>
    <t>rna-NM_001360933.1</t>
  </si>
  <si>
    <t>rna-NM_011421.2</t>
  </si>
  <si>
    <t>rna-XM_006521209.3</t>
  </si>
  <si>
    <t>rna-XM_036158053.1</t>
  </si>
  <si>
    <t>rna-NM_007790.3</t>
  </si>
  <si>
    <t>rna-XM_006520483.5</t>
  </si>
  <si>
    <t>rna-XR_003948762.2</t>
  </si>
  <si>
    <t>rna-XM_011242869.3</t>
  </si>
  <si>
    <t>rna-NM_021355.4</t>
  </si>
  <si>
    <t>gene-Gm10263</t>
  </si>
  <si>
    <t>rna-XM_006515729.2</t>
  </si>
  <si>
    <t>rna-NM_023326.2</t>
  </si>
  <si>
    <t>rna-NM_172694.2</t>
  </si>
  <si>
    <t>gene-Gm7783</t>
  </si>
  <si>
    <t>gene-Gm7785</t>
  </si>
  <si>
    <t>gene-Chchd2-ps</t>
  </si>
  <si>
    <t>rna-XM_030254310.1</t>
  </si>
  <si>
    <t>gene-Gm52232</t>
  </si>
  <si>
    <t>rna-NM_026929.4</t>
  </si>
  <si>
    <t>rna-NM_011083.2</t>
  </si>
  <si>
    <t>rna-XM_017312521.3</t>
  </si>
  <si>
    <t>rna-XR_866334.4</t>
  </si>
  <si>
    <t>rna-NM_010426.2</t>
  </si>
  <si>
    <t>rna-NM_010885.5</t>
  </si>
  <si>
    <t>rna-NM_147176.4</t>
  </si>
  <si>
    <t>rna-NM_028263.1</t>
  </si>
  <si>
    <t>rna-NM_153762.3</t>
  </si>
  <si>
    <t>rna-XM_017314309.2</t>
  </si>
  <si>
    <t>rna-NM_134067.4</t>
  </si>
  <si>
    <t>rna-XM_036152856.1</t>
  </si>
  <si>
    <t>rna-XR_001785476.2</t>
  </si>
  <si>
    <t>rna-NM_025409.3</t>
  </si>
  <si>
    <t>rna-NM_009795.4</t>
  </si>
  <si>
    <t>rna-XM_006508685.5</t>
  </si>
  <si>
    <t>rna-NM_145940.2</t>
  </si>
  <si>
    <t>rna-NM_001331118.1</t>
  </si>
  <si>
    <t>rna-NM_025844.2</t>
  </si>
  <si>
    <t>rna-NM_001258458.1</t>
  </si>
  <si>
    <t>rna-NM_001302681.1</t>
  </si>
  <si>
    <t>rna-NM_194334.2</t>
  </si>
  <si>
    <t>rna-XR_004941787.1</t>
  </si>
  <si>
    <t>rna-NM_025433.3</t>
  </si>
  <si>
    <t>rna-NM_001360144.1</t>
  </si>
  <si>
    <t>rna-NM_010162.2</t>
  </si>
  <si>
    <t>rna-NM_025407.2</t>
  </si>
  <si>
    <t>rna-NM_026737.3</t>
  </si>
  <si>
    <t>rna-XM_030243787.2</t>
  </si>
  <si>
    <t>rna-NM_001085440.1</t>
  </si>
  <si>
    <t>rna-NM_008837.3</t>
  </si>
  <si>
    <t>rna-XR_385910.3</t>
  </si>
  <si>
    <t>rna-XM_036155769.1</t>
  </si>
  <si>
    <t>rna-NM_001310643.1</t>
  </si>
  <si>
    <t>rna-XM_030244919.1</t>
  </si>
  <si>
    <t>rna-XM_006527126.4</t>
  </si>
  <si>
    <t>rna-NR_030708.1</t>
  </si>
  <si>
    <t>rna-NM_022988.3</t>
  </si>
  <si>
    <t>rna-XM_006527439.5</t>
  </si>
  <si>
    <t>rna-NM_001039220.3</t>
  </si>
  <si>
    <t>rna-XM_036163302.1</t>
  </si>
  <si>
    <t>rna-XM_030247406.2</t>
  </si>
  <si>
    <t>rna-NM_001364372.1</t>
  </si>
  <si>
    <t>gene-Rps15-ps3</t>
  </si>
  <si>
    <t>rna-NR_169129.1</t>
  </si>
  <si>
    <t>rna-XR_003946431.2</t>
  </si>
  <si>
    <t>rna-NM_010599.4</t>
  </si>
  <si>
    <t>rna-NR_052008.1</t>
  </si>
  <si>
    <t>rna-NM_022986.4</t>
  </si>
  <si>
    <t>rna-NM_153552.3</t>
  </si>
  <si>
    <t>rna-NM_015821.2</t>
  </si>
  <si>
    <t>rna-NM_145405.2</t>
  </si>
  <si>
    <t>rna-NM_181796.2</t>
  </si>
  <si>
    <t>gene-Eif5al3-ps</t>
  </si>
  <si>
    <t>rna-NM_025544.2</t>
  </si>
  <si>
    <t>rna-NM_178898.4</t>
  </si>
  <si>
    <t>rna-XM_030247018.2</t>
  </si>
  <si>
    <t>gene-Gm7816</t>
  </si>
  <si>
    <t>rna-XM_030246150.1</t>
  </si>
  <si>
    <t>rna-NR_166603.1</t>
  </si>
  <si>
    <t>gene-Gm12727</t>
  </si>
  <si>
    <t>rna-NM_134022.2</t>
  </si>
  <si>
    <t>rna-XR_377102.2</t>
  </si>
  <si>
    <t>rna-NM_001306069.1</t>
  </si>
  <si>
    <t>rna-NM_178035.5</t>
  </si>
  <si>
    <t>rna-NM_009052.2</t>
  </si>
  <si>
    <t>gene-Gm13453</t>
  </si>
  <si>
    <t>gene-Gm13450</t>
  </si>
  <si>
    <t>rna-NM_053146.2</t>
  </si>
  <si>
    <t>rna-XM_030250869.1</t>
  </si>
  <si>
    <t>rna-XM_006525936.5</t>
  </si>
  <si>
    <t>rna-XM_011241775.2</t>
  </si>
  <si>
    <t>rna-XM_036164417.1</t>
  </si>
  <si>
    <t>rna-NM_026506.2</t>
  </si>
  <si>
    <t>rna-NM_001373934.1</t>
  </si>
  <si>
    <t>gene-COX1</t>
  </si>
  <si>
    <t>rna-XM_017315319.3</t>
  </si>
  <si>
    <t>rna-NM_001099631.1</t>
  </si>
  <si>
    <t>rna-XM_011238344.3</t>
  </si>
  <si>
    <t>rna-NM_010871.2</t>
  </si>
  <si>
    <t>rna-NM_026603.4</t>
  </si>
  <si>
    <t>rna-NM_010424.5</t>
  </si>
  <si>
    <t>rna-NM_009000.3</t>
  </si>
  <si>
    <t>rna-XR_004934212.1</t>
  </si>
  <si>
    <t>rna-XM_006515470.3</t>
  </si>
  <si>
    <t>rna-XM_036161719.1</t>
  </si>
  <si>
    <t>rna-XM_006512205.3</t>
  </si>
  <si>
    <t>rna-XR_004942508.1</t>
  </si>
  <si>
    <t>rna-NM_053163.1</t>
  </si>
  <si>
    <t>rna-NM_025364.3</t>
  </si>
  <si>
    <t>rna-XM_006514952.5</t>
  </si>
  <si>
    <t>rna-XM_006511951.4</t>
  </si>
  <si>
    <t>rna-XR_001781844.2</t>
  </si>
  <si>
    <t>rna-NM_001285436.1</t>
  </si>
  <si>
    <t>rna-XM_006507406.2</t>
  </si>
  <si>
    <t>rna-XM_017321499.3</t>
  </si>
  <si>
    <t>rna-NM_172572.4</t>
  </si>
  <si>
    <t>rna-NM_010700.3</t>
  </si>
  <si>
    <t>rna-XM_006527352.5</t>
  </si>
  <si>
    <t>rna-XM_011245586.3</t>
  </si>
  <si>
    <t>rna-XM_006518990.4</t>
  </si>
  <si>
    <t>rna-NM_001346806.2</t>
  </si>
  <si>
    <t>rna-XM_006508986.5</t>
  </si>
  <si>
    <t>rna-NM_001356988.1</t>
  </si>
  <si>
    <t>rna-NM_008924.3</t>
  </si>
  <si>
    <t>rna-XR_873137.3</t>
  </si>
  <si>
    <t>rna-XM_036163631.1</t>
  </si>
  <si>
    <t>gene-Rpl10a-ps4</t>
  </si>
  <si>
    <t>gene-Rpl10a-ps1</t>
  </si>
  <si>
    <t>rna-XR_387726.4</t>
  </si>
  <si>
    <t>rna-XR_004938858.1</t>
  </si>
  <si>
    <t>gene-Gm6916</t>
  </si>
  <si>
    <t>rna-XM_006505758.5</t>
  </si>
  <si>
    <t>rna-NM_008668.2</t>
  </si>
  <si>
    <t>gene-Gm13880</t>
  </si>
  <si>
    <t>rna-XM_011242925.3</t>
  </si>
  <si>
    <t>rna-NM_133348.2</t>
  </si>
  <si>
    <t>rna-XR_004940629.1</t>
  </si>
  <si>
    <t>rna-NM_001371043.1</t>
  </si>
  <si>
    <t>rna-XM_006502415.5</t>
  </si>
  <si>
    <t>gene-Gm9803</t>
  </si>
  <si>
    <t>rna-XM_030242529.1</t>
  </si>
  <si>
    <t>rna-XM_011243587.4</t>
  </si>
  <si>
    <t>rna-XM_036156163.1</t>
  </si>
  <si>
    <t>rna-XM_030255118.2</t>
  </si>
  <si>
    <t>rna-NM_001357329.1</t>
  </si>
  <si>
    <t>rna-NM_173413.3</t>
  </si>
  <si>
    <t>rna-NM_001347232.1</t>
  </si>
  <si>
    <t>rna-NM_001164361.1</t>
  </si>
  <si>
    <t>rna-XM_006539144.4</t>
  </si>
  <si>
    <t>rna-XM_036156287.1</t>
  </si>
  <si>
    <t>rna-XM_006503649.5</t>
  </si>
  <si>
    <t>rna-NM_026899.3</t>
  </si>
  <si>
    <t>rna-NR_040427.1</t>
  </si>
  <si>
    <t>rna-NM_001159502.2</t>
  </si>
  <si>
    <t>rna-NM_145600.2</t>
  </si>
  <si>
    <t>rna-NM_001357649.1</t>
  </si>
  <si>
    <t>rna-XM_030250584.2</t>
  </si>
  <si>
    <t>rna-NM_025840.3</t>
  </si>
  <si>
    <t>rna-XM_030244058.2</t>
  </si>
  <si>
    <t>rna-XM_006503661.5</t>
  </si>
  <si>
    <t>rna-NM_146023.4</t>
  </si>
  <si>
    <t>rna-NM_026640.2</t>
  </si>
  <si>
    <t>rna-NR_040403.1</t>
  </si>
  <si>
    <t>rna-NM_178385.3</t>
  </si>
  <si>
    <t>rna-NM_007984.2</t>
  </si>
  <si>
    <t>rna-NM_020283.4</t>
  </si>
  <si>
    <t>rna-NM_009521.2</t>
  </si>
  <si>
    <t>rna-NM_130877.2</t>
  </si>
  <si>
    <t>rna-NM_027455.3</t>
  </si>
  <si>
    <t>rna-NM_017391.3</t>
  </si>
  <si>
    <t>rna-NM_019722.3</t>
  </si>
  <si>
    <t>rna-XM_011246441.4</t>
  </si>
  <si>
    <t>rna-NM_173450.3</t>
  </si>
  <si>
    <t>rna-NM_133950.2</t>
  </si>
  <si>
    <t>rna-XR_004938021.1</t>
  </si>
  <si>
    <t>rna-NM_001359259.1</t>
  </si>
  <si>
    <t>rna-NM_008750.5</t>
  </si>
  <si>
    <t>rna-NM_008516.4</t>
  </si>
  <si>
    <t>rna-XM_006516707.5</t>
  </si>
  <si>
    <t>rna-XM_030242530.2</t>
  </si>
  <si>
    <t>rna-NM_008423.2</t>
  </si>
  <si>
    <t>rna-XM_030255303.2</t>
  </si>
  <si>
    <t>rna-XM_030243878.1</t>
  </si>
  <si>
    <t>rna-XR_003952199.2</t>
  </si>
  <si>
    <t>rna-NM_001005419.2</t>
  </si>
  <si>
    <t>rna-NM_008379.3</t>
  </si>
  <si>
    <t>rna-XM_030242220.2</t>
  </si>
  <si>
    <t>gene-Rps12-ps19</t>
  </si>
  <si>
    <t>rna-NM_029384.1</t>
  </si>
  <si>
    <t>rna-XM_030244362.2</t>
  </si>
  <si>
    <t>rna-XM_036155206.1</t>
  </si>
  <si>
    <t>rna-NM_001379176.1</t>
  </si>
  <si>
    <t>rna-XM_006506722.3</t>
  </si>
  <si>
    <t>rna-NM_001360713.1</t>
  </si>
  <si>
    <t>rna-XM_006523657.3</t>
  </si>
  <si>
    <t>rna-XM_006507187.5</t>
  </si>
  <si>
    <t>rna-NM_001252218.1</t>
  </si>
  <si>
    <t>rna-NM_008678.3</t>
  </si>
  <si>
    <t>rna-NM_023653.5</t>
  </si>
  <si>
    <t>rna-NM_019631.3</t>
  </si>
  <si>
    <t>gene-Ncoa4-ps</t>
  </si>
  <si>
    <t>gene-Gm8667</t>
  </si>
  <si>
    <t>rna-NM_016910.3</t>
  </si>
  <si>
    <t>rna-XM_030247984.1</t>
  </si>
  <si>
    <t>rna-XM_036154631.1</t>
  </si>
  <si>
    <t>rna-XM_006501118.2</t>
  </si>
  <si>
    <t>rna-NM_001122738.1</t>
  </si>
  <si>
    <t>rna-XM_006522510.4</t>
  </si>
  <si>
    <t>rna-NM_025423.2</t>
  </si>
  <si>
    <t>rna-NM_025600.2</t>
  </si>
  <si>
    <t>gene-Gm13921</t>
  </si>
  <si>
    <t>rna-NR_003373.1</t>
  </si>
  <si>
    <t>rna-NM_021423.4</t>
  </si>
  <si>
    <t>rna-NM_009977.3</t>
  </si>
  <si>
    <t>rna-NM_133871.3</t>
  </si>
  <si>
    <t>gene-Gm19366</t>
  </si>
  <si>
    <t>rna-NR_073167.1</t>
  </si>
  <si>
    <t>rna-NM_145590.2</t>
  </si>
  <si>
    <t>rna-NM_138948.4</t>
  </si>
  <si>
    <t>rna-NM_018866.2</t>
  </si>
  <si>
    <t>rna-NM_175751.4</t>
  </si>
  <si>
    <t>rna-XM_030242049.2</t>
  </si>
  <si>
    <t>rna-XR_001780450.3</t>
  </si>
  <si>
    <t>gene-Gm10132</t>
  </si>
  <si>
    <t>rna-NM_001347127.1</t>
  </si>
  <si>
    <t>rna-NM_027641.2</t>
  </si>
  <si>
    <t>rna-NM_145980.2</t>
  </si>
  <si>
    <t>rna-XM_006501707.4</t>
  </si>
  <si>
    <t>rna-NM_010685.4</t>
  </si>
  <si>
    <t>rna-XM_006524849.4</t>
  </si>
  <si>
    <t>rna-NM_009087.2</t>
  </si>
  <si>
    <t>rna-NR_002322.2</t>
  </si>
  <si>
    <t>rna-NM_001111023.2</t>
  </si>
  <si>
    <t>rna-XM_006539237.3</t>
  </si>
  <si>
    <t>rna-NM_009162.3</t>
  </si>
  <si>
    <t>rna-XM_006519739.3</t>
  </si>
  <si>
    <t>rna-XM_030247763.1</t>
  </si>
  <si>
    <t>rna-XM_017319318.2</t>
  </si>
  <si>
    <t>rna-XM_030251998.1</t>
  </si>
  <si>
    <t>rna-XR_001780410.3</t>
  </si>
  <si>
    <t>gene-Wsb2-ps</t>
  </si>
  <si>
    <t>rna-NM_030699.2</t>
  </si>
  <si>
    <t>rna-NM_175423.3</t>
  </si>
  <si>
    <t>gene-Gm20091</t>
  </si>
  <si>
    <t>rna-NM_025475.3</t>
  </si>
  <si>
    <t>rna-NR_029464.2</t>
  </si>
  <si>
    <t>rna-NM_001356591.1</t>
  </si>
  <si>
    <t>rna-XR_374794.3</t>
  </si>
  <si>
    <t>rna-NM_001033136.3</t>
  </si>
  <si>
    <t>rna-NM_023500.2</t>
  </si>
  <si>
    <t>rna-NM_181732.4</t>
  </si>
  <si>
    <t>rna-NM_001083897.1</t>
  </si>
  <si>
    <t>gene-Gm8503</t>
  </si>
  <si>
    <t>gene-Gm8508</t>
  </si>
  <si>
    <t>rna-NM_026191.2</t>
  </si>
  <si>
    <t>rna-XM_006522931.3</t>
  </si>
  <si>
    <t>rna-NM_133928.2</t>
  </si>
  <si>
    <t>rna-XR_001778884.3</t>
  </si>
  <si>
    <t>rna-XM_006516360.3</t>
  </si>
  <si>
    <t>rna-NM_011605.3</t>
  </si>
  <si>
    <t>rna-NM_144865.2</t>
  </si>
  <si>
    <t>rna-NM_027259.1</t>
  </si>
  <si>
    <t>rna-XM_030247532.2</t>
  </si>
  <si>
    <t>gene-Gm4342</t>
  </si>
  <si>
    <t>gene-Rps2-ps11</t>
  </si>
  <si>
    <t>rna-XM_030245643.2</t>
  </si>
  <si>
    <t>rna-NR_152179.1</t>
  </si>
  <si>
    <t>rna-NM_001270431.1</t>
  </si>
  <si>
    <t>rna-NM_015729.3</t>
  </si>
  <si>
    <t>rna-NM_001033297.3</t>
  </si>
  <si>
    <t>gene-Gm7809</t>
  </si>
  <si>
    <t>rna-NM_176849.3</t>
  </si>
  <si>
    <t>rna-NM_178644.3</t>
  </si>
  <si>
    <t>rna-XM_006524703.5</t>
  </si>
  <si>
    <t>rna-XM_011245097.3</t>
  </si>
  <si>
    <t>rna-NR_045434.2</t>
  </si>
  <si>
    <t>rna-NM_009045.5</t>
  </si>
  <si>
    <t>rna-XR_003954401.2</t>
  </si>
  <si>
    <t>rna-XM_036161593.1</t>
  </si>
  <si>
    <t>rna-XM_036153413.1</t>
  </si>
  <si>
    <t>rna-NM_001310587.1</t>
  </si>
  <si>
    <t>rna-NM_013805.4</t>
  </si>
  <si>
    <t>rna-NM_009790.5</t>
  </si>
  <si>
    <t>rna-NM_001142647.1</t>
  </si>
  <si>
    <t>rna-XM_006505095.2</t>
  </si>
  <si>
    <t>rna-XM_011244055.3</t>
  </si>
  <si>
    <t>rna-NM_008939.2</t>
  </si>
  <si>
    <t>rna-NM_001033225.2</t>
  </si>
  <si>
    <t>rna-XM_011250049.4</t>
  </si>
  <si>
    <t>rna-NM_022410.3</t>
  </si>
  <si>
    <t>rna-XR_003948412.2</t>
  </si>
  <si>
    <t>rna-XR_003950828.2</t>
  </si>
  <si>
    <t>rna-NM_001348167.1</t>
  </si>
  <si>
    <t>rna-XM_006531727.5</t>
  </si>
  <si>
    <t>rna-XM_030254869.1</t>
  </si>
  <si>
    <t>rna-NM_009062.3</t>
  </si>
  <si>
    <t>rna-NM_008617.2</t>
  </si>
  <si>
    <t>rna-NM_023480.3</t>
  </si>
  <si>
    <t>rna-NM_001364432.1</t>
  </si>
  <si>
    <t>rna-NM_027498.3</t>
  </si>
  <si>
    <t>rna-NM_012058.3</t>
  </si>
  <si>
    <t>rna-NM_007395.4</t>
  </si>
  <si>
    <t>rna-XM_006515899.4</t>
  </si>
  <si>
    <t>rna-XM_011240587.4</t>
  </si>
  <si>
    <t>rna-XM_006539965.3</t>
  </si>
  <si>
    <t>rna-XM_036160982.1</t>
  </si>
  <si>
    <t>rna-NM_009856.3</t>
  </si>
  <si>
    <t>gene-Gm44083</t>
  </si>
  <si>
    <t>gene-Gm15190</t>
  </si>
  <si>
    <t>rna-XM_030255427.1</t>
  </si>
  <si>
    <t>rna-NM_001081059.3</t>
  </si>
  <si>
    <t>rna-NR_038091.1</t>
  </si>
  <si>
    <t>rna-NM_177389.4</t>
  </si>
  <si>
    <t>gene-LOC118567680</t>
  </si>
  <si>
    <t>rna-NM_026770.1</t>
  </si>
  <si>
    <t>rna-XM_006525948.4</t>
  </si>
  <si>
    <t>rna-XM_006500310.5</t>
  </si>
  <si>
    <t>rna-XR_004938842.1</t>
  </si>
  <si>
    <t>rna-XM_006499835.3</t>
  </si>
  <si>
    <t>rna-NM_028898.3</t>
  </si>
  <si>
    <t>rna-NM_016864.3</t>
  </si>
  <si>
    <t>gene-Gm11993</t>
  </si>
  <si>
    <t>rna-XM_030249356.2</t>
  </si>
  <si>
    <t>rna-NM_019440.3</t>
  </si>
  <si>
    <t>rna-XM_030245555.2</t>
  </si>
  <si>
    <t>rna-NM_001205081.1</t>
  </si>
  <si>
    <t>rna-NM_029952.3</t>
  </si>
  <si>
    <t>rna-XM_006498823.4</t>
  </si>
  <si>
    <t>gene-Gm5586</t>
  </si>
  <si>
    <t>rna-XM_006508839.5</t>
  </si>
  <si>
    <t>rna-NM_146223.3</t>
  </si>
  <si>
    <t>rna-XM_006497866.5</t>
  </si>
  <si>
    <t>rna-XR_004940984.1</t>
  </si>
  <si>
    <t>rna-NM_001110508.1</t>
  </si>
  <si>
    <t>rna-XM_006504738.5</t>
  </si>
  <si>
    <t>rna-XM_030245606.2</t>
  </si>
  <si>
    <t>rna-NM_018755.2</t>
  </si>
  <si>
    <t>rna-XM_006524151.4</t>
  </si>
  <si>
    <t>rna-XM_006499105.5</t>
  </si>
  <si>
    <t>rna-NM_080560.3</t>
  </si>
  <si>
    <t>rna-NM_054099.3</t>
  </si>
  <si>
    <t>rna-NM_145470.3</t>
  </si>
  <si>
    <t>rna-NM_152894.2</t>
  </si>
  <si>
    <t>rna-NM_145930.3</t>
  </si>
  <si>
    <t>rna-NM_001347608.1</t>
  </si>
  <si>
    <t>rna-XR_378273.2</t>
  </si>
  <si>
    <t>rna-NM_024438.4</t>
  </si>
  <si>
    <t>rna-XM_006505765.5</t>
  </si>
  <si>
    <t>rna-NM_145513.4</t>
  </si>
  <si>
    <t>rna-XM_030251212.2</t>
  </si>
  <si>
    <t>rna-NM_178405.3</t>
  </si>
  <si>
    <t>gene-Gm5912</t>
  </si>
  <si>
    <t>rna-NM_001347562.1</t>
  </si>
  <si>
    <t>rna-XM_017317979.3</t>
  </si>
  <si>
    <t>rna-NM_001362688.1</t>
  </si>
  <si>
    <t>rna-NM_026456.4</t>
  </si>
  <si>
    <t>rna-XM_036164612.1</t>
  </si>
  <si>
    <t>rna-NM_001001295.2</t>
  </si>
  <si>
    <t>rna-XR_375551.5</t>
  </si>
  <si>
    <t>rna-NM_026780.3</t>
  </si>
  <si>
    <t>rna-XM_006498027.3</t>
  </si>
  <si>
    <t>rna-NM_001348229.1</t>
  </si>
  <si>
    <t>rna-XR_003951352.2</t>
  </si>
  <si>
    <t>rna-NM_001302214.1</t>
  </si>
  <si>
    <t>rna-XM_006533323.4</t>
  </si>
  <si>
    <t>rna-NM_025272.2</t>
  </si>
  <si>
    <t>rna-NM_028043.3</t>
  </si>
  <si>
    <t>rna-XM_036155185.1</t>
  </si>
  <si>
    <t>rna-XM_006505012.3</t>
  </si>
  <si>
    <t>rna-NM_001364179.1</t>
  </si>
  <si>
    <t>rna-NR_157147.1</t>
  </si>
  <si>
    <t>rna-NM_011680.2</t>
  </si>
  <si>
    <t>rna-NM_026845.4</t>
  </si>
  <si>
    <t>rna-NM_139200.4</t>
  </si>
  <si>
    <t>rna-XM_017321012.1</t>
  </si>
  <si>
    <t>rna-NM_009230.3</t>
  </si>
  <si>
    <t>rna-NM_001166635.1</t>
  </si>
  <si>
    <t>rna-NM_010243.3</t>
  </si>
  <si>
    <t>rna-NM_021498.2</t>
  </si>
  <si>
    <t>rna-NM_001162532.1</t>
  </si>
  <si>
    <t>rna-XM_036157991.1</t>
  </si>
  <si>
    <t>rna-NM_011919.5</t>
  </si>
  <si>
    <t>rna-XM_006537533.4</t>
  </si>
  <si>
    <t>rna-NM_138303.2</t>
  </si>
  <si>
    <t>rna-XM_006514208.5</t>
  </si>
  <si>
    <t>rna-NM_018871.3</t>
  </si>
  <si>
    <t>rna-NM_008748.3</t>
  </si>
  <si>
    <t>rna-NM_009640.4</t>
  </si>
  <si>
    <t>rna-NM_010883.3</t>
  </si>
  <si>
    <t>rna-NM_001355238.1</t>
  </si>
  <si>
    <t>rna-NM_008669.4</t>
  </si>
  <si>
    <t>rna-NM_008566.3</t>
  </si>
  <si>
    <t>rna-NM_198657.2</t>
  </si>
  <si>
    <t>rna-NM_001160353.1</t>
  </si>
  <si>
    <t>rna-NM_177175.4</t>
  </si>
  <si>
    <t>rna-XM_006505467.4</t>
  </si>
  <si>
    <t>rna-XM_006501240.3</t>
  </si>
  <si>
    <t>rna-NM_138742.1</t>
  </si>
  <si>
    <t>rna-NM_008158.2</t>
  </si>
  <si>
    <t>rna-NM_007591.3</t>
  </si>
  <si>
    <t>rna-XM_011241421.4</t>
  </si>
  <si>
    <t>rna-NM_001163378.1</t>
  </si>
  <si>
    <t>rna-XM_011244449.2</t>
  </si>
  <si>
    <t>rna-XM_006509522.4</t>
  </si>
  <si>
    <t>rna-NM_010926.6</t>
  </si>
  <si>
    <t>rna-XM_017322166.3</t>
  </si>
  <si>
    <t>rna-XM_036155359.1</t>
  </si>
  <si>
    <t>rna-NM_001025392.1</t>
  </si>
  <si>
    <t>rna-NM_172747.2</t>
  </si>
  <si>
    <t>rna-XM_006506444.1</t>
  </si>
  <si>
    <t>rna-NM_177766.3</t>
  </si>
  <si>
    <t>rna-NR_046006.1</t>
  </si>
  <si>
    <t>rna-XM_036157606.1</t>
  </si>
  <si>
    <t>rna-NM_024219.1</t>
  </si>
  <si>
    <t>rna-NM_009066.3</t>
  </si>
  <si>
    <t>rna-XM_006503940.3</t>
  </si>
  <si>
    <t>rna-NM_009847.3</t>
  </si>
  <si>
    <t>rna-XM_011243824.4</t>
  </si>
  <si>
    <t>rna-XM_011246700.4</t>
  </si>
  <si>
    <t>gene-Gm6954</t>
  </si>
  <si>
    <t>rna-XM_006528759.1</t>
  </si>
  <si>
    <t>rna-XM_036153479.1</t>
  </si>
  <si>
    <t>rna-NM_013929.2</t>
  </si>
  <si>
    <t>rna-NM_130860.3</t>
  </si>
  <si>
    <t>rna-NR_046209.1</t>
  </si>
  <si>
    <t>rna-NM_001356560.1</t>
  </si>
  <si>
    <t>rna-NM_197945.4</t>
  </si>
  <si>
    <t>rna-XM_036161522.1</t>
  </si>
  <si>
    <t>rna-NM_026931.3</t>
  </si>
  <si>
    <t>rna-NM_025553.4</t>
  </si>
  <si>
    <t>rna-XM_036158243.1</t>
  </si>
  <si>
    <t>rna-NM_001364926.1</t>
  </si>
  <si>
    <t>rna-NM_203507.3</t>
  </si>
  <si>
    <t>rna-NM_019710.2</t>
  </si>
  <si>
    <t>rna-XM_036166100.1</t>
  </si>
  <si>
    <t>rna-NM_178789.4</t>
  </si>
  <si>
    <t>rna-NM_144820.4</t>
  </si>
  <si>
    <t>rna-NM_007892.2</t>
  </si>
  <si>
    <t>gene-Gm7493</t>
  </si>
  <si>
    <t>rna-XM_030251361.2</t>
  </si>
  <si>
    <t>gene-Gm6543</t>
  </si>
  <si>
    <t>rna-XR_870602.4</t>
  </si>
  <si>
    <t>rna-XM_006506161.4</t>
  </si>
  <si>
    <t>rna-XM_036162793.1</t>
  </si>
  <si>
    <t>rna-NM_020006.2</t>
  </si>
  <si>
    <t>rna-NM_001358767.1</t>
  </si>
  <si>
    <t>gene-Gm5898</t>
  </si>
  <si>
    <t>rna-XM_017314455.2</t>
  </si>
  <si>
    <t>gene-Gm9294</t>
  </si>
  <si>
    <t>gene-Gm9299</t>
  </si>
  <si>
    <t>rna-NM_027144.2</t>
  </si>
  <si>
    <t>rna-NM_001362612.1</t>
  </si>
  <si>
    <t>rna-NM_018814.3</t>
  </si>
  <si>
    <t>rna-NM_025363.3</t>
  </si>
  <si>
    <t>rna-NM_001039094.3</t>
  </si>
  <si>
    <t>rna-NM_010132.2</t>
  </si>
  <si>
    <t>rna-XM_017315015.3</t>
  </si>
  <si>
    <t>rna-NM_172288.2</t>
  </si>
  <si>
    <t>rna-NM_011062.4</t>
  </si>
  <si>
    <t>rna-XR_003949867.2</t>
  </si>
  <si>
    <t>rna-NR_157102.1</t>
  </si>
  <si>
    <t>rna-XR_003955328.1</t>
  </si>
  <si>
    <t>rna-NM_001177973.1</t>
  </si>
  <si>
    <t>rna-XM_006509799.5</t>
  </si>
  <si>
    <t>rna-NM_025830.4</t>
  </si>
  <si>
    <t>rna-NM_001360811.1</t>
  </si>
  <si>
    <t>rna-NM_001033536.1</t>
  </si>
  <si>
    <t>rna-NM_012009.5</t>
  </si>
  <si>
    <t>rna-NM_001286720.1</t>
  </si>
  <si>
    <t>rna-NM_001081335.2</t>
  </si>
  <si>
    <t>rna-XM_030245085.1</t>
  </si>
  <si>
    <t>rna-XM_036155771.1</t>
  </si>
  <si>
    <t>rna-XM_036165328.1</t>
  </si>
  <si>
    <t>rna-NM_207233.1</t>
  </si>
  <si>
    <t>rna-NM_011663.3</t>
  </si>
  <si>
    <t>rna-XM_036164360.1</t>
  </si>
  <si>
    <t>rna-XM_017312980.3</t>
  </si>
  <si>
    <t>rna-NM_001346665.1</t>
  </si>
  <si>
    <t>rna-NM_001285826.1</t>
  </si>
  <si>
    <t>rna-XM_006523861.4</t>
  </si>
  <si>
    <t>gene-Nudc-ps1</t>
  </si>
  <si>
    <t>rna-XM_036160622.1</t>
  </si>
  <si>
    <t>rna-XM_030244341.2</t>
  </si>
  <si>
    <t>rna-NM_080419.2</t>
  </si>
  <si>
    <t>rna-NM_001033322.2</t>
  </si>
  <si>
    <t>rna-XM_017315910.3</t>
  </si>
  <si>
    <t>rna-XM_006514083.4</t>
  </si>
  <si>
    <t>gene-Gm13140</t>
  </si>
  <si>
    <t>gene-Gm13148</t>
  </si>
  <si>
    <t>rna-NM_013647.2</t>
  </si>
  <si>
    <t>rna-NM_001281819.2</t>
  </si>
  <si>
    <t>rna-NM_001004436.4</t>
  </si>
  <si>
    <t>rna-NM_001368763.1</t>
  </si>
  <si>
    <t>rna-NM_001168506.2</t>
  </si>
  <si>
    <t>rna-NR_037957.1</t>
  </si>
  <si>
    <t>rna-XR_384931.4</t>
  </si>
  <si>
    <t>rna-NR_003363.2</t>
  </si>
  <si>
    <t>rna-NM_019683.4</t>
  </si>
  <si>
    <t>rna-XM_006533106.2</t>
  </si>
  <si>
    <t>rna-XM_006540039.4</t>
  </si>
  <si>
    <t>rna-XM_006530183.4</t>
  </si>
  <si>
    <t>rna-XM_030254788.1</t>
  </si>
  <si>
    <t>rna-NM_172256.2</t>
  </si>
  <si>
    <t>gene-Gm18889</t>
  </si>
  <si>
    <t>rna-NM_001163634.1</t>
  </si>
  <si>
    <t>rna-NM_001004190.3</t>
  </si>
  <si>
    <t>rna-XM_006531788.4</t>
  </si>
  <si>
    <t>rna-XM_011244107.4</t>
  </si>
  <si>
    <t>gene-Gm7962</t>
  </si>
  <si>
    <t>rna-NM_028543.3</t>
  </si>
  <si>
    <t>gene-Gm11560</t>
  </si>
  <si>
    <t>rna-XM_030255052.2</t>
  </si>
  <si>
    <t>rna-XR_387190.3</t>
  </si>
  <si>
    <t>rna-XM_030247385.2</t>
  </si>
  <si>
    <t>gene-Gm12034</t>
  </si>
  <si>
    <t>rna-XM_006520190.4</t>
  </si>
  <si>
    <t>rna-NM_001276489.1</t>
  </si>
  <si>
    <t>rna-NM_009115.3</t>
  </si>
  <si>
    <t>rna-NM_007908.4</t>
  </si>
  <si>
    <t>rna-NM_026572.4</t>
  </si>
  <si>
    <t>rna-XR_004940122.1</t>
  </si>
  <si>
    <t>rna-NM_201531.4</t>
  </si>
  <si>
    <t>rna-NM_020252.3</t>
  </si>
  <si>
    <t>rna-NM_028020.3</t>
  </si>
  <si>
    <t>rna-XM_030249115.2</t>
  </si>
  <si>
    <t>rna-NM_010410.2</t>
  </si>
  <si>
    <t>rna-NM_176828.4</t>
  </si>
  <si>
    <t>rna-XR_003948582.1</t>
  </si>
  <si>
    <t>rna-NM_001205312.1</t>
  </si>
  <si>
    <t>rna-NM_178029.3</t>
  </si>
  <si>
    <t>rna-NM_011504.1</t>
  </si>
  <si>
    <t>rna-XM_006514622.3</t>
  </si>
  <si>
    <t>rna-XM_036155015.1</t>
  </si>
  <si>
    <t>rna-NM_028417.1</t>
  </si>
  <si>
    <t>rna-NM_178692.3</t>
  </si>
  <si>
    <t>rna-XM_006532919.5</t>
  </si>
  <si>
    <t>rna-NM_010745.2</t>
  </si>
  <si>
    <t>rna-NM_001007589.3</t>
  </si>
  <si>
    <t>gene-Gm7669</t>
  </si>
  <si>
    <t>rna-XM_011250562.3</t>
  </si>
  <si>
    <t>rna-NM_133921.3</t>
  </si>
  <si>
    <t>rna-NM_011291.5</t>
  </si>
  <si>
    <t>rna-NR_036582.1</t>
  </si>
  <si>
    <t>rna-NM_024249.5</t>
  </si>
  <si>
    <t>rna-XR_003953020.2</t>
  </si>
  <si>
    <t>rna-XM_006505955.3</t>
  </si>
  <si>
    <t>rna-XM_030250416.2</t>
  </si>
  <si>
    <t>rna-XR_385366.5</t>
  </si>
  <si>
    <t>rna-XM_006508159.5</t>
  </si>
  <si>
    <t>rna-XM_030249966.2</t>
  </si>
  <si>
    <t>rna-NR_132627.1</t>
  </si>
  <si>
    <t>rna-XM_006534522.4</t>
  </si>
  <si>
    <t>rna-XR_003950921.1</t>
  </si>
  <si>
    <t>gene-Smt3h1-ps</t>
  </si>
  <si>
    <t>rna-XM_006525847.4</t>
  </si>
  <si>
    <t>rna-NM_001164045.2</t>
  </si>
  <si>
    <t>rna-XM_011246678.3</t>
  </si>
  <si>
    <t>rna-XM_030253186.2</t>
  </si>
  <si>
    <t>rna-XM_030246522.2</t>
  </si>
  <si>
    <t>rna-XM_006509113.2</t>
  </si>
  <si>
    <t>rna-NM_001363094.1</t>
  </si>
  <si>
    <t>rna-NR_137282.1-2</t>
  </si>
  <si>
    <t>rna-NR_037959.1</t>
  </si>
  <si>
    <t>rna-NM_019668.4</t>
  </si>
  <si>
    <t>rna-NM_053267.3</t>
  </si>
  <si>
    <t>rna-XM_017320258.2</t>
  </si>
  <si>
    <t>rna-XM_036157388.1</t>
  </si>
  <si>
    <t>rna-XR_004935843.1</t>
  </si>
  <si>
    <t>rna-NM_029296.2</t>
  </si>
  <si>
    <t>rna-XM_006515642.4</t>
  </si>
  <si>
    <t>rna-XM_030250892.2</t>
  </si>
  <si>
    <t>rna-NM_020003.1</t>
  </si>
  <si>
    <t>rna-XR_003955084.1</t>
  </si>
  <si>
    <t>rna-XM_030250983.2</t>
  </si>
  <si>
    <t>rna-NM_001111316.2</t>
  </si>
  <si>
    <t>rna-NM_134116.5</t>
  </si>
  <si>
    <t>rna-XR_001785519.3</t>
  </si>
  <si>
    <t>rna-NR_030675.1</t>
  </si>
  <si>
    <t>rna-NM_152815.2</t>
  </si>
  <si>
    <t>rna-NM_029536.3</t>
  </si>
  <si>
    <t>rna-NM_033524.3</t>
  </si>
  <si>
    <t>rna-XM_036161287.1</t>
  </si>
  <si>
    <t>rna-NM_145567.1</t>
  </si>
  <si>
    <t>rna-XM_006525944.3</t>
  </si>
  <si>
    <t>rna-NM_001377015.1</t>
  </si>
  <si>
    <t>rna-NM_024206.4</t>
  </si>
  <si>
    <t>rna-NM_008899.2</t>
  </si>
  <si>
    <t>rna-NM_173742.3</t>
  </si>
  <si>
    <t>gene-Gm13268</t>
  </si>
  <si>
    <t>rna-NM_025809.5</t>
  </si>
  <si>
    <t>rna-NM_194268.2</t>
  </si>
  <si>
    <t>rna-XM_011239663.4</t>
  </si>
  <si>
    <t>rna-XM_017317842.3</t>
  </si>
  <si>
    <t>rna-NM_010822.3</t>
  </si>
  <si>
    <t>rna-XM_006504901.2</t>
  </si>
  <si>
    <t>rna-XM_030249806.2</t>
  </si>
  <si>
    <t>rna-XM_011243393.2</t>
  </si>
  <si>
    <t>rna-NM_010360.2</t>
  </si>
  <si>
    <t>rna-XM_006534328.5</t>
  </si>
  <si>
    <t>rna-XM_006529324.4</t>
  </si>
  <si>
    <t>rna-XM_030248525.1</t>
  </si>
  <si>
    <t>rna-XM_006538383.5</t>
  </si>
  <si>
    <t>rna-NM_001364358.1</t>
  </si>
  <si>
    <t>rna-NM_001368637.1</t>
  </si>
  <si>
    <t>gene-Gm11249</t>
  </si>
  <si>
    <t>rna-NM_001025309.1</t>
  </si>
  <si>
    <t>rna-NM_025373.1</t>
  </si>
  <si>
    <t>rna-XM_030255311.1</t>
  </si>
  <si>
    <t>rna-NM_019402.2</t>
  </si>
  <si>
    <t>rna-XM_006534567.3</t>
  </si>
  <si>
    <t>rna-NR_153812.2</t>
  </si>
  <si>
    <t>rna-NM_028387.1</t>
  </si>
  <si>
    <t>rna-XM_036162009.1</t>
  </si>
  <si>
    <t>rna-NM_001163518.1</t>
  </si>
  <si>
    <t>rna-XM_011250795.3</t>
  </si>
  <si>
    <t>rna-XM_030244742.2</t>
  </si>
  <si>
    <t>rna-XM_011250257.4</t>
  </si>
  <si>
    <t>rna-XM_006501352.3</t>
  </si>
  <si>
    <t>rna-NM_021921.3</t>
  </si>
  <si>
    <t>rna-NM_177240.3</t>
  </si>
  <si>
    <t>rna-NM_184053.3</t>
  </si>
  <si>
    <t>rna-NM_001359860.1</t>
  </si>
  <si>
    <t>rna-XM_006496900.5</t>
  </si>
  <si>
    <t>rna-NM_201637.3</t>
  </si>
  <si>
    <t>rna-NM_001347409.1</t>
  </si>
  <si>
    <t>rna-NM_026479.4</t>
  </si>
  <si>
    <t>rna-NM_019768.4</t>
  </si>
  <si>
    <t>rna-NM_021526.2</t>
  </si>
  <si>
    <t>rna-NM_001360036.1</t>
  </si>
  <si>
    <t>rna-NM_025779.3</t>
  </si>
  <si>
    <t>rna-XM_006496290.5</t>
  </si>
  <si>
    <t>rna-NM_175399.4</t>
  </si>
  <si>
    <t>rna-XR_391057.5</t>
  </si>
  <si>
    <t>rna-NM_001278274.1</t>
  </si>
  <si>
    <t>rna-NR_027236.1</t>
  </si>
  <si>
    <t>rna-NM_024283.3</t>
  </si>
  <si>
    <t>rna-NM_010414.3</t>
  </si>
  <si>
    <t>rna-NM_031843.2</t>
  </si>
  <si>
    <t>rna-XM_006507952.4</t>
  </si>
  <si>
    <t>rna-NM_133951.1</t>
  </si>
  <si>
    <t>rna-NM_001356362.1</t>
  </si>
  <si>
    <t>rna-XM_030243683.2</t>
  </si>
  <si>
    <t>rna-XM_011239526.3</t>
  </si>
  <si>
    <t>rna-NM_001384091.1</t>
  </si>
  <si>
    <t>rna-XM_006512263.2</t>
  </si>
  <si>
    <t>gene-Gm45700</t>
  </si>
  <si>
    <t>rna-XM_006510638.3</t>
  </si>
  <si>
    <t>rna-NM_178617.4</t>
  </si>
  <si>
    <t>rna-NM_026617.3</t>
  </si>
  <si>
    <t>rna-NM_001033313.4</t>
  </si>
  <si>
    <t>rna-XM_011242036.3</t>
  </si>
  <si>
    <t>rna-XM_036158782.1</t>
  </si>
  <si>
    <t>rna-XM_006513590.4</t>
  </si>
  <si>
    <t>rna-NM_011188.4</t>
  </si>
  <si>
    <t>rna-NM_008803.3</t>
  </si>
  <si>
    <t>rna-XM_006504348.5</t>
  </si>
  <si>
    <t>rna-XM_036159478.1</t>
  </si>
  <si>
    <t>rna-NM_010749.7</t>
  </si>
  <si>
    <t>rna-XM_017315130.2</t>
  </si>
  <si>
    <t>rna-XR_004936201.1</t>
  </si>
  <si>
    <t>rna-NM_173784.4</t>
  </si>
  <si>
    <t>rna-NM_013785.2</t>
  </si>
  <si>
    <t>rna-XM_006511943.5</t>
  </si>
  <si>
    <t>rna-XM_036159874.1</t>
  </si>
  <si>
    <t>rna-NM_026666.4</t>
  </si>
  <si>
    <t>rna-XM_036165054.1</t>
  </si>
  <si>
    <t>gene-Gm17592</t>
  </si>
  <si>
    <t>rna-NR_015508.3</t>
  </si>
  <si>
    <t>rna-XM_017319739.3</t>
  </si>
  <si>
    <t>rna-NM_008549.2</t>
  </si>
  <si>
    <t>rna-XM_006535421.5</t>
  </si>
  <si>
    <t>rna-XM_036160394.1</t>
  </si>
  <si>
    <t>rna-XM_006512042.5</t>
  </si>
  <si>
    <t>rna-XR_389233.5</t>
  </si>
  <si>
    <t>rna-NM_008783.3</t>
  </si>
  <si>
    <t>rna-XM_006499511.4</t>
  </si>
  <si>
    <t>rna-XM_017313512.3</t>
  </si>
  <si>
    <t>rna-NM_030689.4</t>
  </si>
  <si>
    <t>rna-XM_036155940.1</t>
  </si>
  <si>
    <t>rna-XM_017317211.3</t>
  </si>
  <si>
    <t>rna-NM_009736.3</t>
  </si>
  <si>
    <t>rna-NM_145952.4</t>
  </si>
  <si>
    <t>rna-XM_036156911.1</t>
  </si>
  <si>
    <t>rna-XR_381469.5</t>
  </si>
  <si>
    <t>rna-XR_001779582.3</t>
  </si>
  <si>
    <t>rna-XM_006517187.2</t>
  </si>
  <si>
    <t>rna-NM_020010.2</t>
  </si>
  <si>
    <t>rna-XM_006508155.4</t>
  </si>
  <si>
    <t>rna-XM_006513721.1</t>
  </si>
  <si>
    <t>rna-NM_001033228.3</t>
  </si>
  <si>
    <t>rna-NM_001142731.1</t>
  </si>
  <si>
    <t>rna-XM_006496224.3</t>
  </si>
  <si>
    <t>gene-Gm14480</t>
  </si>
  <si>
    <t>rna-XM_011247577.4</t>
  </si>
  <si>
    <t>rna-NM_001033630.1</t>
  </si>
  <si>
    <t>rna-NM_001271548.1</t>
  </si>
  <si>
    <t>rna-NM_027013.2</t>
  </si>
  <si>
    <t>rna-NM_009065.2</t>
  </si>
  <si>
    <t>rna-NM_001357464.1</t>
  </si>
  <si>
    <t>rna-NM_009278.4</t>
  </si>
  <si>
    <t>rna-NM_001309460.1</t>
  </si>
  <si>
    <t>rna-XM_030250436.2</t>
  </si>
  <si>
    <t>rna-NM_012056.2</t>
  </si>
  <si>
    <t>rna-XM_036153273.1</t>
  </si>
  <si>
    <t>rna-NM_027249.3</t>
  </si>
  <si>
    <t>rna-NM_026751.1</t>
  </si>
  <si>
    <t>rna-NM_001018063.2</t>
  </si>
  <si>
    <t>rna-NM_053069.6</t>
  </si>
  <si>
    <t>rna-XM_017315972.3</t>
  </si>
  <si>
    <t>rna-NM_009424.3</t>
  </si>
  <si>
    <t>rna-NM_008612.2</t>
  </si>
  <si>
    <t>rna-NR_033780.1</t>
  </si>
  <si>
    <t>rna-NM_027342.2</t>
  </si>
  <si>
    <t>rna-XM_011244545.3</t>
  </si>
  <si>
    <t>rna-NM_145211.2</t>
  </si>
  <si>
    <t>rna-XM_006506208.4</t>
  </si>
  <si>
    <t>rna-XM_006502055.3</t>
  </si>
  <si>
    <t>rna-NM_020050.1</t>
  </si>
  <si>
    <t>rna-XM_006530351.5</t>
  </si>
  <si>
    <t>rna-NM_025443.2</t>
  </si>
  <si>
    <t>gene-Gm5104</t>
  </si>
  <si>
    <t>rna-NM_001001985.3</t>
  </si>
  <si>
    <t>rna-XR_003954306.1</t>
  </si>
  <si>
    <t>rna-XM_006523661.3</t>
  </si>
  <si>
    <t>rna-XM_006528705.2</t>
  </si>
  <si>
    <t>rna-NM_008397.4</t>
  </si>
  <si>
    <t>rna-NM_011273.2</t>
  </si>
  <si>
    <t>rna-NM_001166584.2</t>
  </si>
  <si>
    <t>rna-NM_026775.4</t>
  </si>
  <si>
    <t>rna-NM_146066.2</t>
  </si>
  <si>
    <t>rna-NM_198246.2</t>
  </si>
  <si>
    <t>rna-NM_024236.2</t>
  </si>
  <si>
    <t>rna-NM_027192.2</t>
  </si>
  <si>
    <t>rna-NM_172669.3</t>
  </si>
  <si>
    <t>rna-XR_003948041.2</t>
  </si>
  <si>
    <t>rna-NM_001256515.1</t>
  </si>
  <si>
    <t>rna-NM_001080931.2</t>
  </si>
  <si>
    <t>rna-NM_026401.2</t>
  </si>
  <si>
    <t>rna-NM_025796.3</t>
  </si>
  <si>
    <t>rna-XM_030248818.2</t>
  </si>
  <si>
    <t>rna-NM_198931.3</t>
  </si>
  <si>
    <t>rna-NM_001005506.3</t>
  </si>
  <si>
    <t>rna-NM_145387.5</t>
  </si>
  <si>
    <t>rna-XM_006526420.5</t>
  </si>
  <si>
    <t>rna-NM_001355667.1</t>
  </si>
  <si>
    <t>rna-NR_036602.1</t>
  </si>
  <si>
    <t>rna-XM_006534801.5</t>
  </si>
  <si>
    <t>rna-XM_006499100.5</t>
  </si>
  <si>
    <t>rna-XM_036154254.1</t>
  </si>
  <si>
    <t>rna-XM_030247133.2</t>
  </si>
  <si>
    <t>rna-NM_009107.3</t>
  </si>
  <si>
    <t>rna-NM_001008533.3</t>
  </si>
  <si>
    <t>rna-NM_009371.3</t>
  </si>
  <si>
    <t>rna-NM_009421.4</t>
  </si>
  <si>
    <t>rna-XM_030244384.1</t>
  </si>
  <si>
    <t>rna-NM_001290781.1</t>
  </si>
  <si>
    <t>rna-XM_011246567.4</t>
  </si>
  <si>
    <t>rna-NM_027460.2</t>
  </si>
  <si>
    <t>rna-NR_169088.1</t>
  </si>
  <si>
    <t>rna-XR_003949519.1</t>
  </si>
  <si>
    <t>rna-XM_030248136.2</t>
  </si>
  <si>
    <t>rna-NM_007949.5</t>
  </si>
  <si>
    <t>rna-NM_018820.4</t>
  </si>
  <si>
    <t>rna-NM_026667.3</t>
  </si>
  <si>
    <t>rna-NM_145432.3</t>
  </si>
  <si>
    <t>rna-XM_036155174.1</t>
  </si>
  <si>
    <t>rna-NM_001205214.1</t>
  </si>
  <si>
    <t>rna-NM_144913.3</t>
  </si>
  <si>
    <t>rna-XR_003955193.2</t>
  </si>
  <si>
    <t>rna-XM_017319385.3</t>
  </si>
  <si>
    <t>rna-NM_001163284.1</t>
  </si>
  <si>
    <t>rna-XM_006510706.4</t>
  </si>
  <si>
    <t>rna-NM_178613.3</t>
  </si>
  <si>
    <t>rna-NM_011739.3</t>
  </si>
  <si>
    <t>rna-NM_013492.3</t>
  </si>
  <si>
    <t>rna-NM_008986.2</t>
  </si>
  <si>
    <t>rna-XR_004937561.1</t>
  </si>
  <si>
    <t>rna-NM_001193266.1</t>
  </si>
  <si>
    <t>rna-XM_030251972.1</t>
  </si>
  <si>
    <t>rna-NM_025500.2</t>
  </si>
  <si>
    <t>rna-NM_001362166.1</t>
  </si>
  <si>
    <t>rna-XM_017322385.3</t>
  </si>
  <si>
    <t>rna-NM_153582.5</t>
  </si>
  <si>
    <t>rna-XR_001784702.2</t>
  </si>
  <si>
    <t>gene-Gm3699</t>
  </si>
  <si>
    <t>rna-XM_036153150.1</t>
  </si>
  <si>
    <t>rna-NM_022324.3</t>
  </si>
  <si>
    <t>rna-NM_028611.3</t>
  </si>
  <si>
    <t>rna-XM_030253055.1</t>
  </si>
  <si>
    <t>rna-XM_036152820.1</t>
  </si>
  <si>
    <t>rna-XM_030246812.2</t>
  </si>
  <si>
    <t>rna-NM_029885.1</t>
  </si>
  <si>
    <t>gene-Gm27219</t>
  </si>
  <si>
    <t>rna-NM_009433.3</t>
  </si>
  <si>
    <t>rna-NM_025852.3</t>
  </si>
  <si>
    <t>gene-Gm7436</t>
  </si>
  <si>
    <t>rna-XM_006496770.5</t>
  </si>
  <si>
    <t>rna-NM_144904.2</t>
  </si>
  <si>
    <t>rna-NM_001290311.1</t>
  </si>
  <si>
    <t>rna-NM_173760.5</t>
  </si>
  <si>
    <t>rna-XM_017312257.3</t>
  </si>
  <si>
    <t>rna-XM_017313741.1</t>
  </si>
  <si>
    <t>rna-NM_146221.4</t>
  </si>
  <si>
    <t>rna-XM_036158216.1</t>
  </si>
  <si>
    <t>rna-XM_036165712.1</t>
  </si>
  <si>
    <t>rna-XM_006539200.3</t>
  </si>
  <si>
    <t>rna-NM_001384135.1</t>
  </si>
  <si>
    <t>rna-XR_004934372.1</t>
  </si>
  <si>
    <t>gene-Gm4953</t>
  </si>
  <si>
    <t>rna-NR_166399.1</t>
  </si>
  <si>
    <t>rna-NM_173397.4</t>
  </si>
  <si>
    <t>rna-NR_030700.1</t>
  </si>
  <si>
    <t>rna-NM_020600.4</t>
  </si>
  <si>
    <t>rna-XR_003949253.2</t>
  </si>
  <si>
    <t>rna-XM_030248010.2</t>
  </si>
  <si>
    <t>rna-XM_006502186.2</t>
  </si>
  <si>
    <t>gene-Gm10269</t>
  </si>
  <si>
    <t>rna-XM_030244932.2</t>
  </si>
  <si>
    <t>rna-XR_001784679.2</t>
  </si>
  <si>
    <t>rna-NM_008248.3</t>
  </si>
  <si>
    <t>rna-NM_007399.4</t>
  </si>
  <si>
    <t>rna-XM_006517410.5</t>
  </si>
  <si>
    <t>rna-NM_028176.1</t>
  </si>
  <si>
    <t>rna-XM_011245713.4</t>
  </si>
  <si>
    <t>rna-XM_017315062.3</t>
  </si>
  <si>
    <t>rna-XR_004937520.1</t>
  </si>
  <si>
    <t>rna-NM_018863.4</t>
  </si>
  <si>
    <t>rna-NM_029556.3</t>
  </si>
  <si>
    <t>gene-Ldhb-ps</t>
  </si>
  <si>
    <t>rna-XM_030247969.2</t>
  </si>
  <si>
    <t>gene-Gm18078</t>
  </si>
  <si>
    <t>rna-NM_001004176.2</t>
  </si>
  <si>
    <t>rna-XM_006497229.2</t>
  </si>
  <si>
    <t>rna-NM_001190409.2</t>
  </si>
  <si>
    <t>rna-NR_164123.1</t>
  </si>
  <si>
    <t>rna-NM_027117.3</t>
  </si>
  <si>
    <t>rna-NM_029571.2</t>
  </si>
  <si>
    <t>rna-NM_010867.2</t>
  </si>
  <si>
    <t>rna-NM_177364.4</t>
  </si>
  <si>
    <t>rna-NM_007589.5</t>
  </si>
  <si>
    <t>rna-XM_006515594.4</t>
  </si>
  <si>
    <t>rna-XM_036158189.1</t>
  </si>
  <si>
    <t>rna-XM_006512494.5</t>
  </si>
  <si>
    <t>rna-XM_030244615.2</t>
  </si>
  <si>
    <t>rna-NM_027519.4</t>
  </si>
  <si>
    <t>rna-NM_001014761.2</t>
  </si>
  <si>
    <t>rna-NM_001081259.1</t>
  </si>
  <si>
    <t>rna-XM_036165470.1</t>
  </si>
  <si>
    <t>rna-XM_006499358.2</t>
  </si>
  <si>
    <t>rna-XR_001780001.2</t>
  </si>
  <si>
    <t>rna-XM_006517151.5</t>
  </si>
  <si>
    <t>gene-Gm14633</t>
  </si>
  <si>
    <t>rna-XM_006501348.1</t>
  </si>
  <si>
    <t>rna-NM_199146.2</t>
  </si>
  <si>
    <t>rna-XM_036154246.1</t>
  </si>
  <si>
    <t>rna-NM_133923.7</t>
  </si>
  <si>
    <t>rna-XM_030251146.2</t>
  </si>
  <si>
    <t>rna-NM_001303408.1</t>
  </si>
  <si>
    <t>rna-XM_006509448.5</t>
  </si>
  <si>
    <t>rna-NM_177367.3</t>
  </si>
  <si>
    <t>rna-NM_009008.3</t>
  </si>
  <si>
    <t>rna-NM_017366.3</t>
  </si>
  <si>
    <t>rna-NR_104416.1</t>
  </si>
  <si>
    <t>rna-XM_036160612.1</t>
  </si>
  <si>
    <t>rna-NM_053164.3</t>
  </si>
  <si>
    <t>gene-Gm5555</t>
  </si>
  <si>
    <t>gene-Gm5558</t>
  </si>
  <si>
    <t>gene-Gm11945</t>
  </si>
  <si>
    <t>gene-Gm11942</t>
  </si>
  <si>
    <t>rna-NM_133907.3</t>
  </si>
  <si>
    <t>rna-NM_001110204.1</t>
  </si>
  <si>
    <t>rna-NM_019883.4</t>
  </si>
  <si>
    <t>rna-XM_030243207.2</t>
  </si>
  <si>
    <t>rna-NM_001001187.3</t>
  </si>
  <si>
    <t>rna-NR_149749.1</t>
  </si>
  <si>
    <t>rna-XR_874407.4</t>
  </si>
  <si>
    <t>rna-XM_011246229.4</t>
  </si>
  <si>
    <t>rna-NM_001302752.1</t>
  </si>
  <si>
    <t>rna-XM_006520018.4</t>
  </si>
  <si>
    <t>rna-NM_023322.2</t>
  </si>
  <si>
    <t>gene-Gm7308</t>
  </si>
  <si>
    <t>rna-XM_030247706.2</t>
  </si>
  <si>
    <t>rna-XR_004938074.1</t>
  </si>
  <si>
    <t>rna-XM_006528864.4</t>
  </si>
  <si>
    <t>rna-XM_006531388.4</t>
  </si>
  <si>
    <t>rna-NM_019760.3</t>
  </si>
  <si>
    <t>rna-NM_001359841.1</t>
  </si>
  <si>
    <t>rna-XM_006539032.5</t>
  </si>
  <si>
    <t>rna-NM_025857.3</t>
  </si>
  <si>
    <t>rna-XM_036158837.1</t>
  </si>
  <si>
    <t>rna-XM_011248553.4</t>
  </si>
  <si>
    <t>rna-NM_053130.3</t>
  </si>
  <si>
    <t>rna-XM_030242393.2</t>
  </si>
  <si>
    <t>rna-XM_030254745.1</t>
  </si>
  <si>
    <t>rna-XR_004939336.1</t>
  </si>
  <si>
    <t>rna-XM_036156884.1</t>
  </si>
  <si>
    <t>rna-NM_023217.4</t>
  </si>
  <si>
    <t>rna-XM_011247832.4</t>
  </si>
  <si>
    <t>rna-XM_006541527.1</t>
  </si>
  <si>
    <t>rna-NM_019484.4</t>
  </si>
  <si>
    <t>gene-Gm9419</t>
  </si>
  <si>
    <t>rna-XR_004937638.1</t>
  </si>
  <si>
    <t>rna-NM_007564.5</t>
  </si>
  <si>
    <t>rna-XM_006510632.2</t>
  </si>
  <si>
    <t>rna-XM_006506254.2</t>
  </si>
  <si>
    <t>rna-NM_001360344.1</t>
  </si>
  <si>
    <t>rna-NM_030208.3</t>
  </si>
  <si>
    <t>rna-NM_001081298.1</t>
  </si>
  <si>
    <t>rna-NM_001384099.1</t>
  </si>
  <si>
    <t>rna-NM_027269.4</t>
  </si>
  <si>
    <t>rna-NM_027328.4</t>
  </si>
  <si>
    <t>rna-XM_036161063.1</t>
  </si>
  <si>
    <t>rna-NM_025994.3</t>
  </si>
  <si>
    <t>rna-XM_006518015.5</t>
  </si>
  <si>
    <t>gene-Gm17831</t>
  </si>
  <si>
    <t>rna-XR_383209.5</t>
  </si>
  <si>
    <t>rna-NM_013895.4</t>
  </si>
  <si>
    <t>rna-XR_383314.3</t>
  </si>
  <si>
    <t>gene-Gm5497</t>
  </si>
  <si>
    <t>rna-XR_003950833.2</t>
  </si>
  <si>
    <t>rna-XR_004939483.1</t>
  </si>
  <si>
    <t>rna-XM_006509174.5</t>
  </si>
  <si>
    <t>rna-NM_008820.2</t>
  </si>
  <si>
    <t>rna-NM_009548.3</t>
  </si>
  <si>
    <t>rna-XM_006511960.4</t>
  </si>
  <si>
    <t>rna-NR_037569.1</t>
  </si>
  <si>
    <t>rna-XM_036153774.1</t>
  </si>
  <si>
    <t>rna-NM_029320.3</t>
  </si>
  <si>
    <t>gene-Gm13039</t>
  </si>
  <si>
    <t>gene-Gm8971</t>
  </si>
  <si>
    <t>rna-NM_026695.3</t>
  </si>
  <si>
    <t>rna-NM_001164108.1</t>
  </si>
  <si>
    <t>rna-NM_008252.3</t>
  </si>
  <si>
    <t>rna-NM_001081427.1</t>
  </si>
  <si>
    <t>rna-NM_007688.2</t>
  </si>
  <si>
    <t>rna-XR_001783215.3</t>
  </si>
  <si>
    <t>rna-XM_006526997.1</t>
  </si>
  <si>
    <t>rna-NM_016767.2</t>
  </si>
  <si>
    <t>rna-XM_036153839.1</t>
  </si>
  <si>
    <t>rna-XM_006534556.5</t>
  </si>
  <si>
    <t>rna-NM_001271857.1</t>
  </si>
  <si>
    <t>gene-Pdcd5-ps</t>
  </si>
  <si>
    <t>rna-XM_036155671.1</t>
  </si>
  <si>
    <t>rna-NM_146009.3</t>
  </si>
  <si>
    <t>rna-NR_102393.1</t>
  </si>
  <si>
    <t>rna-NM_153053.4</t>
  </si>
  <si>
    <t>rna-XM_036161912.1</t>
  </si>
  <si>
    <t>gene-Gm6368</t>
  </si>
  <si>
    <t>rna-NM_173739.4</t>
  </si>
  <si>
    <t>rna-NM_001331114.1</t>
  </si>
  <si>
    <t>rna-XM_036160979.1</t>
  </si>
  <si>
    <t>rna-XR_003946555.2</t>
  </si>
  <si>
    <t>rna-XM_006497324.5</t>
  </si>
  <si>
    <t>rna-XM_036163567.1</t>
  </si>
  <si>
    <t>rna-NM_016797.5</t>
  </si>
  <si>
    <t>rna-XM_036164129.1</t>
  </si>
  <si>
    <t>rna-NM_054077.4</t>
  </si>
  <si>
    <t>gene-Gm6983</t>
  </si>
  <si>
    <t>rna-XM_017314277.3</t>
  </si>
  <si>
    <t>rna-XR_003953741.1</t>
  </si>
  <si>
    <t>rna-XM_030248273.1</t>
  </si>
  <si>
    <t>rna-NM_027030.2</t>
  </si>
  <si>
    <t>rna-NM_001199244.1</t>
  </si>
  <si>
    <t>rna-XM_036153946.1</t>
  </si>
  <si>
    <t>rna-NM_027748.3</t>
  </si>
  <si>
    <t>rna-XM_006503444.5</t>
  </si>
  <si>
    <t>rna-XM_006524367.4</t>
  </si>
  <si>
    <t>rna-NM_023429.4</t>
  </si>
  <si>
    <t>rna-NM_001346528.1</t>
  </si>
  <si>
    <t>rna-XM_006498399.5</t>
  </si>
  <si>
    <t>rna-XM_030249165.1</t>
  </si>
  <si>
    <t>rna-NM_010299.3</t>
  </si>
  <si>
    <t>rna-NM_001378770.1</t>
  </si>
  <si>
    <t>rna-XR_384603.4</t>
  </si>
  <si>
    <t>rna-NM_001316753.1</t>
  </si>
  <si>
    <t>rna-XM_030245658.1</t>
  </si>
  <si>
    <t>rna-NM_010752.3</t>
  </si>
  <si>
    <t>rna-NM_001004191.3</t>
  </si>
  <si>
    <t>rna-XM_030252455.1</t>
  </si>
  <si>
    <t>rna-NM_001359891.1</t>
  </si>
  <si>
    <t>rna-NM_008171.4</t>
  </si>
  <si>
    <t>rna-NM_001297596.1</t>
  </si>
  <si>
    <t>gene-Csnk2a3</t>
  </si>
  <si>
    <t>rna-NR_152777.1</t>
  </si>
  <si>
    <t>rna-XM_006506553.5</t>
  </si>
  <si>
    <t>rna-NM_019563.2</t>
  </si>
  <si>
    <t>rna-NR_015513.2</t>
  </si>
  <si>
    <t>rna-XM_006519771.5</t>
  </si>
  <si>
    <t>rna-NM_172564.3</t>
  </si>
  <si>
    <t>rna-NM_001359535.1</t>
  </si>
  <si>
    <t>rna-NM_019745.4</t>
  </si>
  <si>
    <t>rna-XM_006536174.3</t>
  </si>
  <si>
    <t>rna-NM_010070.4</t>
  </si>
  <si>
    <t>rna-NM_145158.4</t>
  </si>
  <si>
    <t>rna-XM_036164583.1</t>
  </si>
  <si>
    <t>rna-XR_004940117.1</t>
  </si>
  <si>
    <t>gene-Tubb3-ps1</t>
  </si>
  <si>
    <t>rna-NM_001348234.1</t>
  </si>
  <si>
    <t>rna-XM_006510451.4</t>
  </si>
  <si>
    <t>rna-NM_029770.3</t>
  </si>
  <si>
    <t>rna-XM_036152286.1</t>
  </si>
  <si>
    <t>rna-XM_006523932.2</t>
  </si>
  <si>
    <t>rna-XM_036162599.1</t>
  </si>
  <si>
    <t>rna-XR_004941511.1</t>
  </si>
  <si>
    <t>rna-NM_031863.4</t>
  </si>
  <si>
    <t>rna-XM_006512823.3</t>
  </si>
  <si>
    <t>rna-NM_026626.3</t>
  </si>
  <si>
    <t>rna-NM_026517.3</t>
  </si>
  <si>
    <t>rna-XR_380033.5</t>
  </si>
  <si>
    <t>gene-Gm12226</t>
  </si>
  <si>
    <t>gene-Gm12222</t>
  </si>
  <si>
    <t>rna-XM_036158266.1</t>
  </si>
  <si>
    <t>rna-XR_001783168.3</t>
  </si>
  <si>
    <t>rna-NM_001357636.1</t>
  </si>
  <si>
    <t>rna-XM_030242333.2</t>
  </si>
  <si>
    <t>rna-XM_036159320.1</t>
  </si>
  <si>
    <t>rna-NM_001111140.2</t>
  </si>
  <si>
    <t>rna-XM_036157322.1</t>
  </si>
  <si>
    <t>rna-NM_011626.2</t>
  </si>
  <si>
    <t>rna-NM_001305133.1</t>
  </si>
  <si>
    <t>rna-NM_009652.3</t>
  </si>
  <si>
    <t>rna-NM_025937.4</t>
  </si>
  <si>
    <t>rna-XR_003949008.1</t>
  </si>
  <si>
    <t>rna-XR_004939188.1</t>
  </si>
  <si>
    <t>rna-NM_133849.3</t>
  </si>
  <si>
    <t>rna-XM_017312669.3</t>
  </si>
  <si>
    <t>rna-NM_028106.3</t>
  </si>
  <si>
    <t>rna-XM_030248060.1</t>
  </si>
  <si>
    <t>rna-NM_001313923.1</t>
  </si>
  <si>
    <t>rna-NR_102718.1</t>
  </si>
  <si>
    <t>gene-Gm6087</t>
  </si>
  <si>
    <t>rna-XM_030254365.2</t>
  </si>
  <si>
    <t>rna-XM_011241566.3</t>
  </si>
  <si>
    <t>rna-NM_001347633.1</t>
  </si>
  <si>
    <t>rna-NM_001329989.1</t>
  </si>
  <si>
    <t>rna-NR_033657.1</t>
  </si>
  <si>
    <t>rna-NR_168029.1</t>
  </si>
  <si>
    <t>rna-NM_001364137.1</t>
  </si>
  <si>
    <t>rna-NM_001289781.1</t>
  </si>
  <si>
    <t>rna-NM_019989.2</t>
  </si>
  <si>
    <t>rna-XM_011240811.2</t>
  </si>
  <si>
    <t>rna-NM_001311127.2</t>
  </si>
  <si>
    <t>rna-XM_030242159.1</t>
  </si>
  <si>
    <t>rna-XM_036162607.1</t>
  </si>
  <si>
    <t>rna-NR_130958.1</t>
  </si>
  <si>
    <t>rna-NM_175380.5</t>
  </si>
  <si>
    <t>rna-NM_178214.4</t>
  </si>
  <si>
    <t>rna-XR_001778471.3</t>
  </si>
  <si>
    <t>rna-NM_144523.3</t>
  </si>
  <si>
    <t>rna-NM_010209.2</t>
  </si>
  <si>
    <t>rna-XR_867759.4</t>
  </si>
  <si>
    <t>gene-Rnps1-ps</t>
  </si>
  <si>
    <t>rna-NM_011563.6</t>
  </si>
  <si>
    <t>rna-XR_003950191.2</t>
  </si>
  <si>
    <t>rna-NM_177644.5</t>
  </si>
  <si>
    <t>rna-NM_025575.3</t>
  </si>
  <si>
    <t>rna-NM_001378597.1</t>
  </si>
  <si>
    <t>rna-XM_011249790.3</t>
  </si>
  <si>
    <t>rna-XM_006523389.2</t>
  </si>
  <si>
    <t>rna-NM_001005358.2</t>
  </si>
  <si>
    <t>rna-XM_036155752.1</t>
  </si>
  <si>
    <t>rna-XM_017313762.3</t>
  </si>
  <si>
    <t>rna-XM_006534375.4</t>
  </si>
  <si>
    <t>rna-XM_006496575.5</t>
  </si>
  <si>
    <t>rna-NM_013535.2</t>
  </si>
  <si>
    <t>rna-XM_006525145.5</t>
  </si>
  <si>
    <t>gene-Gm46542</t>
  </si>
  <si>
    <t>rna-NM_007527.3</t>
  </si>
  <si>
    <t>rna-NM_011219.2</t>
  </si>
  <si>
    <t>rna-NR_040316.1</t>
  </si>
  <si>
    <t>rna-XM_006506983.5</t>
  </si>
  <si>
    <t>rna-XM_006531348.5</t>
  </si>
  <si>
    <t>rna-NM_022997.5</t>
  </si>
  <si>
    <t>rna-XR_388957.5</t>
  </si>
  <si>
    <t>rna-XM_006503274.4</t>
  </si>
  <si>
    <t>rna-NM_021518.3</t>
  </si>
  <si>
    <t>rna-XM_036154847.1</t>
  </si>
  <si>
    <t>rna-NR_165499.1</t>
  </si>
  <si>
    <t>rna-NR_163806.1</t>
  </si>
  <si>
    <t>rna-NM_013888.3</t>
  </si>
  <si>
    <t>rna-NM_001252460.1</t>
  </si>
  <si>
    <t>rna-NM_175013.2</t>
  </si>
  <si>
    <t>rna-NM_011480.4</t>
  </si>
  <si>
    <t>rna-NM_172738.3</t>
  </si>
  <si>
    <t>rna-NM_001110252.2</t>
  </si>
  <si>
    <t>rna-XM_011240841.4</t>
  </si>
  <si>
    <t>rna-XM_011246456.3</t>
  </si>
  <si>
    <t>rna-XM_030246924.1</t>
  </si>
  <si>
    <t>rna-NM_001277970.1</t>
  </si>
  <si>
    <t>rna-NM_001001488.3</t>
  </si>
  <si>
    <t>rna-XR_004942561.1</t>
  </si>
  <si>
    <t>rna-NM_024198.3</t>
  </si>
  <si>
    <t>rna-XM_036159385.1</t>
  </si>
  <si>
    <t>rna-NM_198037.1</t>
  </si>
  <si>
    <t>rna-NM_011581.3</t>
  </si>
  <si>
    <t>rna-NM_001368796.1</t>
  </si>
  <si>
    <t>rna-XM_006517191.4</t>
  </si>
  <si>
    <t>rna-XR_001781543.3</t>
  </si>
  <si>
    <t>rna-XM_006517722.4</t>
  </si>
  <si>
    <t>rna-NR_046157.1</t>
  </si>
  <si>
    <t>rna-XM_030245733.2</t>
  </si>
  <si>
    <t>rna-XM_030255539.2</t>
  </si>
  <si>
    <t>gene-LOC118567981</t>
  </si>
  <si>
    <t>rna-NM_027510.2</t>
  </si>
  <si>
    <t>rna-XM_006525903.4</t>
  </si>
  <si>
    <t>rna-NM_001364176.1</t>
  </si>
  <si>
    <t>rna-NM_170588.3</t>
  </si>
  <si>
    <t>rna-NM_001146311.2</t>
  </si>
  <si>
    <t>gene-Rpl32-ps</t>
  </si>
  <si>
    <t>rna-XM_006530840.4</t>
  </si>
  <si>
    <t>rna-NR_045963.1</t>
  </si>
  <si>
    <t>rna-NM_026345.4</t>
  </si>
  <si>
    <t>rna-NM_001360306.1</t>
  </si>
  <si>
    <t>rna-NM_001042501.1</t>
  </si>
  <si>
    <t>rna-NM_172134.2</t>
  </si>
  <si>
    <t>rna-XM_011250183.4</t>
  </si>
  <si>
    <t>rna-NM_026006.1</t>
  </si>
  <si>
    <t>rna-NM_026195.3</t>
  </si>
  <si>
    <t>rna-NM_011932.3</t>
  </si>
  <si>
    <t>rna-NM_009749.2</t>
  </si>
  <si>
    <t>rna-NM_026846.3</t>
  </si>
  <si>
    <t>rna-XM_006516162.4</t>
  </si>
  <si>
    <t>gene-Gm9058</t>
  </si>
  <si>
    <t>rna-NM_145100.4</t>
  </si>
  <si>
    <t>rna-NM_026369.2</t>
  </si>
  <si>
    <t>rna-NM_172049.2</t>
  </si>
  <si>
    <t>rna-XM_006510048.4</t>
  </si>
  <si>
    <t>rna-XM_006540114.3</t>
  </si>
  <si>
    <t>rna-NM_001360586.1</t>
  </si>
  <si>
    <t>rna-NM_010807.4</t>
  </si>
  <si>
    <t>rna-XM_030243740.2</t>
  </si>
  <si>
    <t>rna-XM_011247660.4</t>
  </si>
  <si>
    <t>rna-NM_013558.2</t>
  </si>
  <si>
    <t>rna-NM_001078649.1</t>
  </si>
  <si>
    <t>rna-NM_138580.2</t>
  </si>
  <si>
    <t>rna-XM_006535154.4</t>
  </si>
  <si>
    <t>rna-XM_030250620.2</t>
  </si>
  <si>
    <t>rna-NM_023258.4</t>
  </si>
  <si>
    <t>rna-NR_015523.2</t>
  </si>
  <si>
    <t>rna-XM_030252650.2</t>
  </si>
  <si>
    <t>rna-XM_006496828.5</t>
  </si>
  <si>
    <t>rna-NM_024242.3</t>
  </si>
  <si>
    <t>rna-NM_028567.2</t>
  </si>
  <si>
    <t>rna-NM_027604.4</t>
  </si>
  <si>
    <t>rna-NM_008937.3</t>
  </si>
  <si>
    <t>rna-XM_006531918.5</t>
  </si>
  <si>
    <t>rna-XR_003946441.2</t>
  </si>
  <si>
    <t>rna-XR_003953707.2</t>
  </si>
  <si>
    <t>rna-NM_177327.5</t>
  </si>
  <si>
    <t>rna-NM_027381.2</t>
  </si>
  <si>
    <t>rna-NM_001356486.1</t>
  </si>
  <si>
    <t>rna-NM_133819.3</t>
  </si>
  <si>
    <t>rna-NM_001024504.2</t>
  </si>
  <si>
    <t>rna-XM_036153744.1</t>
  </si>
  <si>
    <t>rna-NM_013586.5</t>
  </si>
  <si>
    <t>rna-XM_006520410.4</t>
  </si>
  <si>
    <t>rna-XM_006521671.5</t>
  </si>
  <si>
    <t>rna-XM_030247663.2</t>
  </si>
  <si>
    <t>rna-XM_036162784.1</t>
  </si>
  <si>
    <t>rna-NM_021548.4</t>
  </si>
  <si>
    <t>rna-NM_025623.3</t>
  </si>
  <si>
    <t>rna-XM_036156156.1</t>
  </si>
  <si>
    <t>rna-NM_001355198.1</t>
  </si>
  <si>
    <t>rna-XR_004938884.1</t>
  </si>
  <si>
    <t>gene-Gm45930</t>
  </si>
  <si>
    <t>rna-NM_052992.3</t>
  </si>
  <si>
    <t>rna-XM_036158480.1</t>
  </si>
  <si>
    <t>rna-NM_053068.3</t>
  </si>
  <si>
    <t>rna-XM_006535786.3</t>
  </si>
  <si>
    <t>rna-NM_007926.2</t>
  </si>
  <si>
    <t>rna-XM_006506499.4</t>
  </si>
  <si>
    <t>rna-NR_040286.1</t>
  </si>
  <si>
    <t>rna-XM_006505882.2</t>
  </si>
  <si>
    <t>rna-XM_006535262.4</t>
  </si>
  <si>
    <t>rna-NR_029457.1</t>
  </si>
  <si>
    <t>rna-NM_001355265.1</t>
  </si>
  <si>
    <t>gene-Gm8326</t>
  </si>
  <si>
    <t>gene-Gm12630</t>
  </si>
  <si>
    <t>rna-NM_178600.2</t>
  </si>
  <si>
    <t>rna-NM_146229.2</t>
  </si>
  <si>
    <t>rna-XM_030253513.1</t>
  </si>
  <si>
    <t>rna-XM_017314720.1</t>
  </si>
  <si>
    <t>rna-NM_173392.4</t>
  </si>
  <si>
    <t>rna-NM_011221.3</t>
  </si>
  <si>
    <t>rna-XR_865923.4</t>
  </si>
  <si>
    <t>rna-NM_011246.3</t>
  </si>
  <si>
    <t>rna-XM_036158777.1</t>
  </si>
  <si>
    <t>rna-NM_027193.2</t>
  </si>
  <si>
    <t>rna-XM_006523518.3</t>
  </si>
  <si>
    <t>rna-XR_003947964.2</t>
  </si>
  <si>
    <t>rna-NM_172668.3</t>
  </si>
  <si>
    <t>rna-NR_037617.1</t>
  </si>
  <si>
    <t>rna-XM_006533035.5</t>
  </si>
  <si>
    <t>rna-XM_030251946.2</t>
  </si>
  <si>
    <t>rna-NM_028173.5</t>
  </si>
  <si>
    <t>rna-NM_001347159.1</t>
  </si>
  <si>
    <t>rna-NM_001082476.2</t>
  </si>
  <si>
    <t>rna-NM_001374627.1</t>
  </si>
  <si>
    <t>rna-NM_010272.2</t>
  </si>
  <si>
    <t>rna-XM_006540250.4</t>
  </si>
  <si>
    <t>rna-NM_001003908.2</t>
  </si>
  <si>
    <t>rna-NM_001368375.1</t>
  </si>
  <si>
    <t>rna-NM_001360087.1</t>
  </si>
  <si>
    <t>rna-NM_001160330.1</t>
  </si>
  <si>
    <t>rna-NM_001101471.1</t>
  </si>
  <si>
    <t>rna-XM_036155957.1</t>
  </si>
  <si>
    <t>rna-NM_011347.2</t>
  </si>
  <si>
    <t>rna-NM_001172123.1</t>
  </si>
  <si>
    <t>rna-XR_004941383.1</t>
  </si>
  <si>
    <t>rna-NR_003634.2</t>
  </si>
  <si>
    <t>rna-NM_026452.3</t>
  </si>
  <si>
    <t>rna-NM_008565.3</t>
  </si>
  <si>
    <t>rna-NM_175094.5</t>
  </si>
  <si>
    <t>rna-NM_019767.2</t>
  </si>
  <si>
    <t>rna-NM_001253843.1</t>
  </si>
  <si>
    <t>rna-NM_019626.3</t>
  </si>
  <si>
    <t>rna-NM_177659.1</t>
  </si>
  <si>
    <t>rna-NM_001357588.2</t>
  </si>
  <si>
    <t>gene-Gm9794</t>
  </si>
  <si>
    <t>gene-Gm9797</t>
  </si>
  <si>
    <t>rna-XM_030246809.2</t>
  </si>
  <si>
    <t>rna-XR_379424.3</t>
  </si>
  <si>
    <t>rna-XM_017312988.2</t>
  </si>
  <si>
    <t>rna-NM_001162926.1</t>
  </si>
  <si>
    <t>rna-NM_001290708.2</t>
  </si>
  <si>
    <t>gene-Gm5406</t>
  </si>
  <si>
    <t>rna-NM_176958.3</t>
  </si>
  <si>
    <t>rna-NM_001160016.1</t>
  </si>
  <si>
    <t>rna-NM_025828.3</t>
  </si>
  <si>
    <t>rna-XM_030245116.2</t>
  </si>
  <si>
    <t>rna-XM_036156682.1</t>
  </si>
  <si>
    <t>rna-NM_134090.2</t>
  </si>
  <si>
    <t>rna-NM_001346523.1</t>
  </si>
  <si>
    <t>rna-XM_030255595.2</t>
  </si>
  <si>
    <t>rna-NM_001166644.1</t>
  </si>
  <si>
    <t>rna-XM_006525095.5</t>
  </si>
  <si>
    <t>rna-NM_145622.2</t>
  </si>
  <si>
    <t>rna-XR_004934779.1</t>
  </si>
  <si>
    <t>rna-NM_053190.2</t>
  </si>
  <si>
    <t>rna-XM_017321978.3</t>
  </si>
  <si>
    <t>rna-NM_178440.4</t>
  </si>
  <si>
    <t>rna-NM_001077705.2</t>
  </si>
  <si>
    <t>rna-NM_080288.2</t>
  </si>
  <si>
    <t>rna-XM_006506641.5</t>
  </si>
  <si>
    <t>rna-NM_001317218.1</t>
  </si>
  <si>
    <t>rna-NM_001160018.1</t>
  </si>
  <si>
    <t>rna-NM_001290502.1</t>
  </si>
  <si>
    <t>rna-XM_036162887.1</t>
  </si>
  <si>
    <t>rna-XM_006504982.5</t>
  </si>
  <si>
    <t>rna-NM_023371.4</t>
  </si>
  <si>
    <t>rna-NM_145997.2</t>
  </si>
  <si>
    <t>rna-NM_008562.3</t>
  </si>
  <si>
    <t>rna-XM_006508533.3</t>
  </si>
  <si>
    <t>rna-NM_010696.4</t>
  </si>
  <si>
    <t>rna-XM_006523598.5</t>
  </si>
  <si>
    <t>rna-NM_001362113.1</t>
  </si>
  <si>
    <t>rna-NM_172599.4</t>
  </si>
  <si>
    <t>rna-NM_001290379.1</t>
  </si>
  <si>
    <t>rna-NM_010233.2</t>
  </si>
  <si>
    <t>rna-NM_001283011.1</t>
  </si>
  <si>
    <t>rna-NM_001145034.1</t>
  </si>
  <si>
    <t>rna-NM_027357.2</t>
  </si>
  <si>
    <t>rna-NM_011801.2</t>
  </si>
  <si>
    <t>rna-NM_001378897.1</t>
  </si>
  <si>
    <t>rna-XR_004935517.1</t>
  </si>
  <si>
    <t>rna-XM_006507518.4</t>
  </si>
  <si>
    <t>rna-XM_017314772.3</t>
  </si>
  <si>
    <t>gene-Rpl19-ps7</t>
  </si>
  <si>
    <t>gene-Rpl19-ps1</t>
  </si>
  <si>
    <t>gene-Rpl19-ps9</t>
  </si>
  <si>
    <t>rna-XM_036164878.1</t>
  </si>
  <si>
    <t>rna-NM_178395.4</t>
  </si>
  <si>
    <t>rna-XM_006531417.4</t>
  </si>
  <si>
    <t>rna-NM_146194.5</t>
  </si>
  <si>
    <t>rna-NM_178878.3</t>
  </si>
  <si>
    <t>rna-NM_212433.1</t>
  </si>
  <si>
    <t>rna-NR_038081.2</t>
  </si>
  <si>
    <t>rna-XM_006505603.4</t>
  </si>
  <si>
    <t>rna-NM_008287.3</t>
  </si>
  <si>
    <t>rna-NM_026125.3</t>
  </si>
  <si>
    <t>rna-XM_006516040.5</t>
  </si>
  <si>
    <t>rna-XM_036165159.1</t>
  </si>
  <si>
    <t>rna-XM_006530789.2</t>
  </si>
  <si>
    <t>rna-NM_001347206.1</t>
  </si>
  <si>
    <t>gene-Gm20075</t>
  </si>
  <si>
    <t>rna-XM_006526300.2</t>
  </si>
  <si>
    <t>rna-XM_036165593.1</t>
  </si>
  <si>
    <t>rna-NM_001136057.3</t>
  </si>
  <si>
    <t>rna-NM_025400.4</t>
  </si>
  <si>
    <t>rna-XM_017319414.3</t>
  </si>
  <si>
    <t>rna-NM_001360731.1</t>
  </si>
  <si>
    <t>rna-XM_006527847.5</t>
  </si>
  <si>
    <t>rna-NM_010817.2</t>
  </si>
  <si>
    <t>rna-XM_036161296.1</t>
  </si>
  <si>
    <t>rna-XR_003955601.1</t>
  </si>
  <si>
    <t>rna-NM_010722.5</t>
  </si>
  <si>
    <t>rna-NM_011670.2</t>
  </si>
  <si>
    <t>rna-NM_010570.4</t>
  </si>
  <si>
    <t>rna-XM_006537837.3</t>
  </si>
  <si>
    <t>rna-NM_007996.2</t>
  </si>
  <si>
    <t>rna-XM_006505969.4</t>
  </si>
  <si>
    <t>rna-NM_001277114.1</t>
  </si>
  <si>
    <t>gene-Gm4332</t>
  </si>
  <si>
    <t>rna-XM_006531830.4</t>
  </si>
  <si>
    <t>rna-XM_036153218.1</t>
  </si>
  <si>
    <t>rna-XR_374069.2</t>
  </si>
  <si>
    <t>rna-XM_036162525.1</t>
  </si>
  <si>
    <t>rna-NM_008303.4</t>
  </si>
  <si>
    <t>rna-NM_178679.2</t>
  </si>
  <si>
    <t>gene-Gm42814</t>
  </si>
  <si>
    <t>rna-XM_006504431.5</t>
  </si>
  <si>
    <t>gene-Gm13135</t>
  </si>
  <si>
    <t>rna-NM_133784.3</t>
  </si>
  <si>
    <t>rna-XM_006522697.5</t>
  </si>
  <si>
    <t>rna-NM_013890.4</t>
  </si>
  <si>
    <t>rna-NM_025873.3</t>
  </si>
  <si>
    <t>rna-NM_011258.2</t>
  </si>
  <si>
    <t>rna-XM_006520249.5</t>
  </si>
  <si>
    <t>rna-XM_036163679.1</t>
  </si>
  <si>
    <t>rna-NM_030132.5</t>
  </si>
  <si>
    <t>rna-TrnL1</t>
  </si>
  <si>
    <t>rna-XR_141051.5</t>
  </si>
  <si>
    <t>gene-Gm2199</t>
  </si>
  <si>
    <t>rna-XR_003947222.2</t>
  </si>
  <si>
    <t>rna-XM_036159416.1</t>
  </si>
  <si>
    <t>rna-NM_015794.1</t>
  </si>
  <si>
    <t>rna-NM_025399.4</t>
  </si>
  <si>
    <t>rna-XM_011242137.3</t>
  </si>
  <si>
    <t>rna-NM_199197.1</t>
  </si>
  <si>
    <t>rna-NM_009783.3</t>
  </si>
  <si>
    <t>gene-Gm8775</t>
  </si>
  <si>
    <t>rna-XM_036161949.1</t>
  </si>
  <si>
    <t>rna-XR_390328.4</t>
  </si>
  <si>
    <t>rna-XM_036158112.1</t>
  </si>
  <si>
    <t>rna-NM_178779.4</t>
  </si>
  <si>
    <t>rna-NM_001355550.1</t>
  </si>
  <si>
    <t>rna-NM_009770.3</t>
  </si>
  <si>
    <t>rna-XR_003956189.1</t>
  </si>
  <si>
    <t>rna-NM_016889.3</t>
  </si>
  <si>
    <t>rna-NM_028782.2</t>
  </si>
  <si>
    <t>rna-XM_006514157.4</t>
  </si>
  <si>
    <t>gene-Gm16477</t>
  </si>
  <si>
    <t>rna-XM_036163498.1</t>
  </si>
  <si>
    <t>rna-XM_030249907.1</t>
  </si>
  <si>
    <t>rna-XM_036153080.1</t>
  </si>
  <si>
    <t>rna-NM_001347109.1</t>
  </si>
  <si>
    <t>rna-NM_001044308.2</t>
  </si>
  <si>
    <t>rna-XR_001784187.3</t>
  </si>
  <si>
    <t>rna-XR_004936921.1</t>
  </si>
  <si>
    <t>gene-Gm48856</t>
  </si>
  <si>
    <t>gene-Gm46877</t>
  </si>
  <si>
    <t>rna-NR_027874.1</t>
  </si>
  <si>
    <t>rna-NM_008891.2</t>
  </si>
  <si>
    <t>rna-XM_006539646.4</t>
  </si>
  <si>
    <t>rna-XM_011240872.4</t>
  </si>
  <si>
    <t>rna-NM_177474.5</t>
  </si>
  <si>
    <t>rna-NM_133763.1</t>
  </si>
  <si>
    <t>rna-NM_027035.1</t>
  </si>
  <si>
    <t>rna-XM_017314272.3</t>
  </si>
  <si>
    <t>rna-NM_172525.3</t>
  </si>
  <si>
    <t>rna-XR_004939536.1</t>
  </si>
  <si>
    <t>rna-NM_144953.3</t>
  </si>
  <si>
    <t>gene-Gm7901</t>
  </si>
  <si>
    <t>rna-NM_001033222.3</t>
  </si>
  <si>
    <t>rna-XM_006510827.5</t>
  </si>
  <si>
    <t>rna-XM_030244977.2</t>
  </si>
  <si>
    <t>rna-XM_030242321.1</t>
  </si>
  <si>
    <t>rna-NM_025296.4</t>
  </si>
  <si>
    <t>rna-NM_027203.3</t>
  </si>
  <si>
    <t>rna-NM_009968.4</t>
  </si>
  <si>
    <t>rna-NR_027826.2</t>
  </si>
  <si>
    <t>rna-NM_024256.2</t>
  </si>
  <si>
    <t>rna-NM_025722.3</t>
  </si>
  <si>
    <t>rna-NM_023402.2</t>
  </si>
  <si>
    <t>rna-XM_036156189.1</t>
  </si>
  <si>
    <t>rna-XM_006495836.5</t>
  </si>
  <si>
    <t>rna-NM_146234.4</t>
  </si>
  <si>
    <t>rna-NM_178087.4</t>
  </si>
  <si>
    <t>rna-NM_001012765.5</t>
  </si>
  <si>
    <t>rna-NM_001039484.1</t>
  </si>
  <si>
    <t>rna-XM_017314446.3</t>
  </si>
  <si>
    <t>rna-NM_027652.3</t>
  </si>
  <si>
    <t>rna-NM_027100.2</t>
  </si>
  <si>
    <t>rna-NR_028354.1</t>
  </si>
  <si>
    <t>rna-NM_175245.4</t>
  </si>
  <si>
    <t>rna-NM_033561.2</t>
  </si>
  <si>
    <t>rna-NR_027953.1</t>
  </si>
  <si>
    <t>gene-Gm7565</t>
  </si>
  <si>
    <t>rna-NM_011631.1</t>
  </si>
  <si>
    <t>rna-NM_016777.3</t>
  </si>
  <si>
    <t>rna-NM_080456.1</t>
  </si>
  <si>
    <t>rna-NR_040452.1</t>
  </si>
  <si>
    <t>rna-XM_030254861.2</t>
  </si>
  <si>
    <t>rna-NM_008621.3</t>
  </si>
  <si>
    <t>rna-XM_036156760.1</t>
  </si>
  <si>
    <t>gene-Gm6210</t>
  </si>
  <si>
    <t>gene-Gm6218</t>
  </si>
  <si>
    <t>rna-NM_001277266.1</t>
  </si>
  <si>
    <t>rna-NM_026445.2</t>
  </si>
  <si>
    <t>rna-NM_001355511.1</t>
  </si>
  <si>
    <t>rna-XM_006526574.5</t>
  </si>
  <si>
    <t>rna-NM_010195.2</t>
  </si>
  <si>
    <t>rna-NM_177608.3</t>
  </si>
  <si>
    <t>rna-NM_001357647.1</t>
  </si>
  <si>
    <t>rna-XM_011248708.4</t>
  </si>
  <si>
    <t>rna-NM_001142441.1</t>
  </si>
  <si>
    <t>rna-NM_009687.2</t>
  </si>
  <si>
    <t>rna-NM_001316322.1</t>
  </si>
  <si>
    <t>rna-NM_153393.2</t>
  </si>
  <si>
    <t>rna-NM_020570.2</t>
  </si>
  <si>
    <t>rna-NM_009030.3</t>
  </si>
  <si>
    <t>rna-XM_011245390.4</t>
  </si>
  <si>
    <t>rna-NM_007839.3</t>
  </si>
  <si>
    <t>rna-XM_006499803.4</t>
  </si>
  <si>
    <t>rna-XM_006505114.4</t>
  </si>
  <si>
    <t>rna-NM_001360337.1</t>
  </si>
  <si>
    <t>rna-NM_001363480.1</t>
  </si>
  <si>
    <t>rna-NM_011871.3</t>
  </si>
  <si>
    <t>rna-NM_010741.3</t>
  </si>
  <si>
    <t>rna-XM_006496051.2</t>
  </si>
  <si>
    <t>rna-NM_016858.2</t>
  </si>
  <si>
    <t>rna-NR_033225.1</t>
  </si>
  <si>
    <t>rna-NM_001317391.1</t>
  </si>
  <si>
    <t>rna-NM_133925.2</t>
  </si>
  <si>
    <t>rna-NM_138597.2</t>
  </si>
  <si>
    <t>rna-NM_008163.4</t>
  </si>
  <si>
    <t>rna-XM_006526470.5</t>
  </si>
  <si>
    <t>rna-XM_011249474.4</t>
  </si>
  <si>
    <t>rna-NM_001304266.1</t>
  </si>
  <si>
    <t>rna-NM_001199272.1</t>
  </si>
  <si>
    <t>rna-NM_009657.4</t>
  </si>
  <si>
    <t>rna-NM_001357769.1</t>
  </si>
  <si>
    <t>rna-XM_006507038.5</t>
  </si>
  <si>
    <t>rna-XM_006516468.5</t>
  </si>
  <si>
    <t>rna-XM_006511854.5</t>
  </si>
  <si>
    <t>rna-XM_006497812.3</t>
  </si>
  <si>
    <t>rna-NM_001145433.1</t>
  </si>
  <si>
    <t>rna-XM_017314129.3</t>
  </si>
  <si>
    <t>rna-XM_006527049.4</t>
  </si>
  <si>
    <t>rna-NM_025395.3</t>
  </si>
  <si>
    <t>gene-Gm9209</t>
  </si>
  <si>
    <t>rna-NM_025525.2</t>
  </si>
  <si>
    <t>rna-XM_036161605.1</t>
  </si>
  <si>
    <t>rna-NM_197990.3</t>
  </si>
  <si>
    <t>rna-XM_030245869.2</t>
  </si>
  <si>
    <t>rna-XR_390332.3</t>
  </si>
  <si>
    <t>rna-NM_153560.4</t>
  </si>
  <si>
    <t>rna-XM_011248961.4</t>
  </si>
  <si>
    <t>rna-NM_022332.3</t>
  </si>
  <si>
    <t>rna-NR_030671.1</t>
  </si>
  <si>
    <t>rna-NM_001365015.1</t>
  </si>
  <si>
    <t>rna-NM_145836.2</t>
  </si>
  <si>
    <t>rna-XM_017316801.3</t>
  </si>
  <si>
    <t>rna-NM_025932.2</t>
  </si>
  <si>
    <t>gene-Gm11628</t>
  </si>
  <si>
    <t>rna-XM_036164872.1</t>
  </si>
  <si>
    <t>rna-NM_007550.4</t>
  </si>
  <si>
    <t>rna-XM_011242393.3</t>
  </si>
  <si>
    <t>rna-XM_030251240.1</t>
  </si>
  <si>
    <t>rna-NM_019517.5</t>
  </si>
  <si>
    <t>gene-Gm5457</t>
  </si>
  <si>
    <t>rna-NM_008846.3</t>
  </si>
  <si>
    <t>rna-XR_881379.4</t>
  </si>
  <si>
    <t>gene-Gm6781</t>
  </si>
  <si>
    <t>rna-XM_030251476.2</t>
  </si>
  <si>
    <t>gene-Gm6789</t>
  </si>
  <si>
    <t>rna-NM_026390.3</t>
  </si>
  <si>
    <t>rna-NM_020625.3</t>
  </si>
  <si>
    <t>rna-NM_001378833.1</t>
  </si>
  <si>
    <t>rna-XM_006516257.4</t>
  </si>
  <si>
    <t>rna-NM_001291444.1</t>
  </si>
  <si>
    <t>rna-XM_006509253.5</t>
  </si>
  <si>
    <t>rna-NM_198967.5</t>
  </si>
  <si>
    <t>gene-Gm29696</t>
  </si>
  <si>
    <t>gene-Gm13082</t>
  </si>
  <si>
    <t>gene-Gm8942</t>
  </si>
  <si>
    <t>rna-NM_001372466.1</t>
  </si>
  <si>
    <t>rna-NM_007841.4</t>
  </si>
  <si>
    <t>rna-XM_011247713.4</t>
  </si>
  <si>
    <t>rna-NM_008537.4</t>
  </si>
  <si>
    <t>rna-NM_001165934.1</t>
  </si>
  <si>
    <t>rna-NM_001290660.1</t>
  </si>
  <si>
    <t>rna-XM_006500072.4</t>
  </si>
  <si>
    <t>rna-NM_144837.3</t>
  </si>
  <si>
    <t>gene-Gm6394</t>
  </si>
  <si>
    <t>gene-Gm6392</t>
  </si>
  <si>
    <t>rna-XM_036154340.1</t>
  </si>
  <si>
    <t>rna-XM_011247228.4</t>
  </si>
  <si>
    <t>rna-XM_006498518.4</t>
  </si>
  <si>
    <t>rna-NM_001362131.1</t>
  </si>
  <si>
    <t>gene-Gm5841</t>
  </si>
  <si>
    <t>gene-Gm5844</t>
  </si>
  <si>
    <t>gene-Gm5845</t>
  </si>
  <si>
    <t>gene-Gm9493</t>
  </si>
  <si>
    <t>rna-NM_001301857.1</t>
  </si>
  <si>
    <t>rna-XM_006530880.5</t>
  </si>
  <si>
    <t>rna-XM_036158101.1</t>
  </si>
  <si>
    <t>rna-NM_177407.4</t>
  </si>
  <si>
    <t>rna-NM_001159417.1</t>
  </si>
  <si>
    <t>rna-NM_029578.3</t>
  </si>
  <si>
    <t>rna-NM_016896.3</t>
  </si>
  <si>
    <t>rna-XM_006504706.4</t>
  </si>
  <si>
    <t>rna-NM_175122.6</t>
  </si>
  <si>
    <t>rna-NM_001357239.1</t>
  </si>
  <si>
    <t>rna-XM_011240424.3</t>
  </si>
  <si>
    <t>rna-NM_001372548.1</t>
  </si>
  <si>
    <t>rna-XR_001783320.3</t>
  </si>
  <si>
    <t>rna-NM_025567.3</t>
  </si>
  <si>
    <t>rna-XR_004935312.1</t>
  </si>
  <si>
    <t>rna-NM_001358237.1</t>
  </si>
  <si>
    <t>rna-NM_001033525.3</t>
  </si>
  <si>
    <t>rna-NM_027355.2</t>
  </si>
  <si>
    <t>rna-NM_025426.3</t>
  </si>
  <si>
    <t>rna-NM_001039089.1</t>
  </si>
  <si>
    <t>rna-XR_004939619.1</t>
  </si>
  <si>
    <t>rna-NM_001356994.1</t>
  </si>
  <si>
    <t>rna-NM_011571.3</t>
  </si>
  <si>
    <t>rna-NM_001164290.1</t>
  </si>
  <si>
    <t>rna-XM_036159705.1</t>
  </si>
  <si>
    <t>rna-NM_001007575.2</t>
  </si>
  <si>
    <t>rna-NM_001077406.1</t>
  </si>
  <si>
    <t>rna-XR_383983.2</t>
  </si>
  <si>
    <t>rna-NM_001368335.1</t>
  </si>
  <si>
    <t>rna-XM_006521277.5</t>
  </si>
  <si>
    <t>rna-XR_004934347.1</t>
  </si>
  <si>
    <t>rna-NM_022989.4</t>
  </si>
  <si>
    <t>rna-XR_376685.5</t>
  </si>
  <si>
    <t>rna-NM_028135.2</t>
  </si>
  <si>
    <t>gene-Gm12848</t>
  </si>
  <si>
    <t>gene-Gm12844</t>
  </si>
  <si>
    <t>rna-XM_006520622.5</t>
  </si>
  <si>
    <t>rna-NM_026738.2</t>
  </si>
  <si>
    <t>rna-XM_011249744.4</t>
  </si>
  <si>
    <t>rna-XM_006522755.3</t>
  </si>
  <si>
    <t>rna-XR_003946430.1</t>
  </si>
  <si>
    <t>rna-NM_025351.3</t>
  </si>
  <si>
    <t>gene-Gm14038</t>
  </si>
  <si>
    <t>gene-Gm8242</t>
  </si>
  <si>
    <t>rna-NM_145404.1</t>
  </si>
  <si>
    <t>rna-XM_030250074.1</t>
  </si>
  <si>
    <t>rna-NR_152855.1</t>
  </si>
  <si>
    <t>rna-NR_033221.1</t>
  </si>
  <si>
    <t>rna-NR_015579.2</t>
  </si>
  <si>
    <t>rna-NM_025789.5</t>
  </si>
  <si>
    <t>rna-NM_001358079.2</t>
  </si>
  <si>
    <t>rna-XM_036164140.1</t>
  </si>
  <si>
    <t>rna-XM_006521493.5</t>
  </si>
  <si>
    <t>rna-XM_006499145.3</t>
  </si>
  <si>
    <t>rna-NM_001378947.1</t>
  </si>
  <si>
    <t>rna-XR_881932.3</t>
  </si>
  <si>
    <t>rna-XM_006515811.5</t>
  </si>
  <si>
    <t>rna-XM_011250046.4</t>
  </si>
  <si>
    <t>rna-NM_001356946.1</t>
  </si>
  <si>
    <t>rna-XM_030248823.2</t>
  </si>
  <si>
    <t>rna-NM_007789.3</t>
  </si>
  <si>
    <t>rna-NM_145531.2</t>
  </si>
  <si>
    <t>rna-XM_030247176.2</t>
  </si>
  <si>
    <t>rna-NM_001111059.1</t>
  </si>
  <si>
    <t>rna-NM_001358674.1</t>
  </si>
  <si>
    <t>rna-NR_132130.1</t>
  </si>
  <si>
    <t>rna-NM_001355080.1</t>
  </si>
  <si>
    <t>rna-NM_007608.2</t>
  </si>
  <si>
    <t>rna-NM_026684.3</t>
  </si>
  <si>
    <t>rna-XR_867578.3</t>
  </si>
  <si>
    <t>rna-NM_198176.3</t>
  </si>
  <si>
    <t>rna-NM_177872.2</t>
  </si>
  <si>
    <t>rna-NM_001123386.1</t>
  </si>
  <si>
    <t>rna-XM_017314800.3</t>
  </si>
  <si>
    <t>rna-NM_001177950.1</t>
  </si>
  <si>
    <t>rna-NM_001382420.1</t>
  </si>
  <si>
    <t>rna-NM_012053.2</t>
  </si>
  <si>
    <t>rna-NM_010188.5</t>
  </si>
  <si>
    <t>rna-XR_004942509.1</t>
  </si>
  <si>
    <t>rna-XM_036155781.1</t>
  </si>
  <si>
    <t>rna-NM_026604.4</t>
  </si>
  <si>
    <t>rna-XR_003952135.2</t>
  </si>
  <si>
    <t>rna-XM_006531377.4</t>
  </si>
  <si>
    <t>rna-NM_027491.2</t>
  </si>
  <si>
    <t>rna-XM_006519134.4</t>
  </si>
  <si>
    <t>rna-NR_166567.1</t>
  </si>
  <si>
    <t>rna-XM_006511083.4</t>
  </si>
  <si>
    <t>rna-NM_001360817.1</t>
  </si>
  <si>
    <t>rna-XM_036157435.1</t>
  </si>
  <si>
    <t>gene-Gm2805</t>
  </si>
  <si>
    <t>rna-XM_006518442.4</t>
  </si>
  <si>
    <t>rna-NM_001291440.2</t>
  </si>
  <si>
    <t>rna-NM_001347088.1</t>
  </si>
  <si>
    <t>rna-NM_025736.2</t>
  </si>
  <si>
    <t>rna-XM_006540590.4</t>
  </si>
  <si>
    <t>rna-NR_029452.1</t>
  </si>
  <si>
    <t>rna-XM_006540433.4</t>
  </si>
  <si>
    <t>rna-NM_027198.1</t>
  </si>
  <si>
    <t>rna-NM_018768.3</t>
  </si>
  <si>
    <t>gene-Gm8253</t>
  </si>
  <si>
    <t>rna-NM_001284412.2</t>
  </si>
  <si>
    <t>rna-NM_153162.3</t>
  </si>
  <si>
    <t>rna-XM_006506534.5</t>
  </si>
  <si>
    <t>gene-Gm14599</t>
  </si>
  <si>
    <t>rna-NM_145360.2</t>
  </si>
  <si>
    <t>rna-NM_001291068.1</t>
  </si>
  <si>
    <t>rna-NM_001357774.1</t>
  </si>
  <si>
    <t>rna-XM_036153302.1</t>
  </si>
  <si>
    <t>rna-NM_178723.6</t>
  </si>
  <si>
    <t>rna-NM_011342.4</t>
  </si>
  <si>
    <t>rna-NM_001145978.2</t>
  </si>
  <si>
    <t>rna-NM_016892.3</t>
  </si>
  <si>
    <t>rna-XM_017322126.2</t>
  </si>
  <si>
    <t>gene-Hmgb1-ps4</t>
  </si>
  <si>
    <t>rna-NM_134123.3</t>
  </si>
  <si>
    <t>rna-XM_006514154.5</t>
  </si>
  <si>
    <t>rna-NM_001139520.2</t>
  </si>
  <si>
    <t>rna-NM_001355663.1</t>
  </si>
  <si>
    <t>rna-NM_001033352.3</t>
  </si>
  <si>
    <t>rna-NR_046046.1</t>
  </si>
  <si>
    <t>gene-Gm13231</t>
  </si>
  <si>
    <t>rna-NM_001167872.1</t>
  </si>
  <si>
    <t>rna-NM_001377021.1</t>
  </si>
  <si>
    <t>rna-NM_016812.4</t>
  </si>
  <si>
    <t>rna-NM_025841.4</t>
  </si>
  <si>
    <t>rna-NM_145441.4</t>
  </si>
  <si>
    <t>rna-XM_006529776.5</t>
  </si>
  <si>
    <t>rna-XM_036162666.1</t>
  </si>
  <si>
    <t>rna-NM_001042556.1</t>
  </si>
  <si>
    <t>rna-XR_388347.5</t>
  </si>
  <si>
    <t>rna-XM_006514122.5</t>
  </si>
  <si>
    <t>rna-NM_133236.3</t>
  </si>
  <si>
    <t>rna-NM_053143.2</t>
  </si>
  <si>
    <t>rna-NR_045599.1</t>
  </si>
  <si>
    <t>rna-XR_004935022.1</t>
  </si>
  <si>
    <t>rna-NM_011965.2</t>
  </si>
  <si>
    <t>rna-XM_036157773.1</t>
  </si>
  <si>
    <t>rna-NM_133821.3</t>
  </si>
  <si>
    <t>rna-XM_036164407.1</t>
  </si>
  <si>
    <t>gene-Gm12749</t>
  </si>
  <si>
    <t>rna-NM_198622.1</t>
  </si>
  <si>
    <t>rna-NM_001172068.1</t>
  </si>
  <si>
    <t>rna-XM_017318048.3</t>
  </si>
  <si>
    <t>rna-NM_025360.2</t>
  </si>
  <si>
    <t>rna-NM_001308449.1</t>
  </si>
  <si>
    <t>rna-NM_001143689.1</t>
  </si>
  <si>
    <t>rna-XR_004934172.1</t>
  </si>
  <si>
    <t>rna-XR_004936188.1</t>
  </si>
  <si>
    <t>rna-NM_025504.4</t>
  </si>
  <si>
    <t>rna-XM_036162252.1</t>
  </si>
  <si>
    <t>rna-NM_026890.2</t>
  </si>
  <si>
    <t>rna-NM_009949.2</t>
  </si>
  <si>
    <t>rna-NM_007596.2</t>
  </si>
  <si>
    <t>rna-XM_006521053.4</t>
  </si>
  <si>
    <t>rna-NM_177253.4</t>
  </si>
  <si>
    <t>rna-XR_004942976.1</t>
  </si>
  <si>
    <t>rna-XM_006508467.5</t>
  </si>
  <si>
    <t>rna-NM_178762.4</t>
  </si>
  <si>
    <t>rna-NM_009297.2</t>
  </si>
  <si>
    <t>rna-NM_007487.3</t>
  </si>
  <si>
    <t>rna-XM_036158292.1</t>
  </si>
  <si>
    <t>rna-NM_001361707.1</t>
  </si>
  <si>
    <t>rna-NM_001252219.1</t>
  </si>
  <si>
    <t>rna-XR_004937630.1</t>
  </si>
  <si>
    <t>rna-XR_003954938.1</t>
  </si>
  <si>
    <t>rna-XM_006496594.5</t>
  </si>
  <si>
    <t>rna-XR_869186.4</t>
  </si>
  <si>
    <t>rna-XM_006520645.2</t>
  </si>
  <si>
    <t>rna-NM_025431.2</t>
  </si>
  <si>
    <t>gene-Gm7688</t>
  </si>
  <si>
    <t>rna-NM_139144.4</t>
  </si>
  <si>
    <t>rna-NM_022417.3</t>
  </si>
  <si>
    <t>rna-XM_006524137.2</t>
  </si>
  <si>
    <t>rna-XM_036163928.1</t>
  </si>
  <si>
    <t>rna-XM_030243076.2</t>
  </si>
  <si>
    <t>gene-Gm6152</t>
  </si>
  <si>
    <t>rna-NM_001291271.1</t>
  </si>
  <si>
    <t>rna-XM_030247985.1</t>
  </si>
  <si>
    <t>gene-Gm9083</t>
  </si>
  <si>
    <t>rna-XM_006522511.5</t>
  </si>
  <si>
    <t>rna-XR_003950048.2</t>
  </si>
  <si>
    <t>rna-NM_001356357.1</t>
  </si>
  <si>
    <t>rna-XM_006530784.5</t>
  </si>
  <si>
    <t>rna-NM_015783.3</t>
  </si>
  <si>
    <t>gene-Gm16437</t>
  </si>
  <si>
    <t>rna-NM_022419.3</t>
  </si>
  <si>
    <t>rna-XM_006513472.5</t>
  </si>
  <si>
    <t>rna-XM_006517747.2</t>
  </si>
  <si>
    <t>rna-NM_009085.2</t>
  </si>
  <si>
    <t>rna-XM_030249614.1</t>
  </si>
  <si>
    <t>rna-NM_183030.2</t>
  </si>
  <si>
    <t>rna-XM_006500841.3</t>
  </si>
  <si>
    <t>gene-Gm15519</t>
  </si>
  <si>
    <t>rna-NM_032393.2</t>
  </si>
  <si>
    <t>rna-XM_006514021.5</t>
  </si>
  <si>
    <t>gene-Gm10043</t>
  </si>
  <si>
    <t>rna-NM_173410.3</t>
  </si>
  <si>
    <t>rna-XM_006509883.3</t>
  </si>
  <si>
    <t>rna-NM_001356569.1</t>
  </si>
  <si>
    <t>rna-XM_017314460.3</t>
  </si>
  <si>
    <t>rna-NM_018764.3</t>
  </si>
  <si>
    <t>rna-XM_036152723.1</t>
  </si>
  <si>
    <t>rna-XM_030252428.2</t>
  </si>
  <si>
    <t>rna-NM_138751.2</t>
  </si>
  <si>
    <t>rna-NM_001370931.1</t>
  </si>
  <si>
    <t>rna-NM_008339.3</t>
  </si>
  <si>
    <t>rna-XR_004935505.1</t>
  </si>
  <si>
    <t>rna-XM_006518927.4</t>
  </si>
  <si>
    <t>rna-NM_001362105.1</t>
  </si>
  <si>
    <t>rna-XM_030247962.2</t>
  </si>
  <si>
    <t>rna-NM_001359745.2</t>
  </si>
  <si>
    <t>rna-NM_010225.2</t>
  </si>
  <si>
    <t>rna-XR_004938800.1</t>
  </si>
  <si>
    <t>rna-NM_133702.3</t>
  </si>
  <si>
    <t>rna-NM_178922.3</t>
  </si>
  <si>
    <t>rna-XM_030242217.1</t>
  </si>
  <si>
    <t>rna-NM_207234.2</t>
  </si>
  <si>
    <t>rna-NM_130450.2</t>
  </si>
  <si>
    <t>rna-XM_030251999.2</t>
  </si>
  <si>
    <t>rna-XM_030242815.2</t>
  </si>
  <si>
    <t>gene-Amd-ps4</t>
  </si>
  <si>
    <t>gene-Amd-ps7</t>
  </si>
  <si>
    <t>rna-XM_006508039.5</t>
  </si>
  <si>
    <t>rna-NR_027854.1</t>
  </si>
  <si>
    <t>rna-XM_006495607.4</t>
  </si>
  <si>
    <t>rna-XM_036163111.1</t>
  </si>
  <si>
    <t>rna-XM_036159535.1</t>
  </si>
  <si>
    <t>rna-NM_028099.4</t>
  </si>
  <si>
    <t>rna-XM_030252616.2</t>
  </si>
  <si>
    <t>rna-NM_008297.3</t>
  </si>
  <si>
    <t>rna-NM_027256.2</t>
  </si>
  <si>
    <t>rna-XM_006532452.2</t>
  </si>
  <si>
    <t>rna-NM_028762.1</t>
  </si>
  <si>
    <t>gene-Gm2676</t>
  </si>
  <si>
    <t>rna-NM_025474.4</t>
  </si>
  <si>
    <t>rna-NM_019712.3</t>
  </si>
  <si>
    <t>rna-NM_028431.2</t>
  </si>
  <si>
    <t>rna-XM_006529512.5</t>
  </si>
  <si>
    <t>rna-NM_001348159.1</t>
  </si>
  <si>
    <t>gene-Gm29762</t>
  </si>
  <si>
    <t>rna-XM_006501220.5</t>
  </si>
  <si>
    <t>rna-NM_025454.2</t>
  </si>
  <si>
    <t>rna-XM_036157725.1</t>
  </si>
  <si>
    <t>rna-XM_006521784.4</t>
  </si>
  <si>
    <t>rna-NM_008223.4</t>
  </si>
  <si>
    <t>gene-Gm4204</t>
  </si>
  <si>
    <t>rna-NM_053147.3</t>
  </si>
  <si>
    <t>rna-NM_026172.4</t>
  </si>
  <si>
    <t>rna-XR_385326.2</t>
  </si>
  <si>
    <t>rna-XM_006504955.3</t>
  </si>
  <si>
    <t>rna-XM_006514873.4</t>
  </si>
  <si>
    <t>rna-NM_001160356.1</t>
  </si>
  <si>
    <t>rna-NM_030087.2</t>
  </si>
  <si>
    <t>gene-Gm12115</t>
  </si>
  <si>
    <t>rna-NM_001362961.1</t>
  </si>
  <si>
    <t>rna-NM_172621.2</t>
  </si>
  <si>
    <t>rna-NM_001355107.1</t>
  </si>
  <si>
    <t>rna-XR_001782349.3</t>
  </si>
  <si>
    <t>rna-XM_011246858.4</t>
  </si>
  <si>
    <t>rna-XM_030251920.2</t>
  </si>
  <si>
    <t>rna-NR_040269.2</t>
  </si>
  <si>
    <t>rna-NM_175560.3</t>
  </si>
  <si>
    <t>rna-XM_036163254.1</t>
  </si>
  <si>
    <t>rna-XM_011247372.3</t>
  </si>
  <si>
    <t>rna-NM_175357.3</t>
  </si>
  <si>
    <t>gene-Gm14586</t>
  </si>
  <si>
    <t>rna-NM_175118.3</t>
  </si>
  <si>
    <t>rna-NM_001368847.1</t>
  </si>
  <si>
    <t>rna-NR_027974.1</t>
  </si>
  <si>
    <t>rna-XR_001784195.2</t>
  </si>
  <si>
    <t>rna-XR_003949212.1</t>
  </si>
  <si>
    <t>gene-Dnajb6-ps</t>
  </si>
  <si>
    <t>rna-NM_009739.3</t>
  </si>
  <si>
    <t>rna-NM_019920.2</t>
  </si>
  <si>
    <t>rna-NR_033520.1</t>
  </si>
  <si>
    <t>rna-XM_006508179.5</t>
  </si>
  <si>
    <t>rna-XM_006511398.5</t>
  </si>
  <si>
    <t>rna-XM_006539763.5</t>
  </si>
  <si>
    <t>rna-NM_007880.4</t>
  </si>
  <si>
    <t>rna-NM_139140.1</t>
  </si>
  <si>
    <t>rna-XR_879539.4</t>
  </si>
  <si>
    <t>rna-NR_154593.1</t>
  </si>
  <si>
    <t>gene-Gm12571</t>
  </si>
  <si>
    <t>gene-Gm12577</t>
  </si>
  <si>
    <t>rna-NM_001305982.1</t>
  </si>
  <si>
    <t>rna-NM_001372240.1</t>
  </si>
  <si>
    <t>rna-XM_006514131.4</t>
  </si>
  <si>
    <t>gene-Gm51615</t>
  </si>
  <si>
    <t>rna-NM_001080813.2</t>
  </si>
  <si>
    <t>rna-XR_003947230.2</t>
  </si>
  <si>
    <t>rna-NM_017393.2</t>
  </si>
  <si>
    <t>rna-XM_006531613.5</t>
  </si>
  <si>
    <t>rna-NM_009551.5</t>
  </si>
  <si>
    <t>rna-NM_001159645.1</t>
  </si>
  <si>
    <t>rna-XM_006510537.4</t>
  </si>
  <si>
    <t>gene-Gm10121</t>
  </si>
  <si>
    <t>gene-Gm10126</t>
  </si>
  <si>
    <t>rna-XM_006537522.4</t>
  </si>
  <si>
    <t>rna-XM_036162510.1</t>
  </si>
  <si>
    <t>rna-NM_172894.2</t>
  </si>
  <si>
    <t>rna-NM_198613.2</t>
  </si>
  <si>
    <t>rna-NM_007863.2</t>
  </si>
  <si>
    <t>rna-NM_178627.4</t>
  </si>
  <si>
    <t>rna-NM_146202.1</t>
  </si>
  <si>
    <t>rna-XR_004934805.1</t>
  </si>
  <si>
    <t>rna-XM_006529364.3</t>
  </si>
  <si>
    <t>rna-NM_013481.2</t>
  </si>
  <si>
    <t>rna-XM_030253691.2</t>
  </si>
  <si>
    <t>rna-NM_144799.2</t>
  </si>
  <si>
    <t>rna-XM_006509512.5</t>
  </si>
  <si>
    <t>rna-NM_016763.2</t>
  </si>
  <si>
    <t>rna-NM_010286.5</t>
  </si>
  <si>
    <t>rna-NM_011874.2</t>
  </si>
  <si>
    <t>rna-NM_175336.3</t>
  </si>
  <si>
    <t>rna-XM_030245916.2</t>
  </si>
  <si>
    <t>rna-NM_001378928.1</t>
  </si>
  <si>
    <t>rna-NM_010255.4</t>
  </si>
  <si>
    <t>rna-XR_004940152.1</t>
  </si>
  <si>
    <t>rna-NM_001193659.1</t>
  </si>
  <si>
    <t>rna-XR_001779853.3</t>
  </si>
  <si>
    <t>rna-NM_134040.1</t>
  </si>
  <si>
    <t>rna-XM_036153425.1</t>
  </si>
  <si>
    <t>gene-Gm9616</t>
  </si>
  <si>
    <t>rna-NM_153057.4</t>
  </si>
  <si>
    <t>rna-NM_024428.4</t>
  </si>
  <si>
    <t>rna-NM_001081672.2</t>
  </si>
  <si>
    <t>rna-XM_006496767.5</t>
  </si>
  <si>
    <t>rna-NM_001355503.1</t>
  </si>
  <si>
    <t>rna-XM_036164613.1</t>
  </si>
  <si>
    <t>rna-NM_031181.2</t>
  </si>
  <si>
    <t>rna-NM_027879.2</t>
  </si>
  <si>
    <t>gene-Gm12497</t>
  </si>
  <si>
    <t>rna-XM_006522216.5</t>
  </si>
  <si>
    <t>gene-Gm6659</t>
  </si>
  <si>
    <t>rna-XM_006521935.2</t>
  </si>
  <si>
    <t>rna-NM_029920.7</t>
  </si>
  <si>
    <t>rna-NM_019788.3</t>
  </si>
  <si>
    <t>rna-NR_153799.1</t>
  </si>
  <si>
    <t>rna-XM_011242760.4</t>
  </si>
  <si>
    <t>rna-NM_028887.4</t>
  </si>
  <si>
    <t>gene-Rps27-ps2</t>
  </si>
  <si>
    <t>rna-XM_006502738.3</t>
  </si>
  <si>
    <t>rna-NM_009336.2</t>
  </si>
  <si>
    <t>gene-Gm12184</t>
  </si>
  <si>
    <t>rna-NM_001033156.4</t>
  </si>
  <si>
    <t>rna-NM_026844.3</t>
  </si>
  <si>
    <t>rna-XM_006515149.5</t>
  </si>
  <si>
    <t>rna-XR_879739.2</t>
  </si>
  <si>
    <t>rna-XR_004938198.1</t>
  </si>
  <si>
    <t>rna-NM_001302947.1</t>
  </si>
  <si>
    <t>rna-XM_006507705.3</t>
  </si>
  <si>
    <t>rna-XM_036162720.1</t>
  </si>
  <si>
    <t>rna-XR_004934796.1</t>
  </si>
  <si>
    <t>rna-NM_133933.4</t>
  </si>
  <si>
    <t>rna-XM_006534512.5</t>
  </si>
  <si>
    <t>rna-XM_011241224.3</t>
  </si>
  <si>
    <t>rna-XM_006498373.1</t>
  </si>
  <si>
    <t>rna-XM_030244546.2</t>
  </si>
  <si>
    <t>rna-NM_001024135.2</t>
  </si>
  <si>
    <t>rna-NM_008175.5</t>
  </si>
  <si>
    <t>rna-NM_177601.3</t>
  </si>
  <si>
    <t>rna-XM_006499968.5</t>
  </si>
  <si>
    <t>rna-NM_001360665.1</t>
  </si>
  <si>
    <t>rna-XM_006500647.5</t>
  </si>
  <si>
    <t>rna-XM_006532601.4</t>
  </si>
  <si>
    <t>rna-XM_017313918.3</t>
  </si>
  <si>
    <t>gene-Gm6767</t>
  </si>
  <si>
    <t>rna-NM_145970.2</t>
  </si>
  <si>
    <t>rna-XR_001782665.3</t>
  </si>
  <si>
    <t>rna-NM_001007568.2</t>
  </si>
  <si>
    <t>rna-XM_030255277.2</t>
  </si>
  <si>
    <t>rna-XM_006541154.4</t>
  </si>
  <si>
    <t>rna-NR_033586.1</t>
  </si>
  <si>
    <t>rna-NM_130447.3</t>
  </si>
  <si>
    <t>rna-XM_036159817.1</t>
  </si>
  <si>
    <t>rna-NM_023585.4</t>
  </si>
  <si>
    <t>rna-XM_006495749.5</t>
  </si>
  <si>
    <t>rna-XR_001782750.2</t>
  </si>
  <si>
    <t>rna-XM_017316813.1</t>
  </si>
  <si>
    <t>rna-XM_006526466.4</t>
  </si>
  <si>
    <t>rna-XR_003954444.2</t>
  </si>
  <si>
    <t>rna-NR_138540.1</t>
  </si>
  <si>
    <t>rna-XM_030251805.2</t>
  </si>
  <si>
    <t>rna-XM_036158262.1</t>
  </si>
  <si>
    <t>rna-NR_024509.1</t>
  </si>
  <si>
    <t>rna-XM_006538200.5</t>
  </si>
  <si>
    <t>rna-NM_146115.4</t>
  </si>
  <si>
    <t>gene-Gm11930</t>
  </si>
  <si>
    <t>gene-Gm13456</t>
  </si>
  <si>
    <t>rna-NM_001379058.1</t>
  </si>
  <si>
    <t>rna-XM_006503669.5</t>
  </si>
  <si>
    <t>rna-NM_001293689.1</t>
  </si>
  <si>
    <t>rna-XM_006505052.4</t>
  </si>
  <si>
    <t>rna-XM_011238435.4</t>
  </si>
  <si>
    <t>rna-XM_006509865.2</t>
  </si>
  <si>
    <t>rna-XM_017320935.3</t>
  </si>
  <si>
    <t>rna-XM_030242970.1</t>
  </si>
  <si>
    <t>rna-NM_001302333.1</t>
  </si>
  <si>
    <t>rna-XM_006515927.5</t>
  </si>
  <si>
    <t>rna-XM_030247348.2</t>
  </si>
  <si>
    <t>rna-XM_006534769.3</t>
  </si>
  <si>
    <t>gene-Gm5500</t>
  </si>
  <si>
    <t>rna-NM_001201332.1</t>
  </si>
  <si>
    <t>rna-XM_030243767.2</t>
  </si>
  <si>
    <t>rna-NM_001163445.2</t>
  </si>
  <si>
    <t>gene-Gm7353</t>
  </si>
  <si>
    <t>rna-NM_010593.2</t>
  </si>
  <si>
    <t>rna-NM_011228.2</t>
  </si>
  <si>
    <t>rna-NM_001145820.1</t>
  </si>
  <si>
    <t>rna-XM_006499465.3</t>
  </si>
  <si>
    <t>rna-XM_036160806.1</t>
  </si>
  <si>
    <t>rna-NM_001025313.1</t>
  </si>
  <si>
    <t>rna-NM_010448.3</t>
  </si>
  <si>
    <t>rna-NM_024218.4</t>
  </si>
  <si>
    <t>rna-XM_036158983.1</t>
  </si>
  <si>
    <t>rna-NM_009503.4</t>
  </si>
  <si>
    <t>rna-NM_001081183.1</t>
  </si>
  <si>
    <t>rna-XM_006527985.5</t>
  </si>
  <si>
    <t>rna-NM_001085410.2</t>
  </si>
  <si>
    <t>rna-NM_001361639.1</t>
  </si>
  <si>
    <t>rna-NM_172876.2</t>
  </si>
  <si>
    <t>rna-XM_036165009.1</t>
  </si>
  <si>
    <t>rna-NM_172777.4</t>
  </si>
  <si>
    <t>rna-NM_020025.4</t>
  </si>
  <si>
    <t>rna-NM_010133.2</t>
  </si>
  <si>
    <t>rna-NM_021714.4</t>
  </si>
  <si>
    <t>rna-NM_130892.5</t>
  </si>
  <si>
    <t>rna-NM_001159521.2</t>
  </si>
  <si>
    <t>gene-Rps24-ps3</t>
  </si>
  <si>
    <t>rna-XM_011241195.3</t>
  </si>
  <si>
    <t>rna-NM_019818.5</t>
  </si>
  <si>
    <t>rna-NM_026467.5</t>
  </si>
  <si>
    <t>rna-NM_025412.2</t>
  </si>
  <si>
    <t>gene-Gm5513</t>
  </si>
  <si>
    <t>rna-XM_030248957.1</t>
  </si>
  <si>
    <t>rna-NM_001290749.1</t>
  </si>
  <si>
    <t>gene-Ndufa12-ps</t>
  </si>
  <si>
    <t>rna-NM_011662.3</t>
  </si>
  <si>
    <t>rna-XM_030248640.2</t>
  </si>
  <si>
    <t>rna-XM_036164361.1</t>
  </si>
  <si>
    <t>rna-NM_026689.3</t>
  </si>
  <si>
    <t>rna-XM_036152399.1</t>
  </si>
  <si>
    <t>rna-XM_036162862.1</t>
  </si>
  <si>
    <t>rna-NM_001357626.1</t>
  </si>
  <si>
    <t>rna-NM_001167784.1</t>
  </si>
  <si>
    <t>rna-NM_001356374.1</t>
  </si>
  <si>
    <t>rna-XM_036160514.1</t>
  </si>
  <si>
    <t>rna-NM_027897.4</t>
  </si>
  <si>
    <t>rna-XM_036164697.1</t>
  </si>
  <si>
    <t>rna-NM_183017.2</t>
  </si>
  <si>
    <t>rna-NM_013886.4</t>
  </si>
  <si>
    <t>rna-NM_025444.2</t>
  </si>
  <si>
    <t>gene-Gm46761</t>
  </si>
  <si>
    <t>rna-XM_036164734.1</t>
  </si>
  <si>
    <t>rna-XM_006515474.4</t>
  </si>
  <si>
    <t>rna-XM_036165884.1</t>
  </si>
  <si>
    <t>rna-XM_006516272.4</t>
  </si>
  <si>
    <t>rna-XM_011240988.4</t>
  </si>
  <si>
    <t>rna-NM_008972.3</t>
  </si>
  <si>
    <t>rna-NM_001168507.1</t>
  </si>
  <si>
    <t>rna-XM_006514956.4</t>
  </si>
  <si>
    <t>rna-XM_011243981.4</t>
  </si>
  <si>
    <t>rna-XM_006518915.4</t>
  </si>
  <si>
    <t>rna-NM_026318.3</t>
  </si>
  <si>
    <t>rna-XM_006518486.5</t>
  </si>
  <si>
    <t>rna-NM_011757.3</t>
  </si>
  <si>
    <t>rna-NM_019682.4</t>
  </si>
  <si>
    <t>rna-XM_036152700.1</t>
  </si>
  <si>
    <t>rna-NM_133854.3</t>
  </si>
  <si>
    <t>rna-NM_001371015.1</t>
  </si>
  <si>
    <t>rna-NM_133937.1</t>
  </si>
  <si>
    <t>rna-NM_001001806.2</t>
  </si>
  <si>
    <t>rna-NM_013648.6</t>
  </si>
  <si>
    <t>rna-NM_001122594.2</t>
  </si>
  <si>
    <t>rna-NM_016752.3</t>
  </si>
  <si>
    <t>rna-NR_168127.1</t>
  </si>
  <si>
    <t>rna-XM_030245575.1</t>
  </si>
  <si>
    <t>rna-NM_011373.3</t>
  </si>
  <si>
    <t>rna-NR_003547.2</t>
  </si>
  <si>
    <t>rna-XM_006521450.5</t>
  </si>
  <si>
    <t>rna-NM_145523.3</t>
  </si>
  <si>
    <t>rna-NM_028376.4</t>
  </si>
  <si>
    <t>rna-XM_011242292.3</t>
  </si>
  <si>
    <t>rna-NM_009560.2</t>
  </si>
  <si>
    <t>rna-NM_172469.3</t>
  </si>
  <si>
    <t>rna-NM_133774.5</t>
  </si>
  <si>
    <t>rna-NM_026675.2</t>
  </si>
  <si>
    <t>rna-NM_133737.2</t>
  </si>
  <si>
    <t>rna-XM_006524267.4</t>
  </si>
  <si>
    <t>rna-NM_001013375.1</t>
  </si>
  <si>
    <t>rna-NM_025870.1</t>
  </si>
  <si>
    <t>rna-XM_030250996.2</t>
  </si>
  <si>
    <t>rna-XR_004939857.1</t>
  </si>
  <si>
    <t>rna-NM_008323.1</t>
  </si>
  <si>
    <t>rna-NM_001361538.1</t>
  </si>
  <si>
    <t>rna-XM_006514782.5</t>
  </si>
  <si>
    <t>rna-NM_001042606.3</t>
  </si>
  <si>
    <t>rna-NM_026611.2</t>
  </si>
  <si>
    <t>rna-NM_148934.3</t>
  </si>
  <si>
    <t>rna-XM_036159521.1</t>
  </si>
  <si>
    <t>rna-XM_011248208.3</t>
  </si>
  <si>
    <t>rna-XM_006504828.5</t>
  </si>
  <si>
    <t>rna-NM_001201569.1</t>
  </si>
  <si>
    <t>rna-XM_006529727.4</t>
  </si>
  <si>
    <t>gene-Gm7253</t>
  </si>
  <si>
    <t>rna-XM_030243820.2</t>
  </si>
  <si>
    <t>rna-XM_006499723.4</t>
  </si>
  <si>
    <t>rna-NR_160911.1</t>
  </si>
  <si>
    <t>rna-NM_001357691.1</t>
  </si>
  <si>
    <t>rna-XM_011243262.3</t>
  </si>
  <si>
    <t>rna-XM_030247265.2</t>
  </si>
  <si>
    <t>rna-NM_001362078.1</t>
  </si>
  <si>
    <t>rna-NM_010318.2</t>
  </si>
  <si>
    <t>rna-XR_001781680.1</t>
  </si>
  <si>
    <t>rna-NM_001276398.1</t>
  </si>
  <si>
    <t>rna-NM_011522.3</t>
  </si>
  <si>
    <t>rna-NM_001361693.1</t>
  </si>
  <si>
    <t>rna-NM_001110791.1</t>
  </si>
  <si>
    <t>gene-Gm7591</t>
  </si>
  <si>
    <t>rna-XM_036158015.1</t>
  </si>
  <si>
    <t>rna-XM_006497485.5</t>
  </si>
  <si>
    <t>rna-XM_006507542.5</t>
  </si>
  <si>
    <t>rna-XM_030254859.2</t>
  </si>
  <si>
    <t>rna-XM_035096982.1</t>
  </si>
  <si>
    <t>gene-Gm15785</t>
  </si>
  <si>
    <t>rna-NM_025509.3</t>
  </si>
  <si>
    <t>rna-NM_001177580.1</t>
  </si>
  <si>
    <t>rna-NM_019409.2</t>
  </si>
  <si>
    <t>rna-NM_001284345.1</t>
  </si>
  <si>
    <t>rna-NR_153659.1</t>
  </si>
  <si>
    <t>rna-NR_038089.1</t>
  </si>
  <si>
    <t>rna-NM_001369363.1</t>
  </si>
  <si>
    <t>rna-XM_036160903.1</t>
  </si>
  <si>
    <t>rna-NM_026032.1</t>
  </si>
  <si>
    <t>rna-NR_104356.1</t>
  </si>
  <si>
    <t>rna-NM_080555.2</t>
  </si>
  <si>
    <t>rna-XM_036158567.1</t>
  </si>
  <si>
    <t>rna-NM_001005740.1</t>
  </si>
  <si>
    <t>rna-NM_001316711.1</t>
  </si>
  <si>
    <t>rna-NM_030021.3</t>
  </si>
  <si>
    <t>rna-NM_010110.5</t>
  </si>
  <si>
    <t>rna-NM_010137.3</t>
  </si>
  <si>
    <t>gene-Gm12251</t>
  </si>
  <si>
    <t>rna-NM_133658.2</t>
  </si>
  <si>
    <t>rna-NM_025682.4</t>
  </si>
  <si>
    <t>rna-NM_011119.3</t>
  </si>
  <si>
    <t>rna-XR_003950861.2</t>
  </si>
  <si>
    <t>rna-NM_001379293.1</t>
  </si>
  <si>
    <t>rna-NM_001377033.1</t>
  </si>
  <si>
    <t>rna-XM_030248610.2</t>
  </si>
  <si>
    <t>rna-NM_001346117.1</t>
  </si>
  <si>
    <t>rna-NM_001040396.3</t>
  </si>
  <si>
    <t>rna-NM_001357300.1</t>
  </si>
  <si>
    <t>gene-Gm13127</t>
  </si>
  <si>
    <t>rna-XM_017318474.1</t>
  </si>
  <si>
    <t>rna-NM_001039352.2</t>
  </si>
  <si>
    <t>rna-XM_036158194.1</t>
  </si>
  <si>
    <t>rna-NM_001163016.1</t>
  </si>
  <si>
    <t>rna-NR_154886.1</t>
  </si>
  <si>
    <t>rna-XM_036158275.1</t>
  </si>
  <si>
    <t>rna-NM_024195.2</t>
  </si>
  <si>
    <t>rna-NM_028060.3</t>
  </si>
  <si>
    <t>gene-Gm3571</t>
  </si>
  <si>
    <t>rna-NM_001253872.1</t>
  </si>
  <si>
    <t>rna-XM_017320882.2</t>
  </si>
  <si>
    <t>rna-NM_001357625.1</t>
  </si>
  <si>
    <t>rna-NM_172086.2</t>
  </si>
  <si>
    <t>rna-XM_036163524.1</t>
  </si>
  <si>
    <t>rna-NM_001163721.1</t>
  </si>
  <si>
    <t>rna-NM_001355493.1</t>
  </si>
  <si>
    <t>rna-XM_036154635.1</t>
  </si>
  <si>
    <t>rna-XR_374547.5</t>
  </si>
  <si>
    <t>rna-XR_004942520.1</t>
  </si>
  <si>
    <t>rna-XM_006519330.4</t>
  </si>
  <si>
    <t>rna-NM_080853.3</t>
  </si>
  <si>
    <t>gene-Gm7985</t>
  </si>
  <si>
    <t>gene-Gm7984</t>
  </si>
  <si>
    <t>gene-Gm19739</t>
  </si>
  <si>
    <t>rna-XM_006503886.2</t>
  </si>
  <si>
    <t>gene-Gm6054</t>
  </si>
  <si>
    <t>gene-Gm6055</t>
  </si>
  <si>
    <t>rna-XM_006497782.3</t>
  </si>
  <si>
    <t>rna-XM_030243781.1</t>
  </si>
  <si>
    <t>rna-XM_036157988.1</t>
  </si>
  <si>
    <t>rna-NM_024177.3</t>
  </si>
  <si>
    <t>rna-NM_029404.4</t>
  </si>
  <si>
    <t>rna-NR_153813.2</t>
  </si>
  <si>
    <t>rna-XR_003950065.1</t>
  </si>
  <si>
    <t>rna-NM_001142960.1</t>
  </si>
  <si>
    <t>rna-NM_175459.6</t>
  </si>
  <si>
    <t>rna-NR_153401.1</t>
  </si>
  <si>
    <t>rna-NM_001290533.1</t>
  </si>
  <si>
    <t>rna-XM_006522874.3</t>
  </si>
  <si>
    <t>rna-XM_006519016.5</t>
  </si>
  <si>
    <t>rna-NM_023380.2</t>
  </si>
  <si>
    <t>rna-NM_001347342.1</t>
  </si>
  <si>
    <t>rna-XM_030253422.2</t>
  </si>
  <si>
    <t>rna-XR_001779417.1</t>
  </si>
  <si>
    <t>rna-NM_026184.2</t>
  </si>
  <si>
    <t>rna-NM_145459.3</t>
  </si>
  <si>
    <t>rna-NM_001012273.1</t>
  </si>
  <si>
    <t>rna-NM_030060.2</t>
  </si>
  <si>
    <t>rna-NM_008795.2</t>
  </si>
  <si>
    <t>rna-NM_019769.3</t>
  </si>
  <si>
    <t>rna-NM_001369142.1</t>
  </si>
  <si>
    <t>rna-XM_030251270.2</t>
  </si>
  <si>
    <t>rna-XM_006521089.3</t>
  </si>
  <si>
    <t>rna-NM_026528.3</t>
  </si>
  <si>
    <t>rna-XM_036156135.1</t>
  </si>
  <si>
    <t>rna-XR_004942720.1</t>
  </si>
  <si>
    <t>rna-XM_036164627.1</t>
  </si>
  <si>
    <t>rna-NM_001378588.1</t>
  </si>
  <si>
    <t>rna-NM_001007570.2</t>
  </si>
  <si>
    <t>rna-NM_008528.5</t>
  </si>
  <si>
    <t>rna-XM_036155727.1</t>
  </si>
  <si>
    <t>rna-XM_036152400.1</t>
  </si>
  <si>
    <t>rna-NM_153457.7</t>
  </si>
  <si>
    <t>rna-XR_376308.5</t>
  </si>
  <si>
    <t>rna-XM_036161026.1</t>
  </si>
  <si>
    <t>rna-XM_030249529.2</t>
  </si>
  <si>
    <t>rna-NM_011653.2</t>
  </si>
  <si>
    <t>rna-XM_006500154.3</t>
  </si>
  <si>
    <t>rna-NR_149723.1</t>
  </si>
  <si>
    <t>rna-XR_001785109.3</t>
  </si>
  <si>
    <t>rna-NM_001368330.1</t>
  </si>
  <si>
    <t>rna-NM_001302131.1</t>
  </si>
  <si>
    <t>rna-NR_136912.1</t>
  </si>
  <si>
    <t>rna-NM_001310625.1</t>
  </si>
  <si>
    <t>rna-NM_001347420.2</t>
  </si>
  <si>
    <t>rna-NM_008212.4</t>
  </si>
  <si>
    <t>rna-XM_030243824.2</t>
  </si>
  <si>
    <t>rna-XM_006511999.5</t>
  </si>
  <si>
    <t>gene-Gm15427</t>
  </si>
  <si>
    <t>gene-Gm15429</t>
  </si>
  <si>
    <t>gene-Gm21178</t>
  </si>
  <si>
    <t>rna-NM_001310524.1</t>
  </si>
  <si>
    <t>rna-XR_375404.4</t>
  </si>
  <si>
    <t>rna-NR_149310.1</t>
  </si>
  <si>
    <t>rna-NM_001097623.2</t>
  </si>
  <si>
    <t>rna-XM_036159398.1</t>
  </si>
  <si>
    <t>rna-XM_006499352.5</t>
  </si>
  <si>
    <t>rna-XM_036153132.1</t>
  </si>
  <si>
    <t>rna-NM_177688.4</t>
  </si>
  <si>
    <t>gene-Gm10131</t>
  </si>
  <si>
    <t>gene-Eif4a-ps4</t>
  </si>
  <si>
    <t>rna-XM_011246998.3</t>
  </si>
  <si>
    <t>rna-XM_006539291.5</t>
  </si>
  <si>
    <t>rna-XM_011240668.3</t>
  </si>
  <si>
    <t>gene-Gm11425</t>
  </si>
  <si>
    <t>rna-XM_017313513.2</t>
  </si>
  <si>
    <t>rna-XM_006497563.3</t>
  </si>
  <si>
    <t>rna-XM_036155693.1</t>
  </si>
  <si>
    <t>rna-XM_006498468.3</t>
  </si>
  <si>
    <t>rna-NM_001004361.2</t>
  </si>
  <si>
    <t>rna-XR_004942919.1</t>
  </si>
  <si>
    <t>rna-NM_001136073.2</t>
  </si>
  <si>
    <t>rna-XR_003947839.2</t>
  </si>
  <si>
    <t>rna-XM_036154781.1</t>
  </si>
  <si>
    <t>rna-XM_036156536.1</t>
  </si>
  <si>
    <t>rna-NM_011592.2</t>
  </si>
  <si>
    <t>rna-XR_870277.2</t>
  </si>
  <si>
    <t>rna-NM_020582.3</t>
  </si>
  <si>
    <t>rna-NM_001359757.1</t>
  </si>
  <si>
    <t>rna-NM_029169.3</t>
  </si>
  <si>
    <t>gene-Rpsa-ps5</t>
  </si>
  <si>
    <t>rna-XM_036159065.1</t>
  </si>
  <si>
    <t>rna-XR_004935665.1</t>
  </si>
  <si>
    <t>rna-NM_147776.4</t>
  </si>
  <si>
    <t>rna-NM_025335.3</t>
  </si>
  <si>
    <t>rna-XM_036157865.1</t>
  </si>
  <si>
    <t>rna-XR_004933621.1</t>
  </si>
  <si>
    <t>rna-XR_004940164.1</t>
  </si>
  <si>
    <t>rna-NR_027859.1</t>
  </si>
  <si>
    <t>rna-XM_006496940.5</t>
  </si>
  <si>
    <t>rna-NM_027280.3</t>
  </si>
  <si>
    <t>rna-XM_006510442.4</t>
  </si>
  <si>
    <t>rna-XR_867136.4</t>
  </si>
  <si>
    <t>rna-XM_006511588.4</t>
  </si>
  <si>
    <t>rna-NM_007507.3</t>
  </si>
  <si>
    <t>rna-NM_023605.2</t>
  </si>
  <si>
    <t>rna-XM_006513187.5</t>
  </si>
  <si>
    <t>rna-NM_011172.2</t>
  </si>
  <si>
    <t>rna-XM_036165879.1</t>
  </si>
  <si>
    <t>rna-NM_007684.4</t>
  </si>
  <si>
    <t>rna-NM_008325.4</t>
  </si>
  <si>
    <t>rna-XM_006498186.4</t>
  </si>
  <si>
    <t>rna-NM_001368695.1</t>
  </si>
  <si>
    <t>rna-NM_175106.4</t>
  </si>
  <si>
    <t>rna-XR_004936269.1</t>
  </si>
  <si>
    <t>rna-NM_001033405.2</t>
  </si>
  <si>
    <t>rna-XM_036164290.1</t>
  </si>
  <si>
    <t>gene-Gm8355</t>
  </si>
  <si>
    <t>rna-NM_198861.1</t>
  </si>
  <si>
    <t>rna-NM_001361503.1</t>
  </si>
  <si>
    <t>rna-NM_177204.3</t>
  </si>
  <si>
    <t>rna-NM_001356950.1</t>
  </si>
  <si>
    <t>rna-NM_026774.2</t>
  </si>
  <si>
    <t>gene-Gm52909</t>
  </si>
  <si>
    <t>rna-XM_036164744.1</t>
  </si>
  <si>
    <t>rna-NM_027728.2</t>
  </si>
  <si>
    <t>rna-NM_024237.4</t>
  </si>
  <si>
    <t>rna-NR_045868.1</t>
  </si>
  <si>
    <t>rna-NM_001271467.1</t>
  </si>
  <si>
    <t>rna-NM_008942.3</t>
  </si>
  <si>
    <t>rna-NM_026055.2</t>
  </si>
  <si>
    <t>rna-NM_024173.2</t>
  </si>
  <si>
    <t>rna-XM_006503019.2</t>
  </si>
  <si>
    <t>rna-NR_169087.1</t>
  </si>
  <si>
    <t>rna-NM_173439.2</t>
  </si>
  <si>
    <t>rna-NM_030188.3</t>
  </si>
  <si>
    <t>rna-NM_001290569.1</t>
  </si>
  <si>
    <t>rna-NM_019434.3</t>
  </si>
  <si>
    <t>rna-NM_001199321.1</t>
  </si>
  <si>
    <t>rna-NM_001358369.1</t>
  </si>
  <si>
    <t>rna-NM_010489.2</t>
  </si>
  <si>
    <t>rna-XM_006507097.3</t>
  </si>
  <si>
    <t>rna-NM_174987.4</t>
  </si>
  <si>
    <t>rna-XM_030253297.2</t>
  </si>
  <si>
    <t>rna-XM_036152244.1</t>
  </si>
  <si>
    <t>rna-XM_006529818.5</t>
  </si>
  <si>
    <t>rna-NM_010107.4</t>
  </si>
  <si>
    <t>rna-XM_006534800.5</t>
  </si>
  <si>
    <t>rna-XM_030254621.2</t>
  </si>
  <si>
    <t>rna-NM_001355165.1</t>
  </si>
  <si>
    <t>rna-XM_006516561.2</t>
  </si>
  <si>
    <t>rna-XM_006514933.4</t>
  </si>
  <si>
    <t>rna-NM_009634.6</t>
  </si>
  <si>
    <t>rna-XM_036163125.1</t>
  </si>
  <si>
    <t>rna-XR_381514.3</t>
  </si>
  <si>
    <t>rna-NM_001163262.1</t>
  </si>
  <si>
    <t>rna-NM_001163538.1</t>
  </si>
  <si>
    <t>rna-XR_004934159.1</t>
  </si>
  <si>
    <t>rna-NM_001356488.1</t>
  </si>
  <si>
    <t>rna-XM_036164376.1</t>
  </si>
  <si>
    <t>rna-NM_029522.2</t>
  </si>
  <si>
    <t>rna-XM_006531784.2</t>
  </si>
  <si>
    <t>rna-XM_006526943.4</t>
  </si>
  <si>
    <t>rna-XM_006503266.2</t>
  </si>
  <si>
    <t>rna-NM_145152.4</t>
  </si>
  <si>
    <t>rna-XM_006527319.5</t>
  </si>
  <si>
    <t>rna-NM_011294.3</t>
  </si>
  <si>
    <t>rna-XR_387987.3</t>
  </si>
  <si>
    <t>rna-NM_001034895.3</t>
  </si>
  <si>
    <t>rna-NM_020260.2</t>
  </si>
  <si>
    <t>rna-NM_025592.3</t>
  </si>
  <si>
    <t>rna-NM_011738.2</t>
  </si>
  <si>
    <t>rna-NM_001362439.1</t>
  </si>
  <si>
    <t>rna-NM_010613.3</t>
  </si>
  <si>
    <t>rna-XR_382077.4</t>
  </si>
  <si>
    <t>rna-NM_013493.3</t>
  </si>
  <si>
    <t>rna-NM_001271402.1</t>
  </si>
  <si>
    <t>rna-NM_133987.2</t>
  </si>
  <si>
    <t>rna-NM_177725.4</t>
  </si>
  <si>
    <t>rna-NR_152151.1</t>
  </si>
  <si>
    <t>gene-Gm4468</t>
  </si>
  <si>
    <t>gene-Gm4462</t>
  </si>
  <si>
    <t>rna-XM_036164392.1</t>
  </si>
  <si>
    <t>rna-XM_036159885.1</t>
  </si>
  <si>
    <t>rna-XM_036157995.1</t>
  </si>
  <si>
    <t>rna-NM_022325.5</t>
  </si>
  <si>
    <t>rna-NM_008907.2</t>
  </si>
  <si>
    <t>rna-XM_030253141.2</t>
  </si>
  <si>
    <t>rna-XM_036156786.1</t>
  </si>
  <si>
    <t>rna-XM_006535186.5</t>
  </si>
  <si>
    <t>rna-NM_001113379.2</t>
  </si>
  <si>
    <t>rna-XM_006527470.5</t>
  </si>
  <si>
    <t>rna-XM_006530170.5</t>
  </si>
  <si>
    <t>rna-NM_001356512.1</t>
  </si>
  <si>
    <t>rna-XM_036155939.1</t>
  </si>
  <si>
    <t>rna-XM_036157856.1</t>
  </si>
  <si>
    <t>rna-NM_011596.5</t>
  </si>
  <si>
    <t>rna-XR_004941778.1</t>
  </si>
  <si>
    <t>rna-NM_001362799.1</t>
  </si>
  <si>
    <t>rna-NM_001360169.1</t>
  </si>
  <si>
    <t>rna-XR_373249.4</t>
  </si>
  <si>
    <t>rna-NM_026441.4</t>
  </si>
  <si>
    <t>rna-XM_006500982.3</t>
  </si>
  <si>
    <t>rna-XM_006505776.4</t>
  </si>
  <si>
    <t>gene-Gm9761</t>
  </si>
  <si>
    <t>gene-Gm9762</t>
  </si>
  <si>
    <t>rna-XM_017319108.3</t>
  </si>
  <si>
    <t>rna-XM_030249438.2</t>
  </si>
  <si>
    <t>rna-XM_036155617.1</t>
  </si>
  <si>
    <t>rna-NM_134118.5</t>
  </si>
  <si>
    <t>rna-NM_175194.2</t>
  </si>
  <si>
    <t>rna-NM_027016.2</t>
  </si>
  <si>
    <t>rna-NM_001081247.2</t>
  </si>
  <si>
    <t>rna-NM_025918.3</t>
  </si>
  <si>
    <t>rna-NM_001033242.1</t>
  </si>
  <si>
    <t>rna-XM_030251685.2</t>
  </si>
  <si>
    <t>rna-XM_006507281.4</t>
  </si>
  <si>
    <t>rna-XM_030248534.1</t>
  </si>
  <si>
    <t>rna-NM_007808.5</t>
  </si>
  <si>
    <t>rna-XM_030248607.2</t>
  </si>
  <si>
    <t>rna-NM_001085373.1</t>
  </si>
  <si>
    <t>rna-NM_028381.3</t>
  </si>
  <si>
    <t>rna-XM_011243516.4</t>
  </si>
  <si>
    <t>gene-Ccnd3-ps</t>
  </si>
  <si>
    <t>rna-XM_030248498.2</t>
  </si>
  <si>
    <t>rna-XM_017315122.3</t>
  </si>
  <si>
    <t>rna-XM_011239850.2</t>
  </si>
  <si>
    <t>rna-XM_036160578.1</t>
  </si>
  <si>
    <t>rna-NM_011992.2</t>
  </si>
  <si>
    <t>rna-NM_138593.2</t>
  </si>
  <si>
    <t>rna-NM_008167.3</t>
  </si>
  <si>
    <t>rna-NM_001281852.1</t>
  </si>
  <si>
    <t>rna-NM_001163743.1</t>
  </si>
  <si>
    <t>rna-XR_377439.4</t>
  </si>
  <si>
    <t>gene-Gm15824</t>
  </si>
  <si>
    <t>rna-XM_006532613.5</t>
  </si>
  <si>
    <t>rna-NM_008690.4</t>
  </si>
  <si>
    <t>rna-NM_176953.4</t>
  </si>
  <si>
    <t>rna-XM_006502134.5</t>
  </si>
  <si>
    <t>rna-XR_003953699.2</t>
  </si>
  <si>
    <t>rna-XM_030251352.2</t>
  </si>
  <si>
    <t>rna-NM_172304.4</t>
  </si>
  <si>
    <t>rna-NM_001362376.1</t>
  </si>
  <si>
    <t>rna-NR_046011.1</t>
  </si>
  <si>
    <t>rna-NM_001357208.1</t>
  </si>
  <si>
    <t>rna-XM_011242317.2</t>
  </si>
  <si>
    <t>gene-Gm12582</t>
  </si>
  <si>
    <t>rna-XM_006527924.5</t>
  </si>
  <si>
    <t>gene-Rpl18-ps2</t>
  </si>
  <si>
    <t>rna-NM_025638.2</t>
  </si>
  <si>
    <t>rna-XM_036156026.1</t>
  </si>
  <si>
    <t>rna-NM_009682.3</t>
  </si>
  <si>
    <t>rna-XM_006535257.5</t>
  </si>
  <si>
    <t>rna-NM_017367.3</t>
  </si>
  <si>
    <t>rna-NM_145354.5</t>
  </si>
  <si>
    <t>rna-XM_030255019.2</t>
  </si>
  <si>
    <t>rna-XM_006512556.3</t>
  </si>
  <si>
    <t>rna-NM_001379064.1</t>
  </si>
  <si>
    <t>rna-NM_011430.3</t>
  </si>
  <si>
    <t>rna-XM_030248412.1</t>
  </si>
  <si>
    <t>rna-NM_001360744.1</t>
  </si>
  <si>
    <t>rna-XM_006505066.3</t>
  </si>
  <si>
    <t>rna-NM_007554.3</t>
  </si>
  <si>
    <t>rna-XR_004938799.1</t>
  </si>
  <si>
    <t>rna-XM_030254981.1</t>
  </si>
  <si>
    <t>gene-Gm11808</t>
  </si>
  <si>
    <t>rna-NM_133906.4</t>
  </si>
  <si>
    <t>rna-NM_029814.1</t>
  </si>
  <si>
    <t>rna-NM_001122733.1</t>
  </si>
  <si>
    <t>rna-XR_004940923.1</t>
  </si>
  <si>
    <t>gene-Gm9497</t>
  </si>
  <si>
    <t>rna-XM_036158915.1</t>
  </si>
  <si>
    <t>rna-NM_013902.4</t>
  </si>
  <si>
    <t>rna-NM_001357031.1</t>
  </si>
  <si>
    <t>gene-Gm8722</t>
  </si>
  <si>
    <t>rna-XM_030247080.1</t>
  </si>
  <si>
    <t>rna-XM_006535114.4</t>
  </si>
  <si>
    <t>gene-Gm2147</t>
  </si>
  <si>
    <t>gene-Gm2148</t>
  </si>
  <si>
    <t>rna-XM_006505082.4</t>
  </si>
  <si>
    <t>rna-XM_030251291.2</t>
  </si>
  <si>
    <t>rna-XM_030252751.2</t>
  </si>
  <si>
    <t>rna-NM_009515.2</t>
  </si>
  <si>
    <t>rna-XM_036164759.1</t>
  </si>
  <si>
    <t>rna-NM_001357377.1</t>
  </si>
  <si>
    <t>rna-XR_001785088.3</t>
  </si>
  <si>
    <t>rna-NM_028994.3</t>
  </si>
  <si>
    <t>rna-XM_030249689.2</t>
  </si>
  <si>
    <t>rna-NM_001005510.2</t>
  </si>
  <si>
    <t>rna-NM_025948.3</t>
  </si>
  <si>
    <t>rna-NM_053142.3</t>
  </si>
  <si>
    <t>rna-NM_001361053.1</t>
  </si>
  <si>
    <t>rna-XM_006526951.4</t>
  </si>
  <si>
    <t>rna-XM_030246061.1</t>
  </si>
  <si>
    <t>rna-NM_145825.2</t>
  </si>
  <si>
    <t>rna-XM_017315731.3</t>
  </si>
  <si>
    <t>rna-XM_017316120.3</t>
  </si>
  <si>
    <t>rna-XM_006541499.5</t>
  </si>
  <si>
    <t>rna-NR_027866.1</t>
  </si>
  <si>
    <t>rna-NM_008882.2</t>
  </si>
  <si>
    <t>rna-NM_027472.3</t>
  </si>
  <si>
    <t>rna-XM_017314196.3</t>
  </si>
  <si>
    <t>rna-NM_025679.3</t>
  </si>
  <si>
    <t>rna-NM_007885.2</t>
  </si>
  <si>
    <t>rna-NM_020614.2</t>
  </si>
  <si>
    <t>rna-NM_001359059.1</t>
  </si>
  <si>
    <t>rna-NM_027008.2</t>
  </si>
  <si>
    <t>rna-XM_011246820.4</t>
  </si>
  <si>
    <t>rna-XR_375480.5</t>
  </si>
  <si>
    <t>rna-NM_001081656.3</t>
  </si>
  <si>
    <t>rna-XR_003956143.2</t>
  </si>
  <si>
    <t>rna-NM_146207.3</t>
  </si>
  <si>
    <t>rna-XM_006502347.4</t>
  </si>
  <si>
    <t>rna-NM_013557.2</t>
  </si>
  <si>
    <t>rna-XM_017322027.2</t>
  </si>
  <si>
    <t>rna-XM_006518005.3</t>
  </si>
  <si>
    <t>rna-XR_004941946.1</t>
  </si>
  <si>
    <t>rna-XM_006528778.2</t>
  </si>
  <si>
    <t>rna-XM_006540637.4</t>
  </si>
  <si>
    <t>rna-XR_004938809.1</t>
  </si>
  <si>
    <t>rna-NM_175176.3</t>
  </si>
  <si>
    <t>rna-NM_025757.4</t>
  </si>
  <si>
    <t>rna-NM_026067.3</t>
  </si>
  <si>
    <t>gene-Gm3386</t>
  </si>
  <si>
    <t>rna-NM_001005424.2</t>
  </si>
  <si>
    <t>rna-NM_177140.4</t>
  </si>
  <si>
    <t>gene-Rps25-ps1</t>
  </si>
  <si>
    <t>rna-NM_015824.4</t>
  </si>
  <si>
    <t>rna-NM_173047.3</t>
  </si>
  <si>
    <t>rna-NM_001160378.1</t>
  </si>
  <si>
    <t>rna-NM_001111053.2</t>
  </si>
  <si>
    <t>rna-NM_001162855.1</t>
  </si>
  <si>
    <t>rna-NM_001289924.1</t>
  </si>
  <si>
    <t>rna-XM_036161913.1</t>
  </si>
  <si>
    <t>gene-Gm6263</t>
  </si>
  <si>
    <t>rna-NM_026069.3</t>
  </si>
  <si>
    <t>rna-NM_001379582.1</t>
  </si>
  <si>
    <t>rna-XM_017320317.3</t>
  </si>
  <si>
    <t>rna-NM_026418.2</t>
  </si>
  <si>
    <t>rna-NM_172920.4</t>
  </si>
  <si>
    <t>rna-XM_006522664.4</t>
  </si>
  <si>
    <t>rna-XM_006532325.5</t>
  </si>
  <si>
    <t>rna-NM_021543.4</t>
  </si>
  <si>
    <t>rna-XM_011245520.1</t>
  </si>
  <si>
    <t>rna-NM_145625.3</t>
  </si>
  <si>
    <t>gene-Gm21399</t>
  </si>
  <si>
    <t>rna-NM_016924.2</t>
  </si>
  <si>
    <t>rna-NM_030260.3</t>
  </si>
  <si>
    <t>rna-XM_036162311.1</t>
  </si>
  <si>
    <t>rna-NM_027040.1</t>
  </si>
  <si>
    <t>rna-NM_026688.3</t>
  </si>
  <si>
    <t>rna-NM_010186.5</t>
  </si>
  <si>
    <t>rna-NM_033080.2</t>
  </si>
  <si>
    <t>rna-NM_133721.2</t>
  </si>
  <si>
    <t>rna-NM_147219.2</t>
  </si>
  <si>
    <t>rna-XM_036152983.1</t>
  </si>
  <si>
    <t>rna-XM_036152444.1</t>
  </si>
  <si>
    <t>rna-XR_373714.4</t>
  </si>
  <si>
    <t>rna-XM_006530276.5</t>
  </si>
  <si>
    <t>rna-NM_009176.5</t>
  </si>
  <si>
    <t>rna-NM_001081977.2</t>
  </si>
  <si>
    <t>rna-NR_002891.1</t>
  </si>
  <si>
    <t>rna-XR_004941425.1</t>
  </si>
  <si>
    <t>rna-XM_036159789.1</t>
  </si>
  <si>
    <t>rna-XM_036163365.1</t>
  </si>
  <si>
    <t>rna-NM_001368805.1</t>
  </si>
  <si>
    <t>rna-NM_008189.3</t>
  </si>
  <si>
    <t>rna-NM_001355052.1</t>
  </si>
  <si>
    <t>rna-NM_133668.4</t>
  </si>
  <si>
    <t>rna-NM_023162.4</t>
  </si>
  <si>
    <t>rna-NM_001362731.1</t>
  </si>
  <si>
    <t>rna-NM_001357276.1</t>
  </si>
  <si>
    <t>rna-XM_030250950.2</t>
  </si>
  <si>
    <t>rna-NM_001313728.1</t>
  </si>
  <si>
    <t>rna-XR_001782588.3</t>
  </si>
  <si>
    <t>rna-XM_017312618.3</t>
  </si>
  <si>
    <t>rna-XM_017320654.3</t>
  </si>
  <si>
    <t>rna-NM_001363130.1</t>
  </si>
  <si>
    <t>rna-NM_007419.3</t>
  </si>
  <si>
    <t>rna-NM_001004147.3</t>
  </si>
  <si>
    <t>rna-NM_025329.4</t>
  </si>
  <si>
    <t>rna-NM_010753.2</t>
  </si>
  <si>
    <t>rna-XM_006520685.2</t>
  </si>
  <si>
    <t>rna-XM_030243770.1</t>
  </si>
  <si>
    <t>rna-NM_153806.1</t>
  </si>
  <si>
    <t>gene-Gm7476</t>
  </si>
  <si>
    <t>rna-NM_001358035.1</t>
  </si>
  <si>
    <t>rna-XM_017312576.3</t>
  </si>
  <si>
    <t>rna-NM_008170.4</t>
  </si>
  <si>
    <t>rna-NM_019419.2</t>
  </si>
  <si>
    <t>rna-NM_001379314.1</t>
  </si>
  <si>
    <t>rna-NM_001164118.1</t>
  </si>
  <si>
    <t>rna-XM_006505943.5</t>
  </si>
  <si>
    <t>rna-XM_036164386.1</t>
  </si>
  <si>
    <t>rna-NM_008683.4</t>
  </si>
  <si>
    <t>rna-XR_004938643.1</t>
  </si>
  <si>
    <t>rna-XM_030254329.1</t>
  </si>
  <si>
    <t>rna-NM_019651.2</t>
  </si>
  <si>
    <t>rna-NM_001361575.1</t>
  </si>
  <si>
    <t>gene-Rpl28-ps1</t>
  </si>
  <si>
    <t>gene-Rpl28-ps3</t>
  </si>
  <si>
    <t>gene-Gm5837</t>
  </si>
  <si>
    <t>rna-XR_003951013.2</t>
  </si>
  <si>
    <t>rna-NM_019417.3</t>
  </si>
  <si>
    <t>rna-NM_009575.2</t>
  </si>
  <si>
    <t>rna-XM_030252162.2</t>
  </si>
  <si>
    <t>rna-NR_038097.1</t>
  </si>
  <si>
    <t>rna-NM_027948.1</t>
  </si>
  <si>
    <t>rna-NM_008155.4</t>
  </si>
  <si>
    <t>rna-NM_178654.4</t>
  </si>
  <si>
    <t>rna-XM_006533253.5</t>
  </si>
  <si>
    <t>rna-NM_001357399.1</t>
  </si>
  <si>
    <t>rna-NR_151719.1</t>
  </si>
  <si>
    <t>rna-XR_876128.4</t>
  </si>
  <si>
    <t>rna-NM_001357110.1</t>
  </si>
  <si>
    <t>gene-Gm11675</t>
  </si>
  <si>
    <t>rna-XM_036160096.1</t>
  </si>
  <si>
    <t>rna-NR_045668.1</t>
  </si>
  <si>
    <t>rna-XM_036162668.1</t>
  </si>
  <si>
    <t>rna-NM_027172.3</t>
  </si>
  <si>
    <t>rna-NM_001252250.1</t>
  </si>
  <si>
    <t>rna-XM_006512504.4</t>
  </si>
  <si>
    <t>rna-NM_026516.2</t>
  </si>
  <si>
    <t>rna-XM_017317586.2</t>
  </si>
  <si>
    <t>rna-XM_011248354.4</t>
  </si>
  <si>
    <t>gene-Eif1-ps1</t>
  </si>
  <si>
    <t>rna-NM_009459.3</t>
  </si>
  <si>
    <t>rna-XM_006524514.5</t>
  </si>
  <si>
    <t>rna-NM_025949.3</t>
  </si>
  <si>
    <t>rna-NM_019562.2</t>
  </si>
  <si>
    <t>gene-Gm4754</t>
  </si>
  <si>
    <t>rna-XM_017312996.3</t>
  </si>
  <si>
    <t>rna-NM_175565.3</t>
  </si>
  <si>
    <t>rna-XR_004941298.1</t>
  </si>
  <si>
    <t>rna-NM_027835.3</t>
  </si>
  <si>
    <t>rna-XM_006535284.5</t>
  </si>
  <si>
    <t>rna-NM_020610.1</t>
  </si>
  <si>
    <t>rna-NR_026733.1</t>
  </si>
  <si>
    <t>rna-NM_145131.1</t>
  </si>
  <si>
    <t>rna-XM_036161340.1</t>
  </si>
  <si>
    <t>rna-XM_036157323.1</t>
  </si>
  <si>
    <t>rna-NM_001163640.1</t>
  </si>
  <si>
    <t>rna-XR_866012.3</t>
  </si>
  <si>
    <t>rna-NM_026868.1</t>
  </si>
  <si>
    <t>rna-NM_013762.2</t>
  </si>
  <si>
    <t>rna-NM_001077363.2</t>
  </si>
  <si>
    <t>rna-NM_001159652.2</t>
  </si>
  <si>
    <t>rna-XM_006518849.4</t>
  </si>
  <si>
    <t>rna-XM_036161770.1</t>
  </si>
  <si>
    <t>rna-XM_006519478.2</t>
  </si>
  <si>
    <t>rna-XM_036157777.1</t>
  </si>
  <si>
    <t>gene-Gm18913</t>
  </si>
  <si>
    <t>rna-XR_879420.4</t>
  </si>
  <si>
    <t>rna-NM_133955.4</t>
  </si>
  <si>
    <t>rna-NM_011712.2</t>
  </si>
  <si>
    <t>rna-NM_023815.4</t>
  </si>
  <si>
    <t>gene-Gm5830</t>
  </si>
  <si>
    <t>gene-Gm5835</t>
  </si>
  <si>
    <t>rna-XM_036159280.1</t>
  </si>
  <si>
    <t>rna-NM_009838.3</t>
  </si>
  <si>
    <t>rna-NM_019914.4</t>
  </si>
  <si>
    <t>rna-XM_030250768.2</t>
  </si>
  <si>
    <t>rna-NM_001362144.1</t>
  </si>
  <si>
    <t>rna-XM_006518680.5</t>
  </si>
  <si>
    <t>rna-NM_001037940.4</t>
  </si>
  <si>
    <t>rna-NM_023197.3</t>
  </si>
  <si>
    <t>rna-NM_021513.2</t>
  </si>
  <si>
    <t>rna-NM_001113566.1</t>
  </si>
  <si>
    <t>rna-NM_001289574.1</t>
  </si>
  <si>
    <t>rna-XR_004934176.1</t>
  </si>
  <si>
    <t>rna-NM_001101445.2</t>
  </si>
  <si>
    <t>rna-XM_006527361.5</t>
  </si>
  <si>
    <t>rna-NM_026553.4</t>
  </si>
  <si>
    <t>rna-XR_001779409.2</t>
  </si>
  <si>
    <t>rna-NM_001013022.1</t>
  </si>
  <si>
    <t>rna-NM_172742.2</t>
  </si>
  <si>
    <t>rna-XM_006522101.5</t>
  </si>
  <si>
    <t>rna-NM_009416.4</t>
  </si>
  <si>
    <t>rna-NR_157362.1</t>
  </si>
  <si>
    <t>rna-NM_001310460.1</t>
  </si>
  <si>
    <t>rna-NM_008513.3</t>
  </si>
  <si>
    <t>rna-NR_052007.1</t>
  </si>
  <si>
    <t>rna-NM_001311209.1</t>
  </si>
  <si>
    <t>rna-XM_030248989.2</t>
  </si>
  <si>
    <t>rna-XM_006499922.4</t>
  </si>
  <si>
    <t>gene-Gm35106</t>
  </si>
  <si>
    <t>rna-XM_036164705.1</t>
  </si>
  <si>
    <t>rna-NM_011827.3</t>
  </si>
  <si>
    <t>rna-XM_006512173.5</t>
  </si>
  <si>
    <t>rna-NM_001347169.2</t>
  </si>
  <si>
    <t>rna-XR_004941264.1</t>
  </si>
  <si>
    <t>rna-XR_391037.5</t>
  </si>
  <si>
    <t>rna-NM_026703.3</t>
  </si>
  <si>
    <t>rna-XM_017317313.3</t>
  </si>
  <si>
    <t>rna-NM_001271511.1</t>
  </si>
  <si>
    <t>rna-NM_001044719.2</t>
  </si>
  <si>
    <t>rna-NM_008143.3</t>
  </si>
  <si>
    <t>rna-XR_374546.3</t>
  </si>
  <si>
    <t>rna-NM_001285800.1</t>
  </si>
  <si>
    <t>rna-XM_006529973.5</t>
  </si>
  <si>
    <t>rna-NM_177229.3</t>
  </si>
  <si>
    <t>rna-XM_036157174.1</t>
  </si>
  <si>
    <t>rna-NM_012019.3</t>
  </si>
  <si>
    <t>rna-NM_001359954.1</t>
  </si>
  <si>
    <t>rna-XR_003954962.2</t>
  </si>
  <si>
    <t>rna-NM_009906.6</t>
  </si>
  <si>
    <t>rna-XM_006496308.5</t>
  </si>
  <si>
    <t>rna-XM_006522905.5</t>
  </si>
  <si>
    <t>rna-NM_016980.2</t>
  </si>
  <si>
    <t>rna-XM_006524620.5</t>
  </si>
  <si>
    <t>rna-NM_145215.2</t>
  </si>
  <si>
    <t>rna-NM_175103.3</t>
  </si>
  <si>
    <t>rna-XM_036165251.1</t>
  </si>
  <si>
    <t>rna-XM_006515175.3</t>
  </si>
  <si>
    <t>gene-Gm9755</t>
  </si>
  <si>
    <t>gene-Gm15730</t>
  </si>
  <si>
    <t>rna-NM_001285437.1</t>
  </si>
  <si>
    <t>rna-NM_001362181.1</t>
  </si>
  <si>
    <t>rna-NM_026829.2</t>
  </si>
  <si>
    <t>rna-XM_036152727.1</t>
  </si>
  <si>
    <t>rna-NM_001001144.3</t>
  </si>
  <si>
    <t>rna-XM_036154436.1</t>
  </si>
  <si>
    <t>rna-XR_004935615.1</t>
  </si>
  <si>
    <t>rna-NM_026520.3</t>
  </si>
  <si>
    <t>rna-XM_036162993.1</t>
  </si>
  <si>
    <t>rna-NM_027511.1</t>
  </si>
  <si>
    <t>gene-Ctdsp2-ps</t>
  </si>
  <si>
    <t>rna-NM_026405.3</t>
  </si>
  <si>
    <t>rna-NM_172866.3</t>
  </si>
  <si>
    <t>rna-XM_030249009.1</t>
  </si>
  <si>
    <t>rna-NM_031392.3</t>
  </si>
  <si>
    <t>rna-NM_010436.2</t>
  </si>
  <si>
    <t>rna-NM_001356393.1</t>
  </si>
  <si>
    <t>rna-XM_017312904.3</t>
  </si>
  <si>
    <t>rna-XM_036160271.1</t>
  </si>
  <si>
    <t>rna-NM_009012.2</t>
  </si>
  <si>
    <t>rna-XR_004936539.1</t>
  </si>
  <si>
    <t>rna-XM_006529852.4</t>
  </si>
  <si>
    <t>rna-NM_009103.3</t>
  </si>
  <si>
    <t>rna-XM_006511014.3</t>
  </si>
  <si>
    <t>rna-NM_030719.3</t>
  </si>
  <si>
    <t>rna-NM_026194.5</t>
  </si>
  <si>
    <t>rna-NM_009748.3</t>
  </si>
  <si>
    <t>rna-NM_025921.3</t>
  </si>
  <si>
    <t>rna-XR_004935728.1</t>
  </si>
  <si>
    <t>rna-XM_006528142.5</t>
  </si>
  <si>
    <t>rna-XM_006509752.4</t>
  </si>
  <si>
    <t>rna-NM_013820.3</t>
  </si>
  <si>
    <t>rna-XM_030246444.2</t>
  </si>
  <si>
    <t>rna-XM_030242460.2</t>
  </si>
  <si>
    <t>rna-XM_006511723.5</t>
  </si>
  <si>
    <t>rna-XM_036162498.1</t>
  </si>
  <si>
    <t>rna-XM_006517523.5</t>
  </si>
  <si>
    <t>rna-NM_001146024.1</t>
  </si>
  <si>
    <t>gene-Gm8666</t>
  </si>
  <si>
    <t>rna-NM_010763.2</t>
  </si>
  <si>
    <t>rna-NM_177919.3</t>
  </si>
  <si>
    <t>rna-NM_001081011.2</t>
  </si>
  <si>
    <t>rna-XM_006511094.5</t>
  </si>
  <si>
    <t>rna-XR_004941294.1</t>
  </si>
  <si>
    <t>rna-XM_006510669.4</t>
  </si>
  <si>
    <t>rna-NM_024223.2</t>
  </si>
  <si>
    <t>rna-NM_153058.4</t>
  </si>
  <si>
    <t>rna-NM_001143802.1</t>
  </si>
  <si>
    <t>rna-NM_027187.4</t>
  </si>
  <si>
    <t>rna-XM_011249204.3</t>
  </si>
  <si>
    <t>rna-NM_001033336.3</t>
  </si>
  <si>
    <t>rna-XR_001783139.3</t>
  </si>
  <si>
    <t>rna-NM_001033460.4</t>
  </si>
  <si>
    <t>rna-XM_036159977.1</t>
  </si>
  <si>
    <t>rna-XM_030249340.1</t>
  </si>
  <si>
    <t>rna-NM_153117.2</t>
  </si>
  <si>
    <t>rna-NM_001039386.1</t>
  </si>
  <si>
    <t>rna-XM_036155993.1</t>
  </si>
  <si>
    <t>rna-NM_177326.3</t>
  </si>
  <si>
    <t>rna-NM_001025296.2</t>
  </si>
  <si>
    <t>rna-XR_003955619.2</t>
  </si>
  <si>
    <t>rna-NM_133818.1</t>
  </si>
  <si>
    <t>rna-NM_025486.3</t>
  </si>
  <si>
    <t>rna-NR_110362.1</t>
  </si>
  <si>
    <t>rna-NM_207207.1</t>
  </si>
  <si>
    <t>rna-NM_025358.3</t>
  </si>
  <si>
    <t>rna-XM_006528081.3</t>
  </si>
  <si>
    <t>rna-NM_001168514.1</t>
  </si>
  <si>
    <t>rna-NM_019809.3</t>
  </si>
  <si>
    <t>rna-NM_027911.4</t>
  </si>
  <si>
    <t>rna-NM_013587.3</t>
  </si>
  <si>
    <t>rna-NM_027189.2</t>
  </si>
  <si>
    <t>rna-NM_011708.4</t>
  </si>
  <si>
    <t>rna-NM_025705.4</t>
  </si>
  <si>
    <t>rna-XM_030245773.2</t>
  </si>
  <si>
    <t>rna-NM_001199210.2</t>
  </si>
  <si>
    <t>rna-XM_030255338.2</t>
  </si>
  <si>
    <t>rna-NM_001081041.1</t>
  </si>
  <si>
    <t>rna-NM_030691.1</t>
  </si>
  <si>
    <t>rna-XM_036164112.1</t>
  </si>
  <si>
    <t>rna-NM_052993.3</t>
  </si>
  <si>
    <t>rna-XR_001781567.2</t>
  </si>
  <si>
    <t>rna-NM_144900.2</t>
  </si>
  <si>
    <t>rna-NM_001033341.2</t>
  </si>
  <si>
    <t>rna-XM_011239155.2</t>
  </si>
  <si>
    <t>rna-NM_009428.3</t>
  </si>
  <si>
    <t>rna-NM_001035854.2</t>
  </si>
  <si>
    <t>rna-XM_006508092.5</t>
  </si>
  <si>
    <t>rna-NM_009373.3</t>
  </si>
  <si>
    <t>rna-NR_040287.1</t>
  </si>
  <si>
    <t>rna-NM_028287.3</t>
  </si>
  <si>
    <t>rna-NM_178413.5</t>
  </si>
  <si>
    <t>rna-NM_026106.4</t>
  </si>
  <si>
    <t>rna-XM_030250028.2</t>
  </si>
  <si>
    <t>rna-NM_001033175.3</t>
  </si>
  <si>
    <t>rna-XM_006504727.5</t>
  </si>
  <si>
    <t>rna-NR_102395.1</t>
  </si>
  <si>
    <t>rna-XM_006535263.4</t>
  </si>
  <si>
    <t>rna-XM_006531996.5</t>
  </si>
  <si>
    <t>gene-Gm9523</t>
  </si>
  <si>
    <t>rna-XR_882029.4</t>
  </si>
  <si>
    <t>rna-XM_036160317.1</t>
  </si>
  <si>
    <t>rna-NM_001356408.1</t>
  </si>
  <si>
    <t>rna-XM_006502862.4</t>
  </si>
  <si>
    <t>rna-XM_030254611.2</t>
  </si>
  <si>
    <t>rna-NM_013771.5</t>
  </si>
  <si>
    <t>rna-NM_172416.3</t>
  </si>
  <si>
    <t>rna-XM_017313319.2</t>
  </si>
  <si>
    <t>rna-NM_001081983.1</t>
  </si>
  <si>
    <t>rna-XM_036156238.1</t>
  </si>
  <si>
    <t>rna-XM_006513638.2</t>
  </si>
  <si>
    <t>rna-XR_001783174.1</t>
  </si>
  <si>
    <t>rna-XR_003946805.2</t>
  </si>
  <si>
    <t>rna-XM_006521809.5</t>
  </si>
  <si>
    <t>rna-XM_036162514.1</t>
  </si>
  <si>
    <t>rna-XM_006516789.5</t>
  </si>
  <si>
    <t>rna-NM_178880.4</t>
  </si>
  <si>
    <t>rna-NM_198617.2</t>
  </si>
  <si>
    <t>rna-NM_027425.4</t>
  </si>
  <si>
    <t>rna-XM_036157771.1</t>
  </si>
  <si>
    <t>rna-NM_009786.2</t>
  </si>
  <si>
    <t>rna-XM_006535136.5</t>
  </si>
  <si>
    <t>rna-XR_377054.4</t>
  </si>
  <si>
    <t>rna-XM_030255406.2</t>
  </si>
  <si>
    <t>rna-NM_025315.3</t>
  </si>
  <si>
    <t>rna-XR_003949052.2</t>
  </si>
  <si>
    <t>rna-NM_026020.7</t>
  </si>
  <si>
    <t>rna-NM_024433.2</t>
  </si>
  <si>
    <t>rna-XM_006524788.4</t>
  </si>
  <si>
    <t>rna-XM_017321813.3</t>
  </si>
  <si>
    <t>rna-XR_004941858.1</t>
  </si>
  <si>
    <t>rna-XM_011244452.4</t>
  </si>
  <si>
    <t>rna-NM_028487.5</t>
  </si>
  <si>
    <t>rna-NM_023431.5</t>
  </si>
  <si>
    <t>rna-NM_001368720.1</t>
  </si>
  <si>
    <t>rna-XR_001780002.2</t>
  </si>
  <si>
    <t>rna-XR_004939877.1</t>
  </si>
  <si>
    <t>rna-XR_004935778.1</t>
  </si>
  <si>
    <t>rna-NM_001313712.1</t>
  </si>
  <si>
    <t>rna-XM_006521829.5</t>
  </si>
  <si>
    <t>rna-NM_027873.3</t>
  </si>
  <si>
    <t>rna-XR_001784872.3</t>
  </si>
  <si>
    <t>rna-NM_026453.3</t>
  </si>
  <si>
    <t>rna-NM_019786.4</t>
  </si>
  <si>
    <t>rna-NM_016959.4</t>
  </si>
  <si>
    <t>rna-XM_006531111.4</t>
  </si>
  <si>
    <t>gene-Nsa2-ps1</t>
  </si>
  <si>
    <t>rna-XR_004941996.1</t>
  </si>
  <si>
    <t>gene-Gm6181</t>
  </si>
  <si>
    <t>rna-NR_015554.2</t>
  </si>
  <si>
    <t>rna-NM_019445.2</t>
  </si>
  <si>
    <t>rna-XM_006530237.4</t>
  </si>
  <si>
    <t>rna-NM_001081141.2</t>
  </si>
  <si>
    <t>rna-XM_006495633.3</t>
  </si>
  <si>
    <t>rna-XR_388486.2</t>
  </si>
  <si>
    <t>rna-NM_145540.3</t>
  </si>
  <si>
    <t>rna-XR_001783757.2</t>
  </si>
  <si>
    <t>rna-XM_030247992.2</t>
  </si>
  <si>
    <t>rna-NM_010432.2</t>
  </si>
  <si>
    <t>rna-XR_004933798.1</t>
  </si>
  <si>
    <t>rna-NM_029495.2</t>
  </si>
  <si>
    <t>rna-NM_175340.4</t>
  </si>
  <si>
    <t>rna-NM_001356344.1</t>
  </si>
  <si>
    <t>rna-XR_004936897.1</t>
  </si>
  <si>
    <t>rna-XM_006507781.5</t>
  </si>
  <si>
    <t>rna-XM_036165818.1</t>
  </si>
  <si>
    <t>gene-Gm14414</t>
  </si>
  <si>
    <t>rna-NM_175023.3</t>
  </si>
  <si>
    <t>rna-NM_028399.1</t>
  </si>
  <si>
    <t>rna-XM_030248862.2</t>
  </si>
  <si>
    <t>rna-NM_010098.3</t>
  </si>
  <si>
    <t>rna-XM_006498391.3</t>
  </si>
  <si>
    <t>rna-NM_183023.2</t>
  </si>
  <si>
    <t>rna-XM_017312365.2</t>
  </si>
  <si>
    <t>rna-XM_036158774.1</t>
  </si>
  <si>
    <t>gene-Gm9816</t>
  </si>
  <si>
    <t>rna-NM_001165941.2</t>
  </si>
  <si>
    <t>rna-NM_001317219.1</t>
  </si>
  <si>
    <t>rna-XM_036162897.1</t>
  </si>
  <si>
    <t>rna-NM_001141922.1</t>
  </si>
  <si>
    <t>rna-NR_003376.2</t>
  </si>
  <si>
    <t>rna-NM_183256.3</t>
  </si>
  <si>
    <t>rna-NM_001310157.1</t>
  </si>
  <si>
    <t>rna-XM_017316523.1</t>
  </si>
  <si>
    <t>rna-XM_006527799.3</t>
  </si>
  <si>
    <t>rna-NM_001379361.1</t>
  </si>
  <si>
    <t>rna-XR_004937968.1</t>
  </si>
  <si>
    <t>rna-NM_023245.3</t>
  </si>
  <si>
    <t>rna-XM_006506909.4</t>
  </si>
  <si>
    <t>rna-XR_001778950.2</t>
  </si>
  <si>
    <t>rna-NM_177263.3</t>
  </si>
  <si>
    <t>rna-NM_009510.2</t>
  </si>
  <si>
    <t>rna-NM_001310769.1</t>
  </si>
  <si>
    <t>gene-Rps24-ps2</t>
  </si>
  <si>
    <t>rna-XM_006532837.3</t>
  </si>
  <si>
    <t>rna-NM_029236.2</t>
  </si>
  <si>
    <t>rna-NM_001033988.2</t>
  </si>
  <si>
    <t>rna-NM_008636.4</t>
  </si>
  <si>
    <t>rna-XM_011241293.2</t>
  </si>
  <si>
    <t>rna-XM_006533157.5</t>
  </si>
  <si>
    <t>rna-XM_030251369.2</t>
  </si>
  <si>
    <t>rna-XM_036152961.1</t>
  </si>
  <si>
    <t>rna-XM_036152466.1</t>
  </si>
  <si>
    <t>rna-NM_198652.2</t>
  </si>
  <si>
    <t>rna-NM_008288.2</t>
  </si>
  <si>
    <t>rna-NM_027263.2</t>
  </si>
  <si>
    <t>rna-NM_025290.4</t>
  </si>
  <si>
    <t>rna-NM_001360730.1</t>
  </si>
  <si>
    <t>rna-NM_022030.3</t>
  </si>
  <si>
    <t>rna-NM_025401.4</t>
  </si>
  <si>
    <t>rna-XR_004940752.1</t>
  </si>
  <si>
    <t>rna-XM_006510765.4</t>
  </si>
  <si>
    <t>rna-NM_198326.3</t>
  </si>
  <si>
    <t>rna-XM_030253229.1</t>
  </si>
  <si>
    <t>rna-NM_001360340.1</t>
  </si>
  <si>
    <t>rna-XM_006521168.4</t>
  </si>
  <si>
    <t>rna-NR_045008.1</t>
  </si>
  <si>
    <t>rna-NM_001159631.1</t>
  </si>
  <si>
    <t>rna-NM_001177956.1</t>
  </si>
  <si>
    <t>rna-XM_036164310.1</t>
  </si>
  <si>
    <t>rna-NM_023132.3</t>
  </si>
  <si>
    <t>rna-XM_011239295.3</t>
  </si>
  <si>
    <t>rna-NM_010597.5</t>
  </si>
  <si>
    <t>rna-XM_036159925.1</t>
  </si>
  <si>
    <t>rna-NM_001370889.1</t>
  </si>
  <si>
    <t>rna-NM_007455.5</t>
  </si>
  <si>
    <t>rna-XM_006523910.2</t>
  </si>
  <si>
    <t>rna-XM_006510835.4</t>
  </si>
  <si>
    <t>rna-XR_003947961.2</t>
  </si>
  <si>
    <t>rna-NM_001113331.2</t>
  </si>
  <si>
    <t>rna-XM_006514077.2</t>
  </si>
  <si>
    <t>rna-NM_007756.3</t>
  </si>
  <si>
    <t>rna-XR_004941318.1</t>
  </si>
  <si>
    <t>rna-XM_006501397.2</t>
  </si>
  <si>
    <t>gene-Gm5644</t>
  </si>
  <si>
    <t>rna-NM_001310546.1</t>
  </si>
  <si>
    <t>rna-NM_015829.3</t>
  </si>
  <si>
    <t>gene-Gm14648</t>
  </si>
  <si>
    <t>rna-NM_001166437.1</t>
  </si>
  <si>
    <t>rna-XM_006534038.4</t>
  </si>
  <si>
    <t>rna-NM_001316675.1</t>
  </si>
  <si>
    <t>gene-Gm6663</t>
  </si>
  <si>
    <t>rna-NM_178778.3</t>
  </si>
  <si>
    <t>rna-XM_011246928.4</t>
  </si>
  <si>
    <t>rna-NM_027044.3</t>
  </si>
  <si>
    <t>rna-NM_009702.3</t>
  </si>
  <si>
    <t>rna-NM_011319.3</t>
  </si>
  <si>
    <t>rna-NM_001379588.1</t>
  </si>
  <si>
    <t>rna-XM_006514253.5</t>
  </si>
  <si>
    <t>rna-NM_026683.1</t>
  </si>
  <si>
    <t>rna-NM_001310683.1</t>
  </si>
  <si>
    <t>rna-XM_006528123.4</t>
  </si>
  <si>
    <t>gene-Gm10335</t>
  </si>
  <si>
    <t>gene-Gm13675</t>
  </si>
  <si>
    <t>rna-NM_207267.4</t>
  </si>
  <si>
    <t>rna-NM_133185.2</t>
  </si>
  <si>
    <t>rna-NM_134141.4</t>
  </si>
  <si>
    <t>rna-NM_172285.2</t>
  </si>
  <si>
    <t>rna-XM_006532400.5</t>
  </si>
  <si>
    <t>rna-NR_003517.2</t>
  </si>
  <si>
    <t>rna-NM_080634.4</t>
  </si>
  <si>
    <t>rna-XM_011242736.4</t>
  </si>
  <si>
    <t>rna-XM_036160227.1</t>
  </si>
  <si>
    <t>rna-NM_001364934.1</t>
  </si>
  <si>
    <t>gene-Gm25432</t>
  </si>
  <si>
    <t>rna-NM_016909.3</t>
  </si>
  <si>
    <t>rna-NM_013541.1</t>
  </si>
  <si>
    <t>rna-XM_006513755.5</t>
  </si>
  <si>
    <t>rna-NM_181040.5</t>
  </si>
  <si>
    <t>rna-XM_036165901.1</t>
  </si>
  <si>
    <t>rna-XM_030247272.2</t>
  </si>
  <si>
    <t>rna-NM_026079.3</t>
  </si>
  <si>
    <t>rna-NM_080793.5</t>
  </si>
  <si>
    <t>rna-XM_006531277.5</t>
  </si>
  <si>
    <t>rna-NM_010453.5</t>
  </si>
  <si>
    <t>rna-NM_027937.2</t>
  </si>
  <si>
    <t>rna-NM_176834.2</t>
  </si>
  <si>
    <t>rna-NM_176843.3</t>
  </si>
  <si>
    <t>rna-NM_001346636.1</t>
  </si>
  <si>
    <t>rna-NM_178086.3</t>
  </si>
  <si>
    <t>rna-XR_004937507.1</t>
  </si>
  <si>
    <t>rna-NM_024257.1</t>
  </si>
  <si>
    <t>gene-Gm10231</t>
  </si>
  <si>
    <t>rna-XM_017320849.3</t>
  </si>
  <si>
    <t>rna-XR_875301.4</t>
  </si>
  <si>
    <t>rna-NM_001374680.1</t>
  </si>
  <si>
    <t>rna-NM_001033212.2</t>
  </si>
  <si>
    <t>rna-XR_001784724.3</t>
  </si>
  <si>
    <t>rna-XM_030245571.2</t>
  </si>
  <si>
    <t>rna-NM_146125.2</t>
  </si>
  <si>
    <t>rna-XR_378761.5</t>
  </si>
  <si>
    <t>rna-NR_028355.1</t>
  </si>
  <si>
    <t>rna-XM_017313220.3</t>
  </si>
  <si>
    <t>rna-XM_006513279.3</t>
  </si>
  <si>
    <t>rna-NM_177000.3</t>
  </si>
  <si>
    <t>rna-XM_030245890.2</t>
  </si>
  <si>
    <t>rna-XR_003952587.2</t>
  </si>
  <si>
    <t>rna-XM_017316512.3</t>
  </si>
  <si>
    <t>rna-NM_001357052.1</t>
  </si>
  <si>
    <t>rna-XR_004936245.1</t>
  </si>
  <si>
    <t>rna-NM_027799.2</t>
  </si>
  <si>
    <t>gene-Gm8515</t>
  </si>
  <si>
    <t>gene-Gm8514</t>
  </si>
  <si>
    <t>gene-Gm8518</t>
  </si>
  <si>
    <t>rna-XM_036159539.1</t>
  </si>
  <si>
    <t>rna-NM_030254.4</t>
  </si>
  <si>
    <t>rna-NM_026444.4</t>
  </si>
  <si>
    <t>rna-XM_011238482.3</t>
  </si>
  <si>
    <t>rna-XM_006538662.5</t>
  </si>
  <si>
    <t>rna-NM_144922.3</t>
  </si>
  <si>
    <t>rna-NM_001355510.1</t>
  </si>
  <si>
    <t>rna-NM_001171010.1</t>
  </si>
  <si>
    <t>rna-NM_173181.3</t>
  </si>
  <si>
    <t>rna-XM_030251210.1</t>
  </si>
  <si>
    <t>rna-XM_036162088.1</t>
  </si>
  <si>
    <t>rna-NM_031196.3</t>
  </si>
  <si>
    <t>rna-NR_132443.1</t>
  </si>
  <si>
    <t>gene-Gm4356</t>
  </si>
  <si>
    <t>rna-NM_001005477.1</t>
  </si>
  <si>
    <t>rna-XM_006533897.3</t>
  </si>
  <si>
    <t>rna-NM_009807.2</t>
  </si>
  <si>
    <t>rna-NM_001166024.1</t>
  </si>
  <si>
    <t>rna-NM_133984.2</t>
  </si>
  <si>
    <t>rna-NM_145139.2</t>
  </si>
  <si>
    <t>rna-NR_166735.1</t>
  </si>
  <si>
    <t>rna-NM_001103157.2</t>
  </si>
  <si>
    <t>rna-NM_001160410.1</t>
  </si>
  <si>
    <t>rna-NM_021284.6</t>
  </si>
  <si>
    <t>rna-NM_008298.6</t>
  </si>
  <si>
    <t>rna-NM_019998.3</t>
  </si>
  <si>
    <t>rna-NM_134100.4</t>
  </si>
  <si>
    <t>rna-NM_001305169.1</t>
  </si>
  <si>
    <t>rna-NM_001313758.1</t>
  </si>
  <si>
    <t>rna-NM_007838.3</t>
  </si>
  <si>
    <t>gene-Gm4600</t>
  </si>
  <si>
    <t>rna-NM_026513.2</t>
  </si>
  <si>
    <t>rna-NM_001040691.1</t>
  </si>
  <si>
    <t>rna-NM_009321.3</t>
  </si>
  <si>
    <t>rna-XR_004938003.1</t>
  </si>
  <si>
    <t>rna-NM_011580.4</t>
  </si>
  <si>
    <t>rna-NM_028150.2</t>
  </si>
  <si>
    <t>rna-NM_001357530.1</t>
  </si>
  <si>
    <t>rna-NM_011528.4</t>
  </si>
  <si>
    <t>gene-Gm7075</t>
  </si>
  <si>
    <t>rna-XR_003955719.2</t>
  </si>
  <si>
    <t>rna-NM_001013386.3</t>
  </si>
  <si>
    <t>rna-XM_011249223.4</t>
  </si>
  <si>
    <t>rna-XR_004934781.1</t>
  </si>
  <si>
    <t>rna-NM_009577.3</t>
  </si>
  <si>
    <t>rna-XM_006519080.4</t>
  </si>
  <si>
    <t>gene-ND4</t>
  </si>
  <si>
    <t>rna-NR_028305.2</t>
  </si>
  <si>
    <t>rna-XM_011241794.3</t>
  </si>
  <si>
    <t>rna-NM_178119.3</t>
  </si>
  <si>
    <t>rna-XR_003950441.2</t>
  </si>
  <si>
    <t>rna-XM_006495958.5</t>
  </si>
  <si>
    <t>rna-NM_026043.3</t>
  </si>
  <si>
    <t>rna-XM_006515526.4</t>
  </si>
  <si>
    <t>gene-Gm16418</t>
  </si>
  <si>
    <t>rna-NM_001193668.1</t>
  </si>
  <si>
    <t>rna-NM_001033194.3</t>
  </si>
  <si>
    <t>rna-NM_172561.3</t>
  </si>
  <si>
    <t>gene-Gm12466</t>
  </si>
  <si>
    <t>gene-Gm12460</t>
  </si>
  <si>
    <t>rna-XM_017321158.1</t>
  </si>
  <si>
    <t>rna-XM_006507546.4</t>
  </si>
  <si>
    <t>rna-NM_029092.4</t>
  </si>
  <si>
    <t>rna-NR_027343.1</t>
  </si>
  <si>
    <t>rna-NM_001177402.1</t>
  </si>
  <si>
    <t>rna-XM_036153349.1</t>
  </si>
  <si>
    <t>rna-NM_023270.5</t>
  </si>
  <si>
    <t>rna-NM_146188.2</t>
  </si>
  <si>
    <t>rna-NM_001195031.1</t>
  </si>
  <si>
    <t>rna-XM_036156415.1</t>
  </si>
  <si>
    <t>rna-XR_869713.4</t>
  </si>
  <si>
    <t>rna-NM_027807.4</t>
  </si>
  <si>
    <t>rna-NM_145837.3</t>
  </si>
  <si>
    <t>rna-NM_027093.4</t>
  </si>
  <si>
    <t>rna-NM_011436.4</t>
  </si>
  <si>
    <t>rna-NM_001357033.1</t>
  </si>
  <si>
    <t>rna-XR_381521.5</t>
  </si>
  <si>
    <t>rna-NM_027494.3</t>
  </si>
  <si>
    <t>rna-XM_006497598.2</t>
  </si>
  <si>
    <t>rna-NM_001359897.1</t>
  </si>
  <si>
    <t>rna-XM_036153610.1</t>
  </si>
  <si>
    <t>rna-XM_011244921.4</t>
  </si>
  <si>
    <t>rna-NR_153768.1</t>
  </si>
  <si>
    <t>rna-XM_006526130.3</t>
  </si>
  <si>
    <t>rna-XR_003954544.1</t>
  </si>
  <si>
    <t>rna-XR_004939901.1</t>
  </si>
  <si>
    <t>rna-NM_024454.1</t>
  </si>
  <si>
    <t>rna-XM_036160672.1</t>
  </si>
  <si>
    <t>rna-XM_036164053.1</t>
  </si>
  <si>
    <t>rna-NM_197979.3</t>
  </si>
  <si>
    <t>rna-NM_001081055.2</t>
  </si>
  <si>
    <t>rna-XM_030243229.2</t>
  </si>
  <si>
    <t>rna-NM_009225.2</t>
  </si>
  <si>
    <t>rna-NM_001163452.1</t>
  </si>
  <si>
    <t>gene-Gm6450</t>
  </si>
  <si>
    <t>rna-NM_145562.2</t>
  </si>
  <si>
    <t>rna-NM_001033346.4</t>
  </si>
  <si>
    <t>rna-XM_017318005.3</t>
  </si>
  <si>
    <t>rna-NM_011723.3</t>
  </si>
  <si>
    <t>rna-NM_175150.3</t>
  </si>
  <si>
    <t>rna-XM_006524415.4</t>
  </si>
  <si>
    <t>rna-NM_010608.3</t>
  </si>
  <si>
    <t>rna-NM_026267.3</t>
  </si>
  <si>
    <t>gene-Gm5905</t>
  </si>
  <si>
    <t>gene-Gm5900</t>
  </si>
  <si>
    <t>gene-Gm5903</t>
  </si>
  <si>
    <t>rna-NM_016804.4</t>
  </si>
  <si>
    <t>rna-XR_003949525.2</t>
  </si>
  <si>
    <t>rna-NM_011309.3</t>
  </si>
  <si>
    <t>rna-XR_001780496.2</t>
  </si>
  <si>
    <t>rna-NM_001160219.1</t>
  </si>
  <si>
    <t>rna-NM_001290555.1</t>
  </si>
  <si>
    <t>rna-NM_007763.3</t>
  </si>
  <si>
    <t>rna-NM_001359087.1</t>
  </si>
  <si>
    <t>rna-XR_880404.3</t>
  </si>
  <si>
    <t>rna-NM_012000.3</t>
  </si>
  <si>
    <t>rna-XM_001478443.6</t>
  </si>
  <si>
    <t>rna-NM_023231.2</t>
  </si>
  <si>
    <t>rna-XM_006498459.5</t>
  </si>
  <si>
    <t>rna-XM_011240718.3</t>
  </si>
  <si>
    <t>rna-XM_036160103.1</t>
  </si>
  <si>
    <t>rna-NM_001360033.1</t>
  </si>
  <si>
    <t>rna-NM_030064.4</t>
  </si>
  <si>
    <t>rna-XM_011242337.4</t>
  </si>
  <si>
    <t>rna-XM_036156960.1</t>
  </si>
  <si>
    <t>gene-Gm5814</t>
  </si>
  <si>
    <t>rna-NM_153520.2</t>
  </si>
  <si>
    <t>rna-NM_025427.2</t>
  </si>
  <si>
    <t>rna-NM_001347560.1</t>
  </si>
  <si>
    <t>rna-NM_001039534.1</t>
  </si>
  <si>
    <t>rna-XM_006501290.3</t>
  </si>
  <si>
    <t>rna-NM_001135150.1</t>
  </si>
  <si>
    <t>rna-NM_009150.3</t>
  </si>
  <si>
    <t>rna-XM_036154312.1</t>
  </si>
  <si>
    <t>rna-NM_001346651.1</t>
  </si>
  <si>
    <t>rna-NM_001347233.1</t>
  </si>
  <si>
    <t>rna-NM_001317042.1</t>
  </si>
  <si>
    <t>rna-NM_010888.2</t>
  </si>
  <si>
    <t>rna-XM_030250272.2</t>
  </si>
  <si>
    <t>rna-NM_026549.4</t>
  </si>
  <si>
    <t>rna-NM_026866.3</t>
  </si>
  <si>
    <t>rna-XM_006532431.1</t>
  </si>
  <si>
    <t>rna-NM_001159487.1</t>
  </si>
  <si>
    <t>rna-NM_007510.3</t>
  </si>
  <si>
    <t>rna-XM_036165613.1</t>
  </si>
  <si>
    <t>rna-XM_006535650.2</t>
  </si>
  <si>
    <t>rna-XR_001780745.3</t>
  </si>
  <si>
    <t>rna-NM_025689.4</t>
  </si>
  <si>
    <t>rna-XM_011239710.4</t>
  </si>
  <si>
    <t>rna-NM_146260.3</t>
  </si>
  <si>
    <t>rna-XM_006527144.4</t>
  </si>
  <si>
    <t>rna-XM_036165897.1</t>
  </si>
  <si>
    <t>rna-NR_002854.2</t>
  </si>
  <si>
    <t>rna-XR_003947788.1</t>
  </si>
  <si>
    <t>rna-XM_006509895.5</t>
  </si>
  <si>
    <t>rna-NM_026350.3</t>
  </si>
  <si>
    <t>rna-NM_023844.5</t>
  </si>
  <si>
    <t>rna-NM_001040695.1</t>
  </si>
  <si>
    <t>rna-XM_036162962.1</t>
  </si>
  <si>
    <t>gene-Gm11836</t>
  </si>
  <si>
    <t>rna-NM_001363116.1</t>
  </si>
  <si>
    <t>rna-NM_008278.2</t>
  </si>
  <si>
    <t>rna-XM_006538923.4</t>
  </si>
  <si>
    <t>rna-XM_006513335.4</t>
  </si>
  <si>
    <t>rna-NM_138584.2</t>
  </si>
  <si>
    <t>rna-XM_036155891.1</t>
  </si>
  <si>
    <t>rna-NM_001356577.1</t>
  </si>
  <si>
    <t>rna-XM_036161732.1</t>
  </si>
  <si>
    <t>rna-XM_006511091.3</t>
  </si>
  <si>
    <t>rna-XM_036166224.1</t>
  </si>
  <si>
    <t>rna-XM_036159548.1</t>
  </si>
  <si>
    <t>rna-NR_033609.2</t>
  </si>
  <si>
    <t>rna-NM_001024539.1</t>
  </si>
  <si>
    <t>rna-NM_021334.3</t>
  </si>
  <si>
    <t>rna-NR_132131.1</t>
  </si>
  <si>
    <t>rna-NM_133724.3</t>
  </si>
  <si>
    <t>rna-NM_001199350.1</t>
  </si>
  <si>
    <t>rna-XM_006527894.5</t>
  </si>
  <si>
    <t>rna-NM_026417.4</t>
  </si>
  <si>
    <t>rna-NM_001013366.1</t>
  </si>
  <si>
    <t>rna-NM_001290690.2</t>
  </si>
  <si>
    <t>gene-Uba52-ps</t>
  </si>
  <si>
    <t>rna-XM_006534357.3</t>
  </si>
  <si>
    <t>rna-XM_017314805.3</t>
  </si>
  <si>
    <t>rna-NM_173402.2</t>
  </si>
  <si>
    <t>rna-NM_001384106.1</t>
  </si>
  <si>
    <t>rna-NM_001348246.1</t>
  </si>
  <si>
    <t>rna-XM_036159546.1</t>
  </si>
  <si>
    <t>rna-XM_006512748.4</t>
  </si>
  <si>
    <t>rna-NM_201369.3</t>
  </si>
  <si>
    <t>rna-XM_036155623.1</t>
  </si>
  <si>
    <t>rna-NM_011909.2</t>
  </si>
  <si>
    <t>rna-NM_009732.2</t>
  </si>
  <si>
    <t>rna-NM_023842.2</t>
  </si>
  <si>
    <t>gene-Gm8927</t>
  </si>
  <si>
    <t>rna-NM_010723.3</t>
  </si>
  <si>
    <t>rna-XM_030244354.1</t>
  </si>
  <si>
    <t>rna-XM_030248705.1</t>
  </si>
  <si>
    <t>gene-Gm6552</t>
  </si>
  <si>
    <t>rna-XM_017314035.2</t>
  </si>
  <si>
    <t>rna-NM_027371.3</t>
  </si>
  <si>
    <t>rna-NM_177445.5</t>
  </si>
  <si>
    <t>rna-NR_156013.1</t>
  </si>
  <si>
    <t>rna-XM_011244876.4</t>
  </si>
  <si>
    <t>rna-NM_026163.2</t>
  </si>
  <si>
    <t>rna-XR_004938587.1</t>
  </si>
  <si>
    <t>rna-NR_040709.1</t>
  </si>
  <si>
    <t>rna-XM_036158426.1</t>
  </si>
  <si>
    <t>rna-XM_006522355.3</t>
  </si>
  <si>
    <t>rna-XR_391458.4</t>
  </si>
  <si>
    <t>rna-NR_160965.1</t>
  </si>
  <si>
    <t>rna-NM_001357923.1</t>
  </si>
  <si>
    <t>rna-NM_177381.3</t>
  </si>
  <si>
    <t>rna-XM_011243391.3</t>
  </si>
  <si>
    <t>rna-NM_013924.3</t>
  </si>
  <si>
    <t>rna-NM_053159.4</t>
  </si>
  <si>
    <t>gene-Gm8172</t>
  </si>
  <si>
    <t>rna-NM_178277.1</t>
  </si>
  <si>
    <t>rna-NM_019432.2</t>
  </si>
  <si>
    <t>gene-Gm10443</t>
  </si>
  <si>
    <t>rna-XM_036155898.1</t>
  </si>
  <si>
    <t>rna-NM_026778.3</t>
  </si>
  <si>
    <t>rna-NM_025462.2</t>
  </si>
  <si>
    <t>rna-NM_019549.2</t>
  </si>
  <si>
    <t>rna-XR_004938352.1</t>
  </si>
  <si>
    <t>rna-XM_006530401.5</t>
  </si>
  <si>
    <t>rna-XM_006507551.4</t>
  </si>
  <si>
    <t>rna-NM_178376.3</t>
  </si>
  <si>
    <t>rna-NR_152160.1</t>
  </si>
  <si>
    <t>rna-XM_011245351.4</t>
  </si>
  <si>
    <t>rna-XM_030246645.1</t>
  </si>
  <si>
    <t>rna-XM_006535393.5</t>
  </si>
  <si>
    <t>rna-NM_011343.3</t>
  </si>
  <si>
    <t>rna-NM_026025.3</t>
  </si>
  <si>
    <t>rna-NM_001081116.1</t>
  </si>
  <si>
    <t>rna-NR_045570.1</t>
  </si>
  <si>
    <t>rna-NM_025793.3</t>
  </si>
  <si>
    <t>rna-NM_001355662.1</t>
  </si>
  <si>
    <t>rna-XM_030253528.2</t>
  </si>
  <si>
    <t>rna-NM_026164.2</t>
  </si>
  <si>
    <t>rna-XM_006520042.4</t>
  </si>
  <si>
    <t>gene-Gm13158</t>
  </si>
  <si>
    <t>rna-XM_036162647.1</t>
  </si>
  <si>
    <t>rna-NM_172928.5</t>
  </si>
  <si>
    <t>rna-NM_007693.2</t>
  </si>
  <si>
    <t>rna-XM_006519269.5</t>
  </si>
  <si>
    <t>rna-NM_020569.3</t>
  </si>
  <si>
    <t>rna-NM_017476.2</t>
  </si>
  <si>
    <t>rna-XM_006534312.3</t>
  </si>
  <si>
    <t>rna-NR_165035.1</t>
  </si>
  <si>
    <t>rna-XM_006527700.5</t>
  </si>
  <si>
    <t>rna-NM_010830.2</t>
  </si>
  <si>
    <t>rna-NM_011069.3</t>
  </si>
  <si>
    <t>rna-NM_028015.2</t>
  </si>
  <si>
    <t>rna-XM_036161446.1</t>
  </si>
  <si>
    <t>rna-NR_045598.2</t>
  </si>
  <si>
    <t>rna-XM_006517405.4</t>
  </si>
  <si>
    <t>rna-NM_009077.2</t>
  </si>
  <si>
    <t>rna-NM_181410.3</t>
  </si>
  <si>
    <t>rna-XM_006526998.5</t>
  </si>
  <si>
    <t>rna-NM_028534.3</t>
  </si>
  <si>
    <t>rna-XM_030250005.2</t>
  </si>
  <si>
    <t>rna-NM_018795.2</t>
  </si>
  <si>
    <t>rna-NM_009721.6</t>
  </si>
  <si>
    <t>rna-XR_380400.4</t>
  </si>
  <si>
    <t>rna-NM_001368650.2</t>
  </si>
  <si>
    <t>rna-XM_036164406.1</t>
  </si>
  <si>
    <t>rna-NM_025305.3</t>
  </si>
  <si>
    <t>rna-NM_001355759.1</t>
  </si>
  <si>
    <t>rna-XM_006532036.5</t>
  </si>
  <si>
    <t>rna-XM_006538776.4</t>
  </si>
  <si>
    <t>rna-NM_007879.2</t>
  </si>
  <si>
    <t>rna-XM_006534749.5</t>
  </si>
  <si>
    <t>rna-NM_010261.2</t>
  </si>
  <si>
    <t>rna-XM_011247844.2</t>
  </si>
  <si>
    <t>rna-NM_001100109.1</t>
  </si>
  <si>
    <t>rna-NM_001013390.3</t>
  </si>
  <si>
    <t>rna-XM_030250594.1</t>
  </si>
  <si>
    <t>rna-XM_011241915.4</t>
  </si>
  <si>
    <t>rna-XM_036161212.1</t>
  </si>
  <si>
    <t>rna-NM_001379085.1</t>
  </si>
  <si>
    <t>rna-NM_007712.4</t>
  </si>
  <si>
    <t>rna-NM_001360407.1</t>
  </si>
  <si>
    <t>rna-XM_006536177.5</t>
  </si>
  <si>
    <t>gene-Gm6724</t>
  </si>
  <si>
    <t>rna-XM_006527911.5</t>
  </si>
  <si>
    <t>rna-NM_172991.4</t>
  </si>
  <si>
    <t>rna-NM_153063.3</t>
  </si>
  <si>
    <t>rna-NM_001113569.1</t>
  </si>
  <si>
    <t>rna-XM_006534121.4</t>
  </si>
  <si>
    <t>rna-XM_006496039.3</t>
  </si>
  <si>
    <t>gene-Cd9-ps</t>
  </si>
  <si>
    <t>rna-NR_003623.1</t>
  </si>
  <si>
    <t>rna-NR_037588.1</t>
  </si>
  <si>
    <t>rna-NM_001286604.1</t>
  </si>
  <si>
    <t>rna-NM_001324416.1</t>
  </si>
  <si>
    <t>rna-NM_001253832.1</t>
  </si>
  <si>
    <t>rna-NM_138669.1</t>
  </si>
  <si>
    <t>rna-XM_030252685.2</t>
  </si>
  <si>
    <t>rna-NM_025430.3</t>
  </si>
  <si>
    <t>rna-XM_011245498.2</t>
  </si>
  <si>
    <t>rna-NM_001371039.1</t>
  </si>
  <si>
    <t>rna-XM_006513173.5</t>
  </si>
  <si>
    <t>rna-XM_036162586.1</t>
  </si>
  <si>
    <t>rna-NM_001002239.3</t>
  </si>
  <si>
    <t>rna-NM_026121.3</t>
  </si>
  <si>
    <t>rna-NM_028721.3</t>
  </si>
  <si>
    <t>rna-NM_001167963.1</t>
  </si>
  <si>
    <t>rna-NM_138667.3</t>
  </si>
  <si>
    <t>rna-NM_007533.5</t>
  </si>
  <si>
    <t>rna-XM_030249600.1</t>
  </si>
  <si>
    <t>rna-NM_144874.4</t>
  </si>
  <si>
    <t>rna-NM_028815.4</t>
  </si>
  <si>
    <t>rna-NM_001370794.1</t>
  </si>
  <si>
    <t>rna-NM_013815.2</t>
  </si>
  <si>
    <t>rna-NM_183031.2</t>
  </si>
  <si>
    <t>rna-XM_030242948.1</t>
  </si>
  <si>
    <t>rna-NM_175686.3</t>
  </si>
  <si>
    <t>rna-XM_030248453.2</t>
  </si>
  <si>
    <t>rna-NM_025696.3</t>
  </si>
  <si>
    <t>rna-NM_001310511.1</t>
  </si>
  <si>
    <t>gene-Gm10182</t>
  </si>
  <si>
    <t>rna-NM_026490.2</t>
  </si>
  <si>
    <t>rna-NR_153656.1</t>
  </si>
  <si>
    <t>rna-XM_030252645.2</t>
  </si>
  <si>
    <t>rna-XM_011242486.4</t>
  </si>
  <si>
    <t>rna-XM_036158213.1</t>
  </si>
  <si>
    <t>rna-XM_006511635.3</t>
  </si>
  <si>
    <t>rna-XM_006499918.5</t>
  </si>
  <si>
    <t>rna-XR_001784558.3</t>
  </si>
  <si>
    <t>rna-NM_028576.3</t>
  </si>
  <si>
    <t>rna-XM_006506531.5</t>
  </si>
  <si>
    <t>rna-NM_026826.1</t>
  </si>
  <si>
    <t>rna-NM_176971.3</t>
  </si>
  <si>
    <t>gene-LOC118567965</t>
  </si>
  <si>
    <t>rna-XM_006501160.5</t>
  </si>
  <si>
    <t>rna-NM_015782.3</t>
  </si>
  <si>
    <t>rna-XR_001782088.3</t>
  </si>
  <si>
    <t>rna-NM_026346.3</t>
  </si>
  <si>
    <t>rna-NM_001365019.1</t>
  </si>
  <si>
    <t>rna-XM_036154826.1</t>
  </si>
  <si>
    <t>rna-XM_006530631.3</t>
  </si>
  <si>
    <t>rna-NM_027297.3</t>
  </si>
  <si>
    <t>rna-XM_036162292.1</t>
  </si>
  <si>
    <t>rna-NM_007572.2</t>
  </si>
  <si>
    <t>rna-NM_023612.3</t>
  </si>
  <si>
    <t>gene-Gm15975</t>
  </si>
  <si>
    <t>rna-NM_001346785.1</t>
  </si>
  <si>
    <t>rna-NM_011479.4</t>
  </si>
  <si>
    <t>rna-XM_036163829.1</t>
  </si>
  <si>
    <t>rna-NM_008113.3</t>
  </si>
  <si>
    <t>rna-NM_011914.3</t>
  </si>
  <si>
    <t>rna-NM_177470.3</t>
  </si>
  <si>
    <t>rna-NM_001159529.1</t>
  </si>
  <si>
    <t>rna-NM_172118.1</t>
  </si>
  <si>
    <t>rna-NM_001004164.3</t>
  </si>
  <si>
    <t>gene-Gm34039</t>
  </si>
  <si>
    <t>rna-NM_001290127.1</t>
  </si>
  <si>
    <t>rna-XR_871438.4</t>
  </si>
  <si>
    <t>rna-NM_013681.3</t>
  </si>
  <si>
    <t>rna-XR_004941951.1</t>
  </si>
  <si>
    <t>rna-XR_004937196.1</t>
  </si>
  <si>
    <t>rna-NM_026046.3</t>
  </si>
  <si>
    <t>rna-NM_029648.7</t>
  </si>
  <si>
    <t>rna-NM_001025305.2</t>
  </si>
  <si>
    <t>rna-NM_010338.2</t>
  </si>
  <si>
    <t>rna-NM_007797.1</t>
  </si>
  <si>
    <t>rna-XR_001778449.3</t>
  </si>
  <si>
    <t>rna-NR_155300.1</t>
  </si>
  <si>
    <t>rna-XM_036156157.1</t>
  </si>
  <si>
    <t>rna-NR_015467.1</t>
  </si>
  <si>
    <t>rna-XM_006497670.4</t>
  </si>
  <si>
    <t>rna-XM_006531558.5</t>
  </si>
  <si>
    <t>rna-NM_001310677.2</t>
  </si>
  <si>
    <t>rna-NM_001305233.1</t>
  </si>
  <si>
    <t>rna-XM_036160925.1</t>
  </si>
  <si>
    <t>rna-NM_009133.3</t>
  </si>
  <si>
    <t>rna-XM_006521445.4</t>
  </si>
  <si>
    <t>rna-XM_006514575.5</t>
  </si>
  <si>
    <t>rna-NM_001199556.1</t>
  </si>
  <si>
    <t>rna-NM_001098723.1</t>
  </si>
  <si>
    <t>rna-XM_036162614.1</t>
  </si>
  <si>
    <t>rna-NM_007881.4</t>
  </si>
  <si>
    <t>rna-NM_027476.3</t>
  </si>
  <si>
    <t>rna-XM_006535733.5</t>
  </si>
  <si>
    <t>rna-XM_036161355.1</t>
  </si>
  <si>
    <t>rna-XM_006501450.5</t>
  </si>
  <si>
    <t>rna-NM_025879.2</t>
  </si>
  <si>
    <t>rna-NM_001378498.1</t>
  </si>
  <si>
    <t>rna-XM_036163562.1</t>
  </si>
  <si>
    <t>rna-XM_011250858.4</t>
  </si>
  <si>
    <t>rna-NM_010191.3</t>
  </si>
  <si>
    <t>rna-XM_011247083.3</t>
  </si>
  <si>
    <t>rna-NR_045326.1</t>
  </si>
  <si>
    <t>rna-XM_011249212.4</t>
  </si>
  <si>
    <t>rna-NM_001278258.1</t>
  </si>
  <si>
    <t>rna-NM_001293707.1</t>
  </si>
  <si>
    <t>rna-NM_001115087.1</t>
  </si>
  <si>
    <t>rna-NM_020255.3</t>
  </si>
  <si>
    <t>rna-XM_036156249.1</t>
  </si>
  <si>
    <t>rna-NM_001199484.1</t>
  </si>
  <si>
    <t>rna-NM_026271.1</t>
  </si>
  <si>
    <t>rna-XM_006510856.3</t>
  </si>
  <si>
    <t>rna-NM_178626.3</t>
  </si>
  <si>
    <t>rna-XM_006509584.4</t>
  </si>
  <si>
    <t>rna-XR_001779500.3</t>
  </si>
  <si>
    <t>rna-XR_878030.4</t>
  </si>
  <si>
    <t>rna-NM_023056.4</t>
  </si>
  <si>
    <t>rna-NM_011207.2</t>
  </si>
  <si>
    <t>rna-XM_006529365.2</t>
  </si>
  <si>
    <t>rna-NM_175446.3</t>
  </si>
  <si>
    <t>rna-NM_001360897.1</t>
  </si>
  <si>
    <t>rna-NM_198295.2</t>
  </si>
  <si>
    <t>rna-NM_026063.2</t>
  </si>
  <si>
    <t>rna-XM_006516294.5</t>
  </si>
  <si>
    <t>rna-NM_153503.2</t>
  </si>
  <si>
    <t>rna-NM_008990.3</t>
  </si>
  <si>
    <t>rna-NM_028186.5</t>
  </si>
  <si>
    <t>rna-XM_006523856.5</t>
  </si>
  <si>
    <t>rna-NM_011875.4</t>
  </si>
  <si>
    <t>rna-NM_146133.3</t>
  </si>
  <si>
    <t>rna-NM_001308506.1</t>
  </si>
  <si>
    <t>rna-XM_036157861.1</t>
  </si>
  <si>
    <t>rna-XM_030253468.2</t>
  </si>
  <si>
    <t>rna-XM_006502258.5</t>
  </si>
  <si>
    <t>rna-XM_006495821.5</t>
  </si>
  <si>
    <t>rna-XM_036161585.1</t>
  </si>
  <si>
    <t>rna-XR_003949831.1</t>
  </si>
  <si>
    <t>rna-XM_006539189.4</t>
  </si>
  <si>
    <t>rna-NM_001081102.2</t>
  </si>
  <si>
    <t>rna-NM_001168470.1</t>
  </si>
  <si>
    <t>gene-Rps4x-ps</t>
  </si>
  <si>
    <t>rna-XM_036161118.1</t>
  </si>
  <si>
    <t>rna-NM_008825.4</t>
  </si>
  <si>
    <t>rna-NM_001253885.1</t>
  </si>
  <si>
    <t>rna-NM_011530.3</t>
  </si>
  <si>
    <t>rna-NM_026434.4</t>
  </si>
  <si>
    <t>rna-NM_013684.3</t>
  </si>
  <si>
    <t>gene-Gm8460</t>
  </si>
  <si>
    <t>rna-NM_001358306.1</t>
  </si>
  <si>
    <t>rna-NM_001271472.1</t>
  </si>
  <si>
    <t>rna-XM_006504310.3</t>
  </si>
  <si>
    <t>rna-XR_004939205.1</t>
  </si>
  <si>
    <t>rna-NR_156421.1</t>
  </si>
  <si>
    <t>rna-NM_001033159.2</t>
  </si>
  <si>
    <t>rna-XR_001784643.3</t>
  </si>
  <si>
    <t>rna-NM_001347221.1</t>
  </si>
  <si>
    <t>rna-NM_144520.2</t>
  </si>
  <si>
    <t>rna-XM_006496407.4</t>
  </si>
  <si>
    <t>rna-XR_004940734.1</t>
  </si>
  <si>
    <t>rna-XM_030255144.2</t>
  </si>
  <si>
    <t>gene-LOC118567350</t>
  </si>
  <si>
    <t>rna-NM_001310712.1</t>
  </si>
  <si>
    <t>rna-NM_001348093.1</t>
  </si>
  <si>
    <t>rna-NM_001042660.1</t>
  </si>
  <si>
    <t>rna-NM_013825.4</t>
  </si>
  <si>
    <t>rna-NM_001114339.2</t>
  </si>
  <si>
    <t>rna-NM_172550.4</t>
  </si>
  <si>
    <t>rna-XM_006526141.5</t>
  </si>
  <si>
    <t>rna-NR_028101.1</t>
  </si>
  <si>
    <t>rna-XR_004936264.1</t>
  </si>
  <si>
    <t>rna-XM_006516591.3</t>
  </si>
  <si>
    <t>gene-Eef1a1-ps1</t>
  </si>
  <si>
    <t>rna-XM_030248523.2</t>
  </si>
  <si>
    <t>rna-NM_016785.2</t>
  </si>
  <si>
    <t>rna-XM_006528335.4</t>
  </si>
  <si>
    <t>rna-XM_036165566.1</t>
  </si>
  <si>
    <t>rna-XM_006535192.3</t>
  </si>
  <si>
    <t>rna-NM_172124.2</t>
  </si>
  <si>
    <t>rna-XM_017318078.3</t>
  </si>
  <si>
    <t>rna-XM_006529889.2</t>
  </si>
  <si>
    <t>rna-XR_004934797.1</t>
  </si>
  <si>
    <t>rna-XM_006532574.2</t>
  </si>
  <si>
    <t>rna-XM_036158763.1</t>
  </si>
  <si>
    <t>rna-NM_009462.2</t>
  </si>
  <si>
    <t>rna-XR_003950453.2</t>
  </si>
  <si>
    <t>rna-NM_001004143.4</t>
  </si>
  <si>
    <t>rna-XM_006539917.5</t>
  </si>
  <si>
    <t>rna-NM_176928.1</t>
  </si>
  <si>
    <t>rna-XM_017317155.2</t>
  </si>
  <si>
    <t>rna-NM_172514.3</t>
  </si>
  <si>
    <t>rna-XM_006522392.5</t>
  </si>
  <si>
    <t>rna-XM_006520143.3</t>
  </si>
  <si>
    <t>rna-NM_010623.4</t>
  </si>
  <si>
    <t>rna-NM_139228.3</t>
  </si>
  <si>
    <t>rna-NM_172393.2</t>
  </si>
  <si>
    <t>rna-NM_001347512.1</t>
  </si>
  <si>
    <t>rna-XM_006530905.4</t>
  </si>
  <si>
    <t>gene-Gm14388</t>
  </si>
  <si>
    <t>rna-NM_001048061.1</t>
  </si>
  <si>
    <t>rna-NM_001356582.1</t>
  </si>
  <si>
    <t>rna-XM_006539524.5</t>
  </si>
  <si>
    <t>rna-NR_015463.1</t>
  </si>
  <si>
    <t>gene-Rpl23a-ps3</t>
  </si>
  <si>
    <t>gene-Gm13680</t>
  </si>
  <si>
    <t>gene-Gm13687</t>
  </si>
  <si>
    <t>rna-NM_183263.5</t>
  </si>
  <si>
    <t>rna-NM_001130008.1</t>
  </si>
  <si>
    <t>rna-NM_019566.3</t>
  </si>
  <si>
    <t>rna-XR_004941782.1</t>
  </si>
  <si>
    <t>rna-NM_001081163.2</t>
  </si>
  <si>
    <t>rna-XM_036157327.1</t>
  </si>
  <si>
    <t>rna-NM_001360921.1</t>
  </si>
  <si>
    <t>rna-NM_019748.3</t>
  </si>
  <si>
    <t>rna-NM_001002005.2</t>
  </si>
  <si>
    <t>rna-NM_010839.6</t>
  </si>
  <si>
    <t>rna-XR_004934874.1</t>
  </si>
  <si>
    <t>rna-XR_004939183.1</t>
  </si>
  <si>
    <t>rna-XM_017317705.3</t>
  </si>
  <si>
    <t>rna-XM_030242062.1</t>
  </si>
  <si>
    <t>gene-Gm8797</t>
  </si>
  <si>
    <t>rna-XM_030250542.2</t>
  </si>
  <si>
    <t>rna-XM_017320433.2</t>
  </si>
  <si>
    <t>rna-XM_036161961.1</t>
  </si>
  <si>
    <t>rna-NM_026275.4</t>
  </si>
  <si>
    <t>rna-XM_017317669.3</t>
  </si>
  <si>
    <t>rna-NM_013915.3</t>
  </si>
  <si>
    <t>rna-XM_017321470.3</t>
  </si>
  <si>
    <t>rna-NM_178622.5</t>
  </si>
  <si>
    <t>rna-NM_028748.2</t>
  </si>
  <si>
    <t>gene-Gm2792</t>
  </si>
  <si>
    <t>rna-XR_001782591.3</t>
  </si>
  <si>
    <t>rna-XM_036165123.1</t>
  </si>
  <si>
    <t>rna-XM_030248512.2</t>
  </si>
  <si>
    <t>rna-NM_011716.2</t>
  </si>
  <si>
    <t>rna-XM_006526735.5</t>
  </si>
  <si>
    <t>rna-XR_004942750.1</t>
  </si>
  <si>
    <t>rna-NM_146137.3</t>
  </si>
  <si>
    <t>rna-NM_028233.2</t>
  </si>
  <si>
    <t>rna-NM_001136270.1</t>
  </si>
  <si>
    <t>rna-XM_006520556.5</t>
  </si>
  <si>
    <t>rna-NM_020024.3</t>
  </si>
  <si>
    <t>rna-NM_023223.2</t>
  </si>
  <si>
    <t>rna-XM_036162346.1</t>
  </si>
  <si>
    <t>rna-NM_001005868.2</t>
  </si>
  <si>
    <t>rna-XM_011245111.1</t>
  </si>
  <si>
    <t>rna-NM_130893.3</t>
  </si>
  <si>
    <t>rna-NM_001374619.1</t>
  </si>
  <si>
    <t>gene-Gm10275</t>
  </si>
  <si>
    <t>gene-Gm10273</t>
  </si>
  <si>
    <t>rna-NM_001302532.1</t>
  </si>
  <si>
    <t>rna-NM_007604.3</t>
  </si>
  <si>
    <t>rna-XM_011248848.1</t>
  </si>
  <si>
    <t>rna-XM_030251276.2</t>
  </si>
  <si>
    <t>rna-NM_001135567.1</t>
  </si>
  <si>
    <t>rna-NM_011443.4</t>
  </si>
  <si>
    <t>rna-XM_036155486.1</t>
  </si>
  <si>
    <t>rna-NM_008131.4</t>
  </si>
  <si>
    <t>rna-NM_023396.5</t>
  </si>
  <si>
    <t>rna-NM_013745.5</t>
  </si>
  <si>
    <t>rna-NM_011034.4</t>
  </si>
  <si>
    <t>rna-XM_006530667.5</t>
  </si>
  <si>
    <t>rna-NM_001356375.1</t>
  </si>
  <si>
    <t>rna-XM_006524577.3</t>
  </si>
  <si>
    <t>rna-NM_001102430.1</t>
  </si>
  <si>
    <t>rna-XM_006497945.5</t>
  </si>
  <si>
    <t>rna-NM_025558.5</t>
  </si>
  <si>
    <t>rna-XR_880348.2</t>
  </si>
  <si>
    <t>rna-NM_019461.4</t>
  </si>
  <si>
    <t>rna-XM_036155002.1</t>
  </si>
  <si>
    <t>rna-NM_018783.4</t>
  </si>
  <si>
    <t>rna-XM_017312797.3</t>
  </si>
  <si>
    <t>rna-XM_011242472.3</t>
  </si>
  <si>
    <t>rna-NM_001363162.1</t>
  </si>
  <si>
    <t>rna-NM_001111320.1</t>
  </si>
  <si>
    <t>rna-NR_163803.1</t>
  </si>
  <si>
    <t>rna-NM_053089.3</t>
  </si>
  <si>
    <t>rna-NM_025748.4</t>
  </si>
  <si>
    <t>gene-Gm11189</t>
  </si>
  <si>
    <t>rna-NM_001360117.1</t>
  </si>
  <si>
    <t>gene-Gm14608</t>
  </si>
  <si>
    <t>rna-XM_006521088.4</t>
  </si>
  <si>
    <t>rna-NM_001256033.1</t>
  </si>
  <si>
    <t>rna-XR_385317.4</t>
  </si>
  <si>
    <t>rna-XM_011243394.3</t>
  </si>
  <si>
    <t>rna-XR_004942940.1</t>
  </si>
  <si>
    <t>rna-NM_008921.2</t>
  </si>
  <si>
    <t>rna-XM_011247760.1</t>
  </si>
  <si>
    <t>rna-NM_008331.3</t>
  </si>
  <si>
    <t>rna-XR_004942937.1</t>
  </si>
  <si>
    <t>rna-XM_036159215.1</t>
  </si>
  <si>
    <t>rna-NM_016688.2</t>
  </si>
  <si>
    <t>rna-NM_001161458.1</t>
  </si>
  <si>
    <t>rna-XM_006519311.5</t>
  </si>
  <si>
    <t>rna-XR_003949663.2</t>
  </si>
  <si>
    <t>rna-NM_181547.3</t>
  </si>
  <si>
    <t>gene-Gm5548</t>
  </si>
  <si>
    <t>rna-XM_006525887.4</t>
  </si>
  <si>
    <t>rna-XM_006510008.3</t>
  </si>
  <si>
    <t>gene-Gm11956</t>
  </si>
  <si>
    <t>gene-Gm11957</t>
  </si>
  <si>
    <t>rna-NM_009746.2</t>
  </si>
  <si>
    <t>rna-XM_011245625.3</t>
  </si>
  <si>
    <t>gene-Gm7332</t>
  </si>
  <si>
    <t>gene-Gm7335</t>
  </si>
  <si>
    <t>rna-XR_004934311.1</t>
  </si>
  <si>
    <t>rna-XM_017318200.3</t>
  </si>
  <si>
    <t>rna-XM_006509516.3</t>
  </si>
  <si>
    <t>rna-NR_002928.2</t>
  </si>
  <si>
    <t>rna-NM_001033271.5</t>
  </si>
  <si>
    <t>rna-NM_025380.2</t>
  </si>
  <si>
    <t>rna-XM_006540408.3</t>
  </si>
  <si>
    <t>rna-NM_020267.2</t>
  </si>
  <si>
    <t>rna-XM_036154718.1</t>
  </si>
  <si>
    <t>rna-NM_001162919.1</t>
  </si>
  <si>
    <t>rna-NM_009378.3</t>
  </si>
  <si>
    <t>rna-NM_001357265.1</t>
  </si>
  <si>
    <t>rna-XR_004936273.1</t>
  </si>
  <si>
    <t>rna-XM_036155043.1</t>
  </si>
  <si>
    <t>rna-XM_006521227.4</t>
  </si>
  <si>
    <t>rna-NM_001039388.2</t>
  </si>
  <si>
    <t>rna-NM_009499.3</t>
  </si>
  <si>
    <t>rna-NM_009289.3</t>
  </si>
  <si>
    <t>rna-XM_030249391.1</t>
  </si>
  <si>
    <t>gene-Gm9354</t>
  </si>
  <si>
    <t>rna-XM_006502884.4</t>
  </si>
  <si>
    <t>rna-NR_029463.1</t>
  </si>
  <si>
    <t>gene-Gm9359</t>
  </si>
  <si>
    <t>rna-NM_126166.5</t>
  </si>
  <si>
    <t>rna-NM_008731.3</t>
  </si>
  <si>
    <t>rna-NR_015526.2</t>
  </si>
  <si>
    <t>rna-NM_018790.3</t>
  </si>
  <si>
    <t>rna-NM_198095.3</t>
  </si>
  <si>
    <t>rna-XM_036164395.1</t>
  </si>
  <si>
    <t>rna-XM_006511872.3</t>
  </si>
  <si>
    <t>rna-XM_036152740.1</t>
  </si>
  <si>
    <t>rna-NM_019642.4</t>
  </si>
  <si>
    <t>rna-XM_017315503.2</t>
  </si>
  <si>
    <t>rna-NM_019408.3</t>
  </si>
  <si>
    <t>rna-NM_001171002.1</t>
  </si>
  <si>
    <t>rna-NM_001177602.1</t>
  </si>
  <si>
    <t>rna-XM_006497997.5</t>
  </si>
  <si>
    <t>rna-NM_183149.2</t>
  </si>
  <si>
    <t>rna-NR_038088.1</t>
  </si>
  <si>
    <t>rna-XM_017322239.1</t>
  </si>
  <si>
    <t>rna-NM_026033.2</t>
  </si>
  <si>
    <t>rna-NM_026742.4</t>
  </si>
  <si>
    <t>rna-NM_178643.5</t>
  </si>
  <si>
    <t>rna-XM_036164029.1</t>
  </si>
  <si>
    <t>rna-NM_133794.2</t>
  </si>
  <si>
    <t>rna-NM_080554.2</t>
  </si>
  <si>
    <t>gene-Gm17829</t>
  </si>
  <si>
    <t>gene-Gm17826</t>
  </si>
  <si>
    <t>gene-Gm17823</t>
  </si>
  <si>
    <t>rna-NM_001039556.3</t>
  </si>
  <si>
    <t>rna-NM_001290399.1</t>
  </si>
  <si>
    <t>rna-NM_001159518.1</t>
  </si>
  <si>
    <t>rna-XR_379632.5</t>
  </si>
  <si>
    <t>gene-Gm20305</t>
  </si>
  <si>
    <t>rna-NM_025965.4</t>
  </si>
  <si>
    <t>gene-Gm20302</t>
  </si>
  <si>
    <t>rna-NM_026523.4</t>
  </si>
  <si>
    <t>rna-XM_017318499.2</t>
  </si>
  <si>
    <t>rna-XM_006527419.3</t>
  </si>
  <si>
    <t>rna-XR_001783669.3</t>
  </si>
  <si>
    <t>rna-NM_001033258.4</t>
  </si>
  <si>
    <t>rna-NM_001105667.1</t>
  </si>
  <si>
    <t>rna-NM_022889.3</t>
  </si>
  <si>
    <t>rna-NM_001311790.1</t>
  </si>
  <si>
    <t>rna-NM_133948.6</t>
  </si>
  <si>
    <t>rna-NM_015814.3</t>
  </si>
  <si>
    <t>rna-NM_001355749.1</t>
  </si>
  <si>
    <t>rna-XM_011245028.3</t>
  </si>
  <si>
    <t>rna-NM_029951.1</t>
  </si>
  <si>
    <t>rna-XM_006498124.5</t>
  </si>
  <si>
    <t>rna-XM_006533045.4</t>
  </si>
  <si>
    <t>rna-NM_172518.3</t>
  </si>
  <si>
    <t>rna-XM_006516858.5</t>
  </si>
  <si>
    <t>rna-NM_053158.3</t>
  </si>
  <si>
    <t>rna-XR_004934167.1</t>
  </si>
  <si>
    <t>rna-NM_001113470.1</t>
  </si>
  <si>
    <t>rna-NM_024176.2</t>
  </si>
  <si>
    <t>rna-NM_017472.4</t>
  </si>
  <si>
    <t>rna-NM_010308.3</t>
  </si>
  <si>
    <t>rna-NR_126474.1</t>
  </si>
  <si>
    <t>rna-NM_144819.2</t>
  </si>
  <si>
    <t>rna-XM_006527816.5</t>
  </si>
  <si>
    <t>rna-NM_008999.4</t>
  </si>
  <si>
    <t>rna-XM_017316706.3</t>
  </si>
  <si>
    <t>rna-NM_001085421.1</t>
  </si>
  <si>
    <t>rna-XM_006532269.4</t>
  </si>
  <si>
    <t>rna-NM_175481.5</t>
  </si>
  <si>
    <t>rna-XM_011246130.3</t>
  </si>
  <si>
    <t>rna-XM_006535069.2</t>
  </si>
  <si>
    <t>rna-NM_001291859.1</t>
  </si>
  <si>
    <t>rna-NM_177846.3</t>
  </si>
  <si>
    <t>rna-XM_006516350.5</t>
  </si>
  <si>
    <t>rna-NM_001002897.3</t>
  </si>
  <si>
    <t>rna-XM_006514969.5</t>
  </si>
  <si>
    <t>rna-XM_006513569.5</t>
  </si>
  <si>
    <t>rna-XM_036163991.1</t>
  </si>
  <si>
    <t>rna-NM_183358.4</t>
  </si>
  <si>
    <t>rna-NM_027122.3</t>
  </si>
  <si>
    <t>rna-NM_001355492.1</t>
  </si>
  <si>
    <t>rna-NM_007832.4</t>
  </si>
  <si>
    <t>rna-NM_026111.3</t>
  </si>
  <si>
    <t>rna-XM_006507932.5</t>
  </si>
  <si>
    <t>rna-NM_133706.2</t>
  </si>
  <si>
    <t>gene-Gm8806</t>
  </si>
  <si>
    <t>rna-NM_138675.3</t>
  </si>
  <si>
    <t>gene-Gm14138</t>
  </si>
  <si>
    <t>rna-XM_011245968.4</t>
  </si>
  <si>
    <t>rna-XM_030244336.2</t>
  </si>
  <si>
    <t>rna-NM_001253753.1</t>
  </si>
  <si>
    <t>rna-XM_036162156.1</t>
  </si>
  <si>
    <t>rna-NM_139154.2</t>
  </si>
  <si>
    <t>rna-NM_028805.2</t>
  </si>
  <si>
    <t>rna-NR_045614.1</t>
  </si>
  <si>
    <t>rna-XM_030251732.1</t>
  </si>
  <si>
    <t>rna-NR_003966.1</t>
  </si>
  <si>
    <t>rna-NM_012032.4</t>
  </si>
  <si>
    <t>rna-NM_145156.1</t>
  </si>
  <si>
    <t>rna-XM_030250425.2</t>
  </si>
  <si>
    <t>rna-XM_006497437.4</t>
  </si>
  <si>
    <t>rna-XM_036152811.1</t>
  </si>
  <si>
    <t>rna-XM_006526954.5</t>
  </si>
  <si>
    <t>rna-XR_003950644.2</t>
  </si>
  <si>
    <t>rna-XM_036165616.1</t>
  </si>
  <si>
    <t>rna-XM_030242436.1</t>
  </si>
  <si>
    <t>rna-NM_009933.4</t>
  </si>
  <si>
    <t>rna-XM_036161433.1</t>
  </si>
  <si>
    <t>rna-NM_019716.2</t>
  </si>
  <si>
    <t>rna-NM_175091.3</t>
  </si>
  <si>
    <t>rna-XM_017320090.2</t>
  </si>
  <si>
    <t>rna-NM_001358593.1</t>
  </si>
  <si>
    <t>rna-XM_036152891.1</t>
  </si>
  <si>
    <t>rna-XM_006539131.4</t>
  </si>
  <si>
    <t>rna-NM_028260.2</t>
  </si>
  <si>
    <t>rna-NM_010192.4</t>
  </si>
  <si>
    <t>rna-XM_006506217.3</t>
  </si>
  <si>
    <t>rna-NM_001109985.2</t>
  </si>
  <si>
    <t>rna-XM_036166283.1</t>
  </si>
  <si>
    <t>rna-NR_152873.1</t>
  </si>
  <si>
    <t>rna-XM_030244482.2</t>
  </si>
  <si>
    <t>rna-NM_001361537.1</t>
  </si>
  <si>
    <t>rna-NR_030696.1</t>
  </si>
  <si>
    <t>rna-XM_011244320.1</t>
  </si>
  <si>
    <t>rna-NM_001159889.1</t>
  </si>
  <si>
    <t>rna-NM_025277.3</t>
  </si>
  <si>
    <t>rna-NM_001287388.1</t>
  </si>
  <si>
    <t>rna-XR_003949468.1</t>
  </si>
  <si>
    <t>rna-NM_001285899.1</t>
  </si>
  <si>
    <t>rna-NM_026720.2</t>
  </si>
  <si>
    <t>rna-NM_010349.4</t>
  </si>
  <si>
    <t>rna-XR_004935395.1</t>
  </si>
  <si>
    <t>rna-XR_004941833.1</t>
  </si>
  <si>
    <t>rna-NM_001360860.1</t>
  </si>
  <si>
    <t>rna-NM_029663.2</t>
  </si>
  <si>
    <t>rna-XM_036161146.1</t>
  </si>
  <si>
    <t>gene-Gm13186</t>
  </si>
  <si>
    <t>gene-Gm13181</t>
  </si>
  <si>
    <t>gene-Gm13182</t>
  </si>
  <si>
    <t>rna-NR_102392.1</t>
  </si>
  <si>
    <t>rna-NM_001310066.1</t>
  </si>
  <si>
    <t>rna-NM_001360050.1</t>
  </si>
  <si>
    <t>rna-NM_001163102.1</t>
  </si>
  <si>
    <t>gene-Gm7743</t>
  </si>
  <si>
    <t>rna-XM_006503102.1</t>
  </si>
  <si>
    <t>rna-NM_001081210.1</t>
  </si>
  <si>
    <t>rna-XM_006526681.2</t>
  </si>
  <si>
    <t>rna-XM_006515205.4</t>
  </si>
  <si>
    <t>rna-XM_006511174.4</t>
  </si>
  <si>
    <t>rna-XM_030243020.2</t>
  </si>
  <si>
    <t>rna-NM_009091.2</t>
  </si>
  <si>
    <t>rna-XM_006529845.4</t>
  </si>
  <si>
    <t>rna-NM_153578.3</t>
  </si>
  <si>
    <t>rna-XM_036159270.1</t>
  </si>
  <si>
    <t>rna-XM_036153096.1</t>
  </si>
  <si>
    <t>rna-NM_026123.4</t>
  </si>
  <si>
    <t>rna-XR_004938025.1</t>
  </si>
  <si>
    <t>rna-NM_013876.3</t>
  </si>
  <si>
    <t>rna-NM_011175.4</t>
  </si>
  <si>
    <t>rna-XR_004939508.1</t>
  </si>
  <si>
    <t>rna-XR_001784750.2</t>
  </si>
  <si>
    <t>rna-XM_006503578.4</t>
  </si>
  <si>
    <t>rna-NM_024472.4</t>
  </si>
  <si>
    <t>rna-NM_001357367.2</t>
  </si>
  <si>
    <t>rna-XM_036163304.1</t>
  </si>
  <si>
    <t>rna-XR_881434.4</t>
  </si>
  <si>
    <t>rna-XM_036165463.1</t>
  </si>
  <si>
    <t>rna-NM_024216.2</t>
  </si>
  <si>
    <t>rna-NM_001356476.1</t>
  </si>
  <si>
    <t>rna-XM_011247521.4</t>
  </si>
  <si>
    <t>rna-NM_007451.4</t>
  </si>
  <si>
    <t>rna-NM_212457.3</t>
  </si>
  <si>
    <t>rna-NM_029077.4</t>
  </si>
  <si>
    <t>rna-NM_175439.3</t>
  </si>
  <si>
    <t>rna-NM_001039214.4</t>
  </si>
  <si>
    <t>rna-NM_148948.2</t>
  </si>
  <si>
    <t>rna-XM_017318626.2</t>
  </si>
  <si>
    <t>rna-NM_013651.4</t>
  </si>
  <si>
    <t>rna-XM_036158244.1</t>
  </si>
  <si>
    <t>rna-XM_011243143.4</t>
  </si>
  <si>
    <t>rna-NM_001267695.2</t>
  </si>
  <si>
    <t>rna-NM_001374227.1</t>
  </si>
  <si>
    <t>rna-NM_010440.3</t>
  </si>
  <si>
    <t>rna-NM_001123327.2</t>
  </si>
  <si>
    <t>rna-NM_028207.3</t>
  </si>
  <si>
    <t>rna-XM_036153831.1</t>
  </si>
  <si>
    <t>rna-NM_001379216.1</t>
  </si>
  <si>
    <t>rna-NM_175251.4</t>
  </si>
  <si>
    <t>rna-XR_001778377.3</t>
  </si>
  <si>
    <t>rna-NM_054071.2</t>
  </si>
  <si>
    <t>rna-NM_001145162.1</t>
  </si>
  <si>
    <t>rna-NM_025635.4</t>
  </si>
  <si>
    <t>rna-XR_003953717.1</t>
  </si>
  <si>
    <t>rna-XR_003950906.1</t>
  </si>
  <si>
    <t>rna-XR_374419.4</t>
  </si>
  <si>
    <t>rna-XM_006500146.5</t>
  </si>
  <si>
    <t>rna-XM_030246509.1</t>
  </si>
  <si>
    <t>rna-XM_006505103.5</t>
  </si>
  <si>
    <t>rna-XM_006520091.5</t>
  </si>
  <si>
    <t>rna-NM_001033166.3</t>
  </si>
  <si>
    <t>rna-XM_036164870.1</t>
  </si>
  <si>
    <t>rna-XM_006504712.2</t>
  </si>
  <si>
    <t>rna-NM_019821.2</t>
  </si>
  <si>
    <t>rna-NR_168605.1</t>
  </si>
  <si>
    <t>rna-NM_001160319.1</t>
  </si>
  <si>
    <t>rna-XR_004936376.1</t>
  </si>
  <si>
    <t>rna-XM_006537519.2</t>
  </si>
  <si>
    <t>rna-XM_006522212.5</t>
  </si>
  <si>
    <t>rna-XM_011245566.3</t>
  </si>
  <si>
    <t>rna-NM_011295.6</t>
  </si>
  <si>
    <t>rna-NM_001355259.1</t>
  </si>
  <si>
    <t>rna-NM_133218.2</t>
  </si>
  <si>
    <t>rna-NM_001024849.3</t>
  </si>
  <si>
    <t>rna-XM_006517462.4</t>
  </si>
  <si>
    <t>rna-NM_001365090.1</t>
  </si>
  <si>
    <t>rna-NR_166155.1</t>
  </si>
  <si>
    <t>gene-Gm13414</t>
  </si>
  <si>
    <t>rna-NM_008713.4</t>
  </si>
  <si>
    <t>rna-XR_004940803.1</t>
  </si>
  <si>
    <t>rna-XM_006537899.5</t>
  </si>
  <si>
    <t>rna-NM_025593.1</t>
  </si>
  <si>
    <t>rna-XM_017314732.3</t>
  </si>
  <si>
    <t>rna-XM_036157254.1</t>
  </si>
  <si>
    <t>rna-NR_045268.1</t>
  </si>
  <si>
    <t>rna-XM_036159582.1</t>
  </si>
  <si>
    <t>rna-NM_011215.2</t>
  </si>
  <si>
    <t>rna-NM_027335.1</t>
  </si>
  <si>
    <t>rna-NM_001313967.1</t>
  </si>
  <si>
    <t>rna-XM_017318501.2</t>
  </si>
  <si>
    <t>rna-NM_010612.3</t>
  </si>
  <si>
    <t>rna-XM_006507070.5</t>
  </si>
  <si>
    <t>rna-NR_038032.1</t>
  </si>
  <si>
    <t>rna-XM_036161864.1</t>
  </si>
  <si>
    <t>rna-NM_001358819.1</t>
  </si>
  <si>
    <t>rna-NR_045047.1</t>
  </si>
  <si>
    <t>rna-XM_006504098.4</t>
  </si>
  <si>
    <t>rna-NM_008404.5</t>
  </si>
  <si>
    <t>rna-XR_003946412.2</t>
  </si>
  <si>
    <t>rna-XR_004936999.1</t>
  </si>
  <si>
    <t>rna-NM_023243.6</t>
  </si>
  <si>
    <t>gene-Gm19810</t>
  </si>
  <si>
    <t>rna-XM_036157994.1</t>
  </si>
  <si>
    <t>rna-XM_030243665.2</t>
  </si>
  <si>
    <t>rna-NR_028096.1</t>
  </si>
  <si>
    <t>rna-XM_036158792.1</t>
  </si>
  <si>
    <t>rna-NM_019410.3</t>
  </si>
  <si>
    <t>rna-XM_006501657.5</t>
  </si>
  <si>
    <t>rna-XM_006536245.4</t>
  </si>
  <si>
    <t>rna-NR_027956.1</t>
  </si>
  <si>
    <t>rna-NM_023239.5</t>
  </si>
  <si>
    <t>rna-NM_177182.4</t>
  </si>
  <si>
    <t>rna-XM_036157843.1</t>
  </si>
  <si>
    <t>rna-XR_003946373.2</t>
  </si>
  <si>
    <t>gene-Gm48909</t>
  </si>
  <si>
    <t>rna-XM_036156533.1</t>
  </si>
  <si>
    <t>rna-NM_001316728.2</t>
  </si>
  <si>
    <t>gene-Gm9029</t>
  </si>
  <si>
    <t>rna-XM_030250945.1</t>
  </si>
  <si>
    <t>rna-XM_006517689.5</t>
  </si>
  <si>
    <t>rna-XM_006497314.4</t>
  </si>
  <si>
    <t>rna-NM_001081152.1</t>
  </si>
  <si>
    <t>rna-NR_040401.1</t>
  </si>
  <si>
    <t>rna-NM_001040106.3</t>
  </si>
  <si>
    <t>rna-XR_003949003.2</t>
  </si>
  <si>
    <t>rna-XR_141398.7</t>
  </si>
  <si>
    <t>rna-NM_001039169.1</t>
  </si>
  <si>
    <t>rna-XM_036152995.1</t>
  </si>
  <si>
    <t>rna-XM_036165395.1</t>
  </si>
  <si>
    <t>rna-NM_011050.4</t>
  </si>
  <si>
    <t>rna-NM_183195.2</t>
  </si>
  <si>
    <t>rna-NM_145705.3</t>
  </si>
  <si>
    <t>rna-XM_006510881.5</t>
  </si>
  <si>
    <t>rna-XM_006522602.5</t>
  </si>
  <si>
    <t>rna-NM_021460.3</t>
  </si>
  <si>
    <t>rna-XM_006501483.1</t>
  </si>
  <si>
    <t>rna-XM_036162455.1</t>
  </si>
  <si>
    <t>rna-NM_001081473.1</t>
  </si>
  <si>
    <t>rna-NM_001355628.1</t>
  </si>
  <si>
    <t>rna-NM_001359175.1</t>
  </si>
  <si>
    <t>rna-XM_017317774.3</t>
  </si>
  <si>
    <t>rna-XM_006538713.4</t>
  </si>
  <si>
    <t>rna-NM_017375.3</t>
  </si>
  <si>
    <t>rna-NM_009579.3</t>
  </si>
  <si>
    <t>rna-XR_374072.5</t>
  </si>
  <si>
    <t>rna-XM_006507629.5</t>
  </si>
  <si>
    <t>rna-NM_009658.3</t>
  </si>
  <si>
    <t>rna-XM_036158068.1</t>
  </si>
  <si>
    <t>rna-XM_006511196.5</t>
  </si>
  <si>
    <t>rna-XM_011244640.3</t>
  </si>
  <si>
    <t>rna-NM_001289527.1</t>
  </si>
  <si>
    <t>rna-NM_016794.3</t>
  </si>
  <si>
    <t>rna-NM_001305264.1</t>
  </si>
  <si>
    <t>rna-NM_133976.2</t>
  </si>
  <si>
    <t>gene-Rpl35a-ps3</t>
  </si>
  <si>
    <t>gene-Rpl35a-ps6</t>
  </si>
  <si>
    <t>gene-Rpl35a-ps4</t>
  </si>
  <si>
    <t>rna-NM_138592.4</t>
  </si>
  <si>
    <t>rna-NM_007700.2</t>
  </si>
  <si>
    <t>rna-NM_033370.3</t>
  </si>
  <si>
    <t>rna-NM_001113384.1</t>
  </si>
  <si>
    <t>rna-XM_006518324.1</t>
  </si>
  <si>
    <t>rna-NM_001355715.1</t>
  </si>
  <si>
    <t>rna-NM_152821.2</t>
  </si>
  <si>
    <t>rna-NM_001080557.1</t>
  </si>
  <si>
    <t>rna-XM_036154049.1</t>
  </si>
  <si>
    <t>rna-XM_036154377.1</t>
  </si>
  <si>
    <t>rna-NM_008317.6</t>
  </si>
  <si>
    <t>rna-NM_001360268.1</t>
  </si>
  <si>
    <t>rna-XM_006510110.5</t>
  </si>
  <si>
    <t>rna-XM_036157832.1</t>
  </si>
  <si>
    <t>rna-NM_008112.4</t>
  </si>
  <si>
    <t>rna-NM_178676.5</t>
  </si>
  <si>
    <t>rna-NM_027418.2</t>
  </si>
  <si>
    <t>gene-Rps26-ps1</t>
  </si>
  <si>
    <t>gene-LOC100861738</t>
  </si>
  <si>
    <t>rna-XM_030254752.1</t>
  </si>
  <si>
    <t>rna-XM_011242316.2</t>
  </si>
  <si>
    <t>rna-NM_028276.1</t>
  </si>
  <si>
    <t>rna-XM_011250903.2</t>
  </si>
  <si>
    <t>rna-XM_017320253.2</t>
  </si>
  <si>
    <t>rna-NM_001293690.1</t>
  </si>
  <si>
    <t>rna-NM_001033245.4</t>
  </si>
  <si>
    <t>rna-NM_025374.3</t>
  </si>
  <si>
    <t>rna-NM_019814.5</t>
  </si>
  <si>
    <t>rna-NM_019661.4</t>
  </si>
  <si>
    <t>rna-NM_028457.2</t>
  </si>
  <si>
    <t>gene-Gm18646</t>
  </si>
  <si>
    <t>rna-XM_017322132.3</t>
  </si>
  <si>
    <t>rna-XR_004936291.1</t>
  </si>
  <si>
    <t>rna-NM_001363135.1</t>
  </si>
  <si>
    <t>rna-XM_006521297.5</t>
  </si>
  <si>
    <t>rna-NM_001360076.1</t>
  </si>
  <si>
    <t>gene-Gm3756</t>
  </si>
  <si>
    <t>rna-NM_173749.4</t>
  </si>
  <si>
    <t>rna-NM_025983.3</t>
  </si>
  <si>
    <t>rna-NM_001302140.1</t>
  </si>
  <si>
    <t>rna-XR_375830.5</t>
  </si>
  <si>
    <t>rna-NM_027893.3</t>
  </si>
  <si>
    <t>rna-NM_001164493.1</t>
  </si>
  <si>
    <t>rna-XM_036154930.1</t>
  </si>
  <si>
    <t>gene-Gm7180</t>
  </si>
  <si>
    <t>rna-NM_008976.2</t>
  </si>
  <si>
    <t>rna-NM_173449.3</t>
  </si>
  <si>
    <t>gene-Gm2000</t>
  </si>
  <si>
    <t>rna-XM_036165600.1</t>
  </si>
  <si>
    <t>rna-NM_007741.2</t>
  </si>
  <si>
    <t>rna-NM_012026.2</t>
  </si>
  <si>
    <t>rna-NM_172861.3</t>
  </si>
  <si>
    <t>rna-XR_001783159.3</t>
  </si>
  <si>
    <t>rna-XM_030245176.2</t>
  </si>
  <si>
    <t>rna-NM_173447.3</t>
  </si>
  <si>
    <t>rna-NM_018789.2</t>
  </si>
  <si>
    <t>rna-NM_029976.3</t>
  </si>
  <si>
    <t>rna-NM_001290750.1</t>
  </si>
  <si>
    <t>rna-NM_153459.4</t>
  </si>
  <si>
    <t>rna-NR_027829.1</t>
  </si>
  <si>
    <t>rna-NM_001302479.1</t>
  </si>
  <si>
    <t>rna-NM_145824.5</t>
  </si>
  <si>
    <t>rna-NM_026295.3</t>
  </si>
  <si>
    <t>rna-XR_385204.3</t>
  </si>
  <si>
    <t>rna-NM_177780.3</t>
  </si>
  <si>
    <t>rna-XM_006538188.5</t>
  </si>
  <si>
    <t>rna-XM_036153883.1</t>
  </si>
  <si>
    <t>rna-NM_001039371.2</t>
  </si>
  <si>
    <t>rna-NM_010886.3</t>
  </si>
  <si>
    <t>rna-NM_025531.2</t>
  </si>
  <si>
    <t>rna-XM_006531470.4</t>
  </si>
  <si>
    <t>rna-NM_001356597.1</t>
  </si>
  <si>
    <t>rna-NM_020615.4</t>
  </si>
  <si>
    <t>rna-NM_175127.2</t>
  </si>
  <si>
    <t>gene-Gm14121</t>
  </si>
  <si>
    <t>rna-XM_030249880.2</t>
  </si>
  <si>
    <t>rna-XM_030249110.1</t>
  </si>
  <si>
    <t>rna-NM_008667.3</t>
  </si>
  <si>
    <t>rna-XM_006498628.5</t>
  </si>
  <si>
    <t>rna-XM_036160182.1</t>
  </si>
  <si>
    <t>rna-NM_028846.5</t>
  </si>
  <si>
    <t>rna-NM_009408.2</t>
  </si>
  <si>
    <t>rna-NM_029344.3</t>
  </si>
  <si>
    <t>rna-NM_029804.3</t>
  </si>
  <si>
    <t>rna-XM_036165893.1</t>
  </si>
  <si>
    <t>rna-NM_013556.2</t>
  </si>
  <si>
    <t>rna-XM_036159948.1</t>
  </si>
  <si>
    <t>rna-NM_025776.2</t>
  </si>
  <si>
    <t>rna-XR_875822.3</t>
  </si>
  <si>
    <t>rna-XM_017321405.1</t>
  </si>
  <si>
    <t>rna-NM_026129.2</t>
  </si>
  <si>
    <t>rna-XM_006499312.5</t>
  </si>
  <si>
    <t>rna-XM_017315378.3</t>
  </si>
  <si>
    <t>rna-NM_001142957.1</t>
  </si>
  <si>
    <t>rna-NM_001356369.1</t>
  </si>
  <si>
    <t>rna-NM_001109971.1</t>
  </si>
  <si>
    <t>rna-XM_006516071.5</t>
  </si>
  <si>
    <t>rna-NM_026066.2</t>
  </si>
  <si>
    <t>rna-XM_030252739.1</t>
  </si>
  <si>
    <t>rna-NM_027924.3</t>
  </si>
  <si>
    <t>rna-NM_022423.2</t>
  </si>
  <si>
    <t>rna-XM_030242736.2</t>
  </si>
  <si>
    <t>rna-NM_198937.2</t>
  </si>
  <si>
    <t>rna-NM_153416.2</t>
  </si>
  <si>
    <t>rna-XR_004937518.1</t>
  </si>
  <si>
    <t>rna-NM_001346760.2</t>
  </si>
  <si>
    <t>rna-XM_011248171.4</t>
  </si>
  <si>
    <t>rna-XM_006508129.4</t>
  </si>
  <si>
    <t>rna-NM_026618.2</t>
  </si>
  <si>
    <t>rna-NM_001004155.2</t>
  </si>
  <si>
    <t>rna-NM_020520.5</t>
  </si>
  <si>
    <t>rna-XM_006502233.3</t>
  </si>
  <si>
    <t>rna-NM_026068.2</t>
  </si>
  <si>
    <t>rna-NM_013603.2</t>
  </si>
  <si>
    <t>rna-NM_001372392.1</t>
  </si>
  <si>
    <t>rna-XM_006502140.5</t>
  </si>
  <si>
    <t>rna-XR_003954887.2</t>
  </si>
  <si>
    <t>rna-XR_004941095.1</t>
  </si>
  <si>
    <t>rna-XM_036160191.1</t>
  </si>
  <si>
    <t>rna-NM_030261.4</t>
  </si>
  <si>
    <t>rna-XM_030250144.2</t>
  </si>
  <si>
    <t>rna-NM_011986.4</t>
  </si>
  <si>
    <t>rna-XM_036164456.1</t>
  </si>
  <si>
    <t>rna-NM_029397.3</t>
  </si>
  <si>
    <t>rna-XM_011243348.2</t>
  </si>
  <si>
    <t>rna-XM_030242879.1</t>
  </si>
  <si>
    <t>rna-XM_030254932.2</t>
  </si>
  <si>
    <t>rna-XR_004942433.1</t>
  </si>
  <si>
    <t>rna-XM_036162650.1</t>
  </si>
  <si>
    <t>rna-NM_019965.3</t>
  </si>
  <si>
    <t>rna-XM_006528894.3</t>
  </si>
  <si>
    <t>rna-NM_178604.4</t>
  </si>
  <si>
    <t>gene-Gm7027</t>
  </si>
  <si>
    <t>rna-NM_028198.3</t>
  </si>
  <si>
    <t>rna-NM_010404.3</t>
  </si>
  <si>
    <t>rna-NM_009273.4</t>
  </si>
  <si>
    <t>rna-NM_001347447.1</t>
  </si>
  <si>
    <t>rna-NM_001361664.1</t>
  </si>
  <si>
    <t>rna-NM_001109993.1</t>
  </si>
  <si>
    <t>rna-NM_007418.3</t>
  </si>
  <si>
    <t>rna-XR_383232.4</t>
  </si>
  <si>
    <t>rna-NM_025946.6</t>
  </si>
  <si>
    <t>rna-NM_011513.2</t>
  </si>
  <si>
    <t>rna-NM_172781.2</t>
  </si>
  <si>
    <t>rna-NM_025806.2</t>
  </si>
  <si>
    <t>rna-XM_006504782.3</t>
  </si>
  <si>
    <t>rna-XM_036165685.1</t>
  </si>
  <si>
    <t>rna-NM_020000.3</t>
  </si>
  <si>
    <t>rna-NM_173405.2</t>
  </si>
  <si>
    <t>rna-XM_006504401.4</t>
  </si>
  <si>
    <t>rna-NR_001463.3</t>
  </si>
  <si>
    <t>rna-NM_008682.2</t>
  </si>
  <si>
    <t>rna-XM_030243865.1</t>
  </si>
  <si>
    <t>rna-XM_036152345.1</t>
  </si>
  <si>
    <t>rna-XM_006530518.5</t>
  </si>
  <si>
    <t>rna-XM_006541454.5</t>
  </si>
  <si>
    <t>rna-NM_010305.1</t>
  </si>
  <si>
    <t>rna-XM_006537725.5</t>
  </si>
  <si>
    <t>rna-NM_001374710.1</t>
  </si>
  <si>
    <t>gene-Gm13768</t>
  </si>
  <si>
    <t>rna-XR_001782738.3</t>
  </si>
  <si>
    <t>gene-Gm13767</t>
  </si>
  <si>
    <t>rna-NM_019873.3</t>
  </si>
  <si>
    <t>rna-XM_006496850.5</t>
  </si>
  <si>
    <t>rna-NM_008344.3</t>
  </si>
  <si>
    <t>rna-XR_004941389.1</t>
  </si>
  <si>
    <t>rna-NM_133768.5</t>
  </si>
  <si>
    <t>rna-NM_001346610.1</t>
  </si>
  <si>
    <t>rna-XR_001782603.3</t>
  </si>
  <si>
    <t>rna-NM_011274.5</t>
  </si>
  <si>
    <t>rna-NR_004442.1</t>
  </si>
  <si>
    <t>rna-XM_006514129.4</t>
  </si>
  <si>
    <t>rna-XR_003951833.1</t>
  </si>
  <si>
    <t>rna-NM_001205345.1</t>
  </si>
  <si>
    <t>rna-XM_006511226.3</t>
  </si>
  <si>
    <t>rna-NM_001379288.1</t>
  </si>
  <si>
    <t>rna-XM_036156420.1</t>
  </si>
  <si>
    <t>rna-NM_016669.2</t>
  </si>
  <si>
    <t>rna-NM_194446.2</t>
  </si>
  <si>
    <t>rna-XM_036166212.1</t>
  </si>
  <si>
    <t>rna-XM_006507482.3</t>
  </si>
  <si>
    <t>rna-NM_029767.2</t>
  </si>
  <si>
    <t>rna-XR_868455.4</t>
  </si>
  <si>
    <t>gene-Gm29781</t>
  </si>
  <si>
    <t>rna-XM_030251073.1</t>
  </si>
  <si>
    <t>rna-NM_020611.4</t>
  </si>
  <si>
    <t>rna-NR_003292.1</t>
  </si>
  <si>
    <t>rna-NM_001363225.1</t>
  </si>
  <si>
    <t>rna-NM_001163641.1</t>
  </si>
  <si>
    <t>rna-NM_001291835.1</t>
  </si>
  <si>
    <t>rna-NM_001362618.1</t>
  </si>
  <si>
    <t>gene-Rps11-ps4</t>
  </si>
  <si>
    <t>gene-Rps11-ps3</t>
  </si>
  <si>
    <t>gene-Rps11-ps2</t>
  </si>
  <si>
    <t>gene-Rps11-ps1</t>
  </si>
  <si>
    <t>rna-NM_001033262.2</t>
  </si>
  <si>
    <t>rna-NR_145133.1</t>
  </si>
  <si>
    <t>rna-NM_021507.5</t>
  </si>
  <si>
    <t>rna-NM_023814.4</t>
  </si>
  <si>
    <t>rna-NM_009942.2</t>
  </si>
  <si>
    <t>rna-NM_025355.4</t>
  </si>
  <si>
    <t>rna-XM_030248440.1</t>
  </si>
  <si>
    <t>rna-NM_001364117.1</t>
  </si>
  <si>
    <t>gene-Gm6206</t>
  </si>
  <si>
    <t>gene-Gm6204</t>
  </si>
  <si>
    <t>gene-Tes3-ps</t>
  </si>
  <si>
    <t>rna-NM_001358936.1</t>
  </si>
  <si>
    <t>rna-NM_199080.2</t>
  </si>
  <si>
    <t>rna-XM_006519544.4</t>
  </si>
  <si>
    <t>rna-NM_026212.2</t>
  </si>
  <si>
    <t>rna-NM_001290508.1</t>
  </si>
  <si>
    <t>rna-NM_134122.2</t>
  </si>
  <si>
    <t>rna-XR_388366.5</t>
  </si>
  <si>
    <t>rna-XM_006504091.4</t>
  </si>
  <si>
    <t>rna-XM_006506195.5</t>
  </si>
  <si>
    <t>rna-NM_013680.4</t>
  </si>
  <si>
    <t>rna-XM_006538847.2</t>
  </si>
  <si>
    <t>rna-NM_007988.3</t>
  </si>
  <si>
    <t>rna-XM_036165532.1</t>
  </si>
  <si>
    <t>rna-NM_174998.4</t>
  </si>
  <si>
    <t>rna-XM_006520895.5</t>
  </si>
  <si>
    <t>rna-XM_006532644.5</t>
  </si>
  <si>
    <t>rna-NM_001356527.1</t>
  </si>
  <si>
    <t>rna-NM_009129.3</t>
  </si>
  <si>
    <t>rna-NM_001199843.1</t>
  </si>
  <si>
    <t>rna-XM_006516029.4</t>
  </si>
  <si>
    <t>rna-XM_006516174.5</t>
  </si>
  <si>
    <t>rna-NM_027400.3</t>
  </si>
  <si>
    <t>rna-XM_006524323.4</t>
  </si>
  <si>
    <t>rna-NM_025434.3</t>
  </si>
  <si>
    <t>rna-XM_006506073.3</t>
  </si>
  <si>
    <t>rna-NM_139117.2</t>
  </si>
  <si>
    <t>rna-NM_001098171.1</t>
  </si>
  <si>
    <t>rna-NM_016717.3</t>
  </si>
  <si>
    <t>rna-NM_001358657.1</t>
  </si>
  <si>
    <t>rna-NM_172413.2</t>
  </si>
  <si>
    <t>rna-NM_001004761.1</t>
  </si>
  <si>
    <t>rna-NM_029115.3</t>
  </si>
  <si>
    <t>rna-XM_006519388.5</t>
  </si>
  <si>
    <t>rna-XM_017315125.2</t>
  </si>
  <si>
    <t>rna-NM_001252638.1</t>
  </si>
  <si>
    <t>rna-NM_009147.2</t>
  </si>
  <si>
    <t>rna-XM_036158089.1</t>
  </si>
  <si>
    <t>rna-XM_030250342.1</t>
  </si>
  <si>
    <t>gene-Gm10774</t>
  </si>
  <si>
    <t>rna-NM_001356425.1</t>
  </si>
  <si>
    <t>rna-NM_001285885.1</t>
  </si>
  <si>
    <t>rna-NR_024202.2</t>
  </si>
  <si>
    <t>rna-NM_001081033.3</t>
  </si>
  <si>
    <t>rna-NM_019553.2</t>
  </si>
  <si>
    <t>rna-XM_006522904.5</t>
  </si>
  <si>
    <t>rna-XM_006539129.4</t>
  </si>
  <si>
    <t>rna-XM_006524007.5</t>
  </si>
  <si>
    <t>rna-NM_001037923.4</t>
  </si>
  <si>
    <t>rna-NM_029865.2</t>
  </si>
  <si>
    <t>rna-NM_018765.3</t>
  </si>
  <si>
    <t>gene-Gm15610</t>
  </si>
  <si>
    <t>gene-Gm15616</t>
  </si>
  <si>
    <t>rna-NM_172284.5</t>
  </si>
  <si>
    <t>rna-NM_010771.6</t>
  </si>
  <si>
    <t>rna-NM_001159612.1</t>
  </si>
  <si>
    <t>gene-Gm5802</t>
  </si>
  <si>
    <t>rna-XM_036153386.1</t>
  </si>
  <si>
    <t>gene-Gm7232</t>
  </si>
  <si>
    <t>rna-XR_004941403.1</t>
  </si>
  <si>
    <t>rna-XM_030250368.2</t>
  </si>
  <si>
    <t>rna-XR_387158.4</t>
  </si>
  <si>
    <t>rna-NM_001379024.1</t>
  </si>
  <si>
    <t>rna-XM_036160411.1</t>
  </si>
  <si>
    <t>rna-NM_008946.4</t>
  </si>
  <si>
    <t>rna-NM_001042719.2</t>
  </si>
  <si>
    <t>gene-Gm5422</t>
  </si>
  <si>
    <t>gene-Gm5426</t>
  </si>
  <si>
    <t>gene-Gm5425</t>
  </si>
  <si>
    <t>rna-NM_001190474.1</t>
  </si>
  <si>
    <t>rna-XR_003949490.2</t>
  </si>
  <si>
    <t>rna-XM_006499162.5</t>
  </si>
  <si>
    <t>gene-LOC118567709</t>
  </si>
  <si>
    <t>rna-NM_001355200.1</t>
  </si>
  <si>
    <t>rna-XR_004942609.1</t>
  </si>
  <si>
    <t>rna-NM_181821.2</t>
  </si>
  <si>
    <t>rna-NM_026404.2</t>
  </si>
  <si>
    <t>rna-XR_381542.4</t>
  </si>
  <si>
    <t>gene-Gm2614</t>
  </si>
  <si>
    <t>rna-NM_023324.2</t>
  </si>
  <si>
    <t>rna-NM_001359214.1</t>
  </si>
  <si>
    <t>rna-XM_011242595.3</t>
  </si>
  <si>
    <t>rna-NR_104468.1</t>
  </si>
  <si>
    <t>rna-XR_004938827.1</t>
  </si>
  <si>
    <t>rna-XM_036163619.1</t>
  </si>
  <si>
    <t>rna-NM_001277867.1</t>
  </si>
  <si>
    <t>rna-NM_001033385.3</t>
  </si>
  <si>
    <t>rna-NM_009083.4</t>
  </si>
  <si>
    <t>rna-NM_008553.5</t>
  </si>
  <si>
    <t>rna-XM_011239781.2</t>
  </si>
  <si>
    <t>rna-NM_175394.2</t>
  </si>
  <si>
    <t>rna-NM_025903.2</t>
  </si>
  <si>
    <t>rna-NM_025920.3</t>
  </si>
  <si>
    <t>gene-Gm5851</t>
  </si>
  <si>
    <t>gene-Gm5850</t>
  </si>
  <si>
    <t>gene-Gm5855</t>
  </si>
  <si>
    <t>rna-NM_008228.2</t>
  </si>
  <si>
    <t>rna-XM_006496667.4</t>
  </si>
  <si>
    <t>rna-XM_030250539.2</t>
  </si>
  <si>
    <t>rna-XM_006511722.4</t>
  </si>
  <si>
    <t>rna-NM_019880.4</t>
  </si>
  <si>
    <t>rna-XM_011246806.4</t>
  </si>
  <si>
    <t>rna-NM_029366.2</t>
  </si>
  <si>
    <t>rna-NR_152380.1</t>
  </si>
  <si>
    <t>rna-XM_011238976.4</t>
  </si>
  <si>
    <t>rna-XM_006496783.3</t>
  </si>
  <si>
    <t>rna-NM_024222.3</t>
  </si>
  <si>
    <t>rna-NM_001113517.2</t>
  </si>
  <si>
    <t>rna-NR_029440.1</t>
  </si>
  <si>
    <t>rna-NM_001285788.1</t>
  </si>
  <si>
    <t>rna-NM_008226.2</t>
  </si>
  <si>
    <t>rna-XM_036161297.1</t>
  </si>
  <si>
    <t>rna-NM_027186.3</t>
  </si>
  <si>
    <t>rna-NM_013767.7</t>
  </si>
  <si>
    <t>rna-XR_001783138.2</t>
  </si>
  <si>
    <t>rna-NM_027711.1</t>
  </si>
  <si>
    <t>rna-NM_008866.3</t>
  </si>
  <si>
    <t>rna-XM_030243258.1</t>
  </si>
  <si>
    <t>rna-XM_030247725.2</t>
  </si>
  <si>
    <t>rna-XM_006530768.4</t>
  </si>
  <si>
    <t>rna-NM_175427.4</t>
  </si>
  <si>
    <t>rna-NM_182809.2</t>
  </si>
  <si>
    <t>rna-NM_198609.2</t>
  </si>
  <si>
    <t>rna-NM_025596.5</t>
  </si>
  <si>
    <t>rna-NM_001271768.1</t>
  </si>
  <si>
    <t>rna-XM_036153659.1</t>
  </si>
  <si>
    <t>rna-NM_013497.4</t>
  </si>
  <si>
    <t>rna-NM_153510.3</t>
  </si>
  <si>
    <t>rna-NM_027188.4</t>
  </si>
  <si>
    <t>rna-XM_006513315.4</t>
  </si>
  <si>
    <t>rna-NM_146119.2</t>
  </si>
  <si>
    <t>rna-XM_036155793.1</t>
  </si>
  <si>
    <t>rna-XR_003950823.2</t>
  </si>
  <si>
    <t>rna-NM_011354.3</t>
  </si>
  <si>
    <t>rna-XM_006523758.4</t>
  </si>
  <si>
    <t>rna-NM_001331152.1</t>
  </si>
  <si>
    <t>rna-NM_025784.5</t>
  </si>
  <si>
    <t>rna-NM_024214.2</t>
  </si>
  <si>
    <t>rna-NM_172711.3</t>
  </si>
  <si>
    <t>rna-XR_004941860.1</t>
  </si>
  <si>
    <t>rna-XM_030247395.2</t>
  </si>
  <si>
    <t>rna-NM_024473.3</t>
  </si>
  <si>
    <t>gene-Gm12857</t>
  </si>
  <si>
    <t>rna-NM_010176.4</t>
  </si>
  <si>
    <t>rna-NR_037153.1</t>
  </si>
  <si>
    <t>rna-XR_003949657.1</t>
  </si>
  <si>
    <t>rna-XM_017321077.1</t>
  </si>
  <si>
    <t>rna-NM_009429.3</t>
  </si>
  <si>
    <t>rna-NM_016676.5</t>
  </si>
  <si>
    <t>rna-XM_036156159.1</t>
  </si>
  <si>
    <t>rna-NM_008125.3</t>
  </si>
  <si>
    <t>rna-XM_006539039.2</t>
  </si>
  <si>
    <t>gene-Gm14044</t>
  </si>
  <si>
    <t>rna-XR_004933673.1</t>
  </si>
  <si>
    <t>gene-Gm14048</t>
  </si>
  <si>
    <t>rna-XM_036160955.1</t>
  </si>
  <si>
    <t>rna-XR_003954907.1</t>
  </si>
  <si>
    <t>rna-NM_009427.2</t>
  </si>
  <si>
    <t>rna-NM_172161.4</t>
  </si>
  <si>
    <t>rna-NR_168272.1</t>
  </si>
  <si>
    <t>rna-NM_009143.3</t>
  </si>
  <si>
    <t>rna-NM_029936.2</t>
  </si>
  <si>
    <t>rna-XM_036153805.1</t>
  </si>
  <si>
    <t>rna-NM_001379681.1</t>
  </si>
  <si>
    <t>rna-NM_001199105.2</t>
  </si>
  <si>
    <t>rna-NM_001347186.1</t>
  </si>
  <si>
    <t>rna-NM_021424.3</t>
  </si>
  <si>
    <t>gene-Gm5384</t>
  </si>
  <si>
    <t>rna-XM_011241595.4</t>
  </si>
  <si>
    <t>rna-NM_007831.3</t>
  </si>
  <si>
    <t>rna-XM_006513385.4</t>
  </si>
  <si>
    <t>rna-XM_006514158.3</t>
  </si>
  <si>
    <t>rna-NM_016904.1</t>
  </si>
  <si>
    <t>rna-XM_030244962.1</t>
  </si>
  <si>
    <t>rna-NM_001361465.1</t>
  </si>
  <si>
    <t>rna-XM_006538860.3</t>
  </si>
  <si>
    <t>rna-NM_001037955.4</t>
  </si>
  <si>
    <t>rna-NM_001360239.1</t>
  </si>
  <si>
    <t>rna-NM_153121.2</t>
  </si>
  <si>
    <t>rna-XM_011247359.4</t>
  </si>
  <si>
    <t>rna-XM_036163494.1</t>
  </si>
  <si>
    <t>rna-NM_178757.4</t>
  </si>
  <si>
    <t>rna-NM_001370863.1</t>
  </si>
  <si>
    <t>rna-NM_019464.3</t>
  </si>
  <si>
    <t>rna-NM_172269.3</t>
  </si>
  <si>
    <t>rna-XM_006514942.5</t>
  </si>
  <si>
    <t>rna-XM_006513954.2</t>
  </si>
  <si>
    <t>rna-NM_001190466.1</t>
  </si>
  <si>
    <t>gene-Gm2296</t>
  </si>
  <si>
    <t>rna-XM_006533113.5</t>
  </si>
  <si>
    <t>rna-NM_001039153.3</t>
  </si>
  <si>
    <t>rna-NR_151700.1</t>
  </si>
  <si>
    <t>rna-XR_004941997.1</t>
  </si>
  <si>
    <t>rna-NR_015555.1</t>
  </si>
  <si>
    <t>rna-XM_036162341.1</t>
  </si>
  <si>
    <t>rna-NM_019444.2</t>
  </si>
  <si>
    <t>rna-XR_001781856.2</t>
  </si>
  <si>
    <t>gene-Gm2830</t>
  </si>
  <si>
    <t>gene-Gm9118</t>
  </si>
  <si>
    <t>rna-XM_006500394.5</t>
  </si>
  <si>
    <t>rna-NM_001303102.1</t>
  </si>
  <si>
    <t>rna-NM_019825.3</t>
  </si>
  <si>
    <t>rna-NM_010508.2</t>
  </si>
  <si>
    <t>rna-NM_145541.5</t>
  </si>
  <si>
    <t>rna-NM_001081236.1</t>
  </si>
  <si>
    <t>rna-XM_030248748.1</t>
  </si>
  <si>
    <t>rna-NR_168096.1</t>
  </si>
  <si>
    <t>gene-Gm8241</t>
  </si>
  <si>
    <t>rna-NM_175511.4</t>
  </si>
  <si>
    <t>rna-XM_030255148.2</t>
  </si>
  <si>
    <t>gene-Gm14539</t>
  </si>
  <si>
    <t>rna-XM_006527976.4</t>
  </si>
  <si>
    <t>rna-NM_013717.3</t>
  </si>
  <si>
    <t>rna-NM_031251.4</t>
  </si>
  <si>
    <t>rna-NM_009471.3</t>
  </si>
  <si>
    <t>rna-XM_011244197.3</t>
  </si>
  <si>
    <t>rna-XM_006529249.5</t>
  </si>
  <si>
    <t>rna-NR_102282.1</t>
  </si>
  <si>
    <t>rna-NM_133352.2</t>
  </si>
  <si>
    <t>rna-NM_019739.3</t>
  </si>
  <si>
    <t>rna-NM_026483.2</t>
  </si>
  <si>
    <t>rna-XM_006525708.4</t>
  </si>
  <si>
    <t>rna-NM_173022.3</t>
  </si>
  <si>
    <t>rna-XM_030255035.1</t>
  </si>
  <si>
    <t>rna-NM_145614.4</t>
  </si>
  <si>
    <t>rna-NM_001081321.3</t>
  </si>
  <si>
    <t>rna-NM_001355682.1</t>
  </si>
  <si>
    <t>rna-XR_004936547.1</t>
  </si>
  <si>
    <t>rna-NM_008180.2</t>
  </si>
  <si>
    <t>rna-XR_384575.4</t>
  </si>
  <si>
    <t>rna-NM_019820.3</t>
  </si>
  <si>
    <t>rna-NM_174992.4</t>
  </si>
  <si>
    <t>gene-Gm13226</t>
  </si>
  <si>
    <t>rna-NM_001355703.1</t>
  </si>
  <si>
    <t>rna-XM_011239283.4</t>
  </si>
  <si>
    <t>rna-NM_027209.3</t>
  </si>
  <si>
    <t>rna-NR_027890.1</t>
  </si>
  <si>
    <t>rna-NM_001290729.1</t>
  </si>
  <si>
    <t>rna-XR_001782344.3</t>
  </si>
  <si>
    <t>rna-XM_017318381.3</t>
  </si>
  <si>
    <t>rna-NM_001347596.1</t>
  </si>
  <si>
    <t>rna-NM_134081.5</t>
  </si>
  <si>
    <t>rna-XM_036152306.1</t>
  </si>
  <si>
    <t>rna-XM_006519574.5</t>
  </si>
  <si>
    <t>rna-XM_030253832.2</t>
  </si>
  <si>
    <t>rna-NM_007990.4</t>
  </si>
  <si>
    <t>rna-NM_177319.3</t>
  </si>
  <si>
    <t>rna-XM_036161161.1</t>
  </si>
  <si>
    <t>rna-XM_011241948.4</t>
  </si>
  <si>
    <t>rna-XM_030243188.2</t>
  </si>
  <si>
    <t>rna-NM_001142943.1</t>
  </si>
  <si>
    <t>rna-NM_025997.2</t>
  </si>
  <si>
    <t>rna-NM_011464.2</t>
  </si>
  <si>
    <t>rna-XR_003950539.2</t>
  </si>
  <si>
    <t>rna-NM_001037987.3</t>
  </si>
  <si>
    <t>rna-XR_004935318.1</t>
  </si>
  <si>
    <t>rna-NM_001271607.1</t>
  </si>
  <si>
    <t>rna-XM_006500351.3</t>
  </si>
  <si>
    <t>rna-XM_006495596.3</t>
  </si>
  <si>
    <t>rna-NM_177151.4</t>
  </si>
  <si>
    <t>rna-XM_036165013.1</t>
  </si>
  <si>
    <t>rna-NM_001300827.1</t>
  </si>
  <si>
    <t>rna-XM_036152467.1</t>
  </si>
  <si>
    <t>rna-NM_198653.3</t>
  </si>
  <si>
    <t>rna-NM_053015.3</t>
  </si>
  <si>
    <t>rna-NM_025972.4</t>
  </si>
  <si>
    <t>rna-XR_004937939.1</t>
  </si>
  <si>
    <t>rna-NM_023214.7</t>
  </si>
  <si>
    <t>rna-NM_177604.3</t>
  </si>
  <si>
    <t>gene-4930526A20Rik</t>
  </si>
  <si>
    <t>rna-XM_036163955.1</t>
  </si>
  <si>
    <t>rna-XR_003952304.1</t>
  </si>
  <si>
    <t>rna-NM_025535.2</t>
  </si>
  <si>
    <t>rna-NM_001378824.1</t>
  </si>
  <si>
    <t>rna-NM_027159.2</t>
  </si>
  <si>
    <t>rna-NM_023133.2</t>
  </si>
  <si>
    <t>rna-XM_006521395.4</t>
  </si>
  <si>
    <t>rna-NM_024213.2</t>
  </si>
  <si>
    <t>rna-XM_006506715.4</t>
  </si>
  <si>
    <t>rna-XM_030252780.2</t>
  </si>
  <si>
    <t>rna-NM_020618.4</t>
  </si>
  <si>
    <t>rna-NM_024263.4</t>
  </si>
  <si>
    <t>rna-XR_004939844.1</t>
  </si>
  <si>
    <t>rna-NM_011896.3</t>
  </si>
  <si>
    <t>rna-XM_036158601.1</t>
  </si>
  <si>
    <t>rna-XM_006522118.4</t>
  </si>
  <si>
    <t>rna-NM_025991.4</t>
  </si>
  <si>
    <t>rna-NM_011573.3</t>
  </si>
  <si>
    <t>rna-XM_036165448.1</t>
  </si>
  <si>
    <t>rna-XR_004941331.1</t>
  </si>
  <si>
    <t>rna-XR_389278.5</t>
  </si>
  <si>
    <t>rna-NR_153387.1</t>
  </si>
  <si>
    <t>rna-XM_006503759.3</t>
  </si>
  <si>
    <t>rna-NM_010638.5</t>
  </si>
  <si>
    <t>rna-XR_386457.4</t>
  </si>
  <si>
    <t>rna-NR_166888.1</t>
  </si>
  <si>
    <t>rna-NM_007757.2</t>
  </si>
  <si>
    <t>rna-XM_030253587.2</t>
  </si>
  <si>
    <t>rna-NM_199143.2</t>
  </si>
  <si>
    <t>rna-NR_033595.1</t>
  </si>
  <si>
    <t>rna-XM_006534856.4</t>
  </si>
  <si>
    <t>gene-Gm6123</t>
  </si>
  <si>
    <t>gene-Gm6125</t>
  </si>
  <si>
    <t>rna-XM_006513235.5</t>
  </si>
  <si>
    <t>rna-XM_017312452.3</t>
  </si>
  <si>
    <t>rna-XM_006498159.4</t>
  </si>
  <si>
    <t>rna-XM_011243153.4</t>
  </si>
  <si>
    <t>rna-XM_011241902.4</t>
  </si>
  <si>
    <t>rna-XM_030253416.2</t>
  </si>
  <si>
    <t>rna-XM_006500257.3</t>
  </si>
  <si>
    <t>rna-XM_006511204.4</t>
  </si>
  <si>
    <t>rna-XM_006515873.5</t>
  </si>
  <si>
    <t>rna-NM_001357371.1</t>
  </si>
  <si>
    <t>rna-XM_006522447.5</t>
  </si>
  <si>
    <t>rna-NR_034153.1</t>
  </si>
  <si>
    <t>rna-XM_011248395.4</t>
  </si>
  <si>
    <t>gene-Gm10059</t>
  </si>
  <si>
    <t>gene-Gm10054</t>
  </si>
  <si>
    <t>gene-Gm10053</t>
  </si>
  <si>
    <t>gene-Gm13597</t>
  </si>
  <si>
    <t>rna-NM_018830.1</t>
  </si>
  <si>
    <t>rna-XM_036164641.1</t>
  </si>
  <si>
    <t>rna-NM_001384118.1</t>
  </si>
  <si>
    <t>rna-XM_036163557.1</t>
  </si>
  <si>
    <t>rna-XM_030242966.2</t>
  </si>
  <si>
    <t>rna-NM_023172.4</t>
  </si>
  <si>
    <t>rna-XM_006527709.4</t>
  </si>
  <si>
    <t>rna-NM_080635.1</t>
  </si>
  <si>
    <t>rna-XM_006511736.5</t>
  </si>
  <si>
    <t>rna-NM_001177560.1</t>
  </si>
  <si>
    <t>rna-NM_026239.2</t>
  </si>
  <si>
    <t>rna-NM_026735.2</t>
  </si>
  <si>
    <t>rna-NM_001293772.2</t>
  </si>
  <si>
    <t>rna-NM_026557.4</t>
  </si>
  <si>
    <t>rna-NM_001166506.2</t>
  </si>
  <si>
    <t>rna-NM_001081064.2</t>
  </si>
  <si>
    <t>rna-XM_006499323.4</t>
  </si>
  <si>
    <t>rna-NM_139001.2</t>
  </si>
  <si>
    <t>rna-XM_006504921.3</t>
  </si>
  <si>
    <t>rna-NM_001331167.1</t>
  </si>
  <si>
    <t>rna-NM_028753.2</t>
  </si>
  <si>
    <t>rna-NM_001360003.1</t>
  </si>
  <si>
    <t>rna-NM_011752.2</t>
  </si>
  <si>
    <t>rna-NM_001301784.1</t>
  </si>
  <si>
    <t>rna-NM_026056.4</t>
  </si>
  <si>
    <t>rna-NM_022435.2</t>
  </si>
  <si>
    <t>rna-NM_028195.3</t>
  </si>
  <si>
    <t>rna-NM_016757.2</t>
  </si>
  <si>
    <t>rna-NM_178916.5</t>
  </si>
  <si>
    <t>rna-NM_001081191.1</t>
  </si>
  <si>
    <t>rna-NM_146124.4</t>
  </si>
  <si>
    <t>rna-NM_153802.4</t>
  </si>
  <si>
    <t>rna-NM_026686.2</t>
  </si>
  <si>
    <t>rna-XM_006535517.4</t>
  </si>
  <si>
    <t>rna-NM_177001.3</t>
  </si>
  <si>
    <t>rna-XM_036160284.1</t>
  </si>
  <si>
    <t>rna-XM_006516203.4</t>
  </si>
  <si>
    <t>rna-XR_003954372.2</t>
  </si>
  <si>
    <t>rna-XM_030245891.2</t>
  </si>
  <si>
    <t>rna-NM_001171801.1</t>
  </si>
  <si>
    <t>rna-NM_030139.5</t>
  </si>
  <si>
    <t>rna-NM_206534.2</t>
  </si>
  <si>
    <t>rna-NM_001077529.2</t>
  </si>
  <si>
    <t>rna-NM_001128103.2</t>
  </si>
  <si>
    <t>rna-NM_001025093.2</t>
  </si>
  <si>
    <t>rna-XR_004939194.1</t>
  </si>
  <si>
    <t>rna-NM_021400.3</t>
  </si>
  <si>
    <t>rna-XM_011247089.3</t>
  </si>
  <si>
    <t>rna-NM_001293685.1</t>
  </si>
  <si>
    <t>rna-NM_153150.2</t>
  </si>
  <si>
    <t>gene-Gm5145</t>
  </si>
  <si>
    <t>rna-NM_011078.3</t>
  </si>
  <si>
    <t>rna-NM_001347236.1</t>
  </si>
  <si>
    <t>rna-XM_036153117.1</t>
  </si>
  <si>
    <t>rna-XR_003947316.2</t>
  </si>
  <si>
    <t>rna-NM_026512.1</t>
  </si>
  <si>
    <t>rna-XM_011238675.3</t>
  </si>
  <si>
    <t>rna-NM_028440.1</t>
  </si>
  <si>
    <t>rna-XM_006541232.3</t>
  </si>
  <si>
    <t>gene-Gm7159</t>
  </si>
  <si>
    <t>rna-NM_001362722.1</t>
  </si>
  <si>
    <t>rna-NM_027109.3</t>
  </si>
  <si>
    <t>rna-XM_017321513.3</t>
  </si>
  <si>
    <t>rna-XM_017318132.2</t>
  </si>
  <si>
    <t>rna-NM_001374130.1</t>
  </si>
  <si>
    <t>rna-NM_007652.5</t>
  </si>
  <si>
    <t>rna-XR_004934780.1</t>
  </si>
  <si>
    <t>rna-NM_009677.6</t>
  </si>
  <si>
    <t>rna-XM_030244940.1</t>
  </si>
  <si>
    <t>rna-NR_024325.1</t>
  </si>
  <si>
    <t>rna-XM_006504964.4</t>
  </si>
  <si>
    <t>rna-NM_023503.3</t>
  </si>
  <si>
    <t>rna-NM_145609.2</t>
  </si>
  <si>
    <t>rna-NM_011382.3</t>
  </si>
  <si>
    <t>rna-NM_008086.2</t>
  </si>
  <si>
    <t>rna-XM_030244984.2</t>
  </si>
  <si>
    <t>rna-NM_001113562.1</t>
  </si>
  <si>
    <t>rna-NM_153178.4</t>
  </si>
  <si>
    <t>rna-XM_036163607.1</t>
  </si>
  <si>
    <t>rna-NM_026764.3</t>
  </si>
  <si>
    <t>rna-NM_033475.3</t>
  </si>
  <si>
    <t>rna-NM_001282977.1</t>
  </si>
  <si>
    <t>rna-XM_006506470.4</t>
  </si>
  <si>
    <t>rna-XM_036152470.1</t>
  </si>
  <si>
    <t>rna-NM_001359963.1</t>
  </si>
  <si>
    <t>rna-NM_134003.2</t>
  </si>
  <si>
    <t>rna-NM_024184.2</t>
  </si>
  <si>
    <t>rna-NM_029354.3</t>
  </si>
  <si>
    <t>rna-NM_011437.1</t>
  </si>
  <si>
    <t>rna-NM_145398.4</t>
  </si>
  <si>
    <t>rna-XM_006499883.5</t>
  </si>
  <si>
    <t>rna-NM_023066.3</t>
  </si>
  <si>
    <t>rna-XM_006538763.5</t>
  </si>
  <si>
    <t>rna-XR_001782356.3</t>
  </si>
  <si>
    <t>rna-NM_026238.4</t>
  </si>
  <si>
    <t>rna-NM_139297.6</t>
  </si>
  <si>
    <t>gene-Gm20784</t>
  </si>
  <si>
    <t>rna-NM_172729.3</t>
  </si>
  <si>
    <t>rna-NM_019579.3</t>
  </si>
  <si>
    <t>rna-NR_028316.2</t>
  </si>
  <si>
    <t>rna-NM_001081655.1</t>
  </si>
  <si>
    <t>rna-NM_001370851.1</t>
  </si>
  <si>
    <t>rna-XM_006534884.5</t>
  </si>
  <si>
    <t>rna-NM_177613.2</t>
  </si>
  <si>
    <t>rna-XM_011238441.3</t>
  </si>
  <si>
    <t>rna-XM_036157334.1</t>
  </si>
  <si>
    <t>rna-XR_386367.3</t>
  </si>
  <si>
    <t>rna-NM_025942.2</t>
  </si>
  <si>
    <t>rna-NM_001384169.1</t>
  </si>
  <si>
    <t>rna-NM_026281.2</t>
  </si>
  <si>
    <t>rna-XR_003951380.1</t>
  </si>
  <si>
    <t>rna-NM_026851.2</t>
  </si>
  <si>
    <t>rna-XR_387572.3</t>
  </si>
  <si>
    <t>rna-NM_028680.3</t>
  </si>
  <si>
    <t>rna-NM_001110824.1</t>
  </si>
  <si>
    <t>rna-XM_030242075.2</t>
  </si>
  <si>
    <t>rna-XM_011238932.4</t>
  </si>
  <si>
    <t>rna-XM_006517803.5</t>
  </si>
  <si>
    <t>rna-XM_006511707.4</t>
  </si>
  <si>
    <t>rna-XM_006503657.3</t>
  </si>
  <si>
    <t>gene-Gm9625</t>
  </si>
  <si>
    <t>gene-Gm9620</t>
  </si>
  <si>
    <t>rna-NM_001289925.2</t>
  </si>
  <si>
    <t>rna-NM_030083.2</t>
  </si>
  <si>
    <t>rna-NM_001166414.2</t>
  </si>
  <si>
    <t>rna-NM_026879.3</t>
  </si>
  <si>
    <t>rna-NM_001305186.1</t>
  </si>
  <si>
    <t>rna-NM_001362752.1</t>
  </si>
  <si>
    <t>rna-NM_001362064.1</t>
  </si>
  <si>
    <t>gene-Tsg101-ps</t>
  </si>
  <si>
    <t>rna-XM_006501525.4</t>
  </si>
  <si>
    <t>gene-Gm8572</t>
  </si>
  <si>
    <t>rna-XM_030249571.2</t>
  </si>
  <si>
    <t>rna-NM_001357677.1</t>
  </si>
  <si>
    <t>rna-NM_172400.3</t>
  </si>
  <si>
    <t>rna-XM_030248501.2</t>
  </si>
  <si>
    <t>rna-XM_036154565.1</t>
  </si>
  <si>
    <t>rna-XM_006530456.5</t>
  </si>
  <si>
    <t>rna-XM_030247696.1</t>
  </si>
  <si>
    <t>rna-XM_017312739.2</t>
  </si>
  <si>
    <t>rna-XM_017320686.2</t>
  </si>
  <si>
    <t>rna-NM_146103.2</t>
  </si>
  <si>
    <t>rna-NM_001310635.1</t>
  </si>
  <si>
    <t>rna-NM_013649.3</t>
  </si>
  <si>
    <t>rna-NM_001029890.3</t>
  </si>
  <si>
    <t>rna-NM_001313985.1</t>
  </si>
  <si>
    <t>rna-XM_006496167.4</t>
  </si>
  <si>
    <t>gene-Gm3544</t>
  </si>
  <si>
    <t>rna-NM_026327.3</t>
  </si>
  <si>
    <t>rna-NR_151664.1</t>
  </si>
  <si>
    <t>rna-NM_001038592.1</t>
  </si>
  <si>
    <t>rna-XM_036157465.1</t>
  </si>
  <si>
    <t>rna-NM_001276704.1</t>
  </si>
  <si>
    <t>rna-XM_006510898.5</t>
  </si>
  <si>
    <t>rna-XM_006538177.4</t>
  </si>
  <si>
    <t>rna-XR_004936899.1</t>
  </si>
  <si>
    <t>rna-NM_177992.2</t>
  </si>
  <si>
    <t>rna-NM_001355384.1</t>
  </si>
  <si>
    <t>rna-NM_009151.3</t>
  </si>
  <si>
    <t>rna-NM_001031808.2</t>
  </si>
  <si>
    <t>rna-XM_006506340.5</t>
  </si>
  <si>
    <t>rna-XM_006529561.4</t>
  </si>
  <si>
    <t>rna-NM_025773.4</t>
  </si>
  <si>
    <t>rna-NM_021506.2</t>
  </si>
  <si>
    <t>rna-NM_021281.3</t>
  </si>
  <si>
    <t>rna-NM_146261.2</t>
  </si>
  <si>
    <t>rna-NM_011879.2</t>
  </si>
  <si>
    <t>rna-NM_001356621.1</t>
  </si>
  <si>
    <t>rna-XM_011238400.2</t>
  </si>
  <si>
    <t>rna-NM_028444.1</t>
  </si>
  <si>
    <t>rna-NM_001164772.1</t>
  </si>
  <si>
    <t>gene-Gm13991</t>
  </si>
  <si>
    <t>rna-XM_006522489.4</t>
  </si>
  <si>
    <t>rna-NM_201519.2</t>
  </si>
  <si>
    <t>rna-XM_011249924.4</t>
  </si>
  <si>
    <t>rna-NR_030698.1</t>
  </si>
  <si>
    <t>rna-XM_017314768.3</t>
  </si>
  <si>
    <t>rna-NM_053074.2</t>
  </si>
  <si>
    <t>rna-XM_006533439.3</t>
  </si>
  <si>
    <t>gene-Gm12482</t>
  </si>
  <si>
    <t>gene-Gm12481</t>
  </si>
  <si>
    <t>rna-NM_026041.2</t>
  </si>
  <si>
    <t>rna-XM_006535527.5</t>
  </si>
  <si>
    <t>rna-XM_036163808.1</t>
  </si>
  <si>
    <t>rna-NM_176840.3</t>
  </si>
  <si>
    <t>rna-XM_006537918.5</t>
  </si>
  <si>
    <t>rna-NR_045701.1</t>
  </si>
  <si>
    <t>rna-NM_027490.1</t>
  </si>
  <si>
    <t>rna-NR_077233.1</t>
  </si>
  <si>
    <t>rna-XM_036163986.1</t>
  </si>
  <si>
    <t>rna-XM_006497685.3</t>
  </si>
  <si>
    <t>rna-XM_006538632.5</t>
  </si>
  <si>
    <t>gene-Gm21378</t>
  </si>
  <si>
    <t>gene-Gm5510</t>
  </si>
  <si>
    <t>rna-NM_199008.2</t>
  </si>
  <si>
    <t>rna-NM_021335.3</t>
  </si>
  <si>
    <t>rna-XR_879757.4</t>
  </si>
  <si>
    <t>gene-Tmem41b-ps</t>
  </si>
  <si>
    <t>rna-XM_036160922.1</t>
  </si>
  <si>
    <t>rna-XR_001784683.2</t>
  </si>
  <si>
    <t>rna-NR_168513.1</t>
  </si>
  <si>
    <t>rna-XM_017315732.3</t>
  </si>
  <si>
    <t>gene-LOC118567632</t>
  </si>
  <si>
    <t>rna-XM_036153981.1</t>
  </si>
  <si>
    <t>rna-NM_029148.1</t>
  </si>
  <si>
    <t>rna-NM_172674.2</t>
  </si>
  <si>
    <t>rna-XM_030254398.1</t>
  </si>
  <si>
    <t>rna-NM_001164607.1</t>
  </si>
  <si>
    <t>rna-NM_001359423.1</t>
  </si>
  <si>
    <t>rna-NM_145079.3</t>
  </si>
  <si>
    <t>rna-NM_001159627.1</t>
  </si>
  <si>
    <t>gene-Gm6430</t>
  </si>
  <si>
    <t>rna-XM_017315820.3</t>
  </si>
  <si>
    <t>gene-Gm6439</t>
  </si>
  <si>
    <t>gene-Gm19209</t>
  </si>
  <si>
    <t>rna-XM_006496671.5</t>
  </si>
  <si>
    <t>rna-XM_006520732.3</t>
  </si>
  <si>
    <t>rna-NM_001163282.2</t>
  </si>
  <si>
    <t>rna-NM_001374641.1</t>
  </si>
  <si>
    <t>rna-NM_009366.4</t>
  </si>
  <si>
    <t>rna-XR_881430.1</t>
  </si>
  <si>
    <t>rna-NR_024068.2</t>
  </si>
  <si>
    <t>rna-XM_006532744.3</t>
  </si>
  <si>
    <t>rna-NM_001290821.1</t>
  </si>
  <si>
    <t>rna-XM_036159816.1</t>
  </si>
  <si>
    <t>rna-NM_183029.2</t>
  </si>
  <si>
    <t>rna-NR_130960.1</t>
  </si>
  <si>
    <t>rna-NM_001379074.1</t>
  </si>
  <si>
    <t>rna-XM_006508224.5</t>
  </si>
  <si>
    <t>rna-NM_025824.4</t>
  </si>
  <si>
    <t>rna-NM_177597.6</t>
  </si>
  <si>
    <t>rna-XM_030255527.2</t>
  </si>
  <si>
    <t>rna-NM_001311061.1</t>
  </si>
  <si>
    <t>rna-XM_006513312.3</t>
  </si>
  <si>
    <t>rna-XM_030245020.2</t>
  </si>
  <si>
    <t>rna-XM_036165207.1</t>
  </si>
  <si>
    <t>rna-XR_004938374.1</t>
  </si>
  <si>
    <t>rna-XR_001780803.3</t>
  </si>
  <si>
    <t>rna-XR_004939462.1</t>
  </si>
  <si>
    <t>rna-NM_001193271.1</t>
  </si>
  <si>
    <t>gene-Cox6c2</t>
  </si>
  <si>
    <t>rna-XM_006498899.4</t>
  </si>
  <si>
    <t>rna-NM_130863.2</t>
  </si>
  <si>
    <t>rna-NM_001363983.1</t>
  </si>
  <si>
    <t>rna-XM_006513965.3</t>
  </si>
  <si>
    <t>rna-NM_024288.2</t>
  </si>
  <si>
    <t>rna-NM_177733.7</t>
  </si>
  <si>
    <t>rna-XR_001782403.2</t>
  </si>
  <si>
    <t>rna-XM_017317115.3</t>
  </si>
  <si>
    <t>rna-NM_001358359.1</t>
  </si>
  <si>
    <t>rna-XM_036154823.1</t>
  </si>
  <si>
    <t>rna-XM_030249816.1</t>
  </si>
  <si>
    <t>rna-NM_028203.1</t>
  </si>
  <si>
    <t>rna-XM_006508858.4</t>
  </si>
  <si>
    <t>rna-NM_010102.2</t>
  </si>
  <si>
    <t>rna-XM_036164976.1</t>
  </si>
  <si>
    <t>rna-NM_026165.4</t>
  </si>
  <si>
    <t>rna-NM_025437.5</t>
  </si>
  <si>
    <t>rna-NM_007387.2</t>
  </si>
  <si>
    <t>rna-NM_001010930.1</t>
  </si>
  <si>
    <t>gene-Gm5611</t>
  </si>
  <si>
    <t>rna-XR_869745.4</t>
  </si>
  <si>
    <t>rna-NM_019449.2</t>
  </si>
  <si>
    <t>rna-NM_026530.5</t>
  </si>
  <si>
    <t>rna-XM_030242016.2</t>
  </si>
  <si>
    <t>rna-XM_006504023.4</t>
  </si>
  <si>
    <t>rna-XM_006541199.4</t>
  </si>
  <si>
    <t>rna-NM_018817.2</t>
  </si>
  <si>
    <t>rna-NR_045113.1</t>
  </si>
  <si>
    <t>rna-NM_011299.4</t>
  </si>
  <si>
    <t>rna-XM_006531715.3</t>
  </si>
  <si>
    <t>rna-XM_017314738.3</t>
  </si>
  <si>
    <t>rna-NM_009076.3</t>
  </si>
  <si>
    <t>rna-NM_009720.3</t>
  </si>
  <si>
    <t>rna-XM_011242437.4</t>
  </si>
  <si>
    <t>rna-NM_025304.3</t>
  </si>
  <si>
    <t>rna-NM_028766.3</t>
  </si>
  <si>
    <t>rna-NM_001111096.1</t>
  </si>
  <si>
    <t>rna-XM_006498945.5</t>
  </si>
  <si>
    <t>gene-Gm5499</t>
  </si>
  <si>
    <t>gene-Gm5492</t>
  </si>
  <si>
    <t>rna-XM_030245333.2</t>
  </si>
  <si>
    <t>rna-NM_001302965.1</t>
  </si>
  <si>
    <t>rna-XM_006519744.4</t>
  </si>
  <si>
    <t>rna-XM_006538825.3</t>
  </si>
  <si>
    <t>rna-NM_001379084.1</t>
  </si>
  <si>
    <t>rna-XM_036156203.1</t>
  </si>
  <si>
    <t>rna-NM_008839.3</t>
  </si>
  <si>
    <t>rna-NM_029761.4</t>
  </si>
  <si>
    <t>rna-XM_036165379.1</t>
  </si>
  <si>
    <t>rna-XM_006519987.5</t>
  </si>
  <si>
    <t>rna-XR_004936063.1</t>
  </si>
  <si>
    <t>rna-NM_181266.2</t>
  </si>
  <si>
    <t>rna-NM_027204.3</t>
  </si>
  <si>
    <t>rna-NR_033745.1</t>
  </si>
  <si>
    <t>rna-NM_138668.2</t>
  </si>
  <si>
    <t>rna-XM_036154078.1</t>
  </si>
  <si>
    <t>rna-NM_027959.4</t>
  </si>
  <si>
    <t>rna-NM_008300.3</t>
  </si>
  <si>
    <t>rna-XR_003952770.2</t>
  </si>
  <si>
    <t>rna-XR_003950429.2</t>
  </si>
  <si>
    <t>rna-XM_030254407.2</t>
  </si>
  <si>
    <t>rna-XM_006520818.5</t>
  </si>
  <si>
    <t>rna-NM_008881.2</t>
  </si>
  <si>
    <t>gene-Gm16209</t>
  </si>
  <si>
    <t>rna-XM_030249435.2</t>
  </si>
  <si>
    <t>rna-NM_026149.4</t>
  </si>
  <si>
    <t>rna-XR_003951538.2</t>
  </si>
  <si>
    <t>rna-XM_036163883.1</t>
  </si>
  <si>
    <t>rna-XM_006499687.5</t>
  </si>
  <si>
    <t>rna-NM_001159941.1</t>
  </si>
  <si>
    <t>rna-XM_036165411.1</t>
  </si>
  <si>
    <t>gene-Gm9202</t>
  </si>
  <si>
    <t>rna-XM_006515690.5</t>
  </si>
  <si>
    <t>rna-NM_026142.5</t>
  </si>
  <si>
    <t>rna-NM_010703.4</t>
  </si>
  <si>
    <t>rna-NM_144884.2</t>
  </si>
  <si>
    <t>rna-NM_025604.4</t>
  </si>
  <si>
    <t>rna-NM_025915.4</t>
  </si>
  <si>
    <t>rna-XR_004936927.1</t>
  </si>
  <si>
    <t>rna-NM_175687.2</t>
  </si>
  <si>
    <t>rna-XM_011244185.4</t>
  </si>
  <si>
    <t>rna-XM_006517056.2</t>
  </si>
  <si>
    <t>rna-XM_030250577.2</t>
  </si>
  <si>
    <t>rna-XM_017312945.1</t>
  </si>
  <si>
    <t>rna-NM_001033192.3</t>
  </si>
  <si>
    <t>rna-XR_001778969.3</t>
  </si>
  <si>
    <t>rna-XM_006504120.3</t>
  </si>
  <si>
    <t>rna-XM_006538342.5</t>
  </si>
  <si>
    <t>rna-NR_157294.1</t>
  </si>
  <si>
    <t>rna-XM_036158212.1</t>
  </si>
  <si>
    <t>rna-NM_029802.4</t>
  </si>
  <si>
    <t>rna-NM_001081377.3</t>
  </si>
  <si>
    <t>rna-NM_001351947.1</t>
  </si>
  <si>
    <t>rna-XM_006497569.5</t>
  </si>
  <si>
    <t>rna-NR_030451.1</t>
  </si>
  <si>
    <t>rna-NM_019685.3</t>
  </si>
  <si>
    <t>rna-NM_001100452.1</t>
  </si>
  <si>
    <t>rna-XM_006538244.3</t>
  </si>
  <si>
    <t>rna-XM_030246336.2</t>
  </si>
  <si>
    <t>gene-Gm20072</t>
  </si>
  <si>
    <t>rna-NM_001346801.1</t>
  </si>
  <si>
    <t>rna-NM_009861.3</t>
  </si>
  <si>
    <t>rna-XR_004933916.1</t>
  </si>
  <si>
    <t>rna-NM_178699.4</t>
  </si>
  <si>
    <t>rna-XM_006498919.4</t>
  </si>
  <si>
    <t>rna-XR_004942001.1</t>
  </si>
  <si>
    <t>rna-NM_011955.2</t>
  </si>
  <si>
    <t>gene-Gm13136</t>
  </si>
  <si>
    <t>rna-XM_017316850.3</t>
  </si>
  <si>
    <t>rna-NM_009509.2</t>
  </si>
  <si>
    <t>rna-NM_020590.4</t>
  </si>
  <si>
    <t>rna-XR_001784694.3</t>
  </si>
  <si>
    <t>rna-XM_006508015.3</t>
  </si>
  <si>
    <t>rna-NM_007752.3</t>
  </si>
  <si>
    <t>rna-NM_001122893.1</t>
  </si>
  <si>
    <t>rna-NM_026891.2</t>
  </si>
  <si>
    <t>rna-XM_036154800.1</t>
  </si>
  <si>
    <t>rna-XM_017317956.2</t>
  </si>
  <si>
    <t>rna-NM_172584.3</t>
  </si>
  <si>
    <t>rna-XR_004935055.1</t>
  </si>
  <si>
    <t>rna-NR_152252.1</t>
  </si>
  <si>
    <t>rna-NM_001301811.1</t>
  </si>
  <si>
    <t>rna-XM_011241886.2</t>
  </si>
  <si>
    <t>rna-NM_010106.2</t>
  </si>
  <si>
    <t>gene-Gm6043</t>
  </si>
  <si>
    <t>rna-NM_007573.2</t>
  </si>
  <si>
    <t>rna-NM_001045530.2</t>
  </si>
  <si>
    <t>rna-XM_030254494.2</t>
  </si>
  <si>
    <t>rna-XM_011250662.3</t>
  </si>
  <si>
    <t>rna-NM_007383.3</t>
  </si>
  <si>
    <t>rna-NM_001361289.1</t>
  </si>
  <si>
    <t>rna-XM_030243015.2</t>
  </si>
  <si>
    <t>rna-NM_177630.4</t>
  </si>
  <si>
    <t>rna-NM_001166476.1</t>
  </si>
  <si>
    <t>rna-NM_010389.3</t>
  </si>
  <si>
    <t>rna-XM_036155778.1</t>
  </si>
  <si>
    <t>rna-NM_001162903.1</t>
  </si>
  <si>
    <t>rna-NM_178685.5</t>
  </si>
  <si>
    <t>rna-NM_198425.2</t>
  </si>
  <si>
    <t>rna-NM_008494.3</t>
  </si>
  <si>
    <t>rna-NM_024461.2</t>
  </si>
  <si>
    <t>rna-NM_175402.5</t>
  </si>
  <si>
    <t>rna-NM_032398.2</t>
  </si>
  <si>
    <t>rna-NM_001033288.3</t>
  </si>
  <si>
    <t>rna-NM_178065.5</t>
  </si>
  <si>
    <t>rna-NM_024205.2</t>
  </si>
  <si>
    <t>rna-XM_036152861.1</t>
  </si>
  <si>
    <t>rna-NM_001030296.4</t>
  </si>
  <si>
    <t>rna-NM_028774.3</t>
  </si>
  <si>
    <t>rna-NM_028527.2</t>
  </si>
  <si>
    <t>rna-NM_001371013.1</t>
  </si>
  <si>
    <t>rna-XM_036164756.1</t>
  </si>
  <si>
    <t>rna-XM_036154619.1</t>
  </si>
  <si>
    <t>rna-XM_006498812.3</t>
  </si>
  <si>
    <t>rna-NM_023456.3</t>
  </si>
  <si>
    <t>rna-NM_008841.3</t>
  </si>
  <si>
    <t>rna-NM_028038.3</t>
  </si>
  <si>
    <t>rna-NM_026147.6</t>
  </si>
  <si>
    <t>rna-NM_134137.3</t>
  </si>
  <si>
    <t>rna-NM_026598.3</t>
  </si>
  <si>
    <t>rna-NM_133967.3</t>
  </si>
  <si>
    <t>rna-XM_006507942.3</t>
  </si>
  <si>
    <t>rna-XM_006500025.1</t>
  </si>
  <si>
    <t>rna-XR_004937028.1</t>
  </si>
  <si>
    <t>rna-XM_036158528.1</t>
  </si>
  <si>
    <t>rna-NM_001360382.1</t>
  </si>
  <si>
    <t>rna-NM_001083945.1</t>
  </si>
  <si>
    <t>rna-XM_006504475.5</t>
  </si>
  <si>
    <t>rna-NM_001163502.1</t>
  </si>
  <si>
    <t>rna-XM_011247645.3</t>
  </si>
  <si>
    <t>rna-NM_001033149.3</t>
  </si>
  <si>
    <t>rna-XM_006532311.5</t>
  </si>
  <si>
    <t>rna-XM_030242374.2</t>
  </si>
  <si>
    <t>rna-NM_020046.3</t>
  </si>
  <si>
    <t>rna-NM_001081235.2</t>
  </si>
  <si>
    <t>rna-NM_009402.2</t>
  </si>
  <si>
    <t>rna-XM_030245627.2</t>
  </si>
  <si>
    <t>rna-NM_001146349.1</t>
  </si>
  <si>
    <t>rna-XM_011246096.4</t>
  </si>
  <si>
    <t>rna-NR_157400.1</t>
  </si>
  <si>
    <t>gene-Gm10123</t>
  </si>
  <si>
    <t>gene-Gm10120</t>
  </si>
  <si>
    <t>rna-NM_020619.3</t>
  </si>
  <si>
    <t>rna-NM_009431.2</t>
  </si>
  <si>
    <t>rna-XM_006510397.3</t>
  </si>
  <si>
    <t>rna-XM_006520750.5</t>
  </si>
  <si>
    <t>rna-XM_036153246.1</t>
  </si>
  <si>
    <t>gene-Gm5221</t>
  </si>
  <si>
    <t>rna-XR_001784735.3</t>
  </si>
  <si>
    <t>rna-NR_157558.1</t>
  </si>
  <si>
    <t>rna-XM_006507081.5</t>
  </si>
  <si>
    <t>gene-Gm12183</t>
  </si>
  <si>
    <t>rna-XM_036155747.1</t>
  </si>
  <si>
    <t>rna-NM_001005341.3</t>
  </si>
  <si>
    <t>rna-NM_011185.3</t>
  </si>
  <si>
    <t>rna-NM_001348104.1</t>
  </si>
  <si>
    <t>rna-XM_030253380.2</t>
  </si>
  <si>
    <t>rna-NM_011206.2</t>
  </si>
  <si>
    <t>rna-XM_030249753.2</t>
  </si>
  <si>
    <t>rna-NM_026062.4</t>
  </si>
  <si>
    <t>rna-XR_001785125.1</t>
  </si>
  <si>
    <t>rna-NM_001025250.3</t>
  </si>
  <si>
    <t>rna-XM_006506777.5</t>
  </si>
  <si>
    <t>rna-NM_001109975.1</t>
  </si>
  <si>
    <t>rna-XR_003954348.2</t>
  </si>
  <si>
    <t>rna-NR_152217.1</t>
  </si>
  <si>
    <t>rna-XM_036153373.1</t>
  </si>
  <si>
    <t>rna-NM_173733.3</t>
  </si>
  <si>
    <t>rna-NM_178115.4</t>
  </si>
  <si>
    <t>rna-XM_030245562.1</t>
  </si>
  <si>
    <t>rna-NM_172721.2</t>
  </si>
  <si>
    <t>rna-XM_030246797.2</t>
  </si>
  <si>
    <t>rna-XM_030246670.2</t>
  </si>
  <si>
    <t>rna-XM_036155121.1</t>
  </si>
  <si>
    <t>rna-XM_036162132.1</t>
  </si>
  <si>
    <t>rna-XM_006501663.2</t>
  </si>
  <si>
    <t>rna-NM_001368746.1</t>
  </si>
  <si>
    <t>rna-NM_001039228.4</t>
  </si>
  <si>
    <t>rna-NM_027231.2</t>
  </si>
  <si>
    <t>rna-NM_001363001.1</t>
  </si>
  <si>
    <t>rna-NM_011499.3</t>
  </si>
  <si>
    <t>rna-NM_001171053.1</t>
  </si>
  <si>
    <t>rna-XM_006495969.5</t>
  </si>
  <si>
    <t>rna-XM_036160289.1</t>
  </si>
  <si>
    <t>rna-NM_027855.4</t>
  </si>
  <si>
    <t>rna-XM_006529065.4</t>
  </si>
  <si>
    <t>rna-NM_001316715.1</t>
  </si>
  <si>
    <t>rna-NM_026435.5</t>
  </si>
  <si>
    <t>gene-Gm8325</t>
  </si>
  <si>
    <t>rna-NM_144545.4</t>
  </si>
  <si>
    <t>rna-NM_001252074.2</t>
  </si>
  <si>
    <t>rna-NM_021491.4</t>
  </si>
  <si>
    <t>rna-XM_036163581.1</t>
  </si>
  <si>
    <t>rna-XM_036163602.1</t>
  </si>
  <si>
    <t>rna-NM_198294.3</t>
  </si>
  <si>
    <t>rna-XR_003953554.2</t>
  </si>
  <si>
    <t>rna-NR_004433.3</t>
  </si>
  <si>
    <t>gene-Rpl9-ps4</t>
  </si>
  <si>
    <t>gene-Rpl9-ps6</t>
  </si>
  <si>
    <t>gene-Rpl9-ps7</t>
  </si>
  <si>
    <t>rna-NM_026159.5</t>
  </si>
  <si>
    <t>rna-XM_006516463.3</t>
  </si>
  <si>
    <t>rna-XM_011244543.4</t>
  </si>
  <si>
    <t>rna-NM_025613.3</t>
  </si>
  <si>
    <t>rna-XM_036156411.1</t>
  </si>
  <si>
    <t>rna-NM_019961.3</t>
  </si>
  <si>
    <t>rna-NM_021473.3</t>
  </si>
  <si>
    <t>rna-XR_875453.4</t>
  </si>
  <si>
    <t>rna-XM_006523712.4</t>
  </si>
  <si>
    <t>rna-NM_001359140.1</t>
  </si>
  <si>
    <t>rna-XM_006513018.4</t>
  </si>
  <si>
    <t>rna-NM_026500.3</t>
  </si>
  <si>
    <t>rna-NM_016784.3</t>
  </si>
  <si>
    <t>rna-XM_036158069.1</t>
  </si>
  <si>
    <t>rna-NM_001347334.1</t>
  </si>
  <si>
    <t>rna-XR_001780439.1</t>
  </si>
  <si>
    <t>rna-NM_009665.5</t>
  </si>
  <si>
    <t>rna-XR_004938032.1</t>
  </si>
  <si>
    <t>rna-NM_008490.2</t>
  </si>
  <si>
    <t>rna-NR_029471.2</t>
  </si>
  <si>
    <t>rna-NM_001357782.1</t>
  </si>
  <si>
    <t>rna-NR_151825.1</t>
  </si>
  <si>
    <t>rna-XM_006496353.4</t>
  </si>
  <si>
    <t>rna-XR_004938802.1</t>
  </si>
  <si>
    <t>rna-XM_006538355.4</t>
  </si>
  <si>
    <t>rna-NM_001083958.2</t>
  </si>
  <si>
    <t>rna-NM_001355288.1</t>
  </si>
  <si>
    <t>rna-NM_028523.3</t>
  </si>
  <si>
    <t>rna-XM_006533988.3</t>
  </si>
  <si>
    <t>rna-NM_008695.2</t>
  </si>
  <si>
    <t>rna-XM_006499946.4</t>
  </si>
  <si>
    <t>rna-NM_001357306.1</t>
  </si>
  <si>
    <t>rna-NM_139229.4</t>
  </si>
  <si>
    <t>rna-XM_036163736.1</t>
  </si>
  <si>
    <t>rna-NR_151582.1</t>
  </si>
  <si>
    <t>rna-XM_006507026.5</t>
  </si>
  <si>
    <t>rna-NM_019743.3</t>
  </si>
  <si>
    <t>rna-NM_008686.3</t>
  </si>
  <si>
    <t>rna-NM_010301.4</t>
  </si>
  <si>
    <t>rna-NM_029645.3</t>
  </si>
  <si>
    <t>rna-XM_006509947.3</t>
  </si>
  <si>
    <t>rna-NM_001002272.3</t>
  </si>
  <si>
    <t>rna-XM_006517645.5</t>
  </si>
  <si>
    <t>rna-NR_037965.1</t>
  </si>
  <si>
    <t>rna-XM_036164462.1</t>
  </si>
  <si>
    <t>rna-NM_001206661.1</t>
  </si>
  <si>
    <t>rna-NM_019403.3</t>
  </si>
  <si>
    <t>rna-NM_001371066.1</t>
  </si>
  <si>
    <t>rna-XR_004942884.1</t>
  </si>
  <si>
    <t>rna-XM_011245683.4</t>
  </si>
  <si>
    <t>rna-XR_876052.2</t>
  </si>
  <si>
    <t>rna-XM_030245452.2</t>
  </si>
  <si>
    <t>rna-XR_880400.3</t>
  </si>
  <si>
    <t>rna-NM_001081142.3</t>
  </si>
  <si>
    <t>rna-NM_008650.3</t>
  </si>
  <si>
    <t>rna-NM_183262.3</t>
  </si>
  <si>
    <t>rna-XM_006522965.3</t>
  </si>
  <si>
    <t>rna-XM_030251347.2</t>
  </si>
  <si>
    <t>rna-XM_011249125.2</t>
  </si>
  <si>
    <t>rna-XM_006539155.4</t>
  </si>
  <si>
    <t>rna-NM_001195338.1</t>
  </si>
  <si>
    <t>rna-NM_007978.3</t>
  </si>
  <si>
    <t>rna-NM_019803.3</t>
  </si>
  <si>
    <t>rna-NM_203345.2</t>
  </si>
  <si>
    <t>rna-XM_030242469.2</t>
  </si>
  <si>
    <t>rna-NM_172439.3</t>
  </si>
  <si>
    <t>rna-NM_019749.4</t>
  </si>
  <si>
    <t>gene-Gm4459</t>
  </si>
  <si>
    <t>rna-XM_036159097.1</t>
  </si>
  <si>
    <t>rna-NM_016881.3</t>
  </si>
  <si>
    <t>rna-NM_001077403.1</t>
  </si>
  <si>
    <t>rna-NM_018739.2</t>
  </si>
  <si>
    <t>rna-XM_006531337.4</t>
  </si>
  <si>
    <t>rna-NM_001359283.1</t>
  </si>
  <si>
    <t>rna-XM_006513438.5</t>
  </si>
  <si>
    <t>rna-NM_053119.3</t>
  </si>
  <si>
    <t>gene-Gm2058</t>
  </si>
  <si>
    <t>rna-XM_006539136.5</t>
  </si>
  <si>
    <t>gene-Gm6681</t>
  </si>
  <si>
    <t>rna-NM_027338.2</t>
  </si>
  <si>
    <t>rna-NM_028749.1</t>
  </si>
  <si>
    <t>rna-NM_011202.3</t>
  </si>
  <si>
    <t>rna-XM_006528048.4</t>
  </si>
  <si>
    <t>rna-XM_011242959.4</t>
  </si>
  <si>
    <t>rna-NM_001377089.1</t>
  </si>
  <si>
    <t>rna-NM_009071.2</t>
  </si>
  <si>
    <t>rna-NM_026958.3</t>
  </si>
  <si>
    <t>rna-NM_001379453.1</t>
  </si>
  <si>
    <t>rna-XM_036163312.1</t>
  </si>
  <si>
    <t>rna-XR_004934048.1</t>
  </si>
  <si>
    <t>rna-XR_003952489.2</t>
  </si>
  <si>
    <t>rna-NM_172814.4</t>
  </si>
  <si>
    <t>rna-XM_036158576.1</t>
  </si>
  <si>
    <t>rna-NM_133865.2</t>
  </si>
  <si>
    <t>rna-NM_001045864.1</t>
  </si>
  <si>
    <t>gene-Gm4865</t>
  </si>
  <si>
    <t>rna-XR_004942441.1</t>
  </si>
  <si>
    <t>rna-XR_004936074.1</t>
  </si>
  <si>
    <t>rna-NR_028428.1</t>
  </si>
  <si>
    <t>rna-NM_172719.2</t>
  </si>
  <si>
    <t>rna-XM_036164050.1</t>
  </si>
  <si>
    <t>rna-XM_036160636.1</t>
  </si>
  <si>
    <t>rna-XM_030255305.1</t>
  </si>
  <si>
    <t>rna-NM_001373876.1</t>
  </si>
  <si>
    <t>rna-XM_017321682.3</t>
  </si>
  <si>
    <t>rna-NM_027891.4</t>
  </si>
  <si>
    <t>rna-XR_004938141.1</t>
  </si>
  <si>
    <t>rna-NM_021330.4</t>
  </si>
  <si>
    <t>rna-XM_036161923.1</t>
  </si>
  <si>
    <t>rna-XM_006530452.4</t>
  </si>
  <si>
    <t>gene-Gm15163</t>
  </si>
  <si>
    <t>rna-NM_025645.2</t>
  </si>
  <si>
    <t>rna-NM_020606.5</t>
  </si>
  <si>
    <t>rna-NM_001163454.2</t>
  </si>
  <si>
    <t>rna-XM_006535400.2</t>
  </si>
  <si>
    <t>rna-XM_006509309.3</t>
  </si>
  <si>
    <t>rna-XR_001781558.3</t>
  </si>
  <si>
    <t>rna-NM_011543.4</t>
  </si>
  <si>
    <t>rna-XM_006527767.4</t>
  </si>
  <si>
    <t>rna-NM_001136259.1</t>
  </si>
  <si>
    <t>rna-NM_008540.3</t>
  </si>
  <si>
    <t>rna-XM_006527064.5</t>
  </si>
  <si>
    <t>rna-XM_030242709.2</t>
  </si>
  <si>
    <t>rna-XR_880394.4</t>
  </si>
  <si>
    <t>rna-NM_198305.2</t>
  </si>
  <si>
    <t>rna-XM_006533574.4</t>
  </si>
  <si>
    <t>rna-NM_001082532.1</t>
  </si>
  <si>
    <t>rna-XM_006507271.5</t>
  </si>
  <si>
    <t>rna-NM_001384235.1</t>
  </si>
  <si>
    <t>rna-NM_001376967.1</t>
  </si>
  <si>
    <t>rna-XM_006505093.4</t>
  </si>
  <si>
    <t>rna-NM_033521.3</t>
  </si>
  <si>
    <t>rna-XM_011238729.3</t>
  </si>
  <si>
    <t>rna-XM_030245557.2</t>
  </si>
  <si>
    <t>rna-NM_145452.3</t>
  </si>
  <si>
    <t>rna-NM_178691.4</t>
  </si>
  <si>
    <t>rna-NM_029083.2</t>
  </si>
  <si>
    <t>rna-XM_006515062.5</t>
  </si>
  <si>
    <t>rna-NM_001134426.1</t>
  </si>
  <si>
    <t>rna-XM_036156515.1</t>
  </si>
  <si>
    <t>rna-XM_006515045.1</t>
  </si>
  <si>
    <t>rna-XR_004941825.1</t>
  </si>
  <si>
    <t>rna-NM_001305003.1</t>
  </si>
  <si>
    <t>rna-XR_001782945.3</t>
  </si>
  <si>
    <t>gene-Gm5605</t>
  </si>
  <si>
    <t>rna-XM_036166128.1</t>
  </si>
  <si>
    <t>rna-XM_036164671.1</t>
  </si>
  <si>
    <t>rna-XM_006539231.2</t>
  </si>
  <si>
    <t>rna-NR_166490.1</t>
  </si>
  <si>
    <t>rna-XM_036153812.1</t>
  </si>
  <si>
    <t>rna-NM_001360474.1</t>
  </si>
  <si>
    <t>rna-NM_026168.4</t>
  </si>
  <si>
    <t>rna-XM_036157103.1</t>
  </si>
  <si>
    <t>rna-NM_001033161.2</t>
  </si>
  <si>
    <t>rna-NM_026760.3</t>
  </si>
  <si>
    <t>rna-NM_001357469.1</t>
  </si>
  <si>
    <t>rna-NM_009983.3</t>
  </si>
  <si>
    <t>rna-NM_001127177.1</t>
  </si>
  <si>
    <t>rna-NM_001360983.1</t>
  </si>
  <si>
    <t>rna-NM_001358367.1</t>
  </si>
  <si>
    <t>rna-XM_030245330.2</t>
  </si>
  <si>
    <t>rna-XM_017312622.3</t>
  </si>
  <si>
    <t>gene-Gm8731</t>
  </si>
  <si>
    <t>gene-Gm8730</t>
  </si>
  <si>
    <t>rna-NM_011292.2</t>
  </si>
  <si>
    <t>rna-NM_001362000.1</t>
  </si>
  <si>
    <t>rna-NM_144916.3</t>
  </si>
  <si>
    <t>rna-XM_006540588.4</t>
  </si>
  <si>
    <t>gene-Gm6722</t>
  </si>
  <si>
    <t>gene-Gm6723</t>
  </si>
  <si>
    <t>rna-XR_374094.3</t>
  </si>
  <si>
    <t>rna-XR_004938857.1</t>
  </si>
  <si>
    <t>rna-NM_025933.3</t>
  </si>
  <si>
    <t>rna-NM_172924.3</t>
  </si>
  <si>
    <t>rna-NM_021391.3</t>
  </si>
  <si>
    <t>rna-NM_001286726.1</t>
  </si>
  <si>
    <t>rna-XM_030254020.1</t>
  </si>
  <si>
    <t>rna-NM_011567.2</t>
  </si>
  <si>
    <t>rna-NM_028019.4</t>
  </si>
  <si>
    <t>rna-NM_026399.2</t>
  </si>
  <si>
    <t>rna-NM_025598.3</t>
  </si>
  <si>
    <t>rna-XM_036158924.1</t>
  </si>
  <si>
    <t>rna-NM_009073.4</t>
  </si>
  <si>
    <t>rna-XM_036153520.1</t>
  </si>
  <si>
    <t>rna-XR_004933636.1</t>
  </si>
  <si>
    <t>rna-XM_036157886.1</t>
  </si>
  <si>
    <t>rna-NM_008730.2</t>
  </si>
  <si>
    <t>rna-NM_001294308.1</t>
  </si>
  <si>
    <t>rna-NM_013499.2</t>
  </si>
  <si>
    <t>rna-NM_001177881.1</t>
  </si>
  <si>
    <t>rna-NM_026244.2</t>
  </si>
  <si>
    <t>rna-XM_036164308.1</t>
  </si>
  <si>
    <t>rna-NM_001347191.2</t>
  </si>
  <si>
    <t>rna-NM_153177.3</t>
  </si>
  <si>
    <t>gene-Rps6-ps1</t>
  </si>
  <si>
    <t>gene-Gm7832</t>
  </si>
  <si>
    <t>rna-NM_001346736.1</t>
  </si>
  <si>
    <t>rna-NM_025708.5</t>
  </si>
  <si>
    <t>rna-XM_036154081.1</t>
  </si>
  <si>
    <t>rna-XM_006500011.5</t>
  </si>
  <si>
    <t>rna-XM_030242625.1</t>
  </si>
  <si>
    <t>rna-NM_001347332.1</t>
  </si>
  <si>
    <t>rna-NM_001302078.1</t>
  </si>
  <si>
    <t>rna-XM_006514456.5</t>
  </si>
  <si>
    <t>rna-NM_001356331.1</t>
  </si>
  <si>
    <t>rna-NM_001079901.1</t>
  </si>
  <si>
    <t>rna-NM_133795.2</t>
  </si>
  <si>
    <t>rna-XM_036163316.1</t>
  </si>
  <si>
    <t>rna-NR_168619.1</t>
  </si>
  <si>
    <t>rna-XM_006523673.5</t>
  </si>
  <si>
    <t>rna-NM_024281.2</t>
  </si>
  <si>
    <t>rna-XM_030244387.2</t>
  </si>
  <si>
    <t>rna-NM_008957.3</t>
  </si>
  <si>
    <t>rna-NM_001370611.1</t>
  </si>
  <si>
    <t>rna-XM_030247074.2</t>
  </si>
  <si>
    <t>rna-NR_149740.1</t>
  </si>
  <si>
    <t>rna-XM_006515780.5</t>
  </si>
  <si>
    <t>rna-NR_103515.1</t>
  </si>
  <si>
    <t>rna-NM_201232.2</t>
  </si>
  <si>
    <t>rna-XM_006509265.4</t>
  </si>
  <si>
    <t>rna-NM_010661.2</t>
  </si>
  <si>
    <t>rna-NM_019573.3</t>
  </si>
  <si>
    <t>rna-NM_001190449.1</t>
  </si>
  <si>
    <t>rna-NM_001005916.2</t>
  </si>
  <si>
    <t>rna-XM_006524811.1</t>
  </si>
  <si>
    <t>rna-XM_017315181.3</t>
  </si>
  <si>
    <t>rna-NR_155548.1</t>
  </si>
  <si>
    <t>rna-XM_006531993.3</t>
  </si>
  <si>
    <t>rna-XM_006534210.5</t>
  </si>
  <si>
    <t>rna-XM_030246969.2</t>
  </si>
  <si>
    <t>gene-Rps13-ps5</t>
  </si>
  <si>
    <t>gene-Rps13-ps4</t>
  </si>
  <si>
    <t>gene-Rps13-ps1</t>
  </si>
  <si>
    <t>gene-Rps13-ps2</t>
  </si>
  <si>
    <t>rna-XM_036156346.1</t>
  </si>
  <si>
    <t>rna-NM_144870.5</t>
  </si>
  <si>
    <t>rna-NM_181324.3</t>
  </si>
  <si>
    <t>rna-NM_027889.2</t>
  </si>
  <si>
    <t>rna-XM_017319692.3</t>
  </si>
  <si>
    <t>rna-XM_006510840.4</t>
  </si>
  <si>
    <t>rna-XR_003947344.1</t>
  </si>
  <si>
    <t>rna-NM_033607.1</t>
  </si>
  <si>
    <t>rna-NM_001313894.1</t>
  </si>
  <si>
    <t>gene-Gm6877</t>
  </si>
  <si>
    <t>rna-NM_001253814.1</t>
  </si>
  <si>
    <t>rna-XM_006523708.4</t>
  </si>
  <si>
    <t>rna-NM_144818.3</t>
  </si>
  <si>
    <t>rna-NM_001355075.1</t>
  </si>
  <si>
    <t>rna-NM_001384205.1</t>
  </si>
  <si>
    <t>rna-XM_011248221.4</t>
  </si>
  <si>
    <t>rna-XM_030246238.1</t>
  </si>
  <si>
    <t>rna-NM_001356358.1</t>
  </si>
  <si>
    <t>rna-NM_009497.3</t>
  </si>
  <si>
    <t>rna-NM_030886.2</t>
  </si>
  <si>
    <t>rna-XM_006513568.5</t>
  </si>
  <si>
    <t>rna-NM_198103.2</t>
  </si>
  <si>
    <t>rna-NM_009558.4</t>
  </si>
  <si>
    <t>rna-NM_053102.2</t>
  </si>
  <si>
    <t>rna-NM_007709.4</t>
  </si>
  <si>
    <t>rna-XM_036165521.1</t>
  </si>
  <si>
    <t>rna-XM_036153099.1</t>
  </si>
  <si>
    <t>rna-NM_026138.2</t>
  </si>
  <si>
    <t>rna-NM_001356552.1</t>
  </si>
  <si>
    <t>rna-XM_006517232.2</t>
  </si>
  <si>
    <t>rna-XM_006539181.4</t>
  </si>
  <si>
    <t>rna-XM_006511334.5</t>
  </si>
  <si>
    <t>rna-NM_029751.4</t>
  </si>
  <si>
    <t>gene-Gm7392</t>
  </si>
  <si>
    <t>rna-XR_389738.5</t>
  </si>
  <si>
    <t>rna-NM_001360055.1</t>
  </si>
  <si>
    <t>rna-XM_011242311.4</t>
  </si>
  <si>
    <t>rna-XM_030243706.1</t>
  </si>
  <si>
    <t>rna-NM_001359469.1</t>
  </si>
  <si>
    <t>gene-Gm7079</t>
  </si>
  <si>
    <t>rna-NM_011045.2</t>
  </si>
  <si>
    <t>rna-NM_182993.2</t>
  </si>
  <si>
    <t>rna-NM_001243739.1</t>
  </si>
  <si>
    <t>rna-XM_011244049.3</t>
  </si>
  <si>
    <t>rna-NM_001159558.1</t>
  </si>
  <si>
    <t>gene-Gm16378</t>
  </si>
  <si>
    <t>gene-Gm10784</t>
  </si>
  <si>
    <t>rna-NM_001362886.1</t>
  </si>
  <si>
    <t>rna-XM_006495692.5</t>
  </si>
  <si>
    <t>gene-Gm16372</t>
  </si>
  <si>
    <t>rna-XM_006496354.4</t>
  </si>
  <si>
    <t>rna-XM_036163208.1</t>
  </si>
  <si>
    <t>rna-XM_006512865.5</t>
  </si>
  <si>
    <t>rna-NM_019496.4</t>
  </si>
  <si>
    <t>rna-NM_001122829.2</t>
  </si>
  <si>
    <t>rna-NM_019737.2</t>
  </si>
  <si>
    <t>rna-NM_133358.3</t>
  </si>
  <si>
    <t>rna-XM_036158369.1</t>
  </si>
  <si>
    <t>rna-NM_001368383.1</t>
  </si>
  <si>
    <t>rna-NM_029186.2</t>
  </si>
  <si>
    <t>rna-NM_018808.3</t>
  </si>
  <si>
    <t>rna-XM_006535128.5</t>
  </si>
  <si>
    <t>rna-XM_030252171.2</t>
  </si>
  <si>
    <t>rna-XM_030244149.1</t>
  </si>
  <si>
    <t>rna-NM_001243712.1</t>
  </si>
  <si>
    <t>rna-NM_175090.4</t>
  </si>
  <si>
    <t>rna-NM_001026211.2</t>
  </si>
  <si>
    <t>rna-NM_009029.3</t>
  </si>
  <si>
    <t>rna-XM_006514306.4</t>
  </si>
  <si>
    <t>rna-NM_145610.2</t>
  </si>
  <si>
    <t>rna-NM_009777.3</t>
  </si>
  <si>
    <t>rna-XR_003951358.2</t>
  </si>
  <si>
    <t>gene-Gm6457</t>
  </si>
  <si>
    <t>rna-NM_010762.5</t>
  </si>
  <si>
    <t>rna-NM_008738.3</t>
  </si>
  <si>
    <t>gene-Gm11663</t>
  </si>
  <si>
    <t>rna-NM_015797.4</t>
  </si>
  <si>
    <t>rna-NM_001358797.1</t>
  </si>
  <si>
    <t>rna-NM_007415.3</t>
  </si>
  <si>
    <t>rna-NM_001033541.2</t>
  </si>
  <si>
    <t>rna-XR_003952190.2</t>
  </si>
  <si>
    <t>rna-NM_026636.2</t>
  </si>
  <si>
    <t>rna-NM_009643.2</t>
  </si>
  <si>
    <t>gene-Gm12312</t>
  </si>
  <si>
    <t>gene-Gm46106</t>
  </si>
  <si>
    <t>rna-XM_030243933.2</t>
  </si>
  <si>
    <t>rna-XM_036166202.1</t>
  </si>
  <si>
    <t>rna-NM_011636.2</t>
  </si>
  <si>
    <t>rna-NM_172943.4</t>
  </si>
  <si>
    <t>rna-NM_001304528.1</t>
  </si>
  <si>
    <t>rna-XM_036160057.1</t>
  </si>
  <si>
    <t>rna-NM_001347489.2</t>
  </si>
  <si>
    <t>rna-NM_025968.3</t>
  </si>
  <si>
    <t>rna-XM_006516390.4</t>
  </si>
  <si>
    <t>rna-NM_001195244.1</t>
  </si>
  <si>
    <t>rna-NM_001146346.1</t>
  </si>
  <si>
    <t>rna-NM_001313919.1</t>
  </si>
  <si>
    <t>rna-NM_008740.4</t>
  </si>
  <si>
    <t>rna-NM_001081211.2</t>
  </si>
  <si>
    <t>rna-NM_011515.5</t>
  </si>
  <si>
    <t>gene-Gm5805</t>
  </si>
  <si>
    <t>rna-XM_006531477.3</t>
  </si>
  <si>
    <t>rna-NM_019913.5</t>
  </si>
  <si>
    <t>rna-NM_009090.5</t>
  </si>
  <si>
    <t>rna-XM_006499326.3</t>
  </si>
  <si>
    <t>rna-XM_030248723.2</t>
  </si>
  <si>
    <t>rna-NM_028328.2</t>
  </si>
  <si>
    <t>rna-NM_026878.1</t>
  </si>
  <si>
    <t>rna-XM_011244153.3</t>
  </si>
  <si>
    <t>rna-XR_003952799.2</t>
  </si>
  <si>
    <t>rna-XM_036159813.1</t>
  </si>
  <si>
    <t>gene-Gm5909</t>
  </si>
  <si>
    <t>rna-NM_053124.2</t>
  </si>
  <si>
    <t>rna-NM_013770.2</t>
  </si>
  <si>
    <t>rna-XM_006517124.5</t>
  </si>
  <si>
    <t>rna-NM_007450.5</t>
  </si>
  <si>
    <t>rna-NR_152148.2</t>
  </si>
  <si>
    <t>rna-XM_030244063.2</t>
  </si>
  <si>
    <t>rna-XM_017316363.3</t>
  </si>
  <si>
    <t>rna-NM_175438.4</t>
  </si>
  <si>
    <t>rna-XM_036157295.1</t>
  </si>
  <si>
    <t>rna-XM_036155742.1</t>
  </si>
  <si>
    <t>rna-XM_006513902.5</t>
  </si>
  <si>
    <t>gene-Gm14813</t>
  </si>
  <si>
    <t>rna-NM_001037913.2</t>
  </si>
  <si>
    <t>rna-NM_001164036.2</t>
  </si>
  <si>
    <t>rna-NM_153507.2</t>
  </si>
  <si>
    <t>rna-NM_001324480.1</t>
  </si>
  <si>
    <t>rna-XM_017316946.3</t>
  </si>
  <si>
    <t>rna-XM_006529149.3</t>
  </si>
  <si>
    <t>rna-XM_036155462.1</t>
  </si>
  <si>
    <t>rna-NM_001101535.2</t>
  </si>
  <si>
    <t>rna-NM_175088.5</t>
  </si>
  <si>
    <t>rna-XM_036165074.1</t>
  </si>
  <si>
    <t>rna-XR_004941873.1</t>
  </si>
  <si>
    <t>rna-XM_011246589.3</t>
  </si>
  <si>
    <t>rna-NM_023910.6</t>
  </si>
  <si>
    <t>rna-NM_016902.4</t>
  </si>
  <si>
    <t>rna-NM_178920.4</t>
  </si>
  <si>
    <t>rna-XM_006515763.4</t>
  </si>
  <si>
    <t>rna-NM_019811.3</t>
  </si>
  <si>
    <t>rna-XM_036163571.1</t>
  </si>
  <si>
    <t>rna-XM_011246267.3</t>
  </si>
  <si>
    <t>rna-XM_006539771.5</t>
  </si>
  <si>
    <t>gene-Rps8-ps1</t>
  </si>
  <si>
    <t>gene-Rps8-ps2</t>
  </si>
  <si>
    <t>gene-Rps8-ps4</t>
  </si>
  <si>
    <t>gene-Rps8-ps5</t>
  </si>
  <si>
    <t>rna-NM_080639.4</t>
  </si>
  <si>
    <t>rna-NM_026438.4</t>
  </si>
  <si>
    <t>rna-XM_006505048.4</t>
  </si>
  <si>
    <t>gene-Itpa-ps1</t>
  </si>
  <si>
    <t>rna-XM_030252168.1</t>
  </si>
  <si>
    <t>rna-NR_165084.1</t>
  </si>
  <si>
    <t>rna-NM_026220.4</t>
  </si>
  <si>
    <t>rna-XM_006526324.5</t>
  </si>
  <si>
    <t>rna-XR_003952795.2</t>
  </si>
  <si>
    <t>rna-NM_009438.5</t>
  </si>
  <si>
    <t>rna-XR_004941969.1</t>
  </si>
  <si>
    <t>rna-XM_006516020.4</t>
  </si>
  <si>
    <t>rna-XM_036158942.1</t>
  </si>
  <si>
    <t>gene-Gm13378</t>
  </si>
  <si>
    <t>gene-Gm13370</t>
  </si>
  <si>
    <t>rna-NM_008712.3</t>
  </si>
  <si>
    <t>rna-XM_006533727.4</t>
  </si>
  <si>
    <t>gene-Ccdc50-ps</t>
  </si>
  <si>
    <t>rna-XM_036152392.1</t>
  </si>
  <si>
    <t>rna-NM_009250.3</t>
  </si>
  <si>
    <t>rna-XM_006522107.5</t>
  </si>
  <si>
    <t>rna-XR_374100.2</t>
  </si>
  <si>
    <t>rna-NM_029182.1</t>
  </si>
  <si>
    <t>rna-NR_077223.1</t>
  </si>
  <si>
    <t>rna-NM_025323.2</t>
  </si>
  <si>
    <t>rna-XM_006535753.5</t>
  </si>
  <si>
    <t>rna-XM_017318074.1</t>
  </si>
  <si>
    <t>rna-XR_001778433.2</t>
  </si>
  <si>
    <t>rna-NM_172501.2</t>
  </si>
  <si>
    <t>rna-NM_001359978.1</t>
  </si>
  <si>
    <t>gene-Rpl36-ps3</t>
  </si>
  <si>
    <t>gene-Rpl36-ps2</t>
  </si>
  <si>
    <t>rna-XR_004937536.1</t>
  </si>
  <si>
    <t>rna-NM_001360383.1</t>
  </si>
  <si>
    <t>rna-XM_036164783.1</t>
  </si>
  <si>
    <t>rna-NM_026348.4</t>
  </si>
  <si>
    <t>rna-XM_006496866.4</t>
  </si>
  <si>
    <t>rna-NM_001358793.1</t>
  </si>
  <si>
    <t>rna-NM_027946.3</t>
  </si>
  <si>
    <t>rna-NM_027223.1</t>
  </si>
  <si>
    <t>gene-Rps2-ps10</t>
  </si>
  <si>
    <t>rna-NM_025563.3</t>
  </si>
  <si>
    <t>rna-XM_017315918.3</t>
  </si>
  <si>
    <t>rna-XM_006518905.3</t>
  </si>
  <si>
    <t>rna-NM_176996.4</t>
  </si>
  <si>
    <t>rna-NM_019790.4</t>
  </si>
  <si>
    <t>rna-NM_016666.3</t>
  </si>
  <si>
    <t>rna-NM_011997.3</t>
  </si>
  <si>
    <t>rna-NM_175329.4</t>
  </si>
  <si>
    <t>rna-XR_001781849.2</t>
  </si>
  <si>
    <t>rna-NM_133761.3</t>
  </si>
  <si>
    <t>gene-Gm8219</t>
  </si>
  <si>
    <t>gene-Gm8210</t>
  </si>
  <si>
    <t>rna-XM_030242036.1</t>
  </si>
  <si>
    <t>rna-NM_001007571.2</t>
  </si>
  <si>
    <t>rna-XM_006532850.4</t>
  </si>
  <si>
    <t>rna-XM_030245251.1</t>
  </si>
  <si>
    <t>rna-NR_036572.1</t>
  </si>
  <si>
    <t>rna-NM_145556.4</t>
  </si>
  <si>
    <t>rna-NM_010928.2</t>
  </si>
  <si>
    <t>rna-NM_026574.4</t>
  </si>
  <si>
    <t>rna-NM_017374.3</t>
  </si>
  <si>
    <t>rna-XM_006514653.5</t>
  </si>
  <si>
    <t>rna-XR_003952179.2</t>
  </si>
  <si>
    <t>rna-NM_011153.4</t>
  </si>
  <si>
    <t>rna-XM_030248368.2</t>
  </si>
  <si>
    <t>rna-XM_011241996.4</t>
  </si>
  <si>
    <t>rna-XM_017312968.3</t>
  </si>
  <si>
    <t>gene-Gm42573</t>
  </si>
  <si>
    <t>rna-XM_006518736.4</t>
  </si>
  <si>
    <t>rna-NR_036613.1</t>
  </si>
  <si>
    <t>rna-XM_036158400.1</t>
  </si>
  <si>
    <t>rna-NM_181590.5</t>
  </si>
  <si>
    <t>gene-Gm15361</t>
  </si>
  <si>
    <t>rna-NM_133981.2</t>
  </si>
  <si>
    <t>rna-NM_023476.3</t>
  </si>
  <si>
    <t>rna-NM_133977.2</t>
  </si>
  <si>
    <t>rna-NM_178114.4</t>
  </si>
  <si>
    <t>rna-XM_036160743.1</t>
  </si>
  <si>
    <t>rna-NM_001163662.1</t>
  </si>
  <si>
    <t>rna-NM_134250.2</t>
  </si>
  <si>
    <t>rna-NM_001033142.3</t>
  </si>
  <si>
    <t>rna-NM_177869.4</t>
  </si>
  <si>
    <t>rna-XM_017320879.3</t>
  </si>
  <si>
    <t>rna-XM_036159030.1</t>
  </si>
  <si>
    <t>rna-XM_006514766.5</t>
  </si>
  <si>
    <t>rna-XM_036160597.1</t>
  </si>
  <si>
    <t>rna-NM_031179.2</t>
  </si>
  <si>
    <t>rna-XR_003952525.2</t>
  </si>
  <si>
    <t>gene-ATP8</t>
  </si>
  <si>
    <t>rna-NM_009211.2</t>
  </si>
  <si>
    <t>rna-XM_006522385.5</t>
  </si>
  <si>
    <t>rna-NM_013919.4</t>
  </si>
  <si>
    <t>rna-XM_006531533.3</t>
  </si>
  <si>
    <t>rna-NM_011386.3</t>
  </si>
  <si>
    <t>rna-NM_001013028.2</t>
  </si>
  <si>
    <t>rna-XM_036164453.1</t>
  </si>
  <si>
    <t>rna-XM_030244871.2</t>
  </si>
  <si>
    <t>rna-NM_001160251.1</t>
  </si>
  <si>
    <t>rna-NM_001384188.1</t>
  </si>
  <si>
    <t>rna-NM_001379040.1</t>
  </si>
  <si>
    <t>rna-NM_001370953.1</t>
  </si>
  <si>
    <t>gene-Gm7839</t>
  </si>
  <si>
    <t>rna-XM_006517202.5</t>
  </si>
  <si>
    <t>rna-XM_006524778.4</t>
  </si>
  <si>
    <t>rna-NM_001348026.1</t>
  </si>
  <si>
    <t>rna-XM_006500342.1</t>
  </si>
  <si>
    <t>rna-XR_384015.5</t>
  </si>
  <si>
    <t>rna-XM_006521078.4</t>
  </si>
  <si>
    <t>rna-XM_006522666.3</t>
  </si>
  <si>
    <t>rna-NM_001081083.2</t>
  </si>
  <si>
    <t>gene-Gm19486</t>
  </si>
  <si>
    <t>gene-Gm29485</t>
  </si>
  <si>
    <t>rna-NM_001290814.1</t>
  </si>
  <si>
    <t>rna-NM_199310.2</t>
  </si>
  <si>
    <t>rna-NM_019660.3</t>
  </si>
  <si>
    <t>rna-XM_011246860.4</t>
  </si>
  <si>
    <t>rna-XM_017322292.3</t>
  </si>
  <si>
    <t>gene-Gm18705</t>
  </si>
  <si>
    <t>rna-XM_036163946.1</t>
  </si>
  <si>
    <t>rna-XM_006526826.5</t>
  </si>
  <si>
    <t>rna-XM_006506918.5</t>
  </si>
  <si>
    <t>rna-XM_011241751.2</t>
  </si>
  <si>
    <t>rna-NM_024200.4</t>
  </si>
  <si>
    <t>rna-XR_003946387.2</t>
  </si>
  <si>
    <t>rna-NM_173748.5</t>
  </si>
  <si>
    <t>rna-NM_027892.3</t>
  </si>
  <si>
    <t>rna-NM_021511.2</t>
  </si>
  <si>
    <t>rna-XM_006534306.2</t>
  </si>
  <si>
    <t>rna-XM_006526224.4</t>
  </si>
  <si>
    <t>rna-NM_178589.3</t>
  </si>
  <si>
    <t>rna-XM_036157475.1</t>
  </si>
  <si>
    <t>rna-XM_006523008.5</t>
  </si>
  <si>
    <t>rna-NM_053009.3</t>
  </si>
  <si>
    <t>rna-NR_015498.3</t>
  </si>
  <si>
    <t>rna-XM_006506782.5</t>
  </si>
  <si>
    <t>rna-NM_176808.5</t>
  </si>
  <si>
    <t>rna-NM_207239.1</t>
  </si>
  <si>
    <t>rna-NM_178802.4</t>
  </si>
  <si>
    <t>rna-XM_011241624.2</t>
  </si>
  <si>
    <t>rna-XM_036157921.1</t>
  </si>
  <si>
    <t>rna-XR_004937007.1</t>
  </si>
  <si>
    <t>rna-XM_036164593.1</t>
  </si>
  <si>
    <t>rna-XM_006538226.4</t>
  </si>
  <si>
    <t>rna-NM_009825.2</t>
  </si>
  <si>
    <t>rna-NM_010764.2</t>
  </si>
  <si>
    <t>rna-NM_009964.3</t>
  </si>
  <si>
    <t>rna-NM_153458.3</t>
  </si>
  <si>
    <t>rna-XM_036161137.1</t>
  </si>
  <si>
    <t>rna-XM_006540571.5</t>
  </si>
  <si>
    <t>rna-XM_030255317.2</t>
  </si>
  <si>
    <t>rna-XM_036156087.1</t>
  </si>
  <si>
    <t>rna-XR_003949594.2</t>
  </si>
  <si>
    <t>gene-Gm10086</t>
  </si>
  <si>
    <t>rna-XM_006529430.3</t>
  </si>
  <si>
    <t>rna-NM_009794.4</t>
  </si>
  <si>
    <t>rna-NM_010887.2</t>
  </si>
  <si>
    <t>rna-XM_030243729.2</t>
  </si>
  <si>
    <t>rna-NM_181585.6</t>
  </si>
  <si>
    <t>rna-NM_019411.4</t>
  </si>
  <si>
    <t>rna-NM_026119.3</t>
  </si>
  <si>
    <t>rna-NM_178928.4</t>
  </si>
  <si>
    <t>gene-COX3</t>
  </si>
  <si>
    <t>rna-NM_001360725.1</t>
  </si>
  <si>
    <t>rna-NM_177375.1</t>
  </si>
  <si>
    <t>rna-NM_001377082.1</t>
  </si>
  <si>
    <t>rna-NR_028261.1</t>
  </si>
  <si>
    <t>rna-XM_011245033.4</t>
  </si>
  <si>
    <t>rna-NM_010686.4</t>
  </si>
  <si>
    <t>rna-XM_036156288.1</t>
  </si>
  <si>
    <t>rna-XM_036160253.1</t>
  </si>
  <si>
    <t>rna-NM_025456.4</t>
  </si>
  <si>
    <t>rna-NR_165298.1</t>
  </si>
  <si>
    <t>rna-XM_030244635.1</t>
  </si>
  <si>
    <t>rna-NM_001025360.2</t>
  </si>
  <si>
    <t>rna-XR_380457.5</t>
  </si>
  <si>
    <t>rna-XR_001779005.3</t>
  </si>
  <si>
    <t>rna-NM_010932.2</t>
  </si>
  <si>
    <t>rna-XM_030249522.2</t>
  </si>
  <si>
    <t>rna-NM_025381.2</t>
  </si>
  <si>
    <t>rna-XM_006522504.4</t>
  </si>
  <si>
    <t>rna-XM_011250832.3</t>
  </si>
  <si>
    <t>rna-XM_006537912.5</t>
  </si>
  <si>
    <t>rna-XM_006501360.5</t>
  </si>
  <si>
    <t>rna-XM_036155875.1</t>
  </si>
  <si>
    <t>rna-NM_019986.3</t>
  </si>
  <si>
    <t>rna-NM_019580.4</t>
  </si>
  <si>
    <t>rna-XM_006508488.4</t>
  </si>
  <si>
    <t>gene-Gm19587</t>
  </si>
  <si>
    <t>gene-Gm11353</t>
  </si>
  <si>
    <t>rna-XM_011248053.4</t>
  </si>
  <si>
    <t>rna-NM_007420.3</t>
  </si>
  <si>
    <t>rna-NM_173417.3</t>
  </si>
  <si>
    <t>rna-XM_036155440.1</t>
  </si>
  <si>
    <t>rna-NM_025703.3</t>
  </si>
  <si>
    <t>rna-XR_003948588.1</t>
  </si>
  <si>
    <t>rna-XM_006522873.4</t>
  </si>
  <si>
    <t>rna-XM_030246778.2</t>
  </si>
  <si>
    <t>gene-Rpl17-ps3</t>
  </si>
  <si>
    <t>gene-Rpl17-ps7</t>
  </si>
  <si>
    <t>gene-Rpl17-ps4</t>
  </si>
  <si>
    <t>gene-Rpl17-ps9</t>
  </si>
  <si>
    <t>rna-NM_021416.3</t>
  </si>
  <si>
    <t>rna-XM_036153017.1</t>
  </si>
  <si>
    <t>rna-NM_008308.4</t>
  </si>
  <si>
    <t>rna-XM_036153650.1</t>
  </si>
  <si>
    <t>rna-NM_007826.3</t>
  </si>
  <si>
    <t>rna-NM_133810.3</t>
  </si>
  <si>
    <t>gene-Gm12989</t>
  </si>
  <si>
    <t>rna-NM_001363455.1</t>
  </si>
  <si>
    <t>rna-XM_030252463.2</t>
  </si>
  <si>
    <t>rna-XM_006529055.5</t>
  </si>
  <si>
    <t>rna-NM_001033173.2</t>
  </si>
  <si>
    <t>rna-NM_009088.3</t>
  </si>
  <si>
    <t>rna-NM_027558.1</t>
  </si>
  <si>
    <t>rna-NM_007801.3</t>
  </si>
  <si>
    <t>rna-NM_001042614.2</t>
  </si>
  <si>
    <t>rna-XR_001784145.3</t>
  </si>
  <si>
    <t>rna-XR_004937592.1</t>
  </si>
  <si>
    <t>rna-NM_021296.2</t>
  </si>
  <si>
    <t>rna-NM_017406.4</t>
  </si>
  <si>
    <t>rna-XM_030254396.2</t>
  </si>
  <si>
    <t>rna-XR_001783716.3</t>
  </si>
  <si>
    <t>rna-NM_011122.3</t>
  </si>
  <si>
    <t>rna-NM_026527.3</t>
  </si>
  <si>
    <t>rna-NM_009272.4</t>
  </si>
  <si>
    <t>rna-XM_006523535.5</t>
  </si>
  <si>
    <t>gene-Gm8606</t>
  </si>
  <si>
    <t>rna-NM_028475.3</t>
  </si>
  <si>
    <t>rna-NR_040257.1</t>
  </si>
  <si>
    <t>rna-NM_001378791.1</t>
  </si>
  <si>
    <t>rna-XM_036161718.1</t>
  </si>
  <si>
    <t>rna-NM_024450.2</t>
  </si>
  <si>
    <t>rna-NM_009928.3</t>
  </si>
  <si>
    <t>rna-NM_001357610.1</t>
  </si>
  <si>
    <t>rna-NM_139307.3</t>
  </si>
  <si>
    <t>gene-Gm16585</t>
  </si>
  <si>
    <t>rna-NM_145148.2</t>
  </si>
  <si>
    <t>rna-NM_053103.5</t>
  </si>
  <si>
    <t>rna-NM_173752.4</t>
  </si>
  <si>
    <t>rna-NM_181075.3</t>
  </si>
  <si>
    <t>rna-NM_176785.3</t>
  </si>
  <si>
    <t>rna-XR_867490.4</t>
  </si>
  <si>
    <t>rna-NM_001164818.1</t>
  </si>
  <si>
    <t>rna-NM_176902.3</t>
  </si>
  <si>
    <t>rna-NM_177876.4</t>
  </si>
  <si>
    <t>rna-NM_001166501.1</t>
  </si>
  <si>
    <t>rna-XM_011249721.4</t>
  </si>
  <si>
    <t>gene-Cbx3-ps4</t>
  </si>
  <si>
    <t>rna-XM_006500784.4</t>
  </si>
  <si>
    <t>rna-XM_036155785.1</t>
  </si>
  <si>
    <t>rna-XM_011245531.2</t>
  </si>
  <si>
    <t>rna-XM_006515017.4</t>
  </si>
  <si>
    <t>gene-Gm8291</t>
  </si>
  <si>
    <t>rna-XM_006497517.5</t>
  </si>
  <si>
    <t>rna-XM_006497626.3</t>
  </si>
  <si>
    <t>rna-NR_125721.1</t>
  </si>
  <si>
    <t>rna-NM_194346.3</t>
  </si>
  <si>
    <t>rna-NM_153083.5</t>
  </si>
  <si>
    <t>rna-NM_026169.4</t>
  </si>
  <si>
    <t>rna-XM_017320591.3</t>
  </si>
  <si>
    <t>rna-XR_004935647.1</t>
  </si>
  <si>
    <t>rna-XR_003946455.2</t>
  </si>
  <si>
    <t>rna-NM_001256107.1</t>
  </si>
  <si>
    <t>rna-XR_004940760.1</t>
  </si>
  <si>
    <t>rna-XM_011240733.3</t>
  </si>
  <si>
    <t>rna-NM_001359243.1</t>
  </si>
  <si>
    <t>rna-NM_011424.3</t>
  </si>
  <si>
    <t>rna-NM_011795.3</t>
  </si>
  <si>
    <t>rna-XM_036160555.1</t>
  </si>
  <si>
    <t>rna-NM_001267796.1</t>
  </si>
  <si>
    <t>rna-XR_001782352.2</t>
  </si>
  <si>
    <t>rna-NR_045289.1</t>
  </si>
  <si>
    <t>rna-XM_011245221.3</t>
  </si>
  <si>
    <t>rna-XM_030245638.2</t>
  </si>
  <si>
    <t>rna-XM_006531246.3</t>
  </si>
  <si>
    <t>rna-NM_023750.2</t>
  </si>
  <si>
    <t>rna-NM_001081073.2</t>
  </si>
  <si>
    <t>rna-NM_001110832.1</t>
  </si>
  <si>
    <t>rna-XM_006515399.3</t>
  </si>
  <si>
    <t>rna-NM_145937.3</t>
  </si>
  <si>
    <t>rna-NM_010480.5</t>
  </si>
  <si>
    <t>rna-NM_016701.3</t>
  </si>
  <si>
    <t>rna-NM_010501.2</t>
  </si>
  <si>
    <t>rna-NM_001355752.1</t>
  </si>
  <si>
    <t>rna-NM_183025.2</t>
  </si>
  <si>
    <t>rna-NM_001033263.5</t>
  </si>
  <si>
    <t>rna-NM_026842.4</t>
  </si>
  <si>
    <t>rna-XM_036158338.1</t>
  </si>
  <si>
    <t>rna-NM_172409.2</t>
  </si>
  <si>
    <t>rna-XM_036162777.1</t>
  </si>
  <si>
    <t>rna-NM_001356413.1</t>
  </si>
  <si>
    <t>rna-NR_028555.2</t>
  </si>
  <si>
    <t>rna-XM_011247794.1</t>
  </si>
  <si>
    <t>rna-NM_134099.2</t>
  </si>
  <si>
    <t>rna-NM_001198872.1</t>
  </si>
  <si>
    <t>gene-Gm8524</t>
  </si>
  <si>
    <t>rna-XM_006517041.4</t>
  </si>
  <si>
    <t>rna-NM_001364186.2</t>
  </si>
  <si>
    <t>rna-NM_026234.4</t>
  </si>
  <si>
    <t>rna-NM_001379289.1</t>
  </si>
  <si>
    <t>rna-NM_001002929.4</t>
  </si>
  <si>
    <t>rna-XM_036152494.1</t>
  </si>
  <si>
    <t>rna-XM_036161437.1</t>
  </si>
  <si>
    <t>rna-XM_006508150.5</t>
  </si>
  <si>
    <t>rna-NM_017469.4</t>
  </si>
  <si>
    <t>rna-NM_010331.2</t>
  </si>
  <si>
    <t>rna-NM_008064.4</t>
  </si>
  <si>
    <t>rna-NM_001290521.2</t>
  </si>
  <si>
    <t>rna-XM_006533752.5</t>
  </si>
  <si>
    <t>rna-NM_029094.3</t>
  </si>
  <si>
    <t>rna-NM_001002927.3</t>
  </si>
  <si>
    <t>rna-XM_011250576.4</t>
  </si>
  <si>
    <t>rna-NM_177740.5</t>
  </si>
  <si>
    <t>rna-NM_001374750.1</t>
  </si>
  <si>
    <t>rna-NR_033148.1</t>
  </si>
  <si>
    <t>rna-NM_026017.2</t>
  </si>
  <si>
    <t>rna-NM_001302353.1</t>
  </si>
  <si>
    <t>gene-Gm35781</t>
  </si>
  <si>
    <t>rna-NM_019833.3</t>
  </si>
  <si>
    <t>rna-XM_030252435.1</t>
  </si>
  <si>
    <t>rna-NM_001004359.2</t>
  </si>
  <si>
    <t>rna-XM_017319707.3</t>
  </si>
  <si>
    <t>rna-XM_011247477.3</t>
  </si>
  <si>
    <t>rna-XM_006526927.4</t>
  </si>
  <si>
    <t>rna-NR_015577.1</t>
  </si>
  <si>
    <t>rna-XM_030252398.2</t>
  </si>
  <si>
    <t>rna-NM_001098170.1</t>
  </si>
  <si>
    <t>rna-XM_017312688.2</t>
  </si>
  <si>
    <t>rna-NM_008908.4</t>
  </si>
  <si>
    <t>rna-NR_027380.1</t>
  </si>
  <si>
    <t>rna-NM_001372317.1</t>
  </si>
  <si>
    <t>rna-NM_011849.3</t>
  </si>
  <si>
    <t>rna-NM_153143.4</t>
  </si>
  <si>
    <t>rna-NM_022422.5</t>
  </si>
  <si>
    <t>rna-NM_001359445.1</t>
  </si>
  <si>
    <t>rna-NM_001252639.1</t>
  </si>
  <si>
    <t>rna-NM_011599.5</t>
  </si>
  <si>
    <t>rna-NM_001301067.2</t>
  </si>
  <si>
    <t>rna-NR_166707.1</t>
  </si>
  <si>
    <t>rna-NM_013723.3</t>
  </si>
  <si>
    <t>rna-XM_030254046.2</t>
  </si>
  <si>
    <t>rna-NM_023422.3</t>
  </si>
  <si>
    <t>rna-NM_025760.5</t>
  </si>
  <si>
    <t>rna-NM_177205.1</t>
  </si>
  <si>
    <t>rna-NM_145599.4</t>
  </si>
  <si>
    <t>rna-NM_144880.4</t>
  </si>
  <si>
    <t>rna-XM_030252574.2</t>
  </si>
  <si>
    <t>rna-NR_156123.1</t>
  </si>
  <si>
    <t>rna-XM_036165627.1</t>
  </si>
  <si>
    <t>rna-XR_381950.5</t>
  </si>
  <si>
    <t>rna-NM_033444.2</t>
  </si>
  <si>
    <t>rna-NM_007483.3</t>
  </si>
  <si>
    <t>rna-XM_011238417.3</t>
  </si>
  <si>
    <t>gene-Gm14292</t>
  </si>
  <si>
    <t>rna-XM_036162734.1</t>
  </si>
  <si>
    <t>rna-XM_006524642.3</t>
  </si>
  <si>
    <t>rna-NM_053169.2</t>
  </si>
  <si>
    <t>rna-NM_011179.3</t>
  </si>
  <si>
    <t>rna-XM_036163480.1</t>
  </si>
  <si>
    <t>rna-NM_011770.4</t>
  </si>
  <si>
    <t>rna-NM_181407.4</t>
  </si>
  <si>
    <t>rna-NM_001114660.2</t>
  </si>
  <si>
    <t>rna-XM_030242702.2</t>
  </si>
  <si>
    <t>rna-XM_006511210.3</t>
  </si>
  <si>
    <t>rna-NM_010358.5</t>
  </si>
  <si>
    <t>rna-XM_006524460.5</t>
  </si>
  <si>
    <t>rna-XR_004941312.1</t>
  </si>
  <si>
    <t>rna-NM_026384.3</t>
  </si>
  <si>
    <t>rna-NM_175750.3</t>
  </si>
  <si>
    <t>rna-NM_001243123.1</t>
  </si>
  <si>
    <t>rna-XM_036164991.1</t>
  </si>
  <si>
    <t>rna-NM_008947.3</t>
  </si>
  <si>
    <t>rna-XM_006540723.5</t>
  </si>
  <si>
    <t>gene-Gm4617</t>
  </si>
  <si>
    <t>rna-NM_009851.2</t>
  </si>
  <si>
    <t>rna-NM_001302267.1</t>
  </si>
  <si>
    <t>rna-XM_006517971.5</t>
  </si>
  <si>
    <t>rna-XM_006529142.4</t>
  </si>
  <si>
    <t>rna-XM_036159971.1</t>
  </si>
  <si>
    <t>rna-NM_021326.3</t>
  </si>
  <si>
    <t>rna-XM_011243652.4</t>
  </si>
  <si>
    <t>rna-XM_006520371.3</t>
  </si>
  <si>
    <t>rna-NM_133777.2</t>
  </si>
  <si>
    <t>rna-NM_001160235.1</t>
  </si>
  <si>
    <t>rna-XR_004934026.1</t>
  </si>
  <si>
    <t>rna-XM_006521389.2</t>
  </si>
  <si>
    <t>rna-XM_006525529.4</t>
  </si>
  <si>
    <t>rna-NM_011279.3</t>
  </si>
  <si>
    <t>rna-XM_036163618.1</t>
  </si>
  <si>
    <t>rna-XM_011243977.3</t>
  </si>
  <si>
    <t>rna-NM_173414.3</t>
  </si>
  <si>
    <t>rna-XM_030248313.2</t>
  </si>
  <si>
    <t>gene-Gm6444</t>
  </si>
  <si>
    <t>rna-XR_001782046.3</t>
  </si>
  <si>
    <t>rna-NM_080452.3</t>
  </si>
  <si>
    <t>rna-NM_015733.5</t>
  </si>
  <si>
    <t>rna-NM_001355649.1</t>
  </si>
  <si>
    <t>rna-XM_030245680.2</t>
  </si>
  <si>
    <t>rna-NM_028932.4</t>
  </si>
  <si>
    <t>rna-NM_025902.3</t>
  </si>
  <si>
    <t>rna-XM_011241431.3</t>
  </si>
  <si>
    <t>rna-NM_001253355.1</t>
  </si>
  <si>
    <t>gene-Gm5931</t>
  </si>
  <si>
    <t>rna-NM_010435.2</t>
  </si>
  <si>
    <t>rna-XM_036156328.1</t>
  </si>
  <si>
    <t>rna-NM_010221.2</t>
  </si>
  <si>
    <t>rna-XR_001779023.3</t>
  </si>
  <si>
    <t>rna-XM_006497060.4</t>
  </si>
  <si>
    <t>rna-NM_001008542.3</t>
  </si>
  <si>
    <t>rna-NM_001372275.1</t>
  </si>
  <si>
    <t>rna-NM_027147.1</t>
  </si>
  <si>
    <t>rna-NM_053110.4</t>
  </si>
  <si>
    <t>rna-NR_169028.1</t>
  </si>
  <si>
    <t>rna-XM_006534110.3</t>
  </si>
  <si>
    <t>rna-XM_036161651.1</t>
  </si>
  <si>
    <t>rna-NM_173741.3</t>
  </si>
  <si>
    <t>rna-XM_006518701.4</t>
  </si>
  <si>
    <t>rna-XM_036165099.1</t>
  </si>
  <si>
    <t>rna-NM_011509.2</t>
  </si>
  <si>
    <t>rna-XM_006508272.5</t>
  </si>
  <si>
    <t>rna-NM_013515.2</t>
  </si>
  <si>
    <t>rna-NR_003559.2</t>
  </si>
  <si>
    <t>rna-XM_030253591.1</t>
  </si>
  <si>
    <t>rna-NM_025597.3</t>
  </si>
  <si>
    <t>rna-NM_001205363.1</t>
  </si>
  <si>
    <t>rna-NM_029978.1</t>
  </si>
  <si>
    <t>rna-XM_011244492.4</t>
  </si>
  <si>
    <t>rna-NM_028792.3</t>
  </si>
  <si>
    <t>rna-NM_009342.2</t>
  </si>
  <si>
    <t>rna-XR_004942051.1</t>
  </si>
  <si>
    <t>rna-XM_006528861.4</t>
  </si>
  <si>
    <t>rna-XM_030244926.2</t>
  </si>
  <si>
    <t>rna-XM_036163334.1</t>
  </si>
  <si>
    <t>rna-NM_007749.3</t>
  </si>
  <si>
    <t>rna-XM_011242290.4</t>
  </si>
  <si>
    <t>rna-NM_011051.3</t>
  </si>
  <si>
    <t>rna-NM_001331014.1</t>
  </si>
  <si>
    <t>rna-XM_006504803.5</t>
  </si>
  <si>
    <t>rna-NM_172869.4</t>
  </si>
  <si>
    <t>rna-XM_036154834.1</t>
  </si>
  <si>
    <t>rna-XM_036162956.1</t>
  </si>
  <si>
    <t>rna-NM_026724.2</t>
  </si>
  <si>
    <t>rna-XM_006520886.4</t>
  </si>
  <si>
    <t>rna-NM_001162846.1</t>
  </si>
  <si>
    <t>rna-NM_001252188.2</t>
  </si>
  <si>
    <t>rna-NM_172710.3</t>
  </si>
  <si>
    <t>rna-XM_006520054.5</t>
  </si>
  <si>
    <t>rna-NM_001311150.1</t>
  </si>
  <si>
    <t>rna-XM_006503176.5</t>
  </si>
  <si>
    <t>rna-NM_145410.4</t>
  </si>
  <si>
    <t>rna-NM_010248.2</t>
  </si>
  <si>
    <t>rna-NM_026407.3</t>
  </si>
  <si>
    <t>rna-NM_013842.3</t>
  </si>
  <si>
    <t>gene-Gm14108</t>
  </si>
  <si>
    <t>rna-XM_006538745.2</t>
  </si>
  <si>
    <t>rna-NM_001100606.1</t>
  </si>
  <si>
    <t>rna-XM_030249136.2</t>
  </si>
  <si>
    <t>rna-NR_030484.1</t>
  </si>
  <si>
    <t>rna-NM_029545.3</t>
  </si>
  <si>
    <t>rna-XR_001783190.3</t>
  </si>
  <si>
    <t>rna-NM_023142.2</t>
  </si>
  <si>
    <t>rna-XM_006498807.5</t>
  </si>
  <si>
    <t>gene-Gm6937</t>
  </si>
  <si>
    <t>rna-NM_001177871.1</t>
  </si>
  <si>
    <t>rna-XM_030245229.2</t>
  </si>
  <si>
    <t>rna-NM_009142.3</t>
  </si>
  <si>
    <t>rna-NM_174848.4</t>
  </si>
  <si>
    <t>rna-NM_001024856.2</t>
  </si>
  <si>
    <t>rna-XM_006513384.5</t>
  </si>
  <si>
    <t>rna-XR_004938424.1</t>
  </si>
  <si>
    <t>rna-NM_025331.2</t>
  </si>
  <si>
    <t>rna-XM_006501560.5</t>
  </si>
  <si>
    <t>rna-NM_024190.2</t>
  </si>
  <si>
    <t>rna-XM_036157967.1</t>
  </si>
  <si>
    <t>gene-Gm4799</t>
  </si>
  <si>
    <t>gene-Gm4798</t>
  </si>
  <si>
    <t>rna-XM_017321638.3</t>
  </si>
  <si>
    <t>rna-XM_017319155.3</t>
  </si>
  <si>
    <t>rna-NM_053270.4</t>
  </si>
  <si>
    <t>rna-XM_006534410.5</t>
  </si>
  <si>
    <t>rna-XM_030243248.2</t>
  </si>
  <si>
    <t>rna-NM_001293637.1</t>
  </si>
  <si>
    <t>rna-XM_036153377.1</t>
  </si>
  <si>
    <t>rna-XM_036156210.1</t>
  </si>
  <si>
    <t>rna-XR_001781828.3</t>
  </si>
  <si>
    <t>rna-XR_003948581.2</t>
  </si>
  <si>
    <t>rna-XM_036162040.1</t>
  </si>
  <si>
    <t>rna-NM_172268.2</t>
  </si>
  <si>
    <t>rna-NM_001038627.1</t>
  </si>
  <si>
    <t>rna-XM_006531135.5</t>
  </si>
  <si>
    <t>rna-NR_037908.1</t>
  </si>
  <si>
    <t>rna-NM_019697.4</t>
  </si>
  <si>
    <t>rna-XM_030250608.2</t>
  </si>
  <si>
    <t>rna-XR_003950863.1</t>
  </si>
  <si>
    <t>rna-XM_036157578.1</t>
  </si>
  <si>
    <t>rna-NM_008449.3</t>
  </si>
  <si>
    <t>rna-XM_006504446.5</t>
  </si>
  <si>
    <t>rna-NM_021338.3</t>
  </si>
  <si>
    <t>rna-NM_030152.4</t>
  </si>
  <si>
    <t>rna-NM_015765.2</t>
  </si>
  <si>
    <t>rna-XM_030253185.2</t>
  </si>
  <si>
    <t>rna-XR_001781144.2</t>
  </si>
  <si>
    <t>rna-XM_030242189.2</t>
  </si>
  <si>
    <t>rna-XM_006507914.4</t>
  </si>
  <si>
    <t>rna-NM_001038643.1</t>
  </si>
  <si>
    <t>rna-NM_013718.2</t>
  </si>
  <si>
    <t>rna-NM_145455.3</t>
  </si>
  <si>
    <t>rna-NM_134024.3</t>
  </si>
  <si>
    <t>rna-XM_011248835.4</t>
  </si>
  <si>
    <t>rna-NM_175332.3</t>
  </si>
  <si>
    <t>rna-NM_001033380.3</t>
  </si>
  <si>
    <t>rna-XM_006501731.2</t>
  </si>
  <si>
    <t>rna-XM_030247647.2</t>
  </si>
  <si>
    <t>rna-NM_001033201.3</t>
  </si>
  <si>
    <t>rna-NM_001081652.1</t>
  </si>
  <si>
    <t>rna-NM_019865.5</t>
  </si>
  <si>
    <t>rna-XM_017315811.3</t>
  </si>
  <si>
    <t>rna-XM_006534254.3</t>
  </si>
  <si>
    <t>rna-XR_004940167.1</t>
  </si>
  <si>
    <t>rna-NM_144897.3</t>
  </si>
  <si>
    <t>rna-XM_036154398.1</t>
  </si>
  <si>
    <t>rna-XM_036163279.1</t>
  </si>
  <si>
    <t>rna-NM_001033633.3</t>
  </si>
  <si>
    <t>rna-XR_004941375.1</t>
  </si>
  <si>
    <t>rna-NM_011276.4</t>
  </si>
  <si>
    <t>rna-NM_011141.2</t>
  </si>
  <si>
    <t>rna-NM_021560.4</t>
  </si>
  <si>
    <t>gene-LOC118568041</t>
  </si>
  <si>
    <t>rna-XM_006500263.5</t>
  </si>
  <si>
    <t>rna-NM_001161362.3</t>
  </si>
  <si>
    <t>rna-XM_036165630.1</t>
  </si>
  <si>
    <t>rna-XM_011244145.3</t>
  </si>
  <si>
    <t>rna-NM_080726.3</t>
  </si>
  <si>
    <t>rna-NM_019738.1</t>
  </si>
  <si>
    <t>rna-NM_010681.4</t>
  </si>
  <si>
    <t>rna-NM_207633.2</t>
  </si>
  <si>
    <t>rna-NM_133993.3</t>
  </si>
  <si>
    <t>rna-XM_006538351.2</t>
  </si>
  <si>
    <t>rna-NM_145615.4</t>
  </si>
  <si>
    <t>gene-Gm16072</t>
  </si>
  <si>
    <t>rna-NM_145568.4</t>
  </si>
  <si>
    <t>rna-XM_006508700.1</t>
  </si>
  <si>
    <t>rna-NM_016802.5</t>
  </si>
  <si>
    <t>rna-XR_105990.6</t>
  </si>
  <si>
    <t>rna-XM_006525882.5</t>
  </si>
  <si>
    <t>rna-NM_007739.2</t>
  </si>
  <si>
    <t>rna-XR_003950463.2</t>
  </si>
  <si>
    <t>rna-NM_011614.3</t>
  </si>
  <si>
    <t>rna-NR_027891.1</t>
  </si>
  <si>
    <t>rna-NM_001287101.1</t>
  </si>
  <si>
    <t>rna-XM_036159780.1</t>
  </si>
  <si>
    <t>rna-NM_001290381.1</t>
  </si>
  <si>
    <t>rna-XM_036165496.1</t>
  </si>
  <si>
    <t>rna-NM_001048204.1</t>
  </si>
  <si>
    <t>rna-NM_144941.3</t>
  </si>
  <si>
    <t>rna-XR_003952263.2</t>
  </si>
  <si>
    <t>rna-NM_001291045.2</t>
  </si>
  <si>
    <t>rna-XM_036164466.1</t>
  </si>
  <si>
    <t>rna-NM_007644.4</t>
  </si>
  <si>
    <t>rna-XM_017313365.2</t>
  </si>
  <si>
    <t>rna-NM_080445.4</t>
  </si>
  <si>
    <t>rna-NM_001160345.1</t>
  </si>
  <si>
    <t>rna-XM_006502128.4</t>
  </si>
  <si>
    <t>rna-XR_003946428.2</t>
  </si>
  <si>
    <t>gene-Gm12013</t>
  </si>
  <si>
    <t>rna-NM_025510.3</t>
  </si>
  <si>
    <t>rna-NM_001004365.2</t>
  </si>
  <si>
    <t>rna-NM_177784.4</t>
  </si>
  <si>
    <t>rna-NM_153596.3</t>
  </si>
  <si>
    <t>rna-NM_011100.4</t>
  </si>
  <si>
    <t>rna-XM_036164553.1</t>
  </si>
  <si>
    <t>rna-NM_025961.5</t>
  </si>
  <si>
    <t>rna-XR_880878.3</t>
  </si>
  <si>
    <t>rna-NM_145138.2</t>
  </si>
  <si>
    <t>rna-NM_010765.2</t>
  </si>
  <si>
    <t>rna-NM_001190804.1</t>
  </si>
  <si>
    <t>rna-XM_006497511.4</t>
  </si>
  <si>
    <t>gene-Rpl3-ps1</t>
  </si>
  <si>
    <t>gene-Gm15013</t>
  </si>
  <si>
    <t>rna-NM_029541.3</t>
  </si>
  <si>
    <t>rna-NM_001163852.1</t>
  </si>
  <si>
    <t>rna-NR_038073.1</t>
  </si>
  <si>
    <t>rna-NM_021521.2</t>
  </si>
  <si>
    <t>rna-NM_001356458.1</t>
  </si>
  <si>
    <t>rna-NM_008889.2</t>
  </si>
  <si>
    <t>rna-XM_006518896.5</t>
  </si>
  <si>
    <t>rna-XM_036152694.1</t>
  </si>
  <si>
    <t>rna-XM_017320452.3</t>
  </si>
  <si>
    <t>rna-NM_001145209.2</t>
  </si>
  <si>
    <t>rna-NM_029850.3</t>
  </si>
  <si>
    <t>rna-XM_017321401.3</t>
  </si>
  <si>
    <t>rna-XR_003952732.2</t>
  </si>
  <si>
    <t>rna-NM_026954.1</t>
  </si>
  <si>
    <t>gene-Gm9174</t>
  </si>
  <si>
    <t>rna-NM_026614.3</t>
  </si>
  <si>
    <t>rna-XM_006525760.4</t>
  </si>
  <si>
    <t>rna-XR_004942138.1</t>
  </si>
  <si>
    <t>rna-NM_026861.2</t>
  </si>
  <si>
    <t>rna-NM_008258.2</t>
  </si>
  <si>
    <t>rna-NM_178752.3</t>
  </si>
  <si>
    <t>rna-NM_001310595.1</t>
  </si>
  <si>
    <t>rna-NM_001311121.1</t>
  </si>
  <si>
    <t>rna-XM_006511205.4</t>
  </si>
  <si>
    <t>rna-XM_006507467.2</t>
  </si>
  <si>
    <t>rna-XR_871704.4</t>
  </si>
  <si>
    <t>rna-XM_036159540.1</t>
  </si>
  <si>
    <t>rna-XM_030255082.2</t>
  </si>
  <si>
    <t>rna-XM_006514160.3</t>
  </si>
  <si>
    <t>gene-Gm15464</t>
  </si>
  <si>
    <t>rna-XM_011248394.3</t>
  </si>
  <si>
    <t>gene-Gm10175</t>
  </si>
  <si>
    <t>gene-Gm10177</t>
  </si>
  <si>
    <t>rna-NM_172907.3</t>
  </si>
  <si>
    <t>rna-NM_145538.2</t>
  </si>
  <si>
    <t>rna-XM_006500276.5</t>
  </si>
  <si>
    <t>rna-XM_030249893.2</t>
  </si>
  <si>
    <t>rna-XM_006497198.4</t>
  </si>
  <si>
    <t>rna-XM_006523036.5</t>
  </si>
  <si>
    <t>rna-XM_030252391.1</t>
  </si>
  <si>
    <t>rna-NM_001355569.1</t>
  </si>
  <si>
    <t>rna-NM_027185.3</t>
  </si>
  <si>
    <t>rna-NM_001253731.1</t>
  </si>
  <si>
    <t>rna-NM_053132.3</t>
  </si>
  <si>
    <t>rna-NM_145955.3</t>
  </si>
  <si>
    <t>rna-XM_036157506.1</t>
  </si>
  <si>
    <t>rna-NM_194269.2</t>
  </si>
  <si>
    <t>rna-NM_001361501.1</t>
  </si>
  <si>
    <t>rna-NM_001359822.1</t>
  </si>
  <si>
    <t>rna-NM_026556.4</t>
  </si>
  <si>
    <t>rna-XM_006509592.2</t>
  </si>
  <si>
    <t>rna-NM_001136058.2</t>
  </si>
  <si>
    <t>rna-NM_030705.4</t>
  </si>
  <si>
    <t>rna-NM_175160.5</t>
  </si>
  <si>
    <t>rna-NM_011929.3</t>
  </si>
  <si>
    <t>rna-XM_006516282.3</t>
  </si>
  <si>
    <t>rna-NM_009277.4</t>
  </si>
  <si>
    <t>rna-XM_006541195.4</t>
  </si>
  <si>
    <t>rna-NR_152158.1</t>
  </si>
  <si>
    <t>rna-NM_001204875.1</t>
  </si>
  <si>
    <t>rna-XM_011240115.4</t>
  </si>
  <si>
    <t>rna-XM_006499294.3</t>
  </si>
  <si>
    <t>rna-NM_001047436.2</t>
  </si>
  <si>
    <t>rna-XM_006496075.4</t>
  </si>
  <si>
    <t>rna-NM_001365338.1</t>
  </si>
  <si>
    <t>rna-XM_011244695.3</t>
  </si>
  <si>
    <t>rna-NM_001005858.3</t>
  </si>
  <si>
    <t>rna-XM_036165689.1</t>
  </si>
  <si>
    <t>rna-NM_175474.4</t>
  </si>
  <si>
    <t>rna-NM_001171034.1</t>
  </si>
  <si>
    <t>rna-NM_009872.3</t>
  </si>
  <si>
    <t>rna-XM_030253766.2</t>
  </si>
  <si>
    <t>rna-NM_013454.3</t>
  </si>
  <si>
    <t>gene-Gm16589</t>
  </si>
  <si>
    <t>rna-XM_006532361.5</t>
  </si>
  <si>
    <t>rna-NM_019877.2</t>
  </si>
  <si>
    <t>rna-XM_006520261.4</t>
  </si>
  <si>
    <t>rna-XM_011247745.3</t>
  </si>
  <si>
    <t>rna-NM_008514.4</t>
  </si>
  <si>
    <t>rna-XM_036152262.1</t>
  </si>
  <si>
    <t>rna-NM_178651.4</t>
  </si>
  <si>
    <t>rna-XR_004941571.1</t>
  </si>
  <si>
    <t>rna-NM_025820.3</t>
  </si>
  <si>
    <t>rna-XM_036163611.1</t>
  </si>
  <si>
    <t>rna-XM_011242754.4</t>
  </si>
  <si>
    <t>rna-NM_001313906.1</t>
  </si>
  <si>
    <t>rna-NR_004446.1</t>
  </si>
  <si>
    <t>rna-XM_006506010.3</t>
  </si>
  <si>
    <t>rna-XM_036155895.1</t>
  </si>
  <si>
    <t>rna-XM_036155569.1</t>
  </si>
  <si>
    <t>rna-XM_036156424.1</t>
  </si>
  <si>
    <t>rna-XM_036157114.1</t>
  </si>
  <si>
    <t>rna-NM_198249.4</t>
  </si>
  <si>
    <t>rna-NR_040354.1</t>
  </si>
  <si>
    <t>rna-NM_175529.3</t>
  </si>
  <si>
    <t>rna-XM_006527998.2</t>
  </si>
  <si>
    <t>rna-XM_036158188.1</t>
  </si>
  <si>
    <t>rna-NM_172132.3</t>
  </si>
  <si>
    <t>rna-NM_023852.5</t>
  </si>
  <si>
    <t>rna-NM_001163527.1</t>
  </si>
  <si>
    <t>rna-XM_030251246.1</t>
  </si>
  <si>
    <t>rna-XM_030247770.2</t>
  </si>
  <si>
    <t>rna-NM_001357232.1</t>
  </si>
  <si>
    <t>rna-NM_008483.3</t>
  </si>
  <si>
    <t>gene-Rpl30-ps10</t>
  </si>
  <si>
    <t>rna-XM_036156700.1</t>
  </si>
  <si>
    <t>rna-NM_001384096.1</t>
  </si>
  <si>
    <t>rna-XM_006532161.5</t>
  </si>
  <si>
    <t>gene-Gm14270</t>
  </si>
  <si>
    <t>gene-Gm14274</t>
  </si>
  <si>
    <t>rna-XM_030246122.2</t>
  </si>
  <si>
    <t>rna-XM_030255399.2</t>
  </si>
  <si>
    <t>rna-XR_003946843.1</t>
  </si>
  <si>
    <t>rna-XM_036159913.1</t>
  </si>
  <si>
    <t>rna-NM_026744.3</t>
  </si>
  <si>
    <t>rna-XM_006521317.5</t>
  </si>
  <si>
    <t>rna-XM_006520208.5</t>
  </si>
  <si>
    <t>rna-NM_009284.2</t>
  </si>
  <si>
    <t>rna-NM_019437.3</t>
  </si>
  <si>
    <t>rna-XR_003950841.1</t>
  </si>
  <si>
    <t>rna-XR_378661.5</t>
  </si>
  <si>
    <t>rna-NM_023554.2</t>
  </si>
  <si>
    <t>rna-NM_001303610.1</t>
  </si>
  <si>
    <t>gene-Gm10036</t>
  </si>
  <si>
    <t>rna-XM_036154862.1</t>
  </si>
  <si>
    <t>rna-NM_011216.3</t>
  </si>
  <si>
    <t>rna-XM_017316864.2</t>
  </si>
  <si>
    <t>rna-NM_001160239.3</t>
  </si>
  <si>
    <t>rna-NR_045436.2</t>
  </si>
  <si>
    <t>rna-NM_178610.4</t>
  </si>
  <si>
    <t>rna-XM_006496696.5</t>
  </si>
  <si>
    <t>rna-NM_001164109.1</t>
  </si>
  <si>
    <t>rna-NM_020333.2</t>
  </si>
  <si>
    <t>rna-NM_001081151.2</t>
  </si>
  <si>
    <t>rna-NM_019649.2</t>
  </si>
  <si>
    <t>rna-XM_036152630.1</t>
  </si>
  <si>
    <t>rna-NM_019772.2</t>
  </si>
  <si>
    <t>rna-XR_004940721.1</t>
  </si>
  <si>
    <t>rna-XR_378234.5</t>
  </si>
  <si>
    <t>rna-XR_878688.3</t>
  </si>
  <si>
    <t>rna-XR_004937451.1</t>
  </si>
  <si>
    <t>rna-NM_008580.4</t>
  </si>
  <si>
    <t>rna-XM_011248390.3</t>
  </si>
  <si>
    <t>rna-NM_013847.4</t>
  </si>
  <si>
    <t>rna-NM_026012.2</t>
  </si>
  <si>
    <t>rna-NM_022009.2</t>
  </si>
  <si>
    <t>rna-XM_006502841.5</t>
  </si>
  <si>
    <t>rna-NM_019647.6</t>
  </si>
  <si>
    <t>gene-Gm3150</t>
  </si>
  <si>
    <t>rna-XM_006531294.5</t>
  </si>
  <si>
    <t>rna-NM_001277149.1</t>
  </si>
  <si>
    <t>rna-XM_006526233.2</t>
  </si>
  <si>
    <t>rna-NM_026280.3</t>
  </si>
  <si>
    <t>rna-NM_001079814.1</t>
  </si>
  <si>
    <t>rna-NM_001045483.1</t>
  </si>
  <si>
    <t>rna-XM_030251820.2</t>
  </si>
  <si>
    <t>rna-XM_036162765.1</t>
  </si>
  <si>
    <t>rna-NM_001355190.1</t>
  </si>
  <si>
    <t>rna-NM_001159328.1</t>
  </si>
  <si>
    <t>rna-NM_013726.3</t>
  </si>
  <si>
    <t>gene-Gm9722</t>
  </si>
  <si>
    <t>gene-Gm9726</t>
  </si>
  <si>
    <t>rna-NM_027619.4</t>
  </si>
  <si>
    <t>rna-NM_026552.3</t>
  </si>
  <si>
    <t>rna-XM_036163058.1</t>
  </si>
  <si>
    <t>rna-NM_026693.5</t>
  </si>
  <si>
    <t>rna-NM_001349003.1</t>
  </si>
  <si>
    <t>gene-Gm8451</t>
  </si>
  <si>
    <t>rna-NM_030233.1</t>
  </si>
  <si>
    <t>rna-XR_004937416.1</t>
  </si>
  <si>
    <t>rna-XM_006532841.5</t>
  </si>
  <si>
    <t>rna-XM_036158512.1</t>
  </si>
  <si>
    <t>gene-Gm5121</t>
  </si>
  <si>
    <t>rna-NM_001362693.1</t>
  </si>
  <si>
    <t>rna-NM_001142938.1</t>
  </si>
  <si>
    <t>rna-NM_029861.3</t>
  </si>
  <si>
    <t>gene-Gm4835</t>
  </si>
  <si>
    <t>rna-NM_024287.4</t>
  </si>
  <si>
    <t>rna-XM_030244433.2</t>
  </si>
  <si>
    <t>rna-NM_173394.3</t>
  </si>
  <si>
    <t>rna-NM_001358428.1</t>
  </si>
  <si>
    <t>rna-NM_001305804.1</t>
  </si>
  <si>
    <t>rna-NM_026375.2</t>
  </si>
  <si>
    <t>rna-NM_010317.3</t>
  </si>
  <si>
    <t>rna-NM_001081168.1</t>
  </si>
  <si>
    <t>rna-XM_011247534.4</t>
  </si>
  <si>
    <t>rna-XR_004691321.1</t>
  </si>
  <si>
    <t>rna-XM_036163086.1</t>
  </si>
  <si>
    <t>rna-NM_008468.4</t>
  </si>
  <si>
    <t>rna-XM_006535535.4</t>
  </si>
  <si>
    <t>rna-XM_006497736.4</t>
  </si>
  <si>
    <t>rna-NM_145851.2</t>
  </si>
  <si>
    <t>rna-NM_001290574.1</t>
  </si>
  <si>
    <t>rna-NM_001361026.1</t>
  </si>
  <si>
    <t>rna-XM_036157464.1</t>
  </si>
  <si>
    <t>rna-NM_026850.4</t>
  </si>
  <si>
    <t>rna-XM_006540335.4</t>
  </si>
  <si>
    <t>rna-NM_001039173.2</t>
  </si>
  <si>
    <t>rna-NM_001368298.1</t>
  </si>
  <si>
    <t>rna-XM_030251641.2</t>
  </si>
  <si>
    <t>rna-NM_177993.4</t>
  </si>
  <si>
    <t>rna-XM_030251448.1</t>
  </si>
  <si>
    <t>rna-NM_153155.2</t>
  </si>
  <si>
    <t>rna-NM_025656.5</t>
  </si>
  <si>
    <t>rna-NM_001305981.2</t>
  </si>
  <si>
    <t>rna-NM_001361002.1</t>
  </si>
  <si>
    <t>rna-NM_198895.2</t>
  </si>
  <si>
    <t>rna-XR_001779558.2</t>
  </si>
  <si>
    <t>gene-Gm46370</t>
  </si>
  <si>
    <t>rna-XR_003954946.1</t>
  </si>
  <si>
    <t>rna-NM_011026.3</t>
  </si>
  <si>
    <t>rna-NM_173432.2</t>
  </si>
  <si>
    <t>rna-NM_001025586.2</t>
  </si>
  <si>
    <t>rna-XM_011244594.4</t>
  </si>
  <si>
    <t>rna-NM_029620.2</t>
  </si>
  <si>
    <t>rna-NR_135272.1</t>
  </si>
  <si>
    <t>rna-NM_029362.3</t>
  </si>
  <si>
    <t>rna-XR_004938415.1</t>
  </si>
  <si>
    <t>rna-NM_001379272.1</t>
  </si>
  <si>
    <t>rna-NR_030699.1</t>
  </si>
  <si>
    <t>rna-NM_001364919.1</t>
  </si>
  <si>
    <t>rna-NM_053075.3</t>
  </si>
  <si>
    <t>rna-NM_029413.4</t>
  </si>
  <si>
    <t>rna-XR_001784661.3</t>
  </si>
  <si>
    <t>rna-NM_010408.3</t>
  </si>
  <si>
    <t>rna-NM_016789.3</t>
  </si>
  <si>
    <t>rna-NM_019443.2</t>
  </si>
  <si>
    <t>gene-Gm1826</t>
  </si>
  <si>
    <t>rna-NM_026988.2</t>
  </si>
  <si>
    <t>rna-NM_172638.2</t>
  </si>
  <si>
    <t>rna-NM_027715.2</t>
  </si>
  <si>
    <t>rna-XM_036154913.1</t>
  </si>
  <si>
    <t>rna-NM_028804.1</t>
  </si>
  <si>
    <t>rna-NM_001286689.1</t>
  </si>
  <si>
    <t>rna-NM_026594.2</t>
  </si>
  <si>
    <t>gene-Gm11843</t>
  </si>
  <si>
    <t>rna-NM_182805.3</t>
  </si>
  <si>
    <t>rna-XM_006515052.3</t>
  </si>
  <si>
    <t>gene-H3f3a-ps1</t>
  </si>
  <si>
    <t>rna-NM_001081034.3</t>
  </si>
  <si>
    <t>rna-NM_026924.3</t>
  </si>
  <si>
    <t>rna-NM_025419.4</t>
  </si>
  <si>
    <t>rna-NM_023547.2</t>
  </si>
  <si>
    <t>rna-XM_036164430.1</t>
  </si>
  <si>
    <t>rna-NM_001368824.1</t>
  </si>
  <si>
    <t>rna-NM_178856.1</t>
  </si>
  <si>
    <t>rna-NM_001253717.2</t>
  </si>
  <si>
    <t>rna-XM_030247818.2</t>
  </si>
  <si>
    <t>rna-XM_006525180.5</t>
  </si>
  <si>
    <t>rna-NM_025666.2</t>
  </si>
  <si>
    <t>rna-NM_010239.2</t>
  </si>
  <si>
    <t>rna-NM_001359406.1</t>
  </si>
  <si>
    <t>rna-XM_030254958.2</t>
  </si>
  <si>
    <t>rna-NM_001168562.1</t>
  </si>
  <si>
    <t>rna-XM_036156158.1</t>
  </si>
  <si>
    <t>rna-NM_001282102.1</t>
  </si>
  <si>
    <t>rna-XM_030243545.2</t>
  </si>
  <si>
    <t>rna-NM_001379602.1</t>
  </si>
  <si>
    <t>rna-XR_876472.4</t>
  </si>
  <si>
    <t>rna-XM_006500246.3</t>
  </si>
  <si>
    <t>rna-NM_194339.1</t>
  </si>
  <si>
    <t>rna-XM_030254746.1</t>
  </si>
  <si>
    <t>rna-XR_380405.5</t>
  </si>
  <si>
    <t>rna-NM_009538.3</t>
  </si>
  <si>
    <t>rna-NM_001159517.1</t>
  </si>
  <si>
    <t>rna-NM_010849.4</t>
  </si>
  <si>
    <t>rna-XM_036161547.1</t>
  </si>
  <si>
    <t>rna-XM_006521850.5</t>
  </si>
  <si>
    <t>rna-NM_175432.3</t>
  </si>
  <si>
    <t>rna-NM_001358504.1</t>
  </si>
  <si>
    <t>rna-NM_007567.2</t>
  </si>
  <si>
    <t>rna-XM_030244800.2</t>
  </si>
  <si>
    <t>rna-XM_011239135.3</t>
  </si>
  <si>
    <t>rna-XM_006522924.3</t>
  </si>
  <si>
    <t>rna-NM_212452.2</t>
  </si>
  <si>
    <t>gene-Gm10247</t>
  </si>
  <si>
    <t>rna-NM_001286972.1</t>
  </si>
  <si>
    <t>rna-NM_001358539.1</t>
  </si>
  <si>
    <t>rna-XM_006529256.3</t>
  </si>
  <si>
    <t>rna-NM_001358622.1</t>
  </si>
  <si>
    <t>rna-XM_036154632.1</t>
  </si>
  <si>
    <t>rna-NM_172530.3</t>
  </si>
  <si>
    <t>rna-NM_130862.4</t>
  </si>
  <si>
    <t>rna-XM_006501930.4</t>
  </si>
  <si>
    <t>rna-NM_173747.3</t>
  </si>
  <si>
    <t>rna-NM_175367.6</t>
  </si>
  <si>
    <t>rna-NM_001368315.1</t>
  </si>
  <si>
    <t>rna-NM_001289460.2</t>
  </si>
  <si>
    <t>rna-NM_008823.4</t>
  </si>
  <si>
    <t>rna-NM_001081388.2</t>
  </si>
  <si>
    <t>rna-NM_001356326.1</t>
  </si>
  <si>
    <t>rna-NR_002875.3</t>
  </si>
  <si>
    <t>rna-NM_028202.3</t>
  </si>
  <si>
    <t>rna-XM_030251288.2</t>
  </si>
  <si>
    <t>rna-NM_001370968.1</t>
  </si>
  <si>
    <t>rna-NM_001024624.2</t>
  </si>
  <si>
    <t>rna-XM_006504836.5</t>
  </si>
  <si>
    <t>rna-NM_029327.5</t>
  </si>
  <si>
    <t>rna-XM_011244415.4</t>
  </si>
  <si>
    <t>rna-NM_007386.2</t>
  </si>
  <si>
    <t>rna-XM_006511832.3</t>
  </si>
  <si>
    <t>rna-NM_025951.3</t>
  </si>
  <si>
    <t>rna-NR_028124.1</t>
  </si>
  <si>
    <t>rna-NM_134420.4</t>
  </si>
  <si>
    <t>rna-NM_013898.3</t>
  </si>
  <si>
    <t>rna-NM_001363022.1</t>
  </si>
  <si>
    <t>rna-NM_022007.1</t>
  </si>
  <si>
    <t>rna-XR_001780275.3</t>
  </si>
  <si>
    <t>rna-NR_015585.3</t>
  </si>
  <si>
    <t>rna-NR_130743.2</t>
  </si>
  <si>
    <t>rna-NM_001038492.2</t>
  </si>
  <si>
    <t>rna-NM_016906.4</t>
  </si>
  <si>
    <t>gene-Gm11196</t>
  </si>
  <si>
    <t>rna-XM_006516181.4</t>
  </si>
  <si>
    <t>rna-XR_004942553.1</t>
  </si>
  <si>
    <t>rna-NR_131197.1</t>
  </si>
  <si>
    <t>rna-XM_006539668.2</t>
  </si>
  <si>
    <t>rna-XM_036153086.1</t>
  </si>
  <si>
    <t>rna-NM_199311.2</t>
  </si>
  <si>
    <t>rna-NM_001163627.1</t>
  </si>
  <si>
    <t>rna-NM_134021.2</t>
  </si>
  <si>
    <t>rna-NM_001033204.1</t>
  </si>
  <si>
    <t>rna-NR_038037.1</t>
  </si>
  <si>
    <t>rna-XM_017316115.3</t>
  </si>
  <si>
    <t>rna-NM_010023.4</t>
  </si>
  <si>
    <t>rna-NM_010185.4</t>
  </si>
  <si>
    <t>rna-XM_006504553.5</t>
  </si>
  <si>
    <t>gene-Gm5578</t>
  </si>
  <si>
    <t>rna-NM_145478.2</t>
  </si>
  <si>
    <t>gene-Gm5575</t>
  </si>
  <si>
    <t>rna-XM_036161855.1</t>
  </si>
  <si>
    <t>rna-XR_001785107.3</t>
  </si>
  <si>
    <t>rna-XM_011240522.3</t>
  </si>
  <si>
    <t>rna-NM_001359012.1</t>
  </si>
  <si>
    <t>rna-XR_388388.4</t>
  </si>
  <si>
    <t>rna-XM_036156171.1</t>
  </si>
  <si>
    <t>gene-Gm18284</t>
  </si>
  <si>
    <t>rna-NM_053085.2</t>
  </si>
  <si>
    <t>rna-XR_384045.4</t>
  </si>
  <si>
    <t>rna-NM_028243.3</t>
  </si>
  <si>
    <t>rna-NR_015538.1</t>
  </si>
  <si>
    <t>rna-NM_198110.2</t>
  </si>
  <si>
    <t>rna-XM_030243907.2</t>
  </si>
  <si>
    <t>gene-Gm7327</t>
  </si>
  <si>
    <t>gene-Rps23-ps2</t>
  </si>
  <si>
    <t>rna-XR_004934819.1</t>
  </si>
  <si>
    <t>rna-XM_006498955.3</t>
  </si>
  <si>
    <t>rna-NM_027318.4</t>
  </si>
  <si>
    <t>rna-NR_033744.1</t>
  </si>
  <si>
    <t>rna-NM_009181.2</t>
  </si>
  <si>
    <t>rna-XM_036159967.1</t>
  </si>
  <si>
    <t>rna-XR_004935402.1</t>
  </si>
  <si>
    <t>rna-NM_008301.4</t>
  </si>
  <si>
    <t>rna-XM_006501488.5</t>
  </si>
  <si>
    <t>rna-NR_027894.1</t>
  </si>
  <si>
    <t>rna-NM_052835.3</t>
  </si>
  <si>
    <t>rna-NM_027658.2</t>
  </si>
  <si>
    <t>rna-XM_036152281.1</t>
  </si>
  <si>
    <t>rna-NM_023041.3</t>
  </si>
  <si>
    <t>rna-NM_026217.3</t>
  </si>
  <si>
    <t>rna-NM_026070.3</t>
  </si>
  <si>
    <t>rna-NM_026791.2</t>
  </si>
  <si>
    <t>rna-NM_008410.3</t>
  </si>
  <si>
    <t>rna-NM_001347530.1</t>
  </si>
  <si>
    <t>rna-NM_011070.4</t>
  </si>
  <si>
    <t>rna-NM_172656.6</t>
  </si>
  <si>
    <t>gene-Gm9347</t>
  </si>
  <si>
    <t>rna-XM_036165410.1</t>
  </si>
  <si>
    <t>rna-XM_011245627.4</t>
  </si>
  <si>
    <t>gene-Gm9349</t>
  </si>
  <si>
    <t>rna-XR_003951210.2</t>
  </si>
  <si>
    <t>rna-XR_387725.2</t>
  </si>
  <si>
    <t>rna-NR_045696.1</t>
  </si>
  <si>
    <t>rna-NR_045606.1</t>
  </si>
  <si>
    <t>rna-XR_004937935.1</t>
  </si>
  <si>
    <t>rna-NM_009169.2</t>
  </si>
  <si>
    <t>ID=-Ighm</t>
  </si>
  <si>
    <t>rna-XM_036155959.1</t>
  </si>
  <si>
    <t>rna-XR_004936926.1</t>
  </si>
  <si>
    <t>rna-NM_026570.4</t>
  </si>
  <si>
    <t>rna-XM_030244713.1</t>
  </si>
  <si>
    <t>rna-NM_019742.4</t>
  </si>
  <si>
    <t>rna-NM_026011.3</t>
  </si>
  <si>
    <t>rna-NM_001083938.3</t>
  </si>
  <si>
    <t>rna-NM_025848.3</t>
  </si>
  <si>
    <t>rna-NM_001355188.1</t>
  </si>
  <si>
    <t>rna-XM_017315524.1</t>
  </si>
  <si>
    <t>rna-NM_009760.4</t>
  </si>
  <si>
    <t>rna-NM_177595.4</t>
  </si>
  <si>
    <t>rna-NM_026896.5</t>
  </si>
  <si>
    <t>gene-Gm12366</t>
  </si>
  <si>
    <t>rna-XM_036156243.1</t>
  </si>
  <si>
    <t>rna-XM_006538057.4</t>
  </si>
  <si>
    <t>rna-NM_001358788.1</t>
  </si>
  <si>
    <t>rna-NR_015605.1</t>
  </si>
  <si>
    <t>rna-XR_004941429.1</t>
  </si>
  <si>
    <t>rna-NM_001167994.1</t>
  </si>
  <si>
    <t>rna-NM_152824.1</t>
  </si>
  <si>
    <t>rna-XM_006533297.5</t>
  </si>
  <si>
    <t>rna-XM_036154900.1</t>
  </si>
  <si>
    <t>rna-NM_001368147.1</t>
  </si>
  <si>
    <t>rna-XM_006511302.4</t>
  </si>
  <si>
    <t>rna-XM_030242769.2</t>
  </si>
  <si>
    <t>rna-XM_006496066.5</t>
  </si>
  <si>
    <t>gene-Gm12943</t>
  </si>
  <si>
    <t>rna-NM_028864.2</t>
  </si>
  <si>
    <t>gene-Gm5628</t>
  </si>
  <si>
    <t>rna-NM_001163006.2</t>
  </si>
  <si>
    <t>rna-NM_008415.6</t>
  </si>
  <si>
    <t>rna-NM_016852.3</t>
  </si>
  <si>
    <t>rna-NM_025317.2</t>
  </si>
  <si>
    <t>rna-XM_030249260.2</t>
  </si>
  <si>
    <t>rna-NM_133798.3</t>
  </si>
  <si>
    <t>rna-NM_007670.4</t>
  </si>
  <si>
    <t>rna-NM_008753.4</t>
  </si>
  <si>
    <t>rna-NM_001177302.1</t>
  </si>
  <si>
    <t>rna-NR_168731.1</t>
  </si>
  <si>
    <t>rna-NM_030167.4</t>
  </si>
  <si>
    <t>rna-XR_877120.4</t>
  </si>
  <si>
    <t>rna-NM_011415.3</t>
  </si>
  <si>
    <t>rna-XM_036161384.1</t>
  </si>
  <si>
    <t>rna-NM_029116.2</t>
  </si>
  <si>
    <t>rna-NM_007382.5</t>
  </si>
  <si>
    <t>rna-XR_003948576.2</t>
  </si>
  <si>
    <t>rna-NR_027630.1</t>
  </si>
  <si>
    <t>rna-NM_001374745.1</t>
  </si>
  <si>
    <t>rna-XR_003955016.2</t>
  </si>
  <si>
    <t>rna-XR_003951755.2</t>
  </si>
  <si>
    <t>rna-XR_003948002.1</t>
  </si>
  <si>
    <t>rna-NM_016737.2</t>
  </si>
  <si>
    <t>rna-XM_006541503.5</t>
  </si>
  <si>
    <t>rna-NM_017475.2</t>
  </si>
  <si>
    <t>rna-XR_378783.4</t>
  </si>
  <si>
    <t>rna-NM_008139.6</t>
  </si>
  <si>
    <t>rna-NM_001374679.1</t>
  </si>
  <si>
    <t>gene-Ppp1r2-ps2</t>
  </si>
  <si>
    <t>rna-XM_030246423.1</t>
  </si>
  <si>
    <t>rna-XM_036157089.1</t>
  </si>
  <si>
    <t>rna-NM_001190830.1</t>
  </si>
  <si>
    <t>rna-NM_024460.4</t>
  </si>
  <si>
    <t>rna-XM_011242446.4</t>
  </si>
  <si>
    <t>rna-NM_198424.3</t>
  </si>
  <si>
    <t>rna-NM_021537.3</t>
  </si>
  <si>
    <t>rna-NM_001357062.1</t>
  </si>
  <si>
    <t>rna-XM_006522886.4</t>
  </si>
  <si>
    <t>rna-NM_001136064.3</t>
  </si>
  <si>
    <t>rna-NM_025628.3</t>
  </si>
  <si>
    <t>rna-XM_006535775.4</t>
  </si>
  <si>
    <t>rna-XM_006518757.4</t>
  </si>
  <si>
    <t>rna-NM_172836.3</t>
  </si>
  <si>
    <t>rna-XM_017322143.2</t>
  </si>
  <si>
    <t>rna-XM_006499991.4</t>
  </si>
  <si>
    <t>rna-NM_023788.3</t>
  </si>
  <si>
    <t>rna-XM_036155165.1</t>
  </si>
  <si>
    <t>rna-NM_008197.3</t>
  </si>
  <si>
    <t>rna-XR_387564.4</t>
  </si>
  <si>
    <t>rna-XM_036155024.1</t>
  </si>
  <si>
    <t>rna-NM_001360007.1</t>
  </si>
  <si>
    <t>rna-NM_133966.3</t>
  </si>
  <si>
    <t>rna-NM_001033865.1</t>
  </si>
  <si>
    <t>rna-NM_001190161.1</t>
  </si>
  <si>
    <t>rna-NM_001346750.1</t>
  </si>
  <si>
    <t>rna-XR_004938075.1</t>
  </si>
  <si>
    <t>rna-XR_004938400.1</t>
  </si>
  <si>
    <t>rna-NR_033305.1</t>
  </si>
  <si>
    <t>rna-XM_006524741.4</t>
  </si>
  <si>
    <t>rna-XM_036152239.1</t>
  </si>
  <si>
    <t>rna-NM_021420.4</t>
  </si>
  <si>
    <t>rna-XR_004940324.1</t>
  </si>
  <si>
    <t>rna-NM_133719.2</t>
  </si>
  <si>
    <t>rna-XM_006506673.5</t>
  </si>
  <si>
    <t>rna-NM_010589.6</t>
  </si>
  <si>
    <t>rna-XM_006506152.5</t>
  </si>
  <si>
    <t>rna-XM_006514009.3</t>
  </si>
  <si>
    <t>rna-NM_026124.3</t>
  </si>
  <si>
    <t>rna-NM_019806.5</t>
  </si>
  <si>
    <t>rna-NM_027642.2</t>
  </si>
  <si>
    <t>rna-NM_007597.3</t>
  </si>
  <si>
    <t>rna-XM_011242140.4</t>
  </si>
  <si>
    <t>rna-XM_006508297.2</t>
  </si>
  <si>
    <t>rna-XM_036159401.1</t>
  </si>
  <si>
    <t>rna-XM_036156967.1</t>
  </si>
  <si>
    <t>rna-NM_025389.4</t>
  </si>
  <si>
    <t>rna-XM_006529381.4</t>
  </si>
  <si>
    <t>rna-XM_006540985.5</t>
  </si>
  <si>
    <t>rna-NR_027959.1</t>
  </si>
  <si>
    <t>rna-XM_017319927.3</t>
  </si>
  <si>
    <t>rna-XM_030254503.2</t>
  </si>
  <si>
    <t>gene-Gm4057</t>
  </si>
  <si>
    <t>rna-NM_177670.4</t>
  </si>
  <si>
    <t>rna-NR_045299.2</t>
  </si>
  <si>
    <t>rna-NM_177889.5</t>
  </si>
  <si>
    <t>rna-NM_031199.5</t>
  </si>
  <si>
    <t>rna-NM_001162943.1</t>
  </si>
  <si>
    <t>rna-NM_029281.2</t>
  </si>
  <si>
    <t>gene-Gm13192</t>
  </si>
  <si>
    <t>gene-Gm13196</t>
  </si>
  <si>
    <t>rna-XM_006532436.5</t>
  </si>
  <si>
    <t>rna-NM_023292.5</t>
  </si>
  <si>
    <t>rna-NM_009388.6</t>
  </si>
  <si>
    <t>rna-XM_006518458.4</t>
  </si>
  <si>
    <t>rna-XR_004940726.1</t>
  </si>
  <si>
    <t>rna-XM_017320845.3</t>
  </si>
  <si>
    <t>rna-XM_030249232.2</t>
  </si>
  <si>
    <t>rna-NM_001101433.2</t>
  </si>
  <si>
    <t>rna-NM_001199296.1</t>
  </si>
  <si>
    <t>rna-NM_009592.1</t>
  </si>
  <si>
    <t>rna-XR_004936520.1</t>
  </si>
  <si>
    <t>rna-XM_030255596.2</t>
  </si>
  <si>
    <t>gene-Gm8712</t>
  </si>
  <si>
    <t>rna-NM_001293650.1</t>
  </si>
  <si>
    <t>rna-NM_012048.3</t>
  </si>
  <si>
    <t>rna-XM_006502040.5</t>
  </si>
  <si>
    <t>rna-NM_001291166.1</t>
  </si>
  <si>
    <t>rna-XM_006496062.5</t>
  </si>
  <si>
    <t>rna-XM_011243444.4</t>
  </si>
  <si>
    <t>rna-NM_027854.1</t>
  </si>
  <si>
    <t>rna-NR_169120.1</t>
  </si>
  <si>
    <t>rna-XM_030242606.1</t>
  </si>
  <si>
    <t>rna-NM_207523.2</t>
  </si>
  <si>
    <t>rna-XR_104776.6</t>
  </si>
  <si>
    <t>rna-NM_001007581.1</t>
  </si>
  <si>
    <t>rna-XR_378664.5</t>
  </si>
  <si>
    <t>rna-XM_006521448.3</t>
  </si>
  <si>
    <t>rna-NM_133747.2</t>
  </si>
  <si>
    <t>gene-Gm4950</t>
  </si>
  <si>
    <t>rna-NM_026529.4</t>
  </si>
  <si>
    <t>rna-NR_125891.1</t>
  </si>
  <si>
    <t>rna-XM_006499397.1</t>
  </si>
  <si>
    <t>rna-NR_165636.1</t>
  </si>
  <si>
    <t>rna-XR_003946442.2</t>
  </si>
  <si>
    <t>rna-NM_178873.3</t>
  </si>
  <si>
    <t>rna-XM_006533918.3</t>
  </si>
  <si>
    <t>rna-XM_011247316.3</t>
  </si>
  <si>
    <t>rna-XM_006521676.5</t>
  </si>
  <si>
    <t>rna-XR_001783420.3</t>
  </si>
  <si>
    <t>rna-NM_001110142.1</t>
  </si>
  <si>
    <t>rna-NM_133787.2</t>
  </si>
  <si>
    <t>rna-XM_006511184.5</t>
  </si>
  <si>
    <t>rna-XM_036155738.1</t>
  </si>
  <si>
    <t>rna-NM_001013741.1</t>
  </si>
  <si>
    <t>rna-NM_010784.5</t>
  </si>
  <si>
    <t>rna-NM_180678.3</t>
  </si>
  <si>
    <t>rna-NM_176963.4</t>
  </si>
  <si>
    <t>rna-NR_152263.1</t>
  </si>
  <si>
    <t>rna-NM_009080.2</t>
  </si>
  <si>
    <t>rna-NM_033320.5</t>
  </si>
  <si>
    <t>rna-NM_007929.2</t>
  </si>
  <si>
    <t>rna-XM_006533717.5</t>
  </si>
  <si>
    <t>rna-NM_001355072.1</t>
  </si>
  <si>
    <t>rna-XR_004942503.1</t>
  </si>
  <si>
    <t>rna-NM_026185.4</t>
  </si>
  <si>
    <t>gene-Rbm8a2</t>
  </si>
  <si>
    <t>rna-XM_011250725.2</t>
  </si>
  <si>
    <t>rna-XM_011242543.4</t>
  </si>
  <si>
    <t>rna-NM_001198861.1</t>
  </si>
  <si>
    <t>rna-XM_030251145.2</t>
  </si>
  <si>
    <t>rna-NR_126529.1</t>
  </si>
  <si>
    <t>rna-NM_008193.3</t>
  </si>
  <si>
    <t>rna-XM_017317770.3</t>
  </si>
  <si>
    <t>rna-XR_004939213.1</t>
  </si>
  <si>
    <t>rna-XM_006537653.5</t>
  </si>
  <si>
    <t>rna-NM_001081243.2</t>
  </si>
  <si>
    <t>rna-XM_006531520.3</t>
  </si>
  <si>
    <t>rna-NM_011399.3</t>
  </si>
  <si>
    <t>rna-NM_001033422.1</t>
  </si>
  <si>
    <t>rna-XM_036152922.1</t>
  </si>
  <si>
    <t>rna-NM_001370603.1</t>
  </si>
  <si>
    <t>rna-NM_178603.4</t>
  </si>
  <si>
    <t>rna-NM_001364153.1</t>
  </si>
  <si>
    <t>rna-NM_001359249.1</t>
  </si>
  <si>
    <t>rna-NM_001286630.1</t>
  </si>
  <si>
    <t>rna-XM_036163642.1</t>
  </si>
  <si>
    <t>rna-NM_027219.3</t>
  </si>
  <si>
    <t>rna-NM_011690.3</t>
  </si>
  <si>
    <t>rna-NM_025958.2</t>
  </si>
  <si>
    <t>rna-XM_017319616.3</t>
  </si>
  <si>
    <t>rna-NM_178935.5</t>
  </si>
  <si>
    <t>rna-XM_006524677.5</t>
  </si>
  <si>
    <t>rna-NM_019802.5</t>
  </si>
  <si>
    <t>rna-NM_028626.2</t>
  </si>
  <si>
    <t>rna-XR_004938017.1</t>
  </si>
  <si>
    <t>rna-NM_019499.5</t>
  </si>
  <si>
    <t>rna-XM_006525083.5</t>
  </si>
  <si>
    <t>rna-NM_183021.3</t>
  </si>
  <si>
    <t>rna-XM_006506754.4</t>
  </si>
  <si>
    <t>rna-NM_138657.4</t>
  </si>
  <si>
    <t>rna-XM_030243483.2</t>
  </si>
  <si>
    <t>rna-NM_017463.3</t>
  </si>
  <si>
    <t>rna-NM_025814.2</t>
  </si>
  <si>
    <t>rna-NM_009308.3</t>
  </si>
  <si>
    <t>rna-NM_029711.2</t>
  </si>
  <si>
    <t>rna-NM_021502.2</t>
  </si>
  <si>
    <t>rna-XM_036162180.1</t>
  </si>
  <si>
    <t>rna-XR_004940676.1</t>
  </si>
  <si>
    <t>rna-NM_145990.4</t>
  </si>
  <si>
    <t>rna-XM_017320506.2</t>
  </si>
  <si>
    <t>rna-XM_006511590.4</t>
  </si>
  <si>
    <t>rna-NM_001285452.1</t>
  </si>
  <si>
    <t>rna-NM_173368.3</t>
  </si>
  <si>
    <t>rna-XM_006532049.4</t>
  </si>
  <si>
    <t>rna-XR_001782613.3</t>
  </si>
  <si>
    <t>rna-NM_001033132.3</t>
  </si>
  <si>
    <t>gene-Gm32256</t>
  </si>
  <si>
    <t>rna-NM_011043.3</t>
  </si>
  <si>
    <t>rna-XM_036159053.1</t>
  </si>
  <si>
    <t>rna-XM_006515486.3</t>
  </si>
  <si>
    <t>rna-XM_030243669.1</t>
  </si>
  <si>
    <t>rna-NM_001346520.1</t>
  </si>
  <si>
    <t>rna-XM_036162406.1</t>
  </si>
  <si>
    <t>rna-NM_007668.4</t>
  </si>
  <si>
    <t>rna-NR_157578.1</t>
  </si>
  <si>
    <t>rna-NM_011843.2</t>
  </si>
  <si>
    <t>rna-NM_009233.3</t>
  </si>
  <si>
    <t>rna-XM_036159107.1</t>
  </si>
  <si>
    <t>rna-NM_010732.4</t>
  </si>
  <si>
    <t>rna-NR_155502.1</t>
  </si>
  <si>
    <t>rna-XM_030245674.2</t>
  </si>
  <si>
    <t>rna-NM_001013833.3</t>
  </si>
  <si>
    <t>rna-NR_126426.1</t>
  </si>
  <si>
    <t>rna-NM_001037170.2</t>
  </si>
  <si>
    <t>rna-XR_383979.5</t>
  </si>
  <si>
    <t>rna-NM_001317353.1</t>
  </si>
  <si>
    <t>rna-NM_001361994.2</t>
  </si>
  <si>
    <t>rna-NM_178942.1</t>
  </si>
  <si>
    <t>rna-XM_036156129.1</t>
  </si>
  <si>
    <t>rna-NM_011796.2</t>
  </si>
  <si>
    <t>rna-NR_045170.1</t>
  </si>
  <si>
    <t>rna-XM_030252596.2</t>
  </si>
  <si>
    <t>rna-XM_006538423.5</t>
  </si>
  <si>
    <t>rna-NM_026126.4</t>
  </si>
  <si>
    <t>rna-NM_026579.3</t>
  </si>
  <si>
    <t>rna-XR_004938868.1</t>
  </si>
  <si>
    <t>rna-NM_010925.2</t>
  </si>
  <si>
    <t>rna-XM_017314829.3</t>
  </si>
  <si>
    <t>rna-NM_011774.3</t>
  </si>
  <si>
    <t>rna-XR_001780401.3</t>
  </si>
  <si>
    <t>rna-NM_198414.3</t>
  </si>
  <si>
    <t>rna-NM_001105245.1</t>
  </si>
  <si>
    <t>rna-XM_011243321.4</t>
  </si>
  <si>
    <t>rna-XM_036158052.1</t>
  </si>
  <si>
    <t>rna-NM_009037.2</t>
  </si>
  <si>
    <t>rna-XM_036156735.1</t>
  </si>
  <si>
    <t>rna-NM_144958.4</t>
  </si>
  <si>
    <t>rna-XM_011249307.4</t>
  </si>
  <si>
    <t>rna-XR_004934908.1</t>
  </si>
  <si>
    <t>rna-NM_025691.1</t>
  </si>
  <si>
    <t>rna-NM_026189.3</t>
  </si>
  <si>
    <t>rna-NM_007592.3</t>
  </si>
  <si>
    <t>rna-NM_001346538.1</t>
  </si>
  <si>
    <t>rna-XM_006540646.2</t>
  </si>
  <si>
    <t>gene-Gm10184</t>
  </si>
  <si>
    <t>rna-NR_168528.1</t>
  </si>
  <si>
    <t>rna-NM_144866.3</t>
  </si>
  <si>
    <t>rna-XM_036164995.1</t>
  </si>
  <si>
    <t>rna-NM_007834.3</t>
  </si>
  <si>
    <t>rna-XR_004937037.1</t>
  </si>
  <si>
    <t>rna-NM_001080949.2</t>
  </si>
  <si>
    <t>rna-NM_026787.2</t>
  </si>
  <si>
    <t>rna-XM_036153643.1</t>
  </si>
  <si>
    <t>rna-XM_036166129.1</t>
  </si>
  <si>
    <t>rna-XR_004940787.1</t>
  </si>
  <si>
    <t>rna-XM_011247454.3</t>
  </si>
  <si>
    <t>rna-NM_133911.1</t>
  </si>
  <si>
    <t>rna-NM_178607.4</t>
  </si>
  <si>
    <t>rna-NM_177358.4</t>
  </si>
  <si>
    <t>rna-XM_006513907.5</t>
  </si>
  <si>
    <t>rna-NM_009982.5</t>
  </si>
  <si>
    <t>rna-XR_003950175.2</t>
  </si>
  <si>
    <t>rna-XR_003950200.1</t>
  </si>
  <si>
    <t>rna-XM_036159687.1</t>
  </si>
  <si>
    <t>gene-Gm8655</t>
  </si>
  <si>
    <t>rna-NM_145421.2</t>
  </si>
  <si>
    <t>rna-NM_001359411.1</t>
  </si>
  <si>
    <t>rna-NM_178357.3</t>
  </si>
  <si>
    <t>rna-NM_025954.4</t>
  </si>
  <si>
    <t>rna-XM_006510253.3</t>
  </si>
  <si>
    <t>rna-XR_003948602.2</t>
  </si>
  <si>
    <t>gene-Gm6627</t>
  </si>
  <si>
    <t>rna-NM_013855.3</t>
  </si>
  <si>
    <t>gene-Gm5525</t>
  </si>
  <si>
    <t>rna-NM_133212.3</t>
  </si>
  <si>
    <t>rna-NM_001025156.2</t>
  </si>
  <si>
    <t>rna-XM_006517017.4</t>
  </si>
  <si>
    <t>rna-NM_001355205.1</t>
  </si>
  <si>
    <t>rna-XM_036165097.1</t>
  </si>
  <si>
    <t>rna-XM_036166281.1</t>
  </si>
  <si>
    <t>rna-NM_001164578.1</t>
  </si>
  <si>
    <t>rna-XM_006508734.3</t>
  </si>
  <si>
    <t>rna-NM_178051.4</t>
  </si>
  <si>
    <t>rna-NM_020491.5</t>
  </si>
  <si>
    <t>rna-XR_001779020.2</t>
  </si>
  <si>
    <t>rna-NM_025833.3</t>
  </si>
  <si>
    <t>rna-XM_006531291.4</t>
  </si>
  <si>
    <t>rna-XM_036159056.1</t>
  </si>
  <si>
    <t>gene-LOC118567330</t>
  </si>
  <si>
    <t>rna-XM_036153077.1</t>
  </si>
  <si>
    <t>rna-XM_011244637.2</t>
  </si>
  <si>
    <t>rna-XM_006508659.4</t>
  </si>
  <si>
    <t>rna-NM_173874.1</t>
  </si>
  <si>
    <t>rna-NM_001081035.2</t>
  </si>
  <si>
    <t>rna-XM_006523005.1</t>
  </si>
  <si>
    <t>rna-NM_001384148.1</t>
  </si>
  <si>
    <t>rna-NR_027993.1</t>
  </si>
  <si>
    <t>rna-NM_001346044.1</t>
  </si>
  <si>
    <t>rna-XR_004939187.1</t>
  </si>
  <si>
    <t>rna-NM_028224.4</t>
  </si>
  <si>
    <t>rna-XR_003951356.2</t>
  </si>
  <si>
    <t>rna-NM_019551.2</t>
  </si>
  <si>
    <t>rna-XM_036160201.1</t>
  </si>
  <si>
    <t>rna-NM_001361054.1</t>
  </si>
  <si>
    <t>rna-XR_004935451.1</t>
  </si>
  <si>
    <t>rna-NM_001360421.1</t>
  </si>
  <si>
    <t>rna-XM_036156432.1</t>
  </si>
  <si>
    <t>rna-XM_006530883.5</t>
  </si>
  <si>
    <t>rna-NM_009924.4</t>
  </si>
  <si>
    <t>rna-NM_001374756.1</t>
  </si>
  <si>
    <t>rna-NM_026967.4</t>
  </si>
  <si>
    <t>rna-XM_006518591.5</t>
  </si>
  <si>
    <t>rna-XM_036160560.1</t>
  </si>
  <si>
    <t>rna-NR_155454.1</t>
  </si>
  <si>
    <t>rna-XM_011239314.4</t>
  </si>
  <si>
    <t>rna-XM_036163234.1</t>
  </si>
  <si>
    <t>rna-XR_004939353.1</t>
  </si>
  <si>
    <t>gene-Gm13803</t>
  </si>
  <si>
    <t>rna-NM_001290703.1</t>
  </si>
  <si>
    <t>rna-NM_016774.3</t>
  </si>
  <si>
    <t>rna-NM_175242.1</t>
  </si>
  <si>
    <t>rna-NM_010046.3</t>
  </si>
  <si>
    <t>rna-XM_006527671.5</t>
  </si>
  <si>
    <t>rna-NM_010193.4</t>
  </si>
  <si>
    <t>rna-NR_145824.1</t>
  </si>
  <si>
    <t>rna-XM_006495799.3</t>
  </si>
  <si>
    <t>rna-NM_009498.4</t>
  </si>
  <si>
    <t>rna-XM_011244893.3</t>
  </si>
  <si>
    <t>rna-NM_028125.3</t>
  </si>
  <si>
    <t>rna-XM_011238918.4</t>
  </si>
  <si>
    <t>rna-XM_011240894.3</t>
  </si>
  <si>
    <t>rna-NM_027980.2</t>
  </si>
  <si>
    <t>rna-XR_004938380.1</t>
  </si>
  <si>
    <t>rna-XM_006498218.5</t>
  </si>
  <si>
    <t>rna-NM_026977.3</t>
  </si>
  <si>
    <t>rna-NM_172941.4</t>
  </si>
  <si>
    <t>rna-NM_001136061.2</t>
  </si>
  <si>
    <t>rna-NM_009377.2</t>
  </si>
  <si>
    <t>rna-XM_030242889.2</t>
  </si>
  <si>
    <t>rna-NM_010322.3</t>
  </si>
  <si>
    <t>rna-NM_008770.3</t>
  </si>
  <si>
    <t>gene-Gm13436</t>
  </si>
  <si>
    <t>rna-NM_001284393.1</t>
  </si>
  <si>
    <t>rna-NM_026982.1</t>
  </si>
  <si>
    <t>rna-NM_146169.2</t>
  </si>
  <si>
    <t>rna-XM_006517282.4</t>
  </si>
  <si>
    <t>rna-NM_172567.3</t>
  </si>
  <si>
    <t>rna-XR_003947331.2</t>
  </si>
  <si>
    <t>rna-NM_001355149.1</t>
  </si>
  <si>
    <t>rna-NM_016888.5</t>
  </si>
  <si>
    <t>rna-XM_006526155.2</t>
  </si>
  <si>
    <t>rna-NM_001369351.1</t>
  </si>
  <si>
    <t>rna-XR_001783213.3</t>
  </si>
  <si>
    <t>rna-NM_011989.5</t>
  </si>
  <si>
    <t>rna-NM_001374743.1</t>
  </si>
  <si>
    <t>rna-XR_001780082.3</t>
  </si>
  <si>
    <t>rna-NR_152744.1</t>
  </si>
  <si>
    <t>rna-NR_037954.1</t>
  </si>
  <si>
    <t>rna-NM_009242.5</t>
  </si>
  <si>
    <t>rna-XM_030255589.2</t>
  </si>
  <si>
    <t>rna-NM_001165983.2</t>
  </si>
  <si>
    <t>rna-XM_036161910.1</t>
  </si>
  <si>
    <t>rna-NM_146193.2</t>
  </si>
  <si>
    <t>rna-NM_172697.3</t>
  </si>
  <si>
    <t>rna-NM_011418.2</t>
  </si>
  <si>
    <t>rna-NM_008997.3</t>
  </si>
  <si>
    <t>rna-NM_023637.3</t>
  </si>
  <si>
    <t>gene-Gm10136</t>
  </si>
  <si>
    <t>rna-NM_001008498.2</t>
  </si>
  <si>
    <t>rna-NM_025521.3</t>
  </si>
  <si>
    <t>rna-XM_006516806.4</t>
  </si>
  <si>
    <t>rna-XR_004941379.1</t>
  </si>
  <si>
    <t>rna-XM_006517149.5</t>
  </si>
  <si>
    <t>rna-XM_006537970.4</t>
  </si>
  <si>
    <t>rna-NM_001363402.1</t>
  </si>
  <si>
    <t>gene-Gm13772</t>
  </si>
  <si>
    <t>rna-NM_029926.5</t>
  </si>
  <si>
    <t>rna-XM_006517013.4</t>
  </si>
  <si>
    <t>rna-TrnY</t>
  </si>
  <si>
    <t>rna-NM_145611.4</t>
  </si>
  <si>
    <t>rna-XM_030248638.2</t>
  </si>
  <si>
    <t>rna-NM_008498.3</t>
  </si>
  <si>
    <t>rna-NM_001159571.1</t>
  </si>
  <si>
    <t>rna-NR_030676.1</t>
  </si>
  <si>
    <t>rna-XM_036163497.1</t>
  </si>
  <si>
    <t>rna-NM_152812.4</t>
  </si>
  <si>
    <t>rna-NM_001356522.1</t>
  </si>
  <si>
    <t>rna-XM_006527662.3</t>
  </si>
  <si>
    <t>rna-NM_001164574.1</t>
  </si>
  <si>
    <t>rna-XR_003949523.2</t>
  </si>
  <si>
    <t>rna-NM_026637.3</t>
  </si>
  <si>
    <t>gene-Gm12778</t>
  </si>
  <si>
    <t>rna-NM_001195130.1</t>
  </si>
  <si>
    <t>rna-NM_011610.3</t>
  </si>
  <si>
    <t>rna-NM_011637.6</t>
  </si>
  <si>
    <t>rna-XM_011243681.4</t>
  </si>
  <si>
    <t>rna-NM_001270537.2</t>
  </si>
  <si>
    <t>rna-XM_006508120.4</t>
  </si>
  <si>
    <t>rna-XM_036159563.1</t>
  </si>
  <si>
    <t>rna-NM_133222.3</t>
  </si>
  <si>
    <t>rna-NM_145355.5</t>
  </si>
  <si>
    <t>rna-NR_026688.1</t>
  </si>
  <si>
    <t>rna-NM_133832.3</t>
  </si>
  <si>
    <t>rna-NM_133764.3</t>
  </si>
  <si>
    <t>rna-NM_007563.5</t>
  </si>
  <si>
    <t>rna-XM_006502571.2</t>
  </si>
  <si>
    <t>rna-NM_016968.4</t>
  </si>
  <si>
    <t>rna-XM_036159175.1</t>
  </si>
  <si>
    <t>rna-NM_008741.4</t>
  </si>
  <si>
    <t>rna-NM_001204915.1</t>
  </si>
  <si>
    <t>rna-NM_173434.1</t>
  </si>
  <si>
    <t>rna-XR_375516.4</t>
  </si>
  <si>
    <t>rna-NR_027821.1</t>
  </si>
  <si>
    <t>rna-NM_031254.3</t>
  </si>
  <si>
    <t>rna-XM_036159815.1</t>
  </si>
  <si>
    <t>rna-XM_030244741.2</t>
  </si>
  <si>
    <t>rna-NM_008129.4</t>
  </si>
  <si>
    <t>rna-XM_030245871.2</t>
  </si>
  <si>
    <t>rna-XM_036155902.1</t>
  </si>
  <si>
    <t>rna-NR_132747.1</t>
  </si>
  <si>
    <t>rna-NM_010811.2</t>
  </si>
  <si>
    <t>rna-XM_017313008.3</t>
  </si>
  <si>
    <t>rna-XM_017319753.3</t>
  </si>
  <si>
    <t>rna-XM_006533274.1</t>
  </si>
  <si>
    <t>rna-XM_011242609.2</t>
  </si>
  <si>
    <t>rna-XM_036157503.1</t>
  </si>
  <si>
    <t>rna-NM_011409.1</t>
  </si>
  <si>
    <t>rna-NM_027107.1</t>
  </si>
  <si>
    <t>rna-XM_006519983.4</t>
  </si>
  <si>
    <t>rna-NM_001357821.1</t>
  </si>
  <si>
    <t>rna-XM_011244985.4</t>
  </si>
  <si>
    <t>rna-XM_006517127.5</t>
  </si>
  <si>
    <t>rna-NM_001037746.3</t>
  </si>
  <si>
    <t>gene-Gm6170</t>
  </si>
  <si>
    <t>rna-XM_006530752.5</t>
  </si>
  <si>
    <t>rna-NM_008014.3</t>
  </si>
  <si>
    <t>rna-NM_001360485.1</t>
  </si>
  <si>
    <t>rna-NM_001361915.1</t>
  </si>
  <si>
    <t>rna-NM_001013256.2</t>
  </si>
  <si>
    <t>rna-XR_389269.4</t>
  </si>
  <si>
    <t>rna-NM_177267.5</t>
  </si>
  <si>
    <t>rna-XM_036156708.1</t>
  </si>
  <si>
    <t>rna-NM_029017.2</t>
  </si>
  <si>
    <t>rna-XM_011250028.4</t>
  </si>
  <si>
    <t>rna-NM_027457.4</t>
  </si>
  <si>
    <t>rna-NM_024448.2</t>
  </si>
  <si>
    <t>rna-NM_001272041.1</t>
  </si>
  <si>
    <t>rna-NM_001293683.1</t>
  </si>
  <si>
    <t>rna-NM_021354.2</t>
  </si>
  <si>
    <t>rna-XM_006527886.5</t>
  </si>
  <si>
    <t>rna-XR_379408.2</t>
  </si>
  <si>
    <t>rna-XM_006522567.5</t>
  </si>
  <si>
    <t>rna-NM_024262.1</t>
  </si>
  <si>
    <t>rna-XR_001785121.2</t>
  </si>
  <si>
    <t>rna-NM_008592.2</t>
  </si>
  <si>
    <t>rna-NM_010576.4</t>
  </si>
  <si>
    <t>rna-XM_017315358.3</t>
  </si>
  <si>
    <t>rna-XR_004939257.1</t>
  </si>
  <si>
    <t>rna-NM_008083.2</t>
  </si>
  <si>
    <t>rna-NM_009395.4</t>
  </si>
  <si>
    <t>rna-NR_152733.1</t>
  </si>
  <si>
    <t>rna-XR_003951810.2</t>
  </si>
  <si>
    <t>rna-NM_001110276.1</t>
  </si>
  <si>
    <t>gene-Gm16391</t>
  </si>
  <si>
    <t>gene-Gm16399</t>
  </si>
  <si>
    <t>rna-NM_009656.4</t>
  </si>
  <si>
    <t>rna-NM_173400.3</t>
  </si>
  <si>
    <t>rna-TrnG</t>
  </si>
  <si>
    <t>rna-XM_011238695.3</t>
  </si>
  <si>
    <t>rna-NM_001039644.2</t>
  </si>
  <si>
    <t>rna-NR_033222.1</t>
  </si>
  <si>
    <t>rna-NR_015486.2</t>
  </si>
  <si>
    <t>rna-NM_009708.2</t>
  </si>
  <si>
    <t>rna-XM_006512691.5</t>
  </si>
  <si>
    <t>rna-NM_001289567.1</t>
  </si>
  <si>
    <t>rna-XM_036158291.1</t>
  </si>
  <si>
    <t>rna-NM_145741.3</t>
  </si>
  <si>
    <t>rna-NM_011048.1</t>
  </si>
  <si>
    <t>rna-NM_010942.4</t>
  </si>
  <si>
    <t>rna-XM_030248686.1</t>
  </si>
  <si>
    <t>rna-XM_006501446.4</t>
  </si>
  <si>
    <t>rna-XM_030252169.2</t>
  </si>
  <si>
    <t>rna-XM_006503527.1</t>
  </si>
  <si>
    <t>rna-NM_001362899.1</t>
  </si>
  <si>
    <t>gene-Gm6969</t>
  </si>
  <si>
    <t>gene-Gm5436</t>
  </si>
  <si>
    <t>rna-NM_011952.2</t>
  </si>
  <si>
    <t>rna-XM_017314362.3</t>
  </si>
  <si>
    <t>gene-Gm11604</t>
  </si>
  <si>
    <t>rna-XM_036165494.1</t>
  </si>
  <si>
    <t>rna-NM_009706.2</t>
  </si>
  <si>
    <t>rna-XM_006535727.4</t>
  </si>
  <si>
    <t>gene-Gm20568</t>
  </si>
  <si>
    <t>rna-XM_006524941.4</t>
  </si>
  <si>
    <t>rna-XM_006533800.4</t>
  </si>
  <si>
    <t>rna-XM_006516485.3</t>
  </si>
  <si>
    <t>rna-XM_017314673.2</t>
  </si>
  <si>
    <t>rna-XM_006538585.4</t>
  </si>
  <si>
    <t>rna-XM_017315917.2</t>
  </si>
  <si>
    <t>rna-NM_008058.2</t>
  </si>
  <si>
    <t>rna-NM_001038015.2</t>
  </si>
  <si>
    <t>gene-Gm8960</t>
  </si>
  <si>
    <t>rna-XM_006512207.5</t>
  </si>
  <si>
    <t>gene-Gm6517</t>
  </si>
  <si>
    <t>rna-NM_007410.3</t>
  </si>
  <si>
    <t>rna-XR_004939675.1</t>
  </si>
  <si>
    <t>rna-XM_006532184.5</t>
  </si>
  <si>
    <t>rna-NM_001290802.1</t>
  </si>
  <si>
    <t>rna-NM_133939.1</t>
  </si>
  <si>
    <t>rna-NM_001038612.1</t>
  </si>
  <si>
    <t>rna-XM_006540369.4</t>
  </si>
  <si>
    <t>rna-XM_036163299.1</t>
  </si>
  <si>
    <t>rna-XM_006500424.5</t>
  </si>
  <si>
    <t>rna-NM_001346707.1</t>
  </si>
  <si>
    <t>rna-XM_030245834.1</t>
  </si>
  <si>
    <t>rna-NR_151712.1</t>
  </si>
  <si>
    <t>rna-XR_004941928.1</t>
  </si>
  <si>
    <t>rna-XM_011249858.2</t>
  </si>
  <si>
    <t>rna-NM_198421.2</t>
  </si>
  <si>
    <t>rna-NM_153088.2</t>
  </si>
  <si>
    <t>rna-NM_001379569.1</t>
  </si>
  <si>
    <t>rna-NM_028908.3</t>
  </si>
  <si>
    <t>rna-NM_030145.3</t>
  </si>
  <si>
    <t>rna-XM_011242496.3</t>
  </si>
  <si>
    <t>gene-Nutf2-ps1</t>
  </si>
  <si>
    <t>rna-XM_006508356.4</t>
  </si>
  <si>
    <t>rna-XM_006500067.2</t>
  </si>
  <si>
    <t>rna-XR_375400.3</t>
  </si>
  <si>
    <t>rna-NM_008928.5</t>
  </si>
  <si>
    <t>rna-NM_026428.3</t>
  </si>
  <si>
    <t>rna-XM_017320584.3</t>
  </si>
  <si>
    <t>rna-XM_006534338.4</t>
  </si>
  <si>
    <t>rna-XM_030244738.2</t>
  </si>
  <si>
    <t>rna-NM_001024139.1</t>
  </si>
  <si>
    <t>rna-NM_001285779.1</t>
  </si>
  <si>
    <t>rna-NM_001164367.1</t>
  </si>
  <si>
    <t>rna-XR_004940173.1</t>
  </si>
  <si>
    <t>rna-NM_016891.3</t>
  </si>
  <si>
    <t>gene-Gm16020</t>
  </si>
  <si>
    <t>rna-NM_024210.2</t>
  </si>
  <si>
    <t>rna-NM_001001979.2</t>
  </si>
  <si>
    <t>rna-XM_006528392.5</t>
  </si>
  <si>
    <t>rna-NM_025280.2</t>
  </si>
  <si>
    <t>rna-NM_033314.4</t>
  </si>
  <si>
    <t>rna-NM_009011.4</t>
  </si>
  <si>
    <t>rna-NM_029632.3</t>
  </si>
  <si>
    <t>rna-XM_036157696.1</t>
  </si>
  <si>
    <t>rna-NM_009305.2</t>
  </si>
  <si>
    <t>rna-XM_006497136.5</t>
  </si>
  <si>
    <t>rna-NM_001142642.1</t>
  </si>
  <si>
    <t>rna-NR_028108.1</t>
  </si>
  <si>
    <t>rna-NM_026642.2</t>
  </si>
  <si>
    <t>rna-XM_006519645.5</t>
  </si>
  <si>
    <t>rna-XM_006510371.4</t>
  </si>
  <si>
    <t>rna-XM_006517761.5</t>
  </si>
  <si>
    <t>rna-XM_017313356.2</t>
  </si>
  <si>
    <t>gene-Gm14056</t>
  </si>
  <si>
    <t>rna-XM_006498259.1</t>
  </si>
  <si>
    <t>rna-XM_017318483.2</t>
  </si>
  <si>
    <t>rna-XM_006522007.4</t>
  </si>
  <si>
    <t>rna-NM_029721.2</t>
  </si>
  <si>
    <t>rna-NM_009527.4</t>
  </si>
  <si>
    <t>rna-NM_001003947.2</t>
  </si>
  <si>
    <t>rna-XM_030244870.2</t>
  </si>
  <si>
    <t>rna-NM_133231.2</t>
  </si>
  <si>
    <t>rna-NM_009325.4</t>
  </si>
  <si>
    <t>rna-XM_006519118.5</t>
  </si>
  <si>
    <t>rna-NM_181401.3</t>
  </si>
  <si>
    <t>rna-XM_006505502.1</t>
  </si>
  <si>
    <t>gene-Gm8319</t>
  </si>
  <si>
    <t>rna-NM_021366.3</t>
  </si>
  <si>
    <t>rna-NM_001134457.1</t>
  </si>
  <si>
    <t>rna-XM_030252974.2</t>
  </si>
  <si>
    <t>rna-NM_007657.4</t>
  </si>
  <si>
    <t>rna-XM_006500766.4</t>
  </si>
  <si>
    <t>rna-XM_030252539.2</t>
  </si>
  <si>
    <t>rna-XM_036165067.1</t>
  </si>
  <si>
    <t>rna-NM_001360620.1</t>
  </si>
  <si>
    <t>rna-NM_010637.3</t>
  </si>
  <si>
    <t>rna-NM_178919.4</t>
  </si>
  <si>
    <t>gene-Gm13311</t>
  </si>
  <si>
    <t>rna-NM_145473.3</t>
  </si>
  <si>
    <t>rna-XR_003956225.2</t>
  </si>
  <si>
    <t>rna-XM_011244285.3</t>
  </si>
  <si>
    <t>rna-XM_036159505.1</t>
  </si>
  <si>
    <t>rna-NM_010027.1</t>
  </si>
  <si>
    <t>rna-NM_153581.6</t>
  </si>
  <si>
    <t>rna-XM_017313130.1</t>
  </si>
  <si>
    <t>rna-NM_026034.5</t>
  </si>
  <si>
    <t>rna-XM_036164234.1</t>
  </si>
  <si>
    <t>rna-NM_025641.3</t>
  </si>
  <si>
    <t>rna-NM_030239.2</t>
  </si>
  <si>
    <t>rna-NM_001081291.1</t>
  </si>
  <si>
    <t>rna-XM_006495776.4</t>
  </si>
  <si>
    <t>rna-XM_030254805.1</t>
  </si>
  <si>
    <t>rna-XR_876306.4</t>
  </si>
  <si>
    <t>rna-NM_001359041.1</t>
  </si>
  <si>
    <t>rna-NM_029956.4</t>
  </si>
  <si>
    <t>rna-XM_006505170.5</t>
  </si>
  <si>
    <t>rna-XM_006539779.5</t>
  </si>
  <si>
    <t>rna-NM_173431.2</t>
  </si>
  <si>
    <t>rna-NM_001270432.1</t>
  </si>
  <si>
    <t>rna-XM_030246828.1</t>
  </si>
  <si>
    <t>gene-Gm9108</t>
  </si>
  <si>
    <t>rna-NM_010422.2</t>
  </si>
  <si>
    <t>gene-Gm9105</t>
  </si>
  <si>
    <t>gene-Gm6365</t>
  </si>
  <si>
    <t>rna-XM_036163061.1</t>
  </si>
  <si>
    <t>rna-XM_017316424.3</t>
  </si>
  <si>
    <t>rna-NM_001001493.2</t>
  </si>
  <si>
    <t>rna-NM_001100116.1</t>
  </si>
  <si>
    <t>rna-NM_145633.3</t>
  </si>
  <si>
    <t>rna-NM_172930.4</t>
  </si>
  <si>
    <t>rna-NM_175021.3</t>
  </si>
  <si>
    <t>rna-XM_006535441.4</t>
  </si>
  <si>
    <t>rna-NM_026371.3</t>
  </si>
  <si>
    <t>rna-NM_010357.3</t>
  </si>
  <si>
    <t>rna-NM_026854.3</t>
  </si>
  <si>
    <t>rna-XM_036164047.1</t>
  </si>
  <si>
    <t>rna-XM_036155009.1</t>
  </si>
  <si>
    <t>rna-NR_073165.1</t>
  </si>
  <si>
    <t>rna-XM_036160433.1</t>
  </si>
  <si>
    <t>rna-XM_036161154.1</t>
  </si>
  <si>
    <t>rna-XM_006529790.5</t>
  </si>
  <si>
    <t>rna-NM_018860.4</t>
  </si>
  <si>
    <t>rna-NM_001253736.1</t>
  </si>
  <si>
    <t>rna-XM_036154449.1</t>
  </si>
  <si>
    <t>rna-XM_030250276.2</t>
  </si>
  <si>
    <t>rna-NM_018763.2</t>
  </si>
  <si>
    <t>rna-NM_019829.4</t>
  </si>
  <si>
    <t>rna-NM_146033.3</t>
  </si>
  <si>
    <t>rna-NM_016738.5</t>
  </si>
  <si>
    <t>rna-XM_036164675.1</t>
  </si>
  <si>
    <t>rna-NM_133837.5</t>
  </si>
  <si>
    <t>rna-XM_006519392.3</t>
  </si>
  <si>
    <t>rna-XM_036156289.1</t>
  </si>
  <si>
    <t>rna-NM_001382480.1</t>
  </si>
  <si>
    <t>rna-NM_025546.2</t>
  </si>
  <si>
    <t>rna-NM_145960.4</t>
  </si>
  <si>
    <t>rna-NM_178380.2</t>
  </si>
  <si>
    <t>rna-XR_003951762.2</t>
  </si>
  <si>
    <t>rna-NM_025410.2</t>
  </si>
  <si>
    <t>rna-XR_003946704.1</t>
  </si>
  <si>
    <t>rna-XM_006516055.4</t>
  </si>
  <si>
    <t>rna-NM_178187.4</t>
  </si>
  <si>
    <t>rna-NR_045276.1</t>
  </si>
  <si>
    <t>rna-NM_010933.5</t>
  </si>
  <si>
    <t>rna-XM_036155348.1</t>
  </si>
  <si>
    <t>rna-NM_029271.2</t>
  </si>
  <si>
    <t>rna-NM_001290837.1</t>
  </si>
  <si>
    <t>gene-ND4L</t>
  </si>
  <si>
    <t>rna-NM_013476.4</t>
  </si>
  <si>
    <t>rna-XM_006538376.3</t>
  </si>
  <si>
    <t>gene-Gm7899</t>
  </si>
  <si>
    <t>gene-Gm7898</t>
  </si>
  <si>
    <t>gene-Gm7893</t>
  </si>
  <si>
    <t>rna-XM_036164259.1</t>
  </si>
  <si>
    <t>rna-NM_053071.2</t>
  </si>
  <si>
    <t>rna-NM_001347454.1</t>
  </si>
  <si>
    <t>rna-XM_036152763.1</t>
  </si>
  <si>
    <t>rna-NM_008804.4</t>
  </si>
  <si>
    <t>rna-NM_001099348.1</t>
  </si>
  <si>
    <t>rna-NM_177235.3</t>
  </si>
  <si>
    <t>rna-XM_036155147.1</t>
  </si>
  <si>
    <t>rna-XM_006508049.2</t>
  </si>
  <si>
    <t>rna-XM_030243323.2</t>
  </si>
  <si>
    <t>gene-Gm8387</t>
  </si>
  <si>
    <t>rna-NM_148952.1</t>
  </si>
  <si>
    <t>rna-XM_006534873.5</t>
  </si>
  <si>
    <t>rna-XM_006515056.5</t>
  </si>
  <si>
    <t>rna-XM_036155574.1</t>
  </si>
  <si>
    <t>rna-NM_030109.2</t>
  </si>
  <si>
    <t>rna-NM_054041.2</t>
  </si>
  <si>
    <t>rna-NM_178646.4</t>
  </si>
  <si>
    <t>rna-NM_001370947.1</t>
  </si>
  <si>
    <t>rna-NM_011057.4</t>
  </si>
  <si>
    <t>rna-NM_001271708.1</t>
  </si>
  <si>
    <t>rna-NM_011267.3</t>
  </si>
  <si>
    <t>rna-NM_172761.4</t>
  </si>
  <si>
    <t>rna-NM_011695.2</t>
  </si>
  <si>
    <t>rna-NM_001289590.1</t>
  </si>
  <si>
    <t>rna-XM_036160511.1</t>
  </si>
  <si>
    <t>rna-NM_001161818.1</t>
  </si>
  <si>
    <t>rna-NM_025960.4</t>
  </si>
  <si>
    <t>gene-Phf20-ps</t>
  </si>
  <si>
    <t>rna-NM_147179.1</t>
  </si>
  <si>
    <t>rna-NM_009712.3</t>
  </si>
  <si>
    <t>rna-NM_009048.2</t>
  </si>
  <si>
    <t>gene-Gm6136</t>
  </si>
  <si>
    <t>gene-Gm6133</t>
  </si>
  <si>
    <t>rna-NM_172893.3</t>
  </si>
  <si>
    <t>rna-XM_006501320.4</t>
  </si>
  <si>
    <t>rna-NM_013507.3</t>
  </si>
  <si>
    <t>rna-NM_018788.3</t>
  </si>
  <si>
    <t>rna-NM_008709.3</t>
  </si>
  <si>
    <t>rna-XM_030249901.2</t>
  </si>
  <si>
    <t>rna-NR_102722.1</t>
  </si>
  <si>
    <t>gene-Gm14227</t>
  </si>
  <si>
    <t>rna-NM_177469.3</t>
  </si>
  <si>
    <t>rna-NM_139143.3</t>
  </si>
  <si>
    <t>rna-XR_003947857.1</t>
  </si>
  <si>
    <t>rna-NM_033565.2</t>
  </si>
  <si>
    <t>rna-NM_001356328.1</t>
  </si>
  <si>
    <t>rna-NM_033603.3</t>
  </si>
  <si>
    <t>rna-NM_001362047.1</t>
  </si>
  <si>
    <t>rna-NR_003650.2</t>
  </si>
  <si>
    <t>rna-XM_006502768.5</t>
  </si>
  <si>
    <t>rna-XM_006500312.5</t>
  </si>
  <si>
    <t>rna-NM_013892.3</t>
  </si>
  <si>
    <t>rna-NM_144923.3</t>
  </si>
  <si>
    <t>rna-NM_024179.5</t>
  </si>
  <si>
    <t>gene-Rpl39-ps</t>
  </si>
  <si>
    <t>rna-NM_019442.3</t>
  </si>
  <si>
    <t>rna-NM_172639.3</t>
  </si>
  <si>
    <t>rna-NM_026308.2</t>
  </si>
  <si>
    <t>rna-NR_110354.1</t>
  </si>
  <si>
    <t>rna-NM_001127355.1</t>
  </si>
  <si>
    <t>rna-NM_172261.3</t>
  </si>
  <si>
    <t>rna-XM_011245204.4</t>
  </si>
  <si>
    <t>rna-XR_004937200.1</t>
  </si>
  <si>
    <t>rna-NM_010498.3</t>
  </si>
  <si>
    <t>rna-NM_148941.2</t>
  </si>
  <si>
    <t>rna-NM_001024806.2</t>
  </si>
  <si>
    <t>gene-Rpl30-ps11</t>
  </si>
  <si>
    <t>rna-NR_132314.1</t>
  </si>
  <si>
    <t>rna-NM_026114.3</t>
  </si>
  <si>
    <t>rna-NM_026001.3</t>
  </si>
  <si>
    <t>rna-NM_029789.2</t>
  </si>
  <si>
    <t>rna-NM_001362271.1</t>
  </si>
  <si>
    <t>rna-XM_036154892.1</t>
  </si>
  <si>
    <t>rna-NM_016700.4</t>
  </si>
  <si>
    <t>rna-XM_036158463.1</t>
  </si>
  <si>
    <t>rna-NM_010500.2</t>
  </si>
  <si>
    <t>rna-XR_004940387.1</t>
  </si>
  <si>
    <t>rna-XM_006501985.2</t>
  </si>
  <si>
    <t>rna-NM_175646.4</t>
  </si>
  <si>
    <t>rna-NM_145515.2</t>
  </si>
  <si>
    <t>rna-NM_133354.2</t>
  </si>
  <si>
    <t>rna-NM_025860.3</t>
  </si>
  <si>
    <t>rna-NM_009460.2</t>
  </si>
  <si>
    <t>rna-NM_133679.2</t>
  </si>
  <si>
    <t>rna-NM_028390.3</t>
  </si>
  <si>
    <t>rna-XR_001778948.3</t>
  </si>
  <si>
    <t>rna-NM_026235.4</t>
  </si>
  <si>
    <t>rna-NM_007499.3</t>
  </si>
  <si>
    <t>gene-Gm5171</t>
  </si>
  <si>
    <t>rna-XM_006529713.5</t>
  </si>
  <si>
    <t>rna-NM_028763.3</t>
  </si>
  <si>
    <t>rna-NM_133998.3</t>
  </si>
  <si>
    <t>rna-NR_045643.1</t>
  </si>
  <si>
    <t>rna-NM_028031.3</t>
  </si>
  <si>
    <t>rna-XM_036152424.1</t>
  </si>
  <si>
    <t>rna-XM_030246093.2</t>
  </si>
  <si>
    <t>rna-XM_006503211.4</t>
  </si>
  <si>
    <t>rna-NM_001003667.2</t>
  </si>
  <si>
    <t>rna-NM_001113246.2</t>
  </si>
  <si>
    <t>rna-NR_136918.1</t>
  </si>
  <si>
    <t>rna-NM_031249.2</t>
  </si>
  <si>
    <t>rna-NR_002702.2</t>
  </si>
  <si>
    <t>rna-NM_029872.1</t>
  </si>
  <si>
    <t>rna-XM_006504872.4</t>
  </si>
  <si>
    <t>rna-XM_036162441.1</t>
  </si>
  <si>
    <t>rna-NM_194350.2</t>
  </si>
  <si>
    <t>rna-NM_133680.3</t>
  </si>
  <si>
    <t>rna-XM_011243000.3</t>
  </si>
  <si>
    <t>rna-NM_001083937.1</t>
  </si>
  <si>
    <t>rna-NM_030675.3</t>
  </si>
  <si>
    <t>rna-XM_036157347.1</t>
  </si>
  <si>
    <t>rna-NM_133930.2</t>
  </si>
  <si>
    <t>gene-Gm9531</t>
  </si>
  <si>
    <t>rna-NM_178753.4</t>
  </si>
  <si>
    <t>rna-XM_030253575.2</t>
  </si>
  <si>
    <t>rna-NM_025301.2</t>
  </si>
  <si>
    <t>rna-NM_001360576.1</t>
  </si>
  <si>
    <t>rna-XM_036155933.1</t>
  </si>
  <si>
    <t>rna-NM_001359408.1</t>
  </si>
  <si>
    <t>rna-XM_006520920.4</t>
  </si>
  <si>
    <t>rna-NM_001160180.1</t>
  </si>
  <si>
    <t>rna-NM_023625.4</t>
  </si>
  <si>
    <t>rna-NM_010073.2</t>
  </si>
  <si>
    <t>rna-NM_011053.2</t>
  </si>
  <si>
    <t>rna-NR_045448.1</t>
  </si>
  <si>
    <t>gene-Gm12418</t>
  </si>
  <si>
    <t>rna-NM_177185.4</t>
  </si>
  <si>
    <t>rna-NM_023423.3</t>
  </si>
  <si>
    <t>rna-XM_006524943.5</t>
  </si>
  <si>
    <t>rna-XM_036152829.1</t>
  </si>
  <si>
    <t>rna-XR_003953755.2</t>
  </si>
  <si>
    <t>rna-NR_045821.1</t>
  </si>
  <si>
    <t>rna-NM_001361942.1</t>
  </si>
  <si>
    <t>rna-XM_030244444.2</t>
  </si>
  <si>
    <t>rna-XM_030247481.1</t>
  </si>
  <si>
    <t>rna-NR_033490.1</t>
  </si>
  <si>
    <t>rna-XM_036155619.1</t>
  </si>
  <si>
    <t>rna-XM_006525112.5</t>
  </si>
  <si>
    <t>rna-XM_006501216.3</t>
  </si>
  <si>
    <t>rna-NM_027906.1</t>
  </si>
  <si>
    <t>rna-XM_006512564.4</t>
  </si>
  <si>
    <t>rna-NM_178926.3</t>
  </si>
  <si>
    <t>rna-XM_006541311.5</t>
  </si>
  <si>
    <t>gene-Gm12411</t>
  </si>
  <si>
    <t>rna-NR_024329.1</t>
  </si>
  <si>
    <t>rna-XM_006495898.3</t>
  </si>
  <si>
    <t>rna-XM_036162800.1</t>
  </si>
  <si>
    <t>rna-NR_015601.1</t>
  </si>
  <si>
    <t>rna-NM_025825.3</t>
  </si>
  <si>
    <t>rna-NR_045535.1</t>
  </si>
  <si>
    <t>rna-NM_001282037.1</t>
  </si>
  <si>
    <t>rna-XM_006532565.5</t>
  </si>
  <si>
    <t>rna-XR_003949624.2</t>
  </si>
  <si>
    <t>rna-XM_006505207.5</t>
  </si>
  <si>
    <t>rna-NM_001359806.1</t>
  </si>
  <si>
    <t>rna-XM_006516115.4</t>
  </si>
  <si>
    <t>rna-NR_033569.1</t>
  </si>
  <si>
    <t>rna-XM_006504050.5</t>
  </si>
  <si>
    <t>rna-NM_001199301.1</t>
  </si>
  <si>
    <t>rna-XM_030253695.2</t>
  </si>
  <si>
    <t>rna-NR_149751.1</t>
  </si>
  <si>
    <t>rna-NR_156471.1</t>
  </si>
  <si>
    <t>rna-XR_003949384.2</t>
  </si>
  <si>
    <t>rna-NM_182927.3</t>
  </si>
  <si>
    <t>rna-XM_006520578.4</t>
  </si>
  <si>
    <t>rna-NM_001276355.1</t>
  </si>
  <si>
    <t>rna-NM_001368349.1</t>
  </si>
  <si>
    <t>rna-NM_010658.3</t>
  </si>
  <si>
    <t>rna-XR_004935444.1</t>
  </si>
  <si>
    <t>rna-XM_030245943.1</t>
  </si>
  <si>
    <t>rna-NM_152915.1</t>
  </si>
  <si>
    <t>rna-NM_001289760.1</t>
  </si>
  <si>
    <t>rna-XM_030255322.2</t>
  </si>
  <si>
    <t>rna-NM_146236.2</t>
  </si>
  <si>
    <t>rna-NM_144826.3</t>
  </si>
  <si>
    <t>rna-NM_028121.2</t>
  </si>
  <si>
    <t>rna-NM_001110145.1</t>
  </si>
  <si>
    <t>rna-NM_001163337.1</t>
  </si>
  <si>
    <t>rna-XM_006510644.1</t>
  </si>
  <si>
    <t>rna-XR_004937548.1</t>
  </si>
  <si>
    <t>rna-XR_003948298.2</t>
  </si>
  <si>
    <t>rna-NM_001005847.2</t>
  </si>
  <si>
    <t>rna-NM_001199337.1</t>
  </si>
  <si>
    <t>rna-XM_006495666.4</t>
  </si>
  <si>
    <t>rna-NR_028367.1</t>
  </si>
  <si>
    <t>rna-XM_036164213.1</t>
  </si>
  <si>
    <t>gene-Gm4928</t>
  </si>
  <si>
    <t>rna-NM_001199188.1</t>
  </si>
  <si>
    <t>rna-NM_024258.2</t>
  </si>
  <si>
    <t>rna-NM_008940.3</t>
  </si>
  <si>
    <t>rna-NM_008499.5</t>
  </si>
  <si>
    <t>rna-XM_006501981.3</t>
  </si>
  <si>
    <t>rna-XM_011242941.4</t>
  </si>
  <si>
    <t>rna-XM_030247388.2</t>
  </si>
  <si>
    <t>rna-XR_004933993.1</t>
  </si>
  <si>
    <t>gene-Gm5047</t>
  </si>
  <si>
    <t>rna-NM_001033530.3</t>
  </si>
  <si>
    <t>rna-XM_011250532.3</t>
  </si>
  <si>
    <t>rna-NM_025415.3</t>
  </si>
  <si>
    <t>rna-XM_006532017.4</t>
  </si>
  <si>
    <t>rna-XM_006513939.5</t>
  </si>
  <si>
    <t>rna-NM_025576.2</t>
  </si>
  <si>
    <t>rna-XM_036155773.1</t>
  </si>
  <si>
    <t>rna-NM_001378796.1</t>
  </si>
  <si>
    <t>rna-NM_198408.3</t>
  </si>
  <si>
    <t>rna-XM_006500607.4</t>
  </si>
  <si>
    <t>rna-NM_013477.4</t>
  </si>
  <si>
    <t>rna-NM_153534.2</t>
  </si>
  <si>
    <t>rna-XM_036164614.1</t>
  </si>
  <si>
    <t>rna-NM_026396.3</t>
  </si>
  <si>
    <t>rna-XM_036154614.1</t>
  </si>
  <si>
    <t>rna-NM_001363798.1</t>
  </si>
  <si>
    <t>rna-XR_004938366.1</t>
  </si>
  <si>
    <t>rna-NM_029979.3</t>
  </si>
  <si>
    <t>rna-NM_027279.3</t>
  </si>
  <si>
    <t>rna-XM_006507075.3</t>
  </si>
  <si>
    <t>rna-XM_011238786.4</t>
  </si>
  <si>
    <t>rna-NM_029007.2</t>
  </si>
  <si>
    <t>gene-Gm15148</t>
  </si>
  <si>
    <t>rna-NM_175352.4</t>
  </si>
  <si>
    <t>rna-XR_003955632.2</t>
  </si>
  <si>
    <t>rna-XR_001779312.3</t>
  </si>
  <si>
    <t>rna-XM_006523863.5</t>
  </si>
  <si>
    <t>rna-XM_011247172.1</t>
  </si>
  <si>
    <t>rna-NM_026725.2</t>
  </si>
  <si>
    <t>rna-NM_028870.4</t>
  </si>
  <si>
    <t>rna-NM_146173.3</t>
  </si>
  <si>
    <t>rna-NM_019822.3</t>
  </si>
  <si>
    <t>rna-XM_011241599.3</t>
  </si>
  <si>
    <t>rna-XR_004939352.1</t>
  </si>
  <si>
    <t>rna-XR_001779950.3</t>
  </si>
  <si>
    <t>rna-NM_030116.2</t>
  </si>
  <si>
    <t>rna-XM_011245629.4</t>
  </si>
  <si>
    <t>rna-NM_177055.3</t>
  </si>
  <si>
    <t>rna-NM_028148.2</t>
  </si>
  <si>
    <t>rna-XR_866333.4</t>
  </si>
  <si>
    <t>rna-NM_199307.2</t>
  </si>
  <si>
    <t>rna-NM_001271411.1</t>
  </si>
  <si>
    <t>rna-XM_006533004.2</t>
  </si>
  <si>
    <t>rna-NM_001357230.1</t>
  </si>
  <si>
    <t>rna-XR_003952665.2</t>
  </si>
  <si>
    <t>rna-NR_151547.1</t>
  </si>
  <si>
    <t>rna-XM_036164509.1</t>
  </si>
  <si>
    <t>rna-NM_019794.5</t>
  </si>
  <si>
    <t>rna-XM_030251299.2</t>
  </si>
  <si>
    <t>rna-XM_036160840.1</t>
  </si>
  <si>
    <t>gene-Rpl15-ps3</t>
  </si>
  <si>
    <t>gene-Rpl15-ps6</t>
  </si>
  <si>
    <t>rna-XM_006525485.5</t>
  </si>
  <si>
    <t>rna-NR_110344.1</t>
  </si>
  <si>
    <t>rna-NM_001168248.1</t>
  </si>
  <si>
    <t>rna-XM_030245228.2</t>
  </si>
  <si>
    <t>rna-XR_003952068.2</t>
  </si>
  <si>
    <t>rna-XM_036162712.1</t>
  </si>
  <si>
    <t>rna-XM_006511452.5</t>
  </si>
  <si>
    <t>rna-NR_169793.1</t>
  </si>
  <si>
    <t>rna-NM_011482.4</t>
  </si>
  <si>
    <t>rna-NM_001302505.2</t>
  </si>
  <si>
    <t>rna-NM_134014.3</t>
  </si>
  <si>
    <t>rna-XR_375002.4</t>
  </si>
  <si>
    <t>rna-XM_030242575.2</t>
  </si>
  <si>
    <t>rna-XR_004934140.1</t>
  </si>
  <si>
    <t>rna-NM_008714.3</t>
  </si>
  <si>
    <t>rna-NM_175495.2</t>
  </si>
  <si>
    <t>gene-Gm11914</t>
  </si>
  <si>
    <t>rna-NR_131212.1</t>
  </si>
  <si>
    <t>gene-Gm4674</t>
  </si>
  <si>
    <t>rna-NM_001378692.1</t>
  </si>
  <si>
    <t>rna-XR_004934788.1</t>
  </si>
  <si>
    <t>rna-NM_001134697.1</t>
  </si>
  <si>
    <t>gene-Gm12751</t>
  </si>
  <si>
    <t>rna-NM_001102407.1</t>
  </si>
  <si>
    <t>rna-XM_036158521.1</t>
  </si>
  <si>
    <t>rna-NM_001177945.1</t>
  </si>
  <si>
    <t>rna-NM_053078.4</t>
  </si>
  <si>
    <t>rna-NM_027113.2</t>
  </si>
  <si>
    <t>rna-XM_006509655.4</t>
  </si>
  <si>
    <t>gene-Gm8818</t>
  </si>
  <si>
    <t>rna-XM_006526705.4</t>
  </si>
  <si>
    <t>rna-XM_006507171.5</t>
  </si>
  <si>
    <t>rna-NR_038025.1</t>
  </si>
  <si>
    <t>rna-NM_145475.4</t>
  </si>
  <si>
    <t>rna-NM_030557.3</t>
  </si>
  <si>
    <t>rna-NM_030730.2</t>
  </si>
  <si>
    <t>rna-XM_006527119.2</t>
  </si>
  <si>
    <t>rna-XM_011241131.2</t>
  </si>
  <si>
    <t>rna-NM_001356578.1</t>
  </si>
  <si>
    <t>rna-NM_021552.5</t>
  </si>
  <si>
    <t>rna-XM_011242532.4</t>
  </si>
  <si>
    <t>rna-XM_006507430.5</t>
  </si>
  <si>
    <t>rna-NM_175317.3</t>
  </si>
  <si>
    <t>rna-NM_021494.1</t>
  </si>
  <si>
    <t>rna-NM_008448.3</t>
  </si>
  <si>
    <t>gene-Gm9391</t>
  </si>
  <si>
    <t>rna-NM_175535.4</t>
  </si>
  <si>
    <t>rna-XM_030251429.2</t>
  </si>
  <si>
    <t>rna-NM_080637.4</t>
  </si>
  <si>
    <t>rna-XR_001780061.3</t>
  </si>
  <si>
    <t>rna-NR_040259.1</t>
  </si>
  <si>
    <t>rna-NM_001371053.1</t>
  </si>
  <si>
    <t>rna-NM_001291057.1</t>
  </si>
  <si>
    <t>rna-NM_172678.4</t>
  </si>
  <si>
    <t>rna-NM_008914.3</t>
  </si>
  <si>
    <t>rna-NM_001081415.2</t>
  </si>
  <si>
    <t>rna-NM_025616.3</t>
  </si>
  <si>
    <t>rna-XM_011242083.4</t>
  </si>
  <si>
    <t>rna-XM_011247312.4</t>
  </si>
  <si>
    <t>rna-XM_006499596.4</t>
  </si>
  <si>
    <t>rna-NM_026505.2</t>
  </si>
  <si>
    <t>rna-XM_011242056.3</t>
  </si>
  <si>
    <t>rna-XM_011242939.4</t>
  </si>
  <si>
    <t>rna-NM_001083891.1</t>
  </si>
  <si>
    <t>rna-NM_016883.4</t>
  </si>
  <si>
    <t>rna-NM_001081106.1</t>
  </si>
  <si>
    <t>rna-XM_036160881.1</t>
  </si>
  <si>
    <t>rna-NM_152817.4</t>
  </si>
  <si>
    <t>rna-NM_030026.2</t>
  </si>
  <si>
    <t>rna-XM_006501343.5</t>
  </si>
  <si>
    <t>rna-NM_010134.4</t>
  </si>
  <si>
    <t>rna-NM_009003.4</t>
  </si>
  <si>
    <t>rna-NM_001114977.1</t>
  </si>
  <si>
    <t>rna-NM_001081154.2</t>
  </si>
  <si>
    <t>rna-NM_001357202.1</t>
  </si>
  <si>
    <t>rna-NM_026873.2</t>
  </si>
  <si>
    <t>rna-NM_175286.4</t>
  </si>
  <si>
    <t>rna-XM_006531745.1</t>
  </si>
  <si>
    <t>rna-XM_036152326.1</t>
  </si>
  <si>
    <t>rna-XM_006530105.5</t>
  </si>
  <si>
    <t>rna-XM_030243272.2</t>
  </si>
  <si>
    <t>rna-XM_006513379.2</t>
  </si>
  <si>
    <t>gene-Gm12919</t>
  </si>
  <si>
    <t>gene-Gm12918</t>
  </si>
  <si>
    <t>rna-XM_036160218.1</t>
  </si>
  <si>
    <t>rna-NM_001142963.1</t>
  </si>
  <si>
    <t>rna-NM_009535.3</t>
  </si>
  <si>
    <t>gene-Gm44705</t>
  </si>
  <si>
    <t>rna-NM_001374733.1</t>
  </si>
  <si>
    <t>rna-XM_017322349.2</t>
  </si>
  <si>
    <t>rna-NM_001282737.1</t>
  </si>
  <si>
    <t>rna-NM_008728.2</t>
  </si>
  <si>
    <t>rna-XM_036162691.1</t>
  </si>
  <si>
    <t>rna-NM_008073.4</t>
  </si>
  <si>
    <t>rna-NM_001101561.2</t>
  </si>
  <si>
    <t>rna-NM_008831.4</t>
  </si>
  <si>
    <t>rna-NM_023732.3</t>
  </si>
  <si>
    <t>rna-NM_153160.5</t>
  </si>
  <si>
    <t>rna-XM_006517326.5</t>
  </si>
  <si>
    <t>rna-NM_007645.4</t>
  </si>
  <si>
    <t>rna-XR_004935332.1</t>
  </si>
  <si>
    <t>rna-XR_001781081.3</t>
  </si>
  <si>
    <t>rna-NM_009974.3</t>
  </si>
  <si>
    <t>gene-Gm5184</t>
  </si>
  <si>
    <t>rna-NM_010629.3</t>
  </si>
  <si>
    <t>gene-Hdac1-ps</t>
  </si>
  <si>
    <t>rna-NM_018829.4</t>
  </si>
  <si>
    <t>rna-NM_010271.3</t>
  </si>
  <si>
    <t>rna-XM_011250797.3</t>
  </si>
  <si>
    <t>rna-NM_001374624.1</t>
  </si>
  <si>
    <t>rna-NM_001368864.1</t>
  </si>
  <si>
    <t>rna-XM_011248185.4</t>
  </si>
  <si>
    <t>rna-NM_008508.2</t>
  </si>
  <si>
    <t>rna-NM_001024206.2</t>
  </si>
  <si>
    <t>rna-XM_036152813.1</t>
  </si>
  <si>
    <t>rna-NM_001362139.1</t>
  </si>
  <si>
    <t>rna-NM_177242.4</t>
  </si>
  <si>
    <t>rna-XM_006501820.5</t>
  </si>
  <si>
    <t>rna-NM_177343.4</t>
  </si>
  <si>
    <t>rna-NM_010076.3</t>
  </si>
  <si>
    <t>rna-NM_001360250.1</t>
  </si>
  <si>
    <t>rna-XM_006521504.5</t>
  </si>
  <si>
    <t>rna-NR_037996.1</t>
  </si>
  <si>
    <t>rna-NM_028319.1</t>
  </si>
  <si>
    <t>rna-XM_011242732.4</t>
  </si>
  <si>
    <t>rna-XM_006522895.3</t>
  </si>
  <si>
    <t>rna-XM_030251277.2</t>
  </si>
  <si>
    <t>rna-XM_036159897.1</t>
  </si>
  <si>
    <t>rna-XM_036155218.1</t>
  </si>
  <si>
    <t>rna-XM_006524049.5</t>
  </si>
  <si>
    <t>rna-XM_036163019.1</t>
  </si>
  <si>
    <t>rna-NM_025818.3</t>
  </si>
  <si>
    <t>rna-NM_001033458.4</t>
  </si>
  <si>
    <t>rna-NM_001360709.1</t>
  </si>
  <si>
    <t>rna-XM_030255219.1</t>
  </si>
  <si>
    <t>rna-NM_001190386.1</t>
  </si>
  <si>
    <t>rna-XM_006516050.5</t>
  </si>
  <si>
    <t>rna-XM_036162830.1</t>
  </si>
  <si>
    <t>rna-NM_001161765.1</t>
  </si>
  <si>
    <t>rna-NM_019764.2</t>
  </si>
  <si>
    <t>gene-Gm10689</t>
  </si>
  <si>
    <t>rna-NM_001363056.1</t>
  </si>
  <si>
    <t>rna-NM_001177696.1</t>
  </si>
  <si>
    <t>rna-NM_001276465.1</t>
  </si>
  <si>
    <t>rna-NM_027002.4</t>
  </si>
  <si>
    <t>rna-NM_001356629.1</t>
  </si>
  <si>
    <t>rna-NR_153758.1</t>
  </si>
  <si>
    <t>rna-XM_030248276.1</t>
  </si>
  <si>
    <t>rna-NM_153529.2</t>
  </si>
  <si>
    <t>rna-XM_011239519.4</t>
  </si>
  <si>
    <t>rna-XM_006534842.5</t>
  </si>
  <si>
    <t>rna-NM_026615.4</t>
  </si>
  <si>
    <t>rna-NM_175004.3</t>
  </si>
  <si>
    <t>rna-XM_030242650.1</t>
  </si>
  <si>
    <t>rna-XM_036155854.1</t>
  </si>
  <si>
    <t>rna-NM_178628.5</t>
  </si>
  <si>
    <t>rna-NM_009239.4</t>
  </si>
  <si>
    <t>rna-XM_036154853.1</t>
  </si>
  <si>
    <t>rna-XM_030243827.2</t>
  </si>
  <si>
    <t>rna-NM_028419.3</t>
  </si>
  <si>
    <t>rna-XR_004940337.1</t>
  </si>
  <si>
    <t>rna-NM_009836.1</t>
  </si>
  <si>
    <t>rna-NM_145580.2</t>
  </si>
  <si>
    <t>rna-XM_006511845.5</t>
  </si>
  <si>
    <t>gene-Gm3724</t>
  </si>
  <si>
    <t>rna-NM_025366.3</t>
  </si>
  <si>
    <t>rna-XR_003950484.2</t>
  </si>
  <si>
    <t>rna-XM_036160269.1</t>
  </si>
  <si>
    <t>rna-XM_030244823.2</t>
  </si>
  <si>
    <t>rna-XR_004941789.1</t>
  </si>
  <si>
    <t>rna-NM_010715.3</t>
  </si>
  <si>
    <t>rna-XM_006525175.5</t>
  </si>
  <si>
    <t>rna-XM_036161601.1</t>
  </si>
  <si>
    <t>rna-NM_018854.5</t>
  </si>
  <si>
    <t>rna-NM_001163020.2</t>
  </si>
  <si>
    <t>rna-NM_018771.3</t>
  </si>
  <si>
    <t>rna-NM_174874.4</t>
  </si>
  <si>
    <t>rna-XM_006532407.4</t>
  </si>
  <si>
    <t>rna-NM_026836.3</t>
  </si>
  <si>
    <t>rna-NR_028378.1</t>
  </si>
  <si>
    <t>rna-NM_145954.2</t>
  </si>
  <si>
    <t>rna-XM_006516933.5</t>
  </si>
  <si>
    <t>rna-NM_001358557.1</t>
  </si>
  <si>
    <t>rna-XM_017319912.3</t>
  </si>
  <si>
    <t>rna-XM_017314068.3</t>
  </si>
  <si>
    <t>rna-XM_006530687.5</t>
  </si>
  <si>
    <t>rna-XM_030241988.2</t>
  </si>
  <si>
    <t>rna-NM_001379389.1</t>
  </si>
  <si>
    <t>rna-NM_198023.3</t>
  </si>
  <si>
    <t>gene-Gm3550</t>
  </si>
  <si>
    <t>gene-Gm12892</t>
  </si>
  <si>
    <t>rna-NM_001347462.1</t>
  </si>
  <si>
    <t>rna-NM_133693.2</t>
  </si>
  <si>
    <t>rna-NM_030685.3</t>
  </si>
  <si>
    <t>rna-NM_030704.3</t>
  </si>
  <si>
    <t>rna-NM_001163635.1</t>
  </si>
  <si>
    <t>rna-NM_170727.2</t>
  </si>
  <si>
    <t>rna-XM_017312716.3</t>
  </si>
  <si>
    <t>rna-NM_028408.3</t>
  </si>
  <si>
    <t>rna-NM_001146049.1</t>
  </si>
  <si>
    <t>rna-XM_017321624.3</t>
  </si>
  <si>
    <t>gene-Pgam1-ps2</t>
  </si>
  <si>
    <t>gene-Pgam1-ps1</t>
  </si>
  <si>
    <t>rna-NM_010385.2</t>
  </si>
  <si>
    <t>rna-XM_006496799.4</t>
  </si>
  <si>
    <t>rna-XM_011247646.3</t>
  </si>
  <si>
    <t>gene-Gm7707</t>
  </si>
  <si>
    <t>rna-XM_006530716.4</t>
  </si>
  <si>
    <t>rna-XM_011238803.4</t>
  </si>
  <si>
    <t>rna-NM_001130450.1</t>
  </si>
  <si>
    <t>rna-NM_001364691.1</t>
  </si>
  <si>
    <t>rna-XR_004938978.1</t>
  </si>
  <si>
    <t>rna-NM_001356585.1</t>
  </si>
  <si>
    <t>rna-XM_036152773.1</t>
  </si>
  <si>
    <t>rna-NM_133666.3</t>
  </si>
  <si>
    <t>rna-NM_001081957.1</t>
  </si>
  <si>
    <t>rna-XM_030244563.2</t>
  </si>
  <si>
    <t>rna-NM_028244.2</t>
  </si>
  <si>
    <t>rna-NM_025695.4</t>
  </si>
  <si>
    <t>rna-XM_006510480.1</t>
  </si>
  <si>
    <t>rna-NM_001013814.2</t>
  </si>
  <si>
    <t>rna-XM_036160183.1</t>
  </si>
  <si>
    <t>rna-NM_177464.4</t>
  </si>
  <si>
    <t>rna-NM_025554.2</t>
  </si>
  <si>
    <t>rna-NM_175109.3</t>
  </si>
  <si>
    <t>rna-NM_178739.6</t>
  </si>
  <si>
    <t>rna-XR_004941404.1</t>
  </si>
  <si>
    <t>rna-XR_001780750.3</t>
  </si>
  <si>
    <t>rna-XM_006516156.5</t>
  </si>
  <si>
    <t>rna-XR_003955602.2</t>
  </si>
  <si>
    <t>rna-TrnW</t>
  </si>
  <si>
    <t>rna-NM_145545.4</t>
  </si>
  <si>
    <t>rna-XM_036162526.1</t>
  </si>
  <si>
    <t>rna-XM_036155320.1</t>
  </si>
  <si>
    <t>rna-XM_006499057.5</t>
  </si>
  <si>
    <t>rna-XM_006539234.4</t>
  </si>
  <si>
    <t>rna-XM_036163610.1</t>
  </si>
  <si>
    <t>rna-NM_023876.4</t>
  </si>
  <si>
    <t>rna-NM_019824.4</t>
  </si>
  <si>
    <t>rna-XM_036160507.1</t>
  </si>
  <si>
    <t>rna-XM_030249355.2</t>
  </si>
  <si>
    <t>rna-XM_006509249.4</t>
  </si>
  <si>
    <t>rna-NM_023053.3</t>
  </si>
  <si>
    <t>rna-XR_004939597.1</t>
  </si>
  <si>
    <t>rna-NR_152119.1</t>
  </si>
  <si>
    <t>rna-XM_006498820.4</t>
  </si>
  <si>
    <t>rna-NR_040355.1</t>
  </si>
  <si>
    <t>rna-XM_006518451.5</t>
  </si>
  <si>
    <t>rna-XM_036153179.1</t>
  </si>
  <si>
    <t>rna-NM_019960.2</t>
  </si>
  <si>
    <t>rna-NM_027545.2</t>
  </si>
  <si>
    <t>rna-XR_003946479.2</t>
  </si>
  <si>
    <t>rna-NM_008482.3</t>
  </si>
  <si>
    <t>rna-XR_004942247.1</t>
  </si>
  <si>
    <t>rna-NM_001313724.1</t>
  </si>
  <si>
    <t>rna-XM_006512555.4</t>
  </si>
  <si>
    <t>rna-XM_036158466.1</t>
  </si>
  <si>
    <t>rna-NM_133728.3</t>
  </si>
  <si>
    <t>rna-NM_001161798.1</t>
  </si>
  <si>
    <t>rna-NM_001146022.2</t>
  </si>
  <si>
    <t>rna-NM_175534.3</t>
  </si>
  <si>
    <t>rna-XM_011240792.4</t>
  </si>
  <si>
    <t>rna-NM_026192.3</t>
  </si>
  <si>
    <t>rna-XM_036162773.1</t>
  </si>
  <si>
    <t>gene-Gm9396</t>
  </si>
  <si>
    <t>rna-NM_172470.3</t>
  </si>
  <si>
    <t>rna-XM_036166058.1</t>
  </si>
  <si>
    <t>rna-NM_001291455.1</t>
  </si>
  <si>
    <t>rna-XM_036155172.1</t>
  </si>
  <si>
    <t>rna-XM_030246665.2</t>
  </si>
  <si>
    <t>rna-NM_008221.4</t>
  </si>
  <si>
    <t>rna-XM_006525901.5</t>
  </si>
  <si>
    <t>rna-NM_010851.3</t>
  </si>
  <si>
    <t>rna-NM_001033435.3</t>
  </si>
  <si>
    <t>rna-NM_028838.2</t>
  </si>
  <si>
    <t>rna-NM_009338.3</t>
  </si>
  <si>
    <t>gene-Gm11448</t>
  </si>
  <si>
    <t>rna-XR_004936110.1</t>
  </si>
  <si>
    <t>rna-XR_003953001.1</t>
  </si>
  <si>
    <t>rna-XM_030242902.2</t>
  </si>
  <si>
    <t>gene-Gm5239</t>
  </si>
  <si>
    <t>rna-NM_020332.4</t>
  </si>
  <si>
    <t>rna-XM_036153765.1</t>
  </si>
  <si>
    <t>rna-NM_019648.3</t>
  </si>
  <si>
    <t>rna-XM_006515438.4</t>
  </si>
  <si>
    <t>rna-NR_024139.2</t>
  </si>
  <si>
    <t>rna-XM_030251926.2</t>
  </si>
  <si>
    <t>rna-NM_025480.4</t>
  </si>
  <si>
    <t>rna-NM_025334.3</t>
  </si>
  <si>
    <t>rna-NM_018749.2</t>
  </si>
  <si>
    <t>rna-NR_033498.1</t>
  </si>
  <si>
    <t>rna-XR_004939459.1</t>
  </si>
  <si>
    <t>rna-NM_138660.2</t>
  </si>
  <si>
    <t>rna-XR_001782617.3</t>
  </si>
  <si>
    <t>rna-NM_026013.3</t>
  </si>
  <si>
    <t>rna-XM_006526699.5</t>
  </si>
  <si>
    <t>rna-XR_004940615.1</t>
  </si>
  <si>
    <t>rna-XM_006498641.2</t>
  </si>
  <si>
    <t>rna-NM_026073.3</t>
  </si>
  <si>
    <t>rna-NM_011353.2</t>
  </si>
  <si>
    <t>rna-XM_006505670.5</t>
  </si>
  <si>
    <t>rna-NM_170757.2</t>
  </si>
  <si>
    <t>rna-NM_001302956.1</t>
  </si>
  <si>
    <t>rna-NM_001081264.1</t>
  </si>
  <si>
    <t>rna-XR_866265.4</t>
  </si>
  <si>
    <t>rna-NM_025854.3</t>
  </si>
  <si>
    <t>rna-XM_030244652.2</t>
  </si>
  <si>
    <t>rna-NM_013727.4</t>
  </si>
  <si>
    <t>rna-XM_006538022.4</t>
  </si>
  <si>
    <t>rna-NM_172154.4</t>
  </si>
  <si>
    <t>rna-XM_006534360.4</t>
  </si>
  <si>
    <t>gene-Gm8337</t>
  </si>
  <si>
    <t>rna-NM_001161419.1</t>
  </si>
  <si>
    <t>rna-NM_026499.4</t>
  </si>
  <si>
    <t>rna-NM_027015.4</t>
  </si>
  <si>
    <t>rna-XR_004936808.1</t>
  </si>
  <si>
    <t>rna-NM_001145804.1</t>
  </si>
  <si>
    <t>rna-XM_036161843.1</t>
  </si>
  <si>
    <t>rna-NM_001358974.1</t>
  </si>
  <si>
    <t>rna-NM_022327.5</t>
  </si>
  <si>
    <t>rna-NM_001303446.1</t>
  </si>
  <si>
    <t>rna-XR_004934056.1</t>
  </si>
  <si>
    <t>rna-XM_011244962.4</t>
  </si>
  <si>
    <t>rna-XM_030243621.2</t>
  </si>
  <si>
    <t>rna-NM_009193.2</t>
  </si>
  <si>
    <t>rna-XM_006517703.5</t>
  </si>
  <si>
    <t>rna-XM_006509409.5</t>
  </si>
  <si>
    <t>rna-NM_001030274.1</t>
  </si>
  <si>
    <t>rna-XR_003947335.2</t>
  </si>
  <si>
    <t>rna-XM_036154197.1</t>
  </si>
  <si>
    <t>rna-XM_006500460.5</t>
  </si>
  <si>
    <t>rna-NM_001202500.3</t>
  </si>
  <si>
    <t>rna-NM_011876.3</t>
  </si>
  <si>
    <t>rna-XM_036158828.1</t>
  </si>
  <si>
    <t>rna-NM_008160.6</t>
  </si>
  <si>
    <t>rna-XM_036163068.1</t>
  </si>
  <si>
    <t>rna-NM_008021.4</t>
  </si>
  <si>
    <t>rna-NR_110499.1</t>
  </si>
  <si>
    <t>rna-NM_001362575.1</t>
  </si>
  <si>
    <t>rna-XR_001781583.2</t>
  </si>
  <si>
    <t>rna-NM_016882.3</t>
  </si>
  <si>
    <t>rna-NM_019698.2</t>
  </si>
  <si>
    <t>rna-NM_010655.3</t>
  </si>
  <si>
    <t>rna-XR_004935302.1</t>
  </si>
  <si>
    <t>rna-NM_007983.2</t>
  </si>
  <si>
    <t>rna-NR_155437.1</t>
  </si>
  <si>
    <t>rna-NM_001301368.1</t>
  </si>
  <si>
    <t>rna-NM_001310722.1</t>
  </si>
  <si>
    <t>rna-XM_006516656.4</t>
  </si>
  <si>
    <t>rna-NM_001162921.2</t>
  </si>
  <si>
    <t>rna-XM_006510649.3</t>
  </si>
  <si>
    <t>rna-XM_030245840.2</t>
  </si>
  <si>
    <t>rna-XM_030254184.2</t>
  </si>
  <si>
    <t>rna-XM_036154746.1</t>
  </si>
  <si>
    <t>rna-XR_873195.2</t>
  </si>
  <si>
    <t>rna-NM_022331.2</t>
  </si>
  <si>
    <t>rna-NM_001166138.1</t>
  </si>
  <si>
    <t>rna-XR_001785168.3</t>
  </si>
  <si>
    <t>rna-NR_168064.1</t>
  </si>
  <si>
    <t>gene-Gm13552</t>
  </si>
  <si>
    <t>rna-NM_133228.3</t>
  </si>
  <si>
    <t>rna-NM_207301.3</t>
  </si>
  <si>
    <t>rna-XM_036158259.1</t>
  </si>
  <si>
    <t>rna-XM_017315945.2</t>
  </si>
  <si>
    <t>rna-XM_030245596.2</t>
  </si>
  <si>
    <t>rna-NR_153195.1</t>
  </si>
  <si>
    <t>gene-Gm5791</t>
  </si>
  <si>
    <t>rna-NR_073429.1</t>
  </si>
  <si>
    <t>gene-Gm6995</t>
  </si>
  <si>
    <t>rna-XM_036154611.1</t>
  </si>
  <si>
    <t>rna-XM_030241946.2</t>
  </si>
  <si>
    <t>rna-NR_166093.1</t>
  </si>
  <si>
    <t>rna-XM_011238890.4</t>
  </si>
  <si>
    <t>rna-XR_004937020.1</t>
  </si>
  <si>
    <t>rna-XM_030246985.2</t>
  </si>
  <si>
    <t>rna-NM_026794.2</t>
  </si>
  <si>
    <t>rna-NM_028881.3</t>
  </si>
  <si>
    <t>rna-XM_011246015.3</t>
  </si>
  <si>
    <t>rna-XR_386022.4</t>
  </si>
  <si>
    <t>rna-NM_178632.6</t>
  </si>
  <si>
    <t>rna-XM_017316446.2</t>
  </si>
  <si>
    <t>rna-XR_377017.2</t>
  </si>
  <si>
    <t>rna-NM_011706.2</t>
  </si>
  <si>
    <t>rna-XM_011238987.4</t>
  </si>
  <si>
    <t>rna-NM_134438.3</t>
  </si>
  <si>
    <t>rna-XM_030255547.2</t>
  </si>
  <si>
    <t>gene-Rps3a3</t>
  </si>
  <si>
    <t>rna-NM_025947.3</t>
  </si>
  <si>
    <t>gene-Gm10355</t>
  </si>
  <si>
    <t>rna-NM_019834.3</t>
  </si>
  <si>
    <t>rna-XM_006539157.5</t>
  </si>
  <si>
    <t>rna-NM_001029982.2</t>
  </si>
  <si>
    <t>rna-NM_028325.4</t>
  </si>
  <si>
    <t>rna-NM_026081.5</t>
  </si>
  <si>
    <t>rna-NM_030004.3</t>
  </si>
  <si>
    <t>rna-XM_011242678.4</t>
  </si>
  <si>
    <t>rna-NM_134065.4</t>
  </si>
  <si>
    <t>rna-NM_011130.2</t>
  </si>
  <si>
    <t>rna-XM_006532600.4</t>
  </si>
  <si>
    <t>rna-NM_011510.3</t>
  </si>
  <si>
    <t>gene-Gm4853</t>
  </si>
  <si>
    <t>rna-XM_036158282.1</t>
  </si>
  <si>
    <t>rna-XM_017314741.2</t>
  </si>
  <si>
    <t>rna-XM_030253588.1</t>
  </si>
  <si>
    <t>rna-NM_001111277.2</t>
  </si>
  <si>
    <t>rna-XR_004935524.1</t>
  </si>
  <si>
    <t>rna-NM_020486.2</t>
  </si>
  <si>
    <t>rna-XR_004933624.1</t>
  </si>
  <si>
    <t>rna-NM_153508.4</t>
  </si>
  <si>
    <t>rna-XM_030253223.2</t>
  </si>
  <si>
    <t>rna-XR_383172.4</t>
  </si>
  <si>
    <t>rna-NM_001346679.2</t>
  </si>
  <si>
    <t>rna-XM_030246437.2</t>
  </si>
  <si>
    <t>rna-NM_027453.3</t>
  </si>
  <si>
    <t>rna-NM_024266.3</t>
  </si>
  <si>
    <t>rna-XM_006500852.5</t>
  </si>
  <si>
    <t>rna-XR_003950831.2</t>
  </si>
  <si>
    <t>rna-XM_006529766.5</t>
  </si>
  <si>
    <t>rna-NM_013897.2</t>
  </si>
  <si>
    <t>rna-NM_178143.2</t>
  </si>
  <si>
    <t>rna-XM_006507760.3</t>
  </si>
  <si>
    <t>rna-NR_045420.2</t>
  </si>
  <si>
    <t>rna-XM_006531461.5</t>
  </si>
  <si>
    <t>rna-NM_011962.3</t>
  </si>
  <si>
    <t>rna-NM_027886.3</t>
  </si>
  <si>
    <t>rna-XM_036163300.1</t>
  </si>
  <si>
    <t>rna-NM_008822.2</t>
  </si>
  <si>
    <t>rna-XM_006513378.5</t>
  </si>
  <si>
    <t>rna-XM_030249973.2</t>
  </si>
  <si>
    <t>gene-LOC108168722</t>
  </si>
  <si>
    <t>rna-NM_001163314.2</t>
  </si>
  <si>
    <t>rna-NM_080438.3</t>
  </si>
  <si>
    <t>gene-Gm15843</t>
  </si>
  <si>
    <t>rna-NM_172612.3</t>
  </si>
  <si>
    <t>rna-NM_013899.2</t>
  </si>
  <si>
    <t>rna-NM_019693.3</t>
  </si>
  <si>
    <t>rna-XM_006539180.4</t>
  </si>
  <si>
    <t>rna-NM_024189.6</t>
  </si>
  <si>
    <t>rna-NM_008723.2</t>
  </si>
  <si>
    <t>rna-XM_017312861.2</t>
  </si>
  <si>
    <t>rna-NM_025649.3</t>
  </si>
  <si>
    <t>rna-NM_001363353.1</t>
  </si>
  <si>
    <t>rna-NM_172474.5</t>
  </si>
  <si>
    <t>rna-XR_001780064.2</t>
  </si>
  <si>
    <t>rna-NM_134020.1</t>
  </si>
  <si>
    <t>rna-NM_010130.4</t>
  </si>
  <si>
    <t>rna-NM_001164593.1</t>
  </si>
  <si>
    <t>rna-NM_001033205.3</t>
  </si>
  <si>
    <t>rna-NM_001163243.1</t>
  </si>
  <si>
    <t>rna-NM_009465.4</t>
  </si>
  <si>
    <t>rna-XM_036163180.1</t>
  </si>
  <si>
    <t>rna-XM_030249109.1</t>
  </si>
  <si>
    <t>rna-XR_004940844.1</t>
  </si>
  <si>
    <t>rna-XM_006537877.4</t>
  </si>
  <si>
    <t>rna-NM_177897.4</t>
  </si>
  <si>
    <t>rna-XM_017313406.1</t>
  </si>
  <si>
    <t>gene-Gm5619</t>
  </si>
  <si>
    <t>gene-Gm5614</t>
  </si>
  <si>
    <t>gene-Gm5616</t>
  </si>
  <si>
    <t>rna-NM_001290436.1</t>
  </si>
  <si>
    <t>gene-Gm5612</t>
  </si>
  <si>
    <t>gene-Gm11824</t>
  </si>
  <si>
    <t>gene-Gm11826</t>
  </si>
  <si>
    <t>rna-XR_004938410.1</t>
  </si>
  <si>
    <t>rna-NM_001358965.1</t>
  </si>
  <si>
    <t>rna-NM_001379057.1</t>
  </si>
  <si>
    <t>rna-XM_036155836.1</t>
  </si>
  <si>
    <t>rna-XM_036161419.1</t>
  </si>
  <si>
    <t>rna-NM_009368.3</t>
  </si>
  <si>
    <t>rna-NR_104378.1</t>
  </si>
  <si>
    <t>rna-NM_026486.3</t>
  </si>
  <si>
    <t>rna-NM_001081391.2</t>
  </si>
  <si>
    <t>rna-NM_177137.5</t>
  </si>
  <si>
    <t>rna-NM_026474.6</t>
  </si>
  <si>
    <t>rna-NM_001038696.1</t>
  </si>
  <si>
    <t>rna-NM_001305935.1</t>
  </si>
  <si>
    <t>rna-NM_026995.4</t>
  </si>
  <si>
    <t>rna-XM_006497121.4</t>
  </si>
  <si>
    <t>rna-XR_004934818.1</t>
  </si>
  <si>
    <t>rna-XM_006509478.5</t>
  </si>
  <si>
    <t>rna-XM_006499734.5</t>
  </si>
  <si>
    <t>rna-NM_001317217.1</t>
  </si>
  <si>
    <t>rna-NM_029353.1</t>
  </si>
  <si>
    <t>rna-XM_006538275.4</t>
  </si>
  <si>
    <t>rna-NM_001146287.1</t>
  </si>
  <si>
    <t>rna-NM_001100449.2</t>
  </si>
  <si>
    <t>rna-NM_181545.4</t>
  </si>
  <si>
    <t>rna-XM_006507348.5</t>
  </si>
  <si>
    <t>gene-Gm6736</t>
  </si>
  <si>
    <t>rna-NM_010750.3</t>
  </si>
  <si>
    <t>rna-NM_170599.2</t>
  </si>
  <si>
    <t>rna-XM_017317759.3</t>
  </si>
  <si>
    <t>rna-XM_030244867.1</t>
  </si>
  <si>
    <t>rna-XM_030243714.2</t>
  </si>
  <si>
    <t>rna-XM_006508683.5</t>
  </si>
  <si>
    <t>rna-NM_023336.4</t>
  </si>
  <si>
    <t>rna-XM_006505692.5</t>
  </si>
  <si>
    <t>rna-XM_036159726.1</t>
  </si>
  <si>
    <t>rna-XM_006511923.3</t>
  </si>
  <si>
    <t>rna-XM_006501701.4</t>
  </si>
  <si>
    <t>rna-XM_006505573.5</t>
  </si>
  <si>
    <t>rna-XM_011250230.4</t>
  </si>
  <si>
    <t>rna-NM_173740.3</t>
  </si>
  <si>
    <t>rna-NM_001360207.1</t>
  </si>
  <si>
    <t>rna-XM_036157877.1</t>
  </si>
  <si>
    <t>rna-NM_001039392.2</t>
  </si>
  <si>
    <t>rna-NM_019561.2</t>
  </si>
  <si>
    <t>rna-NM_001371063.1</t>
  </si>
  <si>
    <t>rna-NM_001256380.1</t>
  </si>
  <si>
    <t>rna-XM_006513833.4</t>
  </si>
  <si>
    <t>rna-XM_006498368.5</t>
  </si>
  <si>
    <t>rna-XM_036164581.1</t>
  </si>
  <si>
    <t>rna-NM_001357193.1</t>
  </si>
  <si>
    <t>rna-XM_036156161.1</t>
  </si>
  <si>
    <t>rna-XM_006535598.4</t>
  </si>
  <si>
    <t>rna-NM_001195529.1</t>
  </si>
  <si>
    <t>rna-NM_001146217.1</t>
  </si>
  <si>
    <t>rna-XM_006534247.4</t>
  </si>
  <si>
    <t>rna-NM_172396.3</t>
  </si>
  <si>
    <t>rna-NM_008338.4</t>
  </si>
  <si>
    <t>rna-XM_006523320.5</t>
  </si>
  <si>
    <t>rna-NM_001199733.1</t>
  </si>
  <si>
    <t>gene-Gm7432</t>
  </si>
  <si>
    <t>rna-XM_006526669.5</t>
  </si>
  <si>
    <t>rna-NM_145606.3</t>
  </si>
  <si>
    <t>rna-XM_017316214.3</t>
  </si>
  <si>
    <t>rna-XM_006518629.4</t>
  </si>
  <si>
    <t>gene-Nlk-ps1</t>
  </si>
  <si>
    <t>rna-XM_011248357.3</t>
  </si>
  <si>
    <t>rna-NM_001360431.1</t>
  </si>
  <si>
    <t>rna-XR_388348.3</t>
  </si>
  <si>
    <t>rna-XM_006519566.4</t>
  </si>
  <si>
    <t>rna-NM_008594.2</t>
  </si>
  <si>
    <t>rna-NM_001291135.1</t>
  </si>
  <si>
    <t>rna-NM_133235.3</t>
  </si>
  <si>
    <t>rna-NM_146156.3</t>
  </si>
  <si>
    <t>rna-NM_001377041.1</t>
  </si>
  <si>
    <t>rna-XM_017319360.3</t>
  </si>
  <si>
    <t>rna-XM_006524089.5</t>
  </si>
  <si>
    <t>rna-XM_006498795.5</t>
  </si>
  <si>
    <t>rna-NM_024166.6</t>
  </si>
  <si>
    <t>rna-XR_004937557.1</t>
  </si>
  <si>
    <t>rna-NR_102716.1</t>
  </si>
  <si>
    <t>rna-XM_011241468.4</t>
  </si>
  <si>
    <t>rna-NM_001278447.1</t>
  </si>
  <si>
    <t>rna-NM_008421.3</t>
  </si>
  <si>
    <t>gene-Gm6863</t>
  </si>
  <si>
    <t>rna-NM_001364131.1</t>
  </si>
  <si>
    <t>rna-NM_147126.3</t>
  </si>
  <si>
    <t>rna-NM_175386.3</t>
  </si>
  <si>
    <t>rna-NM_001378934.1</t>
  </si>
  <si>
    <t>gene-Rpl19-ps12</t>
  </si>
  <si>
    <t>gene-Rpl19-ps11</t>
  </si>
  <si>
    <t>rna-NM_026934.3</t>
  </si>
  <si>
    <t>rna-NM_177355.3</t>
  </si>
  <si>
    <t>rna-XM_030253419.1</t>
  </si>
  <si>
    <t>rna-NM_007480.2</t>
  </si>
  <si>
    <t>rna-NM_001166388.1</t>
  </si>
  <si>
    <t>rna-XM_006507699.4</t>
  </si>
  <si>
    <t>rna-NM_145393.4</t>
  </si>
  <si>
    <t>rna-XM_006501328.5</t>
  </si>
  <si>
    <t>rna-NM_001359632.1</t>
  </si>
  <si>
    <t>rna-XM_006517152.4</t>
  </si>
  <si>
    <t>rna-XR_003954096.2</t>
  </si>
  <si>
    <t>rna-XM_017319919.2</t>
  </si>
  <si>
    <t>rna-XR_001779751.3</t>
  </si>
  <si>
    <t>rna-XM_030242553.2</t>
  </si>
  <si>
    <t>rna-NM_011884.3</t>
  </si>
  <si>
    <t>rna-NM_001359364.1</t>
  </si>
  <si>
    <t>rna-NM_023651.5</t>
  </si>
  <si>
    <t>rna-NM_133716.3</t>
  </si>
  <si>
    <t>rna-XR_377482.5</t>
  </si>
  <si>
    <t>rna-XM_006533421.3</t>
  </si>
  <si>
    <t>gene-Gm7384</t>
  </si>
  <si>
    <t>gene-Gm7380</t>
  </si>
  <si>
    <t>rna-XM_011243558.4</t>
  </si>
  <si>
    <t>rna-XM_017315416.2</t>
  </si>
  <si>
    <t>gene-Akt2-ps</t>
  </si>
  <si>
    <t>rna-NM_019750.4</t>
  </si>
  <si>
    <t>rna-NM_177648.3</t>
  </si>
  <si>
    <t>rna-NM_028756.4</t>
  </si>
  <si>
    <t>rna-NM_033588.5</t>
  </si>
  <si>
    <t>rna-XM_030251385.2</t>
  </si>
  <si>
    <t>rna-NM_001200023.1</t>
  </si>
  <si>
    <t>rna-XM_006538169.4</t>
  </si>
  <si>
    <t>rna-NM_207209.3</t>
  </si>
  <si>
    <t>rna-XR_004934903.1</t>
  </si>
  <si>
    <t>rna-XR_001784632.3</t>
  </si>
  <si>
    <t>rna-XR_001785136.3</t>
  </si>
  <si>
    <t>rna-NM_053257.3</t>
  </si>
  <si>
    <t>rna-NR_033304.2</t>
  </si>
  <si>
    <t>rna-XM_006508761.4</t>
  </si>
  <si>
    <t>rna-XM_006527750.4</t>
  </si>
  <si>
    <t>rna-XR_003947249.1</t>
  </si>
  <si>
    <t>rna-NM_001081283.2</t>
  </si>
  <si>
    <t>rna-XR_003948621.1</t>
  </si>
  <si>
    <t>rna-XM_036159657.1</t>
  </si>
  <si>
    <t>rna-XR_004941807.1</t>
  </si>
  <si>
    <t>rna-XM_006520021.4</t>
  </si>
  <si>
    <t>rna-NM_023906.3</t>
  </si>
  <si>
    <t>rna-NM_181452.2</t>
  </si>
  <si>
    <t>rna-NM_007630.2</t>
  </si>
  <si>
    <t>rna-XM_006513544.2</t>
  </si>
  <si>
    <t>rna-NM_007857.5</t>
  </si>
  <si>
    <t>rna-NM_012006.2</t>
  </si>
  <si>
    <t>rna-NM_027643.1</t>
  </si>
  <si>
    <t>rna-NM_008304.2</t>
  </si>
  <si>
    <t>rna-XM_006514892.4</t>
  </si>
  <si>
    <t>gene-Gm11652</t>
  </si>
  <si>
    <t>rna-NM_152923.3</t>
  </si>
  <si>
    <t>rna-NM_019478.4</t>
  </si>
  <si>
    <t>rna-NM_001037725.3</t>
  </si>
  <si>
    <t>rna-NM_172457.2</t>
  </si>
  <si>
    <t>rna-NM_001357668.1</t>
  </si>
  <si>
    <t>rna-NM_198031.1</t>
  </si>
  <si>
    <t>rna-XR_004936095.1</t>
  </si>
  <si>
    <t>rna-NM_009994.2</t>
  </si>
  <si>
    <t>gene-Gm4735</t>
  </si>
  <si>
    <t>rna-NM_001290641.1</t>
  </si>
  <si>
    <t>rna-NM_029851.3</t>
  </si>
  <si>
    <t>rna-XR_001778967.3</t>
  </si>
  <si>
    <t>rna-NM_001080932.3</t>
  </si>
  <si>
    <t>rna-NM_001347239.1</t>
  </si>
  <si>
    <t>rna-NR_151674.1</t>
  </si>
  <si>
    <t>rna-XM_011241265.3</t>
  </si>
  <si>
    <t>gene-Gm20762</t>
  </si>
  <si>
    <t>rna-NM_009593.2</t>
  </si>
  <si>
    <t>rna-NM_010882.3</t>
  </si>
  <si>
    <t>rna-NM_025706.3</t>
  </si>
  <si>
    <t>rna-XM_006533089.4</t>
  </si>
  <si>
    <t>gene-Gm7413</t>
  </si>
  <si>
    <t>rna-NM_025371.3</t>
  </si>
  <si>
    <t>rna-NM_011136.2</t>
  </si>
  <si>
    <t>rna-NM_013823.2</t>
  </si>
  <si>
    <t>rna-NM_001101507.1</t>
  </si>
  <si>
    <t>rna-NM_001360978.1</t>
  </si>
  <si>
    <t>rna-XM_030242761.2</t>
  </si>
  <si>
    <t>rna-NM_172541.2</t>
  </si>
  <si>
    <t>rna-XM_006526005.5</t>
  </si>
  <si>
    <t>rna-XM_011243445.3</t>
  </si>
  <si>
    <t>rna-XM_030252468.2</t>
  </si>
  <si>
    <t>rna-NM_026175.5</t>
  </si>
  <si>
    <t>rna-NM_001303015.1</t>
  </si>
  <si>
    <t>rna-XM_006538929.2</t>
  </si>
  <si>
    <t>rna-NM_028005.3</t>
  </si>
  <si>
    <t>rna-NM_016674.4</t>
  </si>
  <si>
    <t>rna-NM_001001999.1</t>
  </si>
  <si>
    <t>rna-XR_003950472.2</t>
  </si>
  <si>
    <t>rna-NM_024240.6</t>
  </si>
  <si>
    <t>rna-NM_007479.4</t>
  </si>
  <si>
    <t>rna-XM_017319696.3</t>
  </si>
  <si>
    <t>rna-NM_080466.2</t>
  </si>
  <si>
    <t>rna-NM_175552.5</t>
  </si>
  <si>
    <t>rna-NM_029999.4</t>
  </si>
  <si>
    <t>rna-NM_145433.1</t>
  </si>
  <si>
    <t>rna-XM_011240298.3</t>
  </si>
  <si>
    <t>rna-XM_006506112.4</t>
  </si>
  <si>
    <t>rna-NM_001372322.1</t>
  </si>
  <si>
    <t>rna-NM_153798.2</t>
  </si>
  <si>
    <t>rna-NM_001042499.1</t>
  </si>
  <si>
    <t>rna-NM_001172160.1</t>
  </si>
  <si>
    <t>rna-NM_175398.4</t>
  </si>
  <si>
    <t>rna-NM_028484.2</t>
  </si>
  <si>
    <t>rna-NM_011536.3</t>
  </si>
  <si>
    <t>rna-NM_001374126.1</t>
  </si>
  <si>
    <t>rna-Mir703</t>
  </si>
  <si>
    <t>rna-XM_006528868.4</t>
  </si>
  <si>
    <t>rna-NM_001164813.1</t>
  </si>
  <si>
    <t>rna-NM_144519.4</t>
  </si>
  <si>
    <t>rna-NM_011438.2</t>
  </si>
  <si>
    <t>rna-NM_025570.3</t>
  </si>
  <si>
    <t>rna-NM_001081328.1</t>
  </si>
  <si>
    <t>rna-NM_144812.3</t>
  </si>
  <si>
    <t>rna-NM_173763.4</t>
  </si>
  <si>
    <t>rna-NM_026677.4</t>
  </si>
  <si>
    <t>rna-XM_036160624.1</t>
  </si>
  <si>
    <t>rna-NM_001308475.1</t>
  </si>
  <si>
    <t>rna-NM_177387.3</t>
  </si>
  <si>
    <t>rna-XR_004934431.1</t>
  </si>
  <si>
    <t>rna-XM_036160984.1</t>
  </si>
  <si>
    <t>rna-XM_006517075.5</t>
  </si>
  <si>
    <t>rna-XR_003949791.2</t>
  </si>
  <si>
    <t>rna-NM_028334.4</t>
  </si>
  <si>
    <t>rna-NM_207205.2</t>
  </si>
  <si>
    <t>rna-NM_053108.4</t>
  </si>
  <si>
    <t>rna-XM_006538462.4</t>
  </si>
  <si>
    <t>rna-NM_178602.3</t>
  </si>
  <si>
    <t>rna-NM_026061.3</t>
  </si>
  <si>
    <t>rna-XM_006539109.2</t>
  </si>
  <si>
    <t>rna-XM_036155819.1</t>
  </si>
  <si>
    <t>gene-Rps2-ps5</t>
  </si>
  <si>
    <t>rna-NM_198610.2</t>
  </si>
  <si>
    <t>rna-NM_011691.4</t>
  </si>
  <si>
    <t>rna-XM_030243954.2</t>
  </si>
  <si>
    <t>rna-XM_006517126.4</t>
  </si>
  <si>
    <t>rna-XM_006513811.5</t>
  </si>
  <si>
    <t>rna-XM_017317993.2</t>
  </si>
  <si>
    <t>rna-XM_011241486.2</t>
  </si>
  <si>
    <t>rna-XM_030247803.2</t>
  </si>
  <si>
    <t>rna-XR_003956293.1</t>
  </si>
  <si>
    <t>rna-NM_009398.2</t>
  </si>
  <si>
    <t>rna-NM_010602.3</t>
  </si>
  <si>
    <t>rna-NM_001252445.1</t>
  </si>
  <si>
    <t>rna-XM_006534480.5</t>
  </si>
  <si>
    <t>rna-NM_025312.3</t>
  </si>
  <si>
    <t>rna-XR_003946402.1</t>
  </si>
  <si>
    <t>rna-XM_006515347.5</t>
  </si>
  <si>
    <t>rna-XM_006532639.5</t>
  </si>
  <si>
    <t>rna-NM_029100.2</t>
  </si>
  <si>
    <t>gene-Gm7004</t>
  </si>
  <si>
    <t>rna-NM_009502.5</t>
  </si>
  <si>
    <t>rna-XM_006495785.5</t>
  </si>
  <si>
    <t>rna-NM_001146350.1</t>
  </si>
  <si>
    <t>rna-NM_025882.3</t>
  </si>
  <si>
    <t>rna-NR_028300.1</t>
  </si>
  <si>
    <t>rna-NR_130970.1</t>
  </si>
  <si>
    <t>rna-NM_016722.4</t>
  </si>
  <si>
    <t>rna-XM_036158040.1</t>
  </si>
  <si>
    <t>rna-NM_025652.3</t>
  </si>
  <si>
    <t>rna-NM_017462.3</t>
  </si>
  <si>
    <t>rna-NM_001363348.1</t>
  </si>
  <si>
    <t>rna-NM_011587.2</t>
  </si>
  <si>
    <t>rna-XM_006510385.5</t>
  </si>
  <si>
    <t>rna-XM_006527628.4</t>
  </si>
  <si>
    <t>rna-NR_045578.1</t>
  </si>
  <si>
    <t>rna-XM_017313429.1</t>
  </si>
  <si>
    <t>rna-XM_006519616.3</t>
  </si>
  <si>
    <t>rna-NM_177083.4</t>
  </si>
  <si>
    <t>rna-XM_036154094.1</t>
  </si>
  <si>
    <t>rna-NM_001111291.1</t>
  </si>
  <si>
    <t>rna-NM_138606.2</t>
  </si>
  <si>
    <t>rna-NM_023721.2</t>
  </si>
  <si>
    <t>rna-NM_009779.2</t>
  </si>
  <si>
    <t>rna-NM_001164604.1</t>
  </si>
  <si>
    <t>rna-XM_006510022.2</t>
  </si>
  <si>
    <t>rna-XM_011246997.4</t>
  </si>
  <si>
    <t>rna-XM_036159118.1</t>
  </si>
  <si>
    <t>rna-XR_004941939.1</t>
  </si>
  <si>
    <t>rna-XM_036164510.1</t>
  </si>
  <si>
    <t>rna-NM_026849.2</t>
  </si>
  <si>
    <t>rna-NM_010431.2</t>
  </si>
  <si>
    <t>gene-Gm8203</t>
  </si>
  <si>
    <t>rna-NM_144931.3</t>
  </si>
  <si>
    <t>rna-NM_133684.4</t>
  </si>
  <si>
    <t>rna-XM_006507786.4</t>
  </si>
  <si>
    <t>rna-XM_006535679.4</t>
  </si>
  <si>
    <t>rna-XM_006520001.4</t>
  </si>
  <si>
    <t>rna-XM_030243794.2</t>
  </si>
  <si>
    <t>rna-XM_036152408.1</t>
  </si>
  <si>
    <t>rna-XM_011238538.3</t>
  </si>
  <si>
    <t>rna-XM_036153607.1</t>
  </si>
  <si>
    <t>rna-NR_015591.1</t>
  </si>
  <si>
    <t>rna-XR_004934127.1</t>
  </si>
  <si>
    <t>rna-XR_004940602.1</t>
  </si>
  <si>
    <t>rna-NM_007873.3</t>
  </si>
  <si>
    <t>rna-XM_006505010.5</t>
  </si>
  <si>
    <t>rna-XM_036164400.1</t>
  </si>
  <si>
    <t>rna-NM_145620.4</t>
  </si>
  <si>
    <t>rna-XM_006511511.5</t>
  </si>
  <si>
    <t>rna-NM_026344.3</t>
  </si>
  <si>
    <t>rna-XM_006507188.5</t>
  </si>
  <si>
    <t>rna-XM_036152390.1</t>
  </si>
  <si>
    <t>rna-NM_001356999.1</t>
  </si>
  <si>
    <t>rna-NR_168691.1</t>
  </si>
  <si>
    <t>rna-XM_030245675.2</t>
  </si>
  <si>
    <t>rna-NM_023377.4</t>
  </si>
  <si>
    <t>rna-NM_001025561.3</t>
  </si>
  <si>
    <t>rna-NM_009541.2</t>
  </si>
  <si>
    <t>rna-NM_009642.5</t>
  </si>
  <si>
    <t>rna-NM_172961.3</t>
  </si>
  <si>
    <t>rna-XM_017319165.3</t>
  </si>
  <si>
    <t>rna-XR_390341.3</t>
  </si>
  <si>
    <t>rna-XM_036164666.1</t>
  </si>
  <si>
    <t>rna-NM_145991.2</t>
  </si>
  <si>
    <t>rna-NM_008564.2</t>
  </si>
  <si>
    <t>rna-XR_004937468.1</t>
  </si>
  <si>
    <t>rna-NR_154553.1</t>
  </si>
  <si>
    <t>rna-XM_036160130.1</t>
  </si>
  <si>
    <t>rna-NM_025533.3</t>
  </si>
  <si>
    <t>rna-NM_198214.3</t>
  </si>
  <si>
    <t>rna-NM_001317126.1</t>
  </si>
  <si>
    <t>rna-XM_017319677.3</t>
  </si>
  <si>
    <t>rna-NM_001037279.2</t>
  </si>
  <si>
    <t>rna-NM_177260.2</t>
  </si>
  <si>
    <t>rna-NM_023260.2</t>
  </si>
  <si>
    <t>rna-XM_036158559.1</t>
  </si>
  <si>
    <t>rna-NM_001356515.1</t>
  </si>
  <si>
    <t>rna-XM_006531831.5</t>
  </si>
  <si>
    <t>rna-XM_036154152.1</t>
  </si>
  <si>
    <t>rna-XM_006496721.5</t>
  </si>
  <si>
    <t>rna-XM_036157218.1</t>
  </si>
  <si>
    <t>rna-XM_006537900.1</t>
  </si>
  <si>
    <t>rna-NR_102388.1</t>
  </si>
  <si>
    <t>gene-Gm7846</t>
  </si>
  <si>
    <t>rna-NM_023248.2</t>
  </si>
  <si>
    <t>rna-NM_019502.3</t>
  </si>
  <si>
    <t>rna-NM_021299.2</t>
  </si>
  <si>
    <t>gene-Gm6180</t>
  </si>
  <si>
    <t>rna-NM_001364513.1</t>
  </si>
  <si>
    <t>rna-NM_001253804.1</t>
  </si>
  <si>
    <t>rna-XR_004939933.1</t>
  </si>
  <si>
    <t>rna-XM_006537835.5</t>
  </si>
  <si>
    <t>rna-NM_001291080.1</t>
  </si>
  <si>
    <t>rna-XM_030253226.1</t>
  </si>
  <si>
    <t>rna-NM_001291433.1</t>
  </si>
  <si>
    <t>rna-XM_011240581.2</t>
  </si>
  <si>
    <t>rna-NM_019720.4</t>
  </si>
  <si>
    <t>rna-XM_036156049.1</t>
  </si>
  <si>
    <t>rna-XM_036153075.1</t>
  </si>
  <si>
    <t>rna-XR_383189.3</t>
  </si>
  <si>
    <t>rna-XM_030243768.2</t>
  </si>
  <si>
    <t>rna-NM_010590.5</t>
  </si>
  <si>
    <t>rna-NM_175277.5</t>
  </si>
  <si>
    <t>rna-NM_011227.2</t>
  </si>
  <si>
    <t>rna-XM_006514419.2</t>
  </si>
  <si>
    <t>rna-XR_386017.4</t>
  </si>
  <si>
    <t>rna-NR_151480.1</t>
  </si>
  <si>
    <t>rna-NM_025397.3</t>
  </si>
  <si>
    <t>rna-XM_006501738.2</t>
  </si>
  <si>
    <t>rna-NM_172666.3</t>
  </si>
  <si>
    <t>rna-NM_015736.2</t>
  </si>
  <si>
    <t>rna-NM_001114597.1</t>
  </si>
  <si>
    <t>rna-XM_011243582.2</t>
  </si>
  <si>
    <t>gene-Gm6166</t>
  </si>
  <si>
    <t>rna-XM_006533799.5</t>
  </si>
  <si>
    <t>rna-NM_025799.5</t>
  </si>
  <si>
    <t>rna-XM_030254751.1</t>
  </si>
  <si>
    <t>rna-NM_001368404.1</t>
  </si>
  <si>
    <t>rna-XM_006507801.5</t>
  </si>
  <si>
    <t>rna-NM_001359325.1</t>
  </si>
  <si>
    <t>rna-NM_001164327.1</t>
  </si>
  <si>
    <t>rna-NM_001377013.1</t>
  </si>
  <si>
    <t>gene-Hspd1-ps3</t>
  </si>
  <si>
    <t>rna-NR_144495.1</t>
  </si>
  <si>
    <t>rna-NM_009837.1</t>
  </si>
  <si>
    <t>rna-NR_027919.1</t>
  </si>
  <si>
    <t>rna-XM_030254671.2</t>
  </si>
  <si>
    <t>rna-XM_036161689.1</t>
  </si>
  <si>
    <t>rna-NM_001290449.1</t>
  </si>
  <si>
    <t>rna-XM_006534729.4</t>
  </si>
  <si>
    <t>rna-NM_177730.4</t>
  </si>
  <si>
    <t>rna-NM_001384149.1</t>
  </si>
  <si>
    <t>rna-XM_030252269.1</t>
  </si>
  <si>
    <t>rna-NM_001357601.1</t>
  </si>
  <si>
    <t>rna-NM_001357819.1</t>
  </si>
  <si>
    <t>rna-XM_017314022.2</t>
  </si>
  <si>
    <t>rna-XM_036157778.1</t>
  </si>
  <si>
    <t>rna-XM_036160645.1</t>
  </si>
  <si>
    <t>rna-XM_036157161.1</t>
  </si>
  <si>
    <t>rna-NR_168929.1</t>
  </si>
  <si>
    <t>rna-NM_019388.3</t>
  </si>
  <si>
    <t>rna-NM_013881.4</t>
  </si>
  <si>
    <t>rna-XM_030252488.2</t>
  </si>
  <si>
    <t>rna-XM_006530744.4</t>
  </si>
  <si>
    <t>rna-NM_008047.5</t>
  </si>
  <si>
    <t>rna-NM_011578.4</t>
  </si>
  <si>
    <t>rna-XM_006498563.5</t>
  </si>
  <si>
    <t>rna-NM_010881.2</t>
  </si>
  <si>
    <t>rna-NM_001164172.1</t>
  </si>
  <si>
    <t>rna-NM_001356436.1</t>
  </si>
  <si>
    <t>rna-XM_011241275.2</t>
  </si>
  <si>
    <t>rna-NM_144789.2</t>
  </si>
  <si>
    <t>rna-XM_006535383.3</t>
  </si>
  <si>
    <t>rna-XM_006503324.5</t>
  </si>
  <si>
    <t>rna-NM_007639.4</t>
  </si>
  <si>
    <t>rna-NM_001033305.3</t>
  </si>
  <si>
    <t>rna-XM_006539325.5</t>
  </si>
  <si>
    <t>rna-NM_009298.4</t>
  </si>
  <si>
    <t>rna-NM_001033484.1</t>
  </si>
  <si>
    <t>gene-LOC118567345</t>
  </si>
  <si>
    <t>rna-NM_001135577.2</t>
  </si>
  <si>
    <t>rna-XM_036164137.1</t>
  </si>
  <si>
    <t>rna-NM_001033311.3</t>
  </si>
  <si>
    <t>rna-XM_030250793.2</t>
  </si>
  <si>
    <t>rna-XM_030249030.2</t>
  </si>
  <si>
    <t>rna-NM_020509.4</t>
  </si>
  <si>
    <t>rna-NM_001164585.1</t>
  </si>
  <si>
    <t>rna-NM_181279.1</t>
  </si>
  <si>
    <t>gene-Rpl5-ps2</t>
  </si>
  <si>
    <t>rna-XR_004940365.1</t>
  </si>
  <si>
    <t>rna-XM_036158760.1</t>
  </si>
  <si>
    <t>rna-NM_007601.3</t>
  </si>
  <si>
    <t>gene-Gm14328</t>
  </si>
  <si>
    <t>gene-Gm5182</t>
  </si>
  <si>
    <t>rna-NM_007725.2</t>
  </si>
  <si>
    <t>gene-Gm6905</t>
  </si>
  <si>
    <t>rna-NM_001276399.2</t>
  </si>
  <si>
    <t>rna-NM_007633.2</t>
  </si>
  <si>
    <t>rna-NM_030259.1</t>
  </si>
  <si>
    <t>rna-NM_178027.4</t>
  </si>
  <si>
    <t>rna-NR_144294.1</t>
  </si>
  <si>
    <t>rna-NM_011957.2</t>
  </si>
  <si>
    <t>rna-XM_006531084.5</t>
  </si>
  <si>
    <t>rna-NR_038186.1</t>
  </si>
  <si>
    <t>rna-XM_006533744.3</t>
  </si>
  <si>
    <t>rna-NM_026892.3</t>
  </si>
  <si>
    <t>rna-NM_026353.4</t>
  </si>
  <si>
    <t>rna-XR_870694.4</t>
  </si>
  <si>
    <t>rna-NM_011182.4</t>
  </si>
  <si>
    <t>rna-XM_036152331.1</t>
  </si>
  <si>
    <t>rna-XM_006540171.5</t>
  </si>
  <si>
    <t>rna-XR_384613.5</t>
  </si>
  <si>
    <t>gene-Gm7117</t>
  </si>
  <si>
    <t>rna-XM_017319995.1</t>
  </si>
  <si>
    <t>gene-Eif4a3l2</t>
  </si>
  <si>
    <t>rna-NM_133927.1</t>
  </si>
  <si>
    <t>rna-NM_001177841.1</t>
  </si>
  <si>
    <t>rna-XM_017312357.3</t>
  </si>
  <si>
    <t>rna-XM_030244002.2</t>
  </si>
  <si>
    <t>rna-XR_001779622.3</t>
  </si>
  <si>
    <t>rna-NM_026610.1</t>
  </si>
  <si>
    <t>rna-NM_001361588.1</t>
  </si>
  <si>
    <t>rna-XM_006509180.4</t>
  </si>
  <si>
    <t>rna-XM_006495490.5</t>
  </si>
  <si>
    <t>rna-XR_003954991.2</t>
  </si>
  <si>
    <t>rna-XM_006526587.5</t>
  </si>
  <si>
    <t>rna-XM_017312847.3</t>
  </si>
  <si>
    <t>rna-NM_001081108.2</t>
  </si>
  <si>
    <t>rna-NM_001359884.1</t>
  </si>
  <si>
    <t>rna-NM_022992.2</t>
  </si>
  <si>
    <t>rna-NM_023434.3</t>
  </si>
  <si>
    <t>rna-NM_019666.2</t>
  </si>
  <si>
    <t>rna-NM_025520.3</t>
  </si>
  <si>
    <t>rna-NM_027534.2</t>
  </si>
  <si>
    <t>rna-NM_001172147.1</t>
  </si>
  <si>
    <t>gene-Gm10356</t>
  </si>
  <si>
    <t>rna-NM_033526.2</t>
  </si>
  <si>
    <t>gene-Gm13611</t>
  </si>
  <si>
    <t>gene-Gm13612</t>
  </si>
  <si>
    <t>rna-NM_013840.3</t>
  </si>
  <si>
    <t>rna-XM_006509537.4</t>
  </si>
  <si>
    <t>rna-NM_170779.2</t>
  </si>
  <si>
    <t>rna-XM_006512577.4</t>
  </si>
  <si>
    <t>rna-NM_001368296.1</t>
  </si>
  <si>
    <t>rna-XM_006515935.5</t>
  </si>
  <si>
    <t>rna-NM_001190385.1</t>
  </si>
  <si>
    <t>rna-NM_001373894.1</t>
  </si>
  <si>
    <t>rna-XM_036163529.1</t>
  </si>
  <si>
    <t>rna-NM_145450.3</t>
  </si>
  <si>
    <t>rna-NM_026654.2</t>
  </si>
  <si>
    <t>rna-NM_134188.3</t>
  </si>
  <si>
    <t>rna-NM_001160145.1</t>
  </si>
  <si>
    <t>rna-XR_004936262.1</t>
  </si>
  <si>
    <t>rna-XR_388384.4</t>
  </si>
  <si>
    <t>rna-NM_001291442.1</t>
  </si>
  <si>
    <t>rna-NM_027698.5</t>
  </si>
  <si>
    <t>rna-XM_006507427.5</t>
  </si>
  <si>
    <t>rna-NM_001357828.1</t>
  </si>
  <si>
    <t>rna-NM_207231.1</t>
  </si>
  <si>
    <t>rna-NR_037906.1</t>
  </si>
  <si>
    <t>rna-XM_017322046.2</t>
  </si>
  <si>
    <t>rna-NM_008791.3</t>
  </si>
  <si>
    <t>gene-Rpl10-ps5</t>
  </si>
  <si>
    <t>rna-XM_036158256.1</t>
  </si>
  <si>
    <t>rna-XR_003949393.2</t>
  </si>
  <si>
    <t>rna-NM_009226.4</t>
  </si>
  <si>
    <t>rna-NM_007748.5</t>
  </si>
  <si>
    <t>rna-NM_001361574.1</t>
  </si>
  <si>
    <t>rna-XM_006519738.4</t>
  </si>
  <si>
    <t>rna-NM_009547.3</t>
  </si>
  <si>
    <t>rna-NM_144860.3</t>
  </si>
  <si>
    <t>rna-XM_036160260.1</t>
  </si>
  <si>
    <t>rna-XM_017315807.3</t>
  </si>
  <si>
    <t>rna-NM_080440.3</t>
  </si>
  <si>
    <t>rna-XR_003952189.1</t>
  </si>
  <si>
    <t>gene-Gm8539</t>
  </si>
  <si>
    <t>rna-NM_144831.2</t>
  </si>
  <si>
    <t>rna-NM_001159404.2</t>
  </si>
  <si>
    <t>gene-Gm5066</t>
  </si>
  <si>
    <t>rna-NM_001174053.1</t>
  </si>
  <si>
    <t>rna-XM_036164831.1</t>
  </si>
  <si>
    <t>rna-XM_030246848.2</t>
  </si>
  <si>
    <t>rna-XM_030249979.2</t>
  </si>
  <si>
    <t>rna-XR_004934014.1</t>
  </si>
  <si>
    <t>rna-XM_030244740.2</t>
  </si>
  <si>
    <t>rna-NM_007635.4</t>
  </si>
  <si>
    <t>rna-XR_004939029.1</t>
  </si>
  <si>
    <t>rna-XM_006534113.5</t>
  </si>
  <si>
    <t>rna-XM_036164952.1</t>
  </si>
  <si>
    <t>rna-NM_001024616.2</t>
  </si>
  <si>
    <t>gene-Gm5263</t>
  </si>
  <si>
    <t>rna-XM_011243890.3</t>
  </si>
  <si>
    <t>rna-XM_036163213.1</t>
  </si>
  <si>
    <t>rna-NM_001378901.1</t>
  </si>
  <si>
    <t>rna-NM_001372546.1</t>
  </si>
  <si>
    <t>rna-NM_001382305.1</t>
  </si>
  <si>
    <t>rna-NM_011588.3</t>
  </si>
  <si>
    <t>rna-NM_001080969.3</t>
  </si>
  <si>
    <t>rna-NM_010178.3</t>
  </si>
  <si>
    <t>rna-XM_017315988.2</t>
  </si>
  <si>
    <t>gene-Gm7857</t>
  </si>
  <si>
    <t>rna-XR_003946378.1</t>
  </si>
  <si>
    <t>rna-NM_001163608.1</t>
  </si>
  <si>
    <t>rna-NM_178890.3</t>
  </si>
  <si>
    <t>rna-XM_006500616.4</t>
  </si>
  <si>
    <t>rna-NM_027994.1</t>
  </si>
  <si>
    <t>rna-NR_157117.1</t>
  </si>
  <si>
    <t>rna-NM_001007573.3</t>
  </si>
  <si>
    <t>rna-NM_001286155.1</t>
  </si>
  <si>
    <t>rna-NM_016753.4</t>
  </si>
  <si>
    <t>rna-NM_010550.3</t>
  </si>
  <si>
    <t>rna-NM_080428.3</t>
  </si>
  <si>
    <t>rna-NM_001356992.1</t>
  </si>
  <si>
    <t>rna-XM_017317328.3</t>
  </si>
  <si>
    <t>rna-NM_172516.4</t>
  </si>
  <si>
    <t>rna-XM_006511128.5</t>
  </si>
  <si>
    <t>rna-NM_001379344.1</t>
  </si>
  <si>
    <t>rna-XM_006501561.4</t>
  </si>
  <si>
    <t>rna-NR_002888.2</t>
  </si>
  <si>
    <t>rna-XM_006496768.5</t>
  </si>
  <si>
    <t>rna-NM_029945.3</t>
  </si>
  <si>
    <t>rna-XR_004940333.1</t>
  </si>
  <si>
    <t>rna-NM_017405.2</t>
  </si>
  <si>
    <t>rna-NM_145584.2</t>
  </si>
  <si>
    <t>rna-NR_103465.1</t>
  </si>
  <si>
    <t>rna-NM_017382.5</t>
  </si>
  <si>
    <t>rna-NM_178619.4</t>
  </si>
  <si>
    <t>rna-NM_145597.4</t>
  </si>
  <si>
    <t>rna-NM_173401.5</t>
  </si>
  <si>
    <t>rna-XR_004941922.1</t>
  </si>
  <si>
    <t>rna-XM_006513592.4</t>
  </si>
  <si>
    <t>rna-NM_001010973.2</t>
  </si>
  <si>
    <t>gene-Gm17786</t>
  </si>
  <si>
    <t>gene-Gm12447</t>
  </si>
  <si>
    <t>rna-NM_001102611.1</t>
  </si>
  <si>
    <t>rna-XM_011238717.4</t>
  </si>
  <si>
    <t>rna-NM_001029990.1</t>
  </si>
  <si>
    <t>rna-NM_001361584.1</t>
  </si>
  <si>
    <t>rna-XM_030255525.2</t>
  </si>
  <si>
    <t>rna-NM_001164661.1</t>
  </si>
  <si>
    <t>rna-NM_029607.2</t>
  </si>
  <si>
    <t>rna-NM_026832.4</t>
  </si>
  <si>
    <t>rna-XM_006512446.2</t>
  </si>
  <si>
    <t>rna-NM_134007.4</t>
  </si>
  <si>
    <t>rna-NR_132132.1</t>
  </si>
  <si>
    <t>Transcript ID</t>
  </si>
  <si>
    <t>IB1</t>
  </si>
  <si>
    <t>IB2</t>
  </si>
  <si>
    <t>IB3</t>
  </si>
  <si>
    <t>IB4</t>
  </si>
  <si>
    <t>NB1</t>
  </si>
  <si>
    <t>NB2</t>
  </si>
  <si>
    <t>NB3</t>
  </si>
  <si>
    <t>NB4</t>
  </si>
  <si>
    <t>NB5</t>
  </si>
  <si>
    <t>rna-XR_004940198.1</t>
  </si>
  <si>
    <t>rna-NM_001205361.1</t>
  </si>
  <si>
    <t>rna-NM_001081019.1</t>
  </si>
  <si>
    <t>rna-XM_006516641.3</t>
  </si>
  <si>
    <t>rna-NM_001025359.2</t>
  </si>
  <si>
    <t>rna-XM_017313116.2</t>
  </si>
  <si>
    <t>rna-XR_003953884.2</t>
  </si>
  <si>
    <t>rna-NR_028142.1</t>
  </si>
  <si>
    <t>rna-XR_003947254.2</t>
  </si>
  <si>
    <t>rna-XR_878509.3</t>
  </si>
  <si>
    <t>rna-NM_001362172.2</t>
  </si>
  <si>
    <t>rna-NM_001355011.1</t>
  </si>
  <si>
    <t>rna-XR_003950154.2</t>
  </si>
  <si>
    <t>rna-NM_021402.6</t>
  </si>
  <si>
    <t>rna-XM_006525658.3</t>
  </si>
  <si>
    <t>rna-NM_007764.5</t>
  </si>
  <si>
    <t>rna-NM_001356497.1</t>
  </si>
  <si>
    <t>rna-XR_003948152.2</t>
  </si>
  <si>
    <t>rna-NR_151627.1</t>
  </si>
  <si>
    <t>rna-XM_006505495.5</t>
  </si>
  <si>
    <t>rna-XM_006538236.5</t>
  </si>
  <si>
    <t>rna-XM_006502933.4</t>
  </si>
  <si>
    <t>rna-NM_001252072.2</t>
  </si>
  <si>
    <t>rna-NM_001252530.1</t>
  </si>
  <si>
    <t>rna-NM_001361902.1</t>
  </si>
  <si>
    <t>gene-ND3</t>
  </si>
  <si>
    <t>rna-NM_001361932.1</t>
  </si>
  <si>
    <t>rna-XM_036163123.1</t>
  </si>
  <si>
    <t>rna-XR_387568.4</t>
  </si>
  <si>
    <t>rna-XM_030253143.1</t>
  </si>
  <si>
    <t>rna-XM_036158755.1</t>
  </si>
  <si>
    <t>rna-XM_006511051.5</t>
  </si>
  <si>
    <t>rna-XM_017317745.3</t>
  </si>
  <si>
    <t>rna-NM_010394.4</t>
  </si>
  <si>
    <t>rna-XR_003951168.2</t>
  </si>
  <si>
    <t>gene-Rps12-ps22</t>
  </si>
  <si>
    <t>gene-Rps12-ps20</t>
  </si>
  <si>
    <t>rna-XM_030248481.1</t>
  </si>
  <si>
    <t>rna-NM_019703.4</t>
  </si>
  <si>
    <t>rna-XM_036164789.1</t>
  </si>
  <si>
    <t>rna-XM_030254023.2</t>
  </si>
  <si>
    <t>rna-NM_001195003.1</t>
  </si>
  <si>
    <t>rna-NM_011811.4</t>
  </si>
  <si>
    <t>rna-XR_004937106.1</t>
  </si>
  <si>
    <t>rna-NR_153829.1</t>
  </si>
  <si>
    <t>rna-XM_006527438.3</t>
  </si>
  <si>
    <t>rna-XM_006533761.4</t>
  </si>
  <si>
    <t>rna-NM_009152.4</t>
  </si>
  <si>
    <t>rna-NM_001346703.2</t>
  </si>
  <si>
    <t>rna-NM_172993.3</t>
  </si>
  <si>
    <t>rna-NM_001291078.1</t>
  </si>
  <si>
    <t>rna-XM_030250951.2</t>
  </si>
  <si>
    <t>rna-NM_030197.2</t>
  </si>
  <si>
    <t>rna-NM_145501.2</t>
  </si>
  <si>
    <t>rna-NM_001146308.1</t>
  </si>
  <si>
    <t>rna-XM_017313679.3</t>
  </si>
  <si>
    <t>rna-XM_006501065.4</t>
  </si>
  <si>
    <t>rna-XM_006539840.5</t>
  </si>
  <si>
    <t>rna-NM_025869.4</t>
  </si>
  <si>
    <t>rna-XR_004939519.1</t>
  </si>
  <si>
    <t>rna-XM_036152536.1</t>
  </si>
  <si>
    <t>rna-XM_036154336.1</t>
  </si>
  <si>
    <t>rna-NM_026064.2</t>
  </si>
  <si>
    <t>rna-NM_026406.3</t>
  </si>
  <si>
    <t>rna-XM_036153481.1</t>
  </si>
  <si>
    <t>rna-NM_008090.5</t>
  </si>
  <si>
    <t>rna-XM_006497860.2</t>
  </si>
  <si>
    <t>rna-XM_006530494.5</t>
  </si>
  <si>
    <t>rna-NM_016660.3</t>
  </si>
  <si>
    <t>rna-XR_004933847.1</t>
  </si>
  <si>
    <t>rna-NM_022432.4</t>
  </si>
  <si>
    <t>rna-NM_025939.3</t>
  </si>
  <si>
    <t>rna-NM_025365.3</t>
  </si>
  <si>
    <t>rna-XM_006515121.5</t>
  </si>
  <si>
    <t>rna-XM_006505618.2</t>
  </si>
  <si>
    <t>rna-XM_011242682.4</t>
  </si>
  <si>
    <t>rna-XM_036156353.1</t>
  </si>
  <si>
    <t>rna-NM_008056.3</t>
  </si>
  <si>
    <t>rna-NM_001347151.1</t>
  </si>
  <si>
    <t>rna-NM_019498.2</t>
  </si>
  <si>
    <t>rna-NR_024093.1</t>
  </si>
  <si>
    <t>gene-Rps12-ps21</t>
  </si>
  <si>
    <t>rna-NM_019927.2</t>
  </si>
  <si>
    <t>rna-NM_029815.2</t>
  </si>
  <si>
    <t>rna-NM_194060.1</t>
  </si>
  <si>
    <t>rna-XM_036165960.1</t>
  </si>
  <si>
    <t>rna-NR_156702.1</t>
  </si>
  <si>
    <t>rna-NM_001372427.1</t>
  </si>
  <si>
    <t>rna-NM_031494.2</t>
  </si>
  <si>
    <t>gene-Gm6520</t>
  </si>
  <si>
    <t>rna-NM_001357958.1</t>
  </si>
  <si>
    <t>rna-NM_001357072.1</t>
  </si>
  <si>
    <t>rna-NM_001163522.1</t>
  </si>
  <si>
    <t>rna-XM_030250491.1</t>
  </si>
  <si>
    <t>rna-XM_006517479.5</t>
  </si>
  <si>
    <t>rna-XM_036154589.1</t>
  </si>
  <si>
    <t>rna-XR_004937232.1</t>
  </si>
  <si>
    <t>rna-NM_008684.2</t>
  </si>
  <si>
    <t>rna-XM_030244554.2</t>
  </si>
  <si>
    <t>rna-XR_003947819.2</t>
  </si>
  <si>
    <t>rna-NM_001243039.1</t>
  </si>
  <si>
    <t>rna-XM_036159695.1</t>
  </si>
  <si>
    <t>rna-XM_006540446.3</t>
  </si>
  <si>
    <t>rna-XM_011238603.4</t>
  </si>
  <si>
    <t>rna-XR_004933995.1</t>
  </si>
  <si>
    <t>rna-XM_011244441.4</t>
  </si>
  <si>
    <t>rna-XM_017312495.1</t>
  </si>
  <si>
    <t>rna-NM_001172112.1</t>
  </si>
  <si>
    <t>gene-Rps19-ps4</t>
  </si>
  <si>
    <t>rna-NM_001039088.1</t>
  </si>
  <si>
    <t>rna-NR_033450.1</t>
  </si>
  <si>
    <t>rna-XR_004935429.1</t>
  </si>
  <si>
    <t>rna-XR_001778719.3</t>
  </si>
  <si>
    <t>gene-Rpl10a-ps2</t>
  </si>
  <si>
    <t>rna-XR_379583.5</t>
  </si>
  <si>
    <t>rna-NM_001356265.1</t>
  </si>
  <si>
    <t>rna-NM_019868.4</t>
  </si>
  <si>
    <t>rna-NM_026758.4</t>
  </si>
  <si>
    <t>rna-XM_030244560.2</t>
  </si>
  <si>
    <t>rna-NM_030743.6</t>
  </si>
  <si>
    <t>rna-NM_011906.2</t>
  </si>
  <si>
    <t>rna-NM_001035510.2</t>
  </si>
  <si>
    <t>rna-NM_001039156.1</t>
  </si>
  <si>
    <t>rna-NM_008707.4</t>
  </si>
  <si>
    <t>rna-NM_170755.2</t>
  </si>
  <si>
    <t>rna-XR_003949994.2</t>
  </si>
  <si>
    <t>rna-XM_036159111.1</t>
  </si>
  <si>
    <t>rna-NM_020044.3</t>
  </si>
  <si>
    <t>rna-XM_006515977.5</t>
  </si>
  <si>
    <t>rna-NR_040414.2</t>
  </si>
  <si>
    <t>rna-NM_001040459.2</t>
  </si>
  <si>
    <t>rna-XM_017322432.2</t>
  </si>
  <si>
    <t>rna-NM_009768.2</t>
  </si>
  <si>
    <t>rna-NM_001362586.1</t>
  </si>
  <si>
    <t>rna-NM_001195023.1</t>
  </si>
  <si>
    <t>rna-NM_025697.4</t>
  </si>
  <si>
    <t>rna-NM_001201460.1</t>
  </si>
  <si>
    <t>rna-NM_030696.3</t>
  </si>
  <si>
    <t>rna-XR_003955769.2</t>
  </si>
  <si>
    <t>rna-XM_036162424.1</t>
  </si>
  <si>
    <t>rna-NM_013472.5</t>
  </si>
  <si>
    <t>rna-NM_001164729.1</t>
  </si>
  <si>
    <t>rna-XM_006517059.1</t>
  </si>
  <si>
    <t>rna-XR_003950183.2</t>
  </si>
  <si>
    <t>rna-XM_006528875.5</t>
  </si>
  <si>
    <t>rna-XM_017319242.2</t>
  </si>
  <si>
    <t>rna-NM_007948.2</t>
  </si>
  <si>
    <t>rna-XM_006511352.5</t>
  </si>
  <si>
    <t>rna-XM_017316362.3</t>
  </si>
  <si>
    <t>rna-NM_022996.2</t>
  </si>
  <si>
    <t>rna-NM_021519.2</t>
  </si>
  <si>
    <t>rna-XM_006512125.4</t>
  </si>
  <si>
    <t>rna-XM_011242305.2</t>
  </si>
  <si>
    <t>rna-NR_038126.1</t>
  </si>
  <si>
    <t>rna-XR_004939627.1</t>
  </si>
  <si>
    <t>rna-NM_001242419.1</t>
  </si>
  <si>
    <t>rna-XM_036161014.1</t>
  </si>
  <si>
    <t>rna-XM_030252606.2</t>
  </si>
  <si>
    <t>rna-NM_001167922.1</t>
  </si>
  <si>
    <t>rna-NM_001077514.4</t>
  </si>
  <si>
    <t>rna-XM_006522715.4</t>
  </si>
  <si>
    <t>rna-NM_153791.2</t>
  </si>
  <si>
    <t>rna-XM_006505027.1</t>
  </si>
  <si>
    <t>rna-NM_013928.5</t>
  </si>
  <si>
    <t>rna-NM_028990.5</t>
  </si>
  <si>
    <t>rna-NM_011355.2</t>
  </si>
  <si>
    <t>rna-XM_030252793.2</t>
  </si>
  <si>
    <t>rna-XM_006526120.4</t>
  </si>
  <si>
    <t>rna-XM_036161904.1</t>
  </si>
  <si>
    <t>rna-XR_004938794.1</t>
  </si>
  <si>
    <t>rna-NR_153857.1</t>
  </si>
  <si>
    <t>rna-NM_001289476.1</t>
  </si>
  <si>
    <t>rna-XM_036161200.1</t>
  </si>
  <si>
    <t>rna-NR_153345.1</t>
  </si>
  <si>
    <t>rna-XM_036155367.1</t>
  </si>
  <si>
    <t>rna-XM_036162275.1</t>
  </si>
  <si>
    <t>rna-NM_028657.4</t>
  </si>
  <si>
    <t>rna-NR_003513.3</t>
  </si>
  <si>
    <t>rna-NM_001379394.1</t>
  </si>
  <si>
    <t>rna-NM_026526.3</t>
  </si>
  <si>
    <t>rna-NM_009458.5</t>
  </si>
  <si>
    <t>rna-XM_006520231.5</t>
  </si>
  <si>
    <t>rna-NM_001372510.1</t>
  </si>
  <si>
    <t>rna-NM_028732.4</t>
  </si>
  <si>
    <t>rna-XM_006530202.3</t>
  </si>
  <si>
    <t>rna-NM_001142939.1</t>
  </si>
  <si>
    <t>rna-NM_001359075.1</t>
  </si>
  <si>
    <t>rna-NM_001347451.1</t>
  </si>
  <si>
    <t>rna-NM_009842.3</t>
  </si>
  <si>
    <t>rna-XM_006499098.5</t>
  </si>
  <si>
    <t>rna-NR_136939.1</t>
  </si>
  <si>
    <t>rna-XM_030254069.2</t>
  </si>
  <si>
    <t>rna-XR_003949035.1</t>
  </si>
  <si>
    <t>rna-XM_036156220.1</t>
  </si>
  <si>
    <t>rna-XM_030249413.1</t>
  </si>
  <si>
    <t>rna-XR_004934247.1</t>
  </si>
  <si>
    <t>rna-NR_102291.1</t>
  </si>
  <si>
    <t>rna-XM_006530492.5</t>
  </si>
  <si>
    <t>rna-XM_006529241.3</t>
  </si>
  <si>
    <t>rna-NM_001285467.1</t>
  </si>
  <si>
    <t>rna-XM_036156631.1</t>
  </si>
  <si>
    <t>rna-NR_028265.1</t>
  </si>
  <si>
    <t>rna-XR_004937824.1</t>
  </si>
  <si>
    <t>rna-NM_011256.3</t>
  </si>
  <si>
    <t>rna-NM_001111324.2</t>
  </si>
  <si>
    <t>rna-NM_172707.3</t>
  </si>
  <si>
    <t>rna-XR_003949269.1</t>
  </si>
  <si>
    <t>rna-NM_178647.3</t>
  </si>
  <si>
    <t>rna-XM_036160581.1</t>
  </si>
  <si>
    <t>rna-XR_004940336.1</t>
  </si>
  <si>
    <t>rna-NM_007477.5</t>
  </si>
  <si>
    <t>rna-NM_001271676.1</t>
  </si>
  <si>
    <t>rna-XM_036159212.1</t>
  </si>
  <si>
    <t>rna-XM_006531376.4</t>
  </si>
  <si>
    <t>rna-XR_001781560.3</t>
  </si>
  <si>
    <t>rna-NR_028053.1</t>
  </si>
  <si>
    <t>rna-NM_001355675.1</t>
  </si>
  <si>
    <t>rna-NR_151446.1</t>
  </si>
  <si>
    <t>rna-NM_001163421.1</t>
  </si>
  <si>
    <t>rna-NR_003633.3</t>
  </si>
  <si>
    <t>rna-XM_030255643.2</t>
  </si>
  <si>
    <t>rna-XM_017316520.2</t>
  </si>
  <si>
    <t>rna-XM_017316564.2</t>
  </si>
  <si>
    <t>rna-XM_017313424.3</t>
  </si>
  <si>
    <t>rna-NM_001310770.1</t>
  </si>
  <si>
    <t>rna-XR_003947437.2</t>
  </si>
  <si>
    <t>rna-XM_011247553.4</t>
  </si>
  <si>
    <t>rna-NM_172441.3</t>
  </si>
  <si>
    <t>rna-XR_001785462.2</t>
  </si>
  <si>
    <t>rna-NM_027859.3</t>
  </si>
  <si>
    <t>rna-XM_006507488.5</t>
  </si>
  <si>
    <t>rna-NM_001252310.1</t>
  </si>
  <si>
    <t>rna-XM_017318549.3</t>
  </si>
  <si>
    <t>rna-NM_008857.3</t>
  </si>
  <si>
    <t>rna-NM_172262.3</t>
  </si>
  <si>
    <t>rna-NM_029364.4</t>
  </si>
  <si>
    <t>rna-NM_029000.3</t>
  </si>
  <si>
    <t>rna-XM_011244495.4</t>
  </si>
  <si>
    <t>rna-XM_036152292.1</t>
  </si>
  <si>
    <t>rna-XM_006513329.5</t>
  </si>
  <si>
    <t>rna-NM_153139.4</t>
  </si>
  <si>
    <t>rna-XM_036157926.1</t>
  </si>
  <si>
    <t>rna-NM_023672.2</t>
  </si>
  <si>
    <t>rna-NM_001368777.1</t>
  </si>
  <si>
    <t>rna-XR_003952522.2</t>
  </si>
  <si>
    <t>rna-XM_011241897.4</t>
  </si>
  <si>
    <t>rna-NM_028242.2</t>
  </si>
  <si>
    <t>rna-NM_134002.2</t>
  </si>
  <si>
    <t>rna-NR_027059.1</t>
  </si>
  <si>
    <t>rna-NM_177192.3</t>
  </si>
  <si>
    <t>rna-NM_013683.2</t>
  </si>
  <si>
    <t>rna-XM_006532403.4</t>
  </si>
  <si>
    <t>rna-XM_006528839.5</t>
  </si>
  <si>
    <t>rna-NR_153412.1</t>
  </si>
  <si>
    <t>rna-NM_001166658.1</t>
  </si>
  <si>
    <t>rna-NM_001146100.1</t>
  </si>
  <si>
    <t>rna-NM_025385.3</t>
  </si>
  <si>
    <t>rna-XM_006508152.2</t>
  </si>
  <si>
    <t>Number of Reads</t>
  </si>
  <si>
    <t>Minimum Read Length</t>
  </si>
  <si>
    <t>Average Read Length</t>
  </si>
  <si>
    <t>Maximum Read Length</t>
  </si>
  <si>
    <t>Sum of Read Lengths</t>
  </si>
  <si>
    <t>Sample 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</si>
</sst>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theme="5"/>
      <name val="Calibri"/>
      <family val="2"/>
      <scheme val="minor"/>
    </font>
    <font>
      <sz val="11"/>
      <name val="Menlo"/>
      <family val="2"/>
    </font>
    <font>
      <u/>
      <sz val="12"/>
      <name val="Calibri"/>
      <family val="2"/>
      <scheme val="minor"/>
    </font>
    <font>
      <sz val="12"/>
      <color rgb="FFC00000"/>
      <name val="Calibri"/>
      <family val="2"/>
      <scheme val="minor"/>
    </font>
    <font>
      <u/>
      <sz val="12"/>
      <color theme="5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4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/>
    <xf numFmtId="11" fontId="0" fillId="0" borderId="0" xfId="0" applyNumberFormat="1"/>
    <xf numFmtId="0" fontId="5" fillId="0" borderId="0" xfId="0" applyFont="1"/>
    <xf numFmtId="11" fontId="4" fillId="0" borderId="0" xfId="0" applyNumberFormat="1" applyFont="1"/>
    <xf numFmtId="0" fontId="6" fillId="0" borderId="0" xfId="0" applyFont="1"/>
    <xf numFmtId="0" fontId="7" fillId="0" borderId="0" xfId="1" applyFont="1"/>
    <xf numFmtId="0" fontId="8" fillId="0" borderId="0" xfId="0" applyFont="1"/>
    <xf numFmtId="0" fontId="9" fillId="0" borderId="0" xfId="1" applyFont="1"/>
    <xf numFmtId="3" fontId="0" fillId="0" borderId="0" xfId="0" applyNumberFormat="1"/>
    <xf numFmtId="0" fontId="1" fillId="0" borderId="1" xfId="0" applyFont="1" applyBorder="1"/>
    <xf numFmtId="0" fontId="3" fillId="0" borderId="1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nsembl.org/id/ENSMUSG00000038855" TargetMode="External"/><Relationship Id="rId1" Type="http://schemas.openxmlformats.org/officeDocument/2006/relationships/hyperlink" Target="http://www.ensembl.org/id/ENSMUSG0000003885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001C3-D252-9245-B31C-5D96E14F3F9B}">
  <dimension ref="A1:F10"/>
  <sheetViews>
    <sheetView tabSelected="1" workbookViewId="0">
      <selection activeCell="H7" sqref="H7"/>
    </sheetView>
  </sheetViews>
  <sheetFormatPr baseColWidth="10" defaultRowHeight="16" x14ac:dyDescent="0.2"/>
  <cols>
    <col min="1" max="1" width="12.1640625" bestFit="1" customWidth="1"/>
    <col min="2" max="2" width="15.5" bestFit="1" customWidth="1"/>
    <col min="3" max="3" width="18.33203125" bestFit="1" customWidth="1"/>
    <col min="4" max="4" width="20" bestFit="1" customWidth="1"/>
    <col min="5" max="5" width="18.6640625" bestFit="1" customWidth="1"/>
    <col min="6" max="6" width="20.33203125" bestFit="1" customWidth="1"/>
  </cols>
  <sheetData>
    <row r="1" spans="1:6" x14ac:dyDescent="0.2">
      <c r="A1" s="12" t="s">
        <v>18958</v>
      </c>
      <c r="B1" s="12" t="s">
        <v>18953</v>
      </c>
      <c r="C1" s="12" t="s">
        <v>18957</v>
      </c>
      <c r="D1" s="12" t="s">
        <v>18954</v>
      </c>
      <c r="E1" s="12" t="s">
        <v>18955</v>
      </c>
      <c r="F1" s="12" t="s">
        <v>18956</v>
      </c>
    </row>
    <row r="2" spans="1:6" x14ac:dyDescent="0.2">
      <c r="A2" t="s">
        <v>18686</v>
      </c>
      <c r="B2" s="11">
        <v>12099257</v>
      </c>
      <c r="C2" s="11">
        <v>915729597</v>
      </c>
      <c r="D2">
        <v>35</v>
      </c>
      <c r="E2">
        <v>75.7</v>
      </c>
      <c r="F2">
        <v>76</v>
      </c>
    </row>
    <row r="3" spans="1:6" x14ac:dyDescent="0.2">
      <c r="A3" t="s">
        <v>18687</v>
      </c>
      <c r="B3" s="11">
        <v>10813135</v>
      </c>
      <c r="C3" s="11">
        <v>818587010</v>
      </c>
      <c r="D3">
        <v>35</v>
      </c>
      <c r="E3">
        <v>75.7</v>
      </c>
      <c r="F3">
        <v>76</v>
      </c>
    </row>
    <row r="4" spans="1:6" x14ac:dyDescent="0.2">
      <c r="A4" t="s">
        <v>18688</v>
      </c>
      <c r="B4" s="11">
        <v>13070406</v>
      </c>
      <c r="C4" s="11">
        <v>989024524</v>
      </c>
      <c r="D4">
        <v>63</v>
      </c>
      <c r="E4">
        <v>75.7</v>
      </c>
      <c r="F4">
        <v>76</v>
      </c>
    </row>
    <row r="5" spans="1:6" x14ac:dyDescent="0.2">
      <c r="A5" t="s">
        <v>18689</v>
      </c>
      <c r="B5" s="11">
        <v>13169127</v>
      </c>
      <c r="C5" s="11">
        <v>996754931</v>
      </c>
      <c r="D5">
        <v>63</v>
      </c>
      <c r="E5">
        <v>75.7</v>
      </c>
      <c r="F5">
        <v>76</v>
      </c>
    </row>
    <row r="6" spans="1:6" x14ac:dyDescent="0.2">
      <c r="A6" t="s">
        <v>18690</v>
      </c>
      <c r="B6" s="11">
        <v>11699258</v>
      </c>
      <c r="C6" s="11">
        <v>885403850</v>
      </c>
      <c r="D6">
        <v>38</v>
      </c>
      <c r="E6">
        <v>75.7</v>
      </c>
      <c r="F6">
        <v>76</v>
      </c>
    </row>
    <row r="7" spans="1:6" x14ac:dyDescent="0.2">
      <c r="A7" t="s">
        <v>18691</v>
      </c>
      <c r="B7" s="11">
        <v>6227482</v>
      </c>
      <c r="C7" s="11">
        <v>471275049</v>
      </c>
      <c r="D7">
        <v>35</v>
      </c>
      <c r="E7">
        <v>75.7</v>
      </c>
      <c r="F7">
        <v>76</v>
      </c>
    </row>
    <row r="8" spans="1:6" x14ac:dyDescent="0.2">
      <c r="A8" t="s">
        <v>18692</v>
      </c>
      <c r="B8" s="11">
        <v>11853905</v>
      </c>
      <c r="C8" s="11">
        <v>897008144</v>
      </c>
      <c r="D8">
        <v>54</v>
      </c>
      <c r="E8">
        <v>75.7</v>
      </c>
      <c r="F8">
        <v>76</v>
      </c>
    </row>
    <row r="9" spans="1:6" x14ac:dyDescent="0.2">
      <c r="A9" t="s">
        <v>18693</v>
      </c>
      <c r="B9" s="11">
        <v>12798071</v>
      </c>
      <c r="C9" s="11">
        <v>968676519</v>
      </c>
      <c r="D9">
        <v>45</v>
      </c>
      <c r="E9">
        <v>75.7</v>
      </c>
      <c r="F9">
        <v>76</v>
      </c>
    </row>
    <row r="10" spans="1:6" x14ac:dyDescent="0.2">
      <c r="A10" t="s">
        <v>18694</v>
      </c>
      <c r="B10" s="11">
        <v>13780240</v>
      </c>
      <c r="C10" s="11">
        <v>1043691980</v>
      </c>
      <c r="D10">
        <v>35</v>
      </c>
      <c r="E10">
        <v>75.7</v>
      </c>
      <c r="F10">
        <v>76</v>
      </c>
    </row>
  </sheetData>
  <autoFilter ref="A1:F1" xr:uid="{E2BE12FC-DCD3-3046-8FA8-D87139988121}">
    <sortState ref="A2:F10">
      <sortCondition ref="A1:A10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874A5-41A1-AB41-8EDF-0C1D195BEFCF}">
  <dimension ref="A1:J15530"/>
  <sheetViews>
    <sheetView workbookViewId="0">
      <selection activeCell="A2" sqref="A2"/>
    </sheetView>
  </sheetViews>
  <sheetFormatPr baseColWidth="10" defaultRowHeight="16" x14ac:dyDescent="0.2"/>
  <sheetData>
    <row r="1" spans="1:10" s="1" customFormat="1" x14ac:dyDescent="0.2">
      <c r="A1" s="12" t="s">
        <v>18685</v>
      </c>
      <c r="B1" s="12" t="s">
        <v>18686</v>
      </c>
      <c r="C1" s="12" t="s">
        <v>18687</v>
      </c>
      <c r="D1" s="12" t="s">
        <v>18688</v>
      </c>
      <c r="E1" s="12" t="s">
        <v>18689</v>
      </c>
      <c r="F1" s="12" t="s">
        <v>18690</v>
      </c>
      <c r="G1" s="12" t="s">
        <v>18691</v>
      </c>
      <c r="H1" s="12" t="s">
        <v>18692</v>
      </c>
      <c r="I1" s="12" t="s">
        <v>18693</v>
      </c>
      <c r="J1" s="12" t="s">
        <v>18694</v>
      </c>
    </row>
    <row r="2" spans="1:10" x14ac:dyDescent="0.2">
      <c r="A2" t="s">
        <v>4614</v>
      </c>
      <c r="B2">
        <v>8.4101334025653607</v>
      </c>
      <c r="C2">
        <v>7.6586469788079601</v>
      </c>
      <c r="D2">
        <v>7.0696876818024501</v>
      </c>
      <c r="E2">
        <v>8.1202267750039407</v>
      </c>
      <c r="F2">
        <v>6.9868375433339196</v>
      </c>
      <c r="G2">
        <v>8.3460477875511696</v>
      </c>
      <c r="H2">
        <v>8.4365706615356402</v>
      </c>
      <c r="I2">
        <v>7.2252182640907403</v>
      </c>
      <c r="J2">
        <v>7.5239019151131004</v>
      </c>
    </row>
    <row r="3" spans="1:10" x14ac:dyDescent="0.2">
      <c r="A3" t="s">
        <v>4615</v>
      </c>
      <c r="B3">
        <v>5.4810843994156402</v>
      </c>
      <c r="C3">
        <v>5.8796439912244196</v>
      </c>
      <c r="D3">
        <v>5.9196998426110596</v>
      </c>
      <c r="E3">
        <v>5.6095655816399201</v>
      </c>
      <c r="F3">
        <v>5.8846612893160399</v>
      </c>
      <c r="G3">
        <v>5.3046868336968904</v>
      </c>
      <c r="H3">
        <v>5.4018987174521698</v>
      </c>
      <c r="I3">
        <v>5.3676091487083699</v>
      </c>
      <c r="J3">
        <v>5.9934680605125896</v>
      </c>
    </row>
    <row r="4" spans="1:10" x14ac:dyDescent="0.2">
      <c r="A4" t="s">
        <v>4616</v>
      </c>
      <c r="B4">
        <v>5.6702443214883704</v>
      </c>
      <c r="C4">
        <v>5.4583184905623003</v>
      </c>
      <c r="D4">
        <v>4.6662372389446398</v>
      </c>
      <c r="E4">
        <v>4.5612963603249899</v>
      </c>
      <c r="F4">
        <v>5.5767147152896204</v>
      </c>
      <c r="G4">
        <v>5.4202859455200096</v>
      </c>
      <c r="H4">
        <v>5.5665984898342096</v>
      </c>
      <c r="I4">
        <v>5.6941025098489604</v>
      </c>
      <c r="J4">
        <v>5.75154983420272</v>
      </c>
    </row>
    <row r="5" spans="1:10" x14ac:dyDescent="0.2">
      <c r="A5" t="s">
        <v>4617</v>
      </c>
      <c r="B5">
        <v>8.3465625044583795</v>
      </c>
      <c r="C5">
        <v>8.4918339707473596</v>
      </c>
      <c r="D5">
        <v>8.4131878165312006</v>
      </c>
      <c r="E5">
        <v>7.8926095811695296</v>
      </c>
      <c r="F5">
        <v>8.4101285121133103</v>
      </c>
      <c r="G5">
        <v>7.8623321941656901</v>
      </c>
      <c r="H5">
        <v>8.3667740708581597</v>
      </c>
      <c r="I5">
        <v>8.0099680636555899</v>
      </c>
      <c r="J5">
        <v>8.0800550138316307</v>
      </c>
    </row>
    <row r="6" spans="1:10" x14ac:dyDescent="0.2">
      <c r="A6" t="s">
        <v>4618</v>
      </c>
      <c r="B6">
        <v>10.7592949110002</v>
      </c>
      <c r="C6">
        <v>10.906874642392101</v>
      </c>
      <c r="D6">
        <v>10.6106888656719</v>
      </c>
      <c r="E6">
        <v>10.9303312264078</v>
      </c>
      <c r="F6">
        <v>10.4300067360992</v>
      </c>
      <c r="G6">
        <v>10.4948556043315</v>
      </c>
      <c r="H6">
        <v>10.5038084956691</v>
      </c>
      <c r="I6">
        <v>10.0592287670845</v>
      </c>
      <c r="J6">
        <v>10.223852502262099</v>
      </c>
    </row>
    <row r="7" spans="1:10" x14ac:dyDescent="0.2">
      <c r="A7" t="s">
        <v>4619</v>
      </c>
      <c r="B7">
        <v>9.8064249116080493</v>
      </c>
      <c r="C7">
        <v>10.145005586010001</v>
      </c>
      <c r="D7">
        <v>9.6578762264391909</v>
      </c>
      <c r="E7">
        <v>9.5779479883807408</v>
      </c>
      <c r="F7">
        <v>9.3213662084097795</v>
      </c>
      <c r="G7">
        <v>9.2254106383368999</v>
      </c>
      <c r="H7">
        <v>9.2638032375106008</v>
      </c>
      <c r="I7">
        <v>9.0172351787688303</v>
      </c>
      <c r="J7">
        <v>9.5256185118825591</v>
      </c>
    </row>
    <row r="8" spans="1:10" x14ac:dyDescent="0.2">
      <c r="A8" t="s">
        <v>4620</v>
      </c>
      <c r="B8">
        <v>7.4679724791732003</v>
      </c>
      <c r="C8">
        <v>7.5341874343332602</v>
      </c>
      <c r="D8">
        <v>7.5552472798665899</v>
      </c>
      <c r="E8">
        <v>7.4085107954944398</v>
      </c>
      <c r="F8">
        <v>7.0715608251122299</v>
      </c>
      <c r="G8">
        <v>7.0951012455390101</v>
      </c>
      <c r="H8">
        <v>6.7332427670344197</v>
      </c>
      <c r="I8">
        <v>7.2446073140876504</v>
      </c>
      <c r="J8">
        <v>7.1850384719742504</v>
      </c>
    </row>
    <row r="9" spans="1:10" x14ac:dyDescent="0.2">
      <c r="A9" t="s">
        <v>4621</v>
      </c>
      <c r="B9">
        <v>5.5097977981025297</v>
      </c>
      <c r="C9">
        <v>6.7300119718056104</v>
      </c>
      <c r="D9">
        <v>5.6827252546407303</v>
      </c>
      <c r="E9">
        <v>6.3404960757417301</v>
      </c>
      <c r="F9">
        <v>7.7560801846035403</v>
      </c>
      <c r="G9">
        <v>7.5355079595043</v>
      </c>
      <c r="H9">
        <v>6.79871226779421</v>
      </c>
      <c r="I9">
        <v>6.2762951192668002</v>
      </c>
      <c r="J9">
        <v>4.8038757504063998</v>
      </c>
    </row>
    <row r="10" spans="1:10" x14ac:dyDescent="0.2">
      <c r="A10" t="s">
        <v>4622</v>
      </c>
      <c r="B10">
        <v>6.2891164918449602</v>
      </c>
      <c r="C10">
        <v>6.2015658183156797</v>
      </c>
      <c r="D10">
        <v>6.4950820136730902</v>
      </c>
      <c r="E10">
        <v>3.17336665208544</v>
      </c>
      <c r="F10">
        <v>6.4656954820267902</v>
      </c>
      <c r="G10">
        <v>3.17336665208544</v>
      </c>
      <c r="H10">
        <v>6.3656330477916301</v>
      </c>
      <c r="I10">
        <v>5.8053747274154599</v>
      </c>
      <c r="J10">
        <v>5.6914526102696996</v>
      </c>
    </row>
    <row r="11" spans="1:10" x14ac:dyDescent="0.2">
      <c r="A11" t="s">
        <v>4623</v>
      </c>
      <c r="B11">
        <v>9.7294032580996106</v>
      </c>
      <c r="C11">
        <v>9.8192128627229494</v>
      </c>
      <c r="D11">
        <v>9.6418376374080204</v>
      </c>
      <c r="E11">
        <v>9.75545499840422</v>
      </c>
      <c r="F11">
        <v>9.8182210766898201</v>
      </c>
      <c r="G11">
        <v>9.9133466399347494</v>
      </c>
      <c r="H11">
        <v>9.9114741648815894</v>
      </c>
      <c r="I11">
        <v>9.2948931527203094</v>
      </c>
      <c r="J11">
        <v>10.3844810986401</v>
      </c>
    </row>
    <row r="12" spans="1:10" x14ac:dyDescent="0.2">
      <c r="A12" t="s">
        <v>4624</v>
      </c>
      <c r="B12">
        <v>6.9061340430440703</v>
      </c>
      <c r="C12">
        <v>7.3494432227875501</v>
      </c>
      <c r="D12">
        <v>7.1128193554729497</v>
      </c>
      <c r="E12">
        <v>6.4796346736628001</v>
      </c>
      <c r="F12">
        <v>6.6491796399135898</v>
      </c>
      <c r="G12">
        <v>6.4809784626509703</v>
      </c>
      <c r="H12">
        <v>7.0250400562415596</v>
      </c>
      <c r="I12">
        <v>6.7692400275581601</v>
      </c>
      <c r="J12">
        <v>6.5210916991887196</v>
      </c>
    </row>
    <row r="13" spans="1:10" x14ac:dyDescent="0.2">
      <c r="A13" t="s">
        <v>4625</v>
      </c>
      <c r="B13">
        <v>7.7014388417305701</v>
      </c>
      <c r="C13">
        <v>8.4739026645251094</v>
      </c>
      <c r="D13">
        <v>8.37486512992316</v>
      </c>
      <c r="E13">
        <v>8.6697252837002701</v>
      </c>
      <c r="F13">
        <v>8.8503423720802807</v>
      </c>
      <c r="G13">
        <v>8.6746298903479495</v>
      </c>
      <c r="H13">
        <v>8.6336663189427707</v>
      </c>
      <c r="I13">
        <v>9.2015711074089594</v>
      </c>
      <c r="J13">
        <v>8.4584629751005007</v>
      </c>
    </row>
    <row r="14" spans="1:10" x14ac:dyDescent="0.2">
      <c r="A14" t="s">
        <v>4626</v>
      </c>
      <c r="B14">
        <v>4.4673758467586104</v>
      </c>
      <c r="C14">
        <v>3.17336665208544</v>
      </c>
      <c r="D14">
        <v>5.0648283608375904</v>
      </c>
      <c r="E14">
        <v>5.2290498198228299</v>
      </c>
      <c r="F14">
        <v>5.6791019655751001</v>
      </c>
      <c r="G14">
        <v>5.1777858824657699</v>
      </c>
      <c r="H14">
        <v>5.2135850866363098</v>
      </c>
      <c r="I14">
        <v>5.7508731201881798</v>
      </c>
      <c r="J14">
        <v>5.5959967972304403</v>
      </c>
    </row>
    <row r="15" spans="1:10" x14ac:dyDescent="0.2">
      <c r="A15" t="s">
        <v>4627</v>
      </c>
      <c r="B15">
        <v>7.1188698612784203</v>
      </c>
      <c r="C15">
        <v>6.3283222809238504</v>
      </c>
      <c r="D15">
        <v>6.7793376674664101</v>
      </c>
      <c r="E15">
        <v>7.0823893063390502</v>
      </c>
      <c r="F15">
        <v>6.9172814766008797</v>
      </c>
      <c r="G15">
        <v>6.8606493748884398</v>
      </c>
      <c r="H15">
        <v>6.6762840330189102</v>
      </c>
      <c r="I15">
        <v>7.0488588408641597</v>
      </c>
      <c r="J15">
        <v>6.61915589604118</v>
      </c>
    </row>
    <row r="16" spans="1:10" x14ac:dyDescent="0.2">
      <c r="A16" t="s">
        <v>4628</v>
      </c>
      <c r="B16">
        <v>6.0995780979603698</v>
      </c>
      <c r="C16">
        <v>6.3681550212084197</v>
      </c>
      <c r="D16">
        <v>6.2048613506268904</v>
      </c>
      <c r="E16">
        <v>5.7155970628720301</v>
      </c>
      <c r="F16">
        <v>5.5767147152896204</v>
      </c>
      <c r="G16">
        <v>5.4744895460151799</v>
      </c>
      <c r="H16">
        <v>5.4590971869100198</v>
      </c>
      <c r="I16">
        <v>5.5079187916804599</v>
      </c>
      <c r="J16">
        <v>5.2169814886779697</v>
      </c>
    </row>
    <row r="17" spans="1:10" x14ac:dyDescent="0.2">
      <c r="A17" t="s">
        <v>4629</v>
      </c>
      <c r="B17">
        <v>7.0260772765354602</v>
      </c>
      <c r="C17">
        <v>6.4068923175693202</v>
      </c>
      <c r="D17">
        <v>6.5716621143965002</v>
      </c>
      <c r="E17">
        <v>7.1390801852917498</v>
      </c>
      <c r="F17">
        <v>7.54246370486117</v>
      </c>
      <c r="G17">
        <v>7.4730034601783197</v>
      </c>
      <c r="H17">
        <v>7.7625628041996402</v>
      </c>
      <c r="I17">
        <v>6.9219357508171102</v>
      </c>
      <c r="J17">
        <v>8.5801594664850693</v>
      </c>
    </row>
    <row r="18" spans="1:10" x14ac:dyDescent="0.2">
      <c r="A18" t="s">
        <v>4630</v>
      </c>
      <c r="B18">
        <v>6.6435190827075399</v>
      </c>
      <c r="C18">
        <v>6.7601084597489303</v>
      </c>
      <c r="D18">
        <v>6.3282182649338603</v>
      </c>
      <c r="E18">
        <v>6.8641317533141502</v>
      </c>
      <c r="F18">
        <v>6.3337752900169599</v>
      </c>
      <c r="G18">
        <v>6.4551346576937396</v>
      </c>
      <c r="H18">
        <v>6.2128566928114903</v>
      </c>
      <c r="I18">
        <v>6.3683686757362796</v>
      </c>
      <c r="J18">
        <v>8.0800550138316307</v>
      </c>
    </row>
    <row r="19" spans="1:10" x14ac:dyDescent="0.2">
      <c r="A19" t="s">
        <v>4631</v>
      </c>
      <c r="B19">
        <v>8.7792396564497892</v>
      </c>
      <c r="C19">
        <v>8.67562149018657</v>
      </c>
      <c r="D19">
        <v>8.8258935964276493</v>
      </c>
      <c r="E19">
        <v>8.6601088254462404</v>
      </c>
      <c r="F19">
        <v>9.3516612551331306</v>
      </c>
      <c r="G19">
        <v>9.4131603351316109</v>
      </c>
      <c r="H19">
        <v>9.2308033626700396</v>
      </c>
      <c r="I19">
        <v>9.0395347073228596</v>
      </c>
      <c r="J19">
        <v>9.0382371890860593</v>
      </c>
    </row>
    <row r="20" spans="1:10" x14ac:dyDescent="0.2">
      <c r="A20" t="s">
        <v>4632</v>
      </c>
      <c r="B20">
        <v>8.3427342191334404</v>
      </c>
      <c r="C20">
        <v>8.6912232202533897</v>
      </c>
      <c r="D20">
        <v>8.2456683641708395</v>
      </c>
      <c r="E20">
        <v>8.07749238382622</v>
      </c>
      <c r="F20">
        <v>8.7712844160209205</v>
      </c>
      <c r="G20">
        <v>8.7290268303583805</v>
      </c>
      <c r="H20">
        <v>8.9782193051094996</v>
      </c>
      <c r="I20">
        <v>8.4948259903871399</v>
      </c>
      <c r="J20">
        <v>9.1670264903122796</v>
      </c>
    </row>
    <row r="21" spans="1:10" x14ac:dyDescent="0.2">
      <c r="A21" t="s">
        <v>4633</v>
      </c>
      <c r="B21">
        <v>7.3197278268852903</v>
      </c>
      <c r="C21">
        <v>6.3283222809238504</v>
      </c>
      <c r="D21">
        <v>3.17336665208544</v>
      </c>
      <c r="E21">
        <v>7.22884310993798</v>
      </c>
      <c r="F21">
        <v>5.1016592414580701</v>
      </c>
      <c r="G21">
        <v>5.7167607902884603</v>
      </c>
      <c r="H21">
        <v>3.17336665208544</v>
      </c>
      <c r="I21">
        <v>6.5362293156618003</v>
      </c>
      <c r="J21">
        <v>7.29732597344894</v>
      </c>
    </row>
    <row r="22" spans="1:10" x14ac:dyDescent="0.2">
      <c r="A22" t="s">
        <v>4634</v>
      </c>
      <c r="B22">
        <v>9.1688893745291509</v>
      </c>
      <c r="C22">
        <v>7.7584263948498604</v>
      </c>
      <c r="D22">
        <v>8.0865785359638291</v>
      </c>
      <c r="E22">
        <v>8.6856114906298902</v>
      </c>
      <c r="F22">
        <v>9.4406680971538606</v>
      </c>
      <c r="G22">
        <v>9.2553644874917005</v>
      </c>
      <c r="H22">
        <v>9.4439770458673191</v>
      </c>
      <c r="I22">
        <v>9.1175968359061006</v>
      </c>
      <c r="J22">
        <v>9.4875226143881495</v>
      </c>
    </row>
    <row r="23" spans="1:10" x14ac:dyDescent="0.2">
      <c r="A23" t="s">
        <v>4635</v>
      </c>
      <c r="B23">
        <v>3.17336665208544</v>
      </c>
      <c r="C23">
        <v>7.20432110107597</v>
      </c>
      <c r="D23">
        <v>8.0293864717719803</v>
      </c>
      <c r="E23">
        <v>7.9035283825088296</v>
      </c>
      <c r="F23">
        <v>7.7099776088611804</v>
      </c>
      <c r="G23">
        <v>8.1365433914753797</v>
      </c>
      <c r="H23">
        <v>6.0229734166113902</v>
      </c>
      <c r="I23">
        <v>7.4421851169900002</v>
      </c>
      <c r="J23">
        <v>7.50703570670166</v>
      </c>
    </row>
    <row r="24" spans="1:10" x14ac:dyDescent="0.2">
      <c r="A24" t="s">
        <v>4636</v>
      </c>
      <c r="B24">
        <v>6.1889249636881898</v>
      </c>
      <c r="C24">
        <v>3.17336665208544</v>
      </c>
      <c r="D24">
        <v>5.7289811973239999</v>
      </c>
      <c r="E24">
        <v>3.17336665208544</v>
      </c>
      <c r="F24">
        <v>5.7742960113891897</v>
      </c>
      <c r="G24">
        <v>6.4288091748821001</v>
      </c>
      <c r="H24">
        <v>6.1635787274729399</v>
      </c>
      <c r="I24">
        <v>6.1777569394054002</v>
      </c>
      <c r="J24">
        <v>3.17336665208544</v>
      </c>
    </row>
    <row r="25" spans="1:10" x14ac:dyDescent="0.2">
      <c r="A25" t="s">
        <v>4637</v>
      </c>
      <c r="B25">
        <v>7.1543643813806703</v>
      </c>
      <c r="C25">
        <v>7.9262070543208303</v>
      </c>
      <c r="D25">
        <v>8.1905598251200509</v>
      </c>
      <c r="E25">
        <v>8.1341942474467004</v>
      </c>
      <c r="F25">
        <v>8.0101544215664795</v>
      </c>
      <c r="G25">
        <v>7.20703572990897</v>
      </c>
      <c r="H25">
        <v>8.1132982721637408</v>
      </c>
      <c r="I25">
        <v>4.7627931261642598</v>
      </c>
      <c r="J25">
        <v>7.0041723165299903</v>
      </c>
    </row>
    <row r="26" spans="1:10" x14ac:dyDescent="0.2">
      <c r="A26" t="s">
        <v>4638</v>
      </c>
      <c r="B26">
        <v>8.2187098112096404</v>
      </c>
      <c r="C26">
        <v>7.7509921962583102</v>
      </c>
      <c r="D26">
        <v>4.4951833176831197</v>
      </c>
      <c r="E26">
        <v>8.0482813002968996</v>
      </c>
      <c r="F26">
        <v>8.1760792890937406</v>
      </c>
      <c r="G26">
        <v>3.17336665208544</v>
      </c>
      <c r="H26">
        <v>8.4768811621774205</v>
      </c>
      <c r="I26">
        <v>4.5658434874791203</v>
      </c>
      <c r="J26">
        <v>8.1359029359343609</v>
      </c>
    </row>
    <row r="27" spans="1:10" x14ac:dyDescent="0.2">
      <c r="A27" t="s">
        <v>4639</v>
      </c>
      <c r="B27">
        <v>8.6582025931704205</v>
      </c>
      <c r="C27">
        <v>9.3295537184079809</v>
      </c>
      <c r="D27">
        <v>9.0590090269101093</v>
      </c>
      <c r="E27">
        <v>9.1119510542585207</v>
      </c>
      <c r="F27">
        <v>8.5042001458182508</v>
      </c>
      <c r="G27">
        <v>8.7607060991152998</v>
      </c>
      <c r="H27">
        <v>8.4669087743519</v>
      </c>
      <c r="I27">
        <v>8.6765998599791594</v>
      </c>
      <c r="J27">
        <v>8.8641335131249104</v>
      </c>
    </row>
    <row r="28" spans="1:10" x14ac:dyDescent="0.2">
      <c r="A28" t="s">
        <v>4640</v>
      </c>
      <c r="B28">
        <v>6.8201762312862204</v>
      </c>
      <c r="C28">
        <v>7.20432110107597</v>
      </c>
      <c r="D28">
        <v>7.0161510326483398</v>
      </c>
      <c r="E28">
        <v>7.0727184487692902</v>
      </c>
      <c r="F28">
        <v>6.7557219154394996</v>
      </c>
      <c r="G28">
        <v>7.0269725238240097</v>
      </c>
      <c r="H28">
        <v>6.8198829761008204</v>
      </c>
      <c r="I28">
        <v>6.5829336809171997</v>
      </c>
      <c r="J28">
        <v>6.6348601517507104</v>
      </c>
    </row>
    <row r="29" spans="1:10" x14ac:dyDescent="0.2">
      <c r="A29" t="s">
        <v>4641</v>
      </c>
      <c r="B29">
        <v>6.2399154626838103</v>
      </c>
      <c r="C29">
        <v>6.38765673508159</v>
      </c>
      <c r="D29">
        <v>5.9966619205989602</v>
      </c>
      <c r="E29">
        <v>5.7155970628720301</v>
      </c>
      <c r="F29">
        <v>6.1360963472721899</v>
      </c>
      <c r="G29">
        <v>6.1666955589428101</v>
      </c>
      <c r="H29">
        <v>5.4590971869100198</v>
      </c>
      <c r="I29">
        <v>5.4041082239772704</v>
      </c>
      <c r="J29">
        <v>5.34258478357253</v>
      </c>
    </row>
    <row r="30" spans="1:10" x14ac:dyDescent="0.2">
      <c r="A30" t="s">
        <v>4642</v>
      </c>
      <c r="B30">
        <v>7.3275155161407897</v>
      </c>
      <c r="C30">
        <v>7.7284561155547502</v>
      </c>
      <c r="D30">
        <v>7.46510012381792</v>
      </c>
      <c r="E30">
        <v>7.6740446389127497</v>
      </c>
      <c r="F30">
        <v>7.9168863738996</v>
      </c>
      <c r="G30">
        <v>7.8623321941656901</v>
      </c>
      <c r="H30">
        <v>7.4941394072655001</v>
      </c>
      <c r="I30">
        <v>7.84231958971381</v>
      </c>
      <c r="J30">
        <v>7.3360703534400598</v>
      </c>
    </row>
    <row r="31" spans="1:10" x14ac:dyDescent="0.2">
      <c r="A31" t="s">
        <v>4643</v>
      </c>
      <c r="B31">
        <v>8.2228818688914291</v>
      </c>
      <c r="C31">
        <v>8.7814452308997009</v>
      </c>
      <c r="D31">
        <v>8.7047605547906794</v>
      </c>
      <c r="E31">
        <v>7.9725495412965701</v>
      </c>
      <c r="F31">
        <v>8.4872365254540494</v>
      </c>
      <c r="G31">
        <v>8.4916352983681307</v>
      </c>
      <c r="H31">
        <v>8.7506082808456807</v>
      </c>
      <c r="I31">
        <v>8.6730375970189399</v>
      </c>
      <c r="J31">
        <v>8.9128680746308309</v>
      </c>
    </row>
    <row r="32" spans="1:10" x14ac:dyDescent="0.2">
      <c r="A32" t="s">
        <v>4644</v>
      </c>
      <c r="B32">
        <v>8.2720259706389196</v>
      </c>
      <c r="C32">
        <v>11.473303627608701</v>
      </c>
      <c r="D32">
        <v>10.988143509312399</v>
      </c>
      <c r="E32">
        <v>10.7697818175688</v>
      </c>
      <c r="F32">
        <v>10.7754924769688</v>
      </c>
      <c r="G32">
        <v>7.0443115205781703</v>
      </c>
      <c r="H32">
        <v>10.9620689108663</v>
      </c>
      <c r="I32">
        <v>10.4279220055209</v>
      </c>
      <c r="J32">
        <v>3.17336665208544</v>
      </c>
    </row>
    <row r="33" spans="1:10" x14ac:dyDescent="0.2">
      <c r="A33" t="s">
        <v>4645</v>
      </c>
      <c r="B33">
        <v>5.5379060759628196</v>
      </c>
      <c r="C33">
        <v>4.2782321947690098</v>
      </c>
      <c r="D33">
        <v>6.1556518670821596</v>
      </c>
      <c r="E33">
        <v>4.8937107368161001</v>
      </c>
      <c r="F33">
        <v>5.4944568071601498</v>
      </c>
      <c r="G33">
        <v>6.4288091748821001</v>
      </c>
      <c r="H33">
        <v>7.0609836078316501</v>
      </c>
      <c r="I33">
        <v>4.7627931261642598</v>
      </c>
      <c r="J33">
        <v>5.34258478357253</v>
      </c>
    </row>
    <row r="34" spans="1:10" x14ac:dyDescent="0.2">
      <c r="A34" t="s">
        <v>4646</v>
      </c>
      <c r="B34">
        <v>10.212843854703101</v>
      </c>
      <c r="C34">
        <v>10.6960064119866</v>
      </c>
      <c r="D34">
        <v>10.8091173068595</v>
      </c>
      <c r="E34">
        <v>10.5287607647195</v>
      </c>
      <c r="F34">
        <v>10.3194100076268</v>
      </c>
      <c r="G34">
        <v>10.319904596155499</v>
      </c>
      <c r="H34">
        <v>10.354143541736599</v>
      </c>
      <c r="I34">
        <v>10.285950265609101</v>
      </c>
      <c r="J34">
        <v>9.8108569551215297</v>
      </c>
    </row>
    <row r="35" spans="1:10" x14ac:dyDescent="0.2">
      <c r="A35" t="s">
        <v>3262</v>
      </c>
      <c r="B35">
        <v>6.0621726606058601</v>
      </c>
      <c r="C35">
        <v>7.9393439830187598</v>
      </c>
      <c r="D35">
        <v>6.8828277198293399</v>
      </c>
      <c r="E35">
        <v>7.1297863470095697</v>
      </c>
      <c r="F35">
        <v>5.2799731664648402</v>
      </c>
      <c r="G35">
        <v>5.2427992791309199</v>
      </c>
      <c r="H35">
        <v>5.4590971869100198</v>
      </c>
      <c r="I35">
        <v>4.9309242686022801</v>
      </c>
      <c r="J35">
        <v>4.6026208801702104</v>
      </c>
    </row>
    <row r="36" spans="1:10" x14ac:dyDescent="0.2">
      <c r="A36" t="s">
        <v>4647</v>
      </c>
      <c r="B36">
        <v>9.6402640092065806</v>
      </c>
      <c r="C36">
        <v>8.8868188802561896</v>
      </c>
      <c r="D36">
        <v>8.9776884750166808</v>
      </c>
      <c r="E36">
        <v>9.0297213704591996</v>
      </c>
      <c r="F36">
        <v>8.2861284461528193</v>
      </c>
      <c r="G36">
        <v>8.3872346520927294</v>
      </c>
      <c r="H36">
        <v>8.4702405785804693</v>
      </c>
      <c r="I36">
        <v>8.0654045681086295</v>
      </c>
      <c r="J36">
        <v>8.5226910261788795</v>
      </c>
    </row>
    <row r="37" spans="1:10" x14ac:dyDescent="0.2">
      <c r="A37" t="s">
        <v>4648</v>
      </c>
      <c r="B37">
        <v>5.4810843994156402</v>
      </c>
      <c r="C37">
        <v>5.1604683555761097</v>
      </c>
      <c r="D37">
        <v>4.8145146029087602</v>
      </c>
      <c r="E37">
        <v>5.1135780010492997</v>
      </c>
      <c r="F37">
        <v>5.1760016349209996</v>
      </c>
      <c r="G37">
        <v>5.7167607902884603</v>
      </c>
      <c r="H37">
        <v>4.9926700605087202</v>
      </c>
      <c r="I37">
        <v>6.00403465595969</v>
      </c>
      <c r="J37">
        <v>5.1258587850179396</v>
      </c>
    </row>
    <row r="38" spans="1:10" x14ac:dyDescent="0.2">
      <c r="A38" t="s">
        <v>4649</v>
      </c>
      <c r="B38">
        <v>12.337853154778999</v>
      </c>
      <c r="C38">
        <v>12.564977459644</v>
      </c>
      <c r="D38">
        <v>12.4846705745717</v>
      </c>
      <c r="E38">
        <v>12.6218956769249</v>
      </c>
      <c r="F38">
        <v>12.4278882415637</v>
      </c>
      <c r="G38">
        <v>12.618333937706099</v>
      </c>
      <c r="H38">
        <v>12.5764878563306</v>
      </c>
      <c r="I38">
        <v>12.168401732050199</v>
      </c>
      <c r="J38">
        <v>13.2428928209471</v>
      </c>
    </row>
    <row r="39" spans="1:10" x14ac:dyDescent="0.2">
      <c r="A39" t="s">
        <v>4650</v>
      </c>
      <c r="B39">
        <v>6.78655635890855</v>
      </c>
      <c r="C39">
        <v>6.5520150698140602</v>
      </c>
      <c r="D39">
        <v>5.5070893516771298</v>
      </c>
      <c r="E39">
        <v>6.1678161421559503</v>
      </c>
      <c r="F39">
        <v>6.5205897191331603</v>
      </c>
      <c r="G39">
        <v>6.06716318932577</v>
      </c>
      <c r="H39">
        <v>6.3065005933063798</v>
      </c>
      <c r="I39">
        <v>5.2914078494433303</v>
      </c>
      <c r="J39">
        <v>5.75154983420272</v>
      </c>
    </row>
    <row r="40" spans="1:10" x14ac:dyDescent="0.2">
      <c r="A40" t="s">
        <v>4651</v>
      </c>
      <c r="B40">
        <v>8.2435627582616195</v>
      </c>
      <c r="C40">
        <v>8.2551109993318708</v>
      </c>
      <c r="D40">
        <v>9.5400974202682907</v>
      </c>
      <c r="E40">
        <v>8.5875564150380406</v>
      </c>
      <c r="F40">
        <v>9.0226597558550701</v>
      </c>
      <c r="G40">
        <v>8.6123221329526807</v>
      </c>
      <c r="H40">
        <v>8.9593809640820794</v>
      </c>
      <c r="I40">
        <v>9.1175968359061006</v>
      </c>
      <c r="J40">
        <v>3.17336665208544</v>
      </c>
    </row>
    <row r="41" spans="1:10" x14ac:dyDescent="0.2">
      <c r="A41" t="s">
        <v>4652</v>
      </c>
      <c r="B41">
        <v>5.2943188228429099</v>
      </c>
      <c r="C41">
        <v>4.6295804000755796</v>
      </c>
      <c r="D41">
        <v>4.9461142000094602</v>
      </c>
      <c r="E41">
        <v>4.3472423921604797</v>
      </c>
      <c r="F41">
        <v>5.43665499330349</v>
      </c>
      <c r="G41">
        <v>6.1343007353847101</v>
      </c>
      <c r="H41">
        <v>5.1441637602929804</v>
      </c>
      <c r="I41">
        <v>5.6042263106780199</v>
      </c>
      <c r="J41">
        <v>3.17336665208544</v>
      </c>
    </row>
    <row r="42" spans="1:10" x14ac:dyDescent="0.2">
      <c r="A42" t="s">
        <v>4653</v>
      </c>
      <c r="B42">
        <v>10.921319827219399</v>
      </c>
      <c r="C42">
        <v>10.4035213267166</v>
      </c>
      <c r="D42">
        <v>11.5138347943806</v>
      </c>
      <c r="E42">
        <v>10.9749489531512</v>
      </c>
      <c r="F42">
        <v>10.8058928890581</v>
      </c>
      <c r="G42">
        <v>10.6856500260083</v>
      </c>
      <c r="H42">
        <v>10.6816601104897</v>
      </c>
      <c r="I42">
        <v>10.3850379735491</v>
      </c>
      <c r="J42">
        <v>10.5016579878007</v>
      </c>
    </row>
    <row r="43" spans="1:10" x14ac:dyDescent="0.2">
      <c r="A43" t="s">
        <v>4654</v>
      </c>
      <c r="B43">
        <v>9.1645608795949105</v>
      </c>
      <c r="C43">
        <v>9.2182241538818293</v>
      </c>
      <c r="D43">
        <v>9.5604073092742894</v>
      </c>
      <c r="E43">
        <v>9.3696010254282793</v>
      </c>
      <c r="F43">
        <v>9.3868290853983396</v>
      </c>
      <c r="G43">
        <v>8.7917040855849695</v>
      </c>
      <c r="H43">
        <v>9.3638817401327508</v>
      </c>
      <c r="I43">
        <v>9.4610425931387496</v>
      </c>
      <c r="J43">
        <v>9.2092560592358392</v>
      </c>
    </row>
    <row r="44" spans="1:10" x14ac:dyDescent="0.2">
      <c r="A44" t="s">
        <v>4655</v>
      </c>
      <c r="B44">
        <v>6.1538690530180498</v>
      </c>
      <c r="C44">
        <v>4.6295804000755796</v>
      </c>
      <c r="D44">
        <v>5.3952822173728601</v>
      </c>
      <c r="E44">
        <v>5.7656615105357201</v>
      </c>
      <c r="F44">
        <v>6.8116357584497003</v>
      </c>
      <c r="G44">
        <v>6.6268503623584802</v>
      </c>
      <c r="H44">
        <v>6.9114415306550097</v>
      </c>
      <c r="I44">
        <v>6.2377070988502297</v>
      </c>
      <c r="J44">
        <v>6.0655280856854299</v>
      </c>
    </row>
    <row r="45" spans="1:10" x14ac:dyDescent="0.2">
      <c r="A45" t="s">
        <v>4656</v>
      </c>
      <c r="B45">
        <v>8.2353260070884193</v>
      </c>
      <c r="C45">
        <v>8.2655743440816902</v>
      </c>
      <c r="D45">
        <v>8.5319242430584907</v>
      </c>
      <c r="E45">
        <v>8.2836906189154593</v>
      </c>
      <c r="F45">
        <v>8.1971034630956101</v>
      </c>
      <c r="G45">
        <v>8.3036485369019903</v>
      </c>
      <c r="H45">
        <v>8.2630033076107203</v>
      </c>
      <c r="I45">
        <v>8.0976697495514003</v>
      </c>
      <c r="J45">
        <v>8.2209845872885499</v>
      </c>
    </row>
    <row r="46" spans="1:10" x14ac:dyDescent="0.2">
      <c r="A46" t="s">
        <v>4657</v>
      </c>
      <c r="B46">
        <v>6.6806504851845601</v>
      </c>
      <c r="C46">
        <v>6.22350336760248</v>
      </c>
      <c r="D46">
        <v>6.6677283396222604</v>
      </c>
      <c r="E46">
        <v>7.5543576962325796</v>
      </c>
      <c r="F46">
        <v>6.8759578481317396</v>
      </c>
      <c r="G46">
        <v>6.06716318932577</v>
      </c>
      <c r="H46">
        <v>7.2124077492291896</v>
      </c>
      <c r="I46">
        <v>7.7640228800949096</v>
      </c>
      <c r="J46">
        <v>6.5210916991887196</v>
      </c>
    </row>
    <row r="47" spans="1:10" x14ac:dyDescent="0.2">
      <c r="A47" t="s">
        <v>4658</v>
      </c>
      <c r="B47">
        <v>10.11081862923</v>
      </c>
      <c r="C47">
        <v>9.9019625266503297</v>
      </c>
      <c r="D47">
        <v>9.7867877629429394</v>
      </c>
      <c r="E47">
        <v>9.8696797685099096</v>
      </c>
      <c r="F47">
        <v>9.74736055643708</v>
      </c>
      <c r="G47">
        <v>9.8944378209007695</v>
      </c>
      <c r="H47">
        <v>9.9453683705426794</v>
      </c>
      <c r="I47">
        <v>9.6081494926364694</v>
      </c>
      <c r="J47">
        <v>10.3717577803606</v>
      </c>
    </row>
    <row r="48" spans="1:10" x14ac:dyDescent="0.2">
      <c r="A48" t="s">
        <v>4659</v>
      </c>
      <c r="B48">
        <v>5.7438466022795698</v>
      </c>
      <c r="C48">
        <v>6.0621765667377998</v>
      </c>
      <c r="D48">
        <v>6.1218557537020404</v>
      </c>
      <c r="E48">
        <v>5.3006287273977897</v>
      </c>
      <c r="F48">
        <v>5.2799731664648402</v>
      </c>
      <c r="G48">
        <v>3.17336665208544</v>
      </c>
      <c r="H48">
        <v>4.7228334785668604</v>
      </c>
      <c r="I48">
        <v>6.8852678348529901</v>
      </c>
      <c r="J48">
        <v>5.6603766655030299</v>
      </c>
    </row>
    <row r="49" spans="1:10" x14ac:dyDescent="0.2">
      <c r="A49" t="s">
        <v>4660</v>
      </c>
      <c r="B49">
        <v>5.1530169575764102</v>
      </c>
      <c r="C49">
        <v>5.3799243424919796</v>
      </c>
      <c r="D49">
        <v>5.5070893516771298</v>
      </c>
      <c r="E49">
        <v>7.2461396949828796</v>
      </c>
      <c r="F49">
        <v>6.82255978353394</v>
      </c>
      <c r="G49">
        <v>6.1011361973934202</v>
      </c>
      <c r="H49">
        <v>6.2604596478182302</v>
      </c>
      <c r="I49">
        <v>7.7163000246403799</v>
      </c>
      <c r="J49">
        <v>6.4338384641583204</v>
      </c>
    </row>
    <row r="50" spans="1:10" x14ac:dyDescent="0.2">
      <c r="A50" t="s">
        <v>4661</v>
      </c>
      <c r="B50">
        <v>5.7197525308871997</v>
      </c>
      <c r="C50">
        <v>3.17336665208544</v>
      </c>
      <c r="D50">
        <v>4.9461142000094602</v>
      </c>
      <c r="E50">
        <v>5.6898568412894903</v>
      </c>
      <c r="F50">
        <v>5.4067795229873097</v>
      </c>
      <c r="G50">
        <v>4.9598559979660903</v>
      </c>
      <c r="H50">
        <v>5.2135850866363098</v>
      </c>
      <c r="I50">
        <v>5.2914078494433303</v>
      </c>
      <c r="J50">
        <v>5.2169814886779697</v>
      </c>
    </row>
    <row r="51" spans="1:10" x14ac:dyDescent="0.2">
      <c r="A51" t="s">
        <v>3738</v>
      </c>
      <c r="B51">
        <v>4.3976146170678803</v>
      </c>
      <c r="C51">
        <v>5.2074509105343498</v>
      </c>
      <c r="D51">
        <v>4.55526329059788</v>
      </c>
      <c r="E51">
        <v>5.7900213671810699</v>
      </c>
      <c r="F51">
        <v>6.4374275308783098</v>
      </c>
      <c r="G51">
        <v>6.64976693375612</v>
      </c>
      <c r="H51">
        <v>6.2604596478182302</v>
      </c>
      <c r="I51">
        <v>6.6429047764864499</v>
      </c>
      <c r="J51">
        <v>5.1722355740881101</v>
      </c>
    </row>
    <row r="52" spans="1:10" x14ac:dyDescent="0.2">
      <c r="A52" t="s">
        <v>4662</v>
      </c>
      <c r="B52">
        <v>11.668673215815099</v>
      </c>
      <c r="C52">
        <v>12.395059569711901</v>
      </c>
      <c r="D52">
        <v>12.1563521913949</v>
      </c>
      <c r="E52">
        <v>13.8564386756746</v>
      </c>
      <c r="F52">
        <v>11.940836982787401</v>
      </c>
      <c r="G52">
        <v>11.683965351602501</v>
      </c>
      <c r="H52">
        <v>12.2002549238717</v>
      </c>
      <c r="I52">
        <v>12.377553631488199</v>
      </c>
      <c r="J52">
        <v>12.4490767482961</v>
      </c>
    </row>
    <row r="53" spans="1:10" x14ac:dyDescent="0.2">
      <c r="A53" t="s">
        <v>4663</v>
      </c>
      <c r="B53">
        <v>9.0066655444187802</v>
      </c>
      <c r="C53">
        <v>9.2788394536085903</v>
      </c>
      <c r="D53">
        <v>9.1359869751673095</v>
      </c>
      <c r="E53">
        <v>8.5671186172345895</v>
      </c>
      <c r="F53">
        <v>8.87662856517907</v>
      </c>
      <c r="G53">
        <v>8.7343552952543906</v>
      </c>
      <c r="H53">
        <v>9.2209520379703704</v>
      </c>
      <c r="I53">
        <v>8.7255686076708496</v>
      </c>
      <c r="J53">
        <v>8.5100724132525691</v>
      </c>
    </row>
    <row r="54" spans="1:10" x14ac:dyDescent="0.2">
      <c r="A54" t="s">
        <v>4664</v>
      </c>
      <c r="B54">
        <v>8.3805668051063709</v>
      </c>
      <c r="C54">
        <v>6.6028156689891997</v>
      </c>
      <c r="D54">
        <v>7.2809905507977302</v>
      </c>
      <c r="E54">
        <v>7.7118228493869996</v>
      </c>
      <c r="F54">
        <v>8.2382527618613199</v>
      </c>
      <c r="G54">
        <v>8.4468878783600108</v>
      </c>
      <c r="H54">
        <v>8.4365706615356402</v>
      </c>
      <c r="I54">
        <v>8.1903409842367196</v>
      </c>
      <c r="J54">
        <v>8.6431484785161796</v>
      </c>
    </row>
    <row r="55" spans="1:10" x14ac:dyDescent="0.2">
      <c r="A55" t="s">
        <v>4665</v>
      </c>
      <c r="B55">
        <v>8.5327960069128999</v>
      </c>
      <c r="C55">
        <v>8.7814452308997009</v>
      </c>
      <c r="D55">
        <v>8.9376321724117904</v>
      </c>
      <c r="E55">
        <v>8.9530542359768504</v>
      </c>
      <c r="F55">
        <v>8.3625461362792102</v>
      </c>
      <c r="G55">
        <v>8.3872346520927294</v>
      </c>
      <c r="H55">
        <v>8.3009282703984795</v>
      </c>
      <c r="I55">
        <v>7.9814279341538699</v>
      </c>
      <c r="J55">
        <v>8.2766921912200893</v>
      </c>
    </row>
    <row r="56" spans="1:10" x14ac:dyDescent="0.2">
      <c r="A56" t="s">
        <v>4666</v>
      </c>
      <c r="B56">
        <v>8.9624648643976705</v>
      </c>
      <c r="C56">
        <v>8.6073627804158104</v>
      </c>
      <c r="D56">
        <v>8.38190914626494</v>
      </c>
      <c r="E56">
        <v>8.4454873031072193</v>
      </c>
      <c r="F56">
        <v>8.7543719187672604</v>
      </c>
      <c r="G56">
        <v>8.6690755543557092</v>
      </c>
      <c r="H56">
        <v>8.8227422421770196</v>
      </c>
      <c r="I56">
        <v>8.5068839033043595</v>
      </c>
      <c r="J56">
        <v>9.6107807164041805</v>
      </c>
    </row>
    <row r="57" spans="1:10" x14ac:dyDescent="0.2">
      <c r="A57" t="s">
        <v>4667</v>
      </c>
      <c r="B57">
        <v>7.6527376605969</v>
      </c>
      <c r="C57">
        <v>7.5852724452744997</v>
      </c>
      <c r="D57">
        <v>7.1873236439111503</v>
      </c>
      <c r="E57">
        <v>7.6286769707008197</v>
      </c>
      <c r="F57">
        <v>8.2137045483763291</v>
      </c>
      <c r="G57">
        <v>8.1284667989471906</v>
      </c>
      <c r="H57">
        <v>8.0434061744494105</v>
      </c>
      <c r="I57">
        <v>7.58577196358618</v>
      </c>
      <c r="J57">
        <v>8.0857383170926092</v>
      </c>
    </row>
    <row r="58" spans="1:10" x14ac:dyDescent="0.2">
      <c r="A58" t="s">
        <v>4668</v>
      </c>
      <c r="B58">
        <v>4.7606484145384096</v>
      </c>
      <c r="C58">
        <v>5.2074509105343498</v>
      </c>
      <c r="D58">
        <v>4.8600133548763402</v>
      </c>
      <c r="E58">
        <v>4.6832268477881396</v>
      </c>
      <c r="F58">
        <v>4.9811539743080901</v>
      </c>
      <c r="G58">
        <v>5.1777858824657699</v>
      </c>
      <c r="H58">
        <v>4.8197774472630304</v>
      </c>
      <c r="I58">
        <v>5.5079187916804599</v>
      </c>
      <c r="J58">
        <v>5.5959967972304403</v>
      </c>
    </row>
    <row r="59" spans="1:10" x14ac:dyDescent="0.2">
      <c r="A59" t="s">
        <v>4669</v>
      </c>
      <c r="B59">
        <v>6.2061288920540401</v>
      </c>
      <c r="C59">
        <v>7.04281400576716</v>
      </c>
      <c r="D59">
        <v>7.0870967620269596</v>
      </c>
      <c r="E59">
        <v>7.3852966394065902</v>
      </c>
      <c r="F59">
        <v>6.7442706101420304</v>
      </c>
      <c r="G59">
        <v>6.1343007353847101</v>
      </c>
      <c r="H59">
        <v>7.1801153942142699</v>
      </c>
      <c r="I59">
        <v>7.4753573893615402</v>
      </c>
      <c r="J59">
        <v>6.6809565917932296</v>
      </c>
    </row>
    <row r="60" spans="1:10" x14ac:dyDescent="0.2">
      <c r="A60" t="s">
        <v>4670</v>
      </c>
      <c r="B60">
        <v>3.17336665208544</v>
      </c>
      <c r="C60">
        <v>6.1102036627945697</v>
      </c>
      <c r="D60">
        <v>6.5081365964803002</v>
      </c>
      <c r="E60">
        <v>3.17336665208544</v>
      </c>
      <c r="F60">
        <v>6.6243777294855999</v>
      </c>
      <c r="G60">
        <v>6.4019833167227196</v>
      </c>
      <c r="H60">
        <v>9.0666882532709998</v>
      </c>
      <c r="I60">
        <v>7.0153467886604304</v>
      </c>
      <c r="J60">
        <v>8.4801919963081893</v>
      </c>
    </row>
    <row r="61" spans="1:10" x14ac:dyDescent="0.2">
      <c r="A61" t="s">
        <v>4671</v>
      </c>
      <c r="B61">
        <v>7.7310598045375896</v>
      </c>
      <c r="C61">
        <v>7.8165554510847297</v>
      </c>
      <c r="D61">
        <v>7.3329290957570903</v>
      </c>
      <c r="E61">
        <v>7.6087864103342397</v>
      </c>
      <c r="F61">
        <v>7.4331156781937402</v>
      </c>
      <c r="G61">
        <v>7.3531399930873604</v>
      </c>
      <c r="H61">
        <v>7.52656419241137</v>
      </c>
      <c r="I61">
        <v>3.9976286906667502</v>
      </c>
      <c r="J61">
        <v>8.0970380495975895</v>
      </c>
    </row>
    <row r="62" spans="1:10" x14ac:dyDescent="0.2">
      <c r="A62" t="s">
        <v>4672</v>
      </c>
      <c r="B62">
        <v>6.2399154626838103</v>
      </c>
      <c r="C62">
        <v>6.4630739935991297</v>
      </c>
      <c r="D62">
        <v>6.4819057921544001</v>
      </c>
      <c r="E62">
        <v>6.8974301056831404</v>
      </c>
      <c r="F62">
        <v>6.7210876389623904</v>
      </c>
      <c r="G62">
        <v>7.0443115205781703</v>
      </c>
      <c r="H62">
        <v>6.8815706206997502</v>
      </c>
      <c r="I62">
        <v>6.7283632280211902</v>
      </c>
      <c r="J62">
        <v>5.5283810221952496</v>
      </c>
    </row>
    <row r="63" spans="1:10" x14ac:dyDescent="0.2">
      <c r="A63" t="s">
        <v>3300</v>
      </c>
      <c r="B63">
        <v>4.9060083188617103</v>
      </c>
      <c r="C63">
        <v>5.5678593585902698</v>
      </c>
      <c r="D63">
        <v>5.5336310320738997</v>
      </c>
      <c r="E63">
        <v>5.9707475912514099</v>
      </c>
      <c r="F63">
        <v>6.7557219154394996</v>
      </c>
      <c r="G63">
        <v>6.88011654041612</v>
      </c>
      <c r="H63">
        <v>6.6047740437758904</v>
      </c>
      <c r="I63">
        <v>6.5829336809171997</v>
      </c>
      <c r="J63">
        <v>6.9798660298409496</v>
      </c>
    </row>
    <row r="64" spans="1:10" x14ac:dyDescent="0.2">
      <c r="A64" t="s">
        <v>4673</v>
      </c>
      <c r="B64">
        <v>3.17336665208544</v>
      </c>
      <c r="C64">
        <v>6.38765673508159</v>
      </c>
      <c r="D64">
        <v>3.17336665208544</v>
      </c>
      <c r="E64">
        <v>5.7900213671810699</v>
      </c>
      <c r="F64">
        <v>6.5604064428859896</v>
      </c>
      <c r="G64">
        <v>3.17336665208544</v>
      </c>
      <c r="H64">
        <v>5.7810475111477704</v>
      </c>
      <c r="I64">
        <v>6.9694050353385402</v>
      </c>
      <c r="J64">
        <v>3.17336665208544</v>
      </c>
    </row>
    <row r="65" spans="1:10" x14ac:dyDescent="0.2">
      <c r="A65" t="s">
        <v>4674</v>
      </c>
      <c r="B65">
        <v>8.1414687808048605</v>
      </c>
      <c r="C65">
        <v>8.1796583014000603</v>
      </c>
      <c r="D65">
        <v>8.0203824394015708</v>
      </c>
      <c r="E65">
        <v>8.1753016033054706</v>
      </c>
      <c r="F65">
        <v>7.4751033847711499</v>
      </c>
      <c r="G65">
        <v>7.4601691935828702</v>
      </c>
      <c r="H65">
        <v>7.52656419241137</v>
      </c>
      <c r="I65">
        <v>6.7144723102467001</v>
      </c>
      <c r="J65">
        <v>7.3922919109366703</v>
      </c>
    </row>
    <row r="66" spans="1:10" x14ac:dyDescent="0.2">
      <c r="A66" t="s">
        <v>4675</v>
      </c>
      <c r="B66">
        <v>6.9673648180623697</v>
      </c>
      <c r="C66">
        <v>6.9416099362724299</v>
      </c>
      <c r="D66">
        <v>7.2885265726607704</v>
      </c>
      <c r="E66">
        <v>7.3214899121295396</v>
      </c>
      <c r="F66">
        <v>7.1687258233753699</v>
      </c>
      <c r="G66">
        <v>7.3531399930873604</v>
      </c>
      <c r="H66">
        <v>7.1719272009050101</v>
      </c>
      <c r="I66">
        <v>7.66693814723721</v>
      </c>
      <c r="J66">
        <v>7.4285848142565998</v>
      </c>
    </row>
    <row r="67" spans="1:10" x14ac:dyDescent="0.2">
      <c r="A67" t="s">
        <v>4676</v>
      </c>
      <c r="B67">
        <v>4.5327117989721497</v>
      </c>
      <c r="C67">
        <v>3.17336665208544</v>
      </c>
      <c r="D67">
        <v>4.3633979256350397</v>
      </c>
      <c r="E67">
        <v>4.9409540217524697</v>
      </c>
      <c r="F67">
        <v>4.8474702229215403</v>
      </c>
      <c r="G67">
        <v>3.17336665208544</v>
      </c>
      <c r="H67">
        <v>4.6711037135028803</v>
      </c>
      <c r="I67">
        <v>5.5407966145208603</v>
      </c>
      <c r="J67">
        <v>4.9754505185945002</v>
      </c>
    </row>
    <row r="68" spans="1:10" x14ac:dyDescent="0.2">
      <c r="A68" t="s">
        <v>4677</v>
      </c>
      <c r="B68">
        <v>6.0621726606058601</v>
      </c>
      <c r="C68">
        <v>7.7658223495021197</v>
      </c>
      <c r="D68">
        <v>7.94148445538098</v>
      </c>
      <c r="E68">
        <v>8.1388201204477095</v>
      </c>
      <c r="F68">
        <v>8.2900471683114798</v>
      </c>
      <c r="G68">
        <v>6.25960895175609</v>
      </c>
      <c r="H68">
        <v>8.1175558784305704</v>
      </c>
      <c r="I68">
        <v>8.4662921337504002</v>
      </c>
      <c r="J68">
        <v>5.5626149620621197</v>
      </c>
    </row>
    <row r="69" spans="1:10" x14ac:dyDescent="0.2">
      <c r="A69" t="s">
        <v>4678</v>
      </c>
      <c r="B69">
        <v>4.9939505251628402</v>
      </c>
      <c r="C69">
        <v>5.7633467709188304</v>
      </c>
      <c r="D69">
        <v>3.17336665208544</v>
      </c>
      <c r="E69">
        <v>3.17336665208544</v>
      </c>
      <c r="F69">
        <v>6.2384171795596304</v>
      </c>
      <c r="G69">
        <v>5.1092744426922296</v>
      </c>
      <c r="H69">
        <v>6.3942933910242203</v>
      </c>
      <c r="I69">
        <v>3.17336665208544</v>
      </c>
      <c r="J69">
        <v>5.7218329681349998</v>
      </c>
    </row>
    <row r="70" spans="1:10" x14ac:dyDescent="0.2">
      <c r="A70" t="s">
        <v>4679</v>
      </c>
      <c r="B70">
        <v>6.5793892150513003</v>
      </c>
      <c r="C70">
        <v>6.7300119718056104</v>
      </c>
      <c r="D70">
        <v>6.5465928732185903</v>
      </c>
      <c r="E70">
        <v>6.7349130824380898</v>
      </c>
      <c r="F70">
        <v>6.7093528483757101</v>
      </c>
      <c r="G70">
        <v>6.4288091748821001</v>
      </c>
      <c r="H70">
        <v>6.68785987991805</v>
      </c>
      <c r="I70">
        <v>7.0377752454479703</v>
      </c>
      <c r="J70">
        <v>7.2575050496794997</v>
      </c>
    </row>
    <row r="71" spans="1:10" x14ac:dyDescent="0.2">
      <c r="A71" t="s">
        <v>4680</v>
      </c>
      <c r="B71">
        <v>7.43232262523627</v>
      </c>
      <c r="C71">
        <v>7.8724258507998099</v>
      </c>
      <c r="D71">
        <v>8.8181271757359205</v>
      </c>
      <c r="E71">
        <v>5.2653348543318597</v>
      </c>
      <c r="F71">
        <v>7.6193347627449404</v>
      </c>
      <c r="G71">
        <v>7.6973013447275003</v>
      </c>
      <c r="H71">
        <v>8.4900712135046206</v>
      </c>
      <c r="I71">
        <v>8.4704031585981507</v>
      </c>
      <c r="J71">
        <v>7.4105531276876997</v>
      </c>
    </row>
    <row r="72" spans="1:10" x14ac:dyDescent="0.2">
      <c r="A72" t="s">
        <v>4681</v>
      </c>
      <c r="B72">
        <v>5.2256109093913503</v>
      </c>
      <c r="C72">
        <v>5.4583184905623003</v>
      </c>
      <c r="D72">
        <v>3.17336665208544</v>
      </c>
      <c r="E72">
        <v>5.2653348543318597</v>
      </c>
      <c r="F72">
        <v>5.4658705361545703</v>
      </c>
      <c r="G72">
        <v>5.0368151992407002</v>
      </c>
      <c r="H72">
        <v>5.3723412740333298</v>
      </c>
      <c r="I72">
        <v>3.8493637088680699</v>
      </c>
      <c r="J72">
        <v>3.17336665208544</v>
      </c>
    </row>
    <row r="73" spans="1:10" x14ac:dyDescent="0.2">
      <c r="A73" t="s">
        <v>4682</v>
      </c>
      <c r="B73">
        <v>6.9472450375658799</v>
      </c>
      <c r="C73">
        <v>7.6426623044460102</v>
      </c>
      <c r="D73">
        <v>5.8795482977017297</v>
      </c>
      <c r="E73">
        <v>6.9512561441274698</v>
      </c>
      <c r="F73">
        <v>6.5863423840331796</v>
      </c>
      <c r="G73">
        <v>6.25960895175609</v>
      </c>
      <c r="H73">
        <v>6.8407436311889702</v>
      </c>
      <c r="I73">
        <v>6.2571337608631801</v>
      </c>
      <c r="J73">
        <v>6.95513885451129</v>
      </c>
    </row>
    <row r="74" spans="1:10" x14ac:dyDescent="0.2">
      <c r="A74" t="s">
        <v>4683</v>
      </c>
      <c r="B74">
        <v>10.049944054668799</v>
      </c>
      <c r="C74">
        <v>11.0730689105729</v>
      </c>
      <c r="D74">
        <v>3.6045297803716201</v>
      </c>
      <c r="E74">
        <v>10.717449893269899</v>
      </c>
      <c r="F74">
        <v>9.8503997378960992</v>
      </c>
      <c r="G74">
        <v>10.2822161140612</v>
      </c>
      <c r="H74">
        <v>10.0039810489779</v>
      </c>
      <c r="I74">
        <v>9.8274227026458494</v>
      </c>
      <c r="J74">
        <v>10.025453812729401</v>
      </c>
    </row>
    <row r="75" spans="1:10" x14ac:dyDescent="0.2">
      <c r="A75" t="s">
        <v>4684</v>
      </c>
      <c r="B75">
        <v>5.5654359166779503</v>
      </c>
      <c r="C75">
        <v>5.3799243424919796</v>
      </c>
      <c r="D75">
        <v>5.4800086108408097</v>
      </c>
      <c r="E75">
        <v>4.4947637283484001</v>
      </c>
      <c r="F75">
        <v>6.0634651345752397</v>
      </c>
      <c r="G75">
        <v>5.8835764363954004</v>
      </c>
      <c r="H75">
        <v>5.6419191061542797</v>
      </c>
      <c r="I75">
        <v>5.6941025098489604</v>
      </c>
      <c r="J75">
        <v>5.3818959154499497</v>
      </c>
    </row>
    <row r="76" spans="1:10" x14ac:dyDescent="0.2">
      <c r="A76" t="s">
        <v>4685</v>
      </c>
      <c r="B76">
        <v>7.7485437592607198</v>
      </c>
      <c r="C76">
        <v>4.8339537344402697</v>
      </c>
      <c r="D76">
        <v>8.4336692452736592</v>
      </c>
      <c r="E76">
        <v>5.1532456265823496</v>
      </c>
      <c r="F76">
        <v>4.7993611889411802</v>
      </c>
      <c r="G76">
        <v>3.17336665208544</v>
      </c>
      <c r="H76">
        <v>4.4356317008101396</v>
      </c>
      <c r="I76">
        <v>5.2515633784490703</v>
      </c>
      <c r="J76">
        <v>7.8455536873357401</v>
      </c>
    </row>
    <row r="77" spans="1:10" x14ac:dyDescent="0.2">
      <c r="A77" t="s">
        <v>4686</v>
      </c>
      <c r="B77">
        <v>5.26042183613374</v>
      </c>
      <c r="C77">
        <v>4.89481094358419</v>
      </c>
      <c r="D77">
        <v>4.2902653575757697</v>
      </c>
      <c r="E77">
        <v>6.4040354801445698</v>
      </c>
      <c r="F77">
        <v>7.7158219423829904</v>
      </c>
      <c r="G77">
        <v>8.19957518991645</v>
      </c>
      <c r="H77">
        <v>4.8197774472630304</v>
      </c>
      <c r="I77">
        <v>5.4742098345188399</v>
      </c>
      <c r="J77">
        <v>7.7978539133044302</v>
      </c>
    </row>
    <row r="78" spans="1:10" x14ac:dyDescent="0.2">
      <c r="A78" t="s">
        <v>4687</v>
      </c>
      <c r="B78">
        <v>7.8383620488884302</v>
      </c>
      <c r="C78">
        <v>8.3066837405967604</v>
      </c>
      <c r="D78">
        <v>8.3318619985592992</v>
      </c>
      <c r="E78">
        <v>8.5040062663643798</v>
      </c>
      <c r="F78">
        <v>8.4351133830845093</v>
      </c>
      <c r="G78">
        <v>8.8120051724711495</v>
      </c>
      <c r="H78">
        <v>8.6572416317418508</v>
      </c>
      <c r="I78">
        <v>8.2585088043870698</v>
      </c>
      <c r="J78">
        <v>8.3398655293050705</v>
      </c>
    </row>
    <row r="79" spans="1:10" x14ac:dyDescent="0.2">
      <c r="A79" t="s">
        <v>4688</v>
      </c>
      <c r="B79">
        <v>9.1272344268925192</v>
      </c>
      <c r="C79">
        <v>9.3094815157131006</v>
      </c>
      <c r="D79">
        <v>8.9111074619024908</v>
      </c>
      <c r="E79">
        <v>8.62098821017209</v>
      </c>
      <c r="F79">
        <v>8.6454501767175795</v>
      </c>
      <c r="G79">
        <v>8.4662357582236591</v>
      </c>
      <c r="H79">
        <v>8.4467545113356195</v>
      </c>
      <c r="I79">
        <v>8.2002790450267007</v>
      </c>
      <c r="J79">
        <v>8.7860528775673394</v>
      </c>
    </row>
    <row r="80" spans="1:10" x14ac:dyDescent="0.2">
      <c r="A80" t="s">
        <v>4689</v>
      </c>
      <c r="B80">
        <v>9.3379442904828398</v>
      </c>
      <c r="C80">
        <v>9.7686549554370501</v>
      </c>
      <c r="D80">
        <v>9.6196753812985101</v>
      </c>
      <c r="E80">
        <v>10.025038274975801</v>
      </c>
      <c r="F80">
        <v>9.6638121858247104</v>
      </c>
      <c r="G80">
        <v>9.4329531595854004</v>
      </c>
      <c r="H80">
        <v>9.5069441642274395</v>
      </c>
      <c r="I80">
        <v>9.3868957241302908</v>
      </c>
      <c r="J80">
        <v>10.3902275350074</v>
      </c>
    </row>
    <row r="81" spans="1:10" x14ac:dyDescent="0.2">
      <c r="A81" t="s">
        <v>4690</v>
      </c>
      <c r="B81">
        <v>4.7078671215587304</v>
      </c>
      <c r="C81">
        <v>3.17336665208544</v>
      </c>
      <c r="D81">
        <v>3.17336665208544</v>
      </c>
      <c r="E81">
        <v>5.1917101707983297</v>
      </c>
      <c r="F81">
        <v>4.5226596934777703</v>
      </c>
      <c r="G81">
        <v>3.17336665208544</v>
      </c>
      <c r="H81">
        <v>4.8653937371599998</v>
      </c>
      <c r="I81">
        <v>5.0784891669299004</v>
      </c>
      <c r="J81">
        <v>4.4445141612993098</v>
      </c>
    </row>
    <row r="82" spans="1:10" x14ac:dyDescent="0.2">
      <c r="A82" t="s">
        <v>4691</v>
      </c>
      <c r="B82">
        <v>7.0260772765354602</v>
      </c>
      <c r="C82">
        <v>7.1712140490073004</v>
      </c>
      <c r="D82">
        <v>6.3860611977513502</v>
      </c>
      <c r="E82">
        <v>7.3852966394065902</v>
      </c>
      <c r="F82">
        <v>6.2051345870655696</v>
      </c>
      <c r="G82">
        <v>6.5312906684083103</v>
      </c>
      <c r="H82">
        <v>6.5034456102819798</v>
      </c>
      <c r="I82">
        <v>6.2377070988502297</v>
      </c>
      <c r="J82">
        <v>5.0276375376161901</v>
      </c>
    </row>
    <row r="83" spans="1:10" x14ac:dyDescent="0.2">
      <c r="A83" t="s">
        <v>4692</v>
      </c>
      <c r="B83">
        <v>8.3880155373907996</v>
      </c>
      <c r="C83">
        <v>5.2527701134593796</v>
      </c>
      <c r="D83">
        <v>7.7960230005959996</v>
      </c>
      <c r="E83">
        <v>5.0302730878106701</v>
      </c>
      <c r="F83">
        <v>8.6816858830868302</v>
      </c>
      <c r="G83">
        <v>8.7236785943431006</v>
      </c>
      <c r="H83">
        <v>8.9038079152026004</v>
      </c>
      <c r="I83">
        <v>8.7528214833894697</v>
      </c>
      <c r="J83">
        <v>8.7507395030273294</v>
      </c>
    </row>
    <row r="84" spans="1:10" x14ac:dyDescent="0.2">
      <c r="A84" t="s">
        <v>4693</v>
      </c>
      <c r="B84">
        <v>7.7885312938607996</v>
      </c>
      <c r="C84">
        <v>7.2683239454114199</v>
      </c>
      <c r="D84">
        <v>8.3713301632117592</v>
      </c>
      <c r="E84">
        <v>8.17979747619375</v>
      </c>
      <c r="F84">
        <v>8.0148997352458107</v>
      </c>
      <c r="G84">
        <v>3.17336665208544</v>
      </c>
      <c r="H84">
        <v>3.17336665208544</v>
      </c>
      <c r="I84">
        <v>8.3371679053550398</v>
      </c>
      <c r="J84">
        <v>3.17336665208544</v>
      </c>
    </row>
    <row r="85" spans="1:10" x14ac:dyDescent="0.2">
      <c r="A85" t="s">
        <v>4694</v>
      </c>
      <c r="B85">
        <v>8.7332072129382308</v>
      </c>
      <c r="C85">
        <v>7.2787185113530004</v>
      </c>
      <c r="D85">
        <v>8.7598577395366402</v>
      </c>
      <c r="E85">
        <v>8.62098821017209</v>
      </c>
      <c r="F85">
        <v>6.9475071666582799</v>
      </c>
      <c r="G85">
        <v>8.9327930924153893</v>
      </c>
      <c r="H85">
        <v>8.7696590603593503</v>
      </c>
      <c r="I85">
        <v>8.8941446246595692</v>
      </c>
      <c r="J85">
        <v>7.1850384719742504</v>
      </c>
    </row>
    <row r="86" spans="1:10" x14ac:dyDescent="0.2">
      <c r="A86" t="s">
        <v>4695</v>
      </c>
      <c r="B86">
        <v>7.62775379093494</v>
      </c>
      <c r="C86">
        <v>8.4187295905928892</v>
      </c>
      <c r="D86">
        <v>8.3098692222777597</v>
      </c>
      <c r="E86">
        <v>8.0726648508576808</v>
      </c>
      <c r="F86">
        <v>7.7673784654026399</v>
      </c>
      <c r="G86">
        <v>7.8912728288401803</v>
      </c>
      <c r="H86">
        <v>8.0025472532658899</v>
      </c>
      <c r="I86">
        <v>8.0489966528470696</v>
      </c>
      <c r="J86">
        <v>7.5154935782537402</v>
      </c>
    </row>
    <row r="87" spans="1:10" x14ac:dyDescent="0.2">
      <c r="A87" t="s">
        <v>4696</v>
      </c>
      <c r="B87">
        <v>6.6806504851845601</v>
      </c>
      <c r="C87">
        <v>6.4813153138548802</v>
      </c>
      <c r="D87">
        <v>5.7955472254188898</v>
      </c>
      <c r="E87">
        <v>5.4329689543335498</v>
      </c>
      <c r="F87">
        <v>4.9382158332680097</v>
      </c>
      <c r="G87">
        <v>5.6716634708450897</v>
      </c>
      <c r="H87">
        <v>5.1079748105675904</v>
      </c>
      <c r="I87">
        <v>5.0784891669299004</v>
      </c>
      <c r="J87">
        <v>5.8370077097832196</v>
      </c>
    </row>
    <row r="88" spans="1:10" x14ac:dyDescent="0.2">
      <c r="A88" t="s">
        <v>4697</v>
      </c>
      <c r="B88">
        <v>6.8638029591789298</v>
      </c>
      <c r="C88">
        <v>5.2965506156070603</v>
      </c>
      <c r="D88">
        <v>5.8795482977017297</v>
      </c>
      <c r="E88">
        <v>7.2461396949828796</v>
      </c>
      <c r="F88">
        <v>7.1253761586722604</v>
      </c>
      <c r="G88">
        <v>7.5717449315245897</v>
      </c>
      <c r="H88">
        <v>6.95987727075567</v>
      </c>
      <c r="I88">
        <v>6.3504297055247996</v>
      </c>
      <c r="J88">
        <v>7.1956180696394298</v>
      </c>
    </row>
    <row r="89" spans="1:10" x14ac:dyDescent="0.2">
      <c r="A89" t="s">
        <v>4698</v>
      </c>
      <c r="B89">
        <v>7.5698989620747703</v>
      </c>
      <c r="C89">
        <v>7.5341874343332602</v>
      </c>
      <c r="D89">
        <v>7.54899257233442</v>
      </c>
      <c r="E89">
        <v>7.4008144100912396</v>
      </c>
      <c r="F89">
        <v>7.2024844116264504</v>
      </c>
      <c r="G89">
        <v>6.75911181276558</v>
      </c>
      <c r="H89">
        <v>7.5769673594210598</v>
      </c>
      <c r="I89">
        <v>7.36461861315661</v>
      </c>
      <c r="J89">
        <v>6.8913791025436897</v>
      </c>
    </row>
    <row r="90" spans="1:10" x14ac:dyDescent="0.2">
      <c r="A90" t="s">
        <v>4699</v>
      </c>
      <c r="B90">
        <v>7.0260772765354602</v>
      </c>
      <c r="C90">
        <v>7.4168428603507497</v>
      </c>
      <c r="D90">
        <v>7.1873236439111503</v>
      </c>
      <c r="E90">
        <v>7.3457513768282201</v>
      </c>
      <c r="F90">
        <v>6.5863423840331796</v>
      </c>
      <c r="G90">
        <v>6.1343007353847101</v>
      </c>
      <c r="H90">
        <v>6.4499237757037102</v>
      </c>
      <c r="I90">
        <v>6.9098175415998497</v>
      </c>
      <c r="J90">
        <v>7.7195458212862302</v>
      </c>
    </row>
    <row r="91" spans="1:10" x14ac:dyDescent="0.2">
      <c r="A91" t="s">
        <v>4700</v>
      </c>
      <c r="B91">
        <v>7.2311482088974</v>
      </c>
      <c r="C91">
        <v>7.6586469788079601</v>
      </c>
      <c r="D91">
        <v>7.3689087782548004</v>
      </c>
      <c r="E91">
        <v>6.7713335507408798</v>
      </c>
      <c r="F91">
        <v>6.8548380936058599</v>
      </c>
      <c r="G91">
        <v>6.7163778821636804</v>
      </c>
      <c r="H91">
        <v>7.0960455589288802</v>
      </c>
      <c r="I91">
        <v>6.5362293156618003</v>
      </c>
      <c r="J91">
        <v>6.7546087123011898</v>
      </c>
    </row>
    <row r="92" spans="1:10" x14ac:dyDescent="0.2">
      <c r="A92" t="s">
        <v>4701</v>
      </c>
      <c r="B92">
        <v>9.7161567517590903</v>
      </c>
      <c r="C92">
        <v>10.097516260573601</v>
      </c>
      <c r="D92">
        <v>9.9614179278548001</v>
      </c>
      <c r="E92">
        <v>9.85008567319327</v>
      </c>
      <c r="F92">
        <v>9.5244996679325098</v>
      </c>
      <c r="G92">
        <v>9.6344346767677393</v>
      </c>
      <c r="H92">
        <v>9.3656710909452308</v>
      </c>
      <c r="I92">
        <v>9.3155976253202297</v>
      </c>
      <c r="J92">
        <v>9.4659151734851008</v>
      </c>
    </row>
    <row r="93" spans="1:10" x14ac:dyDescent="0.2">
      <c r="A93" t="s">
        <v>4702</v>
      </c>
      <c r="B93">
        <v>6.8851255731357996</v>
      </c>
      <c r="C93">
        <v>7.6665731257308503</v>
      </c>
      <c r="D93">
        <v>7.0609030014087999</v>
      </c>
      <c r="E93">
        <v>7.3377097530268598</v>
      </c>
      <c r="F93">
        <v>6.6491796399135898</v>
      </c>
      <c r="G93">
        <v>6.3746372517271404</v>
      </c>
      <c r="H93">
        <v>6.7220321500436802</v>
      </c>
      <c r="I93">
        <v>6.3683686757362796</v>
      </c>
      <c r="J93">
        <v>6.9043610473728503</v>
      </c>
    </row>
    <row r="94" spans="1:10" x14ac:dyDescent="0.2">
      <c r="A94" t="s">
        <v>4703</v>
      </c>
      <c r="B94">
        <v>8.0172334080345191</v>
      </c>
      <c r="C94">
        <v>8.2759622193959999</v>
      </c>
      <c r="D94">
        <v>8.1621939473134706</v>
      </c>
      <c r="E94">
        <v>7.7486335083697204</v>
      </c>
      <c r="F94">
        <v>8.4940459578025607</v>
      </c>
      <c r="G94">
        <v>8.1684041759485204</v>
      </c>
      <c r="H94">
        <v>8.2001662363150807</v>
      </c>
      <c r="I94">
        <v>8.2867639409266403</v>
      </c>
      <c r="J94">
        <v>7.9046454759435401</v>
      </c>
    </row>
    <row r="95" spans="1:10" x14ac:dyDescent="0.2">
      <c r="A95" t="s">
        <v>4704</v>
      </c>
      <c r="B95">
        <v>6.78655635890855</v>
      </c>
      <c r="C95">
        <v>6.7147214615201101</v>
      </c>
      <c r="D95">
        <v>6.7134287351734798</v>
      </c>
      <c r="E95">
        <v>7.2632299289422297</v>
      </c>
      <c r="F95">
        <v>6.8334006717880298</v>
      </c>
      <c r="G95">
        <v>7.0269725238240097</v>
      </c>
      <c r="H95">
        <v>7.0873603390498596</v>
      </c>
      <c r="I95">
        <v>5.7508731201881798</v>
      </c>
      <c r="J95">
        <v>3.17336665208544</v>
      </c>
    </row>
    <row r="96" spans="1:10" x14ac:dyDescent="0.2">
      <c r="A96" t="s">
        <v>4705</v>
      </c>
      <c r="B96">
        <v>8.4604583461385801</v>
      </c>
      <c r="C96">
        <v>4.7018514611915698</v>
      </c>
      <c r="D96">
        <v>3.7808962828158799</v>
      </c>
      <c r="E96">
        <v>8.8886428406835893</v>
      </c>
      <c r="F96">
        <v>8.6269848573688606</v>
      </c>
      <c r="G96">
        <v>8.3390673486498592</v>
      </c>
      <c r="H96">
        <v>8.3986016366354406</v>
      </c>
      <c r="I96">
        <v>4.4914406746103204</v>
      </c>
      <c r="J96">
        <v>7.6521423454407103</v>
      </c>
    </row>
    <row r="97" spans="1:10" x14ac:dyDescent="0.2">
      <c r="A97" t="s">
        <v>4706</v>
      </c>
      <c r="B97">
        <v>6.5394708021483696</v>
      </c>
      <c r="C97">
        <v>5.8227280516759903</v>
      </c>
      <c r="D97">
        <v>6.1046457143220101</v>
      </c>
      <c r="E97">
        <v>5.7155970628720301</v>
      </c>
      <c r="F97">
        <v>6.0819809883157196</v>
      </c>
      <c r="G97">
        <v>5.3046868336968904</v>
      </c>
      <c r="H97">
        <v>5.0323063898216898</v>
      </c>
      <c r="I97">
        <v>5.8832662234622104</v>
      </c>
      <c r="J97">
        <v>5.1258587850179396</v>
      </c>
    </row>
    <row r="98" spans="1:10" x14ac:dyDescent="0.2">
      <c r="A98" t="s">
        <v>4707</v>
      </c>
      <c r="B98">
        <v>9.4700820572210205</v>
      </c>
      <c r="C98">
        <v>9.5699750183568906</v>
      </c>
      <c r="D98">
        <v>9.1359869751673095</v>
      </c>
      <c r="E98">
        <v>9.2314544897930997</v>
      </c>
      <c r="F98">
        <v>9.0367143410960296</v>
      </c>
      <c r="G98">
        <v>9.0906720761207307</v>
      </c>
      <c r="H98">
        <v>8.9688309025967801</v>
      </c>
      <c r="I98">
        <v>8.6730375970189399</v>
      </c>
      <c r="J98">
        <v>9.2247786668554408</v>
      </c>
    </row>
    <row r="99" spans="1:10" x14ac:dyDescent="0.2">
      <c r="A99" t="s">
        <v>4708</v>
      </c>
      <c r="B99">
        <v>5.5097977981025297</v>
      </c>
      <c r="C99">
        <v>4.5522423811363302</v>
      </c>
      <c r="D99">
        <v>5.5851857107121203</v>
      </c>
      <c r="E99">
        <v>7.0031260228656098</v>
      </c>
      <c r="F99">
        <v>4.3884463857262297</v>
      </c>
      <c r="G99">
        <v>6.8208987194762596</v>
      </c>
      <c r="H99">
        <v>5.3111474346276903</v>
      </c>
      <c r="I99">
        <v>4.7009030893942798</v>
      </c>
      <c r="J99">
        <v>4.4445141612993098</v>
      </c>
    </row>
    <row r="100" spans="1:10" x14ac:dyDescent="0.2">
      <c r="A100" t="s">
        <v>336</v>
      </c>
      <c r="B100">
        <v>11.344056071121299</v>
      </c>
      <c r="C100">
        <v>10.417652426804199</v>
      </c>
      <c r="D100">
        <v>10.401479848315899</v>
      </c>
      <c r="E100">
        <v>11.4704124154898</v>
      </c>
      <c r="F100">
        <v>10.0471701486504</v>
      </c>
      <c r="G100">
        <v>9.9550064109542493</v>
      </c>
      <c r="H100">
        <v>9.7386141051859596</v>
      </c>
      <c r="I100">
        <v>9.5216974351974208</v>
      </c>
      <c r="J100">
        <v>9.5504679815867295</v>
      </c>
    </row>
    <row r="101" spans="1:10" x14ac:dyDescent="0.2">
      <c r="A101" t="s">
        <v>901</v>
      </c>
      <c r="B101">
        <v>9.9666362242212792</v>
      </c>
      <c r="C101">
        <v>10.362714709577601</v>
      </c>
      <c r="D101">
        <v>10.0491550223584</v>
      </c>
      <c r="E101">
        <v>9.00967210441177</v>
      </c>
      <c r="F101">
        <v>7.8007501878011798</v>
      </c>
      <c r="G101">
        <v>7.6301794085973302</v>
      </c>
      <c r="H101">
        <v>7.7014302077488601</v>
      </c>
      <c r="I101">
        <v>7.2826154980211903</v>
      </c>
      <c r="J101">
        <v>7.1528223066740004</v>
      </c>
    </row>
    <row r="102" spans="1:10" x14ac:dyDescent="0.2">
      <c r="A102" t="s">
        <v>4709</v>
      </c>
      <c r="B102">
        <v>9.4128432683659593</v>
      </c>
      <c r="C102">
        <v>9.5636339335776608</v>
      </c>
      <c r="D102">
        <v>9.6665499545036297</v>
      </c>
      <c r="E102">
        <v>9.5487244890590599</v>
      </c>
      <c r="F102">
        <v>9.6425293051801297</v>
      </c>
      <c r="G102">
        <v>9.6514288477428707</v>
      </c>
      <c r="H102">
        <v>9.8590910676274106</v>
      </c>
      <c r="I102">
        <v>9.5157454613776409</v>
      </c>
      <c r="J102">
        <v>9.2877157272743993</v>
      </c>
    </row>
    <row r="103" spans="1:10" x14ac:dyDescent="0.2">
      <c r="A103" t="s">
        <v>4710</v>
      </c>
      <c r="B103">
        <v>4.5327117989721497</v>
      </c>
      <c r="C103">
        <v>3.17336665208544</v>
      </c>
      <c r="D103">
        <v>4.9038343732729404</v>
      </c>
      <c r="E103">
        <v>5.2653348543318597</v>
      </c>
      <c r="F103">
        <v>5.1760016349209996</v>
      </c>
      <c r="G103">
        <v>5.76041071929445</v>
      </c>
      <c r="H103">
        <v>4.3673938382150101</v>
      </c>
      <c r="I103">
        <v>7.4753573893615402</v>
      </c>
      <c r="J103">
        <v>4.0204861479637701</v>
      </c>
    </row>
    <row r="104" spans="1:10" x14ac:dyDescent="0.2">
      <c r="A104" t="s">
        <v>4711</v>
      </c>
      <c r="B104">
        <v>10.009494856144499</v>
      </c>
      <c r="C104">
        <v>9.8209861333814494</v>
      </c>
      <c r="D104">
        <v>9.9293441215633695</v>
      </c>
      <c r="E104">
        <v>10.275356789839099</v>
      </c>
      <c r="F104">
        <v>10.153085690414301</v>
      </c>
      <c r="G104">
        <v>10.0520463467239</v>
      </c>
      <c r="H104">
        <v>9.9453683705426794</v>
      </c>
      <c r="I104">
        <v>9.9114220080056405</v>
      </c>
      <c r="J104">
        <v>9.8761980974192607</v>
      </c>
    </row>
    <row r="105" spans="1:10" x14ac:dyDescent="0.2">
      <c r="A105" t="s">
        <v>4712</v>
      </c>
      <c r="B105">
        <v>7.3658318174849704</v>
      </c>
      <c r="C105">
        <v>7.4447864090626501</v>
      </c>
      <c r="D105">
        <v>7.8273492923803101</v>
      </c>
      <c r="E105">
        <v>7.1936103723931</v>
      </c>
      <c r="F105">
        <v>7.0531627130630401</v>
      </c>
      <c r="G105">
        <v>7.0951012455390101</v>
      </c>
      <c r="H105">
        <v>7.5071973321254299</v>
      </c>
      <c r="I105">
        <v>7.2446073140876504</v>
      </c>
      <c r="J105">
        <v>6.7970362564272699</v>
      </c>
    </row>
    <row r="106" spans="1:10" x14ac:dyDescent="0.2">
      <c r="A106" t="s">
        <v>4713</v>
      </c>
      <c r="B106">
        <v>8.8293276239236498</v>
      </c>
      <c r="C106">
        <v>7.1823350167756601</v>
      </c>
      <c r="D106">
        <v>5.5851857107121203</v>
      </c>
      <c r="E106">
        <v>8.1571764029567806</v>
      </c>
      <c r="F106">
        <v>8.4526981135497703</v>
      </c>
      <c r="G106">
        <v>8.1762604185716796</v>
      </c>
      <c r="H106">
        <v>8.3083948853587302</v>
      </c>
      <c r="I106">
        <v>8.0762401833315192</v>
      </c>
      <c r="J106">
        <v>8.2312748406835698</v>
      </c>
    </row>
    <row r="107" spans="1:10" x14ac:dyDescent="0.2">
      <c r="A107" t="s">
        <v>4714</v>
      </c>
      <c r="B107">
        <v>7.62775379093494</v>
      </c>
      <c r="C107">
        <v>7.1600060042596096</v>
      </c>
      <c r="D107">
        <v>7.1042964542864304</v>
      </c>
      <c r="E107">
        <v>7.7962925975461799</v>
      </c>
      <c r="F107">
        <v>7.5749947331760401</v>
      </c>
      <c r="G107">
        <v>7.4857239787195304</v>
      </c>
      <c r="H107">
        <v>7.4941394072655001</v>
      </c>
      <c r="I107">
        <v>7.2154244156398804</v>
      </c>
      <c r="J107">
        <v>7.5894528353659698</v>
      </c>
    </row>
    <row r="108" spans="1:10" x14ac:dyDescent="0.2">
      <c r="A108" t="s">
        <v>4715</v>
      </c>
      <c r="B108">
        <v>9.3889251570788002</v>
      </c>
      <c r="C108">
        <v>8.2914048892435392</v>
      </c>
      <c r="D108">
        <v>8.8890364689351902</v>
      </c>
      <c r="E108">
        <v>9.0222355288733898</v>
      </c>
      <c r="F108">
        <v>9.6052974128721793</v>
      </c>
      <c r="G108">
        <v>9.5673697507181696</v>
      </c>
      <c r="H108">
        <v>9.5688309368798201</v>
      </c>
      <c r="I108">
        <v>9.5256518153784402</v>
      </c>
      <c r="J108">
        <v>9.9956068616099092</v>
      </c>
    </row>
    <row r="109" spans="1:10" x14ac:dyDescent="0.2">
      <c r="A109" t="s">
        <v>4716</v>
      </c>
      <c r="B109">
        <v>3.17336665208544</v>
      </c>
      <c r="C109">
        <v>7.3979068110409099</v>
      </c>
      <c r="D109">
        <v>3.17336665208544</v>
      </c>
      <c r="E109">
        <v>7.49055349877308</v>
      </c>
      <c r="F109">
        <v>8.1590360906064507</v>
      </c>
      <c r="G109">
        <v>8.2300857217921592</v>
      </c>
      <c r="H109">
        <v>8.4020950148265694</v>
      </c>
      <c r="I109">
        <v>3.17336665208544</v>
      </c>
      <c r="J109">
        <v>3.17336665208544</v>
      </c>
    </row>
    <row r="110" spans="1:10" x14ac:dyDescent="0.2">
      <c r="A110" t="s">
        <v>4717</v>
      </c>
      <c r="B110">
        <v>4.24115545143506</v>
      </c>
      <c r="C110">
        <v>4.3781653744301199</v>
      </c>
      <c r="D110">
        <v>3.17336665208544</v>
      </c>
      <c r="E110">
        <v>5.5817040769473998</v>
      </c>
      <c r="F110">
        <v>4.3139269931168602</v>
      </c>
      <c r="G110">
        <v>5.5265679758087103</v>
      </c>
      <c r="H110">
        <v>5.2135850866363098</v>
      </c>
      <c r="I110">
        <v>5.1240224945960398</v>
      </c>
      <c r="J110">
        <v>5.0777124217021097</v>
      </c>
    </row>
    <row r="111" spans="1:10" x14ac:dyDescent="0.2">
      <c r="A111" t="s">
        <v>4718</v>
      </c>
      <c r="B111">
        <v>8.4498214260105406</v>
      </c>
      <c r="C111">
        <v>8.5051375106436993</v>
      </c>
      <c r="D111">
        <v>3.17336665208544</v>
      </c>
      <c r="E111">
        <v>3.17336665208544</v>
      </c>
      <c r="F111">
        <v>8.3883625319804</v>
      </c>
      <c r="G111">
        <v>8.0956995554523203</v>
      </c>
      <c r="H111">
        <v>3.17336665208544</v>
      </c>
      <c r="I111">
        <v>3.17336665208544</v>
      </c>
      <c r="J111">
        <v>9.4194576466788096</v>
      </c>
    </row>
    <row r="112" spans="1:10" x14ac:dyDescent="0.2">
      <c r="A112" t="s">
        <v>4719</v>
      </c>
      <c r="B112">
        <v>5.5379060759628196</v>
      </c>
      <c r="C112">
        <v>5.6691269387724397</v>
      </c>
      <c r="D112">
        <v>5.9587160894059403</v>
      </c>
      <c r="E112">
        <v>6.1493172338306099</v>
      </c>
      <c r="F112">
        <v>5.7035321921200204</v>
      </c>
      <c r="G112">
        <v>6.3467499189207599</v>
      </c>
      <c r="H112">
        <v>5.9663501559279304</v>
      </c>
      <c r="I112">
        <v>6.5981658704996802</v>
      </c>
      <c r="J112">
        <v>5.8370077097832196</v>
      </c>
    </row>
    <row r="113" spans="1:10" x14ac:dyDescent="0.2">
      <c r="A113" t="s">
        <v>4720</v>
      </c>
      <c r="B113">
        <v>5.4217252417095203</v>
      </c>
      <c r="C113">
        <v>5.0609251203504204</v>
      </c>
      <c r="D113">
        <v>5.1732106498405503</v>
      </c>
      <c r="E113">
        <v>5.0302730878106701</v>
      </c>
      <c r="F113">
        <v>5.9468654433795098</v>
      </c>
      <c r="G113">
        <v>6.0323398545417</v>
      </c>
      <c r="H113">
        <v>5.4867961527057796</v>
      </c>
      <c r="I113">
        <v>5.0312350433700201</v>
      </c>
      <c r="J113">
        <v>6.5709719979963497</v>
      </c>
    </row>
    <row r="114" spans="1:10" x14ac:dyDescent="0.2">
      <c r="A114" t="s">
        <v>4721</v>
      </c>
      <c r="B114">
        <v>6.0430859806057997</v>
      </c>
      <c r="C114">
        <v>6.3079749198477497</v>
      </c>
      <c r="D114">
        <v>6.5840323327435097</v>
      </c>
      <c r="E114">
        <v>6.6329672004387499</v>
      </c>
      <c r="F114">
        <v>6.6118122834616004</v>
      </c>
      <c r="G114">
        <v>6.6723194290764898</v>
      </c>
      <c r="H114">
        <v>7.1470777656984001</v>
      </c>
      <c r="I114">
        <v>7.2919620800629499</v>
      </c>
      <c r="J114">
        <v>6.26173630010625</v>
      </c>
    </row>
    <row r="115" spans="1:10" x14ac:dyDescent="0.2">
      <c r="A115" t="s">
        <v>4722</v>
      </c>
      <c r="B115">
        <v>8.4988020120137104</v>
      </c>
      <c r="C115">
        <v>7.7950314948306998</v>
      </c>
      <c r="D115">
        <v>7.7639990243778003</v>
      </c>
      <c r="E115">
        <v>8.0870991500369502</v>
      </c>
      <c r="F115">
        <v>8.3588200194349902</v>
      </c>
      <c r="G115">
        <v>8.3460477875511696</v>
      </c>
      <c r="H115">
        <v>8.5574049718428995</v>
      </c>
      <c r="I115">
        <v>6.7557445138007699</v>
      </c>
      <c r="J115">
        <v>8.7860528775673394</v>
      </c>
    </row>
    <row r="116" spans="1:10" x14ac:dyDescent="0.2">
      <c r="A116" t="s">
        <v>4723</v>
      </c>
      <c r="B116">
        <v>5.3910151695491999</v>
      </c>
      <c r="C116">
        <v>6.0863971301244701</v>
      </c>
      <c r="D116">
        <v>6.4416236039603998</v>
      </c>
      <c r="E116">
        <v>6.5513948426586399</v>
      </c>
      <c r="F116">
        <v>6.6975203711698104</v>
      </c>
      <c r="G116">
        <v>6.7379053460340099</v>
      </c>
      <c r="H116">
        <v>5.5405234303294</v>
      </c>
      <c r="I116">
        <v>7.0598571524552201</v>
      </c>
      <c r="J116">
        <v>6.7546087123011898</v>
      </c>
    </row>
    <row r="117" spans="1:10" x14ac:dyDescent="0.2">
      <c r="A117" t="s">
        <v>4724</v>
      </c>
      <c r="B117">
        <v>9.8501991544161296</v>
      </c>
      <c r="C117">
        <v>10.363931527367599</v>
      </c>
      <c r="D117">
        <v>9.0786422016215198</v>
      </c>
      <c r="E117">
        <v>9.8903822159031591</v>
      </c>
      <c r="F117">
        <v>9.8045985000460192</v>
      </c>
      <c r="G117">
        <v>8.6065219077245292</v>
      </c>
      <c r="H117">
        <v>8.5945143569640798</v>
      </c>
      <c r="I117">
        <v>9.5780011834779799</v>
      </c>
      <c r="J117">
        <v>9.6322783692309599</v>
      </c>
    </row>
    <row r="118" spans="1:10" x14ac:dyDescent="0.2">
      <c r="A118" t="s">
        <v>4725</v>
      </c>
      <c r="B118">
        <v>5.3273529392099404</v>
      </c>
      <c r="C118">
        <v>5.6024675129204304</v>
      </c>
      <c r="D118">
        <v>5.3356105015389597</v>
      </c>
      <c r="E118">
        <v>5.7656615105357201</v>
      </c>
      <c r="F118">
        <v>5.8195133059827899</v>
      </c>
      <c r="G118">
        <v>5.4744895460151799</v>
      </c>
      <c r="H118">
        <v>5.7810475111477704</v>
      </c>
      <c r="I118">
        <v>5.8577899987111799</v>
      </c>
      <c r="J118">
        <v>6.0887412446722298</v>
      </c>
    </row>
    <row r="119" spans="1:10" x14ac:dyDescent="0.2">
      <c r="A119" t="s">
        <v>4726</v>
      </c>
      <c r="B119">
        <v>3.17336665208544</v>
      </c>
      <c r="C119">
        <v>3.17336665208544</v>
      </c>
      <c r="D119">
        <v>6.34290330532765</v>
      </c>
      <c r="E119">
        <v>5.4011132970500597</v>
      </c>
      <c r="F119">
        <v>4.8937012246342402</v>
      </c>
      <c r="G119">
        <v>3.17336665208544</v>
      </c>
      <c r="H119">
        <v>6.2128566928114903</v>
      </c>
      <c r="I119">
        <v>7.4505503469277299</v>
      </c>
      <c r="J119">
        <v>6.5709719979963497</v>
      </c>
    </row>
    <row r="120" spans="1:10" x14ac:dyDescent="0.2">
      <c r="A120" t="s">
        <v>4727</v>
      </c>
      <c r="B120">
        <v>4.9939505251628402</v>
      </c>
      <c r="C120">
        <v>5.0609251203504204</v>
      </c>
      <c r="D120">
        <v>5.30472110253198</v>
      </c>
      <c r="E120">
        <v>5.0726198939779801</v>
      </c>
      <c r="F120">
        <v>5.7511138759098497</v>
      </c>
      <c r="G120">
        <v>4.7894814081503299</v>
      </c>
      <c r="H120">
        <v>5.2469320969660904</v>
      </c>
      <c r="I120">
        <v>5.6042263106780199</v>
      </c>
      <c r="J120">
        <v>5.9685914825908997</v>
      </c>
    </row>
    <row r="121" spans="1:10" x14ac:dyDescent="0.2">
      <c r="A121" t="s">
        <v>4728</v>
      </c>
      <c r="B121">
        <v>7.7369114484396704</v>
      </c>
      <c r="C121">
        <v>8.1961628766666905</v>
      </c>
      <c r="D121">
        <v>7.4914392213792604</v>
      </c>
      <c r="E121">
        <v>7.0531782495910704</v>
      </c>
      <c r="F121">
        <v>7.7785886530456398</v>
      </c>
      <c r="G121">
        <v>7.7403686593314296</v>
      </c>
      <c r="H121">
        <v>7.9220533828427904</v>
      </c>
      <c r="I121">
        <v>7.2919620800629499</v>
      </c>
      <c r="J121">
        <v>7.93014898179245</v>
      </c>
    </row>
    <row r="122" spans="1:10" x14ac:dyDescent="0.2">
      <c r="A122" t="s">
        <v>4729</v>
      </c>
      <c r="B122">
        <v>5.6447953610731503</v>
      </c>
      <c r="C122">
        <v>5.4958408865248503</v>
      </c>
      <c r="D122">
        <v>5.7515325591825599</v>
      </c>
      <c r="E122">
        <v>5.6095655816399201</v>
      </c>
      <c r="F122">
        <v>5.1016592414580701</v>
      </c>
      <c r="G122">
        <v>5.2427992791309199</v>
      </c>
      <c r="H122">
        <v>5.0707137097392803</v>
      </c>
      <c r="I122">
        <v>4.9309242686022801</v>
      </c>
      <c r="J122">
        <v>5.34258478357253</v>
      </c>
    </row>
    <row r="123" spans="1:10" x14ac:dyDescent="0.2">
      <c r="A123" t="s">
        <v>18695</v>
      </c>
      <c r="B123">
        <v>4.0516247198343196</v>
      </c>
      <c r="C123">
        <v>3.17336665208544</v>
      </c>
      <c r="D123">
        <v>7.3617847014931197</v>
      </c>
      <c r="E123">
        <v>4.84452953069452</v>
      </c>
      <c r="F123">
        <v>7.6004992331207299</v>
      </c>
      <c r="G123">
        <v>4.9598559979660903</v>
      </c>
      <c r="H123">
        <v>4.2940394502128703</v>
      </c>
      <c r="I123">
        <v>4.9821060648089599</v>
      </c>
      <c r="J123">
        <v>3.17336665208544</v>
      </c>
    </row>
    <row r="124" spans="1:10" x14ac:dyDescent="0.2">
      <c r="A124" t="s">
        <v>4730</v>
      </c>
      <c r="B124">
        <v>7.64030002898392</v>
      </c>
      <c r="C124">
        <v>7.1933702603678302</v>
      </c>
      <c r="D124">
        <v>8.0735806198728</v>
      </c>
      <c r="E124">
        <v>8.2152678848156206</v>
      </c>
      <c r="F124">
        <v>7.6803940709034402</v>
      </c>
      <c r="G124">
        <v>8.4206797834177092</v>
      </c>
      <c r="H124">
        <v>8.3009282703984795</v>
      </c>
      <c r="I124">
        <v>8.7152144525984792</v>
      </c>
      <c r="J124">
        <v>7.65978964845739</v>
      </c>
    </row>
    <row r="125" spans="1:10" x14ac:dyDescent="0.2">
      <c r="A125" t="s">
        <v>4731</v>
      </c>
      <c r="B125">
        <v>8.9599690836632906</v>
      </c>
      <c r="C125">
        <v>9.1236760475285497</v>
      </c>
      <c r="D125">
        <v>8.8816037394639</v>
      </c>
      <c r="E125">
        <v>8.8038578477498302</v>
      </c>
      <c r="F125">
        <v>8.7343865539936996</v>
      </c>
      <c r="G125">
        <v>9.0442389080935808</v>
      </c>
      <c r="H125">
        <v>8.9522526390105401</v>
      </c>
      <c r="I125">
        <v>8.4580347263211397</v>
      </c>
      <c r="J125">
        <v>8.9507032748700794</v>
      </c>
    </row>
    <row r="126" spans="1:10" x14ac:dyDescent="0.2">
      <c r="A126" t="s">
        <v>4732</v>
      </c>
      <c r="B126">
        <v>8.6080666471330307</v>
      </c>
      <c r="C126">
        <v>8.1232353172170804</v>
      </c>
      <c r="D126">
        <v>8.2301370790251696</v>
      </c>
      <c r="E126">
        <v>8.4153116924857692</v>
      </c>
      <c r="F126">
        <v>8.4065236090773201</v>
      </c>
      <c r="G126">
        <v>8.3529945628991094</v>
      </c>
      <c r="H126">
        <v>8.5416561763026699</v>
      </c>
      <c r="I126">
        <v>8.4371817582093094</v>
      </c>
      <c r="J126">
        <v>8.4584629751005007</v>
      </c>
    </row>
    <row r="127" spans="1:10" x14ac:dyDescent="0.2">
      <c r="A127" t="s">
        <v>4733</v>
      </c>
      <c r="B127">
        <v>7.7997549761898801</v>
      </c>
      <c r="C127">
        <v>8.4465802128877705</v>
      </c>
      <c r="D127">
        <v>8.2912818584011792</v>
      </c>
      <c r="E127">
        <v>5.33498895958581</v>
      </c>
      <c r="F127">
        <v>7.86525649959568</v>
      </c>
      <c r="G127">
        <v>7.7297221953909396</v>
      </c>
      <c r="H127">
        <v>7.8925332889062902</v>
      </c>
      <c r="I127">
        <v>7.52372118660894</v>
      </c>
      <c r="J127">
        <v>6.1115738714428698</v>
      </c>
    </row>
    <row r="128" spans="1:10" x14ac:dyDescent="0.2">
      <c r="A128" t="s">
        <v>4734</v>
      </c>
      <c r="B128">
        <v>7.1367271781965602</v>
      </c>
      <c r="C128">
        <v>8.3016087773053506</v>
      </c>
      <c r="D128">
        <v>8.5160066726701107</v>
      </c>
      <c r="E128">
        <v>7.4832858826557898</v>
      </c>
      <c r="F128">
        <v>8.04304767371781</v>
      </c>
      <c r="G128">
        <v>7.6863298198987398</v>
      </c>
      <c r="H128">
        <v>8.2041749126712595</v>
      </c>
      <c r="I128">
        <v>8.8025720812158195</v>
      </c>
      <c r="J128">
        <v>8.4930738377129096</v>
      </c>
    </row>
    <row r="129" spans="1:10" x14ac:dyDescent="0.2">
      <c r="A129" t="s">
        <v>4735</v>
      </c>
      <c r="B129">
        <v>5.7438466022795698</v>
      </c>
      <c r="C129">
        <v>3.17336665208544</v>
      </c>
      <c r="D129">
        <v>3.17336665208544</v>
      </c>
      <c r="E129">
        <v>6.5791104819989199</v>
      </c>
      <c r="F129">
        <v>6.3939349633836198</v>
      </c>
      <c r="G129">
        <v>6.1983566286374998</v>
      </c>
      <c r="H129">
        <v>6.7220321500436802</v>
      </c>
      <c r="I129">
        <v>3.17336665208544</v>
      </c>
      <c r="J129">
        <v>6.3214730225141</v>
      </c>
    </row>
    <row r="130" spans="1:10" x14ac:dyDescent="0.2">
      <c r="A130" t="s">
        <v>4736</v>
      </c>
      <c r="B130">
        <v>4.4673758467586104</v>
      </c>
      <c r="C130">
        <v>5.7012645328090201</v>
      </c>
      <c r="D130">
        <v>5.9778189779504203</v>
      </c>
      <c r="E130">
        <v>5.5241839767231404</v>
      </c>
      <c r="F130">
        <v>5.6791019655751001</v>
      </c>
      <c r="G130">
        <v>3.17336665208544</v>
      </c>
      <c r="H130">
        <v>5.4018987174521698</v>
      </c>
      <c r="I130">
        <v>6.3860820717729698</v>
      </c>
      <c r="J130">
        <v>5.3818959154499497</v>
      </c>
    </row>
    <row r="131" spans="1:10" x14ac:dyDescent="0.2">
      <c r="A131" t="s">
        <v>1896</v>
      </c>
      <c r="B131">
        <v>4.5942582302034003</v>
      </c>
      <c r="C131">
        <v>5.73265936506683</v>
      </c>
      <c r="D131">
        <v>4.55526329059788</v>
      </c>
      <c r="E131">
        <v>5.1135780010492997</v>
      </c>
      <c r="F131">
        <v>8.6846648019043204</v>
      </c>
      <c r="G131">
        <v>8.4598152900491908</v>
      </c>
      <c r="H131">
        <v>8.5063907742995699</v>
      </c>
      <c r="I131">
        <v>7.9871814207927798</v>
      </c>
      <c r="J131">
        <v>8.9875709104985493</v>
      </c>
    </row>
    <row r="132" spans="1:10" x14ac:dyDescent="0.2">
      <c r="A132" t="s">
        <v>4737</v>
      </c>
      <c r="B132">
        <v>6.3051410605772302</v>
      </c>
      <c r="C132">
        <v>5.6024675129204304</v>
      </c>
      <c r="D132">
        <v>5.30472110253198</v>
      </c>
      <c r="E132">
        <v>3.6275135372301301</v>
      </c>
      <c r="F132">
        <v>5.1016592414580701</v>
      </c>
      <c r="G132">
        <v>5.1092744426922296</v>
      </c>
      <c r="H132">
        <v>5.1079748105675904</v>
      </c>
      <c r="I132">
        <v>3.17336665208544</v>
      </c>
      <c r="J132">
        <v>5.8643493210639699</v>
      </c>
    </row>
    <row r="133" spans="1:10" x14ac:dyDescent="0.2">
      <c r="A133" t="s">
        <v>4738</v>
      </c>
      <c r="B133">
        <v>4.7078671215587304</v>
      </c>
      <c r="C133">
        <v>5.1604683555761097</v>
      </c>
      <c r="D133">
        <v>3.17336665208544</v>
      </c>
      <c r="E133">
        <v>3.17336665208544</v>
      </c>
      <c r="F133">
        <v>4.9811539743080901</v>
      </c>
      <c r="G133">
        <v>4.7894814081503299</v>
      </c>
      <c r="H133">
        <v>5.1441637602929804</v>
      </c>
      <c r="I133">
        <v>3.17336665208544</v>
      </c>
      <c r="J133">
        <v>5.0777124217021097</v>
      </c>
    </row>
    <row r="134" spans="1:10" x14ac:dyDescent="0.2">
      <c r="A134" t="s">
        <v>4739</v>
      </c>
      <c r="B134">
        <v>6.1889249636881898</v>
      </c>
      <c r="C134">
        <v>6.6028156689891997</v>
      </c>
      <c r="D134">
        <v>6.4279367790494701</v>
      </c>
      <c r="E134">
        <v>6.0124596746872001</v>
      </c>
      <c r="F134">
        <v>6.3183249088710198</v>
      </c>
      <c r="G134">
        <v>6.4288091748821001</v>
      </c>
      <c r="H134">
        <v>6.4223827058467204</v>
      </c>
      <c r="I134">
        <v>6.3138509565985297</v>
      </c>
      <c r="J134">
        <v>5.45716073753134</v>
      </c>
    </row>
    <row r="135" spans="1:10" x14ac:dyDescent="0.2">
      <c r="A135" t="s">
        <v>3742</v>
      </c>
      <c r="B135">
        <v>6.5924492926950604</v>
      </c>
      <c r="C135">
        <v>7.2473058117409099</v>
      </c>
      <c r="D135">
        <v>6.5716621143965002</v>
      </c>
      <c r="E135">
        <v>6.4498789051527998</v>
      </c>
      <c r="F135">
        <v>4.5838150504700996</v>
      </c>
      <c r="G135">
        <v>4.5897289876913598</v>
      </c>
      <c r="H135">
        <v>3.17336665208544</v>
      </c>
      <c r="I135">
        <v>4.5658434874791203</v>
      </c>
      <c r="J135">
        <v>3.17336665208544</v>
      </c>
    </row>
    <row r="136" spans="1:10" x14ac:dyDescent="0.2">
      <c r="A136" t="s">
        <v>4740</v>
      </c>
      <c r="B136">
        <v>6.3366524369310397</v>
      </c>
      <c r="C136">
        <v>6.4993242359138499</v>
      </c>
      <c r="D136">
        <v>6.1388560685878</v>
      </c>
      <c r="E136">
        <v>6.2218886667635998</v>
      </c>
      <c r="F136">
        <v>6.8548380936058599</v>
      </c>
      <c r="G136">
        <v>6.8409126558159103</v>
      </c>
      <c r="H136">
        <v>6.7880076985934998</v>
      </c>
      <c r="I136">
        <v>6.9098175415998497</v>
      </c>
      <c r="J136">
        <v>6.8246347448725899</v>
      </c>
    </row>
    <row r="137" spans="1:10" x14ac:dyDescent="0.2">
      <c r="A137" t="s">
        <v>4741</v>
      </c>
      <c r="B137">
        <v>7.0824722243731397</v>
      </c>
      <c r="C137">
        <v>6.1566313512673396</v>
      </c>
      <c r="D137">
        <v>6.7793376674664101</v>
      </c>
      <c r="E137">
        <v>6.5927676390083496</v>
      </c>
      <c r="F137">
        <v>6.8334006717880298</v>
      </c>
      <c r="G137">
        <v>7.0094205476017599</v>
      </c>
      <c r="H137">
        <v>6.9015539083133097</v>
      </c>
      <c r="I137">
        <v>6.8476320908392401</v>
      </c>
      <c r="J137">
        <v>7.5894528353659698</v>
      </c>
    </row>
    <row r="138" spans="1:10" x14ac:dyDescent="0.2">
      <c r="A138" t="s">
        <v>4742</v>
      </c>
      <c r="B138">
        <v>6.2565082085106098</v>
      </c>
      <c r="C138">
        <v>6.6356989100506896</v>
      </c>
      <c r="D138">
        <v>5.8170345618943404</v>
      </c>
      <c r="E138">
        <v>6.6329672004387499</v>
      </c>
      <c r="F138">
        <v>6.0634651345752397</v>
      </c>
      <c r="G138">
        <v>5.8835764363954004</v>
      </c>
      <c r="H138">
        <v>6.9693702619717701</v>
      </c>
      <c r="I138">
        <v>5.5079187916804599</v>
      </c>
      <c r="J138">
        <v>7.7268436389113004</v>
      </c>
    </row>
    <row r="139" spans="1:10" x14ac:dyDescent="0.2">
      <c r="A139" t="s">
        <v>4743</v>
      </c>
      <c r="B139">
        <v>5.9435041710087297</v>
      </c>
      <c r="C139">
        <v>7.4447864090626501</v>
      </c>
      <c r="D139">
        <v>3.17336665208544</v>
      </c>
      <c r="E139">
        <v>3.17336665208544</v>
      </c>
      <c r="F139">
        <v>7.8117041760897497</v>
      </c>
      <c r="G139">
        <v>6.9182712985145196</v>
      </c>
      <c r="H139">
        <v>3.17336665208544</v>
      </c>
      <c r="I139">
        <v>4.7627931261642598</v>
      </c>
      <c r="J139">
        <v>3.17336665208544</v>
      </c>
    </row>
    <row r="140" spans="1:10" x14ac:dyDescent="0.2">
      <c r="A140" t="s">
        <v>4015</v>
      </c>
      <c r="B140">
        <v>5.1530169575764102</v>
      </c>
      <c r="C140">
        <v>5.0080141019782598</v>
      </c>
      <c r="D140">
        <v>4.9461142000094602</v>
      </c>
      <c r="E140">
        <v>5.1135780010492997</v>
      </c>
      <c r="F140">
        <v>5.8195133059827899</v>
      </c>
      <c r="G140">
        <v>5.4744895460151799</v>
      </c>
      <c r="H140">
        <v>6.1467591359659002</v>
      </c>
      <c r="I140">
        <v>5.8832662234622104</v>
      </c>
      <c r="J140">
        <v>5.9432595705240399</v>
      </c>
    </row>
    <row r="141" spans="1:10" x14ac:dyDescent="0.2">
      <c r="A141" t="s">
        <v>4744</v>
      </c>
      <c r="B141">
        <v>5.3273529392099404</v>
      </c>
      <c r="C141">
        <v>4.9527286490413998</v>
      </c>
      <c r="D141">
        <v>5.7289811973239999</v>
      </c>
      <c r="E141">
        <v>4.9409540217524697</v>
      </c>
      <c r="F141">
        <v>5.7511138759098497</v>
      </c>
      <c r="G141">
        <v>5.1092744426922296</v>
      </c>
      <c r="H141">
        <v>5.9854827926910303</v>
      </c>
      <c r="I141">
        <v>5.0784891669299004</v>
      </c>
      <c r="J141">
        <v>5.3818959154499497</v>
      </c>
    </row>
    <row r="142" spans="1:10" x14ac:dyDescent="0.2">
      <c r="A142" t="s">
        <v>4745</v>
      </c>
      <c r="B142">
        <v>7.1717868733033203</v>
      </c>
      <c r="C142">
        <v>8.4280730791823508</v>
      </c>
      <c r="D142">
        <v>7.6103466802850503</v>
      </c>
      <c r="E142">
        <v>7.2025001579747601</v>
      </c>
      <c r="F142">
        <v>8.6019905416692009</v>
      </c>
      <c r="G142">
        <v>8.5889798362129799</v>
      </c>
      <c r="H142">
        <v>8.6096989379948905</v>
      </c>
      <c r="I142">
        <v>8.0599560185101602</v>
      </c>
      <c r="J142">
        <v>8.3774077503743598</v>
      </c>
    </row>
    <row r="143" spans="1:10" x14ac:dyDescent="0.2">
      <c r="A143" t="s">
        <v>4746</v>
      </c>
      <c r="B143">
        <v>4.9060083188617103</v>
      </c>
      <c r="C143">
        <v>5.0080141019782598</v>
      </c>
      <c r="D143">
        <v>4.6662372389446398</v>
      </c>
      <c r="E143">
        <v>5.1532456265823496</v>
      </c>
      <c r="F143">
        <v>4.2330524728122603</v>
      </c>
      <c r="G143">
        <v>4.5897289876913598</v>
      </c>
      <c r="H143">
        <v>4.2940394502128703</v>
      </c>
      <c r="I143">
        <v>4.8215355550814802</v>
      </c>
      <c r="J143">
        <v>4.3553250269517898</v>
      </c>
    </row>
    <row r="144" spans="1:10" x14ac:dyDescent="0.2">
      <c r="A144" t="s">
        <v>4747</v>
      </c>
      <c r="B144">
        <v>6.0995780979603698</v>
      </c>
      <c r="C144">
        <v>5.6362083913972896</v>
      </c>
      <c r="D144">
        <v>5.5596561398794098</v>
      </c>
      <c r="E144">
        <v>6.1305700411960196</v>
      </c>
      <c r="F144">
        <v>4.7993611889411802</v>
      </c>
      <c r="G144">
        <v>7.5232228684010902</v>
      </c>
      <c r="H144">
        <v>4.8653937371599998</v>
      </c>
      <c r="I144">
        <v>7.49166037370704</v>
      </c>
      <c r="J144">
        <v>7.1198641944153396</v>
      </c>
    </row>
    <row r="145" spans="1:10" x14ac:dyDescent="0.2">
      <c r="A145" t="s">
        <v>4748</v>
      </c>
      <c r="B145">
        <v>6.70487623246472</v>
      </c>
      <c r="C145">
        <v>7.8022420027956896</v>
      </c>
      <c r="D145">
        <v>6.4279367790494701</v>
      </c>
      <c r="E145">
        <v>5.6898568412894903</v>
      </c>
      <c r="F145">
        <v>6.1536782057271404</v>
      </c>
      <c r="G145">
        <v>7.4601691935828702</v>
      </c>
      <c r="H145">
        <v>6.0413456301482302</v>
      </c>
      <c r="I145">
        <v>6.7557445138007699</v>
      </c>
      <c r="J145">
        <v>5.9934680605125896</v>
      </c>
    </row>
    <row r="146" spans="1:10" x14ac:dyDescent="0.2">
      <c r="A146" t="s">
        <v>4749</v>
      </c>
      <c r="B146">
        <v>8.5090846813883996</v>
      </c>
      <c r="C146">
        <v>7.8792594912415801</v>
      </c>
      <c r="D146">
        <v>8.1164582437624997</v>
      </c>
      <c r="E146">
        <v>7.8367366441113697</v>
      </c>
      <c r="F146">
        <v>8.2012717113527103</v>
      </c>
      <c r="G146">
        <v>7.8720439128877802</v>
      </c>
      <c r="H146">
        <v>8.1635769235815907</v>
      </c>
      <c r="I146">
        <v>7.66693814723721</v>
      </c>
      <c r="J146">
        <v>7.7413290575904403</v>
      </c>
    </row>
    <row r="147" spans="1:10" x14ac:dyDescent="0.2">
      <c r="A147" t="s">
        <v>4750</v>
      </c>
      <c r="B147">
        <v>5.7907943153327404</v>
      </c>
      <c r="C147">
        <v>4.7018514611915698</v>
      </c>
      <c r="D147">
        <v>3.17336665208544</v>
      </c>
      <c r="E147">
        <v>5.8139550155413504</v>
      </c>
      <c r="F147">
        <v>5.8195133059827899</v>
      </c>
      <c r="G147">
        <v>5.3046868336968904</v>
      </c>
      <c r="H147">
        <v>3.17336665208544</v>
      </c>
      <c r="I147">
        <v>5.8053747274154599</v>
      </c>
      <c r="J147">
        <v>3.17336665208544</v>
      </c>
    </row>
    <row r="148" spans="1:10" x14ac:dyDescent="0.2">
      <c r="A148" t="s">
        <v>4751</v>
      </c>
      <c r="B148">
        <v>8.2018996471313201</v>
      </c>
      <c r="C148">
        <v>8.4045997470540303</v>
      </c>
      <c r="D148">
        <v>8.27623730414847</v>
      </c>
      <c r="E148">
        <v>9.37156589612011</v>
      </c>
      <c r="F148">
        <v>8.9100993868240792</v>
      </c>
      <c r="G148">
        <v>8.5289143418334596</v>
      </c>
      <c r="H148">
        <v>6.7663539984096701</v>
      </c>
      <c r="I148">
        <v>8.3371679053550398</v>
      </c>
      <c r="J148">
        <v>7.9489842470046401</v>
      </c>
    </row>
    <row r="149" spans="1:10" x14ac:dyDescent="0.2">
      <c r="A149" t="s">
        <v>4752</v>
      </c>
      <c r="B149">
        <v>7.3429651226154897</v>
      </c>
      <c r="C149">
        <v>6.9151469046125298</v>
      </c>
      <c r="D149">
        <v>7.2657985595839101</v>
      </c>
      <c r="E149">
        <v>7.51213815516906</v>
      </c>
      <c r="F149">
        <v>7.6379265343629097</v>
      </c>
      <c r="G149">
        <v>7.8720439128877802</v>
      </c>
      <c r="H149">
        <v>7.6957415854048303</v>
      </c>
      <c r="I149">
        <v>7.8102124199633902</v>
      </c>
      <c r="J149">
        <v>8.2001808224910793</v>
      </c>
    </row>
    <row r="150" spans="1:10" x14ac:dyDescent="0.2">
      <c r="A150" t="s">
        <v>4753</v>
      </c>
      <c r="B150">
        <v>6.3209850004309196</v>
      </c>
      <c r="C150">
        <v>6.4258690906661604</v>
      </c>
      <c r="D150">
        <v>6.34290330532765</v>
      </c>
      <c r="E150">
        <v>6.6461178594667203</v>
      </c>
      <c r="F150">
        <v>6.5863423840331796</v>
      </c>
      <c r="G150">
        <v>6.5312906684083103</v>
      </c>
      <c r="H150">
        <v>6.3942933910242203</v>
      </c>
      <c r="I150">
        <v>6.8219778556356996</v>
      </c>
      <c r="J150">
        <v>7.7698692462411003</v>
      </c>
    </row>
    <row r="151" spans="1:10" x14ac:dyDescent="0.2">
      <c r="A151" t="s">
        <v>4754</v>
      </c>
      <c r="B151">
        <v>5.5379060759628196</v>
      </c>
      <c r="C151">
        <v>6.2663745190393199</v>
      </c>
      <c r="D151">
        <v>3.17336665208544</v>
      </c>
      <c r="E151">
        <v>5.8606042797814597</v>
      </c>
      <c r="F151">
        <v>7.9861902729310001</v>
      </c>
      <c r="G151">
        <v>3.17336665208544</v>
      </c>
      <c r="H151">
        <v>3.17336665208544</v>
      </c>
      <c r="I151">
        <v>7.3822217148519398</v>
      </c>
      <c r="J151">
        <v>7.9174537406615704</v>
      </c>
    </row>
    <row r="152" spans="1:10" x14ac:dyDescent="0.2">
      <c r="A152" t="s">
        <v>4755</v>
      </c>
      <c r="B152">
        <v>5.5379060759628196</v>
      </c>
      <c r="C152">
        <v>5.3799243424919796</v>
      </c>
      <c r="D152">
        <v>4.4314333463223798</v>
      </c>
      <c r="E152">
        <v>4.7395391604364203</v>
      </c>
      <c r="F152">
        <v>6.3183249088710198</v>
      </c>
      <c r="G152">
        <v>6.5312906684083103</v>
      </c>
      <c r="H152">
        <v>5.8664987772808601</v>
      </c>
      <c r="I152">
        <v>4.5658434874791203</v>
      </c>
      <c r="J152">
        <v>5.34258478357253</v>
      </c>
    </row>
    <row r="153" spans="1:10" x14ac:dyDescent="0.2">
      <c r="A153" t="s">
        <v>4756</v>
      </c>
      <c r="B153">
        <v>4.9060083188617103</v>
      </c>
      <c r="C153">
        <v>3.17336665208544</v>
      </c>
      <c r="D153">
        <v>4.9869719924240599</v>
      </c>
      <c r="E153">
        <v>3.17336665208544</v>
      </c>
      <c r="F153">
        <v>3.17336665208544</v>
      </c>
      <c r="G153">
        <v>5.7167607902884603</v>
      </c>
      <c r="H153">
        <v>4.9926700605087202</v>
      </c>
      <c r="I153">
        <v>5.4742098345188399</v>
      </c>
      <c r="J153">
        <v>5.5626149620621197</v>
      </c>
    </row>
    <row r="154" spans="1:10" x14ac:dyDescent="0.2">
      <c r="A154" t="s">
        <v>4757</v>
      </c>
      <c r="B154">
        <v>7.7485437592607198</v>
      </c>
      <c r="C154">
        <v>5.0080141019782598</v>
      </c>
      <c r="D154">
        <v>7.0870967620269596</v>
      </c>
      <c r="E154">
        <v>7.4612595986024903</v>
      </c>
      <c r="F154">
        <v>7.4044253814609897</v>
      </c>
      <c r="G154">
        <v>7.6641322484945196</v>
      </c>
      <c r="H154">
        <v>5.1793471443696601</v>
      </c>
      <c r="I154">
        <v>7.7437639019042601</v>
      </c>
      <c r="J154">
        <v>6.9172259075226101</v>
      </c>
    </row>
    <row r="155" spans="1:10" x14ac:dyDescent="0.2">
      <c r="A155" t="s">
        <v>4758</v>
      </c>
      <c r="B155">
        <v>5.2256109093913503</v>
      </c>
      <c r="C155">
        <v>3.17336665208544</v>
      </c>
      <c r="D155">
        <v>4.2109257895157697</v>
      </c>
      <c r="E155">
        <v>5.6636189680317299</v>
      </c>
      <c r="F155">
        <v>4.8937012246342402</v>
      </c>
      <c r="G155">
        <v>3.17336665208544</v>
      </c>
      <c r="H155">
        <v>5.3723412740333298</v>
      </c>
      <c r="I155">
        <v>4.7627931261642598</v>
      </c>
      <c r="J155">
        <v>4.9754505185945002</v>
      </c>
    </row>
    <row r="156" spans="1:10" x14ac:dyDescent="0.2">
      <c r="A156" t="s">
        <v>4759</v>
      </c>
      <c r="B156">
        <v>6.8638029591789298</v>
      </c>
      <c r="C156">
        <v>5.3799243424919796</v>
      </c>
      <c r="D156">
        <v>5.7955472254188898</v>
      </c>
      <c r="E156">
        <v>6.3566516362664398</v>
      </c>
      <c r="F156">
        <v>6.7442706101420304</v>
      </c>
      <c r="G156">
        <v>6.4288091748821001</v>
      </c>
      <c r="H156">
        <v>6.8915972655045703</v>
      </c>
      <c r="I156">
        <v>6.6132361604357603</v>
      </c>
      <c r="J156">
        <v>6.5709719979963497</v>
      </c>
    </row>
    <row r="157" spans="1:10" x14ac:dyDescent="0.2">
      <c r="A157" t="s">
        <v>4760</v>
      </c>
      <c r="B157">
        <v>7.05455284307192</v>
      </c>
      <c r="C157">
        <v>6.6028156689891997</v>
      </c>
      <c r="D157">
        <v>5.7737171235969296</v>
      </c>
      <c r="E157">
        <v>7.0531782495910704</v>
      </c>
      <c r="F157">
        <v>7.1253761586722604</v>
      </c>
      <c r="G157">
        <v>7.2672765228153198</v>
      </c>
      <c r="H157">
        <v>6.9788005546563898</v>
      </c>
      <c r="I157">
        <v>7.1030233929890896</v>
      </c>
      <c r="J157">
        <v>7.4552144491141901</v>
      </c>
    </row>
    <row r="158" spans="1:10" x14ac:dyDescent="0.2">
      <c r="A158" t="s">
        <v>4761</v>
      </c>
      <c r="B158">
        <v>10.437512108401201</v>
      </c>
      <c r="C158">
        <v>10.069447543048</v>
      </c>
      <c r="D158">
        <v>10.1245344823084</v>
      </c>
      <c r="E158">
        <v>10.4266379001837</v>
      </c>
      <c r="F158">
        <v>9.9341087211014596</v>
      </c>
      <c r="G158">
        <v>10.363524610334199</v>
      </c>
      <c r="H158">
        <v>9.5516428767631005</v>
      </c>
      <c r="I158">
        <v>10.0413876173071</v>
      </c>
      <c r="J158">
        <v>10.3305113484949</v>
      </c>
    </row>
    <row r="159" spans="1:10" x14ac:dyDescent="0.2">
      <c r="A159" t="s">
        <v>4762</v>
      </c>
      <c r="B159">
        <v>5.5924121852947497</v>
      </c>
      <c r="C159">
        <v>3.17336665208544</v>
      </c>
      <c r="D159">
        <v>4.8145146029087602</v>
      </c>
      <c r="E159">
        <v>5.1917101707983297</v>
      </c>
      <c r="F159">
        <v>4.7491856883483203</v>
      </c>
      <c r="G159">
        <v>5.2427992791309199</v>
      </c>
      <c r="H159">
        <v>6.0229734166113902</v>
      </c>
      <c r="I159">
        <v>5.6348538273434903</v>
      </c>
      <c r="J159">
        <v>5.9432595705240399</v>
      </c>
    </row>
    <row r="160" spans="1:10" x14ac:dyDescent="0.2">
      <c r="A160" t="s">
        <v>4763</v>
      </c>
      <c r="B160">
        <v>4.8111220636717702</v>
      </c>
      <c r="C160">
        <v>3.17336665208544</v>
      </c>
      <c r="D160">
        <v>4.8600133548763402</v>
      </c>
      <c r="E160">
        <v>3.17336665208544</v>
      </c>
      <c r="F160">
        <v>5.5498533397206096</v>
      </c>
      <c r="G160">
        <v>5.4202859455200096</v>
      </c>
      <c r="H160">
        <v>3.17336665208544</v>
      </c>
      <c r="I160">
        <v>4.8215355550814802</v>
      </c>
      <c r="J160">
        <v>5.7218329681349998</v>
      </c>
    </row>
    <row r="161" spans="1:10" x14ac:dyDescent="0.2">
      <c r="A161" t="s">
        <v>2149</v>
      </c>
      <c r="B161">
        <v>7.8274368078875396</v>
      </c>
      <c r="C161">
        <v>8.2445710785861106</v>
      </c>
      <c r="D161">
        <v>8.3571029075555003</v>
      </c>
      <c r="E161">
        <v>7.0629817336289404</v>
      </c>
      <c r="F161">
        <v>7.2435933400422599</v>
      </c>
      <c r="G161">
        <v>6.75911181276558</v>
      </c>
      <c r="H161">
        <v>7.28250868903599</v>
      </c>
      <c r="I161">
        <v>6.6862764689434604</v>
      </c>
      <c r="J161">
        <v>7.0515784049719796</v>
      </c>
    </row>
    <row r="162" spans="1:10" x14ac:dyDescent="0.2">
      <c r="A162" t="s">
        <v>4764</v>
      </c>
      <c r="B162">
        <v>5.3595708165256397</v>
      </c>
      <c r="C162">
        <v>5.6024675129204304</v>
      </c>
      <c r="D162">
        <v>5.1020020680544302</v>
      </c>
      <c r="E162">
        <v>4.7395391604364203</v>
      </c>
      <c r="F162">
        <v>5.1760016349209996</v>
      </c>
      <c r="G162">
        <v>4.7894814081503299</v>
      </c>
      <c r="H162">
        <v>5.4308073383678099</v>
      </c>
      <c r="I162">
        <v>6.4208548346061098</v>
      </c>
      <c r="J162">
        <v>5.45716073753134</v>
      </c>
    </row>
    <row r="163" spans="1:10" x14ac:dyDescent="0.2">
      <c r="A163" t="s">
        <v>18696</v>
      </c>
      <c r="B163">
        <v>8.1102747906007906</v>
      </c>
      <c r="C163">
        <v>5.3799243424919796</v>
      </c>
      <c r="D163">
        <v>5.30472110253198</v>
      </c>
      <c r="E163">
        <v>5.6095655816399201</v>
      </c>
      <c r="F163">
        <v>5.4658705361545703</v>
      </c>
      <c r="G163">
        <v>5.2427992791309199</v>
      </c>
      <c r="H163">
        <v>8.0434061744494105</v>
      </c>
      <c r="I163">
        <v>5.5079187916804599</v>
      </c>
      <c r="J163">
        <v>4.8638458782078402</v>
      </c>
    </row>
    <row r="164" spans="1:10" x14ac:dyDescent="0.2">
      <c r="A164" t="s">
        <v>4765</v>
      </c>
      <c r="B164">
        <v>8.0075897297813796</v>
      </c>
      <c r="C164">
        <v>7.2890382201647599</v>
      </c>
      <c r="D164">
        <v>7.5552472798665899</v>
      </c>
      <c r="E164">
        <v>7.4759812817753701</v>
      </c>
      <c r="F164">
        <v>7.2024844116264504</v>
      </c>
      <c r="G164">
        <v>7.5232228684010902</v>
      </c>
      <c r="H164">
        <v>7.6075940874469801</v>
      </c>
      <c r="I164">
        <v>7.7505486644514896</v>
      </c>
      <c r="J164">
        <v>7.2675645059755603</v>
      </c>
    </row>
    <row r="165" spans="1:10" x14ac:dyDescent="0.2">
      <c r="A165" t="s">
        <v>4766</v>
      </c>
      <c r="B165">
        <v>6.2061288920540401</v>
      </c>
      <c r="C165">
        <v>5.4197033486797999</v>
      </c>
      <c r="D165">
        <v>5.7289811973239999</v>
      </c>
      <c r="E165">
        <v>5.4640750665860702</v>
      </c>
      <c r="F165">
        <v>6.2547667505652997</v>
      </c>
      <c r="G165">
        <v>5.6250133669003803</v>
      </c>
      <c r="H165">
        <v>6.6169454381057697</v>
      </c>
      <c r="I165">
        <v>6.40357562192324</v>
      </c>
      <c r="J165">
        <v>5.9934680605125896</v>
      </c>
    </row>
    <row r="166" spans="1:10" x14ac:dyDescent="0.2">
      <c r="A166" t="s">
        <v>4767</v>
      </c>
      <c r="B166">
        <v>5.1530169575764102</v>
      </c>
      <c r="C166">
        <v>5.7633467709188304</v>
      </c>
      <c r="D166">
        <v>6.8320221774479997</v>
      </c>
      <c r="E166">
        <v>6.1678161421559503</v>
      </c>
      <c r="F166">
        <v>6.3791341824438401</v>
      </c>
      <c r="G166">
        <v>6.5557915306738197</v>
      </c>
      <c r="H166">
        <v>5.9663501559279304</v>
      </c>
      <c r="I166">
        <v>6.9219357508171102</v>
      </c>
      <c r="J166">
        <v>6.2204510165911104</v>
      </c>
    </row>
    <row r="167" spans="1:10" x14ac:dyDescent="0.2">
      <c r="A167" t="s">
        <v>4768</v>
      </c>
      <c r="B167">
        <v>8.8429375566293107</v>
      </c>
      <c r="C167">
        <v>9.0739707628487896</v>
      </c>
      <c r="D167">
        <v>8.5908565122986698</v>
      </c>
      <c r="E167">
        <v>8.7230388621319506</v>
      </c>
      <c r="F167">
        <v>8.7170328865961402</v>
      </c>
      <c r="G167">
        <v>8.8270455402011301</v>
      </c>
      <c r="H167">
        <v>8.6975926738268807</v>
      </c>
      <c r="I167">
        <v>8.4074710528321308</v>
      </c>
      <c r="J167">
        <v>8.7399745578301999</v>
      </c>
    </row>
    <row r="168" spans="1:10" x14ac:dyDescent="0.2">
      <c r="A168" t="s">
        <v>4769</v>
      </c>
      <c r="B168">
        <v>7.3658318174849704</v>
      </c>
      <c r="C168">
        <v>7.1258453857798303</v>
      </c>
      <c r="D168">
        <v>5.20737173740884</v>
      </c>
      <c r="E168">
        <v>6.8864168277803604</v>
      </c>
      <c r="F168">
        <v>5.8415743934505997</v>
      </c>
      <c r="G168">
        <v>7.4983327577540804</v>
      </c>
      <c r="H168">
        <v>6.6993421731934397</v>
      </c>
      <c r="I168">
        <v>7.6740944965684497</v>
      </c>
      <c r="J168">
        <v>7.2165456050584602</v>
      </c>
    </row>
    <row r="169" spans="1:10" x14ac:dyDescent="0.2">
      <c r="A169" t="s">
        <v>4770</v>
      </c>
      <c r="B169">
        <v>8.4639866066256104</v>
      </c>
      <c r="C169">
        <v>8.45574538711187</v>
      </c>
      <c r="D169">
        <v>8.27623730414847</v>
      </c>
      <c r="E169">
        <v>8.6341467571305994</v>
      </c>
      <c r="F169">
        <v>8.0569178686382195</v>
      </c>
      <c r="G169">
        <v>8.1525619114622696</v>
      </c>
      <c r="H169">
        <v>8.1799537311578199</v>
      </c>
      <c r="I169">
        <v>8.3639352589637994</v>
      </c>
      <c r="J169">
        <v>8.9413371529207595</v>
      </c>
    </row>
    <row r="170" spans="1:10" x14ac:dyDescent="0.2">
      <c r="A170" t="s">
        <v>4771</v>
      </c>
      <c r="B170">
        <v>3.17336665208544</v>
      </c>
      <c r="C170">
        <v>3.17336665208544</v>
      </c>
      <c r="D170">
        <v>6.2367321555389204</v>
      </c>
      <c r="E170">
        <v>6.2040955756453</v>
      </c>
      <c r="F170">
        <v>6.5339867684874404</v>
      </c>
      <c r="G170">
        <v>6.4551346576937396</v>
      </c>
      <c r="H170">
        <v>6.32151833373646</v>
      </c>
      <c r="I170">
        <v>6.2377070988502297</v>
      </c>
      <c r="J170">
        <v>3.17336665208544</v>
      </c>
    </row>
    <row r="171" spans="1:10" x14ac:dyDescent="0.2">
      <c r="A171" t="s">
        <v>4772</v>
      </c>
      <c r="B171">
        <v>6.5122192871840596</v>
      </c>
      <c r="C171">
        <v>6.3681550212084197</v>
      </c>
      <c r="D171">
        <v>6.6443146468559497</v>
      </c>
      <c r="E171">
        <v>5.4944686717498499</v>
      </c>
      <c r="F171">
        <v>6.0256770227615002</v>
      </c>
      <c r="G171">
        <v>6.6723194290764898</v>
      </c>
      <c r="H171">
        <v>6.7663539984096701</v>
      </c>
      <c r="I171">
        <v>6.2951985086562203</v>
      </c>
      <c r="J171">
        <v>6.35993258636924</v>
      </c>
    </row>
    <row r="172" spans="1:10" x14ac:dyDescent="0.2">
      <c r="A172" t="s">
        <v>4773</v>
      </c>
      <c r="B172">
        <v>5.6952240651391701</v>
      </c>
      <c r="C172">
        <v>6.3681550212084197</v>
      </c>
      <c r="D172">
        <v>5.8381902372924701</v>
      </c>
      <c r="E172">
        <v>7.36960914517954</v>
      </c>
      <c r="F172">
        <v>5.6288789315791998</v>
      </c>
      <c r="G172">
        <v>6.9554322065887</v>
      </c>
      <c r="H172">
        <v>5.8664987772808601</v>
      </c>
      <c r="I172">
        <v>6.4379250096827496</v>
      </c>
      <c r="J172">
        <v>6.2412455962704501</v>
      </c>
    </row>
    <row r="173" spans="1:10" x14ac:dyDescent="0.2">
      <c r="A173" t="s">
        <v>4774</v>
      </c>
      <c r="B173">
        <v>7.3733737323999904</v>
      </c>
      <c r="C173">
        <v>8.3016087773053506</v>
      </c>
      <c r="D173">
        <v>8.2533716431630193</v>
      </c>
      <c r="E173">
        <v>7.8367366441113697</v>
      </c>
      <c r="F173">
        <v>7.9269936625415403</v>
      </c>
      <c r="G173">
        <v>8.3736361206544192</v>
      </c>
      <c r="H173">
        <v>7.8054449371479304</v>
      </c>
      <c r="I173">
        <v>7.9523102949778499</v>
      </c>
      <c r="J173">
        <v>9.0672298524655801</v>
      </c>
    </row>
    <row r="174" spans="1:10" x14ac:dyDescent="0.2">
      <c r="A174" t="s">
        <v>4775</v>
      </c>
      <c r="B174">
        <v>9.4577537423304392</v>
      </c>
      <c r="C174">
        <v>9.0286434091012708</v>
      </c>
      <c r="D174">
        <v>8.7706288849991001</v>
      </c>
      <c r="E174">
        <v>9.4610194304081094</v>
      </c>
      <c r="F174">
        <v>9.0598384289660299</v>
      </c>
      <c r="G174">
        <v>9.2810732416574897</v>
      </c>
      <c r="H174">
        <v>8.9782193051094996</v>
      </c>
      <c r="I174">
        <v>8.9123855875693003</v>
      </c>
      <c r="J174">
        <v>9.2999801138903493</v>
      </c>
    </row>
    <row r="175" spans="1:10" x14ac:dyDescent="0.2">
      <c r="A175" t="s">
        <v>4776</v>
      </c>
      <c r="B175">
        <v>3.17336665208544</v>
      </c>
      <c r="C175">
        <v>8.4234089093635998</v>
      </c>
      <c r="D175">
        <v>8.0735806198728</v>
      </c>
      <c r="E175">
        <v>8.43424538354998</v>
      </c>
      <c r="F175">
        <v>8.6331662882859401</v>
      </c>
      <c r="G175">
        <v>8.5041691154408703</v>
      </c>
      <c r="H175">
        <v>8.7145460514779298</v>
      </c>
      <c r="I175">
        <v>8.3506137554115707</v>
      </c>
      <c r="J175">
        <v>8.3820324744774606</v>
      </c>
    </row>
    <row r="176" spans="1:10" x14ac:dyDescent="0.2">
      <c r="A176" t="s">
        <v>4777</v>
      </c>
      <c r="B176">
        <v>8.7096277117729706</v>
      </c>
      <c r="C176">
        <v>8.6196457553170607</v>
      </c>
      <c r="D176">
        <v>8.4097457567891407</v>
      </c>
      <c r="E176">
        <v>8.5111568136466307</v>
      </c>
      <c r="F176">
        <v>9.3516612551331306</v>
      </c>
      <c r="G176">
        <v>9.17536823272569</v>
      </c>
      <c r="H176">
        <v>9.1562579650255902</v>
      </c>
      <c r="I176">
        <v>8.7795686414362599</v>
      </c>
      <c r="J176">
        <v>9.0146158557006704</v>
      </c>
    </row>
    <row r="177" spans="1:10" x14ac:dyDescent="0.2">
      <c r="A177" t="s">
        <v>4778</v>
      </c>
      <c r="B177">
        <v>4.0516247198343196</v>
      </c>
      <c r="C177">
        <v>5.2965506156070603</v>
      </c>
      <c r="D177">
        <v>4.9038343732729404</v>
      </c>
      <c r="E177">
        <v>4.5612963603249899</v>
      </c>
      <c r="F177">
        <v>4.7491856883483203</v>
      </c>
      <c r="G177">
        <v>4.7894814081503299</v>
      </c>
      <c r="H177">
        <v>3.17336665208544</v>
      </c>
      <c r="I177">
        <v>5.8832662234622104</v>
      </c>
      <c r="J177">
        <v>3.17336665208544</v>
      </c>
    </row>
    <row r="178" spans="1:10" x14ac:dyDescent="0.2">
      <c r="A178" t="s">
        <v>4779</v>
      </c>
      <c r="B178">
        <v>4.7606484145384096</v>
      </c>
      <c r="C178">
        <v>5.0609251203504204</v>
      </c>
      <c r="D178">
        <v>4.55526329059788</v>
      </c>
      <c r="E178">
        <v>5.1532456265823496</v>
      </c>
      <c r="F178">
        <v>4.5838150504700996</v>
      </c>
      <c r="G178">
        <v>4.7894814081503299</v>
      </c>
      <c r="H178">
        <v>5.0707137097392803</v>
      </c>
      <c r="I178">
        <v>5.2515633784490703</v>
      </c>
      <c r="J178">
        <v>4.4445141612993098</v>
      </c>
    </row>
    <row r="179" spans="1:10" x14ac:dyDescent="0.2">
      <c r="A179" t="s">
        <v>4574</v>
      </c>
      <c r="B179">
        <v>3.17336665208544</v>
      </c>
      <c r="C179">
        <v>3.17336665208544</v>
      </c>
      <c r="D179">
        <v>3.9147604107220899</v>
      </c>
      <c r="E179">
        <v>4.0708723716113902</v>
      </c>
      <c r="F179">
        <v>5.13937640950616</v>
      </c>
      <c r="G179">
        <v>5.5766924725823701</v>
      </c>
      <c r="H179">
        <v>4.9926700605087202</v>
      </c>
      <c r="I179">
        <v>4.7009030893942798</v>
      </c>
      <c r="J179">
        <v>5.4200647066837204</v>
      </c>
    </row>
    <row r="180" spans="1:10" x14ac:dyDescent="0.2">
      <c r="A180" t="s">
        <v>4780</v>
      </c>
      <c r="B180">
        <v>5.7197525308871997</v>
      </c>
      <c r="C180">
        <v>6.1566313512673396</v>
      </c>
      <c r="D180">
        <v>6.1556518670821596</v>
      </c>
      <c r="E180">
        <v>6.23945863456919</v>
      </c>
      <c r="F180">
        <v>6.2547667505652997</v>
      </c>
      <c r="G180">
        <v>6.0323398545417</v>
      </c>
      <c r="H180">
        <v>6.4499237757037102</v>
      </c>
      <c r="I180">
        <v>6.4208548346061098</v>
      </c>
      <c r="J180">
        <v>5.7806330375990402</v>
      </c>
    </row>
    <row r="181" spans="1:10" x14ac:dyDescent="0.2">
      <c r="A181" t="s">
        <v>4781</v>
      </c>
      <c r="B181">
        <v>6.4271643209997897</v>
      </c>
      <c r="C181">
        <v>6.2663745190393199</v>
      </c>
      <c r="D181">
        <v>6.46860559764764</v>
      </c>
      <c r="E181">
        <v>6.6591478020894002</v>
      </c>
      <c r="F181">
        <v>7.1076617446413</v>
      </c>
      <c r="G181">
        <v>6.60355756747885</v>
      </c>
      <c r="H181">
        <v>7.0786220482250704</v>
      </c>
      <c r="I181">
        <v>6.55196916764916</v>
      </c>
      <c r="J181">
        <v>6.4338384641583204</v>
      </c>
    </row>
    <row r="182" spans="1:10" x14ac:dyDescent="0.2">
      <c r="A182" t="s">
        <v>4782</v>
      </c>
      <c r="B182">
        <v>7.0639200139505398</v>
      </c>
      <c r="C182">
        <v>6.5691517510828996</v>
      </c>
      <c r="D182">
        <v>6.6907622683696797</v>
      </c>
      <c r="E182">
        <v>6.61969353023993</v>
      </c>
      <c r="F182">
        <v>6.8006272950536504</v>
      </c>
      <c r="G182">
        <v>6.4809784626509703</v>
      </c>
      <c r="H182">
        <v>6.6762840330189102</v>
      </c>
      <c r="I182">
        <v>6.7004443149961199</v>
      </c>
      <c r="J182">
        <v>6.4693887373671704</v>
      </c>
    </row>
    <row r="183" spans="1:10" x14ac:dyDescent="0.2">
      <c r="A183" t="s">
        <v>4783</v>
      </c>
      <c r="B183">
        <v>4.8111220636717702</v>
      </c>
      <c r="C183">
        <v>3.17336665208544</v>
      </c>
      <c r="D183">
        <v>4.6121534490103597</v>
      </c>
      <c r="E183">
        <v>4.0708723716113902</v>
      </c>
      <c r="F183">
        <v>4.8937012246342402</v>
      </c>
      <c r="G183">
        <v>4.4743452006248097</v>
      </c>
      <c r="H183">
        <v>4.9926700605087202</v>
      </c>
      <c r="I183">
        <v>4.9821060648089599</v>
      </c>
      <c r="J183">
        <v>5.8643493210639699</v>
      </c>
    </row>
    <row r="184" spans="1:10" x14ac:dyDescent="0.2">
      <c r="A184" t="s">
        <v>4784</v>
      </c>
      <c r="B184">
        <v>3.17336665208544</v>
      </c>
      <c r="C184">
        <v>5.5323349751859503</v>
      </c>
      <c r="D184">
        <v>4.55526329059788</v>
      </c>
      <c r="E184">
        <v>4.6239479397977901</v>
      </c>
      <c r="F184">
        <v>4.6417048069097504</v>
      </c>
      <c r="G184">
        <v>4.7894814081503299</v>
      </c>
      <c r="H184">
        <v>5.0707137097392803</v>
      </c>
      <c r="I184">
        <v>5.0312350433700201</v>
      </c>
      <c r="J184">
        <v>4.6737649154801604</v>
      </c>
    </row>
    <row r="185" spans="1:10" x14ac:dyDescent="0.2">
      <c r="A185" t="s">
        <v>4785</v>
      </c>
      <c r="B185">
        <v>10.6001647284137</v>
      </c>
      <c r="C185">
        <v>11.302334357756999</v>
      </c>
      <c r="D185">
        <v>10.4591925994346</v>
      </c>
      <c r="E185">
        <v>10.930997467578299</v>
      </c>
      <c r="F185">
        <v>11.4440599005114</v>
      </c>
      <c r="G185">
        <v>11.421269766617799</v>
      </c>
      <c r="H185">
        <v>11.120386295990899</v>
      </c>
      <c r="I185">
        <v>10.074154661491599</v>
      </c>
      <c r="J185">
        <v>10.667943562392599</v>
      </c>
    </row>
    <row r="186" spans="1:10" x14ac:dyDescent="0.2">
      <c r="A186" t="s">
        <v>4786</v>
      </c>
      <c r="B186">
        <v>8.7650117984456202</v>
      </c>
      <c r="C186">
        <v>8.8732061946054301</v>
      </c>
      <c r="D186">
        <v>8.9232246781778208</v>
      </c>
      <c r="E186">
        <v>8.7504851006269195</v>
      </c>
      <c r="F186">
        <v>9.1996495257280593</v>
      </c>
      <c r="G186">
        <v>9.7414778950187308</v>
      </c>
      <c r="H186">
        <v>9.0776477115554908</v>
      </c>
      <c r="I186">
        <v>8.8941446246595692</v>
      </c>
      <c r="J186">
        <v>9.0499043046190693</v>
      </c>
    </row>
    <row r="187" spans="1:10" x14ac:dyDescent="0.2">
      <c r="A187" t="s">
        <v>4787</v>
      </c>
      <c r="B187">
        <v>9.1945909885420907</v>
      </c>
      <c r="C187">
        <v>8.7631090126847404</v>
      </c>
      <c r="D187">
        <v>9.0677679027492797</v>
      </c>
      <c r="E187">
        <v>8.83267713851866</v>
      </c>
      <c r="F187">
        <v>9.1487956300621498</v>
      </c>
      <c r="G187">
        <v>8.7762884147618792</v>
      </c>
      <c r="H187">
        <v>9.1767883814541999</v>
      </c>
      <c r="I187">
        <v>9.0339920748125397</v>
      </c>
      <c r="J187">
        <v>8.9160592098153906</v>
      </c>
    </row>
    <row r="188" spans="1:10" x14ac:dyDescent="0.2">
      <c r="A188" t="s">
        <v>4788</v>
      </c>
      <c r="B188">
        <v>3.17336665208544</v>
      </c>
      <c r="C188">
        <v>6.1566313512673396</v>
      </c>
      <c r="D188">
        <v>5.9196998426110596</v>
      </c>
      <c r="E188">
        <v>5.7900213671810699</v>
      </c>
      <c r="F188">
        <v>6.4230784578859001</v>
      </c>
      <c r="G188">
        <v>6.2892604109558503</v>
      </c>
      <c r="H188">
        <v>6.0594780975101701</v>
      </c>
      <c r="I188">
        <v>6.4208548346061098</v>
      </c>
      <c r="J188">
        <v>5.5283810221952496</v>
      </c>
    </row>
    <row r="189" spans="1:10" x14ac:dyDescent="0.2">
      <c r="A189" t="s">
        <v>4789</v>
      </c>
      <c r="B189">
        <v>7.0356323109968599</v>
      </c>
      <c r="C189">
        <v>6.38765673508159</v>
      </c>
      <c r="D189">
        <v>6.4141159236223197</v>
      </c>
      <c r="E189">
        <v>6.7951061100360599</v>
      </c>
      <c r="F189">
        <v>6.6975203711698104</v>
      </c>
      <c r="G189">
        <v>6.1343007353847101</v>
      </c>
      <c r="H189">
        <v>6.4902539339031398</v>
      </c>
      <c r="I189">
        <v>6.7557445138007699</v>
      </c>
      <c r="J189">
        <v>6.4693887373671704</v>
      </c>
    </row>
    <row r="190" spans="1:10" x14ac:dyDescent="0.2">
      <c r="A190" t="s">
        <v>4790</v>
      </c>
      <c r="B190">
        <v>5.1898299191146497</v>
      </c>
      <c r="C190">
        <v>3.17336665208544</v>
      </c>
      <c r="D190">
        <v>5.3356105015389597</v>
      </c>
      <c r="E190">
        <v>3.17336665208544</v>
      </c>
      <c r="F190">
        <v>4.8474702229215403</v>
      </c>
      <c r="G190">
        <v>5.5265679758087103</v>
      </c>
      <c r="H190">
        <v>5.3723412740333298</v>
      </c>
      <c r="I190">
        <v>5.3300648522595901</v>
      </c>
      <c r="J190">
        <v>5.0276375376161901</v>
      </c>
    </row>
    <row r="191" spans="1:10" x14ac:dyDescent="0.2">
      <c r="A191" t="s">
        <v>4791</v>
      </c>
      <c r="B191">
        <v>8.6643487108907795</v>
      </c>
      <c r="C191">
        <v>8.9400195609253394</v>
      </c>
      <c r="D191">
        <v>8.5908565122986698</v>
      </c>
      <c r="E191">
        <v>8.7833359502190795</v>
      </c>
      <c r="F191">
        <v>8.5797591692761408</v>
      </c>
      <c r="G191">
        <v>8.33205291783303</v>
      </c>
      <c r="H191">
        <v>8.3915893638640799</v>
      </c>
      <c r="I191">
        <v>8.4160225307470498</v>
      </c>
      <c r="J191">
        <v>8.9936248916040995</v>
      </c>
    </row>
    <row r="192" spans="1:10" x14ac:dyDescent="0.2">
      <c r="A192" t="s">
        <v>4792</v>
      </c>
      <c r="B192">
        <v>9.9108847170643806</v>
      </c>
      <c r="C192">
        <v>9.9865553708137895</v>
      </c>
      <c r="D192">
        <v>9.8989965005316201</v>
      </c>
      <c r="E192">
        <v>9.7748843275042105</v>
      </c>
      <c r="F192">
        <v>10.3107631380347</v>
      </c>
      <c r="G192">
        <v>10.491713930447499</v>
      </c>
      <c r="H192">
        <v>10.4080932597603</v>
      </c>
      <c r="I192">
        <v>10.285950265609101</v>
      </c>
      <c r="J192">
        <v>10.5861944225722</v>
      </c>
    </row>
    <row r="193" spans="1:10" x14ac:dyDescent="0.2">
      <c r="A193" t="s">
        <v>4793</v>
      </c>
      <c r="B193">
        <v>3.17336665208544</v>
      </c>
      <c r="C193">
        <v>6.1102036627945697</v>
      </c>
      <c r="D193">
        <v>5.8795482977017297</v>
      </c>
      <c r="E193">
        <v>6.6848543968053296</v>
      </c>
      <c r="F193">
        <v>6.3791341824438401</v>
      </c>
      <c r="G193">
        <v>3.17336665208544</v>
      </c>
      <c r="H193">
        <v>6.5924972797275201</v>
      </c>
      <c r="I193">
        <v>6.9098175415998497</v>
      </c>
      <c r="J193">
        <v>5.5626149620621197</v>
      </c>
    </row>
    <row r="194" spans="1:10" x14ac:dyDescent="0.2">
      <c r="A194" t="s">
        <v>4794</v>
      </c>
      <c r="B194">
        <v>5.0356607767808903</v>
      </c>
      <c r="C194">
        <v>5.3389026665100197</v>
      </c>
      <c r="D194">
        <v>4.55526329059788</v>
      </c>
      <c r="E194">
        <v>4.6239479397977901</v>
      </c>
      <c r="F194">
        <v>4.1441947270665196</v>
      </c>
      <c r="G194">
        <v>4.3444127021131198</v>
      </c>
      <c r="H194">
        <v>4.1270424095044103</v>
      </c>
      <c r="I194">
        <v>3.9976286906667502</v>
      </c>
      <c r="J194">
        <v>5.0777124217021097</v>
      </c>
    </row>
    <row r="195" spans="1:10" x14ac:dyDescent="0.2">
      <c r="A195" t="s">
        <v>4795</v>
      </c>
      <c r="B195">
        <v>9.9044107858913808</v>
      </c>
      <c r="C195">
        <v>9.7389486166074004</v>
      </c>
      <c r="D195">
        <v>9.7409838836399505</v>
      </c>
      <c r="E195">
        <v>9.6032507026604002</v>
      </c>
      <c r="F195">
        <v>9.5974183045680803</v>
      </c>
      <c r="G195">
        <v>9.5998335726399002</v>
      </c>
      <c r="H195">
        <v>9.8755090969794708</v>
      </c>
      <c r="I195">
        <v>9.7348156829307797</v>
      </c>
      <c r="J195">
        <v>9.9512013952560494</v>
      </c>
    </row>
    <row r="196" spans="1:10" x14ac:dyDescent="0.2">
      <c r="A196" t="s">
        <v>4796</v>
      </c>
      <c r="B196">
        <v>3.17336665208544</v>
      </c>
      <c r="C196">
        <v>3.17336665208544</v>
      </c>
      <c r="D196">
        <v>5.8170345618943404</v>
      </c>
      <c r="E196">
        <v>6.3566516362664398</v>
      </c>
      <c r="F196">
        <v>6.1536782057271404</v>
      </c>
      <c r="G196">
        <v>6.75911181276558</v>
      </c>
      <c r="H196">
        <v>3.17336665208544</v>
      </c>
      <c r="I196">
        <v>6.9219357508171102</v>
      </c>
      <c r="J196">
        <v>3.17336665208544</v>
      </c>
    </row>
    <row r="197" spans="1:10" x14ac:dyDescent="0.2">
      <c r="A197" t="s">
        <v>4797</v>
      </c>
      <c r="B197">
        <v>6.5793892150513003</v>
      </c>
      <c r="C197">
        <v>6.0375267901648</v>
      </c>
      <c r="D197">
        <v>6.89277511545066</v>
      </c>
      <c r="E197">
        <v>6.6329672004387499</v>
      </c>
      <c r="F197">
        <v>3.17336665208544</v>
      </c>
      <c r="G197">
        <v>6.1011361973934202</v>
      </c>
      <c r="H197">
        <v>6.7220321500436802</v>
      </c>
      <c r="I197">
        <v>7.1449249692111403</v>
      </c>
      <c r="J197">
        <v>6.5210916991887196</v>
      </c>
    </row>
    <row r="198" spans="1:10" x14ac:dyDescent="0.2">
      <c r="A198" t="s">
        <v>4798</v>
      </c>
      <c r="B198">
        <v>3.17336665208544</v>
      </c>
      <c r="C198">
        <v>6.1792790281044301</v>
      </c>
      <c r="D198">
        <v>6.0872205346586403</v>
      </c>
      <c r="E198">
        <v>6.2040955756453</v>
      </c>
      <c r="F198">
        <v>6.5863423840331796</v>
      </c>
      <c r="G198">
        <v>6.4288091748821001</v>
      </c>
      <c r="H198">
        <v>3.17336665208544</v>
      </c>
      <c r="I198">
        <v>6.1777569394054002</v>
      </c>
      <c r="J198">
        <v>6.0419210347247798</v>
      </c>
    </row>
    <row r="199" spans="1:10" x14ac:dyDescent="0.2">
      <c r="A199" t="s">
        <v>4799</v>
      </c>
      <c r="B199">
        <v>6.1715068725499496</v>
      </c>
      <c r="C199">
        <v>9.6678148283826406</v>
      </c>
      <c r="D199">
        <v>6.2208873724146896</v>
      </c>
      <c r="E199">
        <v>9.5677012898384692</v>
      </c>
      <c r="F199">
        <v>4.3139269931168602</v>
      </c>
      <c r="G199">
        <v>9.7281902583640605</v>
      </c>
      <c r="H199">
        <v>6.0773772100849204</v>
      </c>
      <c r="I199">
        <v>9.7382275213760803</v>
      </c>
      <c r="J199">
        <v>9.8039848444982294</v>
      </c>
    </row>
    <row r="200" spans="1:10" x14ac:dyDescent="0.2">
      <c r="A200" t="s">
        <v>1128</v>
      </c>
      <c r="B200">
        <v>8.3655527904468894</v>
      </c>
      <c r="C200">
        <v>7.7360074650914799</v>
      </c>
      <c r="D200">
        <v>7.9744973782742301</v>
      </c>
      <c r="E200">
        <v>8.2283472257305394</v>
      </c>
      <c r="F200">
        <v>9.1616782250240991</v>
      </c>
      <c r="G200">
        <v>9.2178239383449796</v>
      </c>
      <c r="H200">
        <v>9.2885385332935293</v>
      </c>
      <c r="I200">
        <v>8.7460564187543604</v>
      </c>
      <c r="J200">
        <v>8.9875709104985493</v>
      </c>
    </row>
    <row r="201" spans="1:10" x14ac:dyDescent="0.2">
      <c r="A201" t="s">
        <v>4800</v>
      </c>
      <c r="B201">
        <v>6.3209850004309196</v>
      </c>
      <c r="C201">
        <v>5.8514807269395801</v>
      </c>
      <c r="D201">
        <v>4.4314333463223798</v>
      </c>
      <c r="E201">
        <v>6.0124596746872001</v>
      </c>
      <c r="F201">
        <v>6.0063902872534198</v>
      </c>
      <c r="G201">
        <v>6.2892604109558503</v>
      </c>
      <c r="H201">
        <v>6.5294655520768501</v>
      </c>
      <c r="I201">
        <v>6.5203124956797396</v>
      </c>
      <c r="J201">
        <v>6.4338384641583204</v>
      </c>
    </row>
    <row r="202" spans="1:10" x14ac:dyDescent="0.2">
      <c r="A202" t="s">
        <v>4801</v>
      </c>
      <c r="B202">
        <v>7.01645791895168</v>
      </c>
      <c r="C202">
        <v>7.8022420027956896</v>
      </c>
      <c r="D202">
        <v>7.3474294848591502</v>
      </c>
      <c r="E202">
        <v>6.8753178305419604</v>
      </c>
      <c r="F202">
        <v>6.4374275308783098</v>
      </c>
      <c r="G202">
        <v>6.4019833167227196</v>
      </c>
      <c r="H202">
        <v>6.7220321500436802</v>
      </c>
      <c r="I202">
        <v>6.4208548346061098</v>
      </c>
      <c r="J202">
        <v>6.7970362564272699</v>
      </c>
    </row>
    <row r="203" spans="1:10" x14ac:dyDescent="0.2">
      <c r="A203" t="s">
        <v>4802</v>
      </c>
      <c r="B203">
        <v>5.1898299191146497</v>
      </c>
      <c r="C203">
        <v>5.4197033486797999</v>
      </c>
      <c r="D203">
        <v>5.5070893516771298</v>
      </c>
      <c r="E203">
        <v>5.5817040769473998</v>
      </c>
      <c r="F203">
        <v>4.7491856883483203</v>
      </c>
      <c r="G203">
        <v>5.8027078329343098</v>
      </c>
      <c r="H203">
        <v>4.5598200334956003</v>
      </c>
      <c r="I203">
        <v>4.8774822071431201</v>
      </c>
      <c r="J203">
        <v>6.3408341734041196</v>
      </c>
    </row>
    <row r="204" spans="1:10" x14ac:dyDescent="0.2">
      <c r="A204" t="s">
        <v>4803</v>
      </c>
      <c r="B204">
        <v>9.1471157861049992</v>
      </c>
      <c r="C204">
        <v>10.0100628253746</v>
      </c>
      <c r="D204">
        <v>9.6462295151932</v>
      </c>
      <c r="E204">
        <v>9.5010582181198302</v>
      </c>
      <c r="F204">
        <v>9.4371406894616694</v>
      </c>
      <c r="G204">
        <v>9.2291890727653101</v>
      </c>
      <c r="H204">
        <v>9.03779757859642</v>
      </c>
      <c r="I204">
        <v>7.4082278037801297</v>
      </c>
      <c r="J204">
        <v>9.2222031414130505</v>
      </c>
    </row>
    <row r="205" spans="1:10" x14ac:dyDescent="0.2">
      <c r="A205" t="s">
        <v>4804</v>
      </c>
      <c r="B205">
        <v>7.5299924053530702</v>
      </c>
      <c r="C205">
        <v>5.4583184905623003</v>
      </c>
      <c r="D205">
        <v>7.3108997587726998</v>
      </c>
      <c r="E205">
        <v>4.6239479397977901</v>
      </c>
      <c r="F205">
        <v>6.40858197815907</v>
      </c>
      <c r="G205">
        <v>3.17336665208544</v>
      </c>
      <c r="H205">
        <v>6.4362204019766303</v>
      </c>
      <c r="I205">
        <v>7.3196415881208399</v>
      </c>
      <c r="J205">
        <v>3.17336665208544</v>
      </c>
    </row>
    <row r="206" spans="1:10" x14ac:dyDescent="0.2">
      <c r="A206" t="s">
        <v>4805</v>
      </c>
      <c r="B206">
        <v>8.1806071648579799</v>
      </c>
      <c r="C206">
        <v>7.0908491263880604</v>
      </c>
      <c r="D206">
        <v>7.64593944651733</v>
      </c>
      <c r="E206">
        <v>7.9516627244506104</v>
      </c>
      <c r="F206">
        <v>8.0977441308328793</v>
      </c>
      <c r="G206">
        <v>7.8525544567180203</v>
      </c>
      <c r="H206">
        <v>8.4090564605288503</v>
      </c>
      <c r="I206">
        <v>7.6597459808978998</v>
      </c>
      <c r="J206">
        <v>7.4552144491141901</v>
      </c>
    </row>
    <row r="207" spans="1:10" x14ac:dyDescent="0.2">
      <c r="A207" t="s">
        <v>4806</v>
      </c>
      <c r="B207">
        <v>9.0495513967228103</v>
      </c>
      <c r="C207">
        <v>8.7370400199522091</v>
      </c>
      <c r="D207">
        <v>8.3499362372316295</v>
      </c>
      <c r="E207">
        <v>8.2961657144263903</v>
      </c>
      <c r="F207">
        <v>8.6393213198152505</v>
      </c>
      <c r="G207">
        <v>9.1831810072441797</v>
      </c>
      <c r="H207">
        <v>8.9735327456916991</v>
      </c>
      <c r="I207">
        <v>8.5228057482369195</v>
      </c>
      <c r="J207">
        <v>9.7334005601579108</v>
      </c>
    </row>
    <row r="208" spans="1:10" x14ac:dyDescent="0.2">
      <c r="A208" t="s">
        <v>4807</v>
      </c>
      <c r="B208">
        <v>6.2565082085106098</v>
      </c>
      <c r="C208">
        <v>3.17336665208544</v>
      </c>
      <c r="D208">
        <v>5.7737171235969296</v>
      </c>
      <c r="E208">
        <v>4.9409540217524697</v>
      </c>
      <c r="F208">
        <v>6.4656954820267902</v>
      </c>
      <c r="G208">
        <v>5.8437373650708597</v>
      </c>
      <c r="H208">
        <v>6.3942933910242203</v>
      </c>
      <c r="I208">
        <v>5.6941025098489604</v>
      </c>
      <c r="J208">
        <v>6.1561475757649102</v>
      </c>
    </row>
    <row r="209" spans="1:10" x14ac:dyDescent="0.2">
      <c r="A209" t="s">
        <v>4808</v>
      </c>
      <c r="B209">
        <v>5.85832801129426</v>
      </c>
      <c r="C209">
        <v>5.8796439912244196</v>
      </c>
      <c r="D209">
        <v>5.8170345618943404</v>
      </c>
      <c r="E209">
        <v>5.5532526500921602</v>
      </c>
      <c r="F209">
        <v>6.2218747047063196</v>
      </c>
      <c r="G209">
        <v>5.8437373650708597</v>
      </c>
      <c r="H209">
        <v>6.0773772100849204</v>
      </c>
      <c r="I209">
        <v>6.6429047764864499</v>
      </c>
      <c r="J209">
        <v>5.8091103568752196</v>
      </c>
    </row>
    <row r="210" spans="1:10" x14ac:dyDescent="0.2">
      <c r="A210" t="s">
        <v>4809</v>
      </c>
      <c r="B210">
        <v>5.9226982558113903</v>
      </c>
      <c r="C210">
        <v>5.0080141019782598</v>
      </c>
      <c r="D210">
        <v>4.9869719924240599</v>
      </c>
      <c r="E210">
        <v>5.1135780010492997</v>
      </c>
      <c r="F210">
        <v>5.9057092345664399</v>
      </c>
      <c r="G210">
        <v>5.2427992791309199</v>
      </c>
      <c r="H210">
        <v>5.6898956155336302</v>
      </c>
      <c r="I210">
        <v>5.6348538273434903</v>
      </c>
      <c r="J210">
        <v>5.45716073753134</v>
      </c>
    </row>
    <row r="211" spans="1:10" x14ac:dyDescent="0.2">
      <c r="A211" t="s">
        <v>4810</v>
      </c>
      <c r="B211">
        <v>5.9435041710087297</v>
      </c>
      <c r="C211">
        <v>3.17336665208544</v>
      </c>
      <c r="D211">
        <v>5.6589923493080798</v>
      </c>
      <c r="E211">
        <v>5.7155970628720301</v>
      </c>
      <c r="F211">
        <v>6.1536782057271404</v>
      </c>
      <c r="G211">
        <v>6.4019833167227196</v>
      </c>
      <c r="H211">
        <v>5.7588245910918197</v>
      </c>
      <c r="I211">
        <v>6.7557445138007699</v>
      </c>
      <c r="J211">
        <v>5.75154983420272</v>
      </c>
    </row>
    <row r="212" spans="1:10" x14ac:dyDescent="0.2">
      <c r="A212" t="s">
        <v>4811</v>
      </c>
      <c r="B212">
        <v>5.5097977981025297</v>
      </c>
      <c r="C212">
        <v>3.17336665208544</v>
      </c>
      <c r="D212">
        <v>5.0648283608375904</v>
      </c>
      <c r="E212">
        <v>5.6095655816399201</v>
      </c>
      <c r="F212">
        <v>5.6288789315791998</v>
      </c>
      <c r="G212">
        <v>6.5798757732778599</v>
      </c>
      <c r="H212">
        <v>5.8244386294753001</v>
      </c>
      <c r="I212">
        <v>6.9694050353385402</v>
      </c>
      <c r="J212">
        <v>5.6914526102696996</v>
      </c>
    </row>
    <row r="213" spans="1:10" x14ac:dyDescent="0.2">
      <c r="A213" t="s">
        <v>4812</v>
      </c>
      <c r="B213">
        <v>6.5122192871840596</v>
      </c>
      <c r="C213">
        <v>6.3681550212084197</v>
      </c>
      <c r="D213">
        <v>6.1556518670821596</v>
      </c>
      <c r="E213">
        <v>6.8068451697508401</v>
      </c>
      <c r="F213">
        <v>3.17336665208544</v>
      </c>
      <c r="G213">
        <v>3.17336665208544</v>
      </c>
      <c r="H213">
        <v>3.17336665208544</v>
      </c>
      <c r="I213">
        <v>5.0312350433700201</v>
      </c>
      <c r="J213">
        <v>3.17336665208544</v>
      </c>
    </row>
    <row r="214" spans="1:10" x14ac:dyDescent="0.2">
      <c r="A214" t="s">
        <v>4813</v>
      </c>
      <c r="B214">
        <v>8.0829883384607903</v>
      </c>
      <c r="C214">
        <v>8.2603521739790207</v>
      </c>
      <c r="D214">
        <v>8.3889188870969793</v>
      </c>
      <c r="E214">
        <v>7.4237807944681302</v>
      </c>
      <c r="F214">
        <v>8.1022097258439292</v>
      </c>
      <c r="G214">
        <v>8.0621690569859492</v>
      </c>
      <c r="H214">
        <v>7.9652280044774102</v>
      </c>
      <c r="I214">
        <v>8.0379532007887793</v>
      </c>
      <c r="J214">
        <v>7.4639823006753296</v>
      </c>
    </row>
    <row r="215" spans="1:10" x14ac:dyDescent="0.2">
      <c r="A215" t="s">
        <v>4814</v>
      </c>
      <c r="B215">
        <v>9.4345748964464899</v>
      </c>
      <c r="C215">
        <v>9.9738596396549006</v>
      </c>
      <c r="D215">
        <v>9.6271007019506598</v>
      </c>
      <c r="E215">
        <v>9.3011508207594993</v>
      </c>
      <c r="F215">
        <v>4.7491856883483203</v>
      </c>
      <c r="G215">
        <v>8.4073947573423506</v>
      </c>
      <c r="H215">
        <v>8.7060942885472592</v>
      </c>
      <c r="I215">
        <v>4.4914406746103204</v>
      </c>
      <c r="J215">
        <v>4.2571103453163701</v>
      </c>
    </row>
    <row r="216" spans="1:10" x14ac:dyDescent="0.2">
      <c r="A216" t="s">
        <v>18697</v>
      </c>
      <c r="B216">
        <v>4.5942582302034003</v>
      </c>
      <c r="C216">
        <v>4.5522423811363302</v>
      </c>
      <c r="D216">
        <v>4.9461142000094602</v>
      </c>
      <c r="E216">
        <v>4.84452953069452</v>
      </c>
      <c r="F216">
        <v>4.8474702229215403</v>
      </c>
      <c r="G216">
        <v>5.1092744426922296</v>
      </c>
      <c r="H216">
        <v>4.9093261246626598</v>
      </c>
      <c r="I216">
        <v>4.8215355550814802</v>
      </c>
      <c r="J216">
        <v>7.0631882422378904</v>
      </c>
    </row>
    <row r="217" spans="1:10" x14ac:dyDescent="0.2">
      <c r="A217" t="s">
        <v>4815</v>
      </c>
      <c r="B217">
        <v>8.7066529658179892</v>
      </c>
      <c r="C217">
        <v>9.9432517428162299</v>
      </c>
      <c r="D217">
        <v>3.7808962828158799</v>
      </c>
      <c r="E217">
        <v>9.0690024272442997</v>
      </c>
      <c r="F217">
        <v>9.1050029316504304</v>
      </c>
      <c r="G217">
        <v>8.8952307796118593</v>
      </c>
      <c r="H217">
        <v>9.15004140449979</v>
      </c>
      <c r="I217">
        <v>3.8493637088680699</v>
      </c>
      <c r="J217">
        <v>9.4217041765716996</v>
      </c>
    </row>
    <row r="218" spans="1:10" x14ac:dyDescent="0.2">
      <c r="A218" t="s">
        <v>4816</v>
      </c>
      <c r="B218">
        <v>7.8759597990201202</v>
      </c>
      <c r="C218">
        <v>6.6992646946627801</v>
      </c>
      <c r="D218">
        <v>7.0609030014087999</v>
      </c>
      <c r="E218">
        <v>7.2884890394974198</v>
      </c>
      <c r="F218">
        <v>6.92742800842632</v>
      </c>
      <c r="G218">
        <v>7.7297221953909396</v>
      </c>
      <c r="H218">
        <v>6.2128566928114903</v>
      </c>
      <c r="I218">
        <v>6.19802687757808</v>
      </c>
      <c r="J218">
        <v>6.2819321133027302</v>
      </c>
    </row>
    <row r="219" spans="1:10" x14ac:dyDescent="0.2">
      <c r="A219" t="s">
        <v>4282</v>
      </c>
      <c r="B219">
        <v>3.17336665208544</v>
      </c>
      <c r="C219">
        <v>3.17336665208544</v>
      </c>
      <c r="D219">
        <v>3.17336665208544</v>
      </c>
      <c r="E219">
        <v>3.17336665208544</v>
      </c>
      <c r="F219">
        <v>6.1710415500804796</v>
      </c>
      <c r="G219">
        <v>5.8835764363954004</v>
      </c>
      <c r="H219">
        <v>5.4018987174521698</v>
      </c>
      <c r="I219">
        <v>5.66480216880176</v>
      </c>
      <c r="J219">
        <v>5.8643493210639699</v>
      </c>
    </row>
    <row r="220" spans="1:10" x14ac:dyDescent="0.2">
      <c r="A220" t="s">
        <v>4817</v>
      </c>
      <c r="B220">
        <v>7.3275155161407897</v>
      </c>
      <c r="C220">
        <v>3.17336665208544</v>
      </c>
      <c r="D220">
        <v>6.4819057921544001</v>
      </c>
      <c r="E220">
        <v>7.1297863470095697</v>
      </c>
      <c r="F220">
        <v>6.3337752900169599</v>
      </c>
      <c r="G220">
        <v>6.4551346576937396</v>
      </c>
      <c r="H220">
        <v>6.6762840330189102</v>
      </c>
      <c r="I220">
        <v>6.5203124956797396</v>
      </c>
      <c r="J220">
        <v>6.5709719979963497</v>
      </c>
    </row>
    <row r="221" spans="1:10" x14ac:dyDescent="0.2">
      <c r="A221" t="s">
        <v>4818</v>
      </c>
      <c r="B221">
        <v>8.7214656789617298</v>
      </c>
      <c r="C221">
        <v>7.9588271803976003</v>
      </c>
      <c r="D221">
        <v>7.8830665262288102</v>
      </c>
      <c r="E221">
        <v>5.5241839767231404</v>
      </c>
      <c r="F221">
        <v>8.4596723482300398</v>
      </c>
      <c r="G221">
        <v>8.5652532209278807</v>
      </c>
      <c r="H221">
        <v>7.3709419603040498</v>
      </c>
      <c r="I221">
        <v>7.7163000246403799</v>
      </c>
      <c r="J221">
        <v>7.2874740004830096</v>
      </c>
    </row>
    <row r="222" spans="1:10" x14ac:dyDescent="0.2">
      <c r="A222" t="s">
        <v>4819</v>
      </c>
      <c r="B222">
        <v>7.6465323024731902</v>
      </c>
      <c r="C222">
        <v>8.6716945257944005</v>
      </c>
      <c r="D222">
        <v>7.0252142417782402</v>
      </c>
      <c r="E222">
        <v>7.7118228493869996</v>
      </c>
      <c r="F222">
        <v>9.0825975089976101</v>
      </c>
      <c r="G222">
        <v>8.8419306044128092</v>
      </c>
      <c r="H222">
        <v>6.95987727075567</v>
      </c>
      <c r="I222">
        <v>6.7004443149961199</v>
      </c>
      <c r="J222">
        <v>7.5894528353659698</v>
      </c>
    </row>
    <row r="223" spans="1:10" x14ac:dyDescent="0.2">
      <c r="A223" t="s">
        <v>4820</v>
      </c>
      <c r="B223">
        <v>10.224324738815501</v>
      </c>
      <c r="C223">
        <v>10.5866475259925</v>
      </c>
      <c r="D223">
        <v>10.377027940109301</v>
      </c>
      <c r="E223">
        <v>10.6117168571717</v>
      </c>
      <c r="F223">
        <v>10.0001375864806</v>
      </c>
      <c r="G223">
        <v>10.1085149452985</v>
      </c>
      <c r="H223">
        <v>10.0199746449239</v>
      </c>
      <c r="I223">
        <v>9.7107041310240891</v>
      </c>
      <c r="J223">
        <v>9.7495858773973492</v>
      </c>
    </row>
    <row r="224" spans="1:10" x14ac:dyDescent="0.2">
      <c r="A224" t="s">
        <v>4821</v>
      </c>
      <c r="B224">
        <v>6.0430859806057997</v>
      </c>
      <c r="C224">
        <v>3.17336665208544</v>
      </c>
      <c r="D224">
        <v>3.17336665208544</v>
      </c>
      <c r="E224">
        <v>5.7408591671852598</v>
      </c>
      <c r="F224">
        <v>5.9868315678327004</v>
      </c>
      <c r="G224">
        <v>5.1092744426922296</v>
      </c>
      <c r="H224">
        <v>5.1079748105675904</v>
      </c>
      <c r="I224">
        <v>6.3860820717729698</v>
      </c>
      <c r="J224">
        <v>5.34258478357253</v>
      </c>
    </row>
    <row r="225" spans="1:10" x14ac:dyDescent="0.2">
      <c r="A225" t="s">
        <v>4822</v>
      </c>
      <c r="B225">
        <v>7.6772945426650301</v>
      </c>
      <c r="C225">
        <v>8.2124804219332894</v>
      </c>
      <c r="D225">
        <v>7.80129166910781</v>
      </c>
      <c r="E225">
        <v>6.8864168277803604</v>
      </c>
      <c r="F225">
        <v>7.36028446000015</v>
      </c>
      <c r="G225">
        <v>7.7821831817463201</v>
      </c>
      <c r="H225">
        <v>7.3565767020507202</v>
      </c>
      <c r="I225">
        <v>7.3378020545847598</v>
      </c>
      <c r="J225">
        <v>7.4463926998400902</v>
      </c>
    </row>
    <row r="226" spans="1:10" x14ac:dyDescent="0.2">
      <c r="A226" t="s">
        <v>4823</v>
      </c>
      <c r="B226">
        <v>4.7078671215587304</v>
      </c>
      <c r="C226">
        <v>3.17336665208544</v>
      </c>
      <c r="D226">
        <v>4.4314333463223798</v>
      </c>
      <c r="E226">
        <v>4.7395391604364203</v>
      </c>
      <c r="F226">
        <v>4.8937012246342402</v>
      </c>
      <c r="G226">
        <v>4.9598559979660903</v>
      </c>
      <c r="H226">
        <v>4.9517116899583096</v>
      </c>
      <c r="I226">
        <v>5.7783955701973699</v>
      </c>
      <c r="J226">
        <v>4.9754505185945002</v>
      </c>
    </row>
    <row r="227" spans="1:10" x14ac:dyDescent="0.2">
      <c r="A227" t="s">
        <v>4824</v>
      </c>
      <c r="B227">
        <v>6.8530208492569002</v>
      </c>
      <c r="C227">
        <v>7.1258453857798303</v>
      </c>
      <c r="D227">
        <v>6.7357394458076403</v>
      </c>
      <c r="E227">
        <v>6.2739516920239096</v>
      </c>
      <c r="F227">
        <v>6.2709279840916201</v>
      </c>
      <c r="G227">
        <v>6.3746372517271404</v>
      </c>
      <c r="H227">
        <v>5.8244386294753001</v>
      </c>
      <c r="I227">
        <v>6.3860820717729698</v>
      </c>
      <c r="J227">
        <v>8.0970380495975895</v>
      </c>
    </row>
    <row r="228" spans="1:10" x14ac:dyDescent="0.2">
      <c r="A228" t="s">
        <v>465</v>
      </c>
      <c r="B228">
        <v>7.0916588396752704</v>
      </c>
      <c r="C228">
        <v>7.6978476518978702</v>
      </c>
      <c r="D228">
        <v>6.1388560685878</v>
      </c>
      <c r="E228">
        <v>7.0031260228656098</v>
      </c>
      <c r="F228">
        <v>11.667443217387</v>
      </c>
      <c r="G228">
        <v>7.3669635955353803</v>
      </c>
      <c r="H228">
        <v>11.752433098698299</v>
      </c>
      <c r="I228">
        <v>5.1240224945960398</v>
      </c>
      <c r="J228">
        <v>11.1323132581393</v>
      </c>
    </row>
    <row r="229" spans="1:10" x14ac:dyDescent="0.2">
      <c r="A229" t="s">
        <v>4825</v>
      </c>
      <c r="B229">
        <v>3.17336665208544</v>
      </c>
      <c r="C229">
        <v>4.6295804000755796</v>
      </c>
      <c r="D229">
        <v>5.9393456840168799</v>
      </c>
      <c r="E229">
        <v>3.17336665208544</v>
      </c>
      <c r="F229">
        <v>6.2218747047063196</v>
      </c>
      <c r="G229">
        <v>3.17336665208544</v>
      </c>
      <c r="H229">
        <v>6.0413456301482302</v>
      </c>
      <c r="I229">
        <v>6.5829336809171997</v>
      </c>
      <c r="J229">
        <v>5.8370077097832196</v>
      </c>
    </row>
    <row r="230" spans="1:10" x14ac:dyDescent="0.2">
      <c r="A230" t="s">
        <v>4826</v>
      </c>
      <c r="B230">
        <v>5.26042183613374</v>
      </c>
      <c r="C230">
        <v>5.0609251203504204</v>
      </c>
      <c r="D230">
        <v>5.9393456840168799</v>
      </c>
      <c r="E230">
        <v>5.7155970628720301</v>
      </c>
      <c r="F230">
        <v>5.37621101712827</v>
      </c>
      <c r="G230">
        <v>5.1777858824657699</v>
      </c>
      <c r="H230">
        <v>4.5598200334956003</v>
      </c>
      <c r="I230">
        <v>5.5407966145208603</v>
      </c>
      <c r="J230">
        <v>4.9754505185945002</v>
      </c>
    </row>
    <row r="231" spans="1:10" x14ac:dyDescent="0.2">
      <c r="A231" t="s">
        <v>4827</v>
      </c>
      <c r="B231">
        <v>5.3273529392099404</v>
      </c>
      <c r="C231">
        <v>5.2074509105343498</v>
      </c>
      <c r="D231">
        <v>5.9587160894059403</v>
      </c>
      <c r="E231">
        <v>6.2568111568207199</v>
      </c>
      <c r="F231">
        <v>5.8195133059827899</v>
      </c>
      <c r="G231">
        <v>6.8005995665108898</v>
      </c>
      <c r="H231">
        <v>6.7220321500436802</v>
      </c>
      <c r="I231">
        <v>6.62814801238979</v>
      </c>
      <c r="J231">
        <v>6.2412455962704501</v>
      </c>
    </row>
    <row r="232" spans="1:10" x14ac:dyDescent="0.2">
      <c r="A232" t="s">
        <v>4310</v>
      </c>
      <c r="B232">
        <v>6.4560886291792796</v>
      </c>
      <c r="C232">
        <v>5.5323349751859503</v>
      </c>
      <c r="D232">
        <v>6.1046457143220101</v>
      </c>
      <c r="E232">
        <v>4.8937107368161001</v>
      </c>
      <c r="F232">
        <v>4.5226596934777703</v>
      </c>
      <c r="G232">
        <v>4.3444127021131198</v>
      </c>
      <c r="H232">
        <v>3.7830197664858201</v>
      </c>
      <c r="I232">
        <v>3.17336665208544</v>
      </c>
      <c r="J232">
        <v>4.3553250269517898</v>
      </c>
    </row>
    <row r="233" spans="1:10" x14ac:dyDescent="0.2">
      <c r="A233" t="s">
        <v>4828</v>
      </c>
      <c r="B233">
        <v>8.5790793197294004</v>
      </c>
      <c r="C233">
        <v>8.5824782314200192</v>
      </c>
      <c r="D233">
        <v>7.8880263202850802</v>
      </c>
      <c r="E233">
        <v>3.17336665208544</v>
      </c>
      <c r="F233">
        <v>8.87662856517907</v>
      </c>
      <c r="G233">
        <v>8.8468583325103207</v>
      </c>
      <c r="H233">
        <v>8.6513838584583098</v>
      </c>
      <c r="I233">
        <v>8.5463634343583195</v>
      </c>
      <c r="J233">
        <v>9.2426796850888895</v>
      </c>
    </row>
    <row r="234" spans="1:10" x14ac:dyDescent="0.2">
      <c r="A234" t="s">
        <v>4829</v>
      </c>
      <c r="B234">
        <v>7.0067733578998102</v>
      </c>
      <c r="C234">
        <v>6.5346684937930899</v>
      </c>
      <c r="D234">
        <v>7.0431700130074599</v>
      </c>
      <c r="E234">
        <v>6.7225626996339196</v>
      </c>
      <c r="F234">
        <v>4.69672175777756</v>
      </c>
      <c r="G234">
        <v>7.3391818284322596</v>
      </c>
      <c r="H234">
        <v>7.1554089410048896</v>
      </c>
      <c r="I234">
        <v>6.7283632280211902</v>
      </c>
      <c r="J234">
        <v>4.4445141612993098</v>
      </c>
    </row>
    <row r="235" spans="1:10" x14ac:dyDescent="0.2">
      <c r="A235" t="s">
        <v>4830</v>
      </c>
      <c r="B235">
        <v>9.2830998740006105</v>
      </c>
      <c r="C235">
        <v>8.9659013779129406</v>
      </c>
      <c r="D235">
        <v>8.8103186861133107</v>
      </c>
      <c r="E235">
        <v>9.0810614877566103</v>
      </c>
      <c r="F235">
        <v>8.6238841711076795</v>
      </c>
      <c r="G235">
        <v>8.8018903666276902</v>
      </c>
      <c r="H235">
        <v>8.7423659480579001</v>
      </c>
      <c r="I235">
        <v>8.9481894008279905</v>
      </c>
      <c r="J235">
        <v>9.2299159587927804</v>
      </c>
    </row>
    <row r="236" spans="1:10" x14ac:dyDescent="0.2">
      <c r="A236" t="s">
        <v>4831</v>
      </c>
      <c r="B236">
        <v>6.1360057133057699</v>
      </c>
      <c r="C236">
        <v>5.7933595168574499</v>
      </c>
      <c r="D236">
        <v>6.3574367096783497</v>
      </c>
      <c r="E236">
        <v>8.1976418942102107</v>
      </c>
      <c r="F236">
        <v>7.7503975729573602</v>
      </c>
      <c r="G236">
        <v>6.9916502424950098</v>
      </c>
      <c r="H236">
        <v>6.95987727075567</v>
      </c>
      <c r="I236">
        <v>10.048275736934301</v>
      </c>
      <c r="J236">
        <v>4.6737649154801604</v>
      </c>
    </row>
    <row r="237" spans="1:10" x14ac:dyDescent="0.2">
      <c r="A237" t="s">
        <v>4832</v>
      </c>
      <c r="B237">
        <v>7.62775379093494</v>
      </c>
      <c r="C237">
        <v>8.2603521739790207</v>
      </c>
      <c r="D237">
        <v>7.8780895719979203</v>
      </c>
      <c r="E237">
        <v>6.9722307323803303</v>
      </c>
      <c r="F237">
        <v>7.5685472114932804</v>
      </c>
      <c r="G237">
        <v>7.2223351114021099</v>
      </c>
      <c r="H237">
        <v>7.0698300280867699</v>
      </c>
      <c r="I237">
        <v>7.3467967471768096</v>
      </c>
      <c r="J237">
        <v>7.6521423454407103</v>
      </c>
    </row>
    <row r="238" spans="1:10" x14ac:dyDescent="0.2">
      <c r="A238" t="s">
        <v>4833</v>
      </c>
      <c r="B238">
        <v>8.0551746490131997</v>
      </c>
      <c r="C238">
        <v>8.1741144673386597</v>
      </c>
      <c r="D238">
        <v>7.8978948997218197</v>
      </c>
      <c r="E238">
        <v>8.0334504006357292</v>
      </c>
      <c r="F238">
        <v>7.5749947331760401</v>
      </c>
      <c r="G238">
        <v>7.9196426953593999</v>
      </c>
      <c r="H238">
        <v>7.7948437009217697</v>
      </c>
      <c r="I238">
        <v>7.3012481017845197</v>
      </c>
      <c r="J238">
        <v>8.0219525929197104</v>
      </c>
    </row>
    <row r="239" spans="1:10" x14ac:dyDescent="0.2">
      <c r="A239" t="s">
        <v>4834</v>
      </c>
      <c r="B239">
        <v>7.6833687505947399</v>
      </c>
      <c r="C239">
        <v>7.4168428603507497</v>
      </c>
      <c r="D239">
        <v>7.3329290957570903</v>
      </c>
      <c r="E239">
        <v>7.6286769707008197</v>
      </c>
      <c r="F239">
        <v>8.1633158403063906</v>
      </c>
      <c r="G239">
        <v>8.1203446416781304</v>
      </c>
      <c r="H239">
        <v>8.2358488220587596</v>
      </c>
      <c r="I239">
        <v>8.1953185881825092</v>
      </c>
      <c r="J239">
        <v>8.0160112357973805</v>
      </c>
    </row>
    <row r="240" spans="1:10" x14ac:dyDescent="0.2">
      <c r="A240" t="s">
        <v>4835</v>
      </c>
      <c r="B240">
        <v>6.7404578349225899</v>
      </c>
      <c r="C240">
        <v>6.9151469046125298</v>
      </c>
      <c r="D240">
        <v>6.6443146468559497</v>
      </c>
      <c r="E240">
        <v>6.9512561441274698</v>
      </c>
      <c r="F240">
        <v>7.4044253814609897</v>
      </c>
      <c r="G240">
        <v>7.1759376506350998</v>
      </c>
      <c r="H240">
        <v>7.4201167174671498</v>
      </c>
      <c r="I240">
        <v>7.3467967471768096</v>
      </c>
      <c r="J240">
        <v>6.7970362564272699</v>
      </c>
    </row>
    <row r="241" spans="1:10" x14ac:dyDescent="0.2">
      <c r="A241" t="s">
        <v>4836</v>
      </c>
      <c r="B241">
        <v>7.3957644029296903</v>
      </c>
      <c r="C241">
        <v>7.9393439830187598</v>
      </c>
      <c r="D241">
        <v>7.3474294848591502</v>
      </c>
      <c r="E241">
        <v>7.9089568623440396</v>
      </c>
      <c r="F241">
        <v>7.5358681224532402</v>
      </c>
      <c r="G241">
        <v>7.4209629837352296</v>
      </c>
      <c r="H241">
        <v>7.5892965233144096</v>
      </c>
      <c r="I241">
        <v>7.3104743479620904</v>
      </c>
      <c r="J241">
        <v>7.5733434660734602</v>
      </c>
    </row>
    <row r="242" spans="1:10" x14ac:dyDescent="0.2">
      <c r="A242" t="s">
        <v>4837</v>
      </c>
      <c r="B242">
        <v>7.4958681961151399</v>
      </c>
      <c r="C242">
        <v>7.5514184748728299</v>
      </c>
      <c r="D242">
        <v>7.7907349565763404</v>
      </c>
      <c r="E242">
        <v>7.4759812817753701</v>
      </c>
      <c r="F242">
        <v>7.7560801846035403</v>
      </c>
      <c r="G242">
        <v>7.8127649040116003</v>
      </c>
      <c r="H242">
        <v>7.9886657029987598</v>
      </c>
      <c r="I242">
        <v>8.3235953618606402</v>
      </c>
      <c r="J242">
        <v>7.95520827190047</v>
      </c>
    </row>
    <row r="243" spans="1:10" x14ac:dyDescent="0.2">
      <c r="A243" t="s">
        <v>4838</v>
      </c>
      <c r="B243">
        <v>3.17336665208544</v>
      </c>
      <c r="C243">
        <v>3.17336665208544</v>
      </c>
      <c r="D243">
        <v>8.3783914435002398</v>
      </c>
      <c r="E243">
        <v>8.3167203915242691</v>
      </c>
      <c r="F243">
        <v>3.17336665208544</v>
      </c>
      <c r="G243">
        <v>3.17336665208544</v>
      </c>
      <c r="H243">
        <v>8.2896552676073991</v>
      </c>
      <c r="I243">
        <v>7.9464153870214398</v>
      </c>
      <c r="J243">
        <v>7.95520827190047</v>
      </c>
    </row>
    <row r="244" spans="1:10" x14ac:dyDescent="0.2">
      <c r="A244" t="s">
        <v>4839</v>
      </c>
      <c r="B244">
        <v>4.8111220636717702</v>
      </c>
      <c r="C244">
        <v>4.9527286490413998</v>
      </c>
      <c r="D244">
        <v>9.4872192290565103</v>
      </c>
      <c r="E244">
        <v>9.5642694823613699</v>
      </c>
      <c r="F244">
        <v>4.1441947270665196</v>
      </c>
      <c r="G244">
        <v>4.01246449091337</v>
      </c>
      <c r="H244">
        <v>4.2144544856050796</v>
      </c>
      <c r="I244">
        <v>9.5549690486880596</v>
      </c>
      <c r="J244">
        <v>5.6914526102696996</v>
      </c>
    </row>
    <row r="245" spans="1:10" x14ac:dyDescent="0.2">
      <c r="A245" t="s">
        <v>4840</v>
      </c>
      <c r="B245">
        <v>5.0760131524250998</v>
      </c>
      <c r="C245">
        <v>5.4583184905623003</v>
      </c>
      <c r="D245">
        <v>5.6827252546407303</v>
      </c>
      <c r="E245">
        <v>5.8833481344436303</v>
      </c>
      <c r="F245">
        <v>5.9669927759211996</v>
      </c>
      <c r="G245">
        <v>6.1011361973934202</v>
      </c>
      <c r="H245">
        <v>5.8870559014676802</v>
      </c>
      <c r="I245">
        <v>6.1151213240914704</v>
      </c>
      <c r="J245">
        <v>6.3018416190239899</v>
      </c>
    </row>
    <row r="246" spans="1:10" x14ac:dyDescent="0.2">
      <c r="A246" t="s">
        <v>4841</v>
      </c>
      <c r="B246">
        <v>7.5829584699815697</v>
      </c>
      <c r="C246">
        <v>6.83267772448401</v>
      </c>
      <c r="D246">
        <v>7.1212917775235498</v>
      </c>
      <c r="E246">
        <v>6.5927676390083496</v>
      </c>
      <c r="F246">
        <v>7.6623471584093803</v>
      </c>
      <c r="G246">
        <v>7.5717449315245897</v>
      </c>
      <c r="H246">
        <v>7.9461990422358397</v>
      </c>
      <c r="I246">
        <v>7.4997429520255601</v>
      </c>
      <c r="J246">
        <v>7.9110638622405602</v>
      </c>
    </row>
    <row r="247" spans="1:10" x14ac:dyDescent="0.2">
      <c r="A247" t="s">
        <v>4842</v>
      </c>
      <c r="B247">
        <v>4.9060083188617103</v>
      </c>
      <c r="C247">
        <v>3.17336665208544</v>
      </c>
      <c r="D247">
        <v>3.17336665208544</v>
      </c>
      <c r="E247">
        <v>5.4640750665860702</v>
      </c>
      <c r="F247">
        <v>6.40858197815907</v>
      </c>
      <c r="G247">
        <v>6.1666955589428101</v>
      </c>
      <c r="H247">
        <v>6.2759749472534603</v>
      </c>
      <c r="I247">
        <v>6.4714584664919403</v>
      </c>
      <c r="J247">
        <v>5.8370077097832196</v>
      </c>
    </row>
    <row r="248" spans="1:10" x14ac:dyDescent="0.2">
      <c r="A248" t="s">
        <v>4843</v>
      </c>
      <c r="B248">
        <v>6.4703316390848196</v>
      </c>
      <c r="C248">
        <v>7.2683239454114199</v>
      </c>
      <c r="D248">
        <v>7.1042964542864304</v>
      </c>
      <c r="E248">
        <v>6.7832694564271501</v>
      </c>
      <c r="F248">
        <v>6.1536782057271404</v>
      </c>
      <c r="G248">
        <v>6.25960895175609</v>
      </c>
      <c r="H248">
        <v>6.1635787274729399</v>
      </c>
      <c r="I248">
        <v>6.2951985086562203</v>
      </c>
      <c r="J248">
        <v>7.1850384719742504</v>
      </c>
    </row>
    <row r="249" spans="1:10" x14ac:dyDescent="0.2">
      <c r="A249" t="s">
        <v>4844</v>
      </c>
      <c r="B249">
        <v>4.8111220636717702</v>
      </c>
      <c r="C249">
        <v>4.7018514611915698</v>
      </c>
      <c r="D249">
        <v>4.3633979256350397</v>
      </c>
      <c r="E249">
        <v>4.9409540217524697</v>
      </c>
      <c r="F249">
        <v>4.7491856883483203</v>
      </c>
      <c r="G249">
        <v>4.6940181997961101</v>
      </c>
      <c r="H249">
        <v>4.5598200334956003</v>
      </c>
      <c r="I249">
        <v>6.0269735474308597</v>
      </c>
      <c r="J249">
        <v>3.8682787680402302</v>
      </c>
    </row>
    <row r="250" spans="1:10" x14ac:dyDescent="0.2">
      <c r="A250" t="s">
        <v>4845</v>
      </c>
      <c r="B250">
        <v>8.1502586035488704</v>
      </c>
      <c r="C250">
        <v>7.8792594912415801</v>
      </c>
      <c r="D250">
        <v>7.0696876818024501</v>
      </c>
      <c r="E250">
        <v>7.8926095811695296</v>
      </c>
      <c r="F250">
        <v>8.0523093053159993</v>
      </c>
      <c r="G250">
        <v>7.8525544567180203</v>
      </c>
      <c r="H250">
        <v>7.9979349318059603</v>
      </c>
      <c r="I250">
        <v>7.5473055405644498</v>
      </c>
      <c r="J250">
        <v>7.8981983255338903</v>
      </c>
    </row>
    <row r="251" spans="1:10" x14ac:dyDescent="0.2">
      <c r="A251" t="s">
        <v>4846</v>
      </c>
      <c r="B251">
        <v>6.4844325241316598</v>
      </c>
      <c r="C251">
        <v>3.17336665208544</v>
      </c>
      <c r="D251">
        <v>6.2208873724146896</v>
      </c>
      <c r="E251">
        <v>6.1305700411960196</v>
      </c>
      <c r="F251">
        <v>6.2709279840916201</v>
      </c>
      <c r="G251">
        <v>6.4288091748821001</v>
      </c>
      <c r="H251">
        <v>6.19662275526861</v>
      </c>
      <c r="I251">
        <v>6.3683686757362796</v>
      </c>
      <c r="J251">
        <v>6.26173630010625</v>
      </c>
    </row>
    <row r="252" spans="1:10" x14ac:dyDescent="0.2">
      <c r="A252" t="s">
        <v>4847</v>
      </c>
      <c r="B252">
        <v>5.2943188228429099</v>
      </c>
      <c r="C252">
        <v>5.3799243424919796</v>
      </c>
      <c r="D252">
        <v>5.5336310320738997</v>
      </c>
      <c r="E252">
        <v>5.4640750665860702</v>
      </c>
      <c r="F252">
        <v>5.6030494022352899</v>
      </c>
      <c r="G252">
        <v>7.0443115205781703</v>
      </c>
      <c r="H252">
        <v>5.9854827926910303</v>
      </c>
      <c r="I252">
        <v>5.7783955701973699</v>
      </c>
      <c r="J252">
        <v>5.7218329681349998</v>
      </c>
    </row>
    <row r="253" spans="1:10" x14ac:dyDescent="0.2">
      <c r="A253" t="s">
        <v>4848</v>
      </c>
      <c r="B253">
        <v>4.7078671215587304</v>
      </c>
      <c r="C253">
        <v>4.5522423811363302</v>
      </c>
      <c r="D253">
        <v>4.8145146029087602</v>
      </c>
      <c r="E253">
        <v>4.4236986628449202</v>
      </c>
      <c r="F253">
        <v>3.17336665208544</v>
      </c>
      <c r="G253">
        <v>4.6940181997961101</v>
      </c>
      <c r="H253">
        <v>4.9517116899583096</v>
      </c>
      <c r="I253">
        <v>4.8215355550814802</v>
      </c>
      <c r="J253">
        <v>6.1340386379229699</v>
      </c>
    </row>
    <row r="254" spans="1:10" x14ac:dyDescent="0.2">
      <c r="A254" t="s">
        <v>4849</v>
      </c>
      <c r="B254">
        <v>4.3225898067970796</v>
      </c>
      <c r="C254">
        <v>5.8796439912244196</v>
      </c>
      <c r="D254">
        <v>5.5070893516771298</v>
      </c>
      <c r="E254">
        <v>4.9409540217524697</v>
      </c>
      <c r="F254">
        <v>4.8474702229215403</v>
      </c>
      <c r="G254">
        <v>4.3444127021131198</v>
      </c>
      <c r="H254">
        <v>4.6168703508647697</v>
      </c>
      <c r="I254">
        <v>4.4914406746103204</v>
      </c>
      <c r="J254">
        <v>5.3818959154499497</v>
      </c>
    </row>
    <row r="255" spans="1:10" x14ac:dyDescent="0.2">
      <c r="A255" t="s">
        <v>4850</v>
      </c>
      <c r="B255">
        <v>7.59590030559038</v>
      </c>
      <c r="C255">
        <v>7.6665731257308503</v>
      </c>
      <c r="D255">
        <v>7.5044297191873204</v>
      </c>
      <c r="E255">
        <v>7.6482959121177201</v>
      </c>
      <c r="F255">
        <v>6.9172814766008797</v>
      </c>
      <c r="G255">
        <v>7.1441489638557298</v>
      </c>
      <c r="H255">
        <v>7.1554089410048896</v>
      </c>
      <c r="I255">
        <v>6.55196916764916</v>
      </c>
      <c r="J255">
        <v>6.8109023516139802</v>
      </c>
    </row>
    <row r="256" spans="1:10" x14ac:dyDescent="0.2">
      <c r="A256" t="s">
        <v>4851</v>
      </c>
      <c r="B256">
        <v>11.7011551703026</v>
      </c>
      <c r="C256">
        <v>12.409861995608299</v>
      </c>
      <c r="D256">
        <v>12.4039885817464</v>
      </c>
      <c r="E256">
        <v>11.819583013981299</v>
      </c>
      <c r="F256">
        <v>11.3397846428058</v>
      </c>
      <c r="G256">
        <v>11.574637678557099</v>
      </c>
      <c r="H256">
        <v>11.468045853849199</v>
      </c>
      <c r="I256">
        <v>11.386778756027899</v>
      </c>
      <c r="J256">
        <v>11.2494856005183</v>
      </c>
    </row>
    <row r="257" spans="1:10" x14ac:dyDescent="0.2">
      <c r="A257" t="s">
        <v>4852</v>
      </c>
      <c r="B257">
        <v>6.3366524369310397</v>
      </c>
      <c r="C257">
        <v>6.0375267901648</v>
      </c>
      <c r="D257">
        <v>5.9778189779504203</v>
      </c>
      <c r="E257">
        <v>6.61969353023993</v>
      </c>
      <c r="F257">
        <v>6.6855885426610202</v>
      </c>
      <c r="G257">
        <v>7.0269725238240097</v>
      </c>
      <c r="H257">
        <v>4.3673938382150101</v>
      </c>
      <c r="I257">
        <v>6.8219778556356996</v>
      </c>
      <c r="J257">
        <v>6.6809565917932296</v>
      </c>
    </row>
    <row r="258" spans="1:10" x14ac:dyDescent="0.2">
      <c r="A258" t="s">
        <v>4853</v>
      </c>
      <c r="B258">
        <v>6.0621726606058601</v>
      </c>
      <c r="C258">
        <v>6.0124317386782096</v>
      </c>
      <c r="D258">
        <v>5.8795482977017297</v>
      </c>
      <c r="E258">
        <v>7.6352464286267496</v>
      </c>
      <c r="F258">
        <v>7.0806718536194904</v>
      </c>
      <c r="G258">
        <v>6.5557915306738197</v>
      </c>
      <c r="H258">
        <v>6.19662275526861</v>
      </c>
      <c r="I258">
        <v>8.0923421910329392</v>
      </c>
      <c r="J258">
        <v>4.8638458782078402</v>
      </c>
    </row>
    <row r="259" spans="1:10" x14ac:dyDescent="0.2">
      <c r="A259" t="s">
        <v>4854</v>
      </c>
      <c r="B259">
        <v>10.6287211226082</v>
      </c>
      <c r="C259">
        <v>10.6989021261749</v>
      </c>
      <c r="D259">
        <v>10.5903221018495</v>
      </c>
      <c r="E259">
        <v>10.568695986133299</v>
      </c>
      <c r="F259">
        <v>11.338839912464501</v>
      </c>
      <c r="G259">
        <v>11.537796987169299</v>
      </c>
      <c r="H259">
        <v>11.5082829841293</v>
      </c>
      <c r="I259">
        <v>11.1946633817267</v>
      </c>
      <c r="J259">
        <v>11.8370045760423</v>
      </c>
    </row>
    <row r="260" spans="1:10" x14ac:dyDescent="0.2">
      <c r="A260" t="s">
        <v>4855</v>
      </c>
      <c r="B260">
        <v>8.5528140077163908</v>
      </c>
      <c r="C260">
        <v>8.8800286046220496</v>
      </c>
      <c r="D260">
        <v>8.8103186861133107</v>
      </c>
      <c r="E260">
        <v>8.0482813002968996</v>
      </c>
      <c r="F260">
        <v>8.5176287022576709</v>
      </c>
      <c r="G260">
        <v>7.7924495257704702</v>
      </c>
      <c r="H260">
        <v>7.9220533828427904</v>
      </c>
      <c r="I260">
        <v>7.8231414314901997</v>
      </c>
      <c r="J260">
        <v>8.06862064540109</v>
      </c>
    </row>
    <row r="261" spans="1:10" x14ac:dyDescent="0.2">
      <c r="A261" t="s">
        <v>4856</v>
      </c>
      <c r="B261">
        <v>3.17336665208544</v>
      </c>
      <c r="C261">
        <v>3.17336665208544</v>
      </c>
      <c r="D261">
        <v>4.7671803822831196</v>
      </c>
      <c r="E261">
        <v>5.4944686717498499</v>
      </c>
      <c r="F261">
        <v>4.9382158332680097</v>
      </c>
      <c r="G261">
        <v>5.9599571208250897</v>
      </c>
      <c r="H261">
        <v>5.4018987174521698</v>
      </c>
      <c r="I261">
        <v>3.17336665208544</v>
      </c>
      <c r="J261">
        <v>3.17336665208544</v>
      </c>
    </row>
    <row r="262" spans="1:10" x14ac:dyDescent="0.2">
      <c r="A262" t="s">
        <v>650</v>
      </c>
      <c r="B262">
        <v>9.9095922532359495</v>
      </c>
      <c r="C262">
        <v>9.2527974493255307</v>
      </c>
      <c r="D262">
        <v>9.6271007019506598</v>
      </c>
      <c r="E262">
        <v>11.504381550568899</v>
      </c>
      <c r="F262">
        <v>8.5636669864923203</v>
      </c>
      <c r="G262">
        <v>8.5289143418334596</v>
      </c>
      <c r="H262">
        <v>8.2436596322654196</v>
      </c>
      <c r="I262">
        <v>8.8632205645469195</v>
      </c>
      <c r="J262">
        <v>8.9723238004967492</v>
      </c>
    </row>
    <row r="263" spans="1:10" x14ac:dyDescent="0.2">
      <c r="A263" t="s">
        <v>4857</v>
      </c>
      <c r="B263">
        <v>7.7772193141398196</v>
      </c>
      <c r="C263">
        <v>7.5428288003408701</v>
      </c>
      <c r="D263">
        <v>7.64593944651733</v>
      </c>
      <c r="E263">
        <v>7.4237807944681302</v>
      </c>
      <c r="F263">
        <v>7.7729944846349799</v>
      </c>
      <c r="G263">
        <v>7.9474639323707104</v>
      </c>
      <c r="H263">
        <v>7.9461990422358397</v>
      </c>
      <c r="I263">
        <v>7.6597459808978998</v>
      </c>
      <c r="J263">
        <v>7.8655218963063902</v>
      </c>
    </row>
    <row r="264" spans="1:10" x14ac:dyDescent="0.2">
      <c r="A264" t="s">
        <v>4858</v>
      </c>
      <c r="B264">
        <v>8.4988020120137104</v>
      </c>
      <c r="C264">
        <v>8.2759622193959999</v>
      </c>
      <c r="D264">
        <v>8.3354950348537393</v>
      </c>
      <c r="E264">
        <v>8.0726648508576808</v>
      </c>
      <c r="F264">
        <v>8.2900471683114798</v>
      </c>
      <c r="G264">
        <v>9.2140155677352293</v>
      </c>
      <c r="H264">
        <v>8.41252460942931</v>
      </c>
      <c r="I264">
        <v>7.68121538523509</v>
      </c>
      <c r="J264">
        <v>8.3013186135883394</v>
      </c>
    </row>
    <row r="265" spans="1:10" x14ac:dyDescent="0.2">
      <c r="A265" t="s">
        <v>4859</v>
      </c>
      <c r="B265">
        <v>6.77517097044975</v>
      </c>
      <c r="C265">
        <v>7.2787185113530004</v>
      </c>
      <c r="D265">
        <v>7.51730372071908</v>
      </c>
      <c r="E265">
        <v>7.0531782495910704</v>
      </c>
      <c r="F265">
        <v>6.9070622670284099</v>
      </c>
      <c r="G265">
        <v>6.8208987194762596</v>
      </c>
      <c r="H265">
        <v>7.5071973321254299</v>
      </c>
      <c r="I265">
        <v>8.0099680636555899</v>
      </c>
      <c r="J265">
        <v>3.17336665208544</v>
      </c>
    </row>
    <row r="266" spans="1:10" x14ac:dyDescent="0.2">
      <c r="A266" t="s">
        <v>4860</v>
      </c>
      <c r="B266">
        <v>6.8638029591789298</v>
      </c>
      <c r="C266">
        <v>6.1566313512673396</v>
      </c>
      <c r="D266">
        <v>4.6121534490103597</v>
      </c>
      <c r="E266">
        <v>6.4796346736628001</v>
      </c>
      <c r="F266">
        <v>3.17336665208544</v>
      </c>
      <c r="G266">
        <v>8.1918454682083901</v>
      </c>
      <c r="H266">
        <v>4.2144544856050796</v>
      </c>
      <c r="I266">
        <v>5.2914078494433303</v>
      </c>
      <c r="J266">
        <v>5.5959967972304403</v>
      </c>
    </row>
    <row r="267" spans="1:10" x14ac:dyDescent="0.2">
      <c r="A267" t="s">
        <v>4861</v>
      </c>
      <c r="B267">
        <v>6.0810009884740799</v>
      </c>
      <c r="C267">
        <v>7.0670332937978104</v>
      </c>
      <c r="D267">
        <v>6.5338898531720302</v>
      </c>
      <c r="E267">
        <v>5.6636189680317299</v>
      </c>
      <c r="F267">
        <v>4.8937012246342402</v>
      </c>
      <c r="G267">
        <v>4.8777060879698402</v>
      </c>
      <c r="H267">
        <v>4.9517116899583096</v>
      </c>
      <c r="I267">
        <v>4.8215355550814802</v>
      </c>
      <c r="J267">
        <v>6.3973696959974999</v>
      </c>
    </row>
    <row r="268" spans="1:10" x14ac:dyDescent="0.2">
      <c r="A268" t="s">
        <v>4862</v>
      </c>
      <c r="B268">
        <v>5.9841995932140399</v>
      </c>
      <c r="C268">
        <v>6.4813153138548802</v>
      </c>
      <c r="D268">
        <v>6.2367321555389204</v>
      </c>
      <c r="E268">
        <v>6.4942808783988504</v>
      </c>
      <c r="F268">
        <v>6.3490578554645101</v>
      </c>
      <c r="G268">
        <v>6.06716318932577</v>
      </c>
      <c r="H268">
        <v>6.0043547902606198</v>
      </c>
      <c r="I268">
        <v>5.7508731201881798</v>
      </c>
      <c r="J268">
        <v>6.4338384641583204</v>
      </c>
    </row>
    <row r="269" spans="1:10" x14ac:dyDescent="0.2">
      <c r="A269" t="s">
        <v>4863</v>
      </c>
      <c r="B269">
        <v>8.8803756782511893</v>
      </c>
      <c r="C269">
        <v>8.4739026645251094</v>
      </c>
      <c r="D269">
        <v>8.5878141706112299</v>
      </c>
      <c r="E269">
        <v>8.6856114906298902</v>
      </c>
      <c r="F269">
        <v>8.2663732893315593</v>
      </c>
      <c r="G269">
        <v>7.9657169857986903</v>
      </c>
      <c r="H269">
        <v>7.8573096345875397</v>
      </c>
      <c r="I269">
        <v>7.7640228800949096</v>
      </c>
      <c r="J269">
        <v>7.7341045937287998</v>
      </c>
    </row>
    <row r="270" spans="1:10" x14ac:dyDescent="0.2">
      <c r="A270" t="s">
        <v>4864</v>
      </c>
      <c r="B270">
        <v>4.3976146170678803</v>
      </c>
      <c r="C270">
        <v>6.2663745190393199</v>
      </c>
      <c r="D270">
        <v>6.0152521607660203</v>
      </c>
      <c r="E270">
        <v>6.1493172338306099</v>
      </c>
      <c r="F270">
        <v>4.0448669751916304</v>
      </c>
      <c r="G270">
        <v>6.8208987194762596</v>
      </c>
      <c r="H270">
        <v>5.9663501559279304</v>
      </c>
      <c r="I270">
        <v>6.9925606227988997</v>
      </c>
      <c r="J270">
        <v>5.8643493210639699</v>
      </c>
    </row>
    <row r="271" spans="1:10" x14ac:dyDescent="0.2">
      <c r="A271" t="s">
        <v>4865</v>
      </c>
      <c r="B271">
        <v>7.5164398956079301</v>
      </c>
      <c r="C271">
        <v>6.8745085207218004</v>
      </c>
      <c r="D271">
        <v>7.2657985595839101</v>
      </c>
      <c r="E271">
        <v>6.9299687560980097</v>
      </c>
      <c r="F271">
        <v>7.0987215882458603</v>
      </c>
      <c r="G271">
        <v>6.8606493748884398</v>
      </c>
      <c r="H271">
        <v>7.3200210158547003</v>
      </c>
      <c r="I271">
        <v>7.9523102949778499</v>
      </c>
      <c r="J271">
        <v>6.4157219128737903</v>
      </c>
    </row>
    <row r="272" spans="1:10" x14ac:dyDescent="0.2">
      <c r="A272" t="s">
        <v>4866</v>
      </c>
      <c r="B272">
        <v>8.47101731296803</v>
      </c>
      <c r="C272">
        <v>9.1034162438508694</v>
      </c>
      <c r="D272">
        <v>9.0098603605247902</v>
      </c>
      <c r="E272">
        <v>8.8038578477498302</v>
      </c>
      <c r="F272">
        <v>8.7824501704693194</v>
      </c>
      <c r="G272">
        <v>7.5597672519308698</v>
      </c>
      <c r="H272">
        <v>8.5853262131261392</v>
      </c>
      <c r="I272">
        <v>7.68121538523509</v>
      </c>
      <c r="J272">
        <v>8.6431484785161796</v>
      </c>
    </row>
    <row r="273" spans="1:10" x14ac:dyDescent="0.2">
      <c r="A273" t="s">
        <v>4867</v>
      </c>
      <c r="B273">
        <v>5.1151034598366802</v>
      </c>
      <c r="C273">
        <v>3.17336665208544</v>
      </c>
      <c r="D273">
        <v>4.6662372389446398</v>
      </c>
      <c r="E273">
        <v>4.7395391604364203</v>
      </c>
      <c r="F273">
        <v>4.6417048069097504</v>
      </c>
      <c r="G273">
        <v>4.8777060879698402</v>
      </c>
      <c r="H273">
        <v>5.0323063898216898</v>
      </c>
      <c r="I273">
        <v>5.0312350433700201</v>
      </c>
      <c r="J273">
        <v>4.9754505185945002</v>
      </c>
    </row>
    <row r="274" spans="1:10" x14ac:dyDescent="0.2">
      <c r="A274" t="s">
        <v>4868</v>
      </c>
      <c r="B274">
        <v>5.3273529392099404</v>
      </c>
      <c r="C274">
        <v>5.1604683555761097</v>
      </c>
      <c r="D274">
        <v>6.0517019830811201</v>
      </c>
      <c r="E274">
        <v>5.3684678879332104</v>
      </c>
      <c r="F274">
        <v>5.13937640950616</v>
      </c>
      <c r="G274">
        <v>5.9966208853553598</v>
      </c>
      <c r="H274">
        <v>5.1441637602929804</v>
      </c>
      <c r="I274">
        <v>4.6354334408977902</v>
      </c>
      <c r="J274">
        <v>4.7406639755213602</v>
      </c>
    </row>
    <row r="275" spans="1:10" x14ac:dyDescent="0.2">
      <c r="A275" t="s">
        <v>4869</v>
      </c>
      <c r="B275">
        <v>9.8528914329731592</v>
      </c>
      <c r="C275">
        <v>10.036249553908601</v>
      </c>
      <c r="D275">
        <v>10.0959243018431</v>
      </c>
      <c r="E275">
        <v>10.283727105253099</v>
      </c>
      <c r="F275">
        <v>9.3758158237974207</v>
      </c>
      <c r="G275">
        <v>9.5157154491515197</v>
      </c>
      <c r="H275">
        <v>9.2847606092541106</v>
      </c>
      <c r="I275">
        <v>8.9002506256556497</v>
      </c>
      <c r="J275">
        <v>8.7895370962319497</v>
      </c>
    </row>
    <row r="276" spans="1:10" x14ac:dyDescent="0.2">
      <c r="A276" t="s">
        <v>4870</v>
      </c>
      <c r="B276">
        <v>6.3674735943370697</v>
      </c>
      <c r="C276">
        <v>6.0375267901648</v>
      </c>
      <c r="D276">
        <v>4.9461142000094602</v>
      </c>
      <c r="E276">
        <v>4.6832268477881396</v>
      </c>
      <c r="F276">
        <v>6.5991345219099804</v>
      </c>
      <c r="G276">
        <v>4.7894814081503299</v>
      </c>
      <c r="H276">
        <v>5.5665984898342096</v>
      </c>
      <c r="I276">
        <v>6.8089753851486101</v>
      </c>
      <c r="J276">
        <v>5.6914526102696996</v>
      </c>
    </row>
    <row r="277" spans="1:10" x14ac:dyDescent="0.2">
      <c r="A277" t="s">
        <v>4871</v>
      </c>
      <c r="B277">
        <v>4.0516247198343196</v>
      </c>
      <c r="C277">
        <v>4.0372936613019199</v>
      </c>
      <c r="D277">
        <v>4.8145146029087602</v>
      </c>
      <c r="E277">
        <v>5.5532526500921602</v>
      </c>
      <c r="F277">
        <v>5.0226377598293901</v>
      </c>
      <c r="G277">
        <v>5.3637607450112696</v>
      </c>
      <c r="H277">
        <v>3.9173334949394301</v>
      </c>
      <c r="I277">
        <v>7.36461861315661</v>
      </c>
      <c r="J277">
        <v>3.66709484417084</v>
      </c>
    </row>
    <row r="278" spans="1:10" x14ac:dyDescent="0.2">
      <c r="A278" t="s">
        <v>1212</v>
      </c>
      <c r="B278">
        <v>9.1272344268925192</v>
      </c>
      <c r="C278">
        <v>8.8420993827565297</v>
      </c>
      <c r="D278">
        <v>8.8964310738989898</v>
      </c>
      <c r="E278">
        <v>9.5591064116672495</v>
      </c>
      <c r="F278">
        <v>8.1590360906064507</v>
      </c>
      <c r="G278">
        <v>8.0103616524352308</v>
      </c>
      <c r="H278">
        <v>8.0918192913114595</v>
      </c>
      <c r="I278">
        <v>7.8359552435389501</v>
      </c>
      <c r="J278">
        <v>7.6974273863253897</v>
      </c>
    </row>
    <row r="279" spans="1:10" x14ac:dyDescent="0.2">
      <c r="A279" t="s">
        <v>4872</v>
      </c>
      <c r="B279">
        <v>5.2943188228429099</v>
      </c>
      <c r="C279">
        <v>7.8517279485368396</v>
      </c>
      <c r="D279">
        <v>7.3256235323603001</v>
      </c>
      <c r="E279">
        <v>4.8937107368161001</v>
      </c>
      <c r="F279">
        <v>4.9811539743080901</v>
      </c>
      <c r="G279">
        <v>6.1983566286374998</v>
      </c>
      <c r="H279">
        <v>3.17336665208544</v>
      </c>
      <c r="I279">
        <v>3.17336665208544</v>
      </c>
      <c r="J279">
        <v>3.17336665208544</v>
      </c>
    </row>
    <row r="280" spans="1:10" x14ac:dyDescent="0.2">
      <c r="A280" t="s">
        <v>4873</v>
      </c>
      <c r="B280">
        <v>6.9370777914926203</v>
      </c>
      <c r="C280">
        <v>7.9716709439884097</v>
      </c>
      <c r="D280">
        <v>3.17336665208544</v>
      </c>
      <c r="E280">
        <v>6.6975353252348198</v>
      </c>
      <c r="F280">
        <v>6.3027028915363896</v>
      </c>
      <c r="G280">
        <v>3.17336665208544</v>
      </c>
      <c r="H280">
        <v>6.32151833373646</v>
      </c>
      <c r="I280">
        <v>7.3734471713747096</v>
      </c>
      <c r="J280">
        <v>7.6053835356142896</v>
      </c>
    </row>
    <row r="281" spans="1:10" x14ac:dyDescent="0.2">
      <c r="A281" t="s">
        <v>4874</v>
      </c>
      <c r="B281">
        <v>4.0516247198343196</v>
      </c>
      <c r="C281">
        <v>6.2015658183156797</v>
      </c>
      <c r="D281">
        <v>6.17224816034045</v>
      </c>
      <c r="E281">
        <v>7.2968107642870903</v>
      </c>
      <c r="F281">
        <v>4.5226596934777703</v>
      </c>
      <c r="G281">
        <v>6.1666955589428101</v>
      </c>
      <c r="H281">
        <v>5.8029149442315902</v>
      </c>
      <c r="I281">
        <v>6.8602880662028198</v>
      </c>
      <c r="J281">
        <v>7.4639823006753296</v>
      </c>
    </row>
    <row r="282" spans="1:10" x14ac:dyDescent="0.2">
      <c r="A282" t="s">
        <v>4875</v>
      </c>
      <c r="B282">
        <v>8.5394996195889092</v>
      </c>
      <c r="C282">
        <v>9.0499736170941194</v>
      </c>
      <c r="D282">
        <v>8.6591142933548095</v>
      </c>
      <c r="E282">
        <v>8.1341942474467004</v>
      </c>
      <c r="F282">
        <v>8.0615117235578104</v>
      </c>
      <c r="G282">
        <v>8.4789914959201091</v>
      </c>
      <c r="H282">
        <v>8.5416561763026699</v>
      </c>
      <c r="I282">
        <v>8.1702566948833297</v>
      </c>
      <c r="J282">
        <v>8.4715396711970303</v>
      </c>
    </row>
    <row r="283" spans="1:10" x14ac:dyDescent="0.2">
      <c r="A283" t="s">
        <v>4876</v>
      </c>
      <c r="B283">
        <v>6.2231240089938797</v>
      </c>
      <c r="C283">
        <v>7.5684452087024399</v>
      </c>
      <c r="D283">
        <v>6.2523998648500001</v>
      </c>
      <c r="E283">
        <v>6.7101040944573898</v>
      </c>
      <c r="F283">
        <v>6.5734337508374603</v>
      </c>
      <c r="G283">
        <v>8.2599632300696104</v>
      </c>
      <c r="H283">
        <v>6.4634954630100303</v>
      </c>
      <c r="I283">
        <v>8.6148103707487298</v>
      </c>
      <c r="J283">
        <v>6.6809565917932296</v>
      </c>
    </row>
    <row r="284" spans="1:10" x14ac:dyDescent="0.2">
      <c r="A284" t="s">
        <v>4877</v>
      </c>
      <c r="B284">
        <v>5.9226982558113903</v>
      </c>
      <c r="C284">
        <v>6.6193525668198996</v>
      </c>
      <c r="D284">
        <v>6.2983800574168098</v>
      </c>
      <c r="E284">
        <v>6.2568111568207199</v>
      </c>
      <c r="F284">
        <v>7.1076617446413</v>
      </c>
      <c r="G284">
        <v>7.0951012455390101</v>
      </c>
      <c r="H284">
        <v>6.9310135370456001</v>
      </c>
      <c r="I284">
        <v>7.2055631275729803</v>
      </c>
      <c r="J284">
        <v>7.0631882422378904</v>
      </c>
    </row>
    <row r="285" spans="1:10" x14ac:dyDescent="0.2">
      <c r="A285" t="s">
        <v>4878</v>
      </c>
      <c r="B285">
        <v>7.5232321409914498</v>
      </c>
      <c r="C285">
        <v>7.6101493505459699</v>
      </c>
      <c r="D285">
        <v>4.12378865645716</v>
      </c>
      <c r="E285">
        <v>7.5681594642321803</v>
      </c>
      <c r="F285">
        <v>6.6614199537214498</v>
      </c>
      <c r="G285">
        <v>6.8606493748884398</v>
      </c>
      <c r="H285">
        <v>3.7830197664858201</v>
      </c>
      <c r="I285">
        <v>6.9694050353385402</v>
      </c>
      <c r="J285">
        <v>7.3922919109366703</v>
      </c>
    </row>
    <row r="286" spans="1:10" x14ac:dyDescent="0.2">
      <c r="A286" t="s">
        <v>4879</v>
      </c>
      <c r="B286">
        <v>4.8595119966247502</v>
      </c>
      <c r="C286">
        <v>5.3799243424919796</v>
      </c>
      <c r="D286">
        <v>3.17336665208544</v>
      </c>
      <c r="E286">
        <v>5.4640750665860702</v>
      </c>
      <c r="F286">
        <v>5.2462415138483403</v>
      </c>
      <c r="G286">
        <v>4.7894814081503299</v>
      </c>
      <c r="H286">
        <v>5.5405234303294</v>
      </c>
      <c r="I286">
        <v>6.0269735474308597</v>
      </c>
      <c r="J286">
        <v>5.9685914825908997</v>
      </c>
    </row>
    <row r="287" spans="1:10" x14ac:dyDescent="0.2">
      <c r="A287" t="s">
        <v>4880</v>
      </c>
      <c r="B287">
        <v>10.566118386324399</v>
      </c>
      <c r="C287">
        <v>10.303066439217099</v>
      </c>
      <c r="D287">
        <v>10.3440673911612</v>
      </c>
      <c r="E287">
        <v>10.0897194568555</v>
      </c>
      <c r="F287">
        <v>10.1248625966048</v>
      </c>
      <c r="G287">
        <v>10.2171276497308</v>
      </c>
      <c r="H287">
        <v>10.196211429828701</v>
      </c>
      <c r="I287">
        <v>9.7785522276083796</v>
      </c>
      <c r="J287">
        <v>9.7584998571877897</v>
      </c>
    </row>
    <row r="288" spans="1:10" x14ac:dyDescent="0.2">
      <c r="A288" t="s">
        <v>4881</v>
      </c>
      <c r="B288">
        <v>6.0995780979603698</v>
      </c>
      <c r="C288">
        <v>7.3787174428121398</v>
      </c>
      <c r="D288">
        <v>6.1388560685878</v>
      </c>
      <c r="E288">
        <v>5.99176056278458</v>
      </c>
      <c r="F288">
        <v>5.43665499330349</v>
      </c>
      <c r="G288">
        <v>6.2293173783739197</v>
      </c>
      <c r="H288">
        <v>5.7588245910918197</v>
      </c>
      <c r="I288">
        <v>6.5042146057827601</v>
      </c>
      <c r="J288">
        <v>8.3110524829778498</v>
      </c>
    </row>
    <row r="289" spans="1:10" x14ac:dyDescent="0.2">
      <c r="A289" t="s">
        <v>4882</v>
      </c>
      <c r="B289">
        <v>5.9841995932140399</v>
      </c>
      <c r="C289">
        <v>6.6518591096906503</v>
      </c>
      <c r="D289">
        <v>6.4416236039603998</v>
      </c>
      <c r="E289">
        <v>6.7225626996339196</v>
      </c>
      <c r="F289">
        <v>6.1710415500804796</v>
      </c>
      <c r="G289">
        <v>5.9599571208250897</v>
      </c>
      <c r="H289">
        <v>6.3065005933063798</v>
      </c>
      <c r="I289">
        <v>6.2180074730311503</v>
      </c>
      <c r="J289">
        <v>6.5040665402180098</v>
      </c>
    </row>
    <row r="290" spans="1:10" x14ac:dyDescent="0.2">
      <c r="A290" t="s">
        <v>4883</v>
      </c>
      <c r="B290">
        <v>8.1458703999169995</v>
      </c>
      <c r="C290">
        <v>8.6912232202533897</v>
      </c>
      <c r="D290">
        <v>8.3677865007308903</v>
      </c>
      <c r="E290">
        <v>7.9411045075943596</v>
      </c>
      <c r="F290">
        <v>8.3625461362792102</v>
      </c>
      <c r="G290">
        <v>8.3599079983135791</v>
      </c>
      <c r="H290">
        <v>8.3009282703984795</v>
      </c>
      <c r="I290">
        <v>8.1344206286662004</v>
      </c>
      <c r="J290">
        <v>8.6508320027449503</v>
      </c>
    </row>
    <row r="291" spans="1:10" x14ac:dyDescent="0.2">
      <c r="A291" t="s">
        <v>4884</v>
      </c>
      <c r="B291">
        <v>6.8638029591789298</v>
      </c>
      <c r="C291">
        <v>6.6836379610569798</v>
      </c>
      <c r="D291">
        <v>6.2523998648500001</v>
      </c>
      <c r="E291">
        <v>6.8974301056831404</v>
      </c>
      <c r="F291">
        <v>6.7895330606747297</v>
      </c>
      <c r="G291">
        <v>6.5063582395143396</v>
      </c>
      <c r="H291">
        <v>6.8303514845748703</v>
      </c>
      <c r="I291">
        <v>7.52372118660894</v>
      </c>
      <c r="J291">
        <v>6.9172259075226101</v>
      </c>
    </row>
    <row r="292" spans="1:10" x14ac:dyDescent="0.2">
      <c r="A292" t="s">
        <v>4885</v>
      </c>
      <c r="B292">
        <v>8.3427342191334404</v>
      </c>
      <c r="C292">
        <v>7.1373231089111497</v>
      </c>
      <c r="D292">
        <v>4.6662372389446398</v>
      </c>
      <c r="E292">
        <v>5.1917101707983297</v>
      </c>
      <c r="F292">
        <v>4.9382158332680097</v>
      </c>
      <c r="G292">
        <v>4.9598559979660903</v>
      </c>
      <c r="H292">
        <v>7.6842963442269401</v>
      </c>
      <c r="I292">
        <v>4.3242114650411203</v>
      </c>
      <c r="J292">
        <v>5.0276375376161901</v>
      </c>
    </row>
    <row r="293" spans="1:10" x14ac:dyDescent="0.2">
      <c r="A293" t="s">
        <v>4886</v>
      </c>
      <c r="B293">
        <v>6.5122192871840596</v>
      </c>
      <c r="C293">
        <v>8.0157422982316007</v>
      </c>
      <c r="D293">
        <v>7.5676755587246598</v>
      </c>
      <c r="E293">
        <v>6.7225626996339196</v>
      </c>
      <c r="F293">
        <v>6.6975203711698104</v>
      </c>
      <c r="G293">
        <v>6.88011654041612</v>
      </c>
      <c r="H293">
        <v>6.7107324349775199</v>
      </c>
      <c r="I293">
        <v>6.3860820717729698</v>
      </c>
      <c r="J293">
        <v>7.0747045560526596</v>
      </c>
    </row>
    <row r="294" spans="1:10" x14ac:dyDescent="0.2">
      <c r="A294" t="s">
        <v>4887</v>
      </c>
      <c r="B294">
        <v>4.5942582302034003</v>
      </c>
      <c r="C294">
        <v>6.1336105325663803</v>
      </c>
      <c r="D294">
        <v>4.4951833176831197</v>
      </c>
      <c r="E294">
        <v>4.7395391604364203</v>
      </c>
      <c r="F294">
        <v>4.9382158332680097</v>
      </c>
      <c r="G294">
        <v>5.0368151992407002</v>
      </c>
      <c r="H294">
        <v>5.8664987772808601</v>
      </c>
      <c r="I294">
        <v>5.0784891669299004</v>
      </c>
      <c r="J294">
        <v>5.7218329681349998</v>
      </c>
    </row>
    <row r="295" spans="1:10" x14ac:dyDescent="0.2">
      <c r="A295" t="s">
        <v>4888</v>
      </c>
      <c r="B295">
        <v>8.1012366519571692</v>
      </c>
      <c r="C295">
        <v>8.9003042302015203</v>
      </c>
      <c r="D295">
        <v>8.3354950348537393</v>
      </c>
      <c r="E295">
        <v>7.8705201575152204</v>
      </c>
      <c r="F295">
        <v>7.8062376120834802</v>
      </c>
      <c r="G295">
        <v>7.8720439128877802</v>
      </c>
      <c r="H295">
        <v>7.6669557422366799</v>
      </c>
      <c r="I295">
        <v>7.1345640590629698</v>
      </c>
      <c r="J295">
        <v>7.87868167467796</v>
      </c>
    </row>
    <row r="296" spans="1:10" x14ac:dyDescent="0.2">
      <c r="A296" t="s">
        <v>4889</v>
      </c>
      <c r="B296">
        <v>6.6928149874357103</v>
      </c>
      <c r="C296">
        <v>5.5323349751859503</v>
      </c>
      <c r="D296">
        <v>5.8795482977017297</v>
      </c>
      <c r="E296">
        <v>6.30761760659973</v>
      </c>
      <c r="F296">
        <v>6.7442706101420304</v>
      </c>
      <c r="G296">
        <v>6.2293173783739197</v>
      </c>
      <c r="H296">
        <v>6.6169454381057697</v>
      </c>
      <c r="I296">
        <v>6.9339519036633197</v>
      </c>
      <c r="J296">
        <v>6.3787754602827098</v>
      </c>
    </row>
    <row r="297" spans="1:10" x14ac:dyDescent="0.2">
      <c r="A297" t="s">
        <v>4890</v>
      </c>
      <c r="B297">
        <v>5.7907943153327404</v>
      </c>
      <c r="C297">
        <v>5.4958408865248503</v>
      </c>
      <c r="D297">
        <v>5.3952822173728601</v>
      </c>
      <c r="E297">
        <v>5.0302730878106701</v>
      </c>
      <c r="F297">
        <v>5.3128484638606102</v>
      </c>
      <c r="G297">
        <v>5.76041071929445</v>
      </c>
      <c r="H297">
        <v>5.1793471443696601</v>
      </c>
      <c r="I297">
        <v>5.83183264279171</v>
      </c>
      <c r="J297">
        <v>5.2169814886779697</v>
      </c>
    </row>
    <row r="298" spans="1:10" x14ac:dyDescent="0.2">
      <c r="A298" t="s">
        <v>4891</v>
      </c>
      <c r="B298">
        <v>8.0829883384607903</v>
      </c>
      <c r="C298">
        <v>8.5571564199841408</v>
      </c>
      <c r="D298">
        <v>8.9566208985042</v>
      </c>
      <c r="E298">
        <v>8.5253523284468393</v>
      </c>
      <c r="F298">
        <v>8.7112015888276009</v>
      </c>
      <c r="G298">
        <v>8.4662357582236591</v>
      </c>
      <c r="H298">
        <v>8.7201531523721396</v>
      </c>
      <c r="I298">
        <v>8.7047853792183307</v>
      </c>
      <c r="J298">
        <v>7.7341045937287998</v>
      </c>
    </row>
    <row r="299" spans="1:10" x14ac:dyDescent="0.2">
      <c r="A299" t="s">
        <v>4892</v>
      </c>
      <c r="B299">
        <v>7.3118975993958504</v>
      </c>
      <c r="C299">
        <v>7.8517279485368396</v>
      </c>
      <c r="D299">
        <v>8.0338674520473994</v>
      </c>
      <c r="E299">
        <v>8.1842793551207702</v>
      </c>
      <c r="F299">
        <v>8.2463433826288508</v>
      </c>
      <c r="G299">
        <v>8.2225184775720095</v>
      </c>
      <c r="H299">
        <v>7.3637773184933604</v>
      </c>
      <c r="I299">
        <v>7.4588670961883503</v>
      </c>
      <c r="J299">
        <v>7.7556699718767996</v>
      </c>
    </row>
    <row r="300" spans="1:10" x14ac:dyDescent="0.2">
      <c r="A300" t="s">
        <v>4893</v>
      </c>
      <c r="B300">
        <v>5.6188580961059804</v>
      </c>
      <c r="C300">
        <v>3.17336665208544</v>
      </c>
      <c r="D300">
        <v>5.42413185603756</v>
      </c>
      <c r="E300">
        <v>4.9864265639937999</v>
      </c>
      <c r="F300">
        <v>5.6288789315791998</v>
      </c>
      <c r="G300">
        <v>5.3046868336968904</v>
      </c>
      <c r="H300">
        <v>6.2913206756870501</v>
      </c>
      <c r="I300">
        <v>5.5079187916804599</v>
      </c>
      <c r="J300">
        <v>5.7218329681349998</v>
      </c>
    </row>
    <row r="301" spans="1:10" x14ac:dyDescent="0.2">
      <c r="A301" t="s">
        <v>4894</v>
      </c>
      <c r="B301">
        <v>4.24115545143506</v>
      </c>
      <c r="C301">
        <v>4.8339537344402697</v>
      </c>
      <c r="D301">
        <v>4.6121534490103597</v>
      </c>
      <c r="E301">
        <v>7.1574887147378403</v>
      </c>
      <c r="F301">
        <v>4.4577469034269601</v>
      </c>
      <c r="G301">
        <v>7.8525544567180203</v>
      </c>
      <c r="H301">
        <v>4.6711037135028803</v>
      </c>
      <c r="I301">
        <v>6.8219778556356996</v>
      </c>
      <c r="J301">
        <v>5.2602184287217799</v>
      </c>
    </row>
    <row r="302" spans="1:10" x14ac:dyDescent="0.2">
      <c r="A302" t="s">
        <v>4895</v>
      </c>
      <c r="B302">
        <v>5.5097977981025297</v>
      </c>
      <c r="C302">
        <v>6.1566313512673396</v>
      </c>
      <c r="D302">
        <v>6.2367321555389204</v>
      </c>
      <c r="E302">
        <v>5.7155970628720301</v>
      </c>
      <c r="F302">
        <v>5.3128484638606102</v>
      </c>
      <c r="G302">
        <v>6.1983566286374998</v>
      </c>
      <c r="H302">
        <v>5.5921764688150102</v>
      </c>
      <c r="I302">
        <v>6.2762951192668002</v>
      </c>
      <c r="J302">
        <v>6.1561475757649102</v>
      </c>
    </row>
    <row r="303" spans="1:10" x14ac:dyDescent="0.2">
      <c r="A303" t="s">
        <v>4896</v>
      </c>
      <c r="B303">
        <v>8.0315788362848703</v>
      </c>
      <c r="C303">
        <v>5.3389026665100197</v>
      </c>
      <c r="D303">
        <v>8.6268722933104502</v>
      </c>
      <c r="E303">
        <v>8.5636839585674593</v>
      </c>
      <c r="F303">
        <v>8.8181528781680605</v>
      </c>
      <c r="G303">
        <v>8.8419306044128092</v>
      </c>
      <c r="H303">
        <v>8.8864602106484103</v>
      </c>
      <c r="I303">
        <v>5.1240224945960398</v>
      </c>
      <c r="J303">
        <v>5.0276375376161901</v>
      </c>
    </row>
    <row r="304" spans="1:10" x14ac:dyDescent="0.2">
      <c r="A304" t="s">
        <v>4897</v>
      </c>
      <c r="B304">
        <v>6.1715068725499496</v>
      </c>
      <c r="C304">
        <v>6.3483795317900897</v>
      </c>
      <c r="D304">
        <v>6.5716621143965002</v>
      </c>
      <c r="E304">
        <v>6.6329672004387499</v>
      </c>
      <c r="F304">
        <v>6.2218747047063196</v>
      </c>
      <c r="G304">
        <v>7.0269725238240097</v>
      </c>
      <c r="H304">
        <v>6.6762840330189102</v>
      </c>
      <c r="I304">
        <v>6.6862764689434604</v>
      </c>
      <c r="J304">
        <v>6.3408341734041196</v>
      </c>
    </row>
    <row r="305" spans="1:10" x14ac:dyDescent="0.2">
      <c r="A305" t="s">
        <v>4898</v>
      </c>
      <c r="B305">
        <v>8.35038064252252</v>
      </c>
      <c r="C305">
        <v>7.4262179748061401</v>
      </c>
      <c r="D305">
        <v>7.2657985595839101</v>
      </c>
      <c r="E305">
        <v>8.3044228177893906</v>
      </c>
      <c r="F305">
        <v>7.9618202862585097</v>
      </c>
      <c r="G305">
        <v>7.9926696397473096</v>
      </c>
      <c r="H305">
        <v>7.3709419603040498</v>
      </c>
      <c r="I305">
        <v>6.6132361604357603</v>
      </c>
      <c r="J305">
        <v>8.3303250768165498</v>
      </c>
    </row>
    <row r="306" spans="1:10" x14ac:dyDescent="0.2">
      <c r="A306" t="s">
        <v>4899</v>
      </c>
      <c r="B306">
        <v>6.6806504851845601</v>
      </c>
      <c r="C306">
        <v>5.4958408865248503</v>
      </c>
      <c r="D306">
        <v>5.1381073895720402</v>
      </c>
      <c r="E306">
        <v>5.0726198939779801</v>
      </c>
      <c r="F306">
        <v>6.9771060480389</v>
      </c>
      <c r="G306">
        <v>4.5897289876913598</v>
      </c>
      <c r="H306">
        <v>4.1270424095044103</v>
      </c>
      <c r="I306">
        <v>4.1210119881532599</v>
      </c>
      <c r="J306">
        <v>8.1304146333197096</v>
      </c>
    </row>
    <row r="307" spans="1:10" x14ac:dyDescent="0.2">
      <c r="A307" t="s">
        <v>4900</v>
      </c>
      <c r="B307">
        <v>5.85832801129426</v>
      </c>
      <c r="C307">
        <v>6.38765673508159</v>
      </c>
      <c r="D307">
        <v>6.2367321555389204</v>
      </c>
      <c r="E307">
        <v>5.9057223790110998</v>
      </c>
      <c r="F307">
        <v>5.4658705361545703</v>
      </c>
      <c r="G307">
        <v>5.9966208853553598</v>
      </c>
      <c r="H307">
        <v>5.9073106725567701</v>
      </c>
      <c r="I307">
        <v>5.3676091487083699</v>
      </c>
      <c r="J307">
        <v>5.8370077097832196</v>
      </c>
    </row>
    <row r="308" spans="1:10" x14ac:dyDescent="0.2">
      <c r="A308" t="s">
        <v>2031</v>
      </c>
      <c r="B308">
        <v>5.9640014914475401</v>
      </c>
      <c r="C308">
        <v>3.17336665208544</v>
      </c>
      <c r="D308">
        <v>3.17336665208544</v>
      </c>
      <c r="E308">
        <v>3.17336665208544</v>
      </c>
      <c r="F308">
        <v>8.3956544591326701</v>
      </c>
      <c r="G308">
        <v>8.23761341023258</v>
      </c>
      <c r="H308">
        <v>8.8175210290035704</v>
      </c>
      <c r="I308">
        <v>9.1665410757036998</v>
      </c>
      <c r="J308">
        <v>5.5626149620621197</v>
      </c>
    </row>
    <row r="309" spans="1:10" x14ac:dyDescent="0.2">
      <c r="A309" t="s">
        <v>4901</v>
      </c>
      <c r="B309">
        <v>4.8595119966247502</v>
      </c>
      <c r="C309">
        <v>7.3494432227875501</v>
      </c>
      <c r="D309">
        <v>3.17336665208544</v>
      </c>
      <c r="E309">
        <v>4.9409540217524697</v>
      </c>
      <c r="F309">
        <v>7.5292421042433197</v>
      </c>
      <c r="G309">
        <v>7.1759376506350998</v>
      </c>
      <c r="H309">
        <v>7.5707628611568802</v>
      </c>
      <c r="I309">
        <v>7.5628159621526097</v>
      </c>
      <c r="J309">
        <v>6.6959954857978001</v>
      </c>
    </row>
    <row r="310" spans="1:10" x14ac:dyDescent="0.2">
      <c r="A310" t="s">
        <v>3378</v>
      </c>
      <c r="B310">
        <v>4.9507741052255199</v>
      </c>
      <c r="C310">
        <v>5.7933595168574499</v>
      </c>
      <c r="D310">
        <v>5.7060500165236299</v>
      </c>
      <c r="E310">
        <v>5.8606042797814597</v>
      </c>
      <c r="F310">
        <v>6.5734337508374603</v>
      </c>
      <c r="G310">
        <v>6.3182989218924703</v>
      </c>
      <c r="H310">
        <v>5.9854827926910303</v>
      </c>
      <c r="I310">
        <v>7.0707714943641804</v>
      </c>
      <c r="J310">
        <v>7.0041723165299903</v>
      </c>
    </row>
    <row r="311" spans="1:10" x14ac:dyDescent="0.2">
      <c r="A311" t="s">
        <v>4902</v>
      </c>
      <c r="B311">
        <v>9.0187067966131806</v>
      </c>
      <c r="C311">
        <v>5.1116806095463998</v>
      </c>
      <c r="D311">
        <v>9.4118383605970894</v>
      </c>
      <c r="E311">
        <v>8.8886428406835893</v>
      </c>
      <c r="F311">
        <v>8.6906042323223396</v>
      </c>
      <c r="G311">
        <v>8.5103953749208401</v>
      </c>
      <c r="H311">
        <v>8.7804332321724292</v>
      </c>
      <c r="I311">
        <v>8.7662571003615604</v>
      </c>
      <c r="J311">
        <v>8.3587589377937892</v>
      </c>
    </row>
    <row r="312" spans="1:10" x14ac:dyDescent="0.2">
      <c r="A312" t="s">
        <v>4903</v>
      </c>
      <c r="B312">
        <v>4.3225898067970796</v>
      </c>
      <c r="C312">
        <v>3.8821959360695</v>
      </c>
      <c r="D312">
        <v>6.8423292074703497</v>
      </c>
      <c r="E312">
        <v>4.6832268477881396</v>
      </c>
      <c r="F312">
        <v>4.7491856883483203</v>
      </c>
      <c r="G312">
        <v>7.1759376506350998</v>
      </c>
      <c r="H312">
        <v>4.4356317008101396</v>
      </c>
      <c r="I312">
        <v>6.5829336809171997</v>
      </c>
      <c r="J312">
        <v>7.7268436389113004</v>
      </c>
    </row>
    <row r="313" spans="1:10" x14ac:dyDescent="0.2">
      <c r="A313" t="s">
        <v>4904</v>
      </c>
      <c r="B313">
        <v>7.3040243634005702</v>
      </c>
      <c r="C313">
        <v>5.3799243424919796</v>
      </c>
      <c r="D313">
        <v>4.9869719924240599</v>
      </c>
      <c r="E313">
        <v>6.8641317533141502</v>
      </c>
      <c r="F313">
        <v>6.4230784578859001</v>
      </c>
      <c r="G313">
        <v>6.1983566286374998</v>
      </c>
      <c r="H313">
        <v>6.4769380215758803</v>
      </c>
      <c r="I313">
        <v>6.7826087614658404</v>
      </c>
      <c r="J313">
        <v>6.0179059920321203</v>
      </c>
    </row>
    <row r="314" spans="1:10" x14ac:dyDescent="0.2">
      <c r="A314" t="s">
        <v>4905</v>
      </c>
      <c r="B314">
        <v>5.26042183613374</v>
      </c>
      <c r="C314">
        <v>3.17336665208544</v>
      </c>
      <c r="D314">
        <v>4.2902653575757697</v>
      </c>
      <c r="E314">
        <v>5.0726198939779801</v>
      </c>
      <c r="F314">
        <v>5.43665499330349</v>
      </c>
      <c r="G314">
        <v>5.1777858824657699</v>
      </c>
      <c r="H314">
        <v>5.4018987174521698</v>
      </c>
      <c r="I314">
        <v>5.3300648522595901</v>
      </c>
      <c r="J314">
        <v>5.5959967972304403</v>
      </c>
    </row>
    <row r="315" spans="1:10" x14ac:dyDescent="0.2">
      <c r="A315" t="s">
        <v>4906</v>
      </c>
      <c r="B315">
        <v>10.145268999987699</v>
      </c>
      <c r="C315">
        <v>7.8165554510847297</v>
      </c>
      <c r="D315">
        <v>10.5479229872162</v>
      </c>
      <c r="E315">
        <v>10.105151372024601</v>
      </c>
      <c r="F315">
        <v>10.1281474305827</v>
      </c>
      <c r="G315">
        <v>8.8760761281994291</v>
      </c>
      <c r="H315">
        <v>9.8654278288168804</v>
      </c>
      <c r="I315">
        <v>6.5042146057827601</v>
      </c>
      <c r="J315">
        <v>3.17336665208544</v>
      </c>
    </row>
    <row r="316" spans="1:10" x14ac:dyDescent="0.2">
      <c r="A316" t="s">
        <v>4907</v>
      </c>
      <c r="B316">
        <v>4.4673758467586104</v>
      </c>
      <c r="C316">
        <v>7.2890382201647599</v>
      </c>
      <c r="D316">
        <v>3.9147604107220899</v>
      </c>
      <c r="E316">
        <v>4.26422117654801</v>
      </c>
      <c r="F316">
        <v>7.2435933400422599</v>
      </c>
      <c r="G316">
        <v>7.77184300822013</v>
      </c>
      <c r="H316">
        <v>7.2900901109713701</v>
      </c>
      <c r="I316">
        <v>6.9219357508171102</v>
      </c>
      <c r="J316">
        <v>7.3264819865017499</v>
      </c>
    </row>
    <row r="317" spans="1:10" x14ac:dyDescent="0.2">
      <c r="A317" t="s">
        <v>4908</v>
      </c>
      <c r="B317">
        <v>6.6435190827075399</v>
      </c>
      <c r="C317">
        <v>6.3283222809238504</v>
      </c>
      <c r="D317">
        <v>6.5081365964803002</v>
      </c>
      <c r="E317">
        <v>6.38841720681841</v>
      </c>
      <c r="F317">
        <v>6.6614199537214498</v>
      </c>
      <c r="G317">
        <v>6.5312906684083103</v>
      </c>
      <c r="H317">
        <v>6.5034456102819798</v>
      </c>
      <c r="I317">
        <v>6.6429047764864499</v>
      </c>
      <c r="J317">
        <v>6.35993258636924</v>
      </c>
    </row>
    <row r="318" spans="1:10" x14ac:dyDescent="0.2">
      <c r="A318" t="s">
        <v>4909</v>
      </c>
      <c r="B318">
        <v>7.0916588396752704</v>
      </c>
      <c r="C318">
        <v>7.0305487082288201</v>
      </c>
      <c r="D318">
        <v>7.2033664037653198</v>
      </c>
      <c r="E318">
        <v>6.1678161421559503</v>
      </c>
      <c r="F318">
        <v>6.9574418018985202</v>
      </c>
      <c r="G318">
        <v>7.3250864395880804</v>
      </c>
      <c r="H318">
        <v>7.2282848864270699</v>
      </c>
      <c r="I318">
        <v>6.4879313970824404</v>
      </c>
      <c r="J318">
        <v>6.3408341734041196</v>
      </c>
    </row>
    <row r="319" spans="1:10" x14ac:dyDescent="0.2">
      <c r="A319" t="s">
        <v>4910</v>
      </c>
      <c r="B319">
        <v>9.5895094512019501</v>
      </c>
      <c r="C319">
        <v>9.5572648467149008</v>
      </c>
      <c r="D319">
        <v>9.7161327787379399</v>
      </c>
      <c r="E319">
        <v>4.4947637283484001</v>
      </c>
      <c r="F319">
        <v>4.2330524728122603</v>
      </c>
      <c r="G319">
        <v>9.5939851505512195</v>
      </c>
      <c r="H319">
        <v>9.4658292036636809</v>
      </c>
      <c r="I319">
        <v>9.4754252569508406</v>
      </c>
      <c r="J319">
        <v>9.2678731399421892</v>
      </c>
    </row>
    <row r="320" spans="1:10" x14ac:dyDescent="0.2">
      <c r="A320" t="s">
        <v>4911</v>
      </c>
      <c r="B320">
        <v>5.6447953610731503</v>
      </c>
      <c r="C320">
        <v>5.7012645328090201</v>
      </c>
      <c r="D320">
        <v>5.4800086108408097</v>
      </c>
      <c r="E320">
        <v>4.7395391604364203</v>
      </c>
      <c r="F320">
        <v>5.4944568071601498</v>
      </c>
      <c r="G320">
        <v>4.8777060879698402</v>
      </c>
      <c r="H320">
        <v>5.5405234303294</v>
      </c>
      <c r="I320">
        <v>5.5728860107601701</v>
      </c>
      <c r="J320">
        <v>5.3818959154499497</v>
      </c>
    </row>
    <row r="321" spans="1:10" x14ac:dyDescent="0.2">
      <c r="A321" t="s">
        <v>4912</v>
      </c>
      <c r="B321">
        <v>3.17336665208544</v>
      </c>
      <c r="C321">
        <v>3.17336665208544</v>
      </c>
      <c r="D321">
        <v>5.0265124906465104</v>
      </c>
      <c r="E321">
        <v>5.3684678879332104</v>
      </c>
      <c r="F321">
        <v>5.13937640950616</v>
      </c>
      <c r="G321">
        <v>3.17336665208544</v>
      </c>
      <c r="H321">
        <v>5.4308073383678099</v>
      </c>
      <c r="I321">
        <v>5.0784891669299004</v>
      </c>
      <c r="J321">
        <v>4.7406639755213602</v>
      </c>
    </row>
    <row r="322" spans="1:10" x14ac:dyDescent="0.2">
      <c r="A322" t="s">
        <v>4913</v>
      </c>
      <c r="B322">
        <v>7.6465323024731902</v>
      </c>
      <c r="C322">
        <v>8.3662282660952307</v>
      </c>
      <c r="D322">
        <v>8.0692217683043008</v>
      </c>
      <c r="E322">
        <v>8.2196408776408596</v>
      </c>
      <c r="F322">
        <v>5.3449136323999804</v>
      </c>
      <c r="G322">
        <v>8.1762604185716796</v>
      </c>
      <c r="H322">
        <v>7.5519869003310003</v>
      </c>
      <c r="I322">
        <v>5.7227838296303997</v>
      </c>
      <c r="J322">
        <v>8.4930738377129096</v>
      </c>
    </row>
    <row r="323" spans="1:10" x14ac:dyDescent="0.2">
      <c r="A323" t="s">
        <v>4914</v>
      </c>
      <c r="B323">
        <v>10.7096632550763</v>
      </c>
      <c r="C323">
        <v>11.3149720154262</v>
      </c>
      <c r="D323">
        <v>10.9730738032644</v>
      </c>
      <c r="E323">
        <v>10.912225415462901</v>
      </c>
      <c r="F323">
        <v>10.5573009209627</v>
      </c>
      <c r="G323">
        <v>10.4932856226366</v>
      </c>
      <c r="H323">
        <v>10.614030996848401</v>
      </c>
      <c r="I323">
        <v>10.325045050833401</v>
      </c>
      <c r="J323">
        <v>10.721801852436601</v>
      </c>
    </row>
    <row r="324" spans="1:10" x14ac:dyDescent="0.2">
      <c r="A324" t="s">
        <v>262</v>
      </c>
      <c r="B324">
        <v>11.481304589471501</v>
      </c>
      <c r="C324">
        <v>11.660711145324299</v>
      </c>
      <c r="D324">
        <v>11.3431162339065</v>
      </c>
      <c r="E324">
        <v>11.3244030943066</v>
      </c>
      <c r="F324">
        <v>9.0343814034979797</v>
      </c>
      <c r="G324">
        <v>9.5939851505512195</v>
      </c>
      <c r="H324">
        <v>9.4062250634725793</v>
      </c>
      <c r="I324">
        <v>9.3155976253202297</v>
      </c>
      <c r="J324">
        <v>9.6205921160246</v>
      </c>
    </row>
    <row r="325" spans="1:10" x14ac:dyDescent="0.2">
      <c r="A325" t="s">
        <v>4915</v>
      </c>
      <c r="B325">
        <v>7.4958681961151399</v>
      </c>
      <c r="C325">
        <v>7.4074060795069903</v>
      </c>
      <c r="D325">
        <v>7.51730372071908</v>
      </c>
      <c r="E325">
        <v>7.65477647809562</v>
      </c>
      <c r="F325">
        <v>7.3825247218499497</v>
      </c>
      <c r="G325">
        <v>7.8127649040116003</v>
      </c>
      <c r="H325">
        <v>7.5954216451832899</v>
      </c>
      <c r="I325">
        <v>7.58577196358618</v>
      </c>
      <c r="J325">
        <v>7.5894528353659698</v>
      </c>
    </row>
    <row r="326" spans="1:10" x14ac:dyDescent="0.2">
      <c r="A326" t="s">
        <v>4916</v>
      </c>
      <c r="B326">
        <v>3.17336665208544</v>
      </c>
      <c r="C326">
        <v>6.8184567184109302</v>
      </c>
      <c r="D326">
        <v>7.1792343455215804</v>
      </c>
      <c r="E326">
        <v>3.17336665208544</v>
      </c>
      <c r="F326">
        <v>6.3337752900169599</v>
      </c>
      <c r="G326">
        <v>3.17336665208544</v>
      </c>
      <c r="H326">
        <v>6.8407436311889702</v>
      </c>
      <c r="I326">
        <v>6.87283265888213</v>
      </c>
      <c r="J326">
        <v>3.17336665208544</v>
      </c>
    </row>
    <row r="327" spans="1:10" x14ac:dyDescent="0.2">
      <c r="A327" t="s">
        <v>4917</v>
      </c>
      <c r="B327">
        <v>3.93682015223858</v>
      </c>
      <c r="C327">
        <v>6.7895814981379301</v>
      </c>
      <c r="D327">
        <v>4.4314333463223798</v>
      </c>
      <c r="E327">
        <v>8.4823392172327399</v>
      </c>
      <c r="F327">
        <v>7.5941654379581101</v>
      </c>
      <c r="G327">
        <v>5.2427992791309199</v>
      </c>
      <c r="H327">
        <v>4.2940394502128703</v>
      </c>
      <c r="I327">
        <v>8.1447508430134992</v>
      </c>
      <c r="J327">
        <v>6.1993431477075802</v>
      </c>
    </row>
    <row r="328" spans="1:10" x14ac:dyDescent="0.2">
      <c r="A328" t="s">
        <v>4918</v>
      </c>
      <c r="B328">
        <v>7.1889998584769703</v>
      </c>
      <c r="C328">
        <v>8.2914048892435392</v>
      </c>
      <c r="D328">
        <v>8.2875354268607797</v>
      </c>
      <c r="E328">
        <v>7.82529679733452</v>
      </c>
      <c r="F328">
        <v>7.5490291310868498</v>
      </c>
      <c r="G328">
        <v>7.1601315599137898</v>
      </c>
      <c r="H328">
        <v>7.8367876503098604</v>
      </c>
      <c r="I328">
        <v>7.7707129270365796</v>
      </c>
      <c r="J328">
        <v>6.9172259075226101</v>
      </c>
    </row>
    <row r="329" spans="1:10" x14ac:dyDescent="0.2">
      <c r="A329" t="s">
        <v>4919</v>
      </c>
      <c r="B329">
        <v>6.0810009884740799</v>
      </c>
      <c r="C329">
        <v>7.0056976848939403</v>
      </c>
      <c r="D329">
        <v>6.9886112307960504</v>
      </c>
      <c r="E329">
        <v>6.0529541915767098</v>
      </c>
      <c r="F329">
        <v>7.08972519729046</v>
      </c>
      <c r="G329">
        <v>6.7800068417962596</v>
      </c>
      <c r="H329">
        <v>7.46096525048101</v>
      </c>
      <c r="I329">
        <v>6.5829336809171997</v>
      </c>
      <c r="J329">
        <v>6.7546087123011898</v>
      </c>
    </row>
    <row r="330" spans="1:10" x14ac:dyDescent="0.2">
      <c r="A330" t="s">
        <v>4920</v>
      </c>
      <c r="B330">
        <v>7.40315095690642</v>
      </c>
      <c r="C330">
        <v>7.68229546032447</v>
      </c>
      <c r="D330">
        <v>7.7201596505767602</v>
      </c>
      <c r="E330">
        <v>7.5886165714079397</v>
      </c>
      <c r="F330">
        <v>7.7897121151938498</v>
      </c>
      <c r="G330">
        <v>7.5597672519308698</v>
      </c>
      <c r="H330">
        <v>7.5707628611568802</v>
      </c>
      <c r="I330">
        <v>7.7369469665574098</v>
      </c>
      <c r="J330">
        <v>7.65978964845739</v>
      </c>
    </row>
    <row r="331" spans="1:10" x14ac:dyDescent="0.2">
      <c r="A331" t="s">
        <v>4921</v>
      </c>
      <c r="B331">
        <v>9.5846583508040197</v>
      </c>
      <c r="C331">
        <v>9.5052735458131092</v>
      </c>
      <c r="D331">
        <v>9.5712260853740805</v>
      </c>
      <c r="E331">
        <v>3.17336665208544</v>
      </c>
      <c r="F331">
        <v>9.2017300088549199</v>
      </c>
      <c r="G331">
        <v>5.3637607450112696</v>
      </c>
      <c r="H331">
        <v>5.2794377804104498</v>
      </c>
      <c r="I331">
        <v>5.8832662234622104</v>
      </c>
      <c r="J331">
        <v>9.4982061398368707</v>
      </c>
    </row>
    <row r="332" spans="1:10" x14ac:dyDescent="0.2">
      <c r="A332" t="s">
        <v>4922</v>
      </c>
      <c r="B332">
        <v>9.2811020388956305</v>
      </c>
      <c r="C332">
        <v>5.8796439912244196</v>
      </c>
      <c r="D332">
        <v>9.3962775858998508</v>
      </c>
      <c r="E332">
        <v>6.0727674459449297</v>
      </c>
      <c r="F332">
        <v>7.5749947331760401</v>
      </c>
      <c r="G332">
        <v>4.7894814081503299</v>
      </c>
      <c r="H332">
        <v>5.7810475111477704</v>
      </c>
      <c r="I332">
        <v>5.1240224945960398</v>
      </c>
      <c r="J332">
        <v>5.8370077097832196</v>
      </c>
    </row>
    <row r="333" spans="1:10" x14ac:dyDescent="0.2">
      <c r="A333" t="s">
        <v>4923</v>
      </c>
      <c r="B333">
        <v>4.4673758467586104</v>
      </c>
      <c r="C333">
        <v>5.7633467709188304</v>
      </c>
      <c r="D333">
        <v>5.4800086108408097</v>
      </c>
      <c r="E333">
        <v>6.0124596746872001</v>
      </c>
      <c r="F333">
        <v>6.0256770227615002</v>
      </c>
      <c r="G333">
        <v>6.1011361973934202</v>
      </c>
      <c r="H333">
        <v>5.7588245910918197</v>
      </c>
      <c r="I333">
        <v>7.4505503469277299</v>
      </c>
      <c r="J333">
        <v>3.66709484417084</v>
      </c>
    </row>
    <row r="334" spans="1:10" x14ac:dyDescent="0.2">
      <c r="A334" t="s">
        <v>4924</v>
      </c>
      <c r="B334">
        <v>3.17336665208544</v>
      </c>
      <c r="C334">
        <v>6.5520150698140602</v>
      </c>
      <c r="D334">
        <v>6.2208873724146896</v>
      </c>
      <c r="E334">
        <v>6.23945863456919</v>
      </c>
      <c r="F334">
        <v>6.47962014117042</v>
      </c>
      <c r="G334">
        <v>6.9736560529785097</v>
      </c>
      <c r="H334">
        <v>6.3510812187757404</v>
      </c>
      <c r="I334">
        <v>7.3557353670518397</v>
      </c>
      <c r="J334">
        <v>7.31682905786018</v>
      </c>
    </row>
    <row r="335" spans="1:10" x14ac:dyDescent="0.2">
      <c r="A335" t="s">
        <v>4925</v>
      </c>
      <c r="B335">
        <v>5.6952240651391701</v>
      </c>
      <c r="C335">
        <v>5.5323349751859503</v>
      </c>
      <c r="D335">
        <v>5.6589923493080798</v>
      </c>
      <c r="E335">
        <v>6.2908854908146603</v>
      </c>
      <c r="F335">
        <v>6.2869052823912996</v>
      </c>
      <c r="G335">
        <v>6.2293173783739197</v>
      </c>
      <c r="H335">
        <v>6.5676201022468499</v>
      </c>
      <c r="I335">
        <v>6.8219778556356996</v>
      </c>
      <c r="J335">
        <v>6.3408341734041196</v>
      </c>
    </row>
    <row r="336" spans="1:10" x14ac:dyDescent="0.2">
      <c r="A336" t="s">
        <v>1366</v>
      </c>
      <c r="B336">
        <v>9.3244274842005908</v>
      </c>
      <c r="C336">
        <v>9.9722647876025992</v>
      </c>
      <c r="D336">
        <v>9.3395496070891095</v>
      </c>
      <c r="E336">
        <v>8.4603413672750492</v>
      </c>
      <c r="F336">
        <v>6.0256770227615002</v>
      </c>
      <c r="G336">
        <v>5.8027078329343098</v>
      </c>
      <c r="H336">
        <v>5.9272722282079897</v>
      </c>
      <c r="I336">
        <v>6.09360207864838</v>
      </c>
      <c r="J336">
        <v>5.8643493210639699</v>
      </c>
    </row>
    <row r="337" spans="1:10" x14ac:dyDescent="0.2">
      <c r="A337" t="s">
        <v>4926</v>
      </c>
      <c r="B337">
        <v>9.1903390724622191</v>
      </c>
      <c r="C337">
        <v>9.1034162438508694</v>
      </c>
      <c r="D337">
        <v>9.2228519576400405</v>
      </c>
      <c r="E337">
        <v>9.00967210441177</v>
      </c>
      <c r="F337">
        <v>9.4459430847656307</v>
      </c>
      <c r="G337">
        <v>9.4362257146282396</v>
      </c>
      <c r="H337">
        <v>9.2828679292811191</v>
      </c>
      <c r="I337">
        <v>8.9628491549973308</v>
      </c>
      <c r="J337">
        <v>9.5066963435077305</v>
      </c>
    </row>
    <row r="338" spans="1:10" x14ac:dyDescent="0.2">
      <c r="A338" t="s">
        <v>4927</v>
      </c>
      <c r="B338">
        <v>6.1715068725499496</v>
      </c>
      <c r="C338">
        <v>5.3389026665100197</v>
      </c>
      <c r="D338">
        <v>6.17224816034045</v>
      </c>
      <c r="E338">
        <v>5.9707475912514099</v>
      </c>
      <c r="F338">
        <v>5.8632866041085396</v>
      </c>
      <c r="G338">
        <v>6.4288091748821001</v>
      </c>
      <c r="H338">
        <v>6.0229734166113902</v>
      </c>
      <c r="I338">
        <v>6.2377070988502297</v>
      </c>
      <c r="J338">
        <v>6.1115738714428698</v>
      </c>
    </row>
    <row r="339" spans="1:10" x14ac:dyDescent="0.2">
      <c r="A339" t="s">
        <v>4928</v>
      </c>
      <c r="B339">
        <v>5.0760131524250998</v>
      </c>
      <c r="C339">
        <v>5.2074509105343498</v>
      </c>
      <c r="D339">
        <v>5.1020020680544302</v>
      </c>
      <c r="E339">
        <v>5.6095655816399201</v>
      </c>
      <c r="F339">
        <v>4.9382158332680097</v>
      </c>
      <c r="G339">
        <v>5.1777858824657699</v>
      </c>
      <c r="H339">
        <v>4.4995678288484102</v>
      </c>
      <c r="I339">
        <v>4.9821060648089599</v>
      </c>
      <c r="J339">
        <v>4.8638458782078402</v>
      </c>
    </row>
    <row r="340" spans="1:10" x14ac:dyDescent="0.2">
      <c r="A340" t="s">
        <v>4929</v>
      </c>
      <c r="B340">
        <v>3.17336665208544</v>
      </c>
      <c r="C340">
        <v>5.0080141019782598</v>
      </c>
      <c r="D340">
        <v>4.2902653575757697</v>
      </c>
      <c r="E340">
        <v>4.4947637283484001</v>
      </c>
      <c r="F340">
        <v>4.8474702229215403</v>
      </c>
      <c r="G340">
        <v>5.3637607450112696</v>
      </c>
      <c r="H340">
        <v>4.9926700605087202</v>
      </c>
      <c r="I340">
        <v>5.2515633784490703</v>
      </c>
      <c r="J340">
        <v>4.1470629715873697</v>
      </c>
    </row>
    <row r="341" spans="1:10" x14ac:dyDescent="0.2">
      <c r="A341" t="s">
        <v>4930</v>
      </c>
      <c r="B341">
        <v>3.17336665208544</v>
      </c>
      <c r="C341">
        <v>4.0372936613019199</v>
      </c>
      <c r="D341">
        <v>4.4951833176831197</v>
      </c>
      <c r="E341">
        <v>4.6239479397977901</v>
      </c>
      <c r="F341">
        <v>4.2330524728122603</v>
      </c>
      <c r="G341">
        <v>5.0368151992407002</v>
      </c>
      <c r="H341">
        <v>4.5598200334956003</v>
      </c>
      <c r="I341">
        <v>4.9821060648089599</v>
      </c>
      <c r="J341">
        <v>4.4445141612993098</v>
      </c>
    </row>
    <row r="342" spans="1:10" x14ac:dyDescent="0.2">
      <c r="A342" t="s">
        <v>4931</v>
      </c>
      <c r="B342">
        <v>8.7361277123681802</v>
      </c>
      <c r="C342">
        <v>5.7633467709188304</v>
      </c>
      <c r="D342">
        <v>8.6029620563438005</v>
      </c>
      <c r="E342">
        <v>9.0519484897680407</v>
      </c>
      <c r="F342">
        <v>8.8870102919133291</v>
      </c>
      <c r="G342">
        <v>9.3311553435704404</v>
      </c>
      <c r="H342">
        <v>9.1869450064390996</v>
      </c>
      <c r="I342">
        <v>5.4742098345188399</v>
      </c>
      <c r="J342">
        <v>9.2528099447029106</v>
      </c>
    </row>
    <row r="343" spans="1:10" x14ac:dyDescent="0.2">
      <c r="A343" t="s">
        <v>4932</v>
      </c>
      <c r="B343">
        <v>10.747769558720799</v>
      </c>
      <c r="C343">
        <v>10.8480909664639</v>
      </c>
      <c r="D343">
        <v>10.4246723276336</v>
      </c>
      <c r="E343">
        <v>10.5575215619095</v>
      </c>
      <c r="F343">
        <v>10.055245465408399</v>
      </c>
      <c r="G343">
        <v>10.3755055136198</v>
      </c>
      <c r="H343">
        <v>10.231960356916399</v>
      </c>
      <c r="I343">
        <v>10.017718880337</v>
      </c>
      <c r="J343">
        <v>10.402789692429099</v>
      </c>
    </row>
    <row r="344" spans="1:10" x14ac:dyDescent="0.2">
      <c r="A344" t="s">
        <v>4933</v>
      </c>
      <c r="B344">
        <v>3.17336665208544</v>
      </c>
      <c r="C344">
        <v>3.17336665208544</v>
      </c>
      <c r="D344">
        <v>3.17336665208544</v>
      </c>
      <c r="E344">
        <v>4.6832268477881396</v>
      </c>
      <c r="F344">
        <v>4.7993611889411802</v>
      </c>
      <c r="G344">
        <v>5.1092744426922296</v>
      </c>
      <c r="H344">
        <v>5.66611978474503</v>
      </c>
      <c r="I344">
        <v>4.6354334408977902</v>
      </c>
      <c r="J344">
        <v>4.1470629715873697</v>
      </c>
    </row>
    <row r="345" spans="1:10" x14ac:dyDescent="0.2">
      <c r="A345" t="s">
        <v>4934</v>
      </c>
      <c r="B345">
        <v>10.700724685562999</v>
      </c>
      <c r="C345">
        <v>8.6196457553170607</v>
      </c>
      <c r="D345">
        <v>3.6045297803716201</v>
      </c>
      <c r="E345">
        <v>10.1999675239126</v>
      </c>
      <c r="F345">
        <v>11.3265017859833</v>
      </c>
      <c r="G345">
        <v>10.9511021403241</v>
      </c>
      <c r="H345">
        <v>5.9854827926910303</v>
      </c>
      <c r="I345">
        <v>10.5639096660154</v>
      </c>
      <c r="J345">
        <v>10.8118989336651</v>
      </c>
    </row>
    <row r="346" spans="1:10" x14ac:dyDescent="0.2">
      <c r="A346" t="s">
        <v>4935</v>
      </c>
      <c r="B346">
        <v>5.5924121852947497</v>
      </c>
      <c r="C346">
        <v>5.1604683555761097</v>
      </c>
      <c r="D346">
        <v>5.42413185603756</v>
      </c>
      <c r="E346">
        <v>6.0923025931784798</v>
      </c>
      <c r="F346">
        <v>5.9468654433795098</v>
      </c>
      <c r="G346">
        <v>5.2427992791309199</v>
      </c>
      <c r="H346">
        <v>5.9073106725567701</v>
      </c>
      <c r="I346">
        <v>5.9082795936977197</v>
      </c>
      <c r="J346">
        <v>5.49324706007397</v>
      </c>
    </row>
    <row r="347" spans="1:10" x14ac:dyDescent="0.2">
      <c r="A347" t="s">
        <v>4936</v>
      </c>
      <c r="B347">
        <v>8.1370536637659097</v>
      </c>
      <c r="C347">
        <v>7.4168428603507497</v>
      </c>
      <c r="D347">
        <v>7.8221754033522002</v>
      </c>
      <c r="E347">
        <v>8.3569701882314007</v>
      </c>
      <c r="F347">
        <v>8.9477780159568496</v>
      </c>
      <c r="G347">
        <v>7.77184300822013</v>
      </c>
      <c r="H347">
        <v>8.7201531523721396</v>
      </c>
      <c r="I347">
        <v>9.2573348314142603</v>
      </c>
      <c r="J347">
        <v>8.0100452495490906</v>
      </c>
    </row>
    <row r="348" spans="1:10" x14ac:dyDescent="0.2">
      <c r="A348" t="s">
        <v>4937</v>
      </c>
      <c r="B348">
        <v>6.8421565485309301</v>
      </c>
      <c r="C348">
        <v>7.5254937479674604</v>
      </c>
      <c r="D348">
        <v>7.4450236534348901</v>
      </c>
      <c r="E348">
        <v>7.43135527782594</v>
      </c>
      <c r="F348">
        <v>7.0345247105986504</v>
      </c>
      <c r="G348">
        <v>7.3806552206000697</v>
      </c>
      <c r="H348">
        <v>7.3347553237919199</v>
      </c>
      <c r="I348">
        <v>8.0544867661869208</v>
      </c>
      <c r="J348">
        <v>7.8320858505897899</v>
      </c>
    </row>
    <row r="349" spans="1:10" x14ac:dyDescent="0.2">
      <c r="A349" t="s">
        <v>4938</v>
      </c>
      <c r="B349">
        <v>7.1631021364436798</v>
      </c>
      <c r="C349">
        <v>6.0375267901648</v>
      </c>
      <c r="D349">
        <v>5.7060500165236299</v>
      </c>
      <c r="E349">
        <v>7.9035283825088296</v>
      </c>
      <c r="F349">
        <v>9.0297041733981693</v>
      </c>
      <c r="G349">
        <v>8.0790319337992091</v>
      </c>
      <c r="H349">
        <v>7.51368202323797</v>
      </c>
      <c r="I349">
        <v>8.3683485238677697</v>
      </c>
      <c r="J349">
        <v>8.4844987525559699</v>
      </c>
    </row>
    <row r="350" spans="1:10" x14ac:dyDescent="0.2">
      <c r="A350" t="s">
        <v>1820</v>
      </c>
      <c r="B350">
        <v>8.2720259706389196</v>
      </c>
      <c r="C350">
        <v>9.03477002138745</v>
      </c>
      <c r="D350">
        <v>9.1297267992171207</v>
      </c>
      <c r="E350">
        <v>8.4750438537738297</v>
      </c>
      <c r="F350">
        <v>6.8334006717880298</v>
      </c>
      <c r="G350">
        <v>6.60355756747885</v>
      </c>
      <c r="H350">
        <v>6.1124996511168597</v>
      </c>
      <c r="I350">
        <v>5.9807099371424099</v>
      </c>
      <c r="J350">
        <v>5.5283810221952496</v>
      </c>
    </row>
    <row r="351" spans="1:10" x14ac:dyDescent="0.2">
      <c r="A351" t="s">
        <v>4939</v>
      </c>
      <c r="B351">
        <v>6.9573403729101697</v>
      </c>
      <c r="C351">
        <v>6.6356989100506896</v>
      </c>
      <c r="D351">
        <v>7.0870967620269596</v>
      </c>
      <c r="E351">
        <v>6.8068451697508401</v>
      </c>
      <c r="F351">
        <v>6.76708178619426</v>
      </c>
      <c r="G351">
        <v>6.1983566286374998</v>
      </c>
      <c r="H351">
        <v>6.5801132737017101</v>
      </c>
      <c r="I351">
        <v>6.7421197588558597</v>
      </c>
      <c r="J351">
        <v>6.7970362564272699</v>
      </c>
    </row>
    <row r="352" spans="1:10" x14ac:dyDescent="0.2">
      <c r="A352" t="s">
        <v>4940</v>
      </c>
      <c r="B352">
        <v>3.93682015223858</v>
      </c>
      <c r="C352">
        <v>5.0609251203504204</v>
      </c>
      <c r="D352">
        <v>3.17336665208544</v>
      </c>
      <c r="E352">
        <v>5.2290498198228299</v>
      </c>
      <c r="F352">
        <v>5.1760016349209996</v>
      </c>
      <c r="G352">
        <v>5.2427992791309199</v>
      </c>
      <c r="H352">
        <v>5.2135850866363098</v>
      </c>
      <c r="I352">
        <v>4.7009030893942798</v>
      </c>
      <c r="J352">
        <v>6.3408341734041196</v>
      </c>
    </row>
    <row r="353" spans="1:10" x14ac:dyDescent="0.2">
      <c r="A353" t="s">
        <v>4941</v>
      </c>
      <c r="B353">
        <v>5.6702443214883704</v>
      </c>
      <c r="C353">
        <v>3.17336665208544</v>
      </c>
      <c r="D353">
        <v>3.17336665208544</v>
      </c>
      <c r="E353">
        <v>6.5927676390083496</v>
      </c>
      <c r="F353">
        <v>6.4230784578859001</v>
      </c>
      <c r="G353">
        <v>5.3046868336968904</v>
      </c>
      <c r="H353">
        <v>4.9093261246626598</v>
      </c>
      <c r="I353">
        <v>5.43962324019913</v>
      </c>
      <c r="J353">
        <v>6.4693887373671704</v>
      </c>
    </row>
    <row r="354" spans="1:10" x14ac:dyDescent="0.2">
      <c r="A354" t="s">
        <v>4942</v>
      </c>
      <c r="B354">
        <v>10.634208707738599</v>
      </c>
      <c r="C354">
        <v>10.122175632300999</v>
      </c>
      <c r="D354">
        <v>9.9543517942741797</v>
      </c>
      <c r="E354">
        <v>10.3329540038379</v>
      </c>
      <c r="F354">
        <v>10.5186102874735</v>
      </c>
      <c r="G354">
        <v>10.544213586453701</v>
      </c>
      <c r="H354">
        <v>10.680223125984099</v>
      </c>
      <c r="I354">
        <v>10.1957716806118</v>
      </c>
      <c r="J354">
        <v>10.5911922905852</v>
      </c>
    </row>
    <row r="355" spans="1:10" x14ac:dyDescent="0.2">
      <c r="A355" t="s">
        <v>1725</v>
      </c>
      <c r="B355">
        <v>8.5790793197294004</v>
      </c>
      <c r="C355">
        <v>8.5528925190618601</v>
      </c>
      <c r="D355">
        <v>8.30617088933856</v>
      </c>
      <c r="E355">
        <v>8.2920193434929494</v>
      </c>
      <c r="F355">
        <v>7.6193347627449404</v>
      </c>
      <c r="G355">
        <v>7.2964729367292103</v>
      </c>
      <c r="H355">
        <v>7.4941394072655001</v>
      </c>
      <c r="I355">
        <v>7.6008746355736596</v>
      </c>
      <c r="J355">
        <v>7.3264819865017499</v>
      </c>
    </row>
    <row r="356" spans="1:10" x14ac:dyDescent="0.2">
      <c r="A356" t="s">
        <v>4943</v>
      </c>
      <c r="B356">
        <v>7.7885312938607996</v>
      </c>
      <c r="C356">
        <v>7.7509921962583102</v>
      </c>
      <c r="D356">
        <v>8.3713301632117592</v>
      </c>
      <c r="E356">
        <v>8.1617291383806094</v>
      </c>
      <c r="F356">
        <v>7.8599901096667102</v>
      </c>
      <c r="G356">
        <v>7.7924495257704702</v>
      </c>
      <c r="H356">
        <v>7.9414022184835602</v>
      </c>
      <c r="I356">
        <v>8.1803338570493604</v>
      </c>
      <c r="J356">
        <v>7.6824903681268699</v>
      </c>
    </row>
    <row r="357" spans="1:10" x14ac:dyDescent="0.2">
      <c r="A357" t="s">
        <v>4944</v>
      </c>
      <c r="B357">
        <v>8.7477508938823192</v>
      </c>
      <c r="C357">
        <v>9.3320432135217501</v>
      </c>
      <c r="D357">
        <v>9.2500406739249392</v>
      </c>
      <c r="E357">
        <v>8.8609315579980308</v>
      </c>
      <c r="F357">
        <v>8.9747963227719296</v>
      </c>
      <c r="G357">
        <v>9.0051034486748005</v>
      </c>
      <c r="H357">
        <v>8.7669528872458304</v>
      </c>
      <c r="I357">
        <v>9.2357703190780693</v>
      </c>
      <c r="J357">
        <v>8.7755494045264903</v>
      </c>
    </row>
    <row r="358" spans="1:10" x14ac:dyDescent="0.2">
      <c r="A358" t="s">
        <v>4945</v>
      </c>
      <c r="B358">
        <v>3.17336665208544</v>
      </c>
      <c r="C358">
        <v>5.6362083913972896</v>
      </c>
      <c r="D358">
        <v>5.8590248036006498</v>
      </c>
      <c r="E358">
        <v>5.0726198939779801</v>
      </c>
      <c r="F358">
        <v>5.7275309012333997</v>
      </c>
      <c r="G358">
        <v>3.17336665208544</v>
      </c>
      <c r="H358">
        <v>5.1079748105675904</v>
      </c>
      <c r="I358">
        <v>5.7508731201881798</v>
      </c>
      <c r="J358">
        <v>5.3818959154499497</v>
      </c>
    </row>
    <row r="359" spans="1:10" x14ac:dyDescent="0.2">
      <c r="A359" t="s">
        <v>4946</v>
      </c>
      <c r="B359">
        <v>8.0551746490131997</v>
      </c>
      <c r="C359">
        <v>8.0342245616245904</v>
      </c>
      <c r="D359">
        <v>8.5095900823242694</v>
      </c>
      <c r="E359">
        <v>8.0134351048812995</v>
      </c>
      <c r="F359">
        <v>8.1803087533745202</v>
      </c>
      <c r="G359">
        <v>8.2149112589021591</v>
      </c>
      <c r="H359">
        <v>8.1090280370132408</v>
      </c>
      <c r="I359">
        <v>8.3144754249727804</v>
      </c>
      <c r="J359">
        <v>7.79090864154045</v>
      </c>
    </row>
    <row r="360" spans="1:10" x14ac:dyDescent="0.2">
      <c r="A360" t="s">
        <v>749</v>
      </c>
      <c r="B360">
        <v>9.7769587835918905</v>
      </c>
      <c r="C360">
        <v>10.2761741656534</v>
      </c>
      <c r="D360">
        <v>10.076530656048</v>
      </c>
      <c r="E360">
        <v>9.9094400452910101</v>
      </c>
      <c r="F360">
        <v>8.7429856629043403</v>
      </c>
      <c r="G360">
        <v>8.8120051724711495</v>
      </c>
      <c r="H360">
        <v>8.8201339994632093</v>
      </c>
      <c r="I360">
        <v>8.5108808883914708</v>
      </c>
      <c r="J360">
        <v>8.8205217971158199</v>
      </c>
    </row>
    <row r="361" spans="1:10" x14ac:dyDescent="0.2">
      <c r="A361" t="s">
        <v>4947</v>
      </c>
      <c r="B361">
        <v>6.35214735274623</v>
      </c>
      <c r="C361">
        <v>6.4630739935991297</v>
      </c>
      <c r="D361">
        <v>6.34290330532765</v>
      </c>
      <c r="E361">
        <v>6.8414927500168101</v>
      </c>
      <c r="F361">
        <v>6.1710415500804796</v>
      </c>
      <c r="G361">
        <v>6.5063582395143396</v>
      </c>
      <c r="H361">
        <v>6.3942933910242203</v>
      </c>
      <c r="I361">
        <v>6.09360207864838</v>
      </c>
      <c r="J361">
        <v>6.9798660298409496</v>
      </c>
    </row>
    <row r="362" spans="1:10" x14ac:dyDescent="0.2">
      <c r="A362" t="s">
        <v>18698</v>
      </c>
      <c r="B362">
        <v>6.1360057133057699</v>
      </c>
      <c r="C362">
        <v>4.4688753258447598</v>
      </c>
      <c r="D362">
        <v>5.20737173740884</v>
      </c>
      <c r="E362">
        <v>9.2529325442624604</v>
      </c>
      <c r="F362">
        <v>9.1702031222898395</v>
      </c>
      <c r="G362">
        <v>9.0442389080935808</v>
      </c>
      <c r="H362">
        <v>9.0197266147157507</v>
      </c>
      <c r="I362">
        <v>9.5874904022399896</v>
      </c>
      <c r="J362">
        <v>9.0353055990938902</v>
      </c>
    </row>
    <row r="363" spans="1:10" x14ac:dyDescent="0.2">
      <c r="A363" t="s">
        <v>18699</v>
      </c>
      <c r="B363">
        <v>6.0810009884740799</v>
      </c>
      <c r="C363">
        <v>4.89481094358419</v>
      </c>
      <c r="D363">
        <v>3.17336665208544</v>
      </c>
      <c r="E363">
        <v>3.17336665208544</v>
      </c>
      <c r="F363">
        <v>6.3183249088710198</v>
      </c>
      <c r="G363">
        <v>6.6945194083858697</v>
      </c>
      <c r="H363">
        <v>10.2763869813979</v>
      </c>
      <c r="I363">
        <v>4.6354334408977902</v>
      </c>
      <c r="J363">
        <v>3.17336665208544</v>
      </c>
    </row>
    <row r="364" spans="1:10" x14ac:dyDescent="0.2">
      <c r="A364" t="s">
        <v>4948</v>
      </c>
      <c r="B364">
        <v>6.4703316390848196</v>
      </c>
      <c r="C364">
        <v>4.9527286490413998</v>
      </c>
      <c r="D364">
        <v>5.5596561398794098</v>
      </c>
      <c r="E364">
        <v>7.3377097530268598</v>
      </c>
      <c r="F364">
        <v>6.7557219154394996</v>
      </c>
      <c r="G364">
        <v>6.8005995665108898</v>
      </c>
      <c r="H364">
        <v>6.4223827058467204</v>
      </c>
      <c r="I364">
        <v>7.0707714943641804</v>
      </c>
      <c r="J364">
        <v>6.1993431477075802</v>
      </c>
    </row>
    <row r="365" spans="1:10" x14ac:dyDescent="0.2">
      <c r="A365" t="s">
        <v>4949</v>
      </c>
      <c r="B365">
        <v>6.0995780979603698</v>
      </c>
      <c r="C365">
        <v>6.0621765667377998</v>
      </c>
      <c r="D365">
        <v>5.9393456840168799</v>
      </c>
      <c r="E365">
        <v>5.6095655816399201</v>
      </c>
      <c r="F365">
        <v>5.9669927759211996</v>
      </c>
      <c r="G365">
        <v>6.1666955589428101</v>
      </c>
      <c r="H365">
        <v>5.9469492832083599</v>
      </c>
      <c r="I365">
        <v>6.1571888947873799</v>
      </c>
      <c r="J365">
        <v>5.7218329681349998</v>
      </c>
    </row>
    <row r="366" spans="1:10" x14ac:dyDescent="0.2">
      <c r="A366" t="s">
        <v>4950</v>
      </c>
      <c r="B366">
        <v>5.7907943153327404</v>
      </c>
      <c r="C366">
        <v>6.8467581847632202</v>
      </c>
      <c r="D366">
        <v>7.1792343455215804</v>
      </c>
      <c r="E366">
        <v>7.3457513768282201</v>
      </c>
      <c r="F366">
        <v>7.54246370486117</v>
      </c>
      <c r="G366">
        <v>6.60355756747885</v>
      </c>
      <c r="H366">
        <v>6.1297345188421302</v>
      </c>
      <c r="I366">
        <v>4.5658434874791203</v>
      </c>
      <c r="J366">
        <v>7.95520827190047</v>
      </c>
    </row>
    <row r="367" spans="1:10" x14ac:dyDescent="0.2">
      <c r="A367" t="s">
        <v>4951</v>
      </c>
      <c r="B367">
        <v>10.3237370429874</v>
      </c>
      <c r="C367">
        <v>10.4058861438749</v>
      </c>
      <c r="D367">
        <v>10.377027940109301</v>
      </c>
      <c r="E367">
        <v>10.2435282978307</v>
      </c>
      <c r="F367">
        <v>10.709779305779501</v>
      </c>
      <c r="G367">
        <v>10.6620881305503</v>
      </c>
      <c r="H367">
        <v>10.661410891851</v>
      </c>
      <c r="I367">
        <v>10.2847842250059</v>
      </c>
      <c r="J367">
        <v>10.5248291226885</v>
      </c>
    </row>
    <row r="368" spans="1:10" x14ac:dyDescent="0.2">
      <c r="A368" t="s">
        <v>4952</v>
      </c>
      <c r="B368">
        <v>5.6447953610731503</v>
      </c>
      <c r="C368">
        <v>5.9072425618498796</v>
      </c>
      <c r="D368">
        <v>6.2367321555389204</v>
      </c>
      <c r="E368">
        <v>6.2908854908146603</v>
      </c>
      <c r="F368">
        <v>5.5767147152896204</v>
      </c>
      <c r="G368">
        <v>5.76041071929445</v>
      </c>
      <c r="H368">
        <v>5.8664987772808601</v>
      </c>
      <c r="I368">
        <v>6.09360207864838</v>
      </c>
      <c r="J368">
        <v>5.4200647066837204</v>
      </c>
    </row>
    <row r="369" spans="1:10" x14ac:dyDescent="0.2">
      <c r="A369" t="s">
        <v>4953</v>
      </c>
      <c r="B369">
        <v>6.35214735274623</v>
      </c>
      <c r="C369">
        <v>6.4813153138548802</v>
      </c>
      <c r="D369">
        <v>6.5210718083653303</v>
      </c>
      <c r="E369">
        <v>6.4498789051527998</v>
      </c>
      <c r="F369">
        <v>5.7035321921200204</v>
      </c>
      <c r="G369">
        <v>6.06716318932577</v>
      </c>
      <c r="H369">
        <v>5.9663501559279304</v>
      </c>
      <c r="I369">
        <v>6.5981658704996802</v>
      </c>
      <c r="J369">
        <v>5.9432595705240399</v>
      </c>
    </row>
    <row r="370" spans="1:10" x14ac:dyDescent="0.2">
      <c r="A370" t="s">
        <v>4954</v>
      </c>
      <c r="B370">
        <v>7.4178109337804203</v>
      </c>
      <c r="C370">
        <v>7.0181772254694401</v>
      </c>
      <c r="D370">
        <v>5.1732106498405503</v>
      </c>
      <c r="E370">
        <v>7.5263497185667996</v>
      </c>
      <c r="F370">
        <v>5.8415743934505997</v>
      </c>
      <c r="G370">
        <v>6.8005995665108898</v>
      </c>
      <c r="H370">
        <v>6.2913206756870501</v>
      </c>
      <c r="I370">
        <v>5.2914078494433303</v>
      </c>
      <c r="J370">
        <v>4.9754505185945002</v>
      </c>
    </row>
    <row r="371" spans="1:10" x14ac:dyDescent="0.2">
      <c r="A371" t="s">
        <v>4955</v>
      </c>
      <c r="B371">
        <v>8.8293276239236498</v>
      </c>
      <c r="C371">
        <v>9.4305801415970194</v>
      </c>
      <c r="D371">
        <v>8.99845263432743</v>
      </c>
      <c r="E371">
        <v>9.1259876121547006</v>
      </c>
      <c r="F371">
        <v>9.1094425390510594</v>
      </c>
      <c r="G371">
        <v>9.0906720761207307</v>
      </c>
      <c r="H371">
        <v>9.1036154619875393</v>
      </c>
      <c r="I371">
        <v>8.6148103707487298</v>
      </c>
      <c r="J371">
        <v>9.2170382493855492</v>
      </c>
    </row>
    <row r="372" spans="1:10" x14ac:dyDescent="0.2">
      <c r="A372" t="s">
        <v>4956</v>
      </c>
      <c r="B372">
        <v>6.3209850004309196</v>
      </c>
      <c r="C372">
        <v>7.9327905122615903</v>
      </c>
      <c r="D372">
        <v>8.4538635867042107</v>
      </c>
      <c r="E372">
        <v>8.3207963610347999</v>
      </c>
      <c r="F372">
        <v>7.9667274132542696</v>
      </c>
      <c r="G372">
        <v>8.19957518991645</v>
      </c>
      <c r="H372">
        <v>8.4834912809519007</v>
      </c>
      <c r="I372">
        <v>7.6597459808978998</v>
      </c>
      <c r="J372">
        <v>9.2827806179454395</v>
      </c>
    </row>
    <row r="373" spans="1:10" x14ac:dyDescent="0.2">
      <c r="A373" t="s">
        <v>1576</v>
      </c>
      <c r="B373">
        <v>4.9060083188617103</v>
      </c>
      <c r="C373">
        <v>5.1116806095463998</v>
      </c>
      <c r="D373">
        <v>4.8600133548763402</v>
      </c>
      <c r="E373">
        <v>4.9864265639937999</v>
      </c>
      <c r="F373">
        <v>9.2667684893291309</v>
      </c>
      <c r="G373">
        <v>9.3795564144850392</v>
      </c>
      <c r="H373">
        <v>5.6898956155336302</v>
      </c>
      <c r="I373">
        <v>9.0031207779204294</v>
      </c>
      <c r="J373">
        <v>9.1909326047146607</v>
      </c>
    </row>
    <row r="374" spans="1:10" x14ac:dyDescent="0.2">
      <c r="A374" t="s">
        <v>4957</v>
      </c>
      <c r="B374">
        <v>8.6612789282137896</v>
      </c>
      <c r="C374">
        <v>8.1232353172170804</v>
      </c>
      <c r="D374">
        <v>8.4572019619102594</v>
      </c>
      <c r="E374">
        <v>8.1932014783279392</v>
      </c>
      <c r="F374">
        <v>8.8870102919133291</v>
      </c>
      <c r="G374">
        <v>8.9374203095776696</v>
      </c>
      <c r="H374">
        <v>9.4557847184558703</v>
      </c>
      <c r="I374">
        <v>8.7894722418864895</v>
      </c>
      <c r="J374">
        <v>9.6028832569502391</v>
      </c>
    </row>
    <row r="375" spans="1:10" x14ac:dyDescent="0.2">
      <c r="A375" t="s">
        <v>4585</v>
      </c>
      <c r="B375">
        <v>3.17336665208544</v>
      </c>
      <c r="C375">
        <v>3.17336665208544</v>
      </c>
      <c r="D375">
        <v>4.55526329059788</v>
      </c>
      <c r="E375">
        <v>3.6275135372301301</v>
      </c>
      <c r="F375">
        <v>4.7491856883483203</v>
      </c>
      <c r="G375">
        <v>5.1777858824657699</v>
      </c>
      <c r="H375">
        <v>4.9926700605087202</v>
      </c>
      <c r="I375">
        <v>5.16796946804374</v>
      </c>
      <c r="J375">
        <v>5.1722355740881101</v>
      </c>
    </row>
    <row r="376" spans="1:10" x14ac:dyDescent="0.2">
      <c r="A376" t="s">
        <v>4958</v>
      </c>
      <c r="B376">
        <v>4.24115545143506</v>
      </c>
      <c r="C376">
        <v>6.8184567184109302</v>
      </c>
      <c r="D376">
        <v>6.46860559764764</v>
      </c>
      <c r="E376">
        <v>5.7900213671810699</v>
      </c>
      <c r="F376">
        <v>5.6030494022352899</v>
      </c>
      <c r="G376">
        <v>6.3746372517271404</v>
      </c>
      <c r="H376">
        <v>3.17336665208544</v>
      </c>
      <c r="I376">
        <v>5.8053747274154599</v>
      </c>
      <c r="J376">
        <v>3.17336665208544</v>
      </c>
    </row>
    <row r="377" spans="1:10" x14ac:dyDescent="0.2">
      <c r="A377" t="s">
        <v>4959</v>
      </c>
      <c r="B377">
        <v>8.5952553187526295</v>
      </c>
      <c r="C377">
        <v>4.4688753258447598</v>
      </c>
      <c r="D377">
        <v>9.2804984745761203</v>
      </c>
      <c r="E377">
        <v>6.4347626061713799</v>
      </c>
      <c r="F377">
        <v>9.7330486154433498</v>
      </c>
      <c r="G377">
        <v>3.17336665208544</v>
      </c>
      <c r="H377">
        <v>9.7177521750888793</v>
      </c>
      <c r="I377">
        <v>5.6042263106780199</v>
      </c>
      <c r="J377">
        <v>3.17336665208544</v>
      </c>
    </row>
    <row r="378" spans="1:10" x14ac:dyDescent="0.2">
      <c r="A378" t="s">
        <v>4960</v>
      </c>
      <c r="B378">
        <v>6.0041074171818503</v>
      </c>
      <c r="C378">
        <v>5.9072425618498796</v>
      </c>
      <c r="D378">
        <v>5.6589923493080798</v>
      </c>
      <c r="E378">
        <v>5.4329689543335498</v>
      </c>
      <c r="F378">
        <v>4.9382158332680097</v>
      </c>
      <c r="G378">
        <v>5.4202859455200096</v>
      </c>
      <c r="H378">
        <v>4.5598200334956003</v>
      </c>
      <c r="I378">
        <v>5.2914078494433303</v>
      </c>
      <c r="J378">
        <v>4.0204861479637701</v>
      </c>
    </row>
    <row r="379" spans="1:10" x14ac:dyDescent="0.2">
      <c r="A379" t="s">
        <v>4961</v>
      </c>
      <c r="B379">
        <v>5.4217252417095203</v>
      </c>
      <c r="C379">
        <v>6.6992646946627801</v>
      </c>
      <c r="D379">
        <v>4.8600133548763402</v>
      </c>
      <c r="E379">
        <v>5.0302730878106701</v>
      </c>
      <c r="F379">
        <v>5.5498533397206096</v>
      </c>
      <c r="G379">
        <v>4.6940181997961101</v>
      </c>
      <c r="H379">
        <v>5.2469320969660904</v>
      </c>
      <c r="I379">
        <v>7.2826154980211903</v>
      </c>
      <c r="J379">
        <v>5.2602184287217799</v>
      </c>
    </row>
    <row r="380" spans="1:10" x14ac:dyDescent="0.2">
      <c r="A380" t="s">
        <v>4962</v>
      </c>
      <c r="B380">
        <v>8.6112517628990997</v>
      </c>
      <c r="C380">
        <v>8.9003042302015203</v>
      </c>
      <c r="D380">
        <v>8.8766272111718596</v>
      </c>
      <c r="E380">
        <v>8.7013245060566309</v>
      </c>
      <c r="F380">
        <v>8.5109300671731205</v>
      </c>
      <c r="G380">
        <v>5.4202859455200096</v>
      </c>
      <c r="H380">
        <v>8.3342273827682103</v>
      </c>
      <c r="I380">
        <v>8.5541311837285097</v>
      </c>
      <c r="J380">
        <v>8.3303250768165498</v>
      </c>
    </row>
    <row r="381" spans="1:10" x14ac:dyDescent="0.2">
      <c r="A381" t="s">
        <v>4963</v>
      </c>
      <c r="B381">
        <v>4.8595119966247502</v>
      </c>
      <c r="C381">
        <v>6.8745085207218004</v>
      </c>
      <c r="D381">
        <v>3.9147604107220899</v>
      </c>
      <c r="E381">
        <v>4.7932155201507101</v>
      </c>
      <c r="F381">
        <v>7.6863596947444499</v>
      </c>
      <c r="G381">
        <v>8.0364984435256801</v>
      </c>
      <c r="H381">
        <v>4.7228334785668604</v>
      </c>
      <c r="I381">
        <v>4.4113122999248997</v>
      </c>
      <c r="J381">
        <v>5.89115787129042</v>
      </c>
    </row>
    <row r="382" spans="1:10" x14ac:dyDescent="0.2">
      <c r="A382" t="s">
        <v>4964</v>
      </c>
      <c r="B382">
        <v>9.0330248017477608</v>
      </c>
      <c r="C382">
        <v>8.5782887076940995</v>
      </c>
      <c r="D382">
        <v>9.2050988512208303</v>
      </c>
      <c r="E382">
        <v>9.0519484897680407</v>
      </c>
      <c r="F382">
        <v>9.0132133392403393</v>
      </c>
      <c r="G382">
        <v>8.8018903666276902</v>
      </c>
      <c r="H382">
        <v>9.0556448557081808</v>
      </c>
      <c r="I382">
        <v>9.2065066473883501</v>
      </c>
      <c r="J382">
        <v>8.3351032016675504</v>
      </c>
    </row>
    <row r="383" spans="1:10" x14ac:dyDescent="0.2">
      <c r="A383" t="s">
        <v>4965</v>
      </c>
      <c r="B383">
        <v>7.7715297749871297</v>
      </c>
      <c r="C383">
        <v>7.2890382201647599</v>
      </c>
      <c r="D383">
        <v>7.92710084612626</v>
      </c>
      <c r="E383">
        <v>7.1204317439587896</v>
      </c>
      <c r="F383">
        <v>7.6501887258797003</v>
      </c>
      <c r="G383">
        <v>7.2964729367292103</v>
      </c>
      <c r="H383">
        <v>7.7350971055780997</v>
      </c>
      <c r="I383">
        <v>4.3242114650411203</v>
      </c>
      <c r="J383">
        <v>7.2675645059755603</v>
      </c>
    </row>
    <row r="384" spans="1:10" x14ac:dyDescent="0.2">
      <c r="A384" t="s">
        <v>4966</v>
      </c>
      <c r="B384">
        <v>3.17336665208544</v>
      </c>
      <c r="C384">
        <v>4.7697858158695103</v>
      </c>
      <c r="D384">
        <v>4.7671803822831196</v>
      </c>
      <c r="E384">
        <v>4.1729536440338899</v>
      </c>
      <c r="F384">
        <v>5.13937640950616</v>
      </c>
      <c r="G384">
        <v>3.17336665208544</v>
      </c>
      <c r="H384">
        <v>5.4867961527057796</v>
      </c>
      <c r="I384">
        <v>5.4041082239772704</v>
      </c>
      <c r="J384">
        <v>3.17336665208544</v>
      </c>
    </row>
    <row r="385" spans="1:10" x14ac:dyDescent="0.2">
      <c r="A385" t="s">
        <v>4967</v>
      </c>
      <c r="B385">
        <v>7.3957644029296903</v>
      </c>
      <c r="C385">
        <v>8.0157422982316007</v>
      </c>
      <c r="D385">
        <v>7.5799972093256498</v>
      </c>
      <c r="E385">
        <v>7.8816072698556496</v>
      </c>
      <c r="F385">
        <v>7.3825247218499497</v>
      </c>
      <c r="G385">
        <v>7.5476888335563901</v>
      </c>
      <c r="H385">
        <v>7.53933180853452</v>
      </c>
      <c r="I385">
        <v>6.87283265888213</v>
      </c>
      <c r="J385">
        <v>7.3360703534400598</v>
      </c>
    </row>
    <row r="386" spans="1:10" x14ac:dyDescent="0.2">
      <c r="A386" t="s">
        <v>4968</v>
      </c>
      <c r="B386">
        <v>3.17336665208544</v>
      </c>
      <c r="C386">
        <v>9.0620221125612108</v>
      </c>
      <c r="D386">
        <v>9.2442575197727308</v>
      </c>
      <c r="E386">
        <v>9.3458113656977098</v>
      </c>
      <c r="F386">
        <v>9.5094628720847094</v>
      </c>
      <c r="G386">
        <v>8.6856747573244402</v>
      </c>
      <c r="H386">
        <v>9.4840643483739893</v>
      </c>
      <c r="I386">
        <v>9.2855948785219393</v>
      </c>
      <c r="J386">
        <v>8.5058415324220196</v>
      </c>
    </row>
    <row r="387" spans="1:10" x14ac:dyDescent="0.2">
      <c r="A387" t="s">
        <v>4969</v>
      </c>
      <c r="B387">
        <v>8.0829883384607903</v>
      </c>
      <c r="C387">
        <v>7.2578534209047199</v>
      </c>
      <c r="D387">
        <v>7.7907349565763404</v>
      </c>
      <c r="E387">
        <v>8.0134351048812995</v>
      </c>
      <c r="F387">
        <v>8.1887305937023207</v>
      </c>
      <c r="G387">
        <v>7.6752738924185504</v>
      </c>
      <c r="H387">
        <v>7.7014302077488601</v>
      </c>
      <c r="I387">
        <v>8.2727056613698906</v>
      </c>
      <c r="J387">
        <v>8.0160112357973805</v>
      </c>
    </row>
    <row r="388" spans="1:10" x14ac:dyDescent="0.2">
      <c r="A388" t="s">
        <v>4970</v>
      </c>
      <c r="B388">
        <v>6.9773193717741</v>
      </c>
      <c r="C388">
        <v>4.8339537344402697</v>
      </c>
      <c r="D388">
        <v>4.9038343732729404</v>
      </c>
      <c r="E388">
        <v>4.84452953069452</v>
      </c>
      <c r="F388">
        <v>5.43665499330349</v>
      </c>
      <c r="G388">
        <v>7.3391818284322596</v>
      </c>
      <c r="H388">
        <v>3.7830197664858201</v>
      </c>
      <c r="I388">
        <v>4.8774822071431201</v>
      </c>
      <c r="J388">
        <v>3.8682787680402302</v>
      </c>
    </row>
    <row r="389" spans="1:10" x14ac:dyDescent="0.2">
      <c r="A389" t="s">
        <v>2627</v>
      </c>
      <c r="B389">
        <v>5.4217252417095203</v>
      </c>
      <c r="C389">
        <v>5.4197033486797999</v>
      </c>
      <c r="D389">
        <v>5.5851857107121203</v>
      </c>
      <c r="E389">
        <v>5.6636189680317299</v>
      </c>
      <c r="F389">
        <v>7.7952417429046399</v>
      </c>
      <c r="G389">
        <v>7.6301794085973302</v>
      </c>
      <c r="H389">
        <v>7.7679935351666396</v>
      </c>
      <c r="I389">
        <v>8.28209307795602</v>
      </c>
      <c r="J389">
        <v>5.0777124217021097</v>
      </c>
    </row>
    <row r="390" spans="1:10" x14ac:dyDescent="0.2">
      <c r="A390" t="s">
        <v>4971</v>
      </c>
      <c r="B390">
        <v>6.5924492926950604</v>
      </c>
      <c r="C390">
        <v>7.8165554510847297</v>
      </c>
      <c r="D390">
        <v>7.6691873730886497</v>
      </c>
      <c r="E390">
        <v>6.9406521382913899</v>
      </c>
      <c r="F390">
        <v>6.4516322270412196</v>
      </c>
      <c r="G390">
        <v>6.2892604109558503</v>
      </c>
      <c r="H390">
        <v>5.7362338048104498</v>
      </c>
      <c r="I390">
        <v>7.3012481017845197</v>
      </c>
      <c r="J390">
        <v>6.8382360216349802</v>
      </c>
    </row>
    <row r="391" spans="1:10" x14ac:dyDescent="0.2">
      <c r="A391" t="s">
        <v>4972</v>
      </c>
      <c r="B391">
        <v>6.2399154626838103</v>
      </c>
      <c r="C391">
        <v>5.7633467709188304</v>
      </c>
      <c r="D391">
        <v>6.1218557537020404</v>
      </c>
      <c r="E391">
        <v>6.1115675886096996</v>
      </c>
      <c r="F391">
        <v>6.0063902872534198</v>
      </c>
      <c r="G391">
        <v>6.4288091748821001</v>
      </c>
      <c r="H391">
        <v>6.7220321500436802</v>
      </c>
      <c r="I391">
        <v>6.4547912490384904</v>
      </c>
      <c r="J391">
        <v>6.35993258636924</v>
      </c>
    </row>
    <row r="392" spans="1:10" x14ac:dyDescent="0.2">
      <c r="A392" t="s">
        <v>4973</v>
      </c>
      <c r="B392">
        <v>6.2729070187858902</v>
      </c>
      <c r="C392">
        <v>5.4583184905623003</v>
      </c>
      <c r="D392">
        <v>5.8170345618943404</v>
      </c>
      <c r="E392">
        <v>5.9494107043945199</v>
      </c>
      <c r="F392">
        <v>6.1881919061069404</v>
      </c>
      <c r="G392">
        <v>6.5063582395143396</v>
      </c>
      <c r="H392">
        <v>6.3363774097707397</v>
      </c>
      <c r="I392">
        <v>6.2571337608631801</v>
      </c>
      <c r="J392">
        <v>6.7546087123011898</v>
      </c>
    </row>
    <row r="393" spans="1:10" x14ac:dyDescent="0.2">
      <c r="A393" t="s">
        <v>4974</v>
      </c>
      <c r="B393">
        <v>7.76581763196259</v>
      </c>
      <c r="C393">
        <v>7.4262179748061401</v>
      </c>
      <c r="D393">
        <v>7.6691873730886497</v>
      </c>
      <c r="E393">
        <v>7.5886165714079397</v>
      </c>
      <c r="F393">
        <v>7.4331156781937402</v>
      </c>
      <c r="G393">
        <v>7.5476888335563901</v>
      </c>
      <c r="H393">
        <v>7.4875656306278797</v>
      </c>
      <c r="I393">
        <v>7.0923533746352003</v>
      </c>
      <c r="J393">
        <v>7.65978964845739</v>
      </c>
    </row>
    <row r="394" spans="1:10" x14ac:dyDescent="0.2">
      <c r="A394" t="s">
        <v>4975</v>
      </c>
      <c r="B394">
        <v>8.2435627582616195</v>
      </c>
      <c r="C394">
        <v>8.3903299448042397</v>
      </c>
      <c r="D394">
        <v>8.3783914435002398</v>
      </c>
      <c r="E394">
        <v>8.3688290408366992</v>
      </c>
      <c r="F394">
        <v>8.4456899552113907</v>
      </c>
      <c r="G394">
        <v>8.4073947573423506</v>
      </c>
      <c r="H394">
        <v>8.7911274708463498</v>
      </c>
      <c r="I394">
        <v>8.7047853792183307</v>
      </c>
      <c r="J394">
        <v>7.7627871383648204</v>
      </c>
    </row>
    <row r="395" spans="1:10" x14ac:dyDescent="0.2">
      <c r="A395" t="s">
        <v>4976</v>
      </c>
      <c r="B395">
        <v>4.3976146170678803</v>
      </c>
      <c r="C395">
        <v>7.2151888296591196</v>
      </c>
      <c r="D395">
        <v>7.4109257552101004</v>
      </c>
      <c r="E395">
        <v>7.3774743408112702</v>
      </c>
      <c r="F395">
        <v>7.2677040647359297</v>
      </c>
      <c r="G395">
        <v>7.9007917492564701</v>
      </c>
      <c r="H395">
        <v>7.3200210158547003</v>
      </c>
      <c r="I395">
        <v>7.64525274461149</v>
      </c>
      <c r="J395">
        <v>7.6974273863253897</v>
      </c>
    </row>
    <row r="396" spans="1:10" x14ac:dyDescent="0.2">
      <c r="A396" t="s">
        <v>4977</v>
      </c>
      <c r="B396">
        <v>7.3352611297160397</v>
      </c>
      <c r="C396">
        <v>7.0056976848939403</v>
      </c>
      <c r="D396">
        <v>7.0609030014087999</v>
      </c>
      <c r="E396">
        <v>7.43135527782594</v>
      </c>
      <c r="F396">
        <v>7.1941190965222601</v>
      </c>
      <c r="G396">
        <v>7.2524521550449501</v>
      </c>
      <c r="H396">
        <v>7.2976316375363499</v>
      </c>
      <c r="I396">
        <v>6.9219357508171102</v>
      </c>
      <c r="J396">
        <v>7.3644566296237404</v>
      </c>
    </row>
    <row r="397" spans="1:10" x14ac:dyDescent="0.2">
      <c r="A397" t="s">
        <v>4978</v>
      </c>
      <c r="B397">
        <v>5.4517371870214202</v>
      </c>
      <c r="C397">
        <v>5.1116806095463998</v>
      </c>
      <c r="D397">
        <v>5.4523647260764898</v>
      </c>
      <c r="E397">
        <v>4.6239479397977901</v>
      </c>
      <c r="F397">
        <v>5.13937640950616</v>
      </c>
      <c r="G397">
        <v>5.1777858824657699</v>
      </c>
      <c r="H397">
        <v>4.9517116899583096</v>
      </c>
      <c r="I397">
        <v>4.9821060648089599</v>
      </c>
      <c r="J397">
        <v>5.3020542181775996</v>
      </c>
    </row>
    <row r="398" spans="1:10" x14ac:dyDescent="0.2">
      <c r="A398" t="s">
        <v>4979</v>
      </c>
      <c r="B398">
        <v>6.70487623246472</v>
      </c>
      <c r="C398">
        <v>3.17336665208544</v>
      </c>
      <c r="D398">
        <v>6.1388560685878</v>
      </c>
      <c r="E398">
        <v>3.17336665208544</v>
      </c>
      <c r="F398">
        <v>6.0819809883157196</v>
      </c>
      <c r="G398">
        <v>6.1011361973934202</v>
      </c>
      <c r="H398">
        <v>6.6047740437758904</v>
      </c>
      <c r="I398">
        <v>3.17336665208544</v>
      </c>
      <c r="J398">
        <v>3.17336665208544</v>
      </c>
    </row>
    <row r="399" spans="1:10" x14ac:dyDescent="0.2">
      <c r="A399" t="s">
        <v>2306</v>
      </c>
      <c r="B399">
        <v>3.17336665208544</v>
      </c>
      <c r="C399">
        <v>5.4958408865248503</v>
      </c>
      <c r="D399">
        <v>5.4523647260764898</v>
      </c>
      <c r="E399">
        <v>6.4648351200079004</v>
      </c>
      <c r="F399">
        <v>5.7511138759098497</v>
      </c>
      <c r="G399">
        <v>8.0790319337992091</v>
      </c>
      <c r="H399">
        <v>8.6975926738268807</v>
      </c>
      <c r="I399">
        <v>8.4826663202562802</v>
      </c>
      <c r="J399">
        <v>7.3644566296237404</v>
      </c>
    </row>
    <row r="400" spans="1:10" x14ac:dyDescent="0.2">
      <c r="A400" t="s">
        <v>4980</v>
      </c>
      <c r="B400">
        <v>6.4560886291792796</v>
      </c>
      <c r="C400">
        <v>7.2787185113530004</v>
      </c>
      <c r="D400">
        <v>7.3329290957570903</v>
      </c>
      <c r="E400">
        <v>6.4648351200079004</v>
      </c>
      <c r="F400">
        <v>7.0251137608930501</v>
      </c>
      <c r="G400">
        <v>7.0269725238240097</v>
      </c>
      <c r="H400">
        <v>7.4062379553057998</v>
      </c>
      <c r="I400">
        <v>6.9925606227988997</v>
      </c>
      <c r="J400">
        <v>6.7546087123011898</v>
      </c>
    </row>
    <row r="401" spans="1:10" x14ac:dyDescent="0.2">
      <c r="A401" t="s">
        <v>4981</v>
      </c>
      <c r="B401">
        <v>9.5183677566236593</v>
      </c>
      <c r="C401">
        <v>8.67562149018657</v>
      </c>
      <c r="D401">
        <v>8.9471577972717107</v>
      </c>
      <c r="E401">
        <v>9.0322080390142006</v>
      </c>
      <c r="F401">
        <v>9.3001629433772806</v>
      </c>
      <c r="G401">
        <v>9.2664386933720202</v>
      </c>
      <c r="H401">
        <v>9.30914203581737</v>
      </c>
      <c r="I401">
        <v>9.2260815963116301</v>
      </c>
      <c r="J401">
        <v>8.9996535587240292</v>
      </c>
    </row>
    <row r="402" spans="1:10" x14ac:dyDescent="0.2">
      <c r="A402" t="s">
        <v>4982</v>
      </c>
      <c r="B402">
        <v>5.26042183613374</v>
      </c>
      <c r="C402">
        <v>4.6295804000755796</v>
      </c>
      <c r="D402">
        <v>6.5081365964803002</v>
      </c>
      <c r="E402">
        <v>3.17336665208544</v>
      </c>
      <c r="F402">
        <v>5.8632866041085396</v>
      </c>
      <c r="G402">
        <v>6.1343007353847101</v>
      </c>
      <c r="H402">
        <v>6.2128566928114903</v>
      </c>
      <c r="I402">
        <v>6.9694050353385402</v>
      </c>
      <c r="J402">
        <v>6.1115738714428698</v>
      </c>
    </row>
    <row r="403" spans="1:10" x14ac:dyDescent="0.2">
      <c r="A403" t="s">
        <v>4983</v>
      </c>
      <c r="B403">
        <v>6.4124768241937904</v>
      </c>
      <c r="C403">
        <v>3.17336665208544</v>
      </c>
      <c r="D403">
        <v>7.0957224636517999</v>
      </c>
      <c r="E403">
        <v>3.17336665208544</v>
      </c>
      <c r="F403">
        <v>7.2992332904923298</v>
      </c>
      <c r="G403">
        <v>6.8993214991963097</v>
      </c>
      <c r="H403">
        <v>3.17336665208544</v>
      </c>
      <c r="I403">
        <v>5.5079187916804599</v>
      </c>
      <c r="J403">
        <v>6.2412455962704501</v>
      </c>
    </row>
    <row r="404" spans="1:10" x14ac:dyDescent="0.2">
      <c r="A404" t="s">
        <v>4984</v>
      </c>
      <c r="B404">
        <v>6.1179108227152303</v>
      </c>
      <c r="C404">
        <v>5.8796439912244196</v>
      </c>
      <c r="D404">
        <v>8.6764014920523707</v>
      </c>
      <c r="E404">
        <v>8.7261143800351704</v>
      </c>
      <c r="F404">
        <v>6.4374275308783098</v>
      </c>
      <c r="G404">
        <v>6.5312906684083103</v>
      </c>
      <c r="H404">
        <v>6.4769380215758803</v>
      </c>
      <c r="I404">
        <v>9.1358227749663197</v>
      </c>
      <c r="J404">
        <v>9.3550905130707598</v>
      </c>
    </row>
    <row r="405" spans="1:10" x14ac:dyDescent="0.2">
      <c r="A405" t="s">
        <v>4985</v>
      </c>
      <c r="B405">
        <v>7.8865239458099001</v>
      </c>
      <c r="C405">
        <v>8.6358618874444293</v>
      </c>
      <c r="D405">
        <v>8.0865785359638291</v>
      </c>
      <c r="E405">
        <v>8.4713822732674906</v>
      </c>
      <c r="F405">
        <v>8.0932646402711601</v>
      </c>
      <c r="G405">
        <v>7.9926696397473096</v>
      </c>
      <c r="H405">
        <v>8.0656141885748394</v>
      </c>
      <c r="I405">
        <v>7.9285843526385298</v>
      </c>
      <c r="J405">
        <v>8.4003843190593397</v>
      </c>
    </row>
    <row r="406" spans="1:10" x14ac:dyDescent="0.2">
      <c r="A406" t="s">
        <v>4986</v>
      </c>
      <c r="B406">
        <v>5.3273529392099404</v>
      </c>
      <c r="C406">
        <v>4.7018514611915698</v>
      </c>
      <c r="D406">
        <v>5.0265124906465104</v>
      </c>
      <c r="E406">
        <v>5.6368626232906003</v>
      </c>
      <c r="F406">
        <v>6.0634651345752397</v>
      </c>
      <c r="G406">
        <v>5.5265679758087103</v>
      </c>
      <c r="H406">
        <v>6.5422983017090797</v>
      </c>
      <c r="I406">
        <v>7.0377752454479703</v>
      </c>
      <c r="J406">
        <v>5.34258478357253</v>
      </c>
    </row>
    <row r="407" spans="1:10" x14ac:dyDescent="0.2">
      <c r="A407" t="s">
        <v>4987</v>
      </c>
      <c r="B407">
        <v>4.5327117989721497</v>
      </c>
      <c r="C407">
        <v>4.6295804000755796</v>
      </c>
      <c r="D407">
        <v>4.8145146029087602</v>
      </c>
      <c r="E407">
        <v>4.5612963603249899</v>
      </c>
      <c r="F407">
        <v>5.0226377598293901</v>
      </c>
      <c r="G407">
        <v>4.3444127021131198</v>
      </c>
      <c r="H407">
        <v>4.4995678288484102</v>
      </c>
      <c r="I407">
        <v>4.9309242686022801</v>
      </c>
      <c r="J407">
        <v>4.2571103453163701</v>
      </c>
    </row>
    <row r="408" spans="1:10" x14ac:dyDescent="0.2">
      <c r="A408" t="s">
        <v>4988</v>
      </c>
      <c r="B408">
        <v>7.0260772765354602</v>
      </c>
      <c r="C408">
        <v>7.3690256157118803</v>
      </c>
      <c r="D408">
        <v>7.1953674927724798</v>
      </c>
      <c r="E408">
        <v>6.7349130824380898</v>
      </c>
      <c r="F408">
        <v>6.6243777294855999</v>
      </c>
      <c r="G408">
        <v>6.7800068417962596</v>
      </c>
      <c r="H408">
        <v>6.5165153916106497</v>
      </c>
      <c r="I408">
        <v>6.2571337608631801</v>
      </c>
      <c r="J408">
        <v>6.6809565917932296</v>
      </c>
    </row>
    <row r="409" spans="1:10" x14ac:dyDescent="0.2">
      <c r="A409" t="s">
        <v>4989</v>
      </c>
      <c r="B409">
        <v>8.8402258300213497</v>
      </c>
      <c r="C409">
        <v>8.0585040881013192</v>
      </c>
      <c r="D409">
        <v>8.8129262184687693</v>
      </c>
      <c r="E409">
        <v>8.3999835167605497</v>
      </c>
      <c r="F409">
        <v>8.87662856517907</v>
      </c>
      <c r="G409">
        <v>8.2149112589021591</v>
      </c>
      <c r="H409">
        <v>8.9664742184348292</v>
      </c>
      <c r="I409">
        <v>8.9333790515011007</v>
      </c>
      <c r="J409">
        <v>9.4896656599853593</v>
      </c>
    </row>
    <row r="410" spans="1:10" x14ac:dyDescent="0.2">
      <c r="A410" t="s">
        <v>4990</v>
      </c>
      <c r="B410">
        <v>6.9970226946628804</v>
      </c>
      <c r="C410">
        <v>6.4445940723753097</v>
      </c>
      <c r="D410">
        <v>6.2367321555389204</v>
      </c>
      <c r="E410">
        <v>6.8974301056831404</v>
      </c>
      <c r="F410">
        <v>7.5941654379581101</v>
      </c>
      <c r="G410">
        <v>6.9182712985145196</v>
      </c>
      <c r="H410">
        <v>7.1636918996634797</v>
      </c>
      <c r="I410">
        <v>7.5473055405644498</v>
      </c>
      <c r="J410">
        <v>7.2675645059755603</v>
      </c>
    </row>
    <row r="411" spans="1:10" x14ac:dyDescent="0.2">
      <c r="A411" t="s">
        <v>4991</v>
      </c>
      <c r="B411">
        <v>11.268943683863</v>
      </c>
      <c r="C411">
        <v>3.17336665208544</v>
      </c>
      <c r="D411">
        <v>11.1668740316256</v>
      </c>
      <c r="E411">
        <v>3.17336665208544</v>
      </c>
      <c r="F411">
        <v>6.9673077783160204</v>
      </c>
      <c r="G411">
        <v>6.3182989218924703</v>
      </c>
      <c r="H411">
        <v>3.17336665208544</v>
      </c>
      <c r="I411">
        <v>8.3006863266932207</v>
      </c>
      <c r="J411">
        <v>3.17336665208544</v>
      </c>
    </row>
    <row r="412" spans="1:10" x14ac:dyDescent="0.2">
      <c r="A412" t="s">
        <v>4992</v>
      </c>
      <c r="B412">
        <v>7.8053341359013597</v>
      </c>
      <c r="C412">
        <v>7.9195933327455501</v>
      </c>
      <c r="D412">
        <v>7.7312454657314902</v>
      </c>
      <c r="E412">
        <v>8.0629609409954401</v>
      </c>
      <c r="F412">
        <v>7.8964562435585801</v>
      </c>
      <c r="G412">
        <v>7.8623321941656901</v>
      </c>
      <c r="H412">
        <v>7.5201375559005497</v>
      </c>
      <c r="I412">
        <v>7.8037040613397304</v>
      </c>
      <c r="J412">
        <v>8.2106202731549001</v>
      </c>
    </row>
    <row r="413" spans="1:10" x14ac:dyDescent="0.2">
      <c r="A413" t="s">
        <v>4993</v>
      </c>
      <c r="B413">
        <v>7.9280214322238001</v>
      </c>
      <c r="C413">
        <v>8.0157422982316007</v>
      </c>
      <c r="D413">
        <v>4.0264240203824899</v>
      </c>
      <c r="E413">
        <v>7.8424226239810997</v>
      </c>
      <c r="F413">
        <v>8.0196294540201603</v>
      </c>
      <c r="G413">
        <v>7.8912728288401803</v>
      </c>
      <c r="H413">
        <v>3.6060477945334202</v>
      </c>
      <c r="I413">
        <v>8.1601085085981993</v>
      </c>
      <c r="J413">
        <v>7.65978964845739</v>
      </c>
    </row>
    <row r="414" spans="1:10" x14ac:dyDescent="0.2">
      <c r="A414" t="s">
        <v>4994</v>
      </c>
      <c r="B414">
        <v>10.171386422459101</v>
      </c>
      <c r="C414">
        <v>10.6637639232664</v>
      </c>
      <c r="D414">
        <v>10.470793323568699</v>
      </c>
      <c r="E414">
        <v>10.318768859643299</v>
      </c>
      <c r="F414">
        <v>4.1441947270665196</v>
      </c>
      <c r="G414">
        <v>10.603627064016401</v>
      </c>
      <c r="H414">
        <v>10.6162870384632</v>
      </c>
      <c r="I414">
        <v>10.1694775352818</v>
      </c>
      <c r="J414">
        <v>10.619843360425801</v>
      </c>
    </row>
    <row r="415" spans="1:10" x14ac:dyDescent="0.2">
      <c r="A415" t="s">
        <v>4995</v>
      </c>
      <c r="B415">
        <v>8.9549645234870994</v>
      </c>
      <c r="C415">
        <v>6.8607008831526199</v>
      </c>
      <c r="D415">
        <v>6.1886497726102503</v>
      </c>
      <c r="E415">
        <v>7.6676505821197498</v>
      </c>
      <c r="F415">
        <v>7.5490291310868498</v>
      </c>
      <c r="G415">
        <v>7.9102480982566297</v>
      </c>
      <c r="H415">
        <v>7.46096525048101</v>
      </c>
      <c r="I415">
        <v>7.00399913800553</v>
      </c>
      <c r="J415">
        <v>7.6289531568584596</v>
      </c>
    </row>
    <row r="416" spans="1:10" x14ac:dyDescent="0.2">
      <c r="A416" t="s">
        <v>4996</v>
      </c>
      <c r="B416">
        <v>8.7707198048466299</v>
      </c>
      <c r="C416">
        <v>7.6744557941596199</v>
      </c>
      <c r="D416">
        <v>6.2678945197573102</v>
      </c>
      <c r="E416">
        <v>6.60629448698948</v>
      </c>
      <c r="F416">
        <v>5.8195133059827899</v>
      </c>
      <c r="G416">
        <v>7.8623321941656901</v>
      </c>
      <c r="H416">
        <v>8.1470117004965399</v>
      </c>
      <c r="I416">
        <v>8.0156087933524898</v>
      </c>
      <c r="J416">
        <v>7.2371717253334502</v>
      </c>
    </row>
    <row r="417" spans="1:10" x14ac:dyDescent="0.2">
      <c r="A417" t="s">
        <v>21</v>
      </c>
      <c r="B417">
        <v>13.6431727859263</v>
      </c>
      <c r="C417">
        <v>14.866022620376199</v>
      </c>
      <c r="D417">
        <v>14.1090450343006</v>
      </c>
      <c r="E417">
        <v>14.603468994381201</v>
      </c>
      <c r="F417">
        <v>12.93487364266</v>
      </c>
      <c r="G417">
        <v>13.2631930024196</v>
      </c>
      <c r="H417">
        <v>13.1026561163327</v>
      </c>
      <c r="I417">
        <v>13.1009619986615</v>
      </c>
      <c r="J417">
        <v>13.683235687579501</v>
      </c>
    </row>
    <row r="418" spans="1:10" x14ac:dyDescent="0.2">
      <c r="A418" t="s">
        <v>4997</v>
      </c>
      <c r="B418">
        <v>7.0824722243731397</v>
      </c>
      <c r="C418">
        <v>7.5254937479674604</v>
      </c>
      <c r="D418">
        <v>7.3759976407336101</v>
      </c>
      <c r="E418">
        <v>7.36960914517954</v>
      </c>
      <c r="F418">
        <v>7.6982171642043502</v>
      </c>
      <c r="G418">
        <v>7.8816905010188503</v>
      </c>
      <c r="H418">
        <v>7.53933180853452</v>
      </c>
      <c r="I418">
        <v>7.5473055405644498</v>
      </c>
      <c r="J418">
        <v>7.6899782824751801</v>
      </c>
    </row>
    <row r="419" spans="1:10" x14ac:dyDescent="0.2">
      <c r="A419" t="s">
        <v>1282</v>
      </c>
      <c r="B419">
        <v>8.2018996471313201</v>
      </c>
      <c r="C419">
        <v>7.5079468403351504</v>
      </c>
      <c r="D419">
        <v>7.2657985595839101</v>
      </c>
      <c r="E419">
        <v>7.8137652206372401</v>
      </c>
      <c r="F419">
        <v>9.0916014991949208</v>
      </c>
      <c r="G419">
        <v>9.0442389080935808</v>
      </c>
      <c r="H419">
        <v>8.8714227719833598</v>
      </c>
      <c r="I419">
        <v>8.28209307795602</v>
      </c>
      <c r="J419">
        <v>9.0411628306024401</v>
      </c>
    </row>
    <row r="420" spans="1:10" x14ac:dyDescent="0.2">
      <c r="A420" t="s">
        <v>4998</v>
      </c>
      <c r="B420">
        <v>9.7994635706777409</v>
      </c>
      <c r="C420">
        <v>10.7463274657973</v>
      </c>
      <c r="D420">
        <v>10.1669226342042</v>
      </c>
      <c r="E420">
        <v>10.279548018602499</v>
      </c>
      <c r="F420">
        <v>9.1357969030827704</v>
      </c>
      <c r="G420">
        <v>9.2627567325503595</v>
      </c>
      <c r="H420">
        <v>9.2405878444462299</v>
      </c>
      <c r="I420">
        <v>8.9570031285155292</v>
      </c>
      <c r="J420">
        <v>9.9308429373865597</v>
      </c>
    </row>
    <row r="421" spans="1:10" x14ac:dyDescent="0.2">
      <c r="A421" t="s">
        <v>4999</v>
      </c>
      <c r="B421">
        <v>3.17336665208544</v>
      </c>
      <c r="C421">
        <v>4.8339537344402697</v>
      </c>
      <c r="D421">
        <v>4.9461142000094602</v>
      </c>
      <c r="E421">
        <v>3.17336665208544</v>
      </c>
      <c r="F421">
        <v>3.17336665208544</v>
      </c>
      <c r="G421">
        <v>5.3046868336968904</v>
      </c>
      <c r="H421">
        <v>3.17336665208544</v>
      </c>
      <c r="I421">
        <v>6.3504297055247996</v>
      </c>
      <c r="J421">
        <v>6.0419210347247798</v>
      </c>
    </row>
    <row r="422" spans="1:10" x14ac:dyDescent="0.2">
      <c r="A422" t="s">
        <v>5000</v>
      </c>
      <c r="B422">
        <v>4.9939505251628402</v>
      </c>
      <c r="C422">
        <v>6.5520150698140602</v>
      </c>
      <c r="D422">
        <v>4.12378865645716</v>
      </c>
      <c r="E422">
        <v>4.6832268477881396</v>
      </c>
      <c r="F422">
        <v>5.13937640950616</v>
      </c>
      <c r="G422">
        <v>6.8993214991963097</v>
      </c>
      <c r="H422">
        <v>4.9517116899583096</v>
      </c>
      <c r="I422">
        <v>5.0312350433700201</v>
      </c>
      <c r="J422">
        <v>4.8038757504063998</v>
      </c>
    </row>
    <row r="423" spans="1:10" x14ac:dyDescent="0.2">
      <c r="A423" t="s">
        <v>5001</v>
      </c>
      <c r="B423">
        <v>6.44170053971136</v>
      </c>
      <c r="C423">
        <v>5.8227280516759903</v>
      </c>
      <c r="D423">
        <v>4.0264240203824899</v>
      </c>
      <c r="E423">
        <v>3.17336665208544</v>
      </c>
      <c r="F423">
        <v>3.17336665208544</v>
      </c>
      <c r="G423">
        <v>8.2072636404179899</v>
      </c>
      <c r="H423">
        <v>7.4743270632408096</v>
      </c>
      <c r="I423">
        <v>3.17336665208544</v>
      </c>
      <c r="J423">
        <v>7.2675645059755603</v>
      </c>
    </row>
    <row r="424" spans="1:10" x14ac:dyDescent="0.2">
      <c r="A424" t="s">
        <v>5002</v>
      </c>
      <c r="B424">
        <v>8.3991169160932699</v>
      </c>
      <c r="C424">
        <v>8.4962821456811604</v>
      </c>
      <c r="D424">
        <v>8.3172375216497496</v>
      </c>
      <c r="E424">
        <v>8.6143636073538996</v>
      </c>
      <c r="F424">
        <v>8.36626263989438</v>
      </c>
      <c r="G424">
        <v>8.4338434233848005</v>
      </c>
      <c r="H424">
        <v>8.0918192913114595</v>
      </c>
      <c r="I424">
        <v>8.2774070178975006</v>
      </c>
      <c r="J424">
        <v>8.0913992705226807</v>
      </c>
    </row>
    <row r="425" spans="1:10" x14ac:dyDescent="0.2">
      <c r="A425" t="s">
        <v>5003</v>
      </c>
      <c r="B425">
        <v>8.2800560554418201</v>
      </c>
      <c r="C425">
        <v>8.9976136563683191</v>
      </c>
      <c r="D425">
        <v>8.2418012177536593</v>
      </c>
      <c r="E425">
        <v>7.9569129210796703</v>
      </c>
      <c r="F425">
        <v>7.6982171642043502</v>
      </c>
      <c r="G425">
        <v>7.7614279319595001</v>
      </c>
      <c r="H425">
        <v>7.5645314428641397</v>
      </c>
      <c r="I425">
        <v>8.0544867661869208</v>
      </c>
      <c r="J425">
        <v>7.29732597344894</v>
      </c>
    </row>
    <row r="426" spans="1:10" x14ac:dyDescent="0.2">
      <c r="A426" t="s">
        <v>1812</v>
      </c>
      <c r="B426">
        <v>10.2793969885627</v>
      </c>
      <c r="C426">
        <v>7.1712140490073004</v>
      </c>
      <c r="D426">
        <v>7.92710084612626</v>
      </c>
      <c r="E426">
        <v>6.9192047871660201</v>
      </c>
      <c r="F426">
        <v>6.4230784578859001</v>
      </c>
      <c r="G426">
        <v>6.8606493748884398</v>
      </c>
      <c r="H426">
        <v>5.9469492832083599</v>
      </c>
      <c r="I426">
        <v>5.8832662234622104</v>
      </c>
      <c r="J426">
        <v>6.2819321133027302</v>
      </c>
    </row>
    <row r="427" spans="1:10" x14ac:dyDescent="0.2">
      <c r="A427" t="s">
        <v>5004</v>
      </c>
      <c r="B427">
        <v>8.6080666471330307</v>
      </c>
      <c r="C427">
        <v>8.4234089093635998</v>
      </c>
      <c r="D427">
        <v>8.3642340995290105</v>
      </c>
      <c r="E427">
        <v>8.6176797151499596</v>
      </c>
      <c r="F427">
        <v>8.4208894132998093</v>
      </c>
      <c r="G427">
        <v>8.8369859741562706</v>
      </c>
      <c r="H427">
        <v>8.5416561763026699</v>
      </c>
      <c r="I427">
        <v>8.6478521400441206</v>
      </c>
      <c r="J427">
        <v>8.5558102188768004</v>
      </c>
    </row>
    <row r="428" spans="1:10" x14ac:dyDescent="0.2">
      <c r="A428" t="s">
        <v>5005</v>
      </c>
      <c r="B428">
        <v>3.17336665208544</v>
      </c>
      <c r="C428">
        <v>9.3976847829435393</v>
      </c>
      <c r="D428">
        <v>7.8780895719979203</v>
      </c>
      <c r="E428">
        <v>3.17336665208544</v>
      </c>
      <c r="F428">
        <v>8.5242963409644208</v>
      </c>
      <c r="G428">
        <v>3.17336665208544</v>
      </c>
      <c r="H428">
        <v>8.6187334795297392</v>
      </c>
      <c r="I428">
        <v>7.9464153870214398</v>
      </c>
      <c r="J428">
        <v>3.17336665208544</v>
      </c>
    </row>
    <row r="429" spans="1:10" x14ac:dyDescent="0.2">
      <c r="A429" t="s">
        <v>5006</v>
      </c>
      <c r="B429">
        <v>6.2231240089938797</v>
      </c>
      <c r="C429">
        <v>6.0124317386782096</v>
      </c>
      <c r="D429">
        <v>6.2983800574168098</v>
      </c>
      <c r="E429">
        <v>6.6720592585108101</v>
      </c>
      <c r="F429">
        <v>4.3139269931168602</v>
      </c>
      <c r="G429">
        <v>6.5063582395143396</v>
      </c>
      <c r="H429">
        <v>6.5422983017090797</v>
      </c>
      <c r="I429">
        <v>3.17336665208544</v>
      </c>
      <c r="J429">
        <v>3.17336665208544</v>
      </c>
    </row>
    <row r="430" spans="1:10" x14ac:dyDescent="0.2">
      <c r="A430" t="s">
        <v>5007</v>
      </c>
      <c r="B430">
        <v>9.3340952560945194</v>
      </c>
      <c r="C430">
        <v>9.4259264935792206</v>
      </c>
      <c r="D430">
        <v>9.6651079506014508</v>
      </c>
      <c r="E430">
        <v>9.8514941128169706</v>
      </c>
      <c r="F430">
        <v>9.5244996679325098</v>
      </c>
      <c r="G430">
        <v>9.7467588632111504</v>
      </c>
      <c r="H430">
        <v>9.6101712525876195</v>
      </c>
      <c r="I430">
        <v>9.7193617430216506</v>
      </c>
      <c r="J430">
        <v>9.7549408731979401</v>
      </c>
    </row>
    <row r="431" spans="1:10" x14ac:dyDescent="0.2">
      <c r="A431" t="s">
        <v>5008</v>
      </c>
      <c r="B431">
        <v>6.9165233721936303</v>
      </c>
      <c r="C431">
        <v>7.1600060042596096</v>
      </c>
      <c r="D431">
        <v>6.7246278506222001</v>
      </c>
      <c r="E431">
        <v>3.17336665208544</v>
      </c>
      <c r="F431">
        <v>3.17336665208544</v>
      </c>
      <c r="G431">
        <v>3.17336665208544</v>
      </c>
      <c r="H431">
        <v>3.17336665208544</v>
      </c>
      <c r="I431">
        <v>6.5675360133991996</v>
      </c>
      <c r="J431">
        <v>6.5379144625251797</v>
      </c>
    </row>
    <row r="432" spans="1:10" x14ac:dyDescent="0.2">
      <c r="A432" t="s">
        <v>5009</v>
      </c>
      <c r="B432">
        <v>7.2639960337314102</v>
      </c>
      <c r="C432">
        <v>8.1174694707957205</v>
      </c>
      <c r="D432">
        <v>8.3245683202825198</v>
      </c>
      <c r="E432">
        <v>8.2753134514156805</v>
      </c>
      <c r="F432">
        <v>7.8964562435585801</v>
      </c>
      <c r="G432">
        <v>8.6746298903479495</v>
      </c>
      <c r="H432">
        <v>8.2475492084055997</v>
      </c>
      <c r="I432">
        <v>8.9063308744719301</v>
      </c>
      <c r="J432">
        <v>7.70483808141877</v>
      </c>
    </row>
    <row r="433" spans="1:10" x14ac:dyDescent="0.2">
      <c r="A433" t="s">
        <v>5010</v>
      </c>
      <c r="B433">
        <v>6.2565082085106098</v>
      </c>
      <c r="C433">
        <v>6.6028156689891997</v>
      </c>
      <c r="D433">
        <v>6.2048613506268904</v>
      </c>
      <c r="E433">
        <v>6.38841720681841</v>
      </c>
      <c r="F433">
        <v>6.6243777294855999</v>
      </c>
      <c r="G433">
        <v>5.8437373650708597</v>
      </c>
      <c r="H433">
        <v>6.5034456102819798</v>
      </c>
      <c r="I433">
        <v>6.2951985086562203</v>
      </c>
      <c r="J433">
        <v>5.9432595705240399</v>
      </c>
    </row>
    <row r="434" spans="1:10" x14ac:dyDescent="0.2">
      <c r="A434" t="s">
        <v>5011</v>
      </c>
      <c r="B434">
        <v>4.8595119966247502</v>
      </c>
      <c r="C434">
        <v>4.7697858158695103</v>
      </c>
      <c r="D434">
        <v>5.1732106498405503</v>
      </c>
      <c r="E434">
        <v>3.17336665208544</v>
      </c>
      <c r="F434">
        <v>3.17336665208544</v>
      </c>
      <c r="G434">
        <v>6.1666955589428101</v>
      </c>
      <c r="H434">
        <v>5.7132620836889796</v>
      </c>
      <c r="I434">
        <v>5.2914078494433303</v>
      </c>
      <c r="J434">
        <v>5.9174546293215204</v>
      </c>
    </row>
    <row r="435" spans="1:10" x14ac:dyDescent="0.2">
      <c r="A435" t="s">
        <v>5012</v>
      </c>
      <c r="B435">
        <v>8.2920178561452502</v>
      </c>
      <c r="C435">
        <v>7.4168428603507497</v>
      </c>
      <c r="D435">
        <v>8.4934224713348208</v>
      </c>
      <c r="E435">
        <v>8.2626556249079997</v>
      </c>
      <c r="F435">
        <v>8.6515530808926506</v>
      </c>
      <c r="G435">
        <v>8.3939860824108106</v>
      </c>
      <c r="H435">
        <v>8.7533452846935909</v>
      </c>
      <c r="I435">
        <v>8.6259086775900808</v>
      </c>
      <c r="J435">
        <v>9.2578485125930392</v>
      </c>
    </row>
    <row r="436" spans="1:10" x14ac:dyDescent="0.2">
      <c r="A436" t="s">
        <v>5013</v>
      </c>
      <c r="B436">
        <v>6.9370777914926203</v>
      </c>
      <c r="C436">
        <v>6.5171067194521299</v>
      </c>
      <c r="D436">
        <v>6.7357394458076403</v>
      </c>
      <c r="E436">
        <v>7.0823893063390502</v>
      </c>
      <c r="F436">
        <v>7.1687258233753699</v>
      </c>
      <c r="G436">
        <v>6.9182712985145196</v>
      </c>
      <c r="H436">
        <v>6.7443656996388901</v>
      </c>
      <c r="I436">
        <v>6.6862764689434604</v>
      </c>
      <c r="J436">
        <v>6.7688922242647003</v>
      </c>
    </row>
    <row r="437" spans="1:10" x14ac:dyDescent="0.2">
      <c r="A437" t="s">
        <v>5014</v>
      </c>
      <c r="B437">
        <v>6.5924492926950604</v>
      </c>
      <c r="C437">
        <v>7.1258453857798303</v>
      </c>
      <c r="D437">
        <v>7.1464121091662003</v>
      </c>
      <c r="E437">
        <v>7.0233577792257202</v>
      </c>
      <c r="F437">
        <v>6.6118122834616004</v>
      </c>
      <c r="G437">
        <v>6.88011654041612</v>
      </c>
      <c r="H437">
        <v>6.3800360783495096</v>
      </c>
      <c r="I437">
        <v>5.8577899987111799</v>
      </c>
      <c r="J437">
        <v>7.1198641944153396</v>
      </c>
    </row>
    <row r="438" spans="1:10" x14ac:dyDescent="0.2">
      <c r="A438" t="s">
        <v>5015</v>
      </c>
      <c r="B438">
        <v>7.5164398956079301</v>
      </c>
      <c r="C438">
        <v>7.1142748383557697</v>
      </c>
      <c r="D438">
        <v>7.3759976407336101</v>
      </c>
      <c r="E438">
        <v>7.49055349877308</v>
      </c>
      <c r="F438">
        <v>7.3224332156874201</v>
      </c>
      <c r="G438">
        <v>5.4744895460151799</v>
      </c>
      <c r="H438">
        <v>6.8613032917318302</v>
      </c>
      <c r="I438">
        <v>4.9821060648089599</v>
      </c>
      <c r="J438">
        <v>7.3550568375552903</v>
      </c>
    </row>
    <row r="439" spans="1:10" x14ac:dyDescent="0.2">
      <c r="A439" t="s">
        <v>5016</v>
      </c>
      <c r="B439">
        <v>6.9165233721936303</v>
      </c>
      <c r="C439">
        <v>7.7208648878847699</v>
      </c>
      <c r="D439">
        <v>8.0822589246701799</v>
      </c>
      <c r="E439">
        <v>7.72419810268826</v>
      </c>
      <c r="F439">
        <v>7.8333649725347003</v>
      </c>
      <c r="G439">
        <v>7.9657169857986903</v>
      </c>
      <c r="H439">
        <v>7.9652280044774102</v>
      </c>
      <c r="I439">
        <v>8.1135351406821208</v>
      </c>
      <c r="J439">
        <v>7.3360703534400598</v>
      </c>
    </row>
    <row r="440" spans="1:10" x14ac:dyDescent="0.2">
      <c r="A440" t="s">
        <v>5017</v>
      </c>
      <c r="B440">
        <v>5.26042183613374</v>
      </c>
      <c r="C440">
        <v>5.0609251203504204</v>
      </c>
      <c r="D440">
        <v>6.0517019830811201</v>
      </c>
      <c r="E440">
        <v>5.5817040769473998</v>
      </c>
      <c r="F440">
        <v>4.69672175777756</v>
      </c>
      <c r="G440">
        <v>5.8437373650708597</v>
      </c>
      <c r="H440">
        <v>5.6898956155336302</v>
      </c>
      <c r="I440">
        <v>6.1363135640433404</v>
      </c>
      <c r="J440">
        <v>5.1258587850179396</v>
      </c>
    </row>
    <row r="441" spans="1:10" x14ac:dyDescent="0.2">
      <c r="A441" t="s">
        <v>5018</v>
      </c>
      <c r="B441">
        <v>7.8053341359013597</v>
      </c>
      <c r="C441">
        <v>8.1906823442085699</v>
      </c>
      <c r="D441">
        <v>7.7585916565950903</v>
      </c>
      <c r="E441">
        <v>7.4538417378089097</v>
      </c>
      <c r="F441">
        <v>7.6255587903015503</v>
      </c>
      <c r="G441">
        <v>7.77184300822013</v>
      </c>
      <c r="H441">
        <v>7.53933180853452</v>
      </c>
      <c r="I441">
        <v>7.1552114027964002</v>
      </c>
      <c r="J441">
        <v>7.93014898179245</v>
      </c>
    </row>
    <row r="442" spans="1:10" x14ac:dyDescent="0.2">
      <c r="A442" t="s">
        <v>5019</v>
      </c>
      <c r="B442">
        <v>7.7485437592607198</v>
      </c>
      <c r="C442">
        <v>3.17336665208544</v>
      </c>
      <c r="D442">
        <v>3.17336665208544</v>
      </c>
      <c r="E442">
        <v>3.17336665208544</v>
      </c>
      <c r="F442">
        <v>8.0752059714152402</v>
      </c>
      <c r="G442">
        <v>8.2892334929110696</v>
      </c>
      <c r="H442">
        <v>7.8159685909823802</v>
      </c>
      <c r="I442">
        <v>7.5628159621526097</v>
      </c>
      <c r="J442">
        <v>3.17336665208544</v>
      </c>
    </row>
    <row r="443" spans="1:10" x14ac:dyDescent="0.2">
      <c r="A443" t="s">
        <v>5020</v>
      </c>
      <c r="B443">
        <v>3.17336665208544</v>
      </c>
      <c r="C443">
        <v>5.2965506156070603</v>
      </c>
      <c r="D443">
        <v>5.0265124906465104</v>
      </c>
      <c r="E443">
        <v>5.8606042797814597</v>
      </c>
      <c r="F443">
        <v>5.5224422556282802</v>
      </c>
      <c r="G443">
        <v>5.4202859455200096</v>
      </c>
      <c r="H443">
        <v>5.5921764688150102</v>
      </c>
      <c r="I443">
        <v>5.7227838296303997</v>
      </c>
      <c r="J443">
        <v>4.8638458782078402</v>
      </c>
    </row>
    <row r="444" spans="1:10" x14ac:dyDescent="0.2">
      <c r="A444" t="s">
        <v>5021</v>
      </c>
      <c r="B444">
        <v>8.3350469896135095</v>
      </c>
      <c r="C444">
        <v>6.2873287141360699</v>
      </c>
      <c r="D444">
        <v>6.8627222835896298</v>
      </c>
      <c r="E444">
        <v>9.7126965317528597</v>
      </c>
      <c r="F444">
        <v>9.5060999644921704</v>
      </c>
      <c r="G444">
        <v>9.1071928821250108</v>
      </c>
      <c r="H444">
        <v>10.1460842777875</v>
      </c>
      <c r="I444">
        <v>8.0323995362399003</v>
      </c>
      <c r="J444">
        <v>9.15086601916836</v>
      </c>
    </row>
    <row r="445" spans="1:10" x14ac:dyDescent="0.2">
      <c r="A445" t="s">
        <v>5022</v>
      </c>
      <c r="B445">
        <v>9.4399570205131997</v>
      </c>
      <c r="C445">
        <v>9.3094815157131006</v>
      </c>
      <c r="D445">
        <v>9.4049431803241603</v>
      </c>
      <c r="E445">
        <v>8.9687172783113596</v>
      </c>
      <c r="F445">
        <v>9.15310262918711</v>
      </c>
      <c r="G445">
        <v>8.9784102521813907</v>
      </c>
      <c r="H445">
        <v>9.2444831236589202</v>
      </c>
      <c r="I445">
        <v>8.8632205645469195</v>
      </c>
      <c r="J445">
        <v>8.9507032748700794</v>
      </c>
    </row>
    <row r="446" spans="1:10" x14ac:dyDescent="0.2">
      <c r="A446" t="s">
        <v>5023</v>
      </c>
      <c r="B446">
        <v>6.5394708021483696</v>
      </c>
      <c r="C446">
        <v>7.8995677635012802</v>
      </c>
      <c r="D446">
        <v>5.6102394551712802</v>
      </c>
      <c r="E446">
        <v>5.4640750665860702</v>
      </c>
      <c r="F446">
        <v>7.9067075749045204</v>
      </c>
      <c r="G446">
        <v>6.3182989218924703</v>
      </c>
      <c r="H446">
        <v>6.1467591359659002</v>
      </c>
      <c r="I446">
        <v>3.17336665208544</v>
      </c>
      <c r="J446">
        <v>6.5210916991887196</v>
      </c>
    </row>
    <row r="447" spans="1:10" x14ac:dyDescent="0.2">
      <c r="A447" t="s">
        <v>18700</v>
      </c>
      <c r="B447">
        <v>9.5132709375744096</v>
      </c>
      <c r="C447">
        <v>10.0224452305883</v>
      </c>
      <c r="D447">
        <v>9.9789332904031092</v>
      </c>
      <c r="E447">
        <v>9.7539495377943908</v>
      </c>
      <c r="F447">
        <v>3.17336665208544</v>
      </c>
      <c r="G447">
        <v>3.17336665208544</v>
      </c>
      <c r="H447">
        <v>10.1123820923897</v>
      </c>
      <c r="I447">
        <v>3.17336665208544</v>
      </c>
      <c r="J447">
        <v>3.17336665208544</v>
      </c>
    </row>
    <row r="448" spans="1:10" x14ac:dyDescent="0.2">
      <c r="A448" t="s">
        <v>5024</v>
      </c>
      <c r="B448">
        <v>6.6560044175432296</v>
      </c>
      <c r="C448">
        <v>7.7208648878847699</v>
      </c>
      <c r="D448">
        <v>7.2113208798953998</v>
      </c>
      <c r="E448">
        <v>5.99176056278458</v>
      </c>
      <c r="F448">
        <v>6.5604064428859896</v>
      </c>
      <c r="G448">
        <v>6.8606493748884398</v>
      </c>
      <c r="H448">
        <v>6.4902539339031398</v>
      </c>
      <c r="I448">
        <v>6.4379250096827496</v>
      </c>
      <c r="J448">
        <v>6.5210916991887196</v>
      </c>
    </row>
    <row r="449" spans="1:10" x14ac:dyDescent="0.2">
      <c r="A449" t="s">
        <v>5025</v>
      </c>
      <c r="B449">
        <v>6.6435190827075399</v>
      </c>
      <c r="C449">
        <v>7.3094573531447899</v>
      </c>
      <c r="D449">
        <v>8.6591142933548095</v>
      </c>
      <c r="E449">
        <v>7.0233577792257202</v>
      </c>
      <c r="F449">
        <v>8.0797419218021798</v>
      </c>
      <c r="G449">
        <v>6.88011654041612</v>
      </c>
      <c r="H449">
        <v>7.8775429277042504</v>
      </c>
      <c r="I449">
        <v>8.7828774075427205</v>
      </c>
      <c r="J449">
        <v>3.17336665208544</v>
      </c>
    </row>
    <row r="450" spans="1:10" x14ac:dyDescent="0.2">
      <c r="A450" t="s">
        <v>5026</v>
      </c>
      <c r="B450">
        <v>4.8595119966247502</v>
      </c>
      <c r="C450">
        <v>5.7012645328090201</v>
      </c>
      <c r="D450">
        <v>5.20737173740884</v>
      </c>
      <c r="E450">
        <v>4.7395391604364203</v>
      </c>
      <c r="F450">
        <v>5.8846612893160399</v>
      </c>
      <c r="G450">
        <v>5.6716634708450897</v>
      </c>
      <c r="H450">
        <v>5.9469492832083599</v>
      </c>
      <c r="I450">
        <v>4.9821060648089599</v>
      </c>
      <c r="J450">
        <v>4.8638458782078402</v>
      </c>
    </row>
    <row r="451" spans="1:10" x14ac:dyDescent="0.2">
      <c r="A451" t="s">
        <v>5027</v>
      </c>
      <c r="B451">
        <v>5.7907943153327404</v>
      </c>
      <c r="C451">
        <v>6.0375267901648</v>
      </c>
      <c r="D451">
        <v>3.17336665208544</v>
      </c>
      <c r="E451">
        <v>6.8300369330654096</v>
      </c>
      <c r="F451">
        <v>6.8967693192307502</v>
      </c>
      <c r="G451">
        <v>6.60355756747885</v>
      </c>
      <c r="H451">
        <v>6.4769380215758803</v>
      </c>
      <c r="I451">
        <v>6.9925606227988997</v>
      </c>
      <c r="J451">
        <v>5.9685914825908997</v>
      </c>
    </row>
    <row r="452" spans="1:10" x14ac:dyDescent="0.2">
      <c r="A452" t="s">
        <v>5028</v>
      </c>
      <c r="B452">
        <v>7.9432795074192901</v>
      </c>
      <c r="C452">
        <v>7.8586603955850496</v>
      </c>
      <c r="D452">
        <v>7.9884171650963403</v>
      </c>
      <c r="E452">
        <v>7.6482959121177201</v>
      </c>
      <c r="F452">
        <v>8.1590360906064507</v>
      </c>
      <c r="G452">
        <v>7.2964729367292103</v>
      </c>
      <c r="H452">
        <v>6.5422983017090797</v>
      </c>
      <c r="I452">
        <v>6.7283632280211902</v>
      </c>
      <c r="J452">
        <v>7.0041723165299903</v>
      </c>
    </row>
    <row r="453" spans="1:10" x14ac:dyDescent="0.2">
      <c r="A453" t="s">
        <v>5029</v>
      </c>
      <c r="B453">
        <v>5.6702443214883704</v>
      </c>
      <c r="C453">
        <v>5.7633467709188304</v>
      </c>
      <c r="D453">
        <v>6.2832200010672601</v>
      </c>
      <c r="E453">
        <v>4.7395391604364203</v>
      </c>
      <c r="F453">
        <v>5.5767147152896204</v>
      </c>
      <c r="G453">
        <v>5.9222950825533998</v>
      </c>
      <c r="H453">
        <v>5.8456297107008197</v>
      </c>
      <c r="I453">
        <v>5.5079187916804599</v>
      </c>
      <c r="J453">
        <v>5.89115787129042</v>
      </c>
    </row>
    <row r="454" spans="1:10" x14ac:dyDescent="0.2">
      <c r="A454" t="s">
        <v>5030</v>
      </c>
      <c r="B454">
        <v>9.5991629754446404</v>
      </c>
      <c r="C454">
        <v>9.3809513852031596</v>
      </c>
      <c r="D454">
        <v>9.4458282725619398</v>
      </c>
      <c r="E454">
        <v>9.4311858973464702</v>
      </c>
      <c r="F454">
        <v>9.2786432686707201</v>
      </c>
      <c r="G454">
        <v>9.4164780605783704</v>
      </c>
      <c r="H454">
        <v>9.1909877102589395</v>
      </c>
      <c r="I454">
        <v>8.9093614095634504</v>
      </c>
      <c r="J454">
        <v>8.8968055778801691</v>
      </c>
    </row>
    <row r="455" spans="1:10" x14ac:dyDescent="0.2">
      <c r="A455" t="s">
        <v>5031</v>
      </c>
      <c r="B455">
        <v>6.3051410605772302</v>
      </c>
      <c r="C455">
        <v>5.6691269387724397</v>
      </c>
      <c r="D455">
        <v>5.9196998426110596</v>
      </c>
      <c r="E455">
        <v>6.61969353023993</v>
      </c>
      <c r="F455">
        <v>6.2218747047063196</v>
      </c>
      <c r="G455">
        <v>6.9736560529785097</v>
      </c>
      <c r="H455">
        <v>6.7880076985934998</v>
      </c>
      <c r="I455">
        <v>6.5042146057827601</v>
      </c>
      <c r="J455">
        <v>6.9798660298409496</v>
      </c>
    </row>
    <row r="456" spans="1:10" x14ac:dyDescent="0.2">
      <c r="A456" t="s">
        <v>5032</v>
      </c>
      <c r="B456">
        <v>8.9449029842580892</v>
      </c>
      <c r="C456">
        <v>5.0080141019782598</v>
      </c>
      <c r="D456">
        <v>9.8928495987735392</v>
      </c>
      <c r="E456">
        <v>8.4380024450462496</v>
      </c>
      <c r="F456">
        <v>7.7841611405779503</v>
      </c>
      <c r="G456">
        <v>8.0191267612937303</v>
      </c>
      <c r="H456">
        <v>4.7228334785668604</v>
      </c>
      <c r="I456">
        <v>4.1210119881532599</v>
      </c>
      <c r="J456">
        <v>7.6974273863253897</v>
      </c>
    </row>
    <row r="457" spans="1:10" x14ac:dyDescent="0.2">
      <c r="A457" t="s">
        <v>5033</v>
      </c>
      <c r="B457">
        <v>7.4104996712371198</v>
      </c>
      <c r="C457">
        <v>4.89481094358419</v>
      </c>
      <c r="D457">
        <v>8.6029620563438005</v>
      </c>
      <c r="E457">
        <v>7.82529679733452</v>
      </c>
      <c r="F457">
        <v>3.17336665208544</v>
      </c>
      <c r="G457">
        <v>5.0368151992407002</v>
      </c>
      <c r="H457">
        <v>8.5257333579255299</v>
      </c>
      <c r="I457">
        <v>9.1916490584006993</v>
      </c>
      <c r="J457">
        <v>4.0204861479637701</v>
      </c>
    </row>
    <row r="458" spans="1:10" x14ac:dyDescent="0.2">
      <c r="A458" t="s">
        <v>5034</v>
      </c>
      <c r="B458">
        <v>7.1278263796173604</v>
      </c>
      <c r="C458">
        <v>8.00952842083748</v>
      </c>
      <c r="D458">
        <v>7.1953674927724798</v>
      </c>
      <c r="E458">
        <v>8.1388201204477095</v>
      </c>
      <c r="F458">
        <v>7.5158976222363698</v>
      </c>
      <c r="G458">
        <v>8.0191267612937303</v>
      </c>
      <c r="H458">
        <v>7.9024407779541104</v>
      </c>
      <c r="I458">
        <v>7.8737256254836598</v>
      </c>
      <c r="J458">
        <v>7.7556699718767996</v>
      </c>
    </row>
    <row r="459" spans="1:10" x14ac:dyDescent="0.2">
      <c r="A459" t="s">
        <v>5035</v>
      </c>
      <c r="B459">
        <v>4.7078671215587304</v>
      </c>
      <c r="C459">
        <v>6.2663745190393199</v>
      </c>
      <c r="D459">
        <v>7.2657985595839101</v>
      </c>
      <c r="E459">
        <v>7.1846650458359198</v>
      </c>
      <c r="F459">
        <v>3.9309033877895398</v>
      </c>
      <c r="G459">
        <v>7.9566194024608201</v>
      </c>
      <c r="H459">
        <v>4.6168703508647697</v>
      </c>
      <c r="I459">
        <v>5.956985661619</v>
      </c>
      <c r="J459">
        <v>6.3018416190239899</v>
      </c>
    </row>
    <row r="460" spans="1:10" x14ac:dyDescent="0.2">
      <c r="A460" t="s">
        <v>5036</v>
      </c>
      <c r="B460">
        <v>6.1179108227152303</v>
      </c>
      <c r="C460">
        <v>6.4068923175693202</v>
      </c>
      <c r="D460">
        <v>7.0252142417782402</v>
      </c>
      <c r="E460">
        <v>6.8641317533141502</v>
      </c>
      <c r="F460">
        <v>6.5863423840331796</v>
      </c>
      <c r="G460">
        <v>6.1666955589428101</v>
      </c>
      <c r="H460">
        <v>7.1132593589811499</v>
      </c>
      <c r="I460">
        <v>7.3012481017845197</v>
      </c>
      <c r="J460">
        <v>6.3214730225141</v>
      </c>
    </row>
    <row r="461" spans="1:10" x14ac:dyDescent="0.2">
      <c r="A461" t="s">
        <v>5037</v>
      </c>
      <c r="B461">
        <v>6.75212324087728</v>
      </c>
      <c r="C461">
        <v>4.3781653744301199</v>
      </c>
      <c r="D461">
        <v>5.20737173740884</v>
      </c>
      <c r="E461">
        <v>5.7656615105357201</v>
      </c>
      <c r="F461">
        <v>6.5604064428859896</v>
      </c>
      <c r="G461">
        <v>7.0951012455390101</v>
      </c>
      <c r="H461">
        <v>6.2604596478182302</v>
      </c>
      <c r="I461">
        <v>6.5042146057827601</v>
      </c>
      <c r="J461">
        <v>7.0861288543076801</v>
      </c>
    </row>
    <row r="462" spans="1:10" x14ac:dyDescent="0.2">
      <c r="A462" t="s">
        <v>5038</v>
      </c>
      <c r="B462">
        <v>8.2476635348853904</v>
      </c>
      <c r="C462">
        <v>8.0342245616245904</v>
      </c>
      <c r="D462">
        <v>7.6103466802850503</v>
      </c>
      <c r="E462">
        <v>7.9411045075943596</v>
      </c>
      <c r="F462">
        <v>7.3452636567822598</v>
      </c>
      <c r="G462">
        <v>7.4076525097595898</v>
      </c>
      <c r="H462">
        <v>7.7183622223628499</v>
      </c>
      <c r="I462">
        <v>7.4753573893615402</v>
      </c>
      <c r="J462">
        <v>7.8588965808359497</v>
      </c>
    </row>
    <row r="463" spans="1:10" x14ac:dyDescent="0.2">
      <c r="A463" t="s">
        <v>5039</v>
      </c>
      <c r="B463">
        <v>4.8595119966247502</v>
      </c>
      <c r="C463">
        <v>5.0609251203504204</v>
      </c>
      <c r="D463">
        <v>5.6102394551712802</v>
      </c>
      <c r="E463">
        <v>5.7900213671810699</v>
      </c>
      <c r="F463">
        <v>5.2799731664648402</v>
      </c>
      <c r="G463">
        <v>5.4744895460151799</v>
      </c>
      <c r="H463">
        <v>3.17336665208544</v>
      </c>
      <c r="I463">
        <v>5.7783955701973699</v>
      </c>
      <c r="J463">
        <v>6.1993431477075802</v>
      </c>
    </row>
    <row r="464" spans="1:10" x14ac:dyDescent="0.2">
      <c r="A464" t="s">
        <v>5040</v>
      </c>
      <c r="B464">
        <v>4.8595119966247502</v>
      </c>
      <c r="C464">
        <v>3.17336665208544</v>
      </c>
      <c r="D464">
        <v>4.6121534490103597</v>
      </c>
      <c r="E464">
        <v>4.8937107368161001</v>
      </c>
      <c r="F464">
        <v>5.4067795229873097</v>
      </c>
      <c r="G464">
        <v>4.6940181997961101</v>
      </c>
      <c r="H464">
        <v>5.0707137097392803</v>
      </c>
      <c r="I464">
        <v>5.2104482528384803</v>
      </c>
      <c r="J464">
        <v>5.5626149620621197</v>
      </c>
    </row>
    <row r="465" spans="1:10" x14ac:dyDescent="0.2">
      <c r="A465" t="s">
        <v>5041</v>
      </c>
      <c r="B465">
        <v>8.4675062482152406</v>
      </c>
      <c r="C465">
        <v>8.8902020620686208</v>
      </c>
      <c r="D465">
        <v>7.64593944651733</v>
      </c>
      <c r="E465">
        <v>7.9304682398662498</v>
      </c>
      <c r="F465">
        <v>9.8503997378960992</v>
      </c>
      <c r="G465">
        <v>8.4206797834177092</v>
      </c>
      <c r="H465">
        <v>8.2200989487166503</v>
      </c>
      <c r="I465">
        <v>8.0976697495514003</v>
      </c>
      <c r="J465">
        <v>9.5667995820619396</v>
      </c>
    </row>
    <row r="466" spans="1:10" x14ac:dyDescent="0.2">
      <c r="A466" t="s">
        <v>5042</v>
      </c>
      <c r="B466">
        <v>4.24115545143506</v>
      </c>
      <c r="C466">
        <v>9.1965287940078007</v>
      </c>
      <c r="D466">
        <v>9.12133739477426</v>
      </c>
      <c r="E466">
        <v>9.2719930303291793</v>
      </c>
      <c r="F466">
        <v>8.5276186261675697</v>
      </c>
      <c r="G466">
        <v>8.5652532209278807</v>
      </c>
      <c r="H466">
        <v>8.5729835115665107</v>
      </c>
      <c r="I466">
        <v>4.3242114650411203</v>
      </c>
      <c r="J466">
        <v>8.4973423186720503</v>
      </c>
    </row>
    <row r="467" spans="1:10" x14ac:dyDescent="0.2">
      <c r="A467" t="s">
        <v>5043</v>
      </c>
      <c r="B467">
        <v>7.62775379093494</v>
      </c>
      <c r="C467">
        <v>7.1933702603678302</v>
      </c>
      <c r="D467">
        <v>7.8478607016289299</v>
      </c>
      <c r="E467">
        <v>7.0031260228656098</v>
      </c>
      <c r="F467">
        <v>7.8861313357343104</v>
      </c>
      <c r="G467">
        <v>8.0278388116518808</v>
      </c>
      <c r="H467">
        <v>7.8623947030332202</v>
      </c>
      <c r="I467">
        <v>7.8102124199633902</v>
      </c>
      <c r="J467">
        <v>7.5322612968591303</v>
      </c>
    </row>
    <row r="468" spans="1:10" x14ac:dyDescent="0.2">
      <c r="A468" t="s">
        <v>5044</v>
      </c>
      <c r="B468">
        <v>9.2791014321971907</v>
      </c>
      <c r="C468">
        <v>8.9691041789843506</v>
      </c>
      <c r="D468">
        <v>8.9869539281002506</v>
      </c>
      <c r="E468">
        <v>9.3871892261705394</v>
      </c>
      <c r="F468">
        <v>9.7839203231466403</v>
      </c>
      <c r="G468">
        <v>9.4970336454524205</v>
      </c>
      <c r="H468">
        <v>9.7344657885299704</v>
      </c>
      <c r="I468">
        <v>9.9383688219787807</v>
      </c>
      <c r="J468">
        <v>9.8430596799491408</v>
      </c>
    </row>
    <row r="469" spans="1:10" x14ac:dyDescent="0.2">
      <c r="A469" t="s">
        <v>5045</v>
      </c>
      <c r="B469">
        <v>6.2729070187858902</v>
      </c>
      <c r="C469">
        <v>6.7895814981379301</v>
      </c>
      <c r="D469">
        <v>6.7134287351734798</v>
      </c>
      <c r="E469">
        <v>6.1305700411960196</v>
      </c>
      <c r="F469">
        <v>6.0256770227615002</v>
      </c>
      <c r="G469">
        <v>6.1983566286374998</v>
      </c>
      <c r="H469">
        <v>6.6528453952793898</v>
      </c>
      <c r="I469">
        <v>6.5042146057827601</v>
      </c>
      <c r="J469">
        <v>6.61915589604118</v>
      </c>
    </row>
    <row r="470" spans="1:10" x14ac:dyDescent="0.2">
      <c r="A470" t="s">
        <v>1440</v>
      </c>
      <c r="B470">
        <v>9.8952981885913598</v>
      </c>
      <c r="C470">
        <v>9.4305801415970194</v>
      </c>
      <c r="D470">
        <v>9.1648470595313505</v>
      </c>
      <c r="E470">
        <v>8.0284726114755607</v>
      </c>
      <c r="F470">
        <v>5.8846612893160399</v>
      </c>
      <c r="G470">
        <v>5.9599571208250897</v>
      </c>
      <c r="H470">
        <v>5.7810475111477704</v>
      </c>
      <c r="I470">
        <v>5.66480216880176</v>
      </c>
      <c r="J470">
        <v>5.8370077097832196</v>
      </c>
    </row>
    <row r="471" spans="1:10" x14ac:dyDescent="0.2">
      <c r="A471" t="s">
        <v>5046</v>
      </c>
      <c r="B471">
        <v>6.5122192871840596</v>
      </c>
      <c r="C471">
        <v>8.0157422982316007</v>
      </c>
      <c r="D471">
        <v>7.5676755587246598</v>
      </c>
      <c r="E471">
        <v>6.7225626996339196</v>
      </c>
      <c r="F471">
        <v>6.6975203711698104</v>
      </c>
      <c r="G471">
        <v>6.88011654041612</v>
      </c>
      <c r="H471">
        <v>6.7107324349775199</v>
      </c>
      <c r="I471">
        <v>6.3860820717729698</v>
      </c>
      <c r="J471">
        <v>7.0747045560526596</v>
      </c>
    </row>
    <row r="472" spans="1:10" x14ac:dyDescent="0.2">
      <c r="A472" t="s">
        <v>5047</v>
      </c>
      <c r="B472">
        <v>4.9060083188617103</v>
      </c>
      <c r="C472">
        <v>5.0609251203504204</v>
      </c>
      <c r="D472">
        <v>5.1381073895720402</v>
      </c>
      <c r="E472">
        <v>5.1135780010492997</v>
      </c>
      <c r="F472">
        <v>5.0627745276388003</v>
      </c>
      <c r="G472">
        <v>4.1941661132640897</v>
      </c>
      <c r="H472">
        <v>4.2940394502128703</v>
      </c>
      <c r="I472">
        <v>4.5658434874791203</v>
      </c>
      <c r="J472">
        <v>5.45716073753134</v>
      </c>
    </row>
    <row r="473" spans="1:10" x14ac:dyDescent="0.2">
      <c r="A473" t="s">
        <v>5048</v>
      </c>
      <c r="B473">
        <v>6.3366524369310397</v>
      </c>
      <c r="C473">
        <v>5.9608367323704003</v>
      </c>
      <c r="D473">
        <v>6.3718216500121496</v>
      </c>
      <c r="E473">
        <v>6.9083589929169102</v>
      </c>
      <c r="F473">
        <v>6.2869052823912996</v>
      </c>
      <c r="G473">
        <v>7.0614426913284802</v>
      </c>
      <c r="H473">
        <v>5.1441637602929804</v>
      </c>
      <c r="I473">
        <v>6.4208548346061098</v>
      </c>
      <c r="J473">
        <v>6.3787754602827098</v>
      </c>
    </row>
    <row r="474" spans="1:10" x14ac:dyDescent="0.2">
      <c r="A474" t="s">
        <v>5049</v>
      </c>
      <c r="B474">
        <v>6.4703316390848196</v>
      </c>
      <c r="C474">
        <v>6.4445940723753097</v>
      </c>
      <c r="D474">
        <v>6.5210718083653303</v>
      </c>
      <c r="E474">
        <v>6.23945863456919</v>
      </c>
      <c r="F474">
        <v>3.9309033877895398</v>
      </c>
      <c r="G474">
        <v>6.7800068417962596</v>
      </c>
      <c r="H474">
        <v>3.7830197664858201</v>
      </c>
      <c r="I474">
        <v>6.55196916764916</v>
      </c>
      <c r="J474">
        <v>6.0655280856854299</v>
      </c>
    </row>
    <row r="475" spans="1:10" x14ac:dyDescent="0.2">
      <c r="A475" t="s">
        <v>5050</v>
      </c>
      <c r="B475">
        <v>6.6309229480899896</v>
      </c>
      <c r="C475">
        <v>6.4993242359138499</v>
      </c>
      <c r="D475">
        <v>6.6677283396222604</v>
      </c>
      <c r="E475">
        <v>7.2968107642870903</v>
      </c>
      <c r="F475">
        <v>5.7970913827421899</v>
      </c>
      <c r="G475">
        <v>7.2223351114021099</v>
      </c>
      <c r="H475">
        <v>6.5034456102819798</v>
      </c>
      <c r="I475">
        <v>6.6132361604357603</v>
      </c>
      <c r="J475">
        <v>7.2061200678729502</v>
      </c>
    </row>
    <row r="476" spans="1:10" x14ac:dyDescent="0.2">
      <c r="A476" t="s">
        <v>839</v>
      </c>
      <c r="B476">
        <v>11.126030459927399</v>
      </c>
      <c r="C476">
        <v>9.4212577806716702</v>
      </c>
      <c r="D476">
        <v>9.57430231695907</v>
      </c>
      <c r="E476">
        <v>9.8876389970216003</v>
      </c>
      <c r="F476">
        <v>6.8334006717880298</v>
      </c>
      <c r="G476">
        <v>6.1343007353847101</v>
      </c>
      <c r="H476">
        <v>7.3565767020507202</v>
      </c>
      <c r="I476">
        <v>7.0488588408641597</v>
      </c>
      <c r="J476">
        <v>7.6289531568584596</v>
      </c>
    </row>
    <row r="477" spans="1:10" x14ac:dyDescent="0.2">
      <c r="A477" t="s">
        <v>5051</v>
      </c>
      <c r="B477">
        <v>4.7606484145384096</v>
      </c>
      <c r="C477">
        <v>4.3781653744301199</v>
      </c>
      <c r="D477">
        <v>5.7737171235969296</v>
      </c>
      <c r="E477">
        <v>4.1729536440338899</v>
      </c>
      <c r="F477">
        <v>5.6030494022352899</v>
      </c>
      <c r="G477">
        <v>6.5557915306738197</v>
      </c>
      <c r="H477">
        <v>5.3723412740333298</v>
      </c>
      <c r="I477">
        <v>5.3300648522595901</v>
      </c>
      <c r="J477">
        <v>6.5379144625251797</v>
      </c>
    </row>
    <row r="478" spans="1:10" x14ac:dyDescent="0.2">
      <c r="A478" t="s">
        <v>5052</v>
      </c>
      <c r="B478">
        <v>6.35214735274623</v>
      </c>
      <c r="C478">
        <v>6.6992646946627801</v>
      </c>
      <c r="D478">
        <v>6.1388560685878</v>
      </c>
      <c r="E478">
        <v>5.9277393371608804</v>
      </c>
      <c r="F478">
        <v>6.5863423840331796</v>
      </c>
      <c r="G478">
        <v>7.1116380391262997</v>
      </c>
      <c r="H478">
        <v>6.2289046255148897</v>
      </c>
      <c r="I478">
        <v>6.87283265888213</v>
      </c>
      <c r="J478">
        <v>6.4693887373671704</v>
      </c>
    </row>
    <row r="479" spans="1:10" x14ac:dyDescent="0.2">
      <c r="A479" t="s">
        <v>5053</v>
      </c>
      <c r="B479">
        <v>5.3910151695491999</v>
      </c>
      <c r="C479">
        <v>5.9072425618498796</v>
      </c>
      <c r="D479">
        <v>6.4001583280037702</v>
      </c>
      <c r="E479">
        <v>5.6898568412894903</v>
      </c>
      <c r="F479">
        <v>5.6542234759286698</v>
      </c>
      <c r="G479">
        <v>5.0368151992407002</v>
      </c>
      <c r="H479">
        <v>5.3421025564566698</v>
      </c>
      <c r="I479">
        <v>5.4041082239772704</v>
      </c>
      <c r="J479">
        <v>6.1779121197850699</v>
      </c>
    </row>
    <row r="480" spans="1:10" x14ac:dyDescent="0.2">
      <c r="A480" t="s">
        <v>5054</v>
      </c>
      <c r="B480">
        <v>8.7564071829203804</v>
      </c>
      <c r="C480">
        <v>8.6398875705266693</v>
      </c>
      <c r="D480">
        <v>8.2262279436813106</v>
      </c>
      <c r="E480">
        <v>8.0482813002968996</v>
      </c>
      <c r="F480">
        <v>8.1887305937023207</v>
      </c>
      <c r="G480">
        <v>7.9102480982566297</v>
      </c>
      <c r="H480">
        <v>7.8264157932892902</v>
      </c>
      <c r="I480">
        <v>8.0212275012218406</v>
      </c>
      <c r="J480">
        <v>8.9475879900528206</v>
      </c>
    </row>
    <row r="481" spans="1:10" x14ac:dyDescent="0.2">
      <c r="A481" t="s">
        <v>5055</v>
      </c>
      <c r="B481">
        <v>9.2426076278527596</v>
      </c>
      <c r="C481">
        <v>9.1661544705081006</v>
      </c>
      <c r="D481">
        <v>9.5448097665139606</v>
      </c>
      <c r="E481">
        <v>9.0641504212615303</v>
      </c>
      <c r="F481">
        <v>9.4616532646971692</v>
      </c>
      <c r="G481">
        <v>9.6930583758245792</v>
      </c>
      <c r="H481">
        <v>9.8126255835344391</v>
      </c>
      <c r="I481">
        <v>9.9442892494254806</v>
      </c>
      <c r="J481">
        <v>9.1562729915603391</v>
      </c>
    </row>
    <row r="482" spans="1:10" x14ac:dyDescent="0.2">
      <c r="A482" t="s">
        <v>18701</v>
      </c>
      <c r="B482">
        <v>4.3225898067970796</v>
      </c>
      <c r="C482">
        <v>6.4630739935991297</v>
      </c>
      <c r="D482">
        <v>5.2406449492467404</v>
      </c>
      <c r="E482">
        <v>6.0124596746872001</v>
      </c>
      <c r="F482">
        <v>5.37621101712827</v>
      </c>
      <c r="G482">
        <v>4.7894814081503299</v>
      </c>
      <c r="H482">
        <v>4.2940394502128703</v>
      </c>
      <c r="I482">
        <v>8.8475061679015106</v>
      </c>
      <c r="J482">
        <v>3.17336665208544</v>
      </c>
    </row>
    <row r="483" spans="1:10" x14ac:dyDescent="0.2">
      <c r="A483" t="s">
        <v>5056</v>
      </c>
      <c r="B483">
        <v>6.8745041270685299</v>
      </c>
      <c r="C483">
        <v>6.92843976464472</v>
      </c>
      <c r="D483">
        <v>3.6045297803716201</v>
      </c>
      <c r="E483">
        <v>6.9192047871660201</v>
      </c>
      <c r="F483">
        <v>7.6193347627449404</v>
      </c>
      <c r="G483">
        <v>7.3250864395880804</v>
      </c>
      <c r="H483">
        <v>7.5707628611568802</v>
      </c>
      <c r="I483">
        <v>7.9986198417970202</v>
      </c>
      <c r="J483">
        <v>7.5322612968591303</v>
      </c>
    </row>
    <row r="484" spans="1:10" x14ac:dyDescent="0.2">
      <c r="A484" t="s">
        <v>5057</v>
      </c>
      <c r="B484">
        <v>7.4250851264298801</v>
      </c>
      <c r="C484">
        <v>6.38765673508159</v>
      </c>
      <c r="D484">
        <v>7.6634105572683202</v>
      </c>
      <c r="E484">
        <v>8.0580843430909095</v>
      </c>
      <c r="F484">
        <v>6.9673077783160204</v>
      </c>
      <c r="G484">
        <v>7.0094205476017599</v>
      </c>
      <c r="H484">
        <v>8.0656141885748394</v>
      </c>
      <c r="I484">
        <v>8.4497297216361495</v>
      </c>
      <c r="J484">
        <v>9.0871833342502608</v>
      </c>
    </row>
    <row r="485" spans="1:10" x14ac:dyDescent="0.2">
      <c r="A485" t="s">
        <v>5058</v>
      </c>
      <c r="B485">
        <v>8.8564201991413896</v>
      </c>
      <c r="C485">
        <v>9.1689423633637297</v>
      </c>
      <c r="D485">
        <v>8.6357373413876708</v>
      </c>
      <c r="E485">
        <v>8.43424538354998</v>
      </c>
      <c r="F485">
        <v>8.6636819046438092</v>
      </c>
      <c r="G485">
        <v>8.8069566411525209</v>
      </c>
      <c r="H485">
        <v>8.7423659480579001</v>
      </c>
      <c r="I485">
        <v>8.5847901240654192</v>
      </c>
      <c r="J485">
        <v>8.6774062766217703</v>
      </c>
    </row>
    <row r="486" spans="1:10" x14ac:dyDescent="0.2">
      <c r="A486" t="s">
        <v>5059</v>
      </c>
      <c r="B486">
        <v>6.3976347968434704</v>
      </c>
      <c r="C486">
        <v>6.6518591096906503</v>
      </c>
      <c r="D486">
        <v>7.0696876818024501</v>
      </c>
      <c r="E486">
        <v>7.2632299289422297</v>
      </c>
      <c r="F486">
        <v>5.8846612893160399</v>
      </c>
      <c r="G486">
        <v>7.9102480982566297</v>
      </c>
      <c r="H486">
        <v>6.2759749472534603</v>
      </c>
      <c r="I486">
        <v>7.3909429043114301</v>
      </c>
      <c r="J486">
        <v>7.29732597344894</v>
      </c>
    </row>
    <row r="487" spans="1:10" x14ac:dyDescent="0.2">
      <c r="A487" t="s">
        <v>5060</v>
      </c>
      <c r="B487">
        <v>4.4673758467586104</v>
      </c>
      <c r="C487">
        <v>3.17336665208544</v>
      </c>
      <c r="D487">
        <v>4.8600133548763402</v>
      </c>
      <c r="E487">
        <v>4.84452953069452</v>
      </c>
      <c r="F487">
        <v>3.17336665208544</v>
      </c>
      <c r="G487">
        <v>5.2427992791309199</v>
      </c>
      <c r="H487">
        <v>4.4995678288484102</v>
      </c>
      <c r="I487">
        <v>4.8215355550814802</v>
      </c>
      <c r="J487">
        <v>4.3553250269517898</v>
      </c>
    </row>
    <row r="488" spans="1:10" x14ac:dyDescent="0.2">
      <c r="A488" t="s">
        <v>5061</v>
      </c>
      <c r="B488">
        <v>8.2920178561452502</v>
      </c>
      <c r="C488">
        <v>8.3016087773053506</v>
      </c>
      <c r="D488">
        <v>7.51730372071908</v>
      </c>
      <c r="E488">
        <v>8.1061224629656099</v>
      </c>
      <c r="F488">
        <v>7.8171500383248604</v>
      </c>
      <c r="G488">
        <v>7.6301794085973302</v>
      </c>
      <c r="H488">
        <v>7.8212016788680696</v>
      </c>
      <c r="I488">
        <v>7.00399913800553</v>
      </c>
      <c r="J488">
        <v>8.0800550138316307</v>
      </c>
    </row>
    <row r="489" spans="1:10" x14ac:dyDescent="0.2">
      <c r="A489" t="s">
        <v>5062</v>
      </c>
      <c r="B489">
        <v>7.6023277580964503</v>
      </c>
      <c r="C489">
        <v>6.5860836442841402</v>
      </c>
      <c r="D489">
        <v>6.4416236039603998</v>
      </c>
      <c r="E489">
        <v>8.0184650848563805</v>
      </c>
      <c r="F489">
        <v>7.3147415530173001</v>
      </c>
      <c r="G489">
        <v>7.3531399930873604</v>
      </c>
      <c r="H489">
        <v>7.4406863344240497</v>
      </c>
      <c r="I489">
        <v>7.5394870512322401</v>
      </c>
      <c r="J489">
        <v>7.98593086323626</v>
      </c>
    </row>
    <row r="490" spans="1:10" x14ac:dyDescent="0.2">
      <c r="A490" t="s">
        <v>5063</v>
      </c>
      <c r="B490">
        <v>6.2231240089938797</v>
      </c>
      <c r="C490">
        <v>7.4631176362866798</v>
      </c>
      <c r="D490">
        <v>7.5552472798665899</v>
      </c>
      <c r="E490">
        <v>7.51213815516906</v>
      </c>
      <c r="F490">
        <v>6.8759578481317396</v>
      </c>
      <c r="G490">
        <v>7.20703572990897</v>
      </c>
      <c r="H490">
        <v>7.1470777656984001</v>
      </c>
      <c r="I490">
        <v>6.7421197588558597</v>
      </c>
      <c r="J490">
        <v>7.0974626084125898</v>
      </c>
    </row>
    <row r="491" spans="1:10" x14ac:dyDescent="0.2">
      <c r="A491" t="s">
        <v>5064</v>
      </c>
      <c r="B491">
        <v>4.7078671215587304</v>
      </c>
      <c r="C491">
        <v>4.2782321947690098</v>
      </c>
      <c r="D491">
        <v>4.7671803822831196</v>
      </c>
      <c r="E491">
        <v>4.4947637283484001</v>
      </c>
      <c r="F491">
        <v>5.2116028811182602</v>
      </c>
      <c r="G491">
        <v>5.4202859455200096</v>
      </c>
      <c r="H491">
        <v>5.1079748105675904</v>
      </c>
      <c r="I491">
        <v>4.4914406746103204</v>
      </c>
      <c r="J491">
        <v>4.4445141612993098</v>
      </c>
    </row>
    <row r="492" spans="1:10" x14ac:dyDescent="0.2">
      <c r="A492" t="s">
        <v>5065</v>
      </c>
      <c r="B492">
        <v>7.8970110765910899</v>
      </c>
      <c r="C492">
        <v>7.9458677392624999</v>
      </c>
      <c r="D492">
        <v>7.7747531283390696</v>
      </c>
      <c r="E492">
        <v>8.0629609409954401</v>
      </c>
      <c r="F492">
        <v>7.6193347627449404</v>
      </c>
      <c r="G492">
        <v>7.9566194024608201</v>
      </c>
      <c r="H492">
        <v>7.65527799014433</v>
      </c>
      <c r="I492">
        <v>7.6232350363853696</v>
      </c>
      <c r="J492">
        <v>7.7698692462411003</v>
      </c>
    </row>
    <row r="493" spans="1:10" x14ac:dyDescent="0.2">
      <c r="A493" t="s">
        <v>5066</v>
      </c>
      <c r="B493">
        <v>5.5097977981025297</v>
      </c>
      <c r="C493">
        <v>6.0621765667377998</v>
      </c>
      <c r="D493">
        <v>6.6084535579097503</v>
      </c>
      <c r="E493">
        <v>6.1860734520130602</v>
      </c>
      <c r="F493">
        <v>5.8415743934505997</v>
      </c>
      <c r="G493">
        <v>6.3467499189207599</v>
      </c>
      <c r="H493">
        <v>6.3800360783495096</v>
      </c>
      <c r="I493">
        <v>6.7692400275581601</v>
      </c>
      <c r="J493">
        <v>6.6032758416231001</v>
      </c>
    </row>
    <row r="494" spans="1:10" x14ac:dyDescent="0.2">
      <c r="A494" t="s">
        <v>5067</v>
      </c>
      <c r="B494">
        <v>7.3733737323999904</v>
      </c>
      <c r="C494">
        <v>7.2578534209047199</v>
      </c>
      <c r="D494">
        <v>8.09088522404282</v>
      </c>
      <c r="E494">
        <v>7.5543576962325796</v>
      </c>
      <c r="F494">
        <v>6.84415969448066</v>
      </c>
      <c r="G494">
        <v>7.3531399930873604</v>
      </c>
      <c r="H494">
        <v>7.6842963442269401</v>
      </c>
      <c r="I494">
        <v>6.9810297614170702</v>
      </c>
      <c r="J494">
        <v>8.1082497763027597</v>
      </c>
    </row>
    <row r="495" spans="1:10" x14ac:dyDescent="0.2">
      <c r="A495" t="s">
        <v>5068</v>
      </c>
      <c r="B495">
        <v>5.3910151695491999</v>
      </c>
      <c r="C495">
        <v>5.4958408865248503</v>
      </c>
      <c r="D495">
        <v>9.2558007282852106</v>
      </c>
      <c r="E495">
        <v>5.6095655816399201</v>
      </c>
      <c r="F495">
        <v>8.6697082541444406</v>
      </c>
      <c r="G495">
        <v>8.4853272659769807</v>
      </c>
      <c r="H495">
        <v>4.7228334785668604</v>
      </c>
      <c r="I495">
        <v>8.7762522629251105</v>
      </c>
      <c r="J495">
        <v>8.0219525929197104</v>
      </c>
    </row>
    <row r="496" spans="1:10" x14ac:dyDescent="0.2">
      <c r="A496" t="s">
        <v>5069</v>
      </c>
      <c r="B496">
        <v>6.6806504851845601</v>
      </c>
      <c r="C496">
        <v>7.7435193547604797</v>
      </c>
      <c r="D496">
        <v>7.4517470659438798</v>
      </c>
      <c r="E496">
        <v>6.32415290551321</v>
      </c>
      <c r="F496">
        <v>6.2218747047063196</v>
      </c>
      <c r="G496">
        <v>6.3746372517271404</v>
      </c>
      <c r="H496">
        <v>5.8029149442315902</v>
      </c>
      <c r="I496">
        <v>6.09360207864838</v>
      </c>
      <c r="J496">
        <v>3.17336665208544</v>
      </c>
    </row>
    <row r="497" spans="1:10" x14ac:dyDescent="0.2">
      <c r="A497" t="s">
        <v>5070</v>
      </c>
      <c r="B497">
        <v>8.6364824016285997</v>
      </c>
      <c r="C497">
        <v>8.2655743440816902</v>
      </c>
      <c r="D497">
        <v>8.4200473625893295</v>
      </c>
      <c r="E497">
        <v>7.9673561916173101</v>
      </c>
      <c r="F497">
        <v>8.6606592542871006</v>
      </c>
      <c r="G497">
        <v>8.4726277428694807</v>
      </c>
      <c r="H497">
        <v>8.6513838584583098</v>
      </c>
      <c r="I497">
        <v>8.6405747121403795</v>
      </c>
      <c r="J497">
        <v>8.8707274310230009</v>
      </c>
    </row>
    <row r="498" spans="1:10" x14ac:dyDescent="0.2">
      <c r="A498" t="s">
        <v>5071</v>
      </c>
      <c r="B498">
        <v>5.3595708165256397</v>
      </c>
      <c r="C498">
        <v>5.9342995772171498</v>
      </c>
      <c r="D498">
        <v>6.87281044269813</v>
      </c>
      <c r="E498">
        <v>7.5681594642321803</v>
      </c>
      <c r="F498">
        <v>7.8547043664488898</v>
      </c>
      <c r="G498">
        <v>7.3669635955353803</v>
      </c>
      <c r="H498">
        <v>6.3363774097707397</v>
      </c>
      <c r="I498">
        <v>6.19802687757808</v>
      </c>
      <c r="J498">
        <v>5.75154983420272</v>
      </c>
    </row>
    <row r="499" spans="1:10" x14ac:dyDescent="0.2">
      <c r="A499" t="s">
        <v>5072</v>
      </c>
      <c r="B499">
        <v>7.0451238848120097</v>
      </c>
      <c r="C499">
        <v>6.4993242359138499</v>
      </c>
      <c r="D499">
        <v>6.6907622683696797</v>
      </c>
      <c r="E499">
        <v>6.5927676390083496</v>
      </c>
      <c r="F499">
        <v>5.13937640950616</v>
      </c>
      <c r="G499">
        <v>7.0783710031207701</v>
      </c>
      <c r="H499">
        <v>5.3421025564566698</v>
      </c>
      <c r="I499">
        <v>5.66480216880176</v>
      </c>
      <c r="J499">
        <v>6.7546087123011898</v>
      </c>
    </row>
    <row r="500" spans="1:10" x14ac:dyDescent="0.2">
      <c r="A500" t="s">
        <v>5073</v>
      </c>
      <c r="B500">
        <v>8.0921414104884395</v>
      </c>
      <c r="C500">
        <v>8.0704919776321304</v>
      </c>
      <c r="D500">
        <v>7.8376415626974598</v>
      </c>
      <c r="E500">
        <v>8.0134351048812995</v>
      </c>
      <c r="F500">
        <v>8.1110995729213098</v>
      </c>
      <c r="G500">
        <v>7.6070900703258104</v>
      </c>
      <c r="H500">
        <v>8.1386570657271502</v>
      </c>
      <c r="I500">
        <v>7.6158201733534199</v>
      </c>
      <c r="J500">
        <v>8.7182004333135605</v>
      </c>
    </row>
    <row r="501" spans="1:10" x14ac:dyDescent="0.2">
      <c r="A501" t="s">
        <v>5074</v>
      </c>
      <c r="B501">
        <v>9.5716417427031395</v>
      </c>
      <c r="C501">
        <v>7.1712140490073004</v>
      </c>
      <c r="D501">
        <v>7.0342203278215001</v>
      </c>
      <c r="E501">
        <v>9.2782909494223098</v>
      </c>
      <c r="F501">
        <v>10.017954987911001</v>
      </c>
      <c r="G501">
        <v>9.9888267537470607</v>
      </c>
      <c r="H501">
        <v>8.4159844294653805</v>
      </c>
      <c r="I501">
        <v>9.8746915094471905</v>
      </c>
      <c r="J501">
        <v>9.1124386460395996</v>
      </c>
    </row>
    <row r="502" spans="1:10" x14ac:dyDescent="0.2">
      <c r="A502" t="s">
        <v>5075</v>
      </c>
      <c r="B502">
        <v>6.9970226946628804</v>
      </c>
      <c r="C502">
        <v>7.6900925926444303</v>
      </c>
      <c r="D502">
        <v>7.1873236439111503</v>
      </c>
      <c r="E502">
        <v>7.56127516024873</v>
      </c>
      <c r="F502">
        <v>7.0345247105986504</v>
      </c>
      <c r="G502">
        <v>7.3942173789167303</v>
      </c>
      <c r="H502">
        <v>7.2595207442097296</v>
      </c>
      <c r="I502">
        <v>7.1956334576940604</v>
      </c>
      <c r="J502">
        <v>7.3455950218366501</v>
      </c>
    </row>
    <row r="503" spans="1:10" x14ac:dyDescent="0.2">
      <c r="A503" t="s">
        <v>5076</v>
      </c>
      <c r="B503">
        <v>7.7427393692643696</v>
      </c>
      <c r="C503">
        <v>6.8745085207218004</v>
      </c>
      <c r="D503">
        <v>6.9510453988728296</v>
      </c>
      <c r="E503">
        <v>7.7364677242296898</v>
      </c>
      <c r="F503">
        <v>7.2835553869613001</v>
      </c>
      <c r="G503">
        <v>6.8005995665108898</v>
      </c>
      <c r="H503">
        <v>7.3637773184933604</v>
      </c>
      <c r="I503">
        <v>6.9219357508171102</v>
      </c>
      <c r="J503">
        <v>7.0747045560526596</v>
      </c>
    </row>
    <row r="504" spans="1:10" x14ac:dyDescent="0.2">
      <c r="A504" t="s">
        <v>5077</v>
      </c>
      <c r="B504">
        <v>4.7606484145384096</v>
      </c>
      <c r="C504">
        <v>4.7697858158695103</v>
      </c>
      <c r="D504">
        <v>4.3633979256350397</v>
      </c>
      <c r="E504">
        <v>4.8937107368161001</v>
      </c>
      <c r="F504">
        <v>5.3449136323999804</v>
      </c>
      <c r="G504">
        <v>4.8777060879698402</v>
      </c>
      <c r="H504">
        <v>5.66611978474503</v>
      </c>
      <c r="I504">
        <v>3.17336665208544</v>
      </c>
      <c r="J504">
        <v>5.2169814886779697</v>
      </c>
    </row>
    <row r="505" spans="1:10" x14ac:dyDescent="0.2">
      <c r="A505" t="s">
        <v>5078</v>
      </c>
      <c r="B505">
        <v>10.1917324999093</v>
      </c>
      <c r="C505">
        <v>10.1149665323045</v>
      </c>
      <c r="D505">
        <v>10.0133385961385</v>
      </c>
      <c r="E505">
        <v>10.001125844599301</v>
      </c>
      <c r="F505">
        <v>10.1954554470912</v>
      </c>
      <c r="G505">
        <v>10.1002874361953</v>
      </c>
      <c r="H505">
        <v>10.2943451724952</v>
      </c>
      <c r="I505">
        <v>10.055131120849</v>
      </c>
      <c r="J505">
        <v>10.4716187394736</v>
      </c>
    </row>
    <row r="506" spans="1:10" x14ac:dyDescent="0.2">
      <c r="A506" t="s">
        <v>5079</v>
      </c>
      <c r="B506">
        <v>9.4840437146302801</v>
      </c>
      <c r="C506">
        <v>9.5551355522230601</v>
      </c>
      <c r="D506">
        <v>9.2710493324220096</v>
      </c>
      <c r="E506">
        <v>9.3418079874270106</v>
      </c>
      <c r="F506">
        <v>9.6286797297680504</v>
      </c>
      <c r="G506">
        <v>9.50640479579158</v>
      </c>
      <c r="H506">
        <v>9.2979402687110593</v>
      </c>
      <c r="I506">
        <v>9.6155891222959298</v>
      </c>
      <c r="J506">
        <v>9.5193386660294106</v>
      </c>
    </row>
    <row r="507" spans="1:10" x14ac:dyDescent="0.2">
      <c r="A507" t="s">
        <v>18702</v>
      </c>
      <c r="B507">
        <v>4.0516247198343196</v>
      </c>
      <c r="C507">
        <v>10.3578371483521</v>
      </c>
      <c r="D507">
        <v>6.9793120194943699</v>
      </c>
      <c r="E507">
        <v>5.5241839767231404</v>
      </c>
      <c r="F507">
        <v>5.5767147152896204</v>
      </c>
      <c r="G507">
        <v>9.6258619090578694</v>
      </c>
      <c r="H507">
        <v>6.0773772100849204</v>
      </c>
      <c r="I507">
        <v>5.43962324019913</v>
      </c>
      <c r="J507">
        <v>5.2602184287217799</v>
      </c>
    </row>
    <row r="508" spans="1:10" x14ac:dyDescent="0.2">
      <c r="A508" t="s">
        <v>5080</v>
      </c>
      <c r="B508">
        <v>6.1360057133057699</v>
      </c>
      <c r="C508">
        <v>7.1258453857798303</v>
      </c>
      <c r="D508">
        <v>7.4717303502424697</v>
      </c>
      <c r="E508">
        <v>5.4944686717498499</v>
      </c>
      <c r="F508">
        <v>3.17336665208544</v>
      </c>
      <c r="G508">
        <v>3.17336665208544</v>
      </c>
      <c r="H508">
        <v>7.0960455589288802</v>
      </c>
      <c r="I508">
        <v>3.17336665208544</v>
      </c>
      <c r="J508">
        <v>7.0280719387007098</v>
      </c>
    </row>
    <row r="509" spans="1:10" x14ac:dyDescent="0.2">
      <c r="A509" t="s">
        <v>5081</v>
      </c>
      <c r="B509">
        <v>6.1538690530180498</v>
      </c>
      <c r="C509">
        <v>3.17336665208544</v>
      </c>
      <c r="D509">
        <v>4.4951833176831197</v>
      </c>
      <c r="E509">
        <v>5.99176056278458</v>
      </c>
      <c r="F509">
        <v>6.5863423840331796</v>
      </c>
      <c r="G509">
        <v>6.5798757732778599</v>
      </c>
      <c r="H509">
        <v>6.2289046255148897</v>
      </c>
      <c r="I509">
        <v>6.6719659124940502</v>
      </c>
      <c r="J509">
        <v>6.4868339594077904</v>
      </c>
    </row>
    <row r="510" spans="1:10" x14ac:dyDescent="0.2">
      <c r="A510" t="s">
        <v>5082</v>
      </c>
      <c r="B510">
        <v>8.6112517628990997</v>
      </c>
      <c r="C510">
        <v>9.3591477233373706</v>
      </c>
      <c r="D510">
        <v>9.2461878159088506</v>
      </c>
      <c r="E510">
        <v>9.1398888477560298</v>
      </c>
      <c r="F510">
        <v>8.2703460579127501</v>
      </c>
      <c r="G510">
        <v>8.6579022516192499</v>
      </c>
      <c r="H510">
        <v>8.5636566116041397</v>
      </c>
      <c r="I510">
        <v>8.6036259331021991</v>
      </c>
      <c r="J510">
        <v>8.5961666964843797</v>
      </c>
    </row>
    <row r="511" spans="1:10" x14ac:dyDescent="0.2">
      <c r="A511" t="s">
        <v>5083</v>
      </c>
      <c r="B511">
        <v>7.1543643813806703</v>
      </c>
      <c r="C511">
        <v>7.8860608209015197</v>
      </c>
      <c r="D511">
        <v>8.3571029075555003</v>
      </c>
      <c r="E511">
        <v>8.2196408776408596</v>
      </c>
      <c r="F511">
        <v>8.3094824297944196</v>
      </c>
      <c r="G511">
        <v>8.0278388116518808</v>
      </c>
      <c r="H511">
        <v>8.15531813509131</v>
      </c>
      <c r="I511">
        <v>8.2441706059142401</v>
      </c>
      <c r="J511">
        <v>7.4726969124969402</v>
      </c>
    </row>
    <row r="512" spans="1:10" x14ac:dyDescent="0.2">
      <c r="A512" t="s">
        <v>5084</v>
      </c>
      <c r="B512">
        <v>4.8595119966247502</v>
      </c>
      <c r="C512">
        <v>7.0789907927068096</v>
      </c>
      <c r="D512">
        <v>6.75770554814242</v>
      </c>
      <c r="E512">
        <v>5.4329689543335498</v>
      </c>
      <c r="F512">
        <v>5.0627745276388003</v>
      </c>
      <c r="G512">
        <v>7.5597672519308698</v>
      </c>
      <c r="H512">
        <v>5.1079748105675904</v>
      </c>
      <c r="I512">
        <v>5.3676091487083699</v>
      </c>
      <c r="J512">
        <v>5.0777124217021097</v>
      </c>
    </row>
    <row r="513" spans="1:10" x14ac:dyDescent="0.2">
      <c r="A513" t="s">
        <v>5085</v>
      </c>
      <c r="B513">
        <v>8.4988020120137104</v>
      </c>
      <c r="C513">
        <v>8.1460705246091205</v>
      </c>
      <c r="D513">
        <v>7.8325046345261198</v>
      </c>
      <c r="E513">
        <v>8.3085336861265304</v>
      </c>
      <c r="F513">
        <v>8.2623895317665692</v>
      </c>
      <c r="G513">
        <v>8.40070601987569</v>
      </c>
      <c r="H513">
        <v>8.5605341818738001</v>
      </c>
      <c r="I513">
        <v>8.31904261132801</v>
      </c>
      <c r="J513">
        <v>8.0160112357973805</v>
      </c>
    </row>
    <row r="514" spans="1:10" x14ac:dyDescent="0.2">
      <c r="A514" t="s">
        <v>5086</v>
      </c>
      <c r="B514">
        <v>9.1839375981845901</v>
      </c>
      <c r="C514">
        <v>8.7370400199522091</v>
      </c>
      <c r="D514">
        <v>8.7544418331311107</v>
      </c>
      <c r="E514">
        <v>8.7744506187977205</v>
      </c>
      <c r="F514">
        <v>9.2120876368387705</v>
      </c>
      <c r="G514">
        <v>9.3346669540501406</v>
      </c>
      <c r="H514">
        <v>9.3692431459164602</v>
      </c>
      <c r="I514">
        <v>9.1563741793343798</v>
      </c>
      <c r="J514">
        <v>9.7744074990880794</v>
      </c>
    </row>
    <row r="515" spans="1:10" x14ac:dyDescent="0.2">
      <c r="A515" t="s">
        <v>5087</v>
      </c>
      <c r="B515">
        <v>5.9015739049107996</v>
      </c>
      <c r="C515">
        <v>5.7012645328090201</v>
      </c>
      <c r="D515">
        <v>5.6827252546407303</v>
      </c>
      <c r="E515">
        <v>6.0328545064108701</v>
      </c>
      <c r="F515">
        <v>5.7970913827421899</v>
      </c>
      <c r="G515">
        <v>5.76041071929445</v>
      </c>
      <c r="H515">
        <v>6.19662275526861</v>
      </c>
      <c r="I515">
        <v>6.6575096961183498</v>
      </c>
      <c r="J515">
        <v>6.35993258636924</v>
      </c>
    </row>
    <row r="516" spans="1:10" x14ac:dyDescent="0.2">
      <c r="A516" t="s">
        <v>5088</v>
      </c>
      <c r="B516">
        <v>9.8461512909233004</v>
      </c>
      <c r="C516">
        <v>10.146420532038199</v>
      </c>
      <c r="D516">
        <v>10.056872714471099</v>
      </c>
      <c r="E516">
        <v>9.5188965938141497</v>
      </c>
      <c r="F516">
        <v>10.029712151822</v>
      </c>
      <c r="G516">
        <v>9.9527232756570001</v>
      </c>
      <c r="H516">
        <v>10.111316105732101</v>
      </c>
      <c r="I516">
        <v>9.9501854762714501</v>
      </c>
      <c r="J516">
        <v>9.8194013055986993</v>
      </c>
    </row>
    <row r="517" spans="1:10" x14ac:dyDescent="0.2">
      <c r="A517" t="s">
        <v>5089</v>
      </c>
      <c r="B517">
        <v>5.4217252417095203</v>
      </c>
      <c r="C517">
        <v>5.6024675129204304</v>
      </c>
      <c r="D517">
        <v>4.9461142000094602</v>
      </c>
      <c r="E517">
        <v>5.1135780010492997</v>
      </c>
      <c r="F517">
        <v>5.8415743934505997</v>
      </c>
      <c r="G517">
        <v>5.8027078329343098</v>
      </c>
      <c r="H517">
        <v>5.0323063898216898</v>
      </c>
      <c r="I517">
        <v>5.0312350433700201</v>
      </c>
      <c r="J517">
        <v>5.4200647066837204</v>
      </c>
    </row>
    <row r="518" spans="1:10" x14ac:dyDescent="0.2">
      <c r="A518" t="s">
        <v>5090</v>
      </c>
      <c r="B518">
        <v>5.9435041710087297</v>
      </c>
      <c r="C518">
        <v>4.1662075645146803</v>
      </c>
      <c r="D518">
        <v>6.3133783113314497</v>
      </c>
      <c r="E518">
        <v>6.0328545064108701</v>
      </c>
      <c r="F518">
        <v>6.0256770227615002</v>
      </c>
      <c r="G518">
        <v>6.3182989218924703</v>
      </c>
      <c r="H518">
        <v>4.2144544856050796</v>
      </c>
      <c r="I518">
        <v>5.7508731201881798</v>
      </c>
      <c r="J518">
        <v>6.1779121197850699</v>
      </c>
    </row>
    <row r="519" spans="1:10" x14ac:dyDescent="0.2">
      <c r="A519" t="s">
        <v>5091</v>
      </c>
      <c r="B519">
        <v>9.0114941194237606</v>
      </c>
      <c r="C519">
        <v>9.4047972275620193</v>
      </c>
      <c r="D519">
        <v>9.49535675925903</v>
      </c>
      <c r="E519">
        <v>9.0121935623832101</v>
      </c>
      <c r="F519">
        <v>9.2058819918061392</v>
      </c>
      <c r="G519">
        <v>8.6634997304697396</v>
      </c>
      <c r="H519">
        <v>8.9828906799528205</v>
      </c>
      <c r="I519">
        <v>9.1766367906270592</v>
      </c>
      <c r="J519">
        <v>8.9475879900528206</v>
      </c>
    </row>
    <row r="520" spans="1:10" x14ac:dyDescent="0.2">
      <c r="A520" t="s">
        <v>5092</v>
      </c>
      <c r="B520">
        <v>7.5367209898595897</v>
      </c>
      <c r="C520">
        <v>7.0789907927068096</v>
      </c>
      <c r="D520">
        <v>5.1020020680544302</v>
      </c>
      <c r="E520">
        <v>6.0529541915767098</v>
      </c>
      <c r="F520">
        <v>8.0006165947268606</v>
      </c>
      <c r="G520">
        <v>7.1441489638557298</v>
      </c>
      <c r="H520">
        <v>8.0434061744494105</v>
      </c>
      <c r="I520">
        <v>7.49166037370704</v>
      </c>
      <c r="J520">
        <v>7.7268436389113004</v>
      </c>
    </row>
    <row r="521" spans="1:10" x14ac:dyDescent="0.2">
      <c r="A521" t="s">
        <v>5093</v>
      </c>
      <c r="B521">
        <v>6.1538690530180498</v>
      </c>
      <c r="C521">
        <v>5.9868743999883796</v>
      </c>
      <c r="D521">
        <v>6.3282182649338603</v>
      </c>
      <c r="E521">
        <v>6.0529541915767098</v>
      </c>
      <c r="F521">
        <v>6.4656954820267902</v>
      </c>
      <c r="G521">
        <v>6.1011361973934202</v>
      </c>
      <c r="H521">
        <v>7.0520821039030297</v>
      </c>
      <c r="I521">
        <v>6.2951985086562203</v>
      </c>
      <c r="J521">
        <v>6.78303379567022</v>
      </c>
    </row>
    <row r="522" spans="1:10" x14ac:dyDescent="0.2">
      <c r="A522" t="s">
        <v>1973</v>
      </c>
      <c r="B522">
        <v>6.1179108227152303</v>
      </c>
      <c r="C522">
        <v>6.4258690906661604</v>
      </c>
      <c r="D522">
        <v>6.5716621143965002</v>
      </c>
      <c r="E522">
        <v>6.9512561441274698</v>
      </c>
      <c r="F522">
        <v>8.08877116722193</v>
      </c>
      <c r="G522">
        <v>7.9926696397473096</v>
      </c>
      <c r="H522">
        <v>8.2358488220587596</v>
      </c>
      <c r="I522">
        <v>8.7392594536759205</v>
      </c>
      <c r="J522">
        <v>8.1138230646984795</v>
      </c>
    </row>
    <row r="523" spans="1:10" x14ac:dyDescent="0.2">
      <c r="A523" t="s">
        <v>5094</v>
      </c>
      <c r="B523">
        <v>6.7286959599284604</v>
      </c>
      <c r="C523">
        <v>8.0764486901705492</v>
      </c>
      <c r="D523">
        <v>7.2349226034220404</v>
      </c>
      <c r="E523">
        <v>6.0923025931784798</v>
      </c>
      <c r="F523">
        <v>6.5339867684874404</v>
      </c>
      <c r="G523">
        <v>6.4288091748821001</v>
      </c>
      <c r="H523">
        <v>7.8623947030332202</v>
      </c>
      <c r="I523">
        <v>7.3467967471768096</v>
      </c>
      <c r="J523">
        <v>7.8116446249353304</v>
      </c>
    </row>
    <row r="524" spans="1:10" x14ac:dyDescent="0.2">
      <c r="A524" t="s">
        <v>5095</v>
      </c>
      <c r="B524">
        <v>6.9061340430440703</v>
      </c>
      <c r="C524">
        <v>5.7633467709188304</v>
      </c>
      <c r="D524">
        <v>6.34290330532765</v>
      </c>
      <c r="E524">
        <v>6.5513948426586399</v>
      </c>
      <c r="F524">
        <v>6.5734337508374603</v>
      </c>
      <c r="G524">
        <v>6.5557915306738197</v>
      </c>
      <c r="H524">
        <v>6.5924972797275201</v>
      </c>
      <c r="I524">
        <v>6.8975955079270497</v>
      </c>
      <c r="J524">
        <v>7.1419203992536504</v>
      </c>
    </row>
    <row r="525" spans="1:10" x14ac:dyDescent="0.2">
      <c r="A525" t="s">
        <v>5096</v>
      </c>
      <c r="B525">
        <v>6.4124768241937904</v>
      </c>
      <c r="C525">
        <v>6.0124317386782096</v>
      </c>
      <c r="D525">
        <v>6.0335966334730999</v>
      </c>
      <c r="E525">
        <v>6.2739516920239096</v>
      </c>
      <c r="F525">
        <v>5.7970913827421899</v>
      </c>
      <c r="G525">
        <v>6.1011361973934202</v>
      </c>
      <c r="H525">
        <v>6.0043547902606198</v>
      </c>
      <c r="I525">
        <v>5.8832662234622104</v>
      </c>
      <c r="J525">
        <v>5.75154983420272</v>
      </c>
    </row>
    <row r="526" spans="1:10" x14ac:dyDescent="0.2">
      <c r="A526" t="s">
        <v>5097</v>
      </c>
      <c r="B526">
        <v>10.0881478324283</v>
      </c>
      <c r="C526">
        <v>10.185485818294101</v>
      </c>
      <c r="D526">
        <v>10.003102894793701</v>
      </c>
      <c r="E526">
        <v>9.9428579402281105</v>
      </c>
      <c r="F526">
        <v>9.9037635641654909</v>
      </c>
      <c r="G526">
        <v>9.7728775128259802</v>
      </c>
      <c r="H526">
        <v>9.9175854081638608</v>
      </c>
      <c r="I526">
        <v>9.4506807312421</v>
      </c>
      <c r="J526">
        <v>10.268215988075401</v>
      </c>
    </row>
    <row r="527" spans="1:10" x14ac:dyDescent="0.2">
      <c r="A527" t="s">
        <v>5098</v>
      </c>
      <c r="B527">
        <v>6.2231240089938797</v>
      </c>
      <c r="C527">
        <v>5.7633467709188304</v>
      </c>
      <c r="D527">
        <v>5.9778189779504203</v>
      </c>
      <c r="E527">
        <v>5.6368626232906003</v>
      </c>
      <c r="F527">
        <v>5.5498533397206096</v>
      </c>
      <c r="G527">
        <v>5.5766924725823701</v>
      </c>
      <c r="H527">
        <v>5.5405234303294</v>
      </c>
      <c r="I527">
        <v>5.4041082239772704</v>
      </c>
      <c r="J527">
        <v>5.9685914825908997</v>
      </c>
    </row>
    <row r="528" spans="1:10" x14ac:dyDescent="0.2">
      <c r="A528" t="s">
        <v>5099</v>
      </c>
      <c r="B528">
        <v>7.9382114399006598</v>
      </c>
      <c r="C528">
        <v>8.1403955875688592</v>
      </c>
      <c r="D528">
        <v>7.8929690724342301</v>
      </c>
      <c r="E528">
        <v>7.9777242152702703</v>
      </c>
      <c r="F528">
        <v>8.1199348609775193</v>
      </c>
      <c r="G528">
        <v>7.9837413955896404</v>
      </c>
      <c r="H528">
        <v>8.0744023353945504</v>
      </c>
      <c r="I528">
        <v>7.7163000246403799</v>
      </c>
      <c r="J528">
        <v>8.3303250768165498</v>
      </c>
    </row>
    <row r="529" spans="1:10" x14ac:dyDescent="0.2">
      <c r="A529" t="s">
        <v>5100</v>
      </c>
      <c r="B529">
        <v>8.8483457547683493</v>
      </c>
      <c r="C529">
        <v>8.6558787897352705</v>
      </c>
      <c r="D529">
        <v>8.6934837991564393</v>
      </c>
      <c r="E529">
        <v>8.8720800727628895</v>
      </c>
      <c r="F529">
        <v>9.1996495257280593</v>
      </c>
      <c r="G529">
        <v>9.4230907018806001</v>
      </c>
      <c r="H529">
        <v>9.2809727619835805</v>
      </c>
      <c r="I529">
        <v>8.8694586718461892</v>
      </c>
      <c r="J529">
        <v>9.2375877432918099</v>
      </c>
    </row>
    <row r="530" spans="1:10" x14ac:dyDescent="0.2">
      <c r="A530" t="s">
        <v>5101</v>
      </c>
      <c r="B530">
        <v>8.3311879357813101</v>
      </c>
      <c r="C530">
        <v>8.0823808547080507</v>
      </c>
      <c r="D530">
        <v>7.5922140537092098</v>
      </c>
      <c r="E530">
        <v>7.9828803477166996</v>
      </c>
      <c r="F530">
        <v>8.1590360906064507</v>
      </c>
      <c r="G530">
        <v>8.0706251884249607</v>
      </c>
      <c r="H530">
        <v>8.0117277852584508</v>
      </c>
      <c r="I530">
        <v>7.9871814207927798</v>
      </c>
      <c r="J530">
        <v>8.3866423992976404</v>
      </c>
    </row>
    <row r="531" spans="1:10" x14ac:dyDescent="0.2">
      <c r="A531" t="s">
        <v>5102</v>
      </c>
      <c r="B531">
        <v>7.2639960337314102</v>
      </c>
      <c r="C531">
        <v>3.17336665208544</v>
      </c>
      <c r="D531">
        <v>6.8525622201463703</v>
      </c>
      <c r="E531">
        <v>6.4942808783988504</v>
      </c>
      <c r="F531">
        <v>5.0226377598293901</v>
      </c>
      <c r="G531">
        <v>7.2964729367292103</v>
      </c>
      <c r="H531">
        <v>4.8653937371599998</v>
      </c>
      <c r="I531">
        <v>4.9821060648089599</v>
      </c>
      <c r="J531">
        <v>7.6444541250477096</v>
      </c>
    </row>
    <row r="532" spans="1:10" x14ac:dyDescent="0.2">
      <c r="A532" t="s">
        <v>5103</v>
      </c>
      <c r="B532">
        <v>6.5793892150513003</v>
      </c>
      <c r="C532">
        <v>6.8184567184109302</v>
      </c>
      <c r="D532">
        <v>7.0431700130074599</v>
      </c>
      <c r="E532">
        <v>6.9083589929169102</v>
      </c>
      <c r="F532">
        <v>7.2435933400422599</v>
      </c>
      <c r="G532">
        <v>6.8993214991963097</v>
      </c>
      <c r="H532">
        <v>7.3125966794890003</v>
      </c>
      <c r="I532">
        <v>7.3909429043114301</v>
      </c>
      <c r="J532">
        <v>6.6032758416231001</v>
      </c>
    </row>
    <row r="533" spans="1:10" x14ac:dyDescent="0.2">
      <c r="A533" t="s">
        <v>5104</v>
      </c>
      <c r="B533">
        <v>8.2103292583373708</v>
      </c>
      <c r="C533">
        <v>8.1573537324635996</v>
      </c>
      <c r="D533">
        <v>8.4234649267676804</v>
      </c>
      <c r="E533">
        <v>8.5875564150380406</v>
      </c>
      <c r="F533">
        <v>8.9252892080572792</v>
      </c>
      <c r="G533">
        <v>8.8615412504599007</v>
      </c>
      <c r="H533">
        <v>8.6601616144671603</v>
      </c>
      <c r="I533">
        <v>8.6295892016685602</v>
      </c>
      <c r="J533">
        <v>9.0235192670737092</v>
      </c>
    </row>
    <row r="534" spans="1:10" x14ac:dyDescent="0.2">
      <c r="A534" t="s">
        <v>5105</v>
      </c>
      <c r="B534">
        <v>8.1502586035488704</v>
      </c>
      <c r="C534">
        <v>7.3094573531447899</v>
      </c>
      <c r="D534">
        <v>7.1042964542864304</v>
      </c>
      <c r="E534">
        <v>7.6220773354588198</v>
      </c>
      <c r="F534">
        <v>7.6683880130556403</v>
      </c>
      <c r="G534">
        <v>7.6415863999685403</v>
      </c>
      <c r="H534">
        <v>7.4809616096217804</v>
      </c>
      <c r="I534">
        <v>8.2052224727225909</v>
      </c>
      <c r="J534">
        <v>7.4899689889299301</v>
      </c>
    </row>
    <row r="535" spans="1:10" x14ac:dyDescent="0.2">
      <c r="A535" t="s">
        <v>5106</v>
      </c>
      <c r="B535">
        <v>4.8595119966247502</v>
      </c>
      <c r="C535">
        <v>5.0080141019782598</v>
      </c>
      <c r="D535">
        <v>4.8145146029087602</v>
      </c>
      <c r="E535">
        <v>5.1917101707983297</v>
      </c>
      <c r="F535">
        <v>5.6030494022352899</v>
      </c>
      <c r="G535">
        <v>3.17336665208544</v>
      </c>
      <c r="H535">
        <v>5.1793471443696601</v>
      </c>
      <c r="I535">
        <v>5.66480216880176</v>
      </c>
      <c r="J535">
        <v>5.1722355740881101</v>
      </c>
    </row>
    <row r="536" spans="1:10" x14ac:dyDescent="0.2">
      <c r="A536" t="s">
        <v>5107</v>
      </c>
      <c r="B536">
        <v>5.9435041710087297</v>
      </c>
      <c r="C536">
        <v>3.17336665208544</v>
      </c>
      <c r="D536">
        <v>7.0957224636517999</v>
      </c>
      <c r="E536">
        <v>5.0726198939779801</v>
      </c>
      <c r="F536">
        <v>3.17336665208544</v>
      </c>
      <c r="G536">
        <v>5.0368151992407002</v>
      </c>
      <c r="H536">
        <v>6.8815706206997502</v>
      </c>
      <c r="I536">
        <v>5.4742098345188399</v>
      </c>
      <c r="J536">
        <v>3.17336665208544</v>
      </c>
    </row>
    <row r="537" spans="1:10" x14ac:dyDescent="0.2">
      <c r="A537" t="s">
        <v>5108</v>
      </c>
      <c r="B537">
        <v>9.7072576753057902</v>
      </c>
      <c r="C537">
        <v>10.123613138956999</v>
      </c>
      <c r="D537">
        <v>9.6271007019506598</v>
      </c>
      <c r="E537">
        <v>10.0595705062106</v>
      </c>
      <c r="F537">
        <v>9.9063168528324095</v>
      </c>
      <c r="G537">
        <v>9.7650914580702501</v>
      </c>
      <c r="H537">
        <v>9.9901296801344799</v>
      </c>
      <c r="I537">
        <v>9.6684085027539997</v>
      </c>
      <c r="J537">
        <v>10.565012218100399</v>
      </c>
    </row>
    <row r="538" spans="1:10" x14ac:dyDescent="0.2">
      <c r="A538" t="s">
        <v>5109</v>
      </c>
      <c r="B538">
        <v>4.8111220636717702</v>
      </c>
      <c r="C538">
        <v>7.04281400576716</v>
      </c>
      <c r="D538">
        <v>7.1042964542864304</v>
      </c>
      <c r="E538">
        <v>4.7932155201507101</v>
      </c>
      <c r="F538">
        <v>7.5941654379581101</v>
      </c>
      <c r="G538">
        <v>5.0368151992407002</v>
      </c>
      <c r="H538">
        <v>7.4941394072655001</v>
      </c>
      <c r="I538">
        <v>4.8215355550814802</v>
      </c>
      <c r="J538">
        <v>5.1258587850179396</v>
      </c>
    </row>
    <row r="539" spans="1:10" x14ac:dyDescent="0.2">
      <c r="A539" t="s">
        <v>5110</v>
      </c>
      <c r="B539">
        <v>8.5790793197294004</v>
      </c>
      <c r="C539">
        <v>8.5400245898901606</v>
      </c>
      <c r="D539">
        <v>8.3135580835586307</v>
      </c>
      <c r="E539">
        <v>8.5253523284468393</v>
      </c>
      <c r="F539">
        <v>8.6727120060199905</v>
      </c>
      <c r="G539">
        <v>8.4073947573423506</v>
      </c>
      <c r="H539">
        <v>8.6833109211134705</v>
      </c>
      <c r="I539">
        <v>8.7047853792183307</v>
      </c>
      <c r="J539">
        <v>8.5268727931994306</v>
      </c>
    </row>
    <row r="540" spans="1:10" x14ac:dyDescent="0.2">
      <c r="A540" t="s">
        <v>5111</v>
      </c>
      <c r="B540">
        <v>8.05984774633996</v>
      </c>
      <c r="C540">
        <v>3.17336665208544</v>
      </c>
      <c r="D540">
        <v>8.5786484182322997</v>
      </c>
      <c r="E540">
        <v>8.4640310779209695</v>
      </c>
      <c r="F540">
        <v>8.6727120060199905</v>
      </c>
      <c r="G540">
        <v>9.6429567912568999</v>
      </c>
      <c r="H540">
        <v>8.4159844294653805</v>
      </c>
      <c r="I540">
        <v>9.0367660543895099</v>
      </c>
      <c r="J540">
        <v>8.6354237719281404</v>
      </c>
    </row>
    <row r="541" spans="1:10" x14ac:dyDescent="0.2">
      <c r="A541" t="s">
        <v>5112</v>
      </c>
      <c r="B541">
        <v>11.0216316875764</v>
      </c>
      <c r="C541">
        <v>11.1420697277741</v>
      </c>
      <c r="D541">
        <v>11.066142072898099</v>
      </c>
      <c r="E541">
        <v>11.0651103379336</v>
      </c>
      <c r="F541">
        <v>10.884393177850299</v>
      </c>
      <c r="G541">
        <v>10.5305014908585</v>
      </c>
      <c r="H541">
        <v>10.642350092628201</v>
      </c>
      <c r="I541">
        <v>10.2765954426002</v>
      </c>
      <c r="J541">
        <v>10.8280773335823</v>
      </c>
    </row>
    <row r="542" spans="1:10" x14ac:dyDescent="0.2">
      <c r="A542" t="s">
        <v>5113</v>
      </c>
      <c r="B542">
        <v>7.18041923641736</v>
      </c>
      <c r="C542">
        <v>6.38765673508159</v>
      </c>
      <c r="D542">
        <v>6.6907622683696797</v>
      </c>
      <c r="E542">
        <v>7.5886165714079397</v>
      </c>
      <c r="F542">
        <v>7.0531627130630401</v>
      </c>
      <c r="G542">
        <v>7.2672765228153198</v>
      </c>
      <c r="H542">
        <v>7.2361579371235196</v>
      </c>
      <c r="I542">
        <v>7.2446073140876504</v>
      </c>
      <c r="J542">
        <v>7.8852166899658203</v>
      </c>
    </row>
    <row r="543" spans="1:10" x14ac:dyDescent="0.2">
      <c r="A543" t="s">
        <v>5114</v>
      </c>
      <c r="B543">
        <v>8.3117360429326705</v>
      </c>
      <c r="C543">
        <v>8.9818447054351704</v>
      </c>
      <c r="D543">
        <v>9.0346441025575199</v>
      </c>
      <c r="E543">
        <v>9.0762499593134294</v>
      </c>
      <c r="F543">
        <v>9.5815297726650996</v>
      </c>
      <c r="G543">
        <v>8.6352923759749505</v>
      </c>
      <c r="H543">
        <v>8.9875469683629401</v>
      </c>
      <c r="I543">
        <v>9.4651665823705304</v>
      </c>
      <c r="J543">
        <v>8.5921815269502897</v>
      </c>
    </row>
    <row r="544" spans="1:10" x14ac:dyDescent="0.2">
      <c r="A544" t="s">
        <v>5115</v>
      </c>
      <c r="B544">
        <v>7.1007868199437896</v>
      </c>
      <c r="C544">
        <v>7.0181772254694401</v>
      </c>
      <c r="D544">
        <v>6.4416236039603998</v>
      </c>
      <c r="E544">
        <v>7.1756634745627101</v>
      </c>
      <c r="F544">
        <v>5.7035321921200204</v>
      </c>
      <c r="G544">
        <v>6.4551346576937396</v>
      </c>
      <c r="H544">
        <v>6.6290132856103199</v>
      </c>
      <c r="I544">
        <v>6.2180074730311503</v>
      </c>
      <c r="J544">
        <v>6.4517254513112796</v>
      </c>
    </row>
    <row r="545" spans="1:10" x14ac:dyDescent="0.2">
      <c r="A545" t="s">
        <v>5116</v>
      </c>
      <c r="B545">
        <v>8.3541886870580395</v>
      </c>
      <c r="C545">
        <v>8.8245233089427195</v>
      </c>
      <c r="D545">
        <v>8.9062319145469697</v>
      </c>
      <c r="E545">
        <v>8.2795081257845808</v>
      </c>
      <c r="F545">
        <v>8.8661715331756099</v>
      </c>
      <c r="G545">
        <v>8.7968062236361106</v>
      </c>
      <c r="H545">
        <v>8.8988726922562194</v>
      </c>
      <c r="I545">
        <v>9.0532987832748901</v>
      </c>
      <c r="J545">
        <v>8.5268727931994306</v>
      </c>
    </row>
    <row r="546" spans="1:10" x14ac:dyDescent="0.2">
      <c r="A546" t="s">
        <v>5117</v>
      </c>
      <c r="B546">
        <v>3.17336665208544</v>
      </c>
      <c r="C546">
        <v>7.9393439830187598</v>
      </c>
      <c r="D546">
        <v>7.5044297191873204</v>
      </c>
      <c r="E546">
        <v>9.0738381607141907</v>
      </c>
      <c r="F546">
        <v>3.17336665208544</v>
      </c>
      <c r="G546">
        <v>8.2300857217921592</v>
      </c>
      <c r="H546">
        <v>3.17336665208544</v>
      </c>
      <c r="I546">
        <v>7.8102124199633902</v>
      </c>
      <c r="J546">
        <v>9.0469963644825508</v>
      </c>
    </row>
    <row r="547" spans="1:10" x14ac:dyDescent="0.2">
      <c r="A547" t="s">
        <v>5118</v>
      </c>
      <c r="B547">
        <v>4.3225898067970796</v>
      </c>
      <c r="C547">
        <v>7.3979068110409099</v>
      </c>
      <c r="D547">
        <v>5.9587160894059403</v>
      </c>
      <c r="E547">
        <v>4.1729536440338899</v>
      </c>
      <c r="F547">
        <v>4.5838150504700996</v>
      </c>
      <c r="G547">
        <v>7.4730034601783197</v>
      </c>
      <c r="H547">
        <v>4.9926700605087202</v>
      </c>
      <c r="I547">
        <v>4.3242114650411203</v>
      </c>
      <c r="J547">
        <v>4.2571103453163701</v>
      </c>
    </row>
    <row r="548" spans="1:10" x14ac:dyDescent="0.2">
      <c r="A548" t="s">
        <v>5119</v>
      </c>
      <c r="B548">
        <v>8.5823290778367198</v>
      </c>
      <c r="C548">
        <v>8.9913267567775694</v>
      </c>
      <c r="D548">
        <v>8.8791176226888702</v>
      </c>
      <c r="E548">
        <v>8.5075859755535994</v>
      </c>
      <c r="F548">
        <v>8.2978527712407502</v>
      </c>
      <c r="G548">
        <v>7.6863298198987398</v>
      </c>
      <c r="H548">
        <v>8.0071448397241607</v>
      </c>
      <c r="I548">
        <v>7.8983658996808801</v>
      </c>
      <c r="J548">
        <v>8.1138230646984795</v>
      </c>
    </row>
    <row r="549" spans="1:10" x14ac:dyDescent="0.2">
      <c r="A549" t="s">
        <v>5120</v>
      </c>
      <c r="B549">
        <v>6.3051410605772302</v>
      </c>
      <c r="C549">
        <v>3.17336665208544</v>
      </c>
      <c r="D549">
        <v>7.0696876818024501</v>
      </c>
      <c r="E549">
        <v>6.1115675886096996</v>
      </c>
      <c r="F549">
        <v>3.17336665208544</v>
      </c>
      <c r="G549">
        <v>7.1441489638557298</v>
      </c>
      <c r="H549">
        <v>3.17336665208544</v>
      </c>
      <c r="I549">
        <v>7.5705088032757502</v>
      </c>
      <c r="J549">
        <v>3.17336665208544</v>
      </c>
    </row>
    <row r="550" spans="1:10" x14ac:dyDescent="0.2">
      <c r="A550" t="s">
        <v>5121</v>
      </c>
      <c r="B550">
        <v>7.4250851264298801</v>
      </c>
      <c r="C550">
        <v>7.1933702603678302</v>
      </c>
      <c r="D550">
        <v>7.0696876818024501</v>
      </c>
      <c r="E550">
        <v>6.1493172338306099</v>
      </c>
      <c r="F550">
        <v>6.9375029000320003</v>
      </c>
      <c r="G550">
        <v>6.9916502424950098</v>
      </c>
      <c r="H550">
        <v>6.8815706206997502</v>
      </c>
      <c r="I550">
        <v>6.5042146057827601</v>
      </c>
      <c r="J550">
        <v>6.3408341734041196</v>
      </c>
    </row>
    <row r="551" spans="1:10" x14ac:dyDescent="0.2">
      <c r="A551" t="s">
        <v>5122</v>
      </c>
      <c r="B551">
        <v>3.17336665208544</v>
      </c>
      <c r="C551">
        <v>3.17336665208544</v>
      </c>
      <c r="D551">
        <v>5.1732106498405503</v>
      </c>
      <c r="E551">
        <v>5.1135780010492997</v>
      </c>
      <c r="F551">
        <v>5.7275309012333997</v>
      </c>
      <c r="G551">
        <v>3.17336665208544</v>
      </c>
      <c r="H551">
        <v>6.2913206756870501</v>
      </c>
      <c r="I551">
        <v>5.8832662234622104</v>
      </c>
      <c r="J551">
        <v>6.0887412446722298</v>
      </c>
    </row>
    <row r="552" spans="1:10" x14ac:dyDescent="0.2">
      <c r="A552" t="s">
        <v>5123</v>
      </c>
      <c r="B552">
        <v>7.7828864282083998</v>
      </c>
      <c r="C552">
        <v>7.8165554510847297</v>
      </c>
      <c r="D552">
        <v>3.17336665208544</v>
      </c>
      <c r="E552">
        <v>7.6154472432083704</v>
      </c>
      <c r="F552">
        <v>3.17336665208544</v>
      </c>
      <c r="G552">
        <v>5.4202859455200096</v>
      </c>
      <c r="H552">
        <v>5.6898956155336302</v>
      </c>
      <c r="I552">
        <v>5.8577899987111799</v>
      </c>
      <c r="J552">
        <v>5.8370077097832196</v>
      </c>
    </row>
    <row r="553" spans="1:10" x14ac:dyDescent="0.2">
      <c r="A553" t="s">
        <v>5124</v>
      </c>
      <c r="B553">
        <v>6.5122192871840596</v>
      </c>
      <c r="C553">
        <v>7.0305487082288201</v>
      </c>
      <c r="D553">
        <v>6.6443146468559497</v>
      </c>
      <c r="E553">
        <v>7.0031260228656098</v>
      </c>
      <c r="F553">
        <v>6.47962014117042</v>
      </c>
      <c r="G553">
        <v>6.4288091748821001</v>
      </c>
      <c r="H553">
        <v>6.4084079697402396</v>
      </c>
      <c r="I553">
        <v>6.1571888947873799</v>
      </c>
      <c r="J553">
        <v>5.89115787129042</v>
      </c>
    </row>
    <row r="554" spans="1:10" x14ac:dyDescent="0.2">
      <c r="A554" t="s">
        <v>5125</v>
      </c>
      <c r="B554">
        <v>7.64030002898392</v>
      </c>
      <c r="C554">
        <v>7.7360074650914799</v>
      </c>
      <c r="D554">
        <v>7.8529431711466398</v>
      </c>
      <c r="E554">
        <v>7.0233577792257202</v>
      </c>
      <c r="F554">
        <v>7.4681901884115902</v>
      </c>
      <c r="G554">
        <v>7.4341511053493097</v>
      </c>
      <c r="H554">
        <v>7.2900901109713701</v>
      </c>
      <c r="I554">
        <v>7.4997429520255601</v>
      </c>
      <c r="J554">
        <v>6.78303379567022</v>
      </c>
    </row>
    <row r="555" spans="1:10" x14ac:dyDescent="0.2">
      <c r="A555" t="s">
        <v>5126</v>
      </c>
      <c r="B555">
        <v>5.7675221915708104</v>
      </c>
      <c r="C555">
        <v>5.3799243424919796</v>
      </c>
      <c r="D555">
        <v>5.3356105015389597</v>
      </c>
      <c r="E555">
        <v>3.17336665208544</v>
      </c>
      <c r="F555">
        <v>3.17336665208544</v>
      </c>
      <c r="G555">
        <v>6.2892604109558503</v>
      </c>
      <c r="H555">
        <v>5.8029149442315902</v>
      </c>
      <c r="I555">
        <v>5.9807099371424099</v>
      </c>
      <c r="J555">
        <v>6.3787754602827098</v>
      </c>
    </row>
    <row r="556" spans="1:10" x14ac:dyDescent="0.2">
      <c r="A556" t="s">
        <v>5127</v>
      </c>
      <c r="B556">
        <v>6.2399154626838103</v>
      </c>
      <c r="C556">
        <v>5.9342995772171498</v>
      </c>
      <c r="D556">
        <v>5.4523647260764898</v>
      </c>
      <c r="E556">
        <v>5.7155970628720301</v>
      </c>
      <c r="F556">
        <v>6.2709279840916201</v>
      </c>
      <c r="G556">
        <v>5.9599571208250897</v>
      </c>
      <c r="H556">
        <v>6.0594780975101701</v>
      </c>
      <c r="I556">
        <v>6.0495396228188696</v>
      </c>
      <c r="J556">
        <v>6.35993258636924</v>
      </c>
    </row>
    <row r="557" spans="1:10" x14ac:dyDescent="0.2">
      <c r="A557" t="s">
        <v>5128</v>
      </c>
      <c r="B557">
        <v>8.8183463993019995</v>
      </c>
      <c r="C557">
        <v>9.1910535660807096</v>
      </c>
      <c r="D557">
        <v>8.9753627780508793</v>
      </c>
      <c r="E557">
        <v>9.0786577305157294</v>
      </c>
      <c r="F557">
        <v>8.5506625908676703</v>
      </c>
      <c r="G557">
        <v>8.5289143418334596</v>
      </c>
      <c r="H557">
        <v>8.6513838584583098</v>
      </c>
      <c r="I557">
        <v>8.6369221714341897</v>
      </c>
      <c r="J557">
        <v>8.5184970880462796</v>
      </c>
    </row>
    <row r="558" spans="1:10" x14ac:dyDescent="0.2">
      <c r="A558" t="s">
        <v>5129</v>
      </c>
      <c r="B558">
        <v>6.0995780979603698</v>
      </c>
      <c r="C558">
        <v>5.5323349751859503</v>
      </c>
      <c r="D558">
        <v>5.4800086108408097</v>
      </c>
      <c r="E558">
        <v>6.1305700411960196</v>
      </c>
      <c r="F558">
        <v>6.0634651345752397</v>
      </c>
      <c r="G558">
        <v>6.3182989218924703</v>
      </c>
      <c r="H558">
        <v>5.8244386294753001</v>
      </c>
      <c r="I558">
        <v>6.1571888947873799</v>
      </c>
      <c r="J558">
        <v>6.3214730225141</v>
      </c>
    </row>
    <row r="559" spans="1:10" x14ac:dyDescent="0.2">
      <c r="A559" t="s">
        <v>5130</v>
      </c>
      <c r="B559">
        <v>5.3910151695491999</v>
      </c>
      <c r="C559">
        <v>6.3483795317900897</v>
      </c>
      <c r="D559">
        <v>5.7737171235969296</v>
      </c>
      <c r="E559">
        <v>5.7155970628720301</v>
      </c>
      <c r="F559">
        <v>5.4067795229873097</v>
      </c>
      <c r="G559">
        <v>5.1092744426922296</v>
      </c>
      <c r="H559">
        <v>5.4867961527057796</v>
      </c>
      <c r="I559">
        <v>6.09360207864838</v>
      </c>
      <c r="J559">
        <v>3.17336665208544</v>
      </c>
    </row>
    <row r="560" spans="1:10" x14ac:dyDescent="0.2">
      <c r="A560" t="s">
        <v>5131</v>
      </c>
      <c r="B560">
        <v>6.6560044175432296</v>
      </c>
      <c r="C560">
        <v>6.6992646946627801</v>
      </c>
      <c r="D560">
        <v>3.17336665208544</v>
      </c>
      <c r="E560">
        <v>6.3726239450657003</v>
      </c>
      <c r="F560">
        <v>6.7783516904357199</v>
      </c>
      <c r="G560">
        <v>6.4551346576937396</v>
      </c>
      <c r="H560">
        <v>3.6060477945334202</v>
      </c>
      <c r="I560">
        <v>7.8037040613397304</v>
      </c>
      <c r="J560">
        <v>7.2874740004830096</v>
      </c>
    </row>
    <row r="561" spans="1:10" x14ac:dyDescent="0.2">
      <c r="A561" t="s">
        <v>5132</v>
      </c>
      <c r="B561">
        <v>8.4498214260105406</v>
      </c>
      <c r="C561">
        <v>9.0560104497162204</v>
      </c>
      <c r="D561">
        <v>9.2577156449636107</v>
      </c>
      <c r="E561">
        <v>8.7168680690295801</v>
      </c>
      <c r="F561">
        <v>8.3588200194349902</v>
      </c>
      <c r="G561">
        <v>8.2892334929110696</v>
      </c>
      <c r="H561">
        <v>8.4602219626379007</v>
      </c>
      <c r="I561">
        <v>8.5618572862126108</v>
      </c>
      <c r="J561">
        <v>7.9737204259768797</v>
      </c>
    </row>
    <row r="562" spans="1:10" x14ac:dyDescent="0.2">
      <c r="A562" t="s">
        <v>5133</v>
      </c>
      <c r="B562">
        <v>8.8183463993019995</v>
      </c>
      <c r="C562">
        <v>8.9530185467974093</v>
      </c>
      <c r="D562">
        <v>5.9778189779504203</v>
      </c>
      <c r="E562">
        <v>8.8886428406835893</v>
      </c>
      <c r="F562">
        <v>8.6606592542871006</v>
      </c>
      <c r="G562">
        <v>5.76041071929445</v>
      </c>
      <c r="H562">
        <v>8.6601616144671603</v>
      </c>
      <c r="I562">
        <v>8.3461457362141704</v>
      </c>
      <c r="J562">
        <v>6.3973696959974999</v>
      </c>
    </row>
    <row r="563" spans="1:10" x14ac:dyDescent="0.2">
      <c r="A563" t="s">
        <v>2446</v>
      </c>
      <c r="B563">
        <v>7.8108917333300196</v>
      </c>
      <c r="C563">
        <v>8.1685492058930596</v>
      </c>
      <c r="D563">
        <v>8.09088522404282</v>
      </c>
      <c r="E563">
        <v>7.1574887147378403</v>
      </c>
      <c r="F563">
        <v>6.4374275308783098</v>
      </c>
      <c r="G563">
        <v>6.64976693375612</v>
      </c>
      <c r="H563">
        <v>6.2604596478182302</v>
      </c>
      <c r="I563">
        <v>5.9807099371424099</v>
      </c>
      <c r="J563">
        <v>6.26173630010625</v>
      </c>
    </row>
    <row r="564" spans="1:10" x14ac:dyDescent="0.2">
      <c r="A564" t="s">
        <v>5134</v>
      </c>
      <c r="B564">
        <v>5.5379060759628196</v>
      </c>
      <c r="C564">
        <v>5.4197033486797999</v>
      </c>
      <c r="D564">
        <v>5.5596561398794098</v>
      </c>
      <c r="E564">
        <v>5.4011132970500597</v>
      </c>
      <c r="F564">
        <v>5.5767147152896204</v>
      </c>
      <c r="G564">
        <v>5.6716634708450897</v>
      </c>
      <c r="H564">
        <v>5.5665984898342096</v>
      </c>
      <c r="I564">
        <v>5.4041082239772704</v>
      </c>
      <c r="J564">
        <v>5.2169814886779697</v>
      </c>
    </row>
    <row r="565" spans="1:10" x14ac:dyDescent="0.2">
      <c r="A565" t="s">
        <v>5135</v>
      </c>
      <c r="B565">
        <v>11.0663911312162</v>
      </c>
      <c r="C565">
        <v>11.6128969950702</v>
      </c>
      <c r="D565">
        <v>11.360591985360999</v>
      </c>
      <c r="E565">
        <v>11.383034114809799</v>
      </c>
      <c r="F565">
        <v>10.640929344076</v>
      </c>
      <c r="G565">
        <v>10.723638064870901</v>
      </c>
      <c r="H565">
        <v>10.8855755606922</v>
      </c>
      <c r="I565">
        <v>10.650649344289601</v>
      </c>
      <c r="J565">
        <v>10.7236236435467</v>
      </c>
    </row>
    <row r="566" spans="1:10" x14ac:dyDescent="0.2">
      <c r="A566" t="s">
        <v>5136</v>
      </c>
      <c r="B566">
        <v>7.9583774739904696</v>
      </c>
      <c r="C566">
        <v>7.8094165354312297</v>
      </c>
      <c r="D566">
        <v>8.0604642662288892</v>
      </c>
      <c r="E566">
        <v>7.7118228493869996</v>
      </c>
      <c r="F566">
        <v>7.7617404233924896</v>
      </c>
      <c r="G566">
        <v>8.0278388116518808</v>
      </c>
      <c r="H566">
        <v>7.7734038302634501</v>
      </c>
      <c r="I566">
        <v>8.0043051384028594</v>
      </c>
      <c r="J566">
        <v>7.8455536873357401</v>
      </c>
    </row>
    <row r="567" spans="1:10" x14ac:dyDescent="0.2">
      <c r="A567" t="s">
        <v>2462</v>
      </c>
      <c r="B567">
        <v>6.77517097044975</v>
      </c>
      <c r="C567">
        <v>6.3079749198477497</v>
      </c>
      <c r="D567">
        <v>5.5596561398794098</v>
      </c>
      <c r="E567">
        <v>5.4329689543335498</v>
      </c>
      <c r="F567">
        <v>7.6683880130556403</v>
      </c>
      <c r="G567">
        <v>7.59540472845985</v>
      </c>
      <c r="H567">
        <v>7.8825570917756602</v>
      </c>
      <c r="I567">
        <v>7.0598571524552201</v>
      </c>
      <c r="J567">
        <v>8.0857383170926092</v>
      </c>
    </row>
    <row r="568" spans="1:10" x14ac:dyDescent="0.2">
      <c r="A568" t="s">
        <v>5137</v>
      </c>
      <c r="B568">
        <v>6.4271643209997897</v>
      </c>
      <c r="C568">
        <v>3.17336665208544</v>
      </c>
      <c r="D568">
        <v>5.9196998426110596</v>
      </c>
      <c r="E568">
        <v>3.17336665208544</v>
      </c>
      <c r="F568">
        <v>6.1536782057271404</v>
      </c>
      <c r="G568">
        <v>6.2892604109558503</v>
      </c>
      <c r="H568">
        <v>6.8303514845748703</v>
      </c>
      <c r="I568">
        <v>7.1654244312778497</v>
      </c>
      <c r="J568">
        <v>6.3214730225141</v>
      </c>
    </row>
    <row r="569" spans="1:10" x14ac:dyDescent="0.2">
      <c r="A569" t="s">
        <v>5138</v>
      </c>
      <c r="B569">
        <v>3.17336665208544</v>
      </c>
      <c r="C569">
        <v>5.2074509105343498</v>
      </c>
      <c r="D569">
        <v>4.4951833176831197</v>
      </c>
      <c r="E569">
        <v>4.7395391604364203</v>
      </c>
      <c r="F569">
        <v>5.0627745276388003</v>
      </c>
      <c r="G569">
        <v>4.4743452006248097</v>
      </c>
      <c r="H569">
        <v>4.9517116899583096</v>
      </c>
      <c r="I569">
        <v>3.17336665208544</v>
      </c>
      <c r="J569">
        <v>3.17336665208544</v>
      </c>
    </row>
    <row r="570" spans="1:10" x14ac:dyDescent="0.2">
      <c r="A570" t="s">
        <v>5139</v>
      </c>
      <c r="B570">
        <v>8.0875721493217494</v>
      </c>
      <c r="C570">
        <v>8.0032875973844408</v>
      </c>
      <c r="D570">
        <v>7.9930273327800299</v>
      </c>
      <c r="E570">
        <v>8.0134351048812995</v>
      </c>
      <c r="F570">
        <v>8.2861284461528193</v>
      </c>
      <c r="G570">
        <v>8.4979158352054895</v>
      </c>
      <c r="H570">
        <v>8.16768862107598</v>
      </c>
      <c r="I570">
        <v>8.0489966528470696</v>
      </c>
      <c r="J570">
        <v>8.3351032016675504</v>
      </c>
    </row>
    <row r="571" spans="1:10" x14ac:dyDescent="0.2">
      <c r="A571" t="s">
        <v>1208</v>
      </c>
      <c r="B571">
        <v>7.8492049230033203</v>
      </c>
      <c r="C571">
        <v>7.3094573531447899</v>
      </c>
      <c r="D571">
        <v>8.0338674520473994</v>
      </c>
      <c r="E571">
        <v>7.9251204736449097</v>
      </c>
      <c r="F571">
        <v>9.1850014864934604</v>
      </c>
      <c r="G571">
        <v>8.9281509762322901</v>
      </c>
      <c r="H571">
        <v>9.2657210885699204</v>
      </c>
      <c r="I571">
        <v>9.0505564594527392</v>
      </c>
      <c r="J571">
        <v>8.6584747818313001</v>
      </c>
    </row>
    <row r="572" spans="1:10" x14ac:dyDescent="0.2">
      <c r="A572" t="s">
        <v>2478</v>
      </c>
      <c r="B572">
        <v>6.8201762312862204</v>
      </c>
      <c r="C572">
        <v>6.4993242359138499</v>
      </c>
      <c r="D572">
        <v>6.5081365964803002</v>
      </c>
      <c r="E572">
        <v>5.7900213671810699</v>
      </c>
      <c r="F572">
        <v>7.4612435312977903</v>
      </c>
      <c r="G572">
        <v>6.88011654041612</v>
      </c>
      <c r="H572">
        <v>8.0389231554074598</v>
      </c>
      <c r="I572">
        <v>7.9929119959387096</v>
      </c>
      <c r="J572">
        <v>7.1956180696394298</v>
      </c>
    </row>
    <row r="573" spans="1:10" x14ac:dyDescent="0.2">
      <c r="A573" t="s">
        <v>5140</v>
      </c>
      <c r="B573">
        <v>5.9640014914475401</v>
      </c>
      <c r="C573">
        <v>5.9342995772171498</v>
      </c>
      <c r="D573">
        <v>5.30472110253198</v>
      </c>
      <c r="E573">
        <v>6.0529541915767098</v>
      </c>
      <c r="F573">
        <v>6.5472582179408896</v>
      </c>
      <c r="G573">
        <v>6.1666955589428101</v>
      </c>
      <c r="H573">
        <v>6.3800360783495096</v>
      </c>
      <c r="I573">
        <v>5.6941025098489604</v>
      </c>
      <c r="J573">
        <v>5.75154983420272</v>
      </c>
    </row>
    <row r="574" spans="1:10" x14ac:dyDescent="0.2">
      <c r="A574" t="s">
        <v>5141</v>
      </c>
      <c r="B574">
        <v>6.1538690530180498</v>
      </c>
      <c r="C574">
        <v>6.6836379610569798</v>
      </c>
      <c r="D574">
        <v>6.2678945197573102</v>
      </c>
      <c r="E574">
        <v>6.32415290551321</v>
      </c>
      <c r="F574">
        <v>6.0256770227615002</v>
      </c>
      <c r="G574">
        <v>5.6716634708450897</v>
      </c>
      <c r="H574">
        <v>5.5921764688150102</v>
      </c>
      <c r="I574">
        <v>5.6941025098489604</v>
      </c>
      <c r="J574">
        <v>5.7218329681349998</v>
      </c>
    </row>
    <row r="575" spans="1:10" x14ac:dyDescent="0.2">
      <c r="A575" t="s">
        <v>5142</v>
      </c>
      <c r="B575">
        <v>8.3234386725493898</v>
      </c>
      <c r="C575">
        <v>3.17336665208544</v>
      </c>
      <c r="D575">
        <v>4.12378865645716</v>
      </c>
      <c r="E575">
        <v>8.7774184856080009</v>
      </c>
      <c r="F575">
        <v>9.3079093397777406</v>
      </c>
      <c r="G575">
        <v>9.8312140245758908</v>
      </c>
      <c r="H575">
        <v>9.5750307013187506</v>
      </c>
      <c r="I575">
        <v>3.17336665208544</v>
      </c>
      <c r="J575">
        <v>9.3644635834995693</v>
      </c>
    </row>
    <row r="576" spans="1:10" x14ac:dyDescent="0.2">
      <c r="A576" t="s">
        <v>5143</v>
      </c>
      <c r="B576">
        <v>9.4291726117182293</v>
      </c>
      <c r="C576">
        <v>8.9334758512505097</v>
      </c>
      <c r="D576">
        <v>8.9086717492726706</v>
      </c>
      <c r="E576">
        <v>9.0494956631438495</v>
      </c>
      <c r="F576">
        <v>8.9723609287397394</v>
      </c>
      <c r="G576">
        <v>8.9694015567111691</v>
      </c>
      <c r="H576">
        <v>8.8988726922562194</v>
      </c>
      <c r="I576">
        <v>8.4785901856825099</v>
      </c>
      <c r="J576">
        <v>8.8541857381140598</v>
      </c>
    </row>
    <row r="577" spans="1:10" x14ac:dyDescent="0.2">
      <c r="A577" t="s">
        <v>5144</v>
      </c>
      <c r="B577">
        <v>3.17336665208544</v>
      </c>
      <c r="C577">
        <v>8.2551109993318708</v>
      </c>
      <c r="D577">
        <v>8.0951790661706706</v>
      </c>
      <c r="E577">
        <v>8.1202267750039407</v>
      </c>
      <c r="F577">
        <v>8.2978527712407502</v>
      </c>
      <c r="G577">
        <v>8.1445749286791091</v>
      </c>
      <c r="H577">
        <v>8.4467545113356195</v>
      </c>
      <c r="I577">
        <v>7.52372118660894</v>
      </c>
      <c r="J577">
        <v>8.5058415324220196</v>
      </c>
    </row>
    <row r="578" spans="1:10" x14ac:dyDescent="0.2">
      <c r="A578" t="s">
        <v>5145</v>
      </c>
      <c r="B578">
        <v>4.8111220636717702</v>
      </c>
      <c r="C578">
        <v>3.17336665208544</v>
      </c>
      <c r="D578">
        <v>4.2902653575757697</v>
      </c>
      <c r="E578">
        <v>4.4947637283484001</v>
      </c>
      <c r="F578">
        <v>5.0226377598293901</v>
      </c>
      <c r="G578">
        <v>4.5897289876913598</v>
      </c>
      <c r="H578">
        <v>5.1441637602929804</v>
      </c>
      <c r="I578">
        <v>5.0784891669299004</v>
      </c>
      <c r="J578">
        <v>5.49324706007397</v>
      </c>
    </row>
    <row r="579" spans="1:10" x14ac:dyDescent="0.2">
      <c r="A579" t="s">
        <v>5146</v>
      </c>
      <c r="B579">
        <v>6.8638029591789298</v>
      </c>
      <c r="C579">
        <v>6.9017290230732797</v>
      </c>
      <c r="D579">
        <v>7.8580077442447998</v>
      </c>
      <c r="E579">
        <v>7.7180237939752496</v>
      </c>
      <c r="F579">
        <v>7.5941654379581101</v>
      </c>
      <c r="G579">
        <v>7.1759376506350998</v>
      </c>
      <c r="H579">
        <v>6.4223827058467204</v>
      </c>
      <c r="I579">
        <v>7.52372118660894</v>
      </c>
      <c r="J579">
        <v>7.49852771047345</v>
      </c>
    </row>
    <row r="580" spans="1:10" x14ac:dyDescent="0.2">
      <c r="A580" t="s">
        <v>5147</v>
      </c>
      <c r="B580">
        <v>7.40315095690642</v>
      </c>
      <c r="C580">
        <v>7.9652633923368601</v>
      </c>
      <c r="D580">
        <v>7.7367564774025004</v>
      </c>
      <c r="E580">
        <v>8.2711065245265107</v>
      </c>
      <c r="F580">
        <v>7.7841611405779503</v>
      </c>
      <c r="G580">
        <v>7.0443115205781703</v>
      </c>
      <c r="H580">
        <v>7.6900303579174798</v>
      </c>
      <c r="I580">
        <v>7.8983658996808801</v>
      </c>
      <c r="J580">
        <v>8.46719394612707</v>
      </c>
    </row>
    <row r="581" spans="1:10" x14ac:dyDescent="0.2">
      <c r="A581" t="s">
        <v>5148</v>
      </c>
      <c r="B581">
        <v>12.081715221632701</v>
      </c>
      <c r="C581">
        <v>12.779176389198801</v>
      </c>
      <c r="D581">
        <v>12.578032928072201</v>
      </c>
      <c r="E581">
        <v>13.722682815420701</v>
      </c>
      <c r="F581">
        <v>12.6507490547929</v>
      </c>
      <c r="G581">
        <v>12.4500949405819</v>
      </c>
      <c r="H581">
        <v>12.833199059242199</v>
      </c>
      <c r="I581">
        <v>13.768173539149799</v>
      </c>
      <c r="J581">
        <v>14.0237453004755</v>
      </c>
    </row>
    <row r="582" spans="1:10" x14ac:dyDescent="0.2">
      <c r="A582" t="s">
        <v>5149</v>
      </c>
      <c r="B582">
        <v>7.7543248083421803</v>
      </c>
      <c r="C582">
        <v>5.2074509105343498</v>
      </c>
      <c r="D582">
        <v>6.1218557537020404</v>
      </c>
      <c r="E582">
        <v>5.8374778157787297</v>
      </c>
      <c r="F582">
        <v>8.1110995729213098</v>
      </c>
      <c r="G582">
        <v>7.8525544567180203</v>
      </c>
      <c r="H582">
        <v>5.8244386294753001</v>
      </c>
      <c r="I582">
        <v>7.3378020545847598</v>
      </c>
      <c r="J582">
        <v>8.0040544286277395</v>
      </c>
    </row>
    <row r="583" spans="1:10" x14ac:dyDescent="0.2">
      <c r="A583" t="s">
        <v>5150</v>
      </c>
      <c r="B583">
        <v>5.5097977981025297</v>
      </c>
      <c r="C583">
        <v>5.7633467709188304</v>
      </c>
      <c r="D583">
        <v>6.5338898531720302</v>
      </c>
      <c r="E583">
        <v>6.0529541915767098</v>
      </c>
      <c r="F583">
        <v>5.9868315678327004</v>
      </c>
      <c r="G583">
        <v>5.8027078329343098</v>
      </c>
      <c r="H583">
        <v>4.9517116899583096</v>
      </c>
      <c r="I583">
        <v>6.2377070988502297</v>
      </c>
      <c r="J583">
        <v>5.89115787129042</v>
      </c>
    </row>
    <row r="584" spans="1:10" x14ac:dyDescent="0.2">
      <c r="A584" t="s">
        <v>5151</v>
      </c>
      <c r="B584">
        <v>3.17336665208544</v>
      </c>
      <c r="C584">
        <v>5.9868743999883796</v>
      </c>
      <c r="D584">
        <v>6.2983800574168098</v>
      </c>
      <c r="E584">
        <v>4.4947637283484001</v>
      </c>
      <c r="F584">
        <v>3.17336665208544</v>
      </c>
      <c r="G584">
        <v>6.1666955589428101</v>
      </c>
      <c r="H584">
        <v>6.9503207329211598</v>
      </c>
      <c r="I584">
        <v>4.8215355550814802</v>
      </c>
      <c r="J584">
        <v>6.5040665402180098</v>
      </c>
    </row>
    <row r="585" spans="1:10" x14ac:dyDescent="0.2">
      <c r="A585" t="s">
        <v>5152</v>
      </c>
      <c r="B585">
        <v>9.5927344770979008</v>
      </c>
      <c r="C585">
        <v>9.6156435242489202</v>
      </c>
      <c r="D585">
        <v>9.3121701811233795</v>
      </c>
      <c r="E585">
        <v>9.0172232881242795</v>
      </c>
      <c r="F585">
        <v>8.9050003387299999</v>
      </c>
      <c r="G585">
        <v>8.9828935788913302</v>
      </c>
      <c r="H585">
        <v>8.7750562125831006</v>
      </c>
      <c r="I585">
        <v>8.6148103707487298</v>
      </c>
      <c r="J585">
        <v>9.0116357921550492</v>
      </c>
    </row>
    <row r="586" spans="1:10" x14ac:dyDescent="0.2">
      <c r="A586" t="s">
        <v>5153</v>
      </c>
      <c r="B586">
        <v>10.247015966844399</v>
      </c>
      <c r="C586">
        <v>8.7704715131170001</v>
      </c>
      <c r="D586">
        <v>8.7517262298323395</v>
      </c>
      <c r="E586">
        <v>7.8871189442518403</v>
      </c>
      <c r="F586">
        <v>8.1243322542857808</v>
      </c>
      <c r="G586">
        <v>8.3736361206544192</v>
      </c>
      <c r="H586">
        <v>8.0611999126360807</v>
      </c>
      <c r="I586">
        <v>8.0099680636555899</v>
      </c>
      <c r="J586">
        <v>7.7341045937287998</v>
      </c>
    </row>
    <row r="587" spans="1:10" x14ac:dyDescent="0.2">
      <c r="A587" t="s">
        <v>5154</v>
      </c>
      <c r="B587">
        <v>7.8812515702562198</v>
      </c>
      <c r="C587">
        <v>7.9780500901200098</v>
      </c>
      <c r="D587">
        <v>7.6341728930554096</v>
      </c>
      <c r="E587">
        <v>7.7303460041969503</v>
      </c>
      <c r="F587">
        <v>7.1428739185635299</v>
      </c>
      <c r="G587">
        <v>7.3806552206000697</v>
      </c>
      <c r="H587">
        <v>7.2203683195483501</v>
      </c>
      <c r="I587">
        <v>6.9458677229770096</v>
      </c>
      <c r="J587">
        <v>7.31682905786018</v>
      </c>
    </row>
    <row r="588" spans="1:10" x14ac:dyDescent="0.2">
      <c r="A588" t="s">
        <v>5155</v>
      </c>
      <c r="B588">
        <v>6.8745041270685299</v>
      </c>
      <c r="C588">
        <v>7.1373231089111497</v>
      </c>
      <c r="D588">
        <v>6.6205082498899896</v>
      </c>
      <c r="E588">
        <v>6.8414927500168101</v>
      </c>
      <c r="F588">
        <v>6.2869052823912996</v>
      </c>
      <c r="G588">
        <v>6.7163778821636804</v>
      </c>
      <c r="H588">
        <v>6.7220321500436802</v>
      </c>
      <c r="I588">
        <v>5.8053747274154599</v>
      </c>
      <c r="J588">
        <v>6.1993431477075802</v>
      </c>
    </row>
    <row r="589" spans="1:10" x14ac:dyDescent="0.2">
      <c r="A589" t="s">
        <v>5156</v>
      </c>
      <c r="B589">
        <v>9.3740066915982396</v>
      </c>
      <c r="C589">
        <v>9.7482977381264906</v>
      </c>
      <c r="D589">
        <v>9.3539421662326294</v>
      </c>
      <c r="E589">
        <v>8.9398704466607199</v>
      </c>
      <c r="F589">
        <v>8.6238841711076795</v>
      </c>
      <c r="G589">
        <v>8.6634997304697396</v>
      </c>
      <c r="H589">
        <v>8.5574049718428995</v>
      </c>
      <c r="I589">
        <v>8.2441706059142401</v>
      </c>
      <c r="J589">
        <v>8.5558102188768004</v>
      </c>
    </row>
    <row r="590" spans="1:10" x14ac:dyDescent="0.2">
      <c r="A590" t="s">
        <v>5157</v>
      </c>
      <c r="B590">
        <v>8.4745198426370099</v>
      </c>
      <c r="C590">
        <v>8.8174324346834094</v>
      </c>
      <c r="D590">
        <v>8.8691300590321802</v>
      </c>
      <c r="E590">
        <v>8.9023012584219696</v>
      </c>
      <c r="F590">
        <v>8.7628529714731407</v>
      </c>
      <c r="G590">
        <v>8.5227677597952205</v>
      </c>
      <c r="H590">
        <v>8.6572416317418508</v>
      </c>
      <c r="I590">
        <v>8.4867309561399402</v>
      </c>
      <c r="J590">
        <v>8.9936248916040995</v>
      </c>
    </row>
    <row r="591" spans="1:10" x14ac:dyDescent="0.2">
      <c r="A591" t="s">
        <v>5158</v>
      </c>
      <c r="B591">
        <v>9.8952981885913598</v>
      </c>
      <c r="C591">
        <v>9.9594420903056005</v>
      </c>
      <c r="D591">
        <v>9.99394311513921</v>
      </c>
      <c r="E591">
        <v>9.7219663704096995</v>
      </c>
      <c r="F591">
        <v>9.5942545697221107</v>
      </c>
      <c r="G591">
        <v>9.9109965488091003</v>
      </c>
      <c r="H591">
        <v>9.98431878876867</v>
      </c>
      <c r="I591">
        <v>9.7054845096718996</v>
      </c>
      <c r="J591">
        <v>9.7261483729839693</v>
      </c>
    </row>
    <row r="592" spans="1:10" x14ac:dyDescent="0.2">
      <c r="A592" t="s">
        <v>5159</v>
      </c>
      <c r="B592">
        <v>7.59590030559038</v>
      </c>
      <c r="C592">
        <v>5.2074509105343498</v>
      </c>
      <c r="D592">
        <v>7.3759976407336101</v>
      </c>
      <c r="E592">
        <v>7.4612595986024903</v>
      </c>
      <c r="F592">
        <v>3.17336665208544</v>
      </c>
      <c r="G592">
        <v>7.7189962920841904</v>
      </c>
      <c r="H592">
        <v>7.7070964038519802</v>
      </c>
      <c r="I592">
        <v>7.4753573893615402</v>
      </c>
      <c r="J592">
        <v>7.6289531568584596</v>
      </c>
    </row>
    <row r="593" spans="1:10" x14ac:dyDescent="0.2">
      <c r="A593" t="s">
        <v>5160</v>
      </c>
      <c r="B593">
        <v>4.5942582302034003</v>
      </c>
      <c r="C593">
        <v>5.1116806095463998</v>
      </c>
      <c r="D593">
        <v>4.9461142000094602</v>
      </c>
      <c r="E593">
        <v>5.3684678879332104</v>
      </c>
      <c r="F593">
        <v>4.7491856883483203</v>
      </c>
      <c r="G593">
        <v>5.1092744426922296</v>
      </c>
      <c r="H593">
        <v>5.3111474346276903</v>
      </c>
      <c r="I593">
        <v>5.2104482528384803</v>
      </c>
      <c r="J593">
        <v>4.2571103453163701</v>
      </c>
    </row>
    <row r="594" spans="1:10" x14ac:dyDescent="0.2">
      <c r="A594" t="s">
        <v>5161</v>
      </c>
      <c r="B594">
        <v>8.9920820296701507</v>
      </c>
      <c r="C594">
        <v>8.7594136122622093</v>
      </c>
      <c r="D594">
        <v>8.7215119697004599</v>
      </c>
      <c r="E594">
        <v>8.7535026714603905</v>
      </c>
      <c r="F594">
        <v>8.7824501704693194</v>
      </c>
      <c r="G594">
        <v>8.7129222176927108</v>
      </c>
      <c r="H594">
        <v>8.6484460194685706</v>
      </c>
      <c r="I594">
        <v>8.5028758000965592</v>
      </c>
      <c r="J594">
        <v>9.1454386958305101</v>
      </c>
    </row>
    <row r="595" spans="1:10" x14ac:dyDescent="0.2">
      <c r="A595" t="s">
        <v>5162</v>
      </c>
      <c r="B595">
        <v>6.2399154626838103</v>
      </c>
      <c r="C595">
        <v>3.17336665208544</v>
      </c>
      <c r="D595">
        <v>3.17336665208544</v>
      </c>
      <c r="E595">
        <v>4.4947637283484001</v>
      </c>
      <c r="F595">
        <v>5.6288789315791998</v>
      </c>
      <c r="G595">
        <v>5.8835764363954004</v>
      </c>
      <c r="H595">
        <v>4.5598200334956003</v>
      </c>
      <c r="I595">
        <v>6.7004443149961199</v>
      </c>
      <c r="J595">
        <v>5.4200647066837204</v>
      </c>
    </row>
    <row r="596" spans="1:10" x14ac:dyDescent="0.2">
      <c r="A596" t="s">
        <v>5163</v>
      </c>
      <c r="B596">
        <v>7.9733186658684403</v>
      </c>
      <c r="C596">
        <v>8.3807376070084008</v>
      </c>
      <c r="D596">
        <v>8.5063710401296504</v>
      </c>
      <c r="E596">
        <v>8.4603413672750492</v>
      </c>
      <c r="F596">
        <v>8.5636669864923203</v>
      </c>
      <c r="G596">
        <v>8.4853272659769807</v>
      </c>
      <c r="H596">
        <v>5.6172771516783699</v>
      </c>
      <c r="I596">
        <v>6.0495396228188696</v>
      </c>
      <c r="J596">
        <v>5.6914526102696996</v>
      </c>
    </row>
    <row r="597" spans="1:10" x14ac:dyDescent="0.2">
      <c r="A597" t="s">
        <v>5164</v>
      </c>
      <c r="B597">
        <v>6.0041074171818503</v>
      </c>
      <c r="C597">
        <v>6.3079749198477497</v>
      </c>
      <c r="D597">
        <v>6.0517019830811201</v>
      </c>
      <c r="E597">
        <v>5.7656615105357201</v>
      </c>
      <c r="F597">
        <v>6.76708178619426</v>
      </c>
      <c r="G597">
        <v>7.1116380391262997</v>
      </c>
      <c r="H597">
        <v>6.7663539984096701</v>
      </c>
      <c r="I597">
        <v>6.9694050353385402</v>
      </c>
      <c r="J597">
        <v>6.4338384641583204</v>
      </c>
    </row>
    <row r="598" spans="1:10" x14ac:dyDescent="0.2">
      <c r="A598" t="s">
        <v>5165</v>
      </c>
      <c r="B598">
        <v>6.9970226946628804</v>
      </c>
      <c r="C598">
        <v>6.0621765667377998</v>
      </c>
      <c r="D598">
        <v>6.7246278506222001</v>
      </c>
      <c r="E598">
        <v>6.4648351200079004</v>
      </c>
      <c r="F598">
        <v>6.6243777294855999</v>
      </c>
      <c r="G598">
        <v>6.25960895175609</v>
      </c>
      <c r="H598">
        <v>6.7443656996388901</v>
      </c>
      <c r="I598">
        <v>6.4879313970824404</v>
      </c>
      <c r="J598">
        <v>6.6032758416231001</v>
      </c>
    </row>
    <row r="599" spans="1:10" x14ac:dyDescent="0.2">
      <c r="A599" t="s">
        <v>5166</v>
      </c>
      <c r="B599">
        <v>6.4703316390848196</v>
      </c>
      <c r="C599">
        <v>6.1792790281044301</v>
      </c>
      <c r="D599">
        <v>6.1388560685878</v>
      </c>
      <c r="E599">
        <v>5.99176056278458</v>
      </c>
      <c r="F599">
        <v>5.8632866041085396</v>
      </c>
      <c r="G599">
        <v>5.3046868336968904</v>
      </c>
      <c r="H599">
        <v>5.7362338048104498</v>
      </c>
      <c r="I599">
        <v>5.8577899987111799</v>
      </c>
      <c r="J599">
        <v>6.1779121197850699</v>
      </c>
    </row>
    <row r="600" spans="1:10" x14ac:dyDescent="0.2">
      <c r="A600" t="s">
        <v>5167</v>
      </c>
      <c r="B600">
        <v>3.17336665208544</v>
      </c>
      <c r="C600">
        <v>6.2015658183156797</v>
      </c>
      <c r="D600">
        <v>6.1556518670821596</v>
      </c>
      <c r="E600">
        <v>5.2290498198228299</v>
      </c>
      <c r="F600">
        <v>5.2116028811182602</v>
      </c>
      <c r="G600">
        <v>5.3637607450112696</v>
      </c>
      <c r="H600">
        <v>5.3723412740333298</v>
      </c>
      <c r="I600">
        <v>5.7227838296303997</v>
      </c>
      <c r="J600">
        <v>5.1258587850179396</v>
      </c>
    </row>
    <row r="601" spans="1:10" x14ac:dyDescent="0.2">
      <c r="A601" t="s">
        <v>5168</v>
      </c>
      <c r="B601">
        <v>5.1151034598366802</v>
      </c>
      <c r="C601">
        <v>5.6362083913972896</v>
      </c>
      <c r="D601">
        <v>6.1886497726102503</v>
      </c>
      <c r="E601">
        <v>6.0727674459449297</v>
      </c>
      <c r="F601">
        <v>3.17336665208544</v>
      </c>
      <c r="G601">
        <v>5.6716634708450897</v>
      </c>
      <c r="H601">
        <v>5.8029149442315902</v>
      </c>
      <c r="I601">
        <v>6.3683686757362796</v>
      </c>
      <c r="J601">
        <v>6.35993258636924</v>
      </c>
    </row>
    <row r="602" spans="1:10" x14ac:dyDescent="0.2">
      <c r="A602" t="s">
        <v>5169</v>
      </c>
      <c r="B602">
        <v>9.5975585350336399</v>
      </c>
      <c r="C602">
        <v>9.8646238614469794</v>
      </c>
      <c r="D602">
        <v>9.7299917741139801</v>
      </c>
      <c r="E602">
        <v>10.114566525468501</v>
      </c>
      <c r="F602">
        <v>10.1215702654236</v>
      </c>
      <c r="G602">
        <v>10.2018286991102</v>
      </c>
      <c r="H602">
        <v>10.2082264454108</v>
      </c>
      <c r="I602">
        <v>3.17336665208544</v>
      </c>
      <c r="J602">
        <v>9.7726486223163</v>
      </c>
    </row>
    <row r="603" spans="1:10" x14ac:dyDescent="0.2">
      <c r="A603" t="s">
        <v>5170</v>
      </c>
      <c r="B603">
        <v>6.8956684899029099</v>
      </c>
      <c r="C603">
        <v>5.6362083913972896</v>
      </c>
      <c r="D603">
        <v>6.6560697570323999</v>
      </c>
      <c r="E603">
        <v>6.7471571329752003</v>
      </c>
      <c r="F603">
        <v>7.2677040647359297</v>
      </c>
      <c r="G603">
        <v>7.1915711214365201</v>
      </c>
      <c r="H603">
        <v>6.6169454381057697</v>
      </c>
      <c r="I603">
        <v>6.87283265888213</v>
      </c>
      <c r="J603">
        <v>7.0747045560526596</v>
      </c>
    </row>
    <row r="604" spans="1:10" x14ac:dyDescent="0.2">
      <c r="A604" t="s">
        <v>5171</v>
      </c>
      <c r="B604">
        <v>6.35214735274623</v>
      </c>
      <c r="C604">
        <v>5.6691269387724397</v>
      </c>
      <c r="D604">
        <v>5.9587160894059403</v>
      </c>
      <c r="E604">
        <v>5.4944686717498499</v>
      </c>
      <c r="F604">
        <v>5.8415743934505997</v>
      </c>
      <c r="G604">
        <v>5.4744895460151799</v>
      </c>
      <c r="H604">
        <v>6.0043547902606198</v>
      </c>
      <c r="I604">
        <v>5.6348538273434903</v>
      </c>
      <c r="J604">
        <v>5.7806330375990402</v>
      </c>
    </row>
    <row r="605" spans="1:10" x14ac:dyDescent="0.2">
      <c r="A605" t="s">
        <v>5172</v>
      </c>
      <c r="B605">
        <v>4.5942582302034003</v>
      </c>
      <c r="C605">
        <v>5.1116806095463998</v>
      </c>
      <c r="D605">
        <v>4.6121534490103597</v>
      </c>
      <c r="E605">
        <v>3.9536777466220001</v>
      </c>
      <c r="F605">
        <v>4.4577469034269601</v>
      </c>
      <c r="G605">
        <v>4.3444127021131198</v>
      </c>
      <c r="H605">
        <v>3.7830197664858201</v>
      </c>
      <c r="I605">
        <v>4.7627931261642598</v>
      </c>
      <c r="J605">
        <v>4.8038757504063998</v>
      </c>
    </row>
    <row r="606" spans="1:10" x14ac:dyDescent="0.2">
      <c r="A606" t="s">
        <v>5173</v>
      </c>
      <c r="B606">
        <v>7.6772945426650301</v>
      </c>
      <c r="C606">
        <v>6.5171067194521299</v>
      </c>
      <c r="D606">
        <v>6.5591829516024198</v>
      </c>
      <c r="E606">
        <v>7.4686393158327</v>
      </c>
      <c r="F606">
        <v>6.3939349633836198</v>
      </c>
      <c r="G606">
        <v>6.3182989218924703</v>
      </c>
      <c r="H606">
        <v>5.9663501559279304</v>
      </c>
      <c r="I606">
        <v>6.19802687757808</v>
      </c>
      <c r="J606">
        <v>7.8184907010647997</v>
      </c>
    </row>
    <row r="607" spans="1:10" x14ac:dyDescent="0.2">
      <c r="A607" t="s">
        <v>5174</v>
      </c>
      <c r="B607">
        <v>3.17336665208544</v>
      </c>
      <c r="C607">
        <v>6.6678374230830402</v>
      </c>
      <c r="D607">
        <v>6.5716621143965002</v>
      </c>
      <c r="E607">
        <v>6.4347626061713799</v>
      </c>
      <c r="F607">
        <v>6.2051345870655696</v>
      </c>
      <c r="G607">
        <v>3.17336665208544</v>
      </c>
      <c r="H607">
        <v>6.3510812187757404</v>
      </c>
      <c r="I607">
        <v>7.0707714943641804</v>
      </c>
      <c r="J607">
        <v>6.35993258636924</v>
      </c>
    </row>
    <row r="608" spans="1:10" x14ac:dyDescent="0.2">
      <c r="A608" t="s">
        <v>5175</v>
      </c>
      <c r="B608">
        <v>5.1530169575764102</v>
      </c>
      <c r="C608">
        <v>7.4721961859170198</v>
      </c>
      <c r="D608">
        <v>7.2113208798953998</v>
      </c>
      <c r="E608">
        <v>5.3684678879332104</v>
      </c>
      <c r="F608">
        <v>7.5091785792733603</v>
      </c>
      <c r="G608">
        <v>7.1601315599137898</v>
      </c>
      <c r="H608">
        <v>4.7723188988825003</v>
      </c>
      <c r="I608">
        <v>7.8359552435389501</v>
      </c>
      <c r="J608">
        <v>3.17336665208544</v>
      </c>
    </row>
    <row r="609" spans="1:10" x14ac:dyDescent="0.2">
      <c r="A609" t="s">
        <v>5176</v>
      </c>
      <c r="B609">
        <v>9.2114743792880702</v>
      </c>
      <c r="C609">
        <v>8.67562149018657</v>
      </c>
      <c r="D609">
        <v>3.17336665208544</v>
      </c>
      <c r="E609">
        <v>9.6363116239159297</v>
      </c>
      <c r="F609">
        <v>9.6638121858247104</v>
      </c>
      <c r="G609">
        <v>9.5822166771828101</v>
      </c>
      <c r="H609">
        <v>9.7994483532419494</v>
      </c>
      <c r="I609">
        <v>9.5256518153784402</v>
      </c>
      <c r="J609">
        <v>9.4875226143881495</v>
      </c>
    </row>
    <row r="610" spans="1:10" x14ac:dyDescent="0.2">
      <c r="A610" t="s">
        <v>5177</v>
      </c>
      <c r="B610">
        <v>6.2231240089938797</v>
      </c>
      <c r="C610">
        <v>6.1792790281044301</v>
      </c>
      <c r="D610">
        <v>4.8145146029087602</v>
      </c>
      <c r="E610">
        <v>6.4648351200079004</v>
      </c>
      <c r="F610">
        <v>4.7491856883483203</v>
      </c>
      <c r="G610">
        <v>6.7163778821636804</v>
      </c>
      <c r="H610">
        <v>7.4474778638450099</v>
      </c>
      <c r="I610">
        <v>5.2104482528384803</v>
      </c>
      <c r="J610">
        <v>4.9209373268370697</v>
      </c>
    </row>
    <row r="611" spans="1:10" x14ac:dyDescent="0.2">
      <c r="A611" t="s">
        <v>5178</v>
      </c>
      <c r="B611">
        <v>9.0448488102365108</v>
      </c>
      <c r="C611">
        <v>9.1207991597609208</v>
      </c>
      <c r="D611">
        <v>9.0391048229667295</v>
      </c>
      <c r="E611">
        <v>9.1490824390058005</v>
      </c>
      <c r="F611">
        <v>8.6300788869115301</v>
      </c>
      <c r="G611">
        <v>9.17536823272569</v>
      </c>
      <c r="H611">
        <v>8.7831142390965091</v>
      </c>
      <c r="I611">
        <v>8.9974361010249506</v>
      </c>
      <c r="J611">
        <v>8.7964803699643799</v>
      </c>
    </row>
    <row r="612" spans="1:10" x14ac:dyDescent="0.2">
      <c r="A612" t="s">
        <v>5179</v>
      </c>
      <c r="B612">
        <v>7.5164398956079301</v>
      </c>
      <c r="C612">
        <v>7.1487094972007901</v>
      </c>
      <c r="D612">
        <v>7.2960231737296803</v>
      </c>
      <c r="E612">
        <v>6.5513948426586399</v>
      </c>
      <c r="F612">
        <v>6.9475071666582799</v>
      </c>
      <c r="G612">
        <v>6.88011654041612</v>
      </c>
      <c r="H612">
        <v>6.7107324349775199</v>
      </c>
      <c r="I612">
        <v>7.6740944965684497</v>
      </c>
      <c r="J612">
        <v>6.9299757989649198</v>
      </c>
    </row>
    <row r="613" spans="1:10" x14ac:dyDescent="0.2">
      <c r="A613" t="s">
        <v>4534</v>
      </c>
      <c r="B613">
        <v>5.4517371870214202</v>
      </c>
      <c r="C613">
        <v>5.1604683555761097</v>
      </c>
      <c r="D613">
        <v>5.20737173740884</v>
      </c>
      <c r="E613">
        <v>5.2653348543318597</v>
      </c>
      <c r="F613">
        <v>4.8474702229215403</v>
      </c>
      <c r="G613">
        <v>4.4743452006248097</v>
      </c>
      <c r="H613">
        <v>4.3673938382150101</v>
      </c>
      <c r="I613">
        <v>4.4914406746103204</v>
      </c>
      <c r="J613">
        <v>3.17336665208544</v>
      </c>
    </row>
    <row r="614" spans="1:10" x14ac:dyDescent="0.2">
      <c r="A614" t="s">
        <v>5180</v>
      </c>
      <c r="B614">
        <v>5.0356607767808903</v>
      </c>
      <c r="C614">
        <v>3.17336665208544</v>
      </c>
      <c r="D614">
        <v>6.8423292074703497</v>
      </c>
      <c r="E614">
        <v>7.4686393158327</v>
      </c>
      <c r="F614">
        <v>6.5734337508374603</v>
      </c>
      <c r="G614">
        <v>3.17336665208544</v>
      </c>
      <c r="H614">
        <v>6.9406997828785704</v>
      </c>
      <c r="I614">
        <v>3.17336665208544</v>
      </c>
      <c r="J614">
        <v>7.0747045560526596</v>
      </c>
    </row>
    <row r="615" spans="1:10" x14ac:dyDescent="0.2">
      <c r="A615" t="s">
        <v>5181</v>
      </c>
      <c r="B615">
        <v>11.4655605327217</v>
      </c>
      <c r="C615">
        <v>11.838415141659</v>
      </c>
      <c r="D615">
        <v>11.5463082622952</v>
      </c>
      <c r="E615">
        <v>11.8069355331782</v>
      </c>
      <c r="F615">
        <v>11.188053852571599</v>
      </c>
      <c r="G615">
        <v>11.4683768041566</v>
      </c>
      <c r="H615">
        <v>11.292018373387</v>
      </c>
      <c r="I615">
        <v>11.103035673267399</v>
      </c>
      <c r="J615">
        <v>11.601712354903</v>
      </c>
    </row>
    <row r="616" spans="1:10" x14ac:dyDescent="0.2">
      <c r="A616" t="s">
        <v>5182</v>
      </c>
      <c r="B616">
        <v>5.26042183613374</v>
      </c>
      <c r="C616">
        <v>3.8821959360695</v>
      </c>
      <c r="D616">
        <v>4.3633979256350397</v>
      </c>
      <c r="E616">
        <v>4.7932155201507101</v>
      </c>
      <c r="F616">
        <v>5.0627745276388003</v>
      </c>
      <c r="G616">
        <v>4.9598559979660903</v>
      </c>
      <c r="H616">
        <v>4.5598200334956003</v>
      </c>
      <c r="I616">
        <v>4.3242114650411203</v>
      </c>
      <c r="J616">
        <v>4.9209373268370697</v>
      </c>
    </row>
    <row r="617" spans="1:10" x14ac:dyDescent="0.2">
      <c r="A617" t="s">
        <v>5183</v>
      </c>
      <c r="B617">
        <v>3.17336665208544</v>
      </c>
      <c r="C617">
        <v>3.17336665208544</v>
      </c>
      <c r="D617">
        <v>9.9460639830353497</v>
      </c>
      <c r="E617">
        <v>10.1698023308291</v>
      </c>
      <c r="F617">
        <v>9.9316041985933392</v>
      </c>
      <c r="G617">
        <v>10.0816021492607</v>
      </c>
      <c r="H617">
        <v>9.6385682324739097</v>
      </c>
      <c r="I617">
        <v>9.5077710935425905</v>
      </c>
      <c r="J617">
        <v>10.3124667753038</v>
      </c>
    </row>
    <row r="618" spans="1:10" x14ac:dyDescent="0.2">
      <c r="A618" t="s">
        <v>5184</v>
      </c>
      <c r="B618">
        <v>8.7036720677030104</v>
      </c>
      <c r="C618">
        <v>7.04281400576716</v>
      </c>
      <c r="D618">
        <v>7.8730953380859097</v>
      </c>
      <c r="E618">
        <v>8.5147188245562297</v>
      </c>
      <c r="F618">
        <v>8.5604268731037791</v>
      </c>
      <c r="G618">
        <v>8.3939860824108106</v>
      </c>
      <c r="H618">
        <v>8.3378802094145996</v>
      </c>
      <c r="I618">
        <v>8.3639352589637994</v>
      </c>
      <c r="J618">
        <v>9.0469963644825508</v>
      </c>
    </row>
    <row r="619" spans="1:10" x14ac:dyDescent="0.2">
      <c r="A619" t="s">
        <v>5185</v>
      </c>
      <c r="B619">
        <v>7.62775379093494</v>
      </c>
      <c r="C619">
        <v>7.5341874343332602</v>
      </c>
      <c r="D619">
        <v>6.0152521607660203</v>
      </c>
      <c r="E619">
        <v>6.0529541915767098</v>
      </c>
      <c r="F619">
        <v>6.0063902872534198</v>
      </c>
      <c r="G619">
        <v>6.7163778821636804</v>
      </c>
      <c r="H619">
        <v>6.0594780975101701</v>
      </c>
      <c r="I619">
        <v>6.0717452258226396</v>
      </c>
      <c r="J619">
        <v>7.1850384719742504</v>
      </c>
    </row>
    <row r="620" spans="1:10" x14ac:dyDescent="0.2">
      <c r="A620" t="s">
        <v>5186</v>
      </c>
      <c r="B620">
        <v>8.8644496701642304</v>
      </c>
      <c r="C620">
        <v>8.8935773230206703</v>
      </c>
      <c r="D620">
        <v>9.5681432785261293</v>
      </c>
      <c r="E620">
        <v>9.5625505116120593</v>
      </c>
      <c r="F620">
        <v>9.9515196649317499</v>
      </c>
      <c r="G620">
        <v>9.2404653354363901</v>
      </c>
      <c r="H620">
        <v>10.1027597342476</v>
      </c>
      <c r="I620">
        <v>10.4394950019435</v>
      </c>
      <c r="J620">
        <v>10.500595859373799</v>
      </c>
    </row>
    <row r="621" spans="1:10" x14ac:dyDescent="0.2">
      <c r="A621" t="s">
        <v>5187</v>
      </c>
      <c r="B621">
        <v>5.0760131524250998</v>
      </c>
      <c r="C621">
        <v>3.8821959360695</v>
      </c>
      <c r="D621">
        <v>4.9038343732729404</v>
      </c>
      <c r="E621">
        <v>4.84452953069452</v>
      </c>
      <c r="F621">
        <v>5.13937640950616</v>
      </c>
      <c r="G621">
        <v>4.7894814081503299</v>
      </c>
      <c r="H621">
        <v>3.17336665208544</v>
      </c>
      <c r="I621">
        <v>5.6348538273434903</v>
      </c>
      <c r="J621">
        <v>5.1722355740881101</v>
      </c>
    </row>
    <row r="622" spans="1:10" x14ac:dyDescent="0.2">
      <c r="A622" t="s">
        <v>5188</v>
      </c>
      <c r="B622">
        <v>8.0124196464710806</v>
      </c>
      <c r="C622">
        <v>7.5428288003408701</v>
      </c>
      <c r="D622">
        <v>6.94149743210086</v>
      </c>
      <c r="E622">
        <v>7.6612279477196399</v>
      </c>
      <c r="F622">
        <v>7.8757317845290196</v>
      </c>
      <c r="G622">
        <v>7.9289763440442798</v>
      </c>
      <c r="H622">
        <v>7.7516394108584503</v>
      </c>
      <c r="I622">
        <v>7.7369469665574098</v>
      </c>
      <c r="J622">
        <v>8.0743491831681293</v>
      </c>
    </row>
    <row r="623" spans="1:10" x14ac:dyDescent="0.2">
      <c r="A623" t="s">
        <v>5189</v>
      </c>
      <c r="B623">
        <v>6.6928149874357103</v>
      </c>
      <c r="C623">
        <v>7.2578534209047199</v>
      </c>
      <c r="D623">
        <v>7.5236976878169601</v>
      </c>
      <c r="E623">
        <v>7.3214899121295396</v>
      </c>
      <c r="F623">
        <v>7.5091785792733603</v>
      </c>
      <c r="G623">
        <v>7.4601691935828702</v>
      </c>
      <c r="H623">
        <v>7.5831451702731201</v>
      </c>
      <c r="I623">
        <v>7.68121538523509</v>
      </c>
      <c r="J623">
        <v>6.7256041012538104</v>
      </c>
    </row>
    <row r="624" spans="1:10" x14ac:dyDescent="0.2">
      <c r="A624" t="s">
        <v>3791</v>
      </c>
      <c r="B624">
        <v>5.1151034598366802</v>
      </c>
      <c r="C624">
        <v>4.89481094358419</v>
      </c>
      <c r="D624">
        <v>5.0265124906465104</v>
      </c>
      <c r="E624">
        <v>5.6368626232906003</v>
      </c>
      <c r="F624">
        <v>6.1002538508206197</v>
      </c>
      <c r="G624">
        <v>6.2892604109558503</v>
      </c>
      <c r="H624">
        <v>6.3363774097707397</v>
      </c>
      <c r="I624">
        <v>5.956985661619</v>
      </c>
      <c r="J624">
        <v>6.5040665402180098</v>
      </c>
    </row>
    <row r="625" spans="1:10" x14ac:dyDescent="0.2">
      <c r="A625" t="s">
        <v>5190</v>
      </c>
      <c r="B625">
        <v>4.24115545143506</v>
      </c>
      <c r="C625">
        <v>5.6024675129204304</v>
      </c>
      <c r="D625">
        <v>6.5465928732185903</v>
      </c>
      <c r="E625">
        <v>5.5241839767231404</v>
      </c>
      <c r="F625">
        <v>6.5863423840331796</v>
      </c>
      <c r="G625">
        <v>6.5798757732778599</v>
      </c>
      <c r="H625">
        <v>5.4018987174521698</v>
      </c>
      <c r="I625">
        <v>6.5981658704996802</v>
      </c>
      <c r="J625">
        <v>6.3018416190239899</v>
      </c>
    </row>
    <row r="626" spans="1:10" x14ac:dyDescent="0.2">
      <c r="A626" t="s">
        <v>5191</v>
      </c>
      <c r="B626">
        <v>8.0172334080345191</v>
      </c>
      <c r="C626">
        <v>8.3167803367894493</v>
      </c>
      <c r="D626">
        <v>8.2456683641708395</v>
      </c>
      <c r="E626">
        <v>8.2878610014692899</v>
      </c>
      <c r="F626">
        <v>8.5988355513022992</v>
      </c>
      <c r="G626">
        <v>8.2964590484380896</v>
      </c>
      <c r="H626">
        <v>8.5160945216374895</v>
      </c>
      <c r="I626">
        <v>8.2248282089065903</v>
      </c>
      <c r="J626">
        <v>8.2667224994013893</v>
      </c>
    </row>
    <row r="627" spans="1:10" x14ac:dyDescent="0.2">
      <c r="A627" t="s">
        <v>5192</v>
      </c>
      <c r="B627">
        <v>9.9250259070176803</v>
      </c>
      <c r="C627">
        <v>9.7704914434431505</v>
      </c>
      <c r="D627">
        <v>9.7828042450385606</v>
      </c>
      <c r="E627">
        <v>9.8876389970216003</v>
      </c>
      <c r="F627">
        <v>9.8999251368158205</v>
      </c>
      <c r="G627">
        <v>9.9753936212221799</v>
      </c>
      <c r="H627">
        <v>9.9188045559494906</v>
      </c>
      <c r="I627">
        <v>9.8370011985316506</v>
      </c>
      <c r="J627">
        <v>9.9021713653038592</v>
      </c>
    </row>
    <row r="628" spans="1:10" x14ac:dyDescent="0.2">
      <c r="A628" t="s">
        <v>5193</v>
      </c>
      <c r="B628">
        <v>10.976056449419399</v>
      </c>
      <c r="C628">
        <v>10.439747364637901</v>
      </c>
      <c r="D628">
        <v>10.302010521041501</v>
      </c>
      <c r="E628">
        <v>10.2413812191246</v>
      </c>
      <c r="F628">
        <v>10.3078692917572</v>
      </c>
      <c r="G628">
        <v>10.590470763145801</v>
      </c>
      <c r="H628">
        <v>10.7331538666201</v>
      </c>
      <c r="I628">
        <v>10.378493980726001</v>
      </c>
      <c r="J628">
        <v>10.9238921823725</v>
      </c>
    </row>
    <row r="629" spans="1:10" x14ac:dyDescent="0.2">
      <c r="A629" t="s">
        <v>5194</v>
      </c>
      <c r="B629">
        <v>3.7991064570171602</v>
      </c>
      <c r="C629">
        <v>4.8339537344402697</v>
      </c>
      <c r="D629">
        <v>4.7671803822831196</v>
      </c>
      <c r="E629">
        <v>6.0328545064108701</v>
      </c>
      <c r="F629">
        <v>5.3128484638606102</v>
      </c>
      <c r="G629">
        <v>5.3637607450112696</v>
      </c>
      <c r="H629">
        <v>5.4590971869100198</v>
      </c>
      <c r="I629">
        <v>6.3322592008776999</v>
      </c>
      <c r="J629">
        <v>5.5959967972304403</v>
      </c>
    </row>
    <row r="630" spans="1:10" x14ac:dyDescent="0.2">
      <c r="A630" t="s">
        <v>5195</v>
      </c>
      <c r="B630">
        <v>8.7244100414857293</v>
      </c>
      <c r="C630">
        <v>9.72196595419339</v>
      </c>
      <c r="D630">
        <v>9.7546072574891092</v>
      </c>
      <c r="E630">
        <v>9.4255227480318098</v>
      </c>
      <c r="F630">
        <v>8.8262678874408795</v>
      </c>
      <c r="G630">
        <v>8.2149112589021591</v>
      </c>
      <c r="H630">
        <v>8.9306537257011005</v>
      </c>
      <c r="I630">
        <v>9.4610425931387496</v>
      </c>
      <c r="J630">
        <v>8.5310424596304006</v>
      </c>
    </row>
    <row r="631" spans="1:10" x14ac:dyDescent="0.2">
      <c r="A631" t="s">
        <v>18703</v>
      </c>
      <c r="B631">
        <v>5.0760131524250998</v>
      </c>
      <c r="C631">
        <v>6.0621765667377998</v>
      </c>
      <c r="D631">
        <v>5.9966619205989602</v>
      </c>
      <c r="E631">
        <v>6.0923025931784798</v>
      </c>
      <c r="F631">
        <v>3.17336665208544</v>
      </c>
      <c r="G631">
        <v>3.17336665208544</v>
      </c>
      <c r="H631">
        <v>4.9093261246626598</v>
      </c>
      <c r="I631">
        <v>7.0923533746352003</v>
      </c>
      <c r="J631">
        <v>3.17336665208544</v>
      </c>
    </row>
    <row r="632" spans="1:10" x14ac:dyDescent="0.2">
      <c r="A632" t="s">
        <v>5196</v>
      </c>
      <c r="B632">
        <v>7.0067733578998102</v>
      </c>
      <c r="C632">
        <v>4.1662075645146803</v>
      </c>
      <c r="D632">
        <v>8.1122274963822605</v>
      </c>
      <c r="E632">
        <v>3.9536777466220001</v>
      </c>
      <c r="F632">
        <v>4.5838150504700996</v>
      </c>
      <c r="G632">
        <v>7.77184300822013</v>
      </c>
      <c r="H632">
        <v>3.6060477945334202</v>
      </c>
      <c r="I632">
        <v>4.9309242686022801</v>
      </c>
      <c r="J632">
        <v>4.0204861479637701</v>
      </c>
    </row>
    <row r="633" spans="1:10" x14ac:dyDescent="0.2">
      <c r="A633" t="s">
        <v>5197</v>
      </c>
      <c r="B633">
        <v>5.4810843994156402</v>
      </c>
      <c r="C633">
        <v>5.0080141019782598</v>
      </c>
      <c r="D633">
        <v>5.3952822173728601</v>
      </c>
      <c r="E633">
        <v>7.2884890394974198</v>
      </c>
      <c r="F633">
        <v>7.0715608251122299</v>
      </c>
      <c r="G633">
        <v>6.2892604109558503</v>
      </c>
      <c r="H633">
        <v>5.7362338048104498</v>
      </c>
      <c r="I633">
        <v>9.8947032132702493</v>
      </c>
      <c r="J633">
        <v>4.1470629715873697</v>
      </c>
    </row>
    <row r="634" spans="1:10" x14ac:dyDescent="0.2">
      <c r="A634" t="s">
        <v>5198</v>
      </c>
      <c r="B634">
        <v>4.24115545143506</v>
      </c>
      <c r="C634">
        <v>5.7012645328090201</v>
      </c>
      <c r="D634">
        <v>5.1381073895720402</v>
      </c>
      <c r="E634">
        <v>5.99176056278458</v>
      </c>
      <c r="F634">
        <v>4.3884463857262297</v>
      </c>
      <c r="G634">
        <v>4.3444127021131198</v>
      </c>
      <c r="H634">
        <v>4.7228334785668604</v>
      </c>
      <c r="I634">
        <v>5.8577899987111799</v>
      </c>
      <c r="J634">
        <v>4.4445141612993098</v>
      </c>
    </row>
    <row r="635" spans="1:10" x14ac:dyDescent="0.2">
      <c r="A635" t="s">
        <v>5199</v>
      </c>
      <c r="B635">
        <v>5.5097977981025297</v>
      </c>
      <c r="C635">
        <v>4.7697858158695103</v>
      </c>
      <c r="D635">
        <v>5.4800086108408097</v>
      </c>
      <c r="E635">
        <v>5.6095655816399201</v>
      </c>
      <c r="F635">
        <v>5.92644069761604</v>
      </c>
      <c r="G635">
        <v>6.2892604109558503</v>
      </c>
      <c r="H635">
        <v>5.4018987174521698</v>
      </c>
      <c r="I635">
        <v>5.6941025098489604</v>
      </c>
      <c r="J635">
        <v>6.0887412446722298</v>
      </c>
    </row>
    <row r="636" spans="1:10" x14ac:dyDescent="0.2">
      <c r="A636" t="s">
        <v>5200</v>
      </c>
      <c r="B636">
        <v>7.8917770677513497</v>
      </c>
      <c r="C636">
        <v>5.7633467709188304</v>
      </c>
      <c r="D636">
        <v>6.4279367790494701</v>
      </c>
      <c r="E636">
        <v>6.4648351200079004</v>
      </c>
      <c r="F636">
        <v>8.6393213198152505</v>
      </c>
      <c r="G636">
        <v>7.1601315599137898</v>
      </c>
      <c r="H636">
        <v>6.5801132737017101</v>
      </c>
      <c r="I636">
        <v>6.2377070988502297</v>
      </c>
      <c r="J636">
        <v>6.0419210347247798</v>
      </c>
    </row>
    <row r="637" spans="1:10" x14ac:dyDescent="0.2">
      <c r="A637" t="s">
        <v>5201</v>
      </c>
      <c r="B637">
        <v>4.5942582302034003</v>
      </c>
      <c r="C637">
        <v>5.6691269387724397</v>
      </c>
      <c r="D637">
        <v>5.0648283608375904</v>
      </c>
      <c r="E637">
        <v>5.6095655816399201</v>
      </c>
      <c r="F637">
        <v>5.1016592414580701</v>
      </c>
      <c r="G637">
        <v>4.7894814081503299</v>
      </c>
      <c r="H637">
        <v>4.9517116899583096</v>
      </c>
      <c r="I637">
        <v>4.9309242686022801</v>
      </c>
      <c r="J637">
        <v>4.5265176535812</v>
      </c>
    </row>
    <row r="638" spans="1:10" x14ac:dyDescent="0.2">
      <c r="A638" t="s">
        <v>2354</v>
      </c>
      <c r="B638">
        <v>6.1889249636881898</v>
      </c>
      <c r="C638">
        <v>6.2663745190393199</v>
      </c>
      <c r="D638">
        <v>6.3860611977513502</v>
      </c>
      <c r="E638">
        <v>7.2884890394974198</v>
      </c>
      <c r="F638">
        <v>7.0251137608930501</v>
      </c>
      <c r="G638">
        <v>8.0191267612937303</v>
      </c>
      <c r="H638">
        <v>7.2439879507914897</v>
      </c>
      <c r="I638">
        <v>8.0212275012218406</v>
      </c>
      <c r="J638">
        <v>7.8253043406567802</v>
      </c>
    </row>
    <row r="639" spans="1:10" x14ac:dyDescent="0.2">
      <c r="A639" t="s">
        <v>5202</v>
      </c>
      <c r="B639">
        <v>6.9370777914926203</v>
      </c>
      <c r="C639">
        <v>7.1712140490073004</v>
      </c>
      <c r="D639">
        <v>7.1464121091662003</v>
      </c>
      <c r="E639">
        <v>7.1936103723931</v>
      </c>
      <c r="F639">
        <v>6.2384171795596304</v>
      </c>
      <c r="G639">
        <v>6.2892604109558503</v>
      </c>
      <c r="H639">
        <v>6.6646130717230596</v>
      </c>
      <c r="I639">
        <v>6.19802687757808</v>
      </c>
      <c r="J639">
        <v>7.6053835356142896</v>
      </c>
    </row>
    <row r="640" spans="1:10" x14ac:dyDescent="0.2">
      <c r="A640" t="s">
        <v>5203</v>
      </c>
      <c r="B640">
        <v>4.9507741052255199</v>
      </c>
      <c r="C640">
        <v>3.17336665208544</v>
      </c>
      <c r="D640">
        <v>4.9038343732729404</v>
      </c>
      <c r="E640">
        <v>3.17336665208544</v>
      </c>
      <c r="F640">
        <v>4.3139269931168602</v>
      </c>
      <c r="G640">
        <v>5.3637607450112696</v>
      </c>
      <c r="H640">
        <v>5.3421025564566698</v>
      </c>
      <c r="I640">
        <v>5.0312350433700201</v>
      </c>
      <c r="J640">
        <v>6.0887412446722298</v>
      </c>
    </row>
    <row r="641" spans="1:10" x14ac:dyDescent="0.2">
      <c r="A641" t="s">
        <v>5204</v>
      </c>
      <c r="B641">
        <v>6.9165233721936303</v>
      </c>
      <c r="C641">
        <v>7.3395508199887196</v>
      </c>
      <c r="D641">
        <v>7.0161510326483398</v>
      </c>
      <c r="E641">
        <v>6.8184882520409698</v>
      </c>
      <c r="F641">
        <v>6.6491796399135898</v>
      </c>
      <c r="G641">
        <v>6.4288091748821001</v>
      </c>
      <c r="H641">
        <v>6.5676201022468499</v>
      </c>
      <c r="I641">
        <v>6.55196916764916</v>
      </c>
      <c r="J641">
        <v>6.6032758416231001</v>
      </c>
    </row>
    <row r="642" spans="1:10" x14ac:dyDescent="0.2">
      <c r="A642" t="s">
        <v>5205</v>
      </c>
      <c r="B642">
        <v>8.0551746490131997</v>
      </c>
      <c r="C642">
        <v>7.3395508199887196</v>
      </c>
      <c r="D642">
        <v>6.7357394458076403</v>
      </c>
      <c r="E642">
        <v>7.2375175095157704</v>
      </c>
      <c r="F642">
        <v>8.0706556824867199</v>
      </c>
      <c r="G642">
        <v>7.9926696397473096</v>
      </c>
      <c r="H642">
        <v>7.9317603264357102</v>
      </c>
      <c r="I642">
        <v>3.17336665208544</v>
      </c>
      <c r="J642">
        <v>7.9798385956831801</v>
      </c>
    </row>
    <row r="643" spans="1:10" x14ac:dyDescent="0.2">
      <c r="A643" t="s">
        <v>5206</v>
      </c>
      <c r="B643">
        <v>7.4819881042561898</v>
      </c>
      <c r="C643">
        <v>6.83267772448401</v>
      </c>
      <c r="D643">
        <v>3.17336665208544</v>
      </c>
      <c r="E643">
        <v>7.2201158554011</v>
      </c>
      <c r="F643">
        <v>3.17336665208544</v>
      </c>
      <c r="G643">
        <v>7.2524521550449501</v>
      </c>
      <c r="H643">
        <v>3.17336665208544</v>
      </c>
      <c r="I643">
        <v>5.9328473263974599</v>
      </c>
      <c r="J643">
        <v>7.5974402700014503</v>
      </c>
    </row>
    <row r="644" spans="1:10" x14ac:dyDescent="0.2">
      <c r="A644" t="s">
        <v>5207</v>
      </c>
      <c r="B644">
        <v>7.01645791895168</v>
      </c>
      <c r="C644">
        <v>3.17336665208544</v>
      </c>
      <c r="D644">
        <v>3.17336665208544</v>
      </c>
      <c r="E644">
        <v>3.17336665208544</v>
      </c>
      <c r="F644">
        <v>7.5292421042433197</v>
      </c>
      <c r="G644">
        <v>7.6752738924185504</v>
      </c>
      <c r="H644">
        <v>3.17336665208544</v>
      </c>
      <c r="I644">
        <v>7.1449249692111403</v>
      </c>
      <c r="J644">
        <v>7.6211395031897604</v>
      </c>
    </row>
    <row r="645" spans="1:10" x14ac:dyDescent="0.2">
      <c r="A645" t="s">
        <v>5208</v>
      </c>
      <c r="B645">
        <v>7.3040243634005702</v>
      </c>
      <c r="C645">
        <v>7.5852724452744997</v>
      </c>
      <c r="D645">
        <v>8.3098692222777597</v>
      </c>
      <c r="E645">
        <v>7.9777242152702703</v>
      </c>
      <c r="F645">
        <v>6.7442706101420304</v>
      </c>
      <c r="G645">
        <v>7.7821831817463201</v>
      </c>
      <c r="H645">
        <v>7.8264157932892902</v>
      </c>
      <c r="I645">
        <v>7.9698514865132299</v>
      </c>
      <c r="J645">
        <v>7.7122107632681001</v>
      </c>
    </row>
    <row r="646" spans="1:10" x14ac:dyDescent="0.2">
      <c r="A646" t="s">
        <v>5209</v>
      </c>
      <c r="B646">
        <v>7.5367209898595897</v>
      </c>
      <c r="C646">
        <v>7.9588271803976003</v>
      </c>
      <c r="D646">
        <v>8.1703556654224805</v>
      </c>
      <c r="E646">
        <v>8.6633214460383208</v>
      </c>
      <c r="F646">
        <v>8.3588200194349902</v>
      </c>
      <c r="G646">
        <v>8.0191267612937303</v>
      </c>
      <c r="H646">
        <v>8.1260335021882302</v>
      </c>
      <c r="I646">
        <v>9.1097146402957101</v>
      </c>
      <c r="J646">
        <v>8.1522434209857995</v>
      </c>
    </row>
    <row r="647" spans="1:10" x14ac:dyDescent="0.2">
      <c r="A647" t="s">
        <v>5210</v>
      </c>
      <c r="B647">
        <v>9.9466113794125999</v>
      </c>
      <c r="C647">
        <v>10.294157935681801</v>
      </c>
      <c r="D647">
        <v>10.154644749069099</v>
      </c>
      <c r="E647">
        <v>9.3418079874270106</v>
      </c>
      <c r="F647">
        <v>9.1996495257280593</v>
      </c>
      <c r="G647">
        <v>9.2216222776353494</v>
      </c>
      <c r="H647">
        <v>9.0928523422830807</v>
      </c>
      <c r="I647">
        <v>8.7861785961406298</v>
      </c>
      <c r="J647">
        <v>8.9538118427316302</v>
      </c>
    </row>
    <row r="648" spans="1:10" x14ac:dyDescent="0.2">
      <c r="A648" t="s">
        <v>5211</v>
      </c>
      <c r="B648">
        <v>6.0810009884740799</v>
      </c>
      <c r="C648">
        <v>5.4197033486797999</v>
      </c>
      <c r="D648">
        <v>5.8170345618943404</v>
      </c>
      <c r="E648">
        <v>5.3006287273977897</v>
      </c>
      <c r="F648">
        <v>5.0627745276388003</v>
      </c>
      <c r="G648">
        <v>3.17336665208544</v>
      </c>
      <c r="H648">
        <v>5.5139301755564096</v>
      </c>
      <c r="I648">
        <v>4.6354334408977902</v>
      </c>
      <c r="J648">
        <v>5.0276375376161901</v>
      </c>
    </row>
    <row r="649" spans="1:10" x14ac:dyDescent="0.2">
      <c r="A649" t="s">
        <v>5212</v>
      </c>
      <c r="B649">
        <v>7.90742230934553</v>
      </c>
      <c r="C649">
        <v>7.7584263948498604</v>
      </c>
      <c r="D649">
        <v>6.5840323327435097</v>
      </c>
      <c r="E649">
        <v>7.9463933005304597</v>
      </c>
      <c r="F649">
        <v>7.6923006579074604</v>
      </c>
      <c r="G649">
        <v>8.0015428332379592</v>
      </c>
      <c r="H649">
        <v>7.9317603264357102</v>
      </c>
      <c r="I649">
        <v>8.0762401833315192</v>
      </c>
      <c r="J649">
        <v>7.9798385956831801</v>
      </c>
    </row>
    <row r="650" spans="1:10" x14ac:dyDescent="0.2">
      <c r="A650" t="s">
        <v>5213</v>
      </c>
      <c r="B650">
        <v>8.2353260070884193</v>
      </c>
      <c r="C650">
        <v>8.6032450808452392</v>
      </c>
      <c r="D650">
        <v>8.8766272111718596</v>
      </c>
      <c r="E650">
        <v>8.5976676378562402</v>
      </c>
      <c r="F650">
        <v>8.2743078980712301</v>
      </c>
      <c r="G650">
        <v>8.9694015567111691</v>
      </c>
      <c r="H650">
        <v>8.3305652693401804</v>
      </c>
      <c r="I650">
        <v>8.1601085085981993</v>
      </c>
      <c r="J650">
        <v>4.4445141612993098</v>
      </c>
    </row>
    <row r="651" spans="1:10" x14ac:dyDescent="0.2">
      <c r="A651" t="s">
        <v>5214</v>
      </c>
      <c r="B651">
        <v>6.1889249636881898</v>
      </c>
      <c r="C651">
        <v>5.4583184905623003</v>
      </c>
      <c r="D651">
        <v>5.7515325591825599</v>
      </c>
      <c r="E651">
        <v>5.8833481344436303</v>
      </c>
      <c r="F651">
        <v>5.8632866041085396</v>
      </c>
      <c r="G651">
        <v>6.7379053460340099</v>
      </c>
      <c r="H651">
        <v>5.7810475111477704</v>
      </c>
      <c r="I651">
        <v>6.0717452258226396</v>
      </c>
      <c r="J651">
        <v>5.9934680605125896</v>
      </c>
    </row>
    <row r="652" spans="1:10" x14ac:dyDescent="0.2">
      <c r="A652" t="s">
        <v>5215</v>
      </c>
      <c r="B652">
        <v>9.5518938797250801</v>
      </c>
      <c r="C652">
        <v>9.3195525387463807</v>
      </c>
      <c r="D652">
        <v>10.196169766419199</v>
      </c>
      <c r="E652">
        <v>9.6606193043968194</v>
      </c>
      <c r="F652">
        <v>10.187080470101099</v>
      </c>
      <c r="G652">
        <v>9.3416646262093206</v>
      </c>
      <c r="H652">
        <v>8.9306537257011005</v>
      </c>
      <c r="I652">
        <v>10.827618199200201</v>
      </c>
      <c r="J652">
        <v>9.7477964516585001</v>
      </c>
    </row>
    <row r="653" spans="1:10" x14ac:dyDescent="0.2">
      <c r="A653" t="s">
        <v>5216</v>
      </c>
      <c r="B653">
        <v>4.1516696492823302</v>
      </c>
      <c r="C653">
        <v>10.3940230996367</v>
      </c>
      <c r="D653">
        <v>4.8600133548763402</v>
      </c>
      <c r="E653">
        <v>4.3472423921604797</v>
      </c>
      <c r="F653">
        <v>4.5838150504700996</v>
      </c>
      <c r="G653">
        <v>4.3444127021131198</v>
      </c>
      <c r="H653">
        <v>10.7942091977415</v>
      </c>
      <c r="I653">
        <v>4.3242114650411203</v>
      </c>
      <c r="J653">
        <v>9.4013583035806807</v>
      </c>
    </row>
    <row r="654" spans="1:10" x14ac:dyDescent="0.2">
      <c r="A654" t="s">
        <v>5217</v>
      </c>
      <c r="B654">
        <v>6.2061288920540401</v>
      </c>
      <c r="C654">
        <v>3.17336665208544</v>
      </c>
      <c r="D654">
        <v>5.5596561398794098</v>
      </c>
      <c r="E654">
        <v>5.5241839767231404</v>
      </c>
      <c r="F654">
        <v>5.3449136323999804</v>
      </c>
      <c r="G654">
        <v>6.6268503623584802</v>
      </c>
      <c r="H654">
        <v>5.4018987174521698</v>
      </c>
      <c r="I654">
        <v>5.6042263106780199</v>
      </c>
      <c r="J654">
        <v>5.62857052734745</v>
      </c>
    </row>
    <row r="655" spans="1:10" x14ac:dyDescent="0.2">
      <c r="A655" t="s">
        <v>5218</v>
      </c>
      <c r="B655">
        <v>9.7783756667017006</v>
      </c>
      <c r="C655">
        <v>10.112072774013599</v>
      </c>
      <c r="D655">
        <v>9.9075583918350603</v>
      </c>
      <c r="E655">
        <v>10.1027879503031</v>
      </c>
      <c r="F655">
        <v>9.3289998423401901</v>
      </c>
      <c r="G655">
        <v>9.5157154491515197</v>
      </c>
      <c r="H655">
        <v>9.4971829396805703</v>
      </c>
      <c r="I655">
        <v>9.0804389221823598</v>
      </c>
      <c r="J655">
        <v>9.51513685964796</v>
      </c>
    </row>
    <row r="656" spans="1:10" x14ac:dyDescent="0.2">
      <c r="A656" t="s">
        <v>5219</v>
      </c>
      <c r="B656">
        <v>3.17336665208544</v>
      </c>
      <c r="C656">
        <v>6.1102036627945697</v>
      </c>
      <c r="D656">
        <v>3.17336665208544</v>
      </c>
      <c r="E656">
        <v>5.8374778157787297</v>
      </c>
      <c r="F656">
        <v>6.2218747047063196</v>
      </c>
      <c r="G656">
        <v>5.8437373650708597</v>
      </c>
      <c r="H656">
        <v>6.0229734166113902</v>
      </c>
      <c r="I656">
        <v>6.3138509565985297</v>
      </c>
      <c r="J656">
        <v>5.7806330375990402</v>
      </c>
    </row>
    <row r="657" spans="1:10" x14ac:dyDescent="0.2">
      <c r="A657" t="s">
        <v>5220</v>
      </c>
      <c r="B657">
        <v>5.5379060759628196</v>
      </c>
      <c r="C657">
        <v>4.89481094358419</v>
      </c>
      <c r="D657">
        <v>5.5596561398794098</v>
      </c>
      <c r="E657">
        <v>6.1115675886096996</v>
      </c>
      <c r="F657">
        <v>6.2218747047063196</v>
      </c>
      <c r="G657">
        <v>6.4288091748821001</v>
      </c>
      <c r="H657">
        <v>5.1441637602929804</v>
      </c>
      <c r="I657">
        <v>8.3235953618606402</v>
      </c>
      <c r="J657">
        <v>3.66709484417084</v>
      </c>
    </row>
    <row r="658" spans="1:10" x14ac:dyDescent="0.2">
      <c r="A658" t="s">
        <v>5221</v>
      </c>
      <c r="B658">
        <v>8.5758222166266904</v>
      </c>
      <c r="C658">
        <v>8.3998588340474107</v>
      </c>
      <c r="D658">
        <v>8.4704786453407106</v>
      </c>
      <c r="E658">
        <v>8.5875564150380406</v>
      </c>
      <c r="F658">
        <v>9.0689852142250107</v>
      </c>
      <c r="G658">
        <v>8.9962605136510607</v>
      </c>
      <c r="H658">
        <v>9.0333010265607303</v>
      </c>
      <c r="I658">
        <v>8.6405747121403795</v>
      </c>
      <c r="J658">
        <v>8.9875709104985493</v>
      </c>
    </row>
    <row r="659" spans="1:10" x14ac:dyDescent="0.2">
      <c r="A659" t="s">
        <v>5222</v>
      </c>
      <c r="B659">
        <v>8.0075897297813796</v>
      </c>
      <c r="C659">
        <v>7.1823350167756601</v>
      </c>
      <c r="D659">
        <v>7.0609030014087999</v>
      </c>
      <c r="E659">
        <v>7.6993401228780201</v>
      </c>
      <c r="F659">
        <v>7.5685472114932804</v>
      </c>
      <c r="G659">
        <v>7.1116380391262997</v>
      </c>
      <c r="H659">
        <v>7.3709419603040498</v>
      </c>
      <c r="I659">
        <v>7.3996113883591903</v>
      </c>
      <c r="J659">
        <v>7.7769166403700201</v>
      </c>
    </row>
    <row r="660" spans="1:10" x14ac:dyDescent="0.2">
      <c r="A660" t="s">
        <v>5223</v>
      </c>
      <c r="B660">
        <v>11.0617444753382</v>
      </c>
      <c r="C660">
        <v>11.501218374535901</v>
      </c>
      <c r="D660">
        <v>10.8641907292358</v>
      </c>
      <c r="E660">
        <v>10.4822439506134</v>
      </c>
      <c r="F660">
        <v>10.7501339077622</v>
      </c>
      <c r="G660">
        <v>10.5487554735433</v>
      </c>
      <c r="H660">
        <v>10.814654981694</v>
      </c>
      <c r="I660">
        <v>10.1140937231905</v>
      </c>
      <c r="J660">
        <v>11.07210009778</v>
      </c>
    </row>
    <row r="661" spans="1:10" x14ac:dyDescent="0.2">
      <c r="A661" t="s">
        <v>5224</v>
      </c>
      <c r="B661">
        <v>8.4319168307468999</v>
      </c>
      <c r="C661">
        <v>6.3079749198477497</v>
      </c>
      <c r="D661">
        <v>6.1556518670821596</v>
      </c>
      <c r="E661">
        <v>6.6975353252348198</v>
      </c>
      <c r="F661">
        <v>8.5506625908676703</v>
      </c>
      <c r="G661">
        <v>8.3460477875511696</v>
      </c>
      <c r="H661">
        <v>8.3667740708581597</v>
      </c>
      <c r="I661">
        <v>8.9363533177451995</v>
      </c>
      <c r="J661">
        <v>8.0970380495975895</v>
      </c>
    </row>
    <row r="662" spans="1:10" x14ac:dyDescent="0.2">
      <c r="A662" t="s">
        <v>5225</v>
      </c>
      <c r="B662">
        <v>8.3655527904468894</v>
      </c>
      <c r="C662">
        <v>9.1265472069005398</v>
      </c>
      <c r="D662">
        <v>3.7808962828158799</v>
      </c>
      <c r="E662">
        <v>8.7444309410913306</v>
      </c>
      <c r="F662">
        <v>4.8474702229215403</v>
      </c>
      <c r="G662">
        <v>8.5165948464403591</v>
      </c>
      <c r="H662">
        <v>3.6060477945334202</v>
      </c>
      <c r="I662">
        <v>3.8493637088680699</v>
      </c>
      <c r="J662">
        <v>8.1359029359343609</v>
      </c>
    </row>
    <row r="663" spans="1:10" x14ac:dyDescent="0.2">
      <c r="A663" t="s">
        <v>3054</v>
      </c>
      <c r="B663">
        <v>6.5394708021483696</v>
      </c>
      <c r="C663">
        <v>5.5678593585902698</v>
      </c>
      <c r="D663">
        <v>5.7955472254188898</v>
      </c>
      <c r="E663">
        <v>5.7155970628720301</v>
      </c>
      <c r="F663">
        <v>6.6118122834616004</v>
      </c>
      <c r="G663">
        <v>6.9369727023668197</v>
      </c>
      <c r="H663">
        <v>6.4634954630100303</v>
      </c>
      <c r="I663">
        <v>7.4337708347825204</v>
      </c>
      <c r="J663">
        <v>7.0161721001997401</v>
      </c>
    </row>
    <row r="664" spans="1:10" x14ac:dyDescent="0.2">
      <c r="A664" t="s">
        <v>5226</v>
      </c>
      <c r="B664">
        <v>3.17336665208544</v>
      </c>
      <c r="C664">
        <v>3.17336665208544</v>
      </c>
      <c r="D664">
        <v>7.4584391252121298</v>
      </c>
      <c r="E664">
        <v>3.17336665208544</v>
      </c>
      <c r="F664">
        <v>11.4890369415381</v>
      </c>
      <c r="G664">
        <v>3.17336665208544</v>
      </c>
      <c r="H664">
        <v>11.7157319899628</v>
      </c>
      <c r="I664">
        <v>11.235066996972</v>
      </c>
      <c r="J664">
        <v>11.9848416574746</v>
      </c>
    </row>
    <row r="665" spans="1:10" x14ac:dyDescent="0.2">
      <c r="A665" t="s">
        <v>5227</v>
      </c>
      <c r="B665">
        <v>5.85832801129426</v>
      </c>
      <c r="C665">
        <v>4.1662075645146803</v>
      </c>
      <c r="D665">
        <v>4.9038343732729404</v>
      </c>
      <c r="E665">
        <v>5.4329689543335498</v>
      </c>
      <c r="F665">
        <v>5.0627745276388003</v>
      </c>
      <c r="G665">
        <v>5.3046868336968904</v>
      </c>
      <c r="H665">
        <v>5.66611978474503</v>
      </c>
      <c r="I665">
        <v>4.4914406746103204</v>
      </c>
      <c r="J665">
        <v>6.3973696959974999</v>
      </c>
    </row>
    <row r="666" spans="1:10" x14ac:dyDescent="0.2">
      <c r="A666" t="s">
        <v>5228</v>
      </c>
      <c r="B666">
        <v>9.8188712825347402</v>
      </c>
      <c r="C666">
        <v>9.4467506648719102</v>
      </c>
      <c r="D666">
        <v>8.8438541644651494</v>
      </c>
      <c r="E666">
        <v>8.8693010163188308</v>
      </c>
      <c r="F666">
        <v>10.226435555228599</v>
      </c>
      <c r="G666">
        <v>10.3514433680258</v>
      </c>
      <c r="H666">
        <v>9.9309396939250796</v>
      </c>
      <c r="I666">
        <v>9.5137559991451592</v>
      </c>
      <c r="J666">
        <v>10.3305113484949</v>
      </c>
    </row>
    <row r="667" spans="1:10" x14ac:dyDescent="0.2">
      <c r="A667" t="s">
        <v>5229</v>
      </c>
      <c r="B667">
        <v>9.0682098539695399</v>
      </c>
      <c r="C667">
        <v>9.4329013466033693</v>
      </c>
      <c r="D667">
        <v>9.2365103925723293</v>
      </c>
      <c r="E667">
        <v>9.0690024272442997</v>
      </c>
      <c r="F667">
        <v>8.90755211712011</v>
      </c>
      <c r="G667">
        <v>8.7865838245302701</v>
      </c>
      <c r="H667">
        <v>8.7937886796162505</v>
      </c>
      <c r="I667">
        <v>8.5108808883914708</v>
      </c>
      <c r="J667">
        <v>8.6431484785161796</v>
      </c>
    </row>
    <row r="668" spans="1:10" x14ac:dyDescent="0.2">
      <c r="A668" t="s">
        <v>5230</v>
      </c>
      <c r="B668">
        <v>3.17336665208544</v>
      </c>
      <c r="C668">
        <v>3.17336665208544</v>
      </c>
      <c r="D668">
        <v>3.17336665208544</v>
      </c>
      <c r="E668">
        <v>5.4640750665860702</v>
      </c>
      <c r="F668">
        <v>5.43665499330349</v>
      </c>
      <c r="G668">
        <v>5.3046868336968904</v>
      </c>
      <c r="H668">
        <v>4.5598200334956003</v>
      </c>
      <c r="I668">
        <v>6.3860820717729698</v>
      </c>
      <c r="J668">
        <v>4.8038757504063998</v>
      </c>
    </row>
    <row r="669" spans="1:10" x14ac:dyDescent="0.2">
      <c r="A669" t="s">
        <v>5231</v>
      </c>
      <c r="B669">
        <v>7.2639960337314102</v>
      </c>
      <c r="C669">
        <v>6.4258690906661604</v>
      </c>
      <c r="D669">
        <v>6.9124641583219004</v>
      </c>
      <c r="E669">
        <v>7.9569129210796703</v>
      </c>
      <c r="F669">
        <v>7.5620706142753198</v>
      </c>
      <c r="G669">
        <v>7.6973013447275003</v>
      </c>
      <c r="H669">
        <v>7.7734038302634501</v>
      </c>
      <c r="I669">
        <v>8.5541311837285097</v>
      </c>
      <c r="J669">
        <v>8.6774062766217703</v>
      </c>
    </row>
    <row r="670" spans="1:10" x14ac:dyDescent="0.2">
      <c r="A670" t="s">
        <v>5232</v>
      </c>
      <c r="B670">
        <v>8.9142900709798205</v>
      </c>
      <c r="C670">
        <v>9.2967930205122808</v>
      </c>
      <c r="D670">
        <v>9.3735002890894492</v>
      </c>
      <c r="E670">
        <v>9.5242053652953906</v>
      </c>
      <c r="F670">
        <v>8.7600314947322104</v>
      </c>
      <c r="G670">
        <v>9.2140155677352293</v>
      </c>
      <c r="H670">
        <v>9.2050485817352303</v>
      </c>
      <c r="I670">
        <v>8.9274120476487795</v>
      </c>
      <c r="J670">
        <v>9.8514159316111893</v>
      </c>
    </row>
    <row r="671" spans="1:10" x14ac:dyDescent="0.2">
      <c r="A671" t="s">
        <v>18704</v>
      </c>
      <c r="B671">
        <v>4.1516696492823302</v>
      </c>
      <c r="C671">
        <v>4.8339537344402697</v>
      </c>
      <c r="D671">
        <v>4.8600133548763402</v>
      </c>
      <c r="E671">
        <v>5.2290498198228299</v>
      </c>
      <c r="F671">
        <v>5.0627745276388003</v>
      </c>
      <c r="G671">
        <v>4.4743452006248097</v>
      </c>
      <c r="H671">
        <v>4.3673938382150101</v>
      </c>
      <c r="I671">
        <v>7.1449249692111403</v>
      </c>
      <c r="J671">
        <v>4.5265176535812</v>
      </c>
    </row>
    <row r="672" spans="1:10" x14ac:dyDescent="0.2">
      <c r="A672" t="s">
        <v>5233</v>
      </c>
      <c r="B672">
        <v>6.6182139968518001</v>
      </c>
      <c r="C672">
        <v>3.17336665208544</v>
      </c>
      <c r="D672">
        <v>5.8590248036006498</v>
      </c>
      <c r="E672">
        <v>7.7118228493869996</v>
      </c>
      <c r="F672">
        <v>7.5620706142753198</v>
      </c>
      <c r="G672">
        <v>7.5476888335563901</v>
      </c>
      <c r="H672">
        <v>8.1175558784305704</v>
      </c>
      <c r="I672">
        <v>8.2052224727225909</v>
      </c>
      <c r="J672">
        <v>8.4139963954557597</v>
      </c>
    </row>
    <row r="673" spans="1:10" x14ac:dyDescent="0.2">
      <c r="A673" t="s">
        <v>5234</v>
      </c>
      <c r="B673">
        <v>4.5942582302034003</v>
      </c>
      <c r="C673">
        <v>5.4197033486797999</v>
      </c>
      <c r="D673">
        <v>4.4951833176831197</v>
      </c>
      <c r="E673">
        <v>4.5612963603249899</v>
      </c>
      <c r="F673">
        <v>4.69672175777756</v>
      </c>
      <c r="G673">
        <v>4.5897289876913598</v>
      </c>
      <c r="H673">
        <v>4.3673938382150101</v>
      </c>
      <c r="I673">
        <v>5.0784891669299004</v>
      </c>
      <c r="J673">
        <v>3.17336665208544</v>
      </c>
    </row>
    <row r="674" spans="1:10" x14ac:dyDescent="0.2">
      <c r="A674" t="s">
        <v>5235</v>
      </c>
      <c r="B674">
        <v>6.9872050116331996</v>
      </c>
      <c r="C674">
        <v>7.4721961859170198</v>
      </c>
      <c r="D674">
        <v>7.0696876818024501</v>
      </c>
      <c r="E674">
        <v>7.3617005766111898</v>
      </c>
      <c r="F674">
        <v>6.9965031771601298</v>
      </c>
      <c r="G674">
        <v>8.5289143418334596</v>
      </c>
      <c r="H674">
        <v>6.9788005546563898</v>
      </c>
      <c r="I674">
        <v>7.52372118660894</v>
      </c>
      <c r="J674">
        <v>7.2165456050584602</v>
      </c>
    </row>
    <row r="675" spans="1:10" x14ac:dyDescent="0.2">
      <c r="A675" t="s">
        <v>5236</v>
      </c>
      <c r="B675">
        <v>6.1889249636881898</v>
      </c>
      <c r="C675">
        <v>6.1102036627945697</v>
      </c>
      <c r="D675">
        <v>6.0695745797387497</v>
      </c>
      <c r="E675">
        <v>6.5087769406492599</v>
      </c>
      <c r="F675">
        <v>3.17336665208544</v>
      </c>
      <c r="G675">
        <v>3.17336665208544</v>
      </c>
      <c r="H675">
        <v>6.5924972797275201</v>
      </c>
      <c r="I675">
        <v>6.1777569394054002</v>
      </c>
      <c r="J675">
        <v>6.5040665402180098</v>
      </c>
    </row>
    <row r="676" spans="1:10" x14ac:dyDescent="0.2">
      <c r="A676" t="s">
        <v>5237</v>
      </c>
      <c r="B676">
        <v>5.26042183613374</v>
      </c>
      <c r="C676">
        <v>4.9527286490413998</v>
      </c>
      <c r="D676">
        <v>4.6662372389446398</v>
      </c>
      <c r="E676">
        <v>5.99176056278458</v>
      </c>
      <c r="F676">
        <v>4.3884463857262297</v>
      </c>
      <c r="G676">
        <v>6.25960895175609</v>
      </c>
      <c r="H676">
        <v>6.1801983206706401</v>
      </c>
      <c r="I676">
        <v>5.6348538273434903</v>
      </c>
      <c r="J676">
        <v>5.9432595705240399</v>
      </c>
    </row>
    <row r="677" spans="1:10" x14ac:dyDescent="0.2">
      <c r="A677" t="s">
        <v>5238</v>
      </c>
      <c r="B677">
        <v>8.0124196464710806</v>
      </c>
      <c r="C677">
        <v>7.8307278382190502</v>
      </c>
      <c r="D677">
        <v>7.7033689521238902</v>
      </c>
      <c r="E677">
        <v>7.7425634856227603</v>
      </c>
      <c r="F677">
        <v>8.0101544215664795</v>
      </c>
      <c r="G677">
        <v>7.7924495257704702</v>
      </c>
      <c r="H677">
        <v>8.2200989487166503</v>
      </c>
      <c r="I677">
        <v>7.8674990380345697</v>
      </c>
      <c r="J677">
        <v>9.4261867651798195</v>
      </c>
    </row>
    <row r="678" spans="1:10" x14ac:dyDescent="0.2">
      <c r="A678" t="s">
        <v>5239</v>
      </c>
      <c r="B678">
        <v>7.1098569152579403</v>
      </c>
      <c r="C678">
        <v>7.5428288003408701</v>
      </c>
      <c r="D678">
        <v>7.5300633067545002</v>
      </c>
      <c r="E678">
        <v>6.7713335507408798</v>
      </c>
      <c r="F678">
        <v>7.1515432099923002</v>
      </c>
      <c r="G678">
        <v>6.1666955589428101</v>
      </c>
      <c r="H678">
        <v>6.6290132856103199</v>
      </c>
      <c r="I678">
        <v>7.0377752454479703</v>
      </c>
      <c r="J678">
        <v>6.7108768850295304</v>
      </c>
    </row>
    <row r="679" spans="1:10" x14ac:dyDescent="0.2">
      <c r="A679" t="s">
        <v>5240</v>
      </c>
      <c r="B679">
        <v>4.24115545143506</v>
      </c>
      <c r="C679">
        <v>5.4958408865248503</v>
      </c>
      <c r="D679">
        <v>4.7671803822831196</v>
      </c>
      <c r="E679">
        <v>5.4011132970500597</v>
      </c>
      <c r="F679">
        <v>4.69672175777756</v>
      </c>
      <c r="G679">
        <v>4.9598559979660903</v>
      </c>
      <c r="H679">
        <v>4.6168703508647697</v>
      </c>
      <c r="I679">
        <v>4.3242114650411203</v>
      </c>
      <c r="J679">
        <v>5.3818959154499497</v>
      </c>
    </row>
    <row r="680" spans="1:10" x14ac:dyDescent="0.2">
      <c r="A680" t="s">
        <v>5241</v>
      </c>
      <c r="B680">
        <v>4.7078671215587304</v>
      </c>
      <c r="C680">
        <v>7.3979068110409099</v>
      </c>
      <c r="D680">
        <v>4.7178268021741401</v>
      </c>
      <c r="E680">
        <v>4.9409540217524697</v>
      </c>
      <c r="F680">
        <v>4.8474702229215403</v>
      </c>
      <c r="G680">
        <v>4.6940181997961101</v>
      </c>
      <c r="H680">
        <v>6.9881689798667299</v>
      </c>
      <c r="I680">
        <v>4.8215355550814802</v>
      </c>
      <c r="J680">
        <v>5.8370077097832196</v>
      </c>
    </row>
    <row r="681" spans="1:10" x14ac:dyDescent="0.2">
      <c r="A681" t="s">
        <v>5242</v>
      </c>
      <c r="B681">
        <v>6.9370777914926203</v>
      </c>
      <c r="C681">
        <v>7.1712140490073004</v>
      </c>
      <c r="D681">
        <v>7.4382685909314299</v>
      </c>
      <c r="E681">
        <v>7.8760743956755901</v>
      </c>
      <c r="F681">
        <v>8.1417887326037608</v>
      </c>
      <c r="G681">
        <v>7.5476888335563901</v>
      </c>
      <c r="H681">
        <v>8.1090280370132408</v>
      </c>
      <c r="I681">
        <v>8.2585088043870698</v>
      </c>
      <c r="J681">
        <v>6.5040665402180098</v>
      </c>
    </row>
    <row r="682" spans="1:10" x14ac:dyDescent="0.2">
      <c r="A682" t="s">
        <v>5243</v>
      </c>
      <c r="B682">
        <v>8.5428397674651197</v>
      </c>
      <c r="C682">
        <v>8.5486159641302795</v>
      </c>
      <c r="D682">
        <v>8.6934837991564393</v>
      </c>
      <c r="E682">
        <v>9.1672956211057297</v>
      </c>
      <c r="F682">
        <v>8.6176627133018595</v>
      </c>
      <c r="G682">
        <v>8.0790319337992091</v>
      </c>
      <c r="H682">
        <v>7.9840086028887898</v>
      </c>
      <c r="I682">
        <v>7.2446073140876504</v>
      </c>
      <c r="J682">
        <v>6.9798660298409496</v>
      </c>
    </row>
    <row r="683" spans="1:10" x14ac:dyDescent="0.2">
      <c r="A683" t="s">
        <v>5244</v>
      </c>
      <c r="B683">
        <v>7.3506279424586998</v>
      </c>
      <c r="C683">
        <v>8.9103361018773892</v>
      </c>
      <c r="D683">
        <v>6.9124641583219004</v>
      </c>
      <c r="E683">
        <v>7.5886165714079397</v>
      </c>
      <c r="F683">
        <v>6.5991345219099804</v>
      </c>
      <c r="G683">
        <v>7.6529035432967403</v>
      </c>
      <c r="H683">
        <v>6.4499237757037102</v>
      </c>
      <c r="I683">
        <v>6.7826087614658404</v>
      </c>
      <c r="J683">
        <v>6.4693887373671704</v>
      </c>
    </row>
    <row r="684" spans="1:10" x14ac:dyDescent="0.2">
      <c r="A684" t="s">
        <v>5245</v>
      </c>
      <c r="B684">
        <v>9.9491297406644605</v>
      </c>
      <c r="C684">
        <v>10.3081324206119</v>
      </c>
      <c r="D684">
        <v>10.1401872079482</v>
      </c>
      <c r="E684">
        <v>9.7674424489273903</v>
      </c>
      <c r="F684">
        <v>10.235601316718199</v>
      </c>
      <c r="G684">
        <v>9.9843629282266892</v>
      </c>
      <c r="H684">
        <v>10.1657286307519</v>
      </c>
      <c r="I684">
        <v>10.197011906896099</v>
      </c>
      <c r="J684">
        <v>9.7477964516585001</v>
      </c>
    </row>
    <row r="685" spans="1:10" x14ac:dyDescent="0.2">
      <c r="A685" t="s">
        <v>5246</v>
      </c>
      <c r="B685">
        <v>6.3826348782156002</v>
      </c>
      <c r="C685">
        <v>5.8227280516759903</v>
      </c>
      <c r="D685">
        <v>6.6205082498899896</v>
      </c>
      <c r="E685">
        <v>6.2568111568207199</v>
      </c>
      <c r="F685">
        <v>6.6735556546206203</v>
      </c>
      <c r="G685">
        <v>6.4551346576937396</v>
      </c>
      <c r="H685">
        <v>6.6409793615618398</v>
      </c>
      <c r="I685">
        <v>6.7144723102467001</v>
      </c>
      <c r="J685">
        <v>6.4517254513112796</v>
      </c>
    </row>
    <row r="686" spans="1:10" x14ac:dyDescent="0.2">
      <c r="A686" t="s">
        <v>5247</v>
      </c>
      <c r="B686">
        <v>6.4844325241316598</v>
      </c>
      <c r="C686">
        <v>6.1792790281044301</v>
      </c>
      <c r="D686">
        <v>6.4416236039603998</v>
      </c>
      <c r="E686">
        <v>7.0233577792257202</v>
      </c>
      <c r="F686">
        <v>6.5472582179408896</v>
      </c>
      <c r="G686">
        <v>6.1666955589428101</v>
      </c>
      <c r="H686">
        <v>6.6646130717230596</v>
      </c>
      <c r="I686">
        <v>6.55196916764916</v>
      </c>
      <c r="J686">
        <v>6.1561475757649102</v>
      </c>
    </row>
    <row r="687" spans="1:10" x14ac:dyDescent="0.2">
      <c r="A687" t="s">
        <v>5248</v>
      </c>
      <c r="B687">
        <v>6.2399154626838103</v>
      </c>
      <c r="C687">
        <v>6.80409229634349</v>
      </c>
      <c r="D687">
        <v>6.3574367096783497</v>
      </c>
      <c r="E687">
        <v>6.5231259655350096</v>
      </c>
      <c r="F687">
        <v>5.9669927759211996</v>
      </c>
      <c r="G687">
        <v>5.8437373650708597</v>
      </c>
      <c r="H687">
        <v>5.5139301755564096</v>
      </c>
      <c r="I687">
        <v>5.7508731201881798</v>
      </c>
      <c r="J687">
        <v>5.9432595705240399</v>
      </c>
    </row>
    <row r="688" spans="1:10" x14ac:dyDescent="0.2">
      <c r="A688" t="s">
        <v>5249</v>
      </c>
      <c r="B688">
        <v>11.6583226822512</v>
      </c>
      <c r="C688">
        <v>12.2105624317176</v>
      </c>
      <c r="D688">
        <v>11.8505723076574</v>
      </c>
      <c r="E688">
        <v>11.880174308987099</v>
      </c>
      <c r="F688">
        <v>11.5494932661116</v>
      </c>
      <c r="G688">
        <v>11.5209452230579</v>
      </c>
      <c r="H688">
        <v>11.512730133611701</v>
      </c>
      <c r="I688">
        <v>11.3296914427539</v>
      </c>
      <c r="J688">
        <v>11.4964291442781</v>
      </c>
    </row>
    <row r="689" spans="1:10" x14ac:dyDescent="0.2">
      <c r="A689" t="s">
        <v>5250</v>
      </c>
      <c r="B689">
        <v>7.8759597990201202</v>
      </c>
      <c r="C689">
        <v>4.4688753258447598</v>
      </c>
      <c r="D689">
        <v>4.6662372389446398</v>
      </c>
      <c r="E689">
        <v>4.0708723716113902</v>
      </c>
      <c r="F689">
        <v>8.3362586165546801</v>
      </c>
      <c r="G689">
        <v>4.5897289876913598</v>
      </c>
      <c r="H689">
        <v>8.0434061744494105</v>
      </c>
      <c r="I689">
        <v>3.17336665208544</v>
      </c>
      <c r="J689">
        <v>8.2717159718817594</v>
      </c>
    </row>
    <row r="690" spans="1:10" x14ac:dyDescent="0.2">
      <c r="A690" t="s">
        <v>5251</v>
      </c>
      <c r="B690">
        <v>7.0067733578998102</v>
      </c>
      <c r="C690">
        <v>6.2873287141360699</v>
      </c>
      <c r="D690">
        <v>6.9510453988728296</v>
      </c>
      <c r="E690">
        <v>6.2218886667635998</v>
      </c>
      <c r="F690">
        <v>5.2799731664648402</v>
      </c>
      <c r="G690">
        <v>6.5798757732778599</v>
      </c>
      <c r="H690">
        <v>6.5676201022468499</v>
      </c>
      <c r="I690">
        <v>7.2252182640907403</v>
      </c>
      <c r="J690">
        <v>6.8382360216349802</v>
      </c>
    </row>
    <row r="691" spans="1:10" x14ac:dyDescent="0.2">
      <c r="A691" t="s">
        <v>5252</v>
      </c>
      <c r="B691">
        <v>5.1530169575764102</v>
      </c>
      <c r="C691">
        <v>7.8165554510847297</v>
      </c>
      <c r="D691">
        <v>7.6282532817837598</v>
      </c>
      <c r="E691">
        <v>7.8079645700606699</v>
      </c>
      <c r="F691">
        <v>6.6614199537214498</v>
      </c>
      <c r="G691">
        <v>7.8127649040116003</v>
      </c>
      <c r="H691">
        <v>7.8212016788680696</v>
      </c>
      <c r="I691">
        <v>5.3300648522595901</v>
      </c>
      <c r="J691">
        <v>7.9798385956831801</v>
      </c>
    </row>
    <row r="692" spans="1:10" x14ac:dyDescent="0.2">
      <c r="A692" t="s">
        <v>5253</v>
      </c>
      <c r="B692">
        <v>9.8202476063378406</v>
      </c>
      <c r="C692">
        <v>10.000705764314199</v>
      </c>
      <c r="D692">
        <v>10.3593050021067</v>
      </c>
      <c r="E692">
        <v>10.179927645796401</v>
      </c>
      <c r="F692">
        <v>9.8209302210243301</v>
      </c>
      <c r="G692">
        <v>9.7598773067397993</v>
      </c>
      <c r="H692">
        <v>10.0973861137838</v>
      </c>
      <c r="I692">
        <v>10.3839493675244</v>
      </c>
      <c r="J692">
        <v>10.512236481845999</v>
      </c>
    </row>
    <row r="693" spans="1:10" x14ac:dyDescent="0.2">
      <c r="A693" t="s">
        <v>5254</v>
      </c>
      <c r="B693">
        <v>5.0356607767808903</v>
      </c>
      <c r="C693">
        <v>3.17336665208544</v>
      </c>
      <c r="D693">
        <v>4.8600133548763402</v>
      </c>
      <c r="E693">
        <v>5.7155970628720301</v>
      </c>
      <c r="F693">
        <v>4.9382158332680097</v>
      </c>
      <c r="G693">
        <v>3.17336665208544</v>
      </c>
      <c r="H693">
        <v>4.7228334785668604</v>
      </c>
      <c r="I693">
        <v>3.17336665208544</v>
      </c>
      <c r="J693">
        <v>4.3553250269517898</v>
      </c>
    </row>
    <row r="694" spans="1:10" x14ac:dyDescent="0.2">
      <c r="A694" t="s">
        <v>975</v>
      </c>
      <c r="B694">
        <v>9.36837223882433</v>
      </c>
      <c r="C694">
        <v>10.589771042428399</v>
      </c>
      <c r="D694">
        <v>10.5018187013854</v>
      </c>
      <c r="E694">
        <v>9.3617146623035108</v>
      </c>
      <c r="F694">
        <v>5.8195133059827899</v>
      </c>
      <c r="G694">
        <v>3.17336665208544</v>
      </c>
      <c r="H694">
        <v>5.66611978474503</v>
      </c>
      <c r="I694">
        <v>5.43962324019913</v>
      </c>
      <c r="J694">
        <v>5.7218329681349998</v>
      </c>
    </row>
    <row r="695" spans="1:10" x14ac:dyDescent="0.2">
      <c r="A695" t="s">
        <v>5255</v>
      </c>
      <c r="B695">
        <v>6.1538690530180498</v>
      </c>
      <c r="C695">
        <v>7.2683239454114199</v>
      </c>
      <c r="D695">
        <v>5.1020020680544302</v>
      </c>
      <c r="E695">
        <v>5.8606042797814597</v>
      </c>
      <c r="F695">
        <v>5.4067795229873097</v>
      </c>
      <c r="G695">
        <v>5.6716634708450897</v>
      </c>
      <c r="H695">
        <v>5.8029149442315902</v>
      </c>
      <c r="I695">
        <v>4.8215355550814802</v>
      </c>
      <c r="J695">
        <v>5.2602184287217799</v>
      </c>
    </row>
    <row r="696" spans="1:10" x14ac:dyDescent="0.2">
      <c r="A696" t="s">
        <v>5256</v>
      </c>
      <c r="B696">
        <v>7.3883396153576104</v>
      </c>
      <c r="C696">
        <v>3.17336665208544</v>
      </c>
      <c r="D696">
        <v>5.9393456840168799</v>
      </c>
      <c r="E696">
        <v>6.9722307323803303</v>
      </c>
      <c r="F696">
        <v>6.1536782057271404</v>
      </c>
      <c r="G696">
        <v>6.9369727023668197</v>
      </c>
      <c r="H696">
        <v>5.1793471443696601</v>
      </c>
      <c r="I696">
        <v>6.00403465595969</v>
      </c>
      <c r="J696">
        <v>6.8913791025436897</v>
      </c>
    </row>
    <row r="697" spans="1:10" x14ac:dyDescent="0.2">
      <c r="A697" t="s">
        <v>5257</v>
      </c>
      <c r="B697">
        <v>8.6643487108907795</v>
      </c>
      <c r="C697">
        <v>8.6114687482926495</v>
      </c>
      <c r="D697">
        <v>8.8540177639562891</v>
      </c>
      <c r="E697">
        <v>8.4417497346425208</v>
      </c>
      <c r="F697">
        <v>8.3400434752515107</v>
      </c>
      <c r="G697">
        <v>8.40070601987569</v>
      </c>
      <c r="H697">
        <v>3.17336665208544</v>
      </c>
      <c r="I697">
        <v>9.164006064014</v>
      </c>
      <c r="J697">
        <v>7.93014898179245</v>
      </c>
    </row>
    <row r="698" spans="1:10" x14ac:dyDescent="0.2">
      <c r="A698" t="s">
        <v>5258</v>
      </c>
      <c r="B698">
        <v>9.6526784103852599</v>
      </c>
      <c r="C698">
        <v>9.9086487400838106</v>
      </c>
      <c r="D698">
        <v>10.025751058520401</v>
      </c>
      <c r="E698">
        <v>9.5171226519992604</v>
      </c>
      <c r="F698">
        <v>9.8168645940013608</v>
      </c>
      <c r="G698">
        <v>10.0240486198471</v>
      </c>
      <c r="H698">
        <v>9.7413730362444202</v>
      </c>
      <c r="I698">
        <v>9.6666189815500605</v>
      </c>
      <c r="J698">
        <v>9.4789184454616002</v>
      </c>
    </row>
    <row r="699" spans="1:10" x14ac:dyDescent="0.2">
      <c r="A699" t="s">
        <v>5259</v>
      </c>
      <c r="B699">
        <v>7.2144374347033704</v>
      </c>
      <c r="C699">
        <v>6.9416099362724299</v>
      </c>
      <c r="D699">
        <v>6.7900316690693403</v>
      </c>
      <c r="E699">
        <v>6.5087769406492599</v>
      </c>
      <c r="F699">
        <v>7.3825247218499497</v>
      </c>
      <c r="G699">
        <v>7.1915711214365201</v>
      </c>
      <c r="H699">
        <v>6.9406997828785704</v>
      </c>
      <c r="I699">
        <v>6.7144723102467001</v>
      </c>
      <c r="J699">
        <v>6.8782778974466101</v>
      </c>
    </row>
    <row r="700" spans="1:10" x14ac:dyDescent="0.2">
      <c r="A700" t="s">
        <v>5260</v>
      </c>
      <c r="B700">
        <v>5.6447953610731503</v>
      </c>
      <c r="C700">
        <v>4.9527286490413998</v>
      </c>
      <c r="D700">
        <v>4.4314333463223798</v>
      </c>
      <c r="E700">
        <v>5.0302730878106701</v>
      </c>
      <c r="F700">
        <v>4.4577469034269601</v>
      </c>
      <c r="G700">
        <v>5.6250133669003803</v>
      </c>
      <c r="H700">
        <v>4.6168703508647697</v>
      </c>
      <c r="I700">
        <v>5.1240224945960398</v>
      </c>
      <c r="J700">
        <v>4.9209373268370697</v>
      </c>
    </row>
    <row r="701" spans="1:10" x14ac:dyDescent="0.2">
      <c r="A701" t="s">
        <v>5261</v>
      </c>
      <c r="B701">
        <v>3.17336665208544</v>
      </c>
      <c r="C701">
        <v>5.3389026665100197</v>
      </c>
      <c r="D701">
        <v>8.6149667607225595</v>
      </c>
      <c r="E701">
        <v>8.6341467571305994</v>
      </c>
      <c r="F701">
        <v>4.4577469034269601</v>
      </c>
      <c r="G701">
        <v>8.5103953749208401</v>
      </c>
      <c r="H701">
        <v>3.7830197664858201</v>
      </c>
      <c r="I701">
        <v>4.9821060648089599</v>
      </c>
      <c r="J701">
        <v>8.1026548277302108</v>
      </c>
    </row>
    <row r="702" spans="1:10" x14ac:dyDescent="0.2">
      <c r="A702" t="s">
        <v>5262</v>
      </c>
      <c r="B702">
        <v>6.0621726606058601</v>
      </c>
      <c r="C702">
        <v>5.2074509105343498</v>
      </c>
      <c r="D702">
        <v>6.17224816034045</v>
      </c>
      <c r="E702">
        <v>5.6095655816399201</v>
      </c>
      <c r="F702">
        <v>5.4658705361545703</v>
      </c>
      <c r="G702">
        <v>5.3637607450112696</v>
      </c>
      <c r="H702">
        <v>4.7228334785668604</v>
      </c>
      <c r="I702">
        <v>5.1240224945960398</v>
      </c>
      <c r="J702">
        <v>4.6737649154801604</v>
      </c>
    </row>
    <row r="703" spans="1:10" x14ac:dyDescent="0.2">
      <c r="A703" t="s">
        <v>5263</v>
      </c>
      <c r="B703">
        <v>5.5097977981025297</v>
      </c>
      <c r="C703">
        <v>5.2965506156070603</v>
      </c>
      <c r="D703">
        <v>3.7808962828158799</v>
      </c>
      <c r="E703">
        <v>5.2290498198228299</v>
      </c>
      <c r="F703">
        <v>6.3791341824438401</v>
      </c>
      <c r="G703">
        <v>5.5265679758087103</v>
      </c>
      <c r="H703">
        <v>6.0773772100849204</v>
      </c>
      <c r="I703">
        <v>6.3683686757362796</v>
      </c>
      <c r="J703">
        <v>6.2412455962704501</v>
      </c>
    </row>
    <row r="704" spans="1:10" x14ac:dyDescent="0.2">
      <c r="A704" t="s">
        <v>5264</v>
      </c>
      <c r="B704">
        <v>5.4217252417095203</v>
      </c>
      <c r="C704">
        <v>5.1604683555761097</v>
      </c>
      <c r="D704">
        <v>5.5070893516771298</v>
      </c>
      <c r="E704">
        <v>5.5532526500921602</v>
      </c>
      <c r="F704">
        <v>5.6030494022352899</v>
      </c>
      <c r="G704">
        <v>5.3637607450112696</v>
      </c>
      <c r="H704">
        <v>5.0707137097392803</v>
      </c>
      <c r="I704">
        <v>3.17336665208544</v>
      </c>
      <c r="J704">
        <v>5.5959967972304403</v>
      </c>
    </row>
    <row r="705" spans="1:10" x14ac:dyDescent="0.2">
      <c r="A705" t="s">
        <v>5265</v>
      </c>
      <c r="B705">
        <v>7.6589163357575902</v>
      </c>
      <c r="C705">
        <v>7.0056976848939403</v>
      </c>
      <c r="D705">
        <v>7.3108997587726998</v>
      </c>
      <c r="E705">
        <v>7.2968107642870903</v>
      </c>
      <c r="F705">
        <v>7.7332137082242998</v>
      </c>
      <c r="G705">
        <v>7.9747574116597804</v>
      </c>
      <c r="H705">
        <v>7.6727592229991401</v>
      </c>
      <c r="I705">
        <v>7.68830116426901</v>
      </c>
      <c r="J705">
        <v>7.1743801106873004</v>
      </c>
    </row>
    <row r="706" spans="1:10" x14ac:dyDescent="0.2">
      <c r="A706" t="s">
        <v>4047</v>
      </c>
      <c r="B706">
        <v>3.17336665208544</v>
      </c>
      <c r="C706">
        <v>4.7018514611915698</v>
      </c>
      <c r="D706">
        <v>3.17336665208544</v>
      </c>
      <c r="E706">
        <v>4.1729536440338899</v>
      </c>
      <c r="F706">
        <v>6.4230784578859001</v>
      </c>
      <c r="G706">
        <v>5.3046868336968904</v>
      </c>
      <c r="H706">
        <v>6.1801983206706401</v>
      </c>
      <c r="I706">
        <v>6.19802687757808</v>
      </c>
      <c r="J706">
        <v>6.0887412446722298</v>
      </c>
    </row>
    <row r="707" spans="1:10" x14ac:dyDescent="0.2">
      <c r="A707" t="s">
        <v>5266</v>
      </c>
      <c r="B707">
        <v>5.8361841568537303</v>
      </c>
      <c r="C707">
        <v>6.0621765667377998</v>
      </c>
      <c r="D707">
        <v>7.3546250567301703</v>
      </c>
      <c r="E707">
        <v>7.4463853349978901</v>
      </c>
      <c r="F707">
        <v>6.3490578554645101</v>
      </c>
      <c r="G707">
        <v>7.0951012455390101</v>
      </c>
      <c r="H707">
        <v>6.8407436311889702</v>
      </c>
      <c r="I707">
        <v>8.4867309561399402</v>
      </c>
      <c r="J707">
        <v>3.17336665208544</v>
      </c>
    </row>
    <row r="708" spans="1:10" x14ac:dyDescent="0.2">
      <c r="A708" t="s">
        <v>5267</v>
      </c>
      <c r="B708">
        <v>3.17336665208544</v>
      </c>
      <c r="C708">
        <v>6.0375267901648</v>
      </c>
      <c r="D708">
        <v>3.17336665208544</v>
      </c>
      <c r="E708">
        <v>7.1015370011411996</v>
      </c>
      <c r="F708">
        <v>7.6501887258797003</v>
      </c>
      <c r="G708">
        <v>7.5597672519308698</v>
      </c>
      <c r="H708">
        <v>4.7228334785668604</v>
      </c>
      <c r="I708">
        <v>3.17336665208544</v>
      </c>
      <c r="J708">
        <v>3.17336665208544</v>
      </c>
    </row>
    <row r="709" spans="1:10" x14ac:dyDescent="0.2">
      <c r="A709" t="s">
        <v>5268</v>
      </c>
      <c r="B709">
        <v>4.7078671215587304</v>
      </c>
      <c r="C709">
        <v>6.22350336760248</v>
      </c>
      <c r="D709">
        <v>4.3633979256350397</v>
      </c>
      <c r="E709">
        <v>6.9826036021308902</v>
      </c>
      <c r="F709">
        <v>4.6417048069097504</v>
      </c>
      <c r="G709">
        <v>4.4743452006248097</v>
      </c>
      <c r="H709">
        <v>5.0323063898216898</v>
      </c>
      <c r="I709">
        <v>5.2914078494433303</v>
      </c>
      <c r="J709">
        <v>4.8038757504063998</v>
      </c>
    </row>
    <row r="710" spans="1:10" x14ac:dyDescent="0.2">
      <c r="A710" t="s">
        <v>5269</v>
      </c>
      <c r="B710">
        <v>7.1007868199437896</v>
      </c>
      <c r="C710">
        <v>7.1373231089111497</v>
      </c>
      <c r="D710">
        <v>5.1020020680544302</v>
      </c>
      <c r="E710">
        <v>6.1678161421559503</v>
      </c>
      <c r="F710">
        <v>7.7274398016346701</v>
      </c>
      <c r="G710">
        <v>7.5717449315245897</v>
      </c>
      <c r="H710">
        <v>7.53933180853452</v>
      </c>
      <c r="I710">
        <v>6.9576848878963196</v>
      </c>
      <c r="J710">
        <v>5.2602184287217799</v>
      </c>
    </row>
    <row r="711" spans="1:10" x14ac:dyDescent="0.2">
      <c r="A711" t="s">
        <v>5270</v>
      </c>
      <c r="B711">
        <v>8.8830129914595695</v>
      </c>
      <c r="C711">
        <v>8.2070617591444108</v>
      </c>
      <c r="D711">
        <v>8.7706288849991001</v>
      </c>
      <c r="E711">
        <v>8.5976676378562402</v>
      </c>
      <c r="F711">
        <v>8.6082798767206494</v>
      </c>
      <c r="G711">
        <v>8.8120051724711495</v>
      </c>
      <c r="H711">
        <v>8.4055799425101903</v>
      </c>
      <c r="I711">
        <v>8.6185193107466507</v>
      </c>
      <c r="J711">
        <v>8.0628692186658295</v>
      </c>
    </row>
    <row r="712" spans="1:10" x14ac:dyDescent="0.2">
      <c r="A712" t="s">
        <v>5271</v>
      </c>
      <c r="B712">
        <v>7.8653174932815499</v>
      </c>
      <c r="C712">
        <v>7.6019048254717703</v>
      </c>
      <c r="D712">
        <v>8.3282197759181198</v>
      </c>
      <c r="E712">
        <v>8.0823037809712197</v>
      </c>
      <c r="F712">
        <v>8.9177143025556695</v>
      </c>
      <c r="G712">
        <v>8.3036485369019903</v>
      </c>
      <c r="H712">
        <v>8.5975640995648597</v>
      </c>
      <c r="I712">
        <v>9.0642162172882799</v>
      </c>
      <c r="J712">
        <v>8.0160112357973805</v>
      </c>
    </row>
    <row r="713" spans="1:10" x14ac:dyDescent="0.2">
      <c r="A713" t="s">
        <v>5272</v>
      </c>
      <c r="B713">
        <v>8.4814994622159894</v>
      </c>
      <c r="C713">
        <v>7.0181772254694401</v>
      </c>
      <c r="D713">
        <v>6.0695745797387497</v>
      </c>
      <c r="E713">
        <v>7.1483140494650597</v>
      </c>
      <c r="F713">
        <v>7.0345247105986504</v>
      </c>
      <c r="G713">
        <v>7.2819490840616501</v>
      </c>
      <c r="H713">
        <v>6.4902539339031398</v>
      </c>
      <c r="I713">
        <v>6.2762951192668002</v>
      </c>
      <c r="J713">
        <v>7.4552144491141901</v>
      </c>
    </row>
    <row r="714" spans="1:10" x14ac:dyDescent="0.2">
      <c r="A714" t="s">
        <v>5273</v>
      </c>
      <c r="B714">
        <v>8.4604583461385801</v>
      </c>
      <c r="C714">
        <v>6.1102036627945697</v>
      </c>
      <c r="D714">
        <v>6.17224816034045</v>
      </c>
      <c r="E714">
        <v>8.4038308772328403</v>
      </c>
      <c r="F714">
        <v>8.2900471683114798</v>
      </c>
      <c r="G714">
        <v>7.84270979406379</v>
      </c>
      <c r="H714">
        <v>7.9122805015089304</v>
      </c>
      <c r="I714">
        <v>8.1447508430134992</v>
      </c>
      <c r="J714">
        <v>8.6622810266766397</v>
      </c>
    </row>
    <row r="715" spans="1:10" x14ac:dyDescent="0.2">
      <c r="A715" t="s">
        <v>5274</v>
      </c>
      <c r="B715">
        <v>7.5299924053530702</v>
      </c>
      <c r="C715">
        <v>7.0670332937978104</v>
      </c>
      <c r="D715">
        <v>7.5044297191873204</v>
      </c>
      <c r="E715">
        <v>7.7845251067001602</v>
      </c>
      <c r="F715">
        <v>7.0623913653153298</v>
      </c>
      <c r="G715">
        <v>6.8005995665108898</v>
      </c>
      <c r="H715">
        <v>7.1882570195567803</v>
      </c>
      <c r="I715">
        <v>7.0707714943641804</v>
      </c>
      <c r="J715">
        <v>7.1087072544721099</v>
      </c>
    </row>
    <row r="716" spans="1:10" x14ac:dyDescent="0.2">
      <c r="A716" t="s">
        <v>5275</v>
      </c>
      <c r="B716">
        <v>6.8956684899029099</v>
      </c>
      <c r="C716">
        <v>6.3079749198477497</v>
      </c>
      <c r="D716">
        <v>6.9699518549175403</v>
      </c>
      <c r="E716">
        <v>6.38841720681841</v>
      </c>
      <c r="F716">
        <v>7.2435933400422599</v>
      </c>
      <c r="G716">
        <v>6.5063582395143396</v>
      </c>
      <c r="H716">
        <v>6.0043547902606198</v>
      </c>
      <c r="I716">
        <v>7.0923533746352003</v>
      </c>
      <c r="J716">
        <v>7.1419203992536504</v>
      </c>
    </row>
    <row r="717" spans="1:10" x14ac:dyDescent="0.2">
      <c r="A717" t="s">
        <v>5276</v>
      </c>
      <c r="B717">
        <v>6.44170053971136</v>
      </c>
      <c r="C717">
        <v>6.0375267901648</v>
      </c>
      <c r="D717">
        <v>5.7955472254188898</v>
      </c>
      <c r="E717">
        <v>6.6329672004387499</v>
      </c>
      <c r="F717">
        <v>5.4658705361545703</v>
      </c>
      <c r="G717">
        <v>6.2892604109558503</v>
      </c>
      <c r="H717">
        <v>6.1635787274729399</v>
      </c>
      <c r="I717">
        <v>5.7227838296303997</v>
      </c>
      <c r="J717">
        <v>4.9754505185945002</v>
      </c>
    </row>
    <row r="718" spans="1:10" x14ac:dyDescent="0.2">
      <c r="A718" t="s">
        <v>5277</v>
      </c>
      <c r="B718">
        <v>7.4679724791732003</v>
      </c>
      <c r="C718">
        <v>7.2683239454114199</v>
      </c>
      <c r="D718">
        <v>7.6576104244533196</v>
      </c>
      <c r="E718">
        <v>7.0629817336289404</v>
      </c>
      <c r="F718">
        <v>6.3939349633836198</v>
      </c>
      <c r="G718">
        <v>5.76041071929445</v>
      </c>
      <c r="H718">
        <v>8.0071448397241607</v>
      </c>
      <c r="I718">
        <v>6.9219357508171102</v>
      </c>
      <c r="J718">
        <v>7.3455950218366501</v>
      </c>
    </row>
    <row r="719" spans="1:10" x14ac:dyDescent="0.2">
      <c r="A719" t="s">
        <v>1860</v>
      </c>
      <c r="B719">
        <v>8.1546334733924102</v>
      </c>
      <c r="C719">
        <v>8.5740869686898797</v>
      </c>
      <c r="D719">
        <v>8.6735346531233404</v>
      </c>
      <c r="E719">
        <v>8.0234775464233206</v>
      </c>
      <c r="F719">
        <v>7.2354654051647804</v>
      </c>
      <c r="G719">
        <v>7.5108317528398096</v>
      </c>
      <c r="H719">
        <v>6.9693702619717701</v>
      </c>
      <c r="I719">
        <v>7.0153467886604304</v>
      </c>
      <c r="J719">
        <v>7.4639823006753296</v>
      </c>
    </row>
    <row r="720" spans="1:10" x14ac:dyDescent="0.2">
      <c r="A720" t="s">
        <v>5278</v>
      </c>
      <c r="B720">
        <v>3.17336665208544</v>
      </c>
      <c r="C720">
        <v>9.6115510816217498</v>
      </c>
      <c r="D720">
        <v>10.3094133970516</v>
      </c>
      <c r="E720">
        <v>10.450997454008601</v>
      </c>
      <c r="F720">
        <v>10.4067532336617</v>
      </c>
      <c r="G720">
        <v>3.17336665208544</v>
      </c>
      <c r="H720">
        <v>9.8424840103864604</v>
      </c>
      <c r="I720">
        <v>10.878746640031901</v>
      </c>
      <c r="J720">
        <v>10.9927400167745</v>
      </c>
    </row>
    <row r="721" spans="1:10" x14ac:dyDescent="0.2">
      <c r="A721" t="s">
        <v>5279</v>
      </c>
      <c r="B721">
        <v>6.3051410605772302</v>
      </c>
      <c r="C721">
        <v>6.0863971301244701</v>
      </c>
      <c r="D721">
        <v>5.9196998426110596</v>
      </c>
      <c r="E721">
        <v>6.7592966916146402</v>
      </c>
      <c r="F721">
        <v>6.6735556546206203</v>
      </c>
      <c r="G721">
        <v>6.64976693375612</v>
      </c>
      <c r="H721">
        <v>6.1635787274729399</v>
      </c>
      <c r="I721">
        <v>7.1030233929890896</v>
      </c>
      <c r="J721">
        <v>4.8638458782078402</v>
      </c>
    </row>
    <row r="722" spans="1:10" x14ac:dyDescent="0.2">
      <c r="A722" t="s">
        <v>5280</v>
      </c>
      <c r="B722">
        <v>9.5585065895310404</v>
      </c>
      <c r="C722">
        <v>9.3615866951301996</v>
      </c>
      <c r="D722">
        <v>9.4806759841041597</v>
      </c>
      <c r="E722">
        <v>9.8071799986862693</v>
      </c>
      <c r="F722">
        <v>9.9699439475899307</v>
      </c>
      <c r="G722">
        <v>10.085775402323501</v>
      </c>
      <c r="H722">
        <v>10.1871340347102</v>
      </c>
      <c r="I722">
        <v>10.1349508610074</v>
      </c>
      <c r="J722">
        <v>10.234113681718799</v>
      </c>
    </row>
    <row r="723" spans="1:10" x14ac:dyDescent="0.2">
      <c r="A723" t="s">
        <v>5281</v>
      </c>
      <c r="B723">
        <v>5.9226982558113903</v>
      </c>
      <c r="C723">
        <v>5.4197033486797999</v>
      </c>
      <c r="D723">
        <v>5.8170345618943404</v>
      </c>
      <c r="E723">
        <v>6.6591478020894002</v>
      </c>
      <c r="F723">
        <v>6.1360963472721899</v>
      </c>
      <c r="G723">
        <v>6.2892604109558503</v>
      </c>
      <c r="H723">
        <v>6.0950490993465198</v>
      </c>
      <c r="I723">
        <v>6.09360207864838</v>
      </c>
      <c r="J723">
        <v>6.0887412446722298</v>
      </c>
    </row>
    <row r="724" spans="1:10" x14ac:dyDescent="0.2">
      <c r="A724" t="s">
        <v>5282</v>
      </c>
      <c r="B724">
        <v>5.0760131524250998</v>
      </c>
      <c r="C724">
        <v>5.3389026665100197</v>
      </c>
      <c r="D724">
        <v>5.1381073895720402</v>
      </c>
      <c r="E724">
        <v>5.1917101707983297</v>
      </c>
      <c r="F724">
        <v>5.0627745276388003</v>
      </c>
      <c r="G724">
        <v>5.3046868336968904</v>
      </c>
      <c r="H724">
        <v>5.4018987174521698</v>
      </c>
      <c r="I724">
        <v>5.2515633784490703</v>
      </c>
      <c r="J724">
        <v>4.9754505185945002</v>
      </c>
    </row>
    <row r="725" spans="1:10" x14ac:dyDescent="0.2">
      <c r="A725" t="s">
        <v>5283</v>
      </c>
      <c r="B725">
        <v>4.9507741052255199</v>
      </c>
      <c r="C725">
        <v>5.9072425618498796</v>
      </c>
      <c r="D725">
        <v>5.4800086108408097</v>
      </c>
      <c r="E725">
        <v>5.1917101707983297</v>
      </c>
      <c r="F725">
        <v>5.7275309012333997</v>
      </c>
      <c r="G725">
        <v>5.1092744426922296</v>
      </c>
      <c r="H725">
        <v>5.5405234303294</v>
      </c>
      <c r="I725">
        <v>5.3676091487083699</v>
      </c>
      <c r="J725">
        <v>5.75154983420272</v>
      </c>
    </row>
    <row r="726" spans="1:10" x14ac:dyDescent="0.2">
      <c r="A726" t="s">
        <v>5284</v>
      </c>
      <c r="B726">
        <v>5.6188580961059804</v>
      </c>
      <c r="C726">
        <v>5.4958408865248503</v>
      </c>
      <c r="D726">
        <v>5.3356105015389597</v>
      </c>
      <c r="E726">
        <v>5.1532456265823496</v>
      </c>
      <c r="F726">
        <v>5.2462415138483403</v>
      </c>
      <c r="G726">
        <v>4.9598559979660903</v>
      </c>
      <c r="H726">
        <v>5.2794377804104498</v>
      </c>
      <c r="I726">
        <v>5.0784891669299004</v>
      </c>
      <c r="J726">
        <v>3.17336665208544</v>
      </c>
    </row>
    <row r="727" spans="1:10" x14ac:dyDescent="0.2">
      <c r="A727" t="s">
        <v>5285</v>
      </c>
      <c r="B727">
        <v>6.2061288920540401</v>
      </c>
      <c r="C727">
        <v>6.6193525668198996</v>
      </c>
      <c r="D727">
        <v>5.9393456840168799</v>
      </c>
      <c r="E727">
        <v>6.2568111568207199</v>
      </c>
      <c r="F727">
        <v>6.2218747047063196</v>
      </c>
      <c r="G727">
        <v>5.8027078329343098</v>
      </c>
      <c r="H727">
        <v>5.7362338048104498</v>
      </c>
      <c r="I727">
        <v>6.2951985086562203</v>
      </c>
      <c r="J727">
        <v>6.7108768850295304</v>
      </c>
    </row>
    <row r="728" spans="1:10" x14ac:dyDescent="0.2">
      <c r="A728" t="s">
        <v>5286</v>
      </c>
      <c r="B728">
        <v>5.8361841568537303</v>
      </c>
      <c r="C728">
        <v>5.4197033486797999</v>
      </c>
      <c r="D728">
        <v>5.8997702753991303</v>
      </c>
      <c r="E728">
        <v>5.7656615105357201</v>
      </c>
      <c r="F728">
        <v>6.3183249088710198</v>
      </c>
      <c r="G728">
        <v>5.8027078329343098</v>
      </c>
      <c r="H728">
        <v>5.7810475111477704</v>
      </c>
      <c r="I728">
        <v>5.2914078494433303</v>
      </c>
      <c r="J728">
        <v>6.0655280856854299</v>
      </c>
    </row>
    <row r="729" spans="1:10" x14ac:dyDescent="0.2">
      <c r="A729" t="s">
        <v>5287</v>
      </c>
      <c r="B729">
        <v>6.0237334962790801</v>
      </c>
      <c r="C729">
        <v>3.17336665208544</v>
      </c>
      <c r="D729">
        <v>3.17336665208544</v>
      </c>
      <c r="E729">
        <v>5.33498895958581</v>
      </c>
      <c r="F729">
        <v>3.17336665208544</v>
      </c>
      <c r="G729">
        <v>3.17336665208544</v>
      </c>
      <c r="H729">
        <v>5.5405234303294</v>
      </c>
      <c r="I729">
        <v>7.3287505769299397</v>
      </c>
      <c r="J729">
        <v>6.8782778974466101</v>
      </c>
    </row>
    <row r="730" spans="1:10" x14ac:dyDescent="0.2">
      <c r="A730" t="s">
        <v>5288</v>
      </c>
      <c r="B730">
        <v>6.1360057133057699</v>
      </c>
      <c r="C730">
        <v>5.1604683555761097</v>
      </c>
      <c r="D730">
        <v>5.1732106498405503</v>
      </c>
      <c r="E730">
        <v>5.0726198939779801</v>
      </c>
      <c r="F730">
        <v>6.2051345870655696</v>
      </c>
      <c r="G730">
        <v>5.8027078329343098</v>
      </c>
      <c r="H730">
        <v>6.0413456301482302</v>
      </c>
      <c r="I730">
        <v>6.55196916764916</v>
      </c>
      <c r="J730">
        <v>6.7546087123011898</v>
      </c>
    </row>
    <row r="731" spans="1:10" x14ac:dyDescent="0.2">
      <c r="A731" t="s">
        <v>5289</v>
      </c>
      <c r="B731">
        <v>7.4178109337804203</v>
      </c>
      <c r="C731">
        <v>6.6193525668198996</v>
      </c>
      <c r="D731">
        <v>7.5799972093256498</v>
      </c>
      <c r="E731">
        <v>7.1846650458359198</v>
      </c>
      <c r="F731">
        <v>7.6683880130556403</v>
      </c>
      <c r="G731">
        <v>3.17336665208544</v>
      </c>
      <c r="H731">
        <v>7.3274070990832199</v>
      </c>
      <c r="I731">
        <v>7.6008746355736596</v>
      </c>
      <c r="J731">
        <v>7.5652205136380601</v>
      </c>
    </row>
    <row r="732" spans="1:10" x14ac:dyDescent="0.2">
      <c r="A732" t="s">
        <v>5290</v>
      </c>
      <c r="B732">
        <v>8.2353260070884193</v>
      </c>
      <c r="C732">
        <v>7.8928301447634901</v>
      </c>
      <c r="D732">
        <v>8.3854182802289898</v>
      </c>
      <c r="E732">
        <v>8.7261143800351704</v>
      </c>
      <c r="F732">
        <v>9.4336046331334096</v>
      </c>
      <c r="G732">
        <v>9.1909516800629998</v>
      </c>
      <c r="H732">
        <v>9.2522422577658503</v>
      </c>
      <c r="I732">
        <v>9.4672241632504299</v>
      </c>
      <c r="J732">
        <v>8.9966423761661893</v>
      </c>
    </row>
    <row r="733" spans="1:10" x14ac:dyDescent="0.2">
      <c r="A733" t="s">
        <v>5291</v>
      </c>
      <c r="B733">
        <v>7.1717868733033203</v>
      </c>
      <c r="C733">
        <v>5.9342995772171498</v>
      </c>
      <c r="D733">
        <v>6.8525622201463703</v>
      </c>
      <c r="E733">
        <v>6.8068451697508401</v>
      </c>
      <c r="F733">
        <v>7.33008382936013</v>
      </c>
      <c r="G733">
        <v>7.9102480982566297</v>
      </c>
      <c r="H733">
        <v>7.7571114818602398</v>
      </c>
      <c r="I733">
        <v>7.6379509344323004</v>
      </c>
      <c r="J733">
        <v>7.2165456050584602</v>
      </c>
    </row>
    <row r="734" spans="1:10" x14ac:dyDescent="0.2">
      <c r="A734" t="s">
        <v>5292</v>
      </c>
      <c r="B734">
        <v>6.9872050116331996</v>
      </c>
      <c r="C734">
        <v>7.6019048254717703</v>
      </c>
      <c r="D734">
        <v>7.64593944651733</v>
      </c>
      <c r="E734">
        <v>7.43135527782594</v>
      </c>
      <c r="F734">
        <v>7.3070083956380101</v>
      </c>
      <c r="G734">
        <v>6.8005995665108898</v>
      </c>
      <c r="H734">
        <v>7.4542374020151296</v>
      </c>
      <c r="I734">
        <v>7.7300975507370202</v>
      </c>
      <c r="J734">
        <v>6.4157219128737903</v>
      </c>
    </row>
    <row r="735" spans="1:10" x14ac:dyDescent="0.2">
      <c r="A735" t="s">
        <v>5293</v>
      </c>
      <c r="B735">
        <v>5.1530169575764102</v>
      </c>
      <c r="C735">
        <v>5.6362083913972896</v>
      </c>
      <c r="D735">
        <v>8.1079842791470806</v>
      </c>
      <c r="E735">
        <v>5.8833481344436303</v>
      </c>
      <c r="F735">
        <v>5.1016592414580701</v>
      </c>
      <c r="G735">
        <v>7.9289763440442798</v>
      </c>
      <c r="H735">
        <v>5.1441637602929804</v>
      </c>
      <c r="I735">
        <v>8.6332603503862</v>
      </c>
      <c r="J735">
        <v>7.4014515772788698</v>
      </c>
    </row>
    <row r="736" spans="1:10" x14ac:dyDescent="0.2">
      <c r="A736" t="s">
        <v>5294</v>
      </c>
      <c r="B736">
        <v>7.6772945426650301</v>
      </c>
      <c r="C736">
        <v>7.7208648878847699</v>
      </c>
      <c r="D736">
        <v>8.0113217211083008</v>
      </c>
      <c r="E736">
        <v>7.7364677242296898</v>
      </c>
      <c r="F736">
        <v>7.86525649959568</v>
      </c>
      <c r="G736">
        <v>7.0443115205781703</v>
      </c>
      <c r="H736">
        <v>7.9122805015089304</v>
      </c>
      <c r="I736">
        <v>7.6008746355736596</v>
      </c>
      <c r="J736">
        <v>7.9238153640251401</v>
      </c>
    </row>
    <row r="737" spans="1:10" x14ac:dyDescent="0.2">
      <c r="A737" t="s">
        <v>5295</v>
      </c>
      <c r="B737">
        <v>10.504960527393701</v>
      </c>
      <c r="C737">
        <v>10.260579024414399</v>
      </c>
      <c r="D737">
        <v>9.8767439717246699</v>
      </c>
      <c r="E737">
        <v>10.2563440895991</v>
      </c>
      <c r="F737">
        <v>10.268719469617601</v>
      </c>
      <c r="G737">
        <v>10.262074416208099</v>
      </c>
      <c r="H737">
        <v>10.3213311399315</v>
      </c>
      <c r="I737">
        <v>10.1945303871116</v>
      </c>
      <c r="J737">
        <v>10.5931865996219</v>
      </c>
    </row>
    <row r="738" spans="1:10" x14ac:dyDescent="0.2">
      <c r="A738" t="s">
        <v>5296</v>
      </c>
      <c r="B738">
        <v>5.0356607767808903</v>
      </c>
      <c r="C738">
        <v>8.4648526280781695</v>
      </c>
      <c r="D738">
        <v>6.6907622683696797</v>
      </c>
      <c r="E738">
        <v>7.6087864103342397</v>
      </c>
      <c r="F738">
        <v>5.2462415138483403</v>
      </c>
      <c r="G738">
        <v>7.1116380391262997</v>
      </c>
      <c r="H738">
        <v>7.0873603390498596</v>
      </c>
      <c r="I738">
        <v>7.4253069184894498</v>
      </c>
      <c r="J738">
        <v>8.8740131142403005</v>
      </c>
    </row>
    <row r="739" spans="1:10" x14ac:dyDescent="0.2">
      <c r="A739" t="s">
        <v>5297</v>
      </c>
      <c r="B739">
        <v>6.0995780979603698</v>
      </c>
      <c r="C739">
        <v>9.5271648001406994</v>
      </c>
      <c r="D739">
        <v>8.3924110082693293</v>
      </c>
      <c r="E739">
        <v>9.9638461130361105</v>
      </c>
      <c r="F739">
        <v>8.0101544215664795</v>
      </c>
      <c r="G739">
        <v>6.8993214991963097</v>
      </c>
      <c r="H739">
        <v>7.0250400562415596</v>
      </c>
      <c r="I739">
        <v>7.3287505769299397</v>
      </c>
      <c r="J739">
        <v>6.9172259075226101</v>
      </c>
    </row>
    <row r="740" spans="1:10" x14ac:dyDescent="0.2">
      <c r="A740" t="s">
        <v>5298</v>
      </c>
      <c r="B740">
        <v>7.1188698612784203</v>
      </c>
      <c r="C740">
        <v>6.7451398139045198</v>
      </c>
      <c r="D740">
        <v>6.8525622201463703</v>
      </c>
      <c r="E740">
        <v>5.9277393371608804</v>
      </c>
      <c r="F740">
        <v>6.47962014117042</v>
      </c>
      <c r="G740">
        <v>7.1116380391262997</v>
      </c>
      <c r="H740">
        <v>7.0431248196626601</v>
      </c>
      <c r="I740">
        <v>6.8476320908392401</v>
      </c>
      <c r="J740">
        <v>6.8382360216349802</v>
      </c>
    </row>
    <row r="741" spans="1:10" x14ac:dyDescent="0.2">
      <c r="A741" t="s">
        <v>5299</v>
      </c>
      <c r="B741">
        <v>5.9226982558113903</v>
      </c>
      <c r="C741">
        <v>6.4630739935991297</v>
      </c>
      <c r="D741">
        <v>6.7134287351734798</v>
      </c>
      <c r="E741">
        <v>6.6720592585108101</v>
      </c>
      <c r="F741">
        <v>5.7275309012333997</v>
      </c>
      <c r="G741">
        <v>5.4744895460151799</v>
      </c>
      <c r="H741">
        <v>6.0594780975101701</v>
      </c>
      <c r="I741">
        <v>6.55196916764916</v>
      </c>
      <c r="J741">
        <v>5.8643493210639699</v>
      </c>
    </row>
    <row r="742" spans="1:10" x14ac:dyDescent="0.2">
      <c r="A742" t="s">
        <v>5300</v>
      </c>
      <c r="B742">
        <v>7.81642793503398</v>
      </c>
      <c r="C742">
        <v>8.1058680346140299</v>
      </c>
      <c r="D742">
        <v>8.8865631479034501</v>
      </c>
      <c r="E742">
        <v>6.23945863456919</v>
      </c>
      <c r="F742">
        <v>6.3939349633836198</v>
      </c>
      <c r="G742">
        <v>4.6940181997961101</v>
      </c>
      <c r="H742">
        <v>6.7880076985934998</v>
      </c>
      <c r="I742">
        <v>5.8832662234622104</v>
      </c>
      <c r="J742">
        <v>7.2575050496794997</v>
      </c>
    </row>
    <row r="743" spans="1:10" x14ac:dyDescent="0.2">
      <c r="A743" t="s">
        <v>5301</v>
      </c>
      <c r="B743">
        <v>7.8492049230033203</v>
      </c>
      <c r="C743">
        <v>8.4093251097670603</v>
      </c>
      <c r="D743">
        <v>8.4538635867042107</v>
      </c>
      <c r="E743">
        <v>7.7845251067001602</v>
      </c>
      <c r="F743">
        <v>7.4888306803139404</v>
      </c>
      <c r="G743">
        <v>7.5476888335563901</v>
      </c>
      <c r="H743">
        <v>7.6669557422366799</v>
      </c>
      <c r="I743">
        <v>7.3378020545847598</v>
      </c>
      <c r="J743">
        <v>8.1138230646984795</v>
      </c>
    </row>
    <row r="744" spans="1:10" x14ac:dyDescent="0.2">
      <c r="A744" t="s">
        <v>140</v>
      </c>
      <c r="B744">
        <v>11.117100265387201</v>
      </c>
      <c r="C744">
        <v>12.418963806415199</v>
      </c>
      <c r="D744">
        <v>11.8847322319364</v>
      </c>
      <c r="E744">
        <v>12.0514030521999</v>
      </c>
      <c r="F744">
        <v>10.8523125568284</v>
      </c>
      <c r="G744">
        <v>10.695241227858199</v>
      </c>
      <c r="H744">
        <v>10.543074815195199</v>
      </c>
      <c r="I744">
        <v>10.5347786496152</v>
      </c>
      <c r="J744">
        <v>11.0322308733721</v>
      </c>
    </row>
    <row r="745" spans="1:10" x14ac:dyDescent="0.2">
      <c r="A745" t="s">
        <v>5302</v>
      </c>
      <c r="B745">
        <v>6.3674735943370697</v>
      </c>
      <c r="C745">
        <v>5.5323349751859503</v>
      </c>
      <c r="D745">
        <v>5.20737173740884</v>
      </c>
      <c r="E745">
        <v>5.8606042797814597</v>
      </c>
      <c r="F745">
        <v>5.9669927759211996</v>
      </c>
      <c r="G745">
        <v>5.8437373650708597</v>
      </c>
      <c r="H745">
        <v>5.8664987772808601</v>
      </c>
      <c r="I745">
        <v>6.4208548346061098</v>
      </c>
      <c r="J745">
        <v>5.89115787129042</v>
      </c>
    </row>
    <row r="746" spans="1:10" x14ac:dyDescent="0.2">
      <c r="A746" t="s">
        <v>5303</v>
      </c>
      <c r="B746">
        <v>7.5764435592462904</v>
      </c>
      <c r="C746">
        <v>7.8165554510847297</v>
      </c>
      <c r="D746">
        <v>6.2983800574168098</v>
      </c>
      <c r="E746">
        <v>6.7101040944573898</v>
      </c>
      <c r="F746">
        <v>7.1076617446413</v>
      </c>
      <c r="G746">
        <v>7.8816905010188503</v>
      </c>
      <c r="H746">
        <v>5.7588245910918197</v>
      </c>
      <c r="I746">
        <v>6.1777569394054002</v>
      </c>
      <c r="J746">
        <v>5.62857052734745</v>
      </c>
    </row>
    <row r="747" spans="1:10" x14ac:dyDescent="0.2">
      <c r="A747" t="s">
        <v>1633</v>
      </c>
      <c r="B747">
        <v>7.2801417822040602</v>
      </c>
      <c r="C747">
        <v>7.4168428603507497</v>
      </c>
      <c r="D747">
        <v>7.6749410593640599</v>
      </c>
      <c r="E747">
        <v>7.2632299289422297</v>
      </c>
      <c r="F747">
        <v>8.6238841711076795</v>
      </c>
      <c r="G747">
        <v>8.6522829487754294</v>
      </c>
      <c r="H747">
        <v>8.4669087743519</v>
      </c>
      <c r="I747">
        <v>7.9986198417970202</v>
      </c>
      <c r="J747">
        <v>8.4452665069324109</v>
      </c>
    </row>
    <row r="748" spans="1:10" x14ac:dyDescent="0.2">
      <c r="A748" t="s">
        <v>5304</v>
      </c>
      <c r="B748">
        <v>5.7675221915708104</v>
      </c>
      <c r="C748">
        <v>6.0124317386782096</v>
      </c>
      <c r="D748">
        <v>5.9778189779504203</v>
      </c>
      <c r="E748">
        <v>6.1115675886096996</v>
      </c>
      <c r="F748">
        <v>5.7035321921200204</v>
      </c>
      <c r="G748">
        <v>5.3046868336968904</v>
      </c>
      <c r="H748">
        <v>5.9272722282079897</v>
      </c>
      <c r="I748">
        <v>5.9807099371424099</v>
      </c>
      <c r="J748">
        <v>6.3408341734041196</v>
      </c>
    </row>
    <row r="749" spans="1:10" x14ac:dyDescent="0.2">
      <c r="A749" t="s">
        <v>5305</v>
      </c>
      <c r="B749">
        <v>6.6182139968518001</v>
      </c>
      <c r="C749">
        <v>6.3681550212084197</v>
      </c>
      <c r="D749">
        <v>6.8006459390268299</v>
      </c>
      <c r="E749">
        <v>6.5653204360786601</v>
      </c>
      <c r="F749">
        <v>6.6243777294855999</v>
      </c>
      <c r="G749">
        <v>6.60355756747885</v>
      </c>
      <c r="H749">
        <v>6.5801132737017101</v>
      </c>
      <c r="I749">
        <v>6.3504297055247996</v>
      </c>
      <c r="J749">
        <v>6.8913791025436897</v>
      </c>
    </row>
    <row r="750" spans="1:10" x14ac:dyDescent="0.2">
      <c r="A750" t="s">
        <v>5306</v>
      </c>
      <c r="B750">
        <v>9.6371436409492404</v>
      </c>
      <c r="C750">
        <v>9.3542573703566401</v>
      </c>
      <c r="D750">
        <v>9.0075860245942003</v>
      </c>
      <c r="E750">
        <v>8.7291833496065703</v>
      </c>
      <c r="F750">
        <v>9.6562471574700108</v>
      </c>
      <c r="G750">
        <v>9.4907522122034909</v>
      </c>
      <c r="H750">
        <v>9.6385682324739097</v>
      </c>
      <c r="I750">
        <v>9.2285098865873803</v>
      </c>
      <c r="J750">
        <v>9.2502840435686693</v>
      </c>
    </row>
    <row r="751" spans="1:10" x14ac:dyDescent="0.2">
      <c r="A751" t="s">
        <v>5307</v>
      </c>
      <c r="B751">
        <v>8.8671162528421394</v>
      </c>
      <c r="C751">
        <v>8.7959480995093493</v>
      </c>
      <c r="D751">
        <v>8.9961602178217408</v>
      </c>
      <c r="E751">
        <v>8.5429022967673394</v>
      </c>
      <c r="F751">
        <v>9.0483227417031795</v>
      </c>
      <c r="G751">
        <v>8.9603362172002097</v>
      </c>
      <c r="H751">
        <v>9.4807659706061305</v>
      </c>
      <c r="I751">
        <v>9.1254361783920306</v>
      </c>
      <c r="J751">
        <v>9.4373326578907193</v>
      </c>
    </row>
    <row r="752" spans="1:10" x14ac:dyDescent="0.2">
      <c r="A752" t="s">
        <v>5308</v>
      </c>
      <c r="B752">
        <v>6.8956684899029099</v>
      </c>
      <c r="C752">
        <v>6.7601084597489303</v>
      </c>
      <c r="D752">
        <v>5.5851857107121203</v>
      </c>
      <c r="E752">
        <v>6.8753178305419604</v>
      </c>
      <c r="F752">
        <v>3.17336665208544</v>
      </c>
      <c r="G752">
        <v>3.17336665208544</v>
      </c>
      <c r="H752">
        <v>5.7810475111477704</v>
      </c>
      <c r="I752">
        <v>7.68121538523509</v>
      </c>
      <c r="J752">
        <v>7.0161721001997401</v>
      </c>
    </row>
    <row r="753" spans="1:10" x14ac:dyDescent="0.2">
      <c r="A753" t="s">
        <v>5309</v>
      </c>
      <c r="B753">
        <v>5.9841995932140399</v>
      </c>
      <c r="C753">
        <v>5.7012645328090201</v>
      </c>
      <c r="D753">
        <v>5.8381902372924701</v>
      </c>
      <c r="E753">
        <v>6.23945863456919</v>
      </c>
      <c r="F753">
        <v>6.1360963472721899</v>
      </c>
      <c r="G753">
        <v>5.76041071929445</v>
      </c>
      <c r="H753">
        <v>5.3111474346276903</v>
      </c>
      <c r="I753">
        <v>6.3322592008776999</v>
      </c>
      <c r="J753">
        <v>4.9754505185945002</v>
      </c>
    </row>
    <row r="754" spans="1:10" x14ac:dyDescent="0.2">
      <c r="A754" t="s">
        <v>5310</v>
      </c>
      <c r="B754">
        <v>4.7606484145384096</v>
      </c>
      <c r="C754">
        <v>4.0372936613019199</v>
      </c>
      <c r="D754">
        <v>4.2109257895157697</v>
      </c>
      <c r="E754">
        <v>5.5817040769473998</v>
      </c>
      <c r="F754">
        <v>4.69672175777756</v>
      </c>
      <c r="G754">
        <v>5.8027078329343098</v>
      </c>
      <c r="H754">
        <v>4.1270424095044103</v>
      </c>
      <c r="I754">
        <v>4.4914406746103204</v>
      </c>
      <c r="J754">
        <v>5.5959967972304403</v>
      </c>
    </row>
    <row r="755" spans="1:10" x14ac:dyDescent="0.2">
      <c r="A755" t="s">
        <v>5311</v>
      </c>
      <c r="B755">
        <v>5.1898299191146497</v>
      </c>
      <c r="C755">
        <v>6.3483795317900897</v>
      </c>
      <c r="D755">
        <v>5.7289811973239999</v>
      </c>
      <c r="E755">
        <v>5.6636189680317299</v>
      </c>
      <c r="F755">
        <v>6.2547667505652997</v>
      </c>
      <c r="G755">
        <v>7.31085108429399</v>
      </c>
      <c r="H755">
        <v>5.5139301755564096</v>
      </c>
      <c r="I755">
        <v>5.4041082239772704</v>
      </c>
      <c r="J755">
        <v>5.6603766655030299</v>
      </c>
    </row>
    <row r="756" spans="1:10" x14ac:dyDescent="0.2">
      <c r="A756" t="s">
        <v>5312</v>
      </c>
      <c r="B756">
        <v>10.165984150708301</v>
      </c>
      <c r="C756">
        <v>9.4830448863209895</v>
      </c>
      <c r="D756">
        <v>9.7368716530264194</v>
      </c>
      <c r="E756">
        <v>10.4804245376064</v>
      </c>
      <c r="F756">
        <v>8.9303171241061197</v>
      </c>
      <c r="G756">
        <v>9.5523683987172401</v>
      </c>
      <c r="H756">
        <v>9.1869450064390996</v>
      </c>
      <c r="I756">
        <v>8.9032939554931794</v>
      </c>
      <c r="J756">
        <v>9.5318711327690409</v>
      </c>
    </row>
    <row r="757" spans="1:10" x14ac:dyDescent="0.2">
      <c r="A757" t="s">
        <v>2712</v>
      </c>
      <c r="B757">
        <v>6.5259106344053297</v>
      </c>
      <c r="C757">
        <v>6.0863971301244701</v>
      </c>
      <c r="D757">
        <v>6.7900316690693403</v>
      </c>
      <c r="E757">
        <v>5.9707475912514099</v>
      </c>
      <c r="F757">
        <v>7.2190698460144596</v>
      </c>
      <c r="G757">
        <v>6.8606493748884398</v>
      </c>
      <c r="H757">
        <v>6.95987727075567</v>
      </c>
      <c r="I757">
        <v>7.4835320274623296</v>
      </c>
      <c r="J757">
        <v>7.6824903681268699</v>
      </c>
    </row>
    <row r="758" spans="1:10" x14ac:dyDescent="0.2">
      <c r="A758" t="s">
        <v>1061</v>
      </c>
      <c r="B758">
        <v>9.5959523078312507</v>
      </c>
      <c r="C758">
        <v>9.5888326963804698</v>
      </c>
      <c r="D758">
        <v>9.6447670413429094</v>
      </c>
      <c r="E758">
        <v>9.1072416721713694</v>
      </c>
      <c r="F758">
        <v>7.9618202862585097</v>
      </c>
      <c r="G758">
        <v>8.1918454682083901</v>
      </c>
      <c r="H758">
        <v>8.0162961830461903</v>
      </c>
      <c r="I758">
        <v>8.0099680636555899</v>
      </c>
      <c r="J758">
        <v>8.0040544286277395</v>
      </c>
    </row>
    <row r="759" spans="1:10" x14ac:dyDescent="0.2">
      <c r="A759" t="s">
        <v>5313</v>
      </c>
      <c r="B759">
        <v>9.1493079996684994</v>
      </c>
      <c r="C759">
        <v>9.5762883462696795</v>
      </c>
      <c r="D759">
        <v>8.97070009911263</v>
      </c>
      <c r="E759">
        <v>9.3656632346372195</v>
      </c>
      <c r="F759">
        <v>9.1072244440154808</v>
      </c>
      <c r="G759">
        <v>9.2329576328257605</v>
      </c>
      <c r="H759">
        <v>9.1849193963787403</v>
      </c>
      <c r="I759">
        <v>8.7255686076708496</v>
      </c>
      <c r="J759">
        <v>9.2426796850888895</v>
      </c>
    </row>
    <row r="760" spans="1:10" x14ac:dyDescent="0.2">
      <c r="A760" t="s">
        <v>5314</v>
      </c>
      <c r="B760">
        <v>5.4517371870214202</v>
      </c>
      <c r="C760">
        <v>3.17336665208544</v>
      </c>
      <c r="D760">
        <v>5.6589923493080798</v>
      </c>
      <c r="E760">
        <v>5.9057223790110998</v>
      </c>
      <c r="F760">
        <v>6.5991345219099804</v>
      </c>
      <c r="G760">
        <v>6.3182989218924703</v>
      </c>
      <c r="H760">
        <v>6.8815706206997502</v>
      </c>
      <c r="I760">
        <v>7.0707714943641804</v>
      </c>
      <c r="J760">
        <v>6.8782778974466101</v>
      </c>
    </row>
    <row r="761" spans="1:10" x14ac:dyDescent="0.2">
      <c r="A761" t="s">
        <v>5315</v>
      </c>
      <c r="B761">
        <v>8.8265901500828097</v>
      </c>
      <c r="C761">
        <v>8.3759173793640294</v>
      </c>
      <c r="D761">
        <v>8.3098692222777597</v>
      </c>
      <c r="E761">
        <v>8.80094397479699</v>
      </c>
      <c r="F761">
        <v>8.8423621324620303</v>
      </c>
      <c r="G761">
        <v>8.4662357582236591</v>
      </c>
      <c r="H761">
        <v>8.6217324511666504</v>
      </c>
      <c r="I761">
        <v>8.6110918609163605</v>
      </c>
      <c r="J761">
        <v>8.0454757528095797</v>
      </c>
    </row>
    <row r="762" spans="1:10" x14ac:dyDescent="0.2">
      <c r="A762" t="s">
        <v>5316</v>
      </c>
      <c r="B762">
        <v>8.1012366519571692</v>
      </c>
      <c r="C762">
        <v>7.3395508199887196</v>
      </c>
      <c r="D762">
        <v>7.7639990243778003</v>
      </c>
      <c r="E762">
        <v>7.9931375175392096</v>
      </c>
      <c r="F762">
        <v>8.1718373647824691</v>
      </c>
      <c r="G762">
        <v>8.1525619114622696</v>
      </c>
      <c r="H762">
        <v>8.23975952258637</v>
      </c>
      <c r="I762">
        <v>8.2052224727225909</v>
      </c>
      <c r="J762">
        <v>8.0857383170926092</v>
      </c>
    </row>
    <row r="763" spans="1:10" x14ac:dyDescent="0.2">
      <c r="A763" t="s">
        <v>5317</v>
      </c>
      <c r="B763">
        <v>8.0315788362848703</v>
      </c>
      <c r="C763">
        <v>8.8280557090292309</v>
      </c>
      <c r="D763">
        <v>9.2384510797235109</v>
      </c>
      <c r="E763">
        <v>8.6568890278095996</v>
      </c>
      <c r="F763">
        <v>8.6935647944013095</v>
      </c>
      <c r="G763">
        <v>8.4533660830207893</v>
      </c>
      <c r="H763">
        <v>8.5667722903864298</v>
      </c>
      <c r="I763">
        <v>9.2972083837422907</v>
      </c>
      <c r="J763">
        <v>8.0278695239158004</v>
      </c>
    </row>
    <row r="764" spans="1:10" x14ac:dyDescent="0.2">
      <c r="A764" t="s">
        <v>5318</v>
      </c>
      <c r="B764">
        <v>4.3225898067970796</v>
      </c>
      <c r="C764">
        <v>4.7018514611915698</v>
      </c>
      <c r="D764">
        <v>4.7178268021741401</v>
      </c>
      <c r="E764">
        <v>4.84452953069452</v>
      </c>
      <c r="F764">
        <v>4.69672175777756</v>
      </c>
      <c r="G764">
        <v>4.4743452006248097</v>
      </c>
      <c r="H764">
        <v>5.0323063898216898</v>
      </c>
      <c r="I764">
        <v>4.9309242686022801</v>
      </c>
      <c r="J764">
        <v>4.6737649154801604</v>
      </c>
    </row>
    <row r="765" spans="1:10" x14ac:dyDescent="0.2">
      <c r="A765" t="s">
        <v>5319</v>
      </c>
      <c r="B765">
        <v>8.8510422643870008</v>
      </c>
      <c r="C765">
        <v>5.8796439912244196</v>
      </c>
      <c r="D765">
        <v>10.1308159690333</v>
      </c>
      <c r="E765">
        <v>9.5224379451228103</v>
      </c>
      <c r="F765">
        <v>9.6995820280911502</v>
      </c>
      <c r="G765">
        <v>7.4209629837352296</v>
      </c>
      <c r="H765">
        <v>7.1636918996634797</v>
      </c>
      <c r="I765">
        <v>4.8215355550814802</v>
      </c>
      <c r="J765">
        <v>9.3337756786639101</v>
      </c>
    </row>
    <row r="766" spans="1:10" x14ac:dyDescent="0.2">
      <c r="A766" t="s">
        <v>5320</v>
      </c>
      <c r="B766">
        <v>8.7125963309335202</v>
      </c>
      <c r="C766">
        <v>8.1403955875688592</v>
      </c>
      <c r="D766">
        <v>8.4097457567891407</v>
      </c>
      <c r="E766">
        <v>8.9238890934970794</v>
      </c>
      <c r="F766">
        <v>9.0155807519481108</v>
      </c>
      <c r="G766">
        <v>8.2892334929110696</v>
      </c>
      <c r="H766">
        <v>8.9282337497184798</v>
      </c>
      <c r="I766">
        <v>9.2357703190780693</v>
      </c>
      <c r="J766">
        <v>9.3760948986247605</v>
      </c>
    </row>
    <row r="767" spans="1:10" x14ac:dyDescent="0.2">
      <c r="A767" t="s">
        <v>5321</v>
      </c>
      <c r="B767">
        <v>7.3957644029296903</v>
      </c>
      <c r="C767">
        <v>6.6356989100506896</v>
      </c>
      <c r="D767">
        <v>7.1546885025109903</v>
      </c>
      <c r="E767">
        <v>6.0923025931784798</v>
      </c>
      <c r="F767">
        <v>7.6193347627449404</v>
      </c>
      <c r="G767">
        <v>7.1279858433084904</v>
      </c>
      <c r="H767">
        <v>7.3851647537382004</v>
      </c>
      <c r="I767">
        <v>7.2055631275729803</v>
      </c>
      <c r="J767">
        <v>7.8184907010647997</v>
      </c>
    </row>
    <row r="768" spans="1:10" x14ac:dyDescent="0.2">
      <c r="A768" t="s">
        <v>5322</v>
      </c>
      <c r="B768">
        <v>4.3976146170678803</v>
      </c>
      <c r="C768">
        <v>6.1102036627945697</v>
      </c>
      <c r="D768">
        <v>5.9196998426110596</v>
      </c>
      <c r="E768">
        <v>5.6636189680317299</v>
      </c>
      <c r="F768">
        <v>5.7511138759098497</v>
      </c>
      <c r="G768">
        <v>6.9554322065887</v>
      </c>
      <c r="H768">
        <v>4.6711037135028803</v>
      </c>
      <c r="I768">
        <v>6.4547912490384904</v>
      </c>
      <c r="J768">
        <v>5.9174546293215204</v>
      </c>
    </row>
    <row r="769" spans="1:10" x14ac:dyDescent="0.2">
      <c r="A769" t="s">
        <v>5323</v>
      </c>
      <c r="B769">
        <v>5.0356607767808903</v>
      </c>
      <c r="C769">
        <v>5.0080141019782598</v>
      </c>
      <c r="D769">
        <v>5.1732106498405503</v>
      </c>
      <c r="E769">
        <v>5.2653348543318597</v>
      </c>
      <c r="F769">
        <v>5.3128484638606102</v>
      </c>
      <c r="G769">
        <v>5.1092744426922296</v>
      </c>
      <c r="H769">
        <v>4.9926700605087202</v>
      </c>
      <c r="I769">
        <v>5.3300648522595901</v>
      </c>
      <c r="J769">
        <v>5.3020542181775996</v>
      </c>
    </row>
    <row r="770" spans="1:10" x14ac:dyDescent="0.2">
      <c r="A770" t="s">
        <v>5324</v>
      </c>
      <c r="B770">
        <v>5.9640014914475401</v>
      </c>
      <c r="C770">
        <v>6.0621765667377998</v>
      </c>
      <c r="D770">
        <v>6.1556518670821596</v>
      </c>
      <c r="E770">
        <v>6.5373309611567496</v>
      </c>
      <c r="F770">
        <v>6.3791341824438401</v>
      </c>
      <c r="G770">
        <v>6.6268503623584802</v>
      </c>
      <c r="H770">
        <v>6.4499237757037102</v>
      </c>
      <c r="I770">
        <v>8.3683485238677697</v>
      </c>
      <c r="J770">
        <v>5.89115787129042</v>
      </c>
    </row>
    <row r="771" spans="1:10" x14ac:dyDescent="0.2">
      <c r="A771" t="s">
        <v>2756</v>
      </c>
      <c r="B771">
        <v>6.0041074171818503</v>
      </c>
      <c r="C771">
        <v>5.5323349751859503</v>
      </c>
      <c r="D771">
        <v>5.6348358720371001</v>
      </c>
      <c r="E771">
        <v>5.5241839767231404</v>
      </c>
      <c r="F771">
        <v>7.0623913653153298</v>
      </c>
      <c r="G771">
        <v>7.5597672519308698</v>
      </c>
      <c r="H771">
        <v>7.4542374020151296</v>
      </c>
      <c r="I771">
        <v>7.2732075552237898</v>
      </c>
      <c r="J771">
        <v>7.6974273863253897</v>
      </c>
    </row>
    <row r="772" spans="1:10" x14ac:dyDescent="0.2">
      <c r="A772" t="s">
        <v>5325</v>
      </c>
      <c r="B772">
        <v>3.17336665208544</v>
      </c>
      <c r="C772">
        <v>3.17336665208544</v>
      </c>
      <c r="D772">
        <v>4.6121534490103597</v>
      </c>
      <c r="E772">
        <v>6.38841720681841</v>
      </c>
      <c r="F772">
        <v>6.1182902246398703</v>
      </c>
      <c r="G772">
        <v>5.4744895460151799</v>
      </c>
      <c r="H772">
        <v>5.5139301755564096</v>
      </c>
      <c r="I772">
        <v>7.9986198417970202</v>
      </c>
      <c r="J772">
        <v>3.17336665208544</v>
      </c>
    </row>
    <row r="773" spans="1:10" x14ac:dyDescent="0.2">
      <c r="A773" t="s">
        <v>5326</v>
      </c>
      <c r="B773">
        <v>7.3429651226154897</v>
      </c>
      <c r="C773">
        <v>6.9804066857934997</v>
      </c>
      <c r="D773">
        <v>6.9026536087663199</v>
      </c>
      <c r="E773">
        <v>6.9617819566480303</v>
      </c>
      <c r="F773">
        <v>6.1710415500804796</v>
      </c>
      <c r="G773">
        <v>7.4341511053493097</v>
      </c>
      <c r="H773">
        <v>7.3851647537382004</v>
      </c>
      <c r="I773">
        <v>7.3287505769299397</v>
      </c>
      <c r="J773">
        <v>7.3455950218366501</v>
      </c>
    </row>
    <row r="774" spans="1:10" x14ac:dyDescent="0.2">
      <c r="A774" t="s">
        <v>5327</v>
      </c>
      <c r="B774">
        <v>7.7427393692643696</v>
      </c>
      <c r="C774">
        <v>8.4465802128877705</v>
      </c>
      <c r="D774">
        <v>8.3354950348537393</v>
      </c>
      <c r="E774">
        <v>7.1297863470095697</v>
      </c>
      <c r="F774">
        <v>7.6863596947444499</v>
      </c>
      <c r="G774">
        <v>7.2374727843053597</v>
      </c>
      <c r="H774">
        <v>7.6015207596060801</v>
      </c>
      <c r="I774">
        <v>7.4671359263805801</v>
      </c>
      <c r="J774">
        <v>7.5322612968591303</v>
      </c>
    </row>
    <row r="775" spans="1:10" x14ac:dyDescent="0.2">
      <c r="A775" t="s">
        <v>5328</v>
      </c>
      <c r="B775">
        <v>5.6702443214883704</v>
      </c>
      <c r="C775">
        <v>5.3389026665100197</v>
      </c>
      <c r="D775">
        <v>5.1732106498405503</v>
      </c>
      <c r="E775">
        <v>3.17336665208544</v>
      </c>
      <c r="F775">
        <v>5.4067795229873097</v>
      </c>
      <c r="G775">
        <v>4.8777060879698402</v>
      </c>
      <c r="H775">
        <v>5.7132620836889796</v>
      </c>
      <c r="I775">
        <v>5.5407966145208603</v>
      </c>
      <c r="J775">
        <v>4.6737649154801604</v>
      </c>
    </row>
    <row r="776" spans="1:10" x14ac:dyDescent="0.2">
      <c r="A776" t="s">
        <v>5329</v>
      </c>
      <c r="B776">
        <v>10.014312878969699</v>
      </c>
      <c r="C776">
        <v>9.7796389723657597</v>
      </c>
      <c r="D776">
        <v>9.5432406945521198</v>
      </c>
      <c r="E776">
        <v>9.8682889831279894</v>
      </c>
      <c r="F776">
        <v>10.120471149728701</v>
      </c>
      <c r="G776">
        <v>10.2767507553614</v>
      </c>
      <c r="H776">
        <v>10.371164911888799</v>
      </c>
      <c r="I776">
        <v>9.9633645201337693</v>
      </c>
      <c r="J776">
        <v>10.561960638233099</v>
      </c>
    </row>
    <row r="777" spans="1:10" x14ac:dyDescent="0.2">
      <c r="A777" t="s">
        <v>5330</v>
      </c>
      <c r="B777">
        <v>6.0995780979603698</v>
      </c>
      <c r="C777">
        <v>4.89481094358419</v>
      </c>
      <c r="D777">
        <v>6.8627222835896298</v>
      </c>
      <c r="E777">
        <v>6.2568111568207199</v>
      </c>
      <c r="F777">
        <v>6.5070646238742098</v>
      </c>
      <c r="G777">
        <v>6.5798757732778599</v>
      </c>
      <c r="H777">
        <v>6.9974763520873902</v>
      </c>
      <c r="I777">
        <v>7.17556510298345</v>
      </c>
      <c r="J777">
        <v>4.6026208801702104</v>
      </c>
    </row>
    <row r="778" spans="1:10" x14ac:dyDescent="0.2">
      <c r="A778" t="s">
        <v>5331</v>
      </c>
      <c r="B778">
        <v>6.5529023257958396</v>
      </c>
      <c r="C778">
        <v>7.2578534209047199</v>
      </c>
      <c r="D778">
        <v>4.4314333463223798</v>
      </c>
      <c r="E778">
        <v>6.8184882520409698</v>
      </c>
      <c r="F778">
        <v>7.1165463710230297</v>
      </c>
      <c r="G778">
        <v>7.6973013447275003</v>
      </c>
      <c r="H778">
        <v>6.7332427670344197</v>
      </c>
      <c r="I778">
        <v>4.4113122999248997</v>
      </c>
      <c r="J778">
        <v>7.2675645059755603</v>
      </c>
    </row>
    <row r="779" spans="1:10" x14ac:dyDescent="0.2">
      <c r="A779" t="s">
        <v>5332</v>
      </c>
      <c r="B779">
        <v>8.4780138786706907</v>
      </c>
      <c r="C779">
        <v>8.7741387092480903</v>
      </c>
      <c r="D779">
        <v>8.6677838111843908</v>
      </c>
      <c r="E779">
        <v>8.0918785976897798</v>
      </c>
      <c r="F779">
        <v>8.8099919275846901</v>
      </c>
      <c r="G779">
        <v>8.6180991076462199</v>
      </c>
      <c r="H779">
        <v>8.9402932127016292</v>
      </c>
      <c r="I779">
        <v>8.8972008578163795</v>
      </c>
      <c r="J779">
        <v>8.7614246486218104</v>
      </c>
    </row>
    <row r="780" spans="1:10" x14ac:dyDescent="0.2">
      <c r="A780" t="s">
        <v>5333</v>
      </c>
      <c r="B780">
        <v>11.5241575111611</v>
      </c>
      <c r="C780">
        <v>11.697370729116599</v>
      </c>
      <c r="D780">
        <v>11.786703880147201</v>
      </c>
      <c r="E780">
        <v>11.551500171976301</v>
      </c>
      <c r="F780">
        <v>11.983170997185599</v>
      </c>
      <c r="G780">
        <v>12.235871515065201</v>
      </c>
      <c r="H780">
        <v>12.2531606492448</v>
      </c>
      <c r="I780">
        <v>12.0784048530489</v>
      </c>
      <c r="J780">
        <v>12.924370324842499</v>
      </c>
    </row>
    <row r="781" spans="1:10" x14ac:dyDescent="0.2">
      <c r="A781" t="s">
        <v>891</v>
      </c>
      <c r="B781">
        <v>5.0760131524250998</v>
      </c>
      <c r="C781">
        <v>4.5522423811363302</v>
      </c>
      <c r="D781">
        <v>4.4314333463223798</v>
      </c>
      <c r="E781">
        <v>4.6832268477881396</v>
      </c>
      <c r="F781">
        <v>5.0627745276388003</v>
      </c>
      <c r="G781">
        <v>11.299895196318699</v>
      </c>
      <c r="H781">
        <v>4.4995678288484102</v>
      </c>
      <c r="I781">
        <v>11.1331499692691</v>
      </c>
      <c r="J781">
        <v>5.5959967972304403</v>
      </c>
    </row>
    <row r="782" spans="1:10" x14ac:dyDescent="0.2">
      <c r="A782" t="s">
        <v>5334</v>
      </c>
      <c r="B782">
        <v>6.1715068725499496</v>
      </c>
      <c r="C782">
        <v>6.3681550212084197</v>
      </c>
      <c r="D782">
        <v>6.5716621143965002</v>
      </c>
      <c r="E782">
        <v>6.7713335507408798</v>
      </c>
      <c r="F782">
        <v>6.9771060480389</v>
      </c>
      <c r="G782">
        <v>6.8005995665108898</v>
      </c>
      <c r="H782">
        <v>6.6993421731934397</v>
      </c>
      <c r="I782">
        <v>7.0488588408641597</v>
      </c>
      <c r="J782">
        <v>7.4375163825414798</v>
      </c>
    </row>
    <row r="783" spans="1:10" x14ac:dyDescent="0.2">
      <c r="A783" t="s">
        <v>1396</v>
      </c>
      <c r="B783">
        <v>9.3340952560945194</v>
      </c>
      <c r="C783">
        <v>9.0620221125612108</v>
      </c>
      <c r="D783">
        <v>9.2031127243619792</v>
      </c>
      <c r="E783">
        <v>9.29080487013659</v>
      </c>
      <c r="F783">
        <v>6.5604064428859896</v>
      </c>
      <c r="G783">
        <v>6.5312906684083103</v>
      </c>
      <c r="H783">
        <v>6.2289046255148897</v>
      </c>
      <c r="I783">
        <v>6.62814801238979</v>
      </c>
      <c r="J783">
        <v>7.2473744628794803</v>
      </c>
    </row>
    <row r="784" spans="1:10" x14ac:dyDescent="0.2">
      <c r="A784" t="s">
        <v>5335</v>
      </c>
      <c r="B784">
        <v>7.0067733578998102</v>
      </c>
      <c r="C784">
        <v>7.7435193547604797</v>
      </c>
      <c r="D784">
        <v>7.2657985595839101</v>
      </c>
      <c r="E784">
        <v>6.8641317533141502</v>
      </c>
      <c r="F784">
        <v>7.6317559703184399</v>
      </c>
      <c r="G784">
        <v>7.3942173789167303</v>
      </c>
      <c r="H784">
        <v>7.3780709872601804</v>
      </c>
      <c r="I784">
        <v>7.3734471713747096</v>
      </c>
      <c r="J784">
        <v>7.0515784049719796</v>
      </c>
    </row>
    <row r="785" spans="1:10" x14ac:dyDescent="0.2">
      <c r="A785" t="s">
        <v>2643</v>
      </c>
      <c r="B785">
        <v>8.3273185154044</v>
      </c>
      <c r="C785">
        <v>7.9062739735596796</v>
      </c>
      <c r="D785">
        <v>8.0779263121976506</v>
      </c>
      <c r="E785">
        <v>6.8641317533141502</v>
      </c>
      <c r="F785">
        <v>5.4944568071601498</v>
      </c>
      <c r="G785">
        <v>5.1777858824657699</v>
      </c>
      <c r="H785">
        <v>5.2135850866363098</v>
      </c>
      <c r="I785">
        <v>5.5079187916804599</v>
      </c>
      <c r="J785">
        <v>5.1722355740881101</v>
      </c>
    </row>
    <row r="786" spans="1:10" x14ac:dyDescent="0.2">
      <c r="A786" t="s">
        <v>5336</v>
      </c>
      <c r="B786">
        <v>9.8078131572229896</v>
      </c>
      <c r="C786">
        <v>9.3120058726800199</v>
      </c>
      <c r="D786">
        <v>9.4066700684430007</v>
      </c>
      <c r="E786">
        <v>9.23793156172969</v>
      </c>
      <c r="F786">
        <v>9.2244193806717192</v>
      </c>
      <c r="G786">
        <v>9.4524780203827206</v>
      </c>
      <c r="H786">
        <v>9.2847606092541106</v>
      </c>
      <c r="I786">
        <v>8.9123855875693003</v>
      </c>
      <c r="J786">
        <v>9.3899297699765594</v>
      </c>
    </row>
    <row r="787" spans="1:10" x14ac:dyDescent="0.2">
      <c r="A787" t="s">
        <v>5337</v>
      </c>
      <c r="B787">
        <v>7.64030002898392</v>
      </c>
      <c r="C787">
        <v>6.7895814981379301</v>
      </c>
      <c r="D787">
        <v>7.6749410593640599</v>
      </c>
      <c r="E787">
        <v>7.5474067497098698</v>
      </c>
      <c r="F787">
        <v>3.17336665208544</v>
      </c>
      <c r="G787">
        <v>8.2892334929110696</v>
      </c>
      <c r="H787">
        <v>8.7669528872458304</v>
      </c>
      <c r="I787">
        <v>8.5961211261230801</v>
      </c>
      <c r="J787">
        <v>7.6824903681268699</v>
      </c>
    </row>
    <row r="788" spans="1:10" x14ac:dyDescent="0.2">
      <c r="A788" t="s">
        <v>5338</v>
      </c>
      <c r="B788">
        <v>8.2476635348853904</v>
      </c>
      <c r="C788">
        <v>6.9151469046125298</v>
      </c>
      <c r="D788">
        <v>6.8828277198293399</v>
      </c>
      <c r="E788">
        <v>7.56127516024873</v>
      </c>
      <c r="F788">
        <v>6.82255978353394</v>
      </c>
      <c r="G788">
        <v>8.8664025107180109</v>
      </c>
      <c r="H788">
        <v>8.3121137280947703</v>
      </c>
      <c r="I788">
        <v>7.7093512764149699</v>
      </c>
      <c r="J788">
        <v>8.6080565074890298</v>
      </c>
    </row>
    <row r="789" spans="1:10" x14ac:dyDescent="0.2">
      <c r="A789" t="s">
        <v>5339</v>
      </c>
      <c r="B789">
        <v>4.7606484145384096</v>
      </c>
      <c r="C789">
        <v>4.7697858158695103</v>
      </c>
      <c r="D789">
        <v>4.4314333463223798</v>
      </c>
      <c r="E789">
        <v>4.5612963603249899</v>
      </c>
      <c r="F789">
        <v>4.69672175777756</v>
      </c>
      <c r="G789">
        <v>4.3444127021131198</v>
      </c>
      <c r="H789">
        <v>4.5598200334956003</v>
      </c>
      <c r="I789">
        <v>5.43962324019913</v>
      </c>
      <c r="J789">
        <v>4.6026208801702104</v>
      </c>
    </row>
    <row r="790" spans="1:10" x14ac:dyDescent="0.2">
      <c r="A790" t="s">
        <v>5340</v>
      </c>
      <c r="B790">
        <v>7.76581763196259</v>
      </c>
      <c r="C790">
        <v>7.4355322279373297</v>
      </c>
      <c r="D790">
        <v>7.0696876818024501</v>
      </c>
      <c r="E790">
        <v>7.3537481511952603</v>
      </c>
      <c r="F790">
        <v>7.36028446000015</v>
      </c>
      <c r="G790">
        <v>7.6415863999685403</v>
      </c>
      <c r="H790">
        <v>7.6136418467568703</v>
      </c>
      <c r="I790">
        <v>7.6232350363853696</v>
      </c>
      <c r="J790">
        <v>7.41959729905152</v>
      </c>
    </row>
    <row r="791" spans="1:10" x14ac:dyDescent="0.2">
      <c r="A791" t="s">
        <v>1322</v>
      </c>
      <c r="B791">
        <v>8.0172334080345191</v>
      </c>
      <c r="C791">
        <v>6.6356989100506896</v>
      </c>
      <c r="D791">
        <v>7.6749410593640599</v>
      </c>
      <c r="E791">
        <v>7.6482959121177201</v>
      </c>
      <c r="F791">
        <v>8.87662856517907</v>
      </c>
      <c r="G791">
        <v>8.9234938647064403</v>
      </c>
      <c r="H791">
        <v>8.8460064677764105</v>
      </c>
      <c r="I791">
        <v>8.6694665077996707</v>
      </c>
      <c r="J791">
        <v>8.9064645352332708</v>
      </c>
    </row>
    <row r="792" spans="1:10" x14ac:dyDescent="0.2">
      <c r="A792" t="s">
        <v>5341</v>
      </c>
      <c r="B792">
        <v>6.0810009884740799</v>
      </c>
      <c r="C792">
        <v>5.8227280516759903</v>
      </c>
      <c r="D792">
        <v>6.0152521607660203</v>
      </c>
      <c r="E792">
        <v>5.4011132970500597</v>
      </c>
      <c r="F792">
        <v>5.7742960113891897</v>
      </c>
      <c r="G792">
        <v>3.17336665208544</v>
      </c>
      <c r="H792">
        <v>5.3111474346276903</v>
      </c>
      <c r="I792">
        <v>5.9328473263974599</v>
      </c>
      <c r="J792">
        <v>5.5283810221952496</v>
      </c>
    </row>
    <row r="793" spans="1:10" x14ac:dyDescent="0.2">
      <c r="A793" t="s">
        <v>5342</v>
      </c>
      <c r="B793">
        <v>5.3273529392099404</v>
      </c>
      <c r="C793">
        <v>5.5323349751859503</v>
      </c>
      <c r="D793">
        <v>5.0265124906465104</v>
      </c>
      <c r="E793">
        <v>4.6239479397977901</v>
      </c>
      <c r="F793">
        <v>5.3449136323999804</v>
      </c>
      <c r="G793">
        <v>5.0368151992407002</v>
      </c>
      <c r="H793">
        <v>4.3673938382150101</v>
      </c>
      <c r="I793">
        <v>4.7627931261642598</v>
      </c>
      <c r="J793">
        <v>5.45716073753134</v>
      </c>
    </row>
    <row r="794" spans="1:10" x14ac:dyDescent="0.2">
      <c r="A794" t="s">
        <v>5343</v>
      </c>
      <c r="B794">
        <v>5.1151034598366802</v>
      </c>
      <c r="C794">
        <v>3.17336665208544</v>
      </c>
      <c r="D794">
        <v>3.17336665208544</v>
      </c>
      <c r="E794">
        <v>4.4236986628449202</v>
      </c>
      <c r="F794">
        <v>4.7491856883483203</v>
      </c>
      <c r="G794">
        <v>5.1092744426922296</v>
      </c>
      <c r="H794">
        <v>4.7723188988825003</v>
      </c>
      <c r="I794">
        <v>4.9821060648089599</v>
      </c>
      <c r="J794">
        <v>4.9209373268370697</v>
      </c>
    </row>
    <row r="795" spans="1:10" x14ac:dyDescent="0.2">
      <c r="A795" t="s">
        <v>5344</v>
      </c>
      <c r="B795">
        <v>5.2256109093913503</v>
      </c>
      <c r="C795">
        <v>4.6295804000755796</v>
      </c>
      <c r="D795">
        <v>5.1020020680544302</v>
      </c>
      <c r="E795">
        <v>5.0726198939779801</v>
      </c>
      <c r="F795">
        <v>3.17336665208544</v>
      </c>
      <c r="G795">
        <v>5.2427992791309199</v>
      </c>
      <c r="H795">
        <v>5.1441637602929804</v>
      </c>
      <c r="I795">
        <v>5.8053747274154599</v>
      </c>
      <c r="J795">
        <v>3.17336665208544</v>
      </c>
    </row>
    <row r="796" spans="1:10" x14ac:dyDescent="0.2">
      <c r="A796" t="s">
        <v>5345</v>
      </c>
      <c r="B796">
        <v>7.28814694516642</v>
      </c>
      <c r="C796">
        <v>7.7877846477356396</v>
      </c>
      <c r="D796">
        <v>4.4951833176831197</v>
      </c>
      <c r="E796">
        <v>7.6352464286267496</v>
      </c>
      <c r="F796">
        <v>7.9269936625415403</v>
      </c>
      <c r="G796">
        <v>5.1777858824657699</v>
      </c>
      <c r="H796">
        <v>7.6136418467568703</v>
      </c>
      <c r="I796">
        <v>7.4997429520255601</v>
      </c>
      <c r="J796">
        <v>7.4285848142565998</v>
      </c>
    </row>
    <row r="797" spans="1:10" x14ac:dyDescent="0.2">
      <c r="A797" t="s">
        <v>5346</v>
      </c>
      <c r="B797">
        <v>6.6435190827075399</v>
      </c>
      <c r="C797">
        <v>6.0863971301244701</v>
      </c>
      <c r="D797">
        <v>5.42413185603756</v>
      </c>
      <c r="E797">
        <v>5.9494107043945199</v>
      </c>
      <c r="F797">
        <v>6.2869052823912996</v>
      </c>
      <c r="G797">
        <v>6.3467499189207599</v>
      </c>
      <c r="H797">
        <v>6.6290132856103199</v>
      </c>
      <c r="I797">
        <v>5.6348538273434903</v>
      </c>
      <c r="J797">
        <v>6.5210916991887196</v>
      </c>
    </row>
    <row r="798" spans="1:10" x14ac:dyDescent="0.2">
      <c r="A798" t="s">
        <v>5347</v>
      </c>
      <c r="B798">
        <v>10.3780127424605</v>
      </c>
      <c r="C798">
        <v>10.7694680084001</v>
      </c>
      <c r="D798">
        <v>10.429775964372601</v>
      </c>
      <c r="E798">
        <v>10.461180864622101</v>
      </c>
      <c r="F798">
        <v>9.6981091953067295</v>
      </c>
      <c r="G798">
        <v>9.6820741222957594</v>
      </c>
      <c r="H798">
        <v>9.8692165660881308</v>
      </c>
      <c r="I798">
        <v>9.3977243974966598</v>
      </c>
      <c r="J798">
        <v>9.6225464122093705</v>
      </c>
    </row>
    <row r="799" spans="1:10" x14ac:dyDescent="0.2">
      <c r="A799" t="s">
        <v>5348</v>
      </c>
      <c r="B799">
        <v>9.1471157861049992</v>
      </c>
      <c r="C799">
        <v>8.3951022679161191</v>
      </c>
      <c r="D799">
        <v>8.7019496263915599</v>
      </c>
      <c r="E799">
        <v>9.0543971508453502</v>
      </c>
      <c r="F799">
        <v>8.86879291086146</v>
      </c>
      <c r="G799">
        <v>8.8856852663305208</v>
      </c>
      <c r="H799">
        <v>8.8331282760054304</v>
      </c>
      <c r="I799">
        <v>8.8443426277549797</v>
      </c>
      <c r="J799">
        <v>9.4351103598713593</v>
      </c>
    </row>
    <row r="800" spans="1:10" x14ac:dyDescent="0.2">
      <c r="A800" t="s">
        <v>5349</v>
      </c>
      <c r="B800">
        <v>5.8136771626619002</v>
      </c>
      <c r="C800">
        <v>3.17336665208544</v>
      </c>
      <c r="D800">
        <v>4.7671803822831196</v>
      </c>
      <c r="E800">
        <v>4.7395391604364203</v>
      </c>
      <c r="F800">
        <v>5.6030494022352899</v>
      </c>
      <c r="G800">
        <v>5.7167607902884603</v>
      </c>
      <c r="H800">
        <v>5.4018987174521698</v>
      </c>
      <c r="I800">
        <v>5.2914078494433303</v>
      </c>
      <c r="J800">
        <v>5.9432595705240399</v>
      </c>
    </row>
    <row r="801" spans="1:10" x14ac:dyDescent="0.2">
      <c r="A801" t="s">
        <v>5350</v>
      </c>
      <c r="B801">
        <v>8.7006849919044598</v>
      </c>
      <c r="C801">
        <v>9.4672784298289994</v>
      </c>
      <c r="D801">
        <v>8.9400194854485999</v>
      </c>
      <c r="E801">
        <v>8.2370012538951798</v>
      </c>
      <c r="F801">
        <v>7.7897121151938498</v>
      </c>
      <c r="G801">
        <v>8.1684041759485204</v>
      </c>
      <c r="H801">
        <v>8.6127167491892909</v>
      </c>
      <c r="I801">
        <v>8.7012921846712903</v>
      </c>
      <c r="J801">
        <v>8.0800550138316307</v>
      </c>
    </row>
    <row r="802" spans="1:10" x14ac:dyDescent="0.2">
      <c r="A802" t="s">
        <v>5351</v>
      </c>
      <c r="B802">
        <v>7.8865239458099001</v>
      </c>
      <c r="C802">
        <v>6.6193525668198996</v>
      </c>
      <c r="D802">
        <v>6.7793376674664101</v>
      </c>
      <c r="E802">
        <v>7.8537275881963904</v>
      </c>
      <c r="F802">
        <v>4.69672175777756</v>
      </c>
      <c r="G802">
        <v>8.0451062853934801</v>
      </c>
      <c r="H802">
        <v>8.7340762125889402</v>
      </c>
      <c r="I802">
        <v>4.6354334408977902</v>
      </c>
      <c r="J802">
        <v>4.9209373268370697</v>
      </c>
    </row>
    <row r="803" spans="1:10" x14ac:dyDescent="0.2">
      <c r="A803" t="s">
        <v>3734</v>
      </c>
      <c r="B803">
        <v>6.0430859806057997</v>
      </c>
      <c r="C803">
        <v>6.6992646946627801</v>
      </c>
      <c r="D803">
        <v>6.7357394458076403</v>
      </c>
      <c r="E803">
        <v>6.9406521382913899</v>
      </c>
      <c r="F803">
        <v>4.5838150504700996</v>
      </c>
      <c r="G803">
        <v>4.4743452006248097</v>
      </c>
      <c r="H803">
        <v>4.4995678288484102</v>
      </c>
      <c r="I803">
        <v>5.6941025098489604</v>
      </c>
      <c r="J803">
        <v>3.17336665208544</v>
      </c>
    </row>
    <row r="804" spans="1:10" x14ac:dyDescent="0.2">
      <c r="A804" t="s">
        <v>5352</v>
      </c>
      <c r="B804">
        <v>9.6182783233125395</v>
      </c>
      <c r="C804">
        <v>10.4106041798573</v>
      </c>
      <c r="D804">
        <v>10.263462785280399</v>
      </c>
      <c r="E804">
        <v>11.780563910065901</v>
      </c>
      <c r="F804">
        <v>9.6271326467314005</v>
      </c>
      <c r="G804">
        <v>9.8411229676037006</v>
      </c>
      <c r="H804">
        <v>10.2211307641674</v>
      </c>
      <c r="I804">
        <v>10.5288811841331</v>
      </c>
      <c r="J804">
        <v>11.6788579489995</v>
      </c>
    </row>
    <row r="805" spans="1:10" x14ac:dyDescent="0.2">
      <c r="A805" t="s">
        <v>3550</v>
      </c>
      <c r="B805">
        <v>5.9015739049107996</v>
      </c>
      <c r="C805">
        <v>4.0372936613019199</v>
      </c>
      <c r="D805">
        <v>4.2902653575757697</v>
      </c>
      <c r="E805">
        <v>5.2290498198228299</v>
      </c>
      <c r="F805">
        <v>6.2051345870655696</v>
      </c>
      <c r="G805">
        <v>6.5798757732778599</v>
      </c>
      <c r="H805">
        <v>6.7880076985934998</v>
      </c>
      <c r="I805">
        <v>6.5362293156618003</v>
      </c>
      <c r="J805">
        <v>6.61915589604118</v>
      </c>
    </row>
    <row r="806" spans="1:10" x14ac:dyDescent="0.2">
      <c r="A806" t="s">
        <v>5353</v>
      </c>
      <c r="B806">
        <v>6.4983941480152696</v>
      </c>
      <c r="C806">
        <v>6.83267772448401</v>
      </c>
      <c r="D806">
        <v>5.7060500165236299</v>
      </c>
      <c r="E806">
        <v>5.9494107043945199</v>
      </c>
      <c r="F806">
        <v>6.4374275308783098</v>
      </c>
      <c r="G806">
        <v>6.4288091748821001</v>
      </c>
      <c r="H806">
        <v>6.2604596478182302</v>
      </c>
      <c r="I806">
        <v>6.4379250096827496</v>
      </c>
      <c r="J806">
        <v>5.5959967972304403</v>
      </c>
    </row>
    <row r="807" spans="1:10" x14ac:dyDescent="0.2">
      <c r="A807" t="s">
        <v>18705</v>
      </c>
      <c r="B807">
        <v>7.8759597990201202</v>
      </c>
      <c r="C807">
        <v>3.17336665208544</v>
      </c>
      <c r="D807">
        <v>3.17336665208544</v>
      </c>
      <c r="E807">
        <v>5.1135780010492997</v>
      </c>
      <c r="F807">
        <v>4.6417048069097504</v>
      </c>
      <c r="G807">
        <v>7.3531399930873604</v>
      </c>
      <c r="H807">
        <v>4.4356317008101396</v>
      </c>
      <c r="I807">
        <v>4.3242114650411203</v>
      </c>
      <c r="J807">
        <v>5.0777124217021097</v>
      </c>
    </row>
    <row r="808" spans="1:10" x14ac:dyDescent="0.2">
      <c r="A808" t="s">
        <v>5354</v>
      </c>
      <c r="B808">
        <v>9.1025567260862896</v>
      </c>
      <c r="C808">
        <v>9.0317099693677303</v>
      </c>
      <c r="D808">
        <v>8.9938641506275196</v>
      </c>
      <c r="E808">
        <v>9.2571900329091896</v>
      </c>
      <c r="F808">
        <v>8.6757095108586793</v>
      </c>
      <c r="G808">
        <v>8.9047135056576003</v>
      </c>
      <c r="H808">
        <v>8.8305387742893302</v>
      </c>
      <c r="I808">
        <v>8.3902142930950294</v>
      </c>
      <c r="J808">
        <v>8.4094733120214098</v>
      </c>
    </row>
    <row r="809" spans="1:10" x14ac:dyDescent="0.2">
      <c r="A809" t="s">
        <v>5355</v>
      </c>
      <c r="B809">
        <v>11.3611753923163</v>
      </c>
      <c r="C809">
        <v>11.4917878378689</v>
      </c>
      <c r="D809">
        <v>11.139619943206601</v>
      </c>
      <c r="E809">
        <v>11.503038031743101</v>
      </c>
      <c r="F809">
        <v>10.920835392386</v>
      </c>
      <c r="G809">
        <v>11.0016712145152</v>
      </c>
      <c r="H809">
        <v>11.010328529141299</v>
      </c>
      <c r="I809">
        <v>10.680215826922501</v>
      </c>
      <c r="J809">
        <v>10.831460315730499</v>
      </c>
    </row>
    <row r="810" spans="1:10" x14ac:dyDescent="0.2">
      <c r="A810" t="s">
        <v>5356</v>
      </c>
      <c r="B810">
        <v>10.559541266926299</v>
      </c>
      <c r="C810">
        <v>10.5772361921721</v>
      </c>
      <c r="D810">
        <v>10.3131006373387</v>
      </c>
      <c r="E810">
        <v>10.815959848918901</v>
      </c>
      <c r="F810">
        <v>10.1368705932426</v>
      </c>
      <c r="G810">
        <v>10.2894711971602</v>
      </c>
      <c r="H810">
        <v>10.2943451724952</v>
      </c>
      <c r="I810">
        <v>9.7669068554739304</v>
      </c>
      <c r="J810">
        <v>9.8876189922447004</v>
      </c>
    </row>
    <row r="811" spans="1:10" x14ac:dyDescent="0.2">
      <c r="A811" t="s">
        <v>5357</v>
      </c>
      <c r="B811">
        <v>3.17336665208544</v>
      </c>
      <c r="C811">
        <v>7.3883442171104701</v>
      </c>
      <c r="D811">
        <v>7.5799972093256498</v>
      </c>
      <c r="E811">
        <v>4.6832268477881396</v>
      </c>
      <c r="F811">
        <v>7.4331156781937402</v>
      </c>
      <c r="G811">
        <v>8.3250041619030704</v>
      </c>
      <c r="H811">
        <v>7.5582728688580403</v>
      </c>
      <c r="I811">
        <v>3.17336665208544</v>
      </c>
      <c r="J811">
        <v>8.4715396711970303</v>
      </c>
    </row>
    <row r="812" spans="1:10" x14ac:dyDescent="0.2">
      <c r="A812" t="s">
        <v>5358</v>
      </c>
      <c r="B812">
        <v>6.0810009884740799</v>
      </c>
      <c r="C812">
        <v>4.3781653744301199</v>
      </c>
      <c r="D812">
        <v>6.2048613506268904</v>
      </c>
      <c r="E812">
        <v>4.9409540217524697</v>
      </c>
      <c r="F812">
        <v>5.8632866041085396</v>
      </c>
      <c r="G812">
        <v>4.9598559979660903</v>
      </c>
      <c r="H812">
        <v>5.9663501559279304</v>
      </c>
      <c r="I812">
        <v>6.5981658704996802</v>
      </c>
      <c r="J812">
        <v>5.0276375376161901</v>
      </c>
    </row>
    <row r="813" spans="1:10" x14ac:dyDescent="0.2">
      <c r="A813" t="s">
        <v>5359</v>
      </c>
      <c r="B813">
        <v>6.9673648180623697</v>
      </c>
      <c r="C813">
        <v>7.0056976848939403</v>
      </c>
      <c r="D813">
        <v>6.6084535579097503</v>
      </c>
      <c r="E813">
        <v>6.1305700411960196</v>
      </c>
      <c r="F813">
        <v>6.6368328647254202</v>
      </c>
      <c r="G813">
        <v>6.4551346576937396</v>
      </c>
      <c r="H813">
        <v>6.4902539339031398</v>
      </c>
      <c r="I813">
        <v>7.0153467886604304</v>
      </c>
      <c r="J813">
        <v>6.7401803414623398</v>
      </c>
    </row>
    <row r="814" spans="1:10" x14ac:dyDescent="0.2">
      <c r="A814" t="s">
        <v>4451</v>
      </c>
      <c r="B814">
        <v>3.17336665208544</v>
      </c>
      <c r="C814">
        <v>3.17336665208544</v>
      </c>
      <c r="D814">
        <v>3.17336665208544</v>
      </c>
      <c r="E814">
        <v>3.17336665208544</v>
      </c>
      <c r="F814">
        <v>5.2462415138483403</v>
      </c>
      <c r="G814">
        <v>5.8437373650708597</v>
      </c>
      <c r="H814">
        <v>4.8653937371599998</v>
      </c>
      <c r="I814">
        <v>5.7227838296303997</v>
      </c>
      <c r="J814">
        <v>5.62857052734745</v>
      </c>
    </row>
    <row r="815" spans="1:10" x14ac:dyDescent="0.2">
      <c r="A815" t="s">
        <v>5360</v>
      </c>
      <c r="B815">
        <v>8.95746897504171</v>
      </c>
      <c r="C815">
        <v>8.8245233089427195</v>
      </c>
      <c r="D815">
        <v>3.17336665208544</v>
      </c>
      <c r="E815">
        <v>8.8154547938034895</v>
      </c>
      <c r="F815">
        <v>9.1954795328447805</v>
      </c>
      <c r="G815">
        <v>8.9047135056576003</v>
      </c>
      <c r="H815">
        <v>9.0512037042824502</v>
      </c>
      <c r="I815">
        <v>9.1665410757036998</v>
      </c>
      <c r="J815">
        <v>8.5268727931994306</v>
      </c>
    </row>
    <row r="816" spans="1:10" x14ac:dyDescent="0.2">
      <c r="A816" t="s">
        <v>5361</v>
      </c>
      <c r="B816">
        <v>10.5379561424798</v>
      </c>
      <c r="C816">
        <v>9.8884963962936308</v>
      </c>
      <c r="D816">
        <v>9.4904797529099802</v>
      </c>
      <c r="E816">
        <v>4.6239479397977901</v>
      </c>
      <c r="F816">
        <v>8.1971034630956101</v>
      </c>
      <c r="G816">
        <v>3.17336665208544</v>
      </c>
      <c r="H816">
        <v>8.5321236143061991</v>
      </c>
      <c r="I816">
        <v>7.7640228800949096</v>
      </c>
      <c r="J816">
        <v>8.2717159718817594</v>
      </c>
    </row>
    <row r="817" spans="1:10" x14ac:dyDescent="0.2">
      <c r="A817" t="s">
        <v>5362</v>
      </c>
      <c r="B817">
        <v>10.4258069430751</v>
      </c>
      <c r="C817">
        <v>10.9737548367185</v>
      </c>
      <c r="D817">
        <v>10.837556980202599</v>
      </c>
      <c r="E817">
        <v>11.3106457931385</v>
      </c>
      <c r="F817">
        <v>10.9539137143788</v>
      </c>
      <c r="G817">
        <v>11.035504344019801</v>
      </c>
      <c r="H817">
        <v>11.031332351549301</v>
      </c>
      <c r="I817">
        <v>11.0830517229875</v>
      </c>
      <c r="J817">
        <v>10.614943941670299</v>
      </c>
    </row>
    <row r="818" spans="1:10" x14ac:dyDescent="0.2">
      <c r="A818" t="s">
        <v>5363</v>
      </c>
      <c r="B818">
        <v>5.6702443214883704</v>
      </c>
      <c r="C818">
        <v>4.9527286490413998</v>
      </c>
      <c r="D818">
        <v>3.17336665208544</v>
      </c>
      <c r="E818">
        <v>5.0726198939779801</v>
      </c>
      <c r="F818">
        <v>4.69672175777756</v>
      </c>
      <c r="G818">
        <v>5.3046868336968904</v>
      </c>
      <c r="H818">
        <v>5.0323063898216898</v>
      </c>
      <c r="I818">
        <v>4.5658434874791203</v>
      </c>
      <c r="J818">
        <v>3.17336665208544</v>
      </c>
    </row>
    <row r="819" spans="1:10" x14ac:dyDescent="0.2">
      <c r="A819" t="s">
        <v>5364</v>
      </c>
      <c r="B819">
        <v>5.7438466022795698</v>
      </c>
      <c r="C819">
        <v>6.4445940723753097</v>
      </c>
      <c r="D819">
        <v>5.5851857107121203</v>
      </c>
      <c r="E819">
        <v>5.5817040769473998</v>
      </c>
      <c r="F819">
        <v>6.1360963472721899</v>
      </c>
      <c r="G819">
        <v>6.1343007353847101</v>
      </c>
      <c r="H819">
        <v>6.79871226779421</v>
      </c>
      <c r="I819">
        <v>6.6862764689434604</v>
      </c>
      <c r="J819">
        <v>5.34258478357253</v>
      </c>
    </row>
    <row r="820" spans="1:10" x14ac:dyDescent="0.2">
      <c r="A820" t="s">
        <v>5365</v>
      </c>
      <c r="B820">
        <v>9.8689404223603194</v>
      </c>
      <c r="C820">
        <v>3.17336665208544</v>
      </c>
      <c r="D820">
        <v>10.5750480351394</v>
      </c>
      <c r="E820">
        <v>10.4332368112011</v>
      </c>
      <c r="F820">
        <v>10.3544235394965</v>
      </c>
      <c r="G820">
        <v>10.4774911087448</v>
      </c>
      <c r="H820">
        <v>10.342380531491701</v>
      </c>
      <c r="I820">
        <v>10.629678085461</v>
      </c>
      <c r="J820">
        <v>10.283117584475301</v>
      </c>
    </row>
    <row r="821" spans="1:10" x14ac:dyDescent="0.2">
      <c r="A821" t="s">
        <v>5366</v>
      </c>
      <c r="B821">
        <v>6.77517097044975</v>
      </c>
      <c r="C821">
        <v>6.38765673508159</v>
      </c>
      <c r="D821">
        <v>5.3952822173728601</v>
      </c>
      <c r="E821">
        <v>5.6368626232906003</v>
      </c>
      <c r="F821">
        <v>5.2799731664648402</v>
      </c>
      <c r="G821">
        <v>6.75911181276558</v>
      </c>
      <c r="H821">
        <v>6.8303514845748703</v>
      </c>
      <c r="I821">
        <v>6.6862764689434604</v>
      </c>
      <c r="J821">
        <v>4.1470629715873697</v>
      </c>
    </row>
    <row r="822" spans="1:10" x14ac:dyDescent="0.2">
      <c r="A822" t="s">
        <v>5367</v>
      </c>
      <c r="B822">
        <v>4.7606484145384096</v>
      </c>
      <c r="C822">
        <v>3.17336665208544</v>
      </c>
      <c r="D822">
        <v>5.8170345618943404</v>
      </c>
      <c r="E822">
        <v>4.4947637283484001</v>
      </c>
      <c r="F822">
        <v>5.37621101712827</v>
      </c>
      <c r="G822">
        <v>4.9598559979660903</v>
      </c>
      <c r="H822">
        <v>5.6172771516783699</v>
      </c>
      <c r="I822">
        <v>6.2571337608631801</v>
      </c>
      <c r="J822">
        <v>4.9754505185945002</v>
      </c>
    </row>
    <row r="823" spans="1:10" x14ac:dyDescent="0.2">
      <c r="A823" t="s">
        <v>5368</v>
      </c>
      <c r="B823">
        <v>9.6997996051226298</v>
      </c>
      <c r="C823">
        <v>9.7426955401900006</v>
      </c>
      <c r="D823">
        <v>9.7341236381162801</v>
      </c>
      <c r="E823">
        <v>9.0147106185035</v>
      </c>
      <c r="F823">
        <v>10.596562686865999</v>
      </c>
      <c r="G823">
        <v>10.1085149452985</v>
      </c>
      <c r="H823">
        <v>10.2524119574312</v>
      </c>
      <c r="I823">
        <v>10.208126219754799</v>
      </c>
      <c r="J823">
        <v>9.7206852025211106</v>
      </c>
    </row>
    <row r="824" spans="1:10" x14ac:dyDescent="0.2">
      <c r="A824" t="s">
        <v>5369</v>
      </c>
      <c r="B824">
        <v>6.7404578349225899</v>
      </c>
      <c r="C824">
        <v>6.2663745190393199</v>
      </c>
      <c r="D824">
        <v>6.3574367096783497</v>
      </c>
      <c r="E824">
        <v>6.5087769406492599</v>
      </c>
      <c r="F824">
        <v>6.6491796399135898</v>
      </c>
      <c r="G824">
        <v>6.8005995665108898</v>
      </c>
      <c r="H824">
        <v>6.8303514845748703</v>
      </c>
      <c r="I824">
        <v>7.0266050206852899</v>
      </c>
      <c r="J824">
        <v>6.9043610473728503</v>
      </c>
    </row>
    <row r="825" spans="1:10" x14ac:dyDescent="0.2">
      <c r="A825" t="s">
        <v>5370</v>
      </c>
      <c r="B825">
        <v>5.9015739049107996</v>
      </c>
      <c r="C825">
        <v>5.0609251203504204</v>
      </c>
      <c r="D825">
        <v>4.9461142000094602</v>
      </c>
      <c r="E825">
        <v>5.6368626232906003</v>
      </c>
      <c r="F825">
        <v>5.7035321921200204</v>
      </c>
      <c r="G825">
        <v>5.6716634708450897</v>
      </c>
      <c r="H825">
        <v>5.9073106725567701</v>
      </c>
      <c r="I825">
        <v>6.00403465595969</v>
      </c>
      <c r="J825">
        <v>5.1258587850179396</v>
      </c>
    </row>
    <row r="826" spans="1:10" x14ac:dyDescent="0.2">
      <c r="A826" t="s">
        <v>5371</v>
      </c>
      <c r="B826">
        <v>3.17336665208544</v>
      </c>
      <c r="C826">
        <v>3.17336665208544</v>
      </c>
      <c r="D826">
        <v>4.2902653575757697</v>
      </c>
      <c r="E826">
        <v>5.0726198939779801</v>
      </c>
      <c r="F826">
        <v>4.7491856883483203</v>
      </c>
      <c r="G826">
        <v>5.0368151992407002</v>
      </c>
      <c r="H826">
        <v>3.17336665208544</v>
      </c>
      <c r="I826">
        <v>5.2515633784490703</v>
      </c>
      <c r="J826">
        <v>4.9754505185945002</v>
      </c>
    </row>
    <row r="827" spans="1:10" x14ac:dyDescent="0.2">
      <c r="A827" t="s">
        <v>5372</v>
      </c>
      <c r="B827">
        <v>6.3209850004309196</v>
      </c>
      <c r="C827">
        <v>6.6028156689891997</v>
      </c>
      <c r="D827">
        <v>8.0951790661706706</v>
      </c>
      <c r="E827">
        <v>8.2541548439647308</v>
      </c>
      <c r="F827">
        <v>5.7970913827421899</v>
      </c>
      <c r="G827">
        <v>6.8409126558159103</v>
      </c>
      <c r="H827">
        <v>7.1386978045334999</v>
      </c>
      <c r="I827">
        <v>6.0495396228188696</v>
      </c>
      <c r="J827">
        <v>6.1340386379229699</v>
      </c>
    </row>
    <row r="828" spans="1:10" x14ac:dyDescent="0.2">
      <c r="A828" t="s">
        <v>5373</v>
      </c>
      <c r="B828">
        <v>7.2144374347033704</v>
      </c>
      <c r="C828">
        <v>7.8928301447634901</v>
      </c>
      <c r="D828">
        <v>6.7246278506222001</v>
      </c>
      <c r="E828">
        <v>6.6720592585108101</v>
      </c>
      <c r="F828">
        <v>7.3376938325606602</v>
      </c>
      <c r="G828">
        <v>7.5476888335563901</v>
      </c>
      <c r="H828">
        <v>7.5329621915286804</v>
      </c>
      <c r="I828">
        <v>6.6429047764864499</v>
      </c>
      <c r="J828">
        <v>7.6974273863253897</v>
      </c>
    </row>
    <row r="829" spans="1:10" x14ac:dyDescent="0.2">
      <c r="A829" t="s">
        <v>92</v>
      </c>
      <c r="B829">
        <v>12.1241181432025</v>
      </c>
      <c r="C829">
        <v>13.4861240103538</v>
      </c>
      <c r="D829">
        <v>13.1059404773965</v>
      </c>
      <c r="E829">
        <v>12.3609634700359</v>
      </c>
      <c r="F829">
        <v>10.3088345523536</v>
      </c>
      <c r="G829">
        <v>10.021872270943399</v>
      </c>
      <c r="H829">
        <v>10.5889788501732</v>
      </c>
      <c r="I829">
        <v>10.662369188368601</v>
      </c>
      <c r="J829">
        <v>11.497494312703299</v>
      </c>
    </row>
    <row r="830" spans="1:10" x14ac:dyDescent="0.2">
      <c r="A830" t="s">
        <v>1729</v>
      </c>
      <c r="B830">
        <v>7.6214393460426404</v>
      </c>
      <c r="C830">
        <v>8.9334758512505097</v>
      </c>
      <c r="D830">
        <v>9.1689231779212896</v>
      </c>
      <c r="E830">
        <v>8.8525132257634702</v>
      </c>
      <c r="F830">
        <v>6.5991345219099804</v>
      </c>
      <c r="G830">
        <v>6.0323398545417</v>
      </c>
      <c r="H830">
        <v>6.3363774097707397</v>
      </c>
      <c r="I830">
        <v>7.4253069184894498</v>
      </c>
      <c r="J830">
        <v>6.8650551945912399</v>
      </c>
    </row>
    <row r="831" spans="1:10" x14ac:dyDescent="0.2">
      <c r="A831" t="s">
        <v>18706</v>
      </c>
      <c r="B831">
        <v>4.9507741052255199</v>
      </c>
      <c r="C831">
        <v>5.0609251203504204</v>
      </c>
      <c r="D831">
        <v>4.9038343732729404</v>
      </c>
      <c r="E831">
        <v>4.9864265639937999</v>
      </c>
      <c r="F831">
        <v>4.4577469034269601</v>
      </c>
      <c r="G831">
        <v>8.6801629035893395</v>
      </c>
      <c r="H831">
        <v>4.9093261246626598</v>
      </c>
      <c r="I831">
        <v>4.5658434874791203</v>
      </c>
      <c r="J831">
        <v>4.5265176535812</v>
      </c>
    </row>
    <row r="832" spans="1:10" x14ac:dyDescent="0.2">
      <c r="A832" t="s">
        <v>5374</v>
      </c>
      <c r="B832">
        <v>9.0090818532620194</v>
      </c>
      <c r="C832">
        <v>9.3245617983760596</v>
      </c>
      <c r="D832">
        <v>9.3539421662326294</v>
      </c>
      <c r="E832">
        <v>9.4179371233024902</v>
      </c>
      <c r="F832">
        <v>9.2487709395245599</v>
      </c>
      <c r="G832">
        <v>8.8952307796118593</v>
      </c>
      <c r="H832">
        <v>9.2444831236589202</v>
      </c>
      <c r="I832">
        <v>8.91841497868894</v>
      </c>
      <c r="J832">
        <v>9.3621260208602308</v>
      </c>
    </row>
    <row r="833" spans="1:10" x14ac:dyDescent="0.2">
      <c r="A833" t="s">
        <v>5375</v>
      </c>
      <c r="B833">
        <v>3.17336665208544</v>
      </c>
      <c r="C833">
        <v>3.17336665208544</v>
      </c>
      <c r="D833">
        <v>5.0648283608375904</v>
      </c>
      <c r="E833">
        <v>5.4640750665860702</v>
      </c>
      <c r="F833">
        <v>3.17336665208544</v>
      </c>
      <c r="G833">
        <v>5.2427992791309199</v>
      </c>
      <c r="H833">
        <v>5.9663501559279304</v>
      </c>
      <c r="I833">
        <v>5.6042263106780199</v>
      </c>
      <c r="J833">
        <v>5.89115787129042</v>
      </c>
    </row>
    <row r="834" spans="1:10" x14ac:dyDescent="0.2">
      <c r="A834" t="s">
        <v>5376</v>
      </c>
      <c r="B834">
        <v>8.2920178561452502</v>
      </c>
      <c r="C834">
        <v>7.2890382201647599</v>
      </c>
      <c r="D834">
        <v>7.53640082897165</v>
      </c>
      <c r="E834">
        <v>8.1662675234835103</v>
      </c>
      <c r="F834">
        <v>8.3883625319804</v>
      </c>
      <c r="G834">
        <v>8.2892334929110696</v>
      </c>
      <c r="H834">
        <v>8.0344261294077501</v>
      </c>
      <c r="I834">
        <v>8.7324302856067302</v>
      </c>
      <c r="J834">
        <v>8.2312748406835698</v>
      </c>
    </row>
    <row r="835" spans="1:10" x14ac:dyDescent="0.2">
      <c r="A835" t="s">
        <v>5377</v>
      </c>
      <c r="B835">
        <v>8.2353260070884193</v>
      </c>
      <c r="C835">
        <v>8.0823808547080507</v>
      </c>
      <c r="D835">
        <v>8.5817101509862503</v>
      </c>
      <c r="E835">
        <v>8.3410049755266993</v>
      </c>
      <c r="F835">
        <v>8.4838197033754099</v>
      </c>
      <c r="G835">
        <v>8.4338434233848005</v>
      </c>
      <c r="H835">
        <v>8.4263143145901793</v>
      </c>
      <c r="I835">
        <v>8.7324302856067302</v>
      </c>
      <c r="J835">
        <v>8.1026548277302108</v>
      </c>
    </row>
    <row r="836" spans="1:10" x14ac:dyDescent="0.2">
      <c r="A836" t="s">
        <v>5378</v>
      </c>
      <c r="B836">
        <v>6.1179108227152303</v>
      </c>
      <c r="C836">
        <v>6.0621765667377998</v>
      </c>
      <c r="D836">
        <v>5.8590248036006498</v>
      </c>
      <c r="E836">
        <v>7.0233577792257202</v>
      </c>
      <c r="F836">
        <v>6.9574418018985202</v>
      </c>
      <c r="G836">
        <v>6.60355756747885</v>
      </c>
      <c r="H836">
        <v>6.2759749472534603</v>
      </c>
      <c r="I836">
        <v>6.8975955079270497</v>
      </c>
      <c r="J836">
        <v>7.0974626084125898</v>
      </c>
    </row>
    <row r="837" spans="1:10" x14ac:dyDescent="0.2">
      <c r="A837" t="s">
        <v>5379</v>
      </c>
      <c r="B837">
        <v>6.1715068725499496</v>
      </c>
      <c r="C837">
        <v>7.2366799664248802</v>
      </c>
      <c r="D837">
        <v>6.6324613713040499</v>
      </c>
      <c r="E837">
        <v>6.8641317533141502</v>
      </c>
      <c r="F837">
        <v>6.4374275308783098</v>
      </c>
      <c r="G837">
        <v>6.3182989218924703</v>
      </c>
      <c r="H837">
        <v>6.7443656996388901</v>
      </c>
      <c r="I837">
        <v>6.1777569394054002</v>
      </c>
      <c r="J837">
        <v>3.17336665208544</v>
      </c>
    </row>
    <row r="838" spans="1:10" x14ac:dyDescent="0.2">
      <c r="A838" t="s">
        <v>5380</v>
      </c>
      <c r="B838">
        <v>4.5327117989721497</v>
      </c>
      <c r="C838">
        <v>3.17336665208544</v>
      </c>
      <c r="D838">
        <v>3.17336665208544</v>
      </c>
      <c r="E838">
        <v>4.6832268477881396</v>
      </c>
      <c r="F838">
        <v>5.1760016349209996</v>
      </c>
      <c r="G838">
        <v>3.17336665208544</v>
      </c>
      <c r="H838">
        <v>4.8197774472630304</v>
      </c>
      <c r="I838">
        <v>5.9082795936977197</v>
      </c>
      <c r="J838">
        <v>5.34258478357253</v>
      </c>
    </row>
    <row r="839" spans="1:10" x14ac:dyDescent="0.2">
      <c r="A839" t="s">
        <v>5381</v>
      </c>
      <c r="B839">
        <v>4.8595119966247502</v>
      </c>
      <c r="C839">
        <v>5.7933595168574499</v>
      </c>
      <c r="D839">
        <v>5.1381073895720402</v>
      </c>
      <c r="E839">
        <v>3.17336665208544</v>
      </c>
      <c r="F839">
        <v>5.1016592414580701</v>
      </c>
      <c r="G839">
        <v>5.4202859455200096</v>
      </c>
      <c r="H839">
        <v>4.9926700605087202</v>
      </c>
      <c r="I839">
        <v>5.5728860107601701</v>
      </c>
      <c r="J839">
        <v>6.5040665402180098</v>
      </c>
    </row>
    <row r="840" spans="1:10" x14ac:dyDescent="0.2">
      <c r="A840" t="s">
        <v>5382</v>
      </c>
      <c r="B840">
        <v>9.3302359211735695</v>
      </c>
      <c r="C840">
        <v>9.5444416694874992</v>
      </c>
      <c r="D840">
        <v>5.8590248036006498</v>
      </c>
      <c r="E840">
        <v>7.7666913030358096</v>
      </c>
      <c r="F840">
        <v>5.4658705361545703</v>
      </c>
      <c r="G840">
        <v>9.6542418439405608</v>
      </c>
      <c r="H840">
        <v>5.7132620836889796</v>
      </c>
      <c r="I840">
        <v>8.5847901240654192</v>
      </c>
      <c r="J840">
        <v>7.8917221512947897</v>
      </c>
    </row>
    <row r="841" spans="1:10" x14ac:dyDescent="0.2">
      <c r="A841" t="s">
        <v>5383</v>
      </c>
      <c r="B841">
        <v>6.6683809150348097</v>
      </c>
      <c r="C841">
        <v>6.7895814981379301</v>
      </c>
      <c r="D841">
        <v>6.4551790267174303</v>
      </c>
      <c r="E841">
        <v>6.9406521382913899</v>
      </c>
      <c r="F841">
        <v>6.1360963472721899</v>
      </c>
      <c r="G841">
        <v>6.4288091748821001</v>
      </c>
      <c r="H841">
        <v>6.3656330477916301</v>
      </c>
      <c r="I841">
        <v>6.09360207864838</v>
      </c>
      <c r="J841">
        <v>7.3644566296237404</v>
      </c>
    </row>
    <row r="842" spans="1:10" x14ac:dyDescent="0.2">
      <c r="A842" t="s">
        <v>5384</v>
      </c>
      <c r="B842">
        <v>5.9640014914475401</v>
      </c>
      <c r="C842">
        <v>6.9151469046125298</v>
      </c>
      <c r="D842">
        <v>6.6792919911704196</v>
      </c>
      <c r="E842">
        <v>5.7900213671810699</v>
      </c>
      <c r="F842">
        <v>6.7210876389623904</v>
      </c>
      <c r="G842">
        <v>6.4551346576937396</v>
      </c>
      <c r="H842">
        <v>6.5924972797275201</v>
      </c>
      <c r="I842">
        <v>6.00403465595969</v>
      </c>
      <c r="J842">
        <v>6.61915589604118</v>
      </c>
    </row>
    <row r="843" spans="1:10" x14ac:dyDescent="0.2">
      <c r="A843" t="s">
        <v>5385</v>
      </c>
      <c r="B843">
        <v>4.0516247198343196</v>
      </c>
      <c r="C843">
        <v>6.88818371899439</v>
      </c>
      <c r="D843">
        <v>6.4141159236223197</v>
      </c>
      <c r="E843">
        <v>6.4194826844165203</v>
      </c>
      <c r="F843">
        <v>7.1428739185635299</v>
      </c>
      <c r="G843">
        <v>7.2223351114021099</v>
      </c>
      <c r="H843">
        <v>4.6168703508647697</v>
      </c>
      <c r="I843">
        <v>5.8577899987111799</v>
      </c>
      <c r="J843">
        <v>8.3912376193858602</v>
      </c>
    </row>
    <row r="844" spans="1:10" x14ac:dyDescent="0.2">
      <c r="A844" t="s">
        <v>5386</v>
      </c>
      <c r="B844">
        <v>5.9640014914475401</v>
      </c>
      <c r="C844">
        <v>6.2015658183156797</v>
      </c>
      <c r="D844">
        <v>6.5338898531720302</v>
      </c>
      <c r="E844">
        <v>6.5231259655350096</v>
      </c>
      <c r="F844">
        <v>6.2218747047063196</v>
      </c>
      <c r="G844">
        <v>6.5063582395143396</v>
      </c>
      <c r="H844">
        <v>6.9974763520873902</v>
      </c>
      <c r="I844">
        <v>6.9098175415998497</v>
      </c>
      <c r="J844">
        <v>7.0974626084125898</v>
      </c>
    </row>
    <row r="845" spans="1:10" x14ac:dyDescent="0.2">
      <c r="A845" t="s">
        <v>5387</v>
      </c>
      <c r="B845">
        <v>8.0124196464710806</v>
      </c>
      <c r="C845">
        <v>9.0163115276948798</v>
      </c>
      <c r="D845">
        <v>8.8310480617208107</v>
      </c>
      <c r="E845">
        <v>8.0966422295325096</v>
      </c>
      <c r="F845">
        <v>8.3513387459240302</v>
      </c>
      <c r="G845">
        <v>8.5165948464403591</v>
      </c>
      <c r="H845">
        <v>8.4090564605288503</v>
      </c>
      <c r="I845">
        <v>8.1498882879072294</v>
      </c>
      <c r="J845">
        <v>8.3634438230426102</v>
      </c>
    </row>
    <row r="846" spans="1:10" x14ac:dyDescent="0.2">
      <c r="A846" t="s">
        <v>5388</v>
      </c>
      <c r="B846">
        <v>4.7078671215587304</v>
      </c>
      <c r="C846">
        <v>3.8821959360695</v>
      </c>
      <c r="D846">
        <v>4.55526329059788</v>
      </c>
      <c r="E846">
        <v>4.3472423921604797</v>
      </c>
      <c r="F846">
        <v>4.7993611889411802</v>
      </c>
      <c r="G846">
        <v>5.1092744426922296</v>
      </c>
      <c r="H846">
        <v>5.2469320969660904</v>
      </c>
      <c r="I846">
        <v>5.16796946804374</v>
      </c>
      <c r="J846">
        <v>4.6737649154801604</v>
      </c>
    </row>
    <row r="847" spans="1:10" x14ac:dyDescent="0.2">
      <c r="A847" t="s">
        <v>5389</v>
      </c>
      <c r="B847">
        <v>7.3883396153576104</v>
      </c>
      <c r="C847">
        <v>6.6518591096906503</v>
      </c>
      <c r="D847">
        <v>6.7021406893936</v>
      </c>
      <c r="E847">
        <v>7.2632299289422297</v>
      </c>
      <c r="F847">
        <v>7.86525649959568</v>
      </c>
      <c r="G847">
        <v>7.4076525097595898</v>
      </c>
      <c r="H847">
        <v>7.7070964038519802</v>
      </c>
      <c r="I847">
        <v>8.0212275012218406</v>
      </c>
      <c r="J847">
        <v>7.4726969124969402</v>
      </c>
    </row>
    <row r="848" spans="1:10" x14ac:dyDescent="0.2">
      <c r="A848" t="s">
        <v>18707</v>
      </c>
      <c r="B848">
        <v>4.8595119966247502</v>
      </c>
      <c r="C848">
        <v>5.0080141019782598</v>
      </c>
      <c r="D848">
        <v>5.1020020680544302</v>
      </c>
      <c r="E848">
        <v>5.1135780010492997</v>
      </c>
      <c r="F848">
        <v>4.0448669751916304</v>
      </c>
      <c r="G848">
        <v>3.17336665208544</v>
      </c>
      <c r="H848">
        <v>3.17336665208544</v>
      </c>
      <c r="I848">
        <v>5.5079187916804599</v>
      </c>
      <c r="J848">
        <v>3.17336665208544</v>
      </c>
    </row>
    <row r="849" spans="1:10" x14ac:dyDescent="0.2">
      <c r="A849" t="s">
        <v>5390</v>
      </c>
      <c r="B849">
        <v>3.17336665208544</v>
      </c>
      <c r="C849">
        <v>5.7012645328090201</v>
      </c>
      <c r="D849">
        <v>3.17336665208544</v>
      </c>
      <c r="E849">
        <v>7.4388899854060098</v>
      </c>
      <c r="F849">
        <v>3.17336665208544</v>
      </c>
      <c r="G849">
        <v>7.2964729367292103</v>
      </c>
      <c r="H849">
        <v>6.8303514845748703</v>
      </c>
      <c r="I849">
        <v>3.17336665208544</v>
      </c>
      <c r="J849">
        <v>6.78303379567022</v>
      </c>
    </row>
    <row r="850" spans="1:10" x14ac:dyDescent="0.2">
      <c r="A850" t="s">
        <v>5391</v>
      </c>
      <c r="B850">
        <v>3.17336665208544</v>
      </c>
      <c r="C850">
        <v>10.188236127598699</v>
      </c>
      <c r="D850">
        <v>12.2315813941084</v>
      </c>
      <c r="E850">
        <v>10.494014529336599</v>
      </c>
      <c r="F850">
        <v>3.17336665208544</v>
      </c>
      <c r="G850">
        <v>3.17336665208544</v>
      </c>
      <c r="H850">
        <v>9.2189736712542096</v>
      </c>
      <c r="I850">
        <v>9.9487136775474898</v>
      </c>
      <c r="J850">
        <v>11.0642139127437</v>
      </c>
    </row>
    <row r="851" spans="1:10" x14ac:dyDescent="0.2">
      <c r="A851" t="s">
        <v>5392</v>
      </c>
      <c r="B851">
        <v>9.0306483196573009</v>
      </c>
      <c r="C851">
        <v>6.3483795317900897</v>
      </c>
      <c r="D851">
        <v>3.17336665208544</v>
      </c>
      <c r="E851">
        <v>7.7118228493869996</v>
      </c>
      <c r="F851">
        <v>4.0448669751916304</v>
      </c>
      <c r="G851">
        <v>6.6945194083858697</v>
      </c>
      <c r="H851">
        <v>9.8514500237334399</v>
      </c>
      <c r="I851">
        <v>7.4082278037801297</v>
      </c>
      <c r="J851">
        <v>5.5283810221952496</v>
      </c>
    </row>
    <row r="852" spans="1:10" x14ac:dyDescent="0.2">
      <c r="A852" t="s">
        <v>5393</v>
      </c>
      <c r="B852">
        <v>7.8383620488884302</v>
      </c>
      <c r="C852">
        <v>3.17336665208544</v>
      </c>
      <c r="D852">
        <v>7.17109907708892</v>
      </c>
      <c r="E852">
        <v>3.17336665208544</v>
      </c>
      <c r="F852">
        <v>6.9172814766008797</v>
      </c>
      <c r="G852">
        <v>6.8606493748884398</v>
      </c>
      <c r="H852">
        <v>7.1554089410048896</v>
      </c>
      <c r="I852">
        <v>6.8219778556356996</v>
      </c>
      <c r="J852">
        <v>6.2412455962704501</v>
      </c>
    </row>
    <row r="853" spans="1:10" x14ac:dyDescent="0.2">
      <c r="A853" t="s">
        <v>5394</v>
      </c>
      <c r="B853">
        <v>7.8599666666289201</v>
      </c>
      <c r="C853">
        <v>6.6028156689891997</v>
      </c>
      <c r="D853">
        <v>7.1629173090361604</v>
      </c>
      <c r="E853">
        <v>7.5049792690082402</v>
      </c>
      <c r="F853">
        <v>8.0523093053159993</v>
      </c>
      <c r="G853">
        <v>8.2149112589021591</v>
      </c>
      <c r="H853">
        <v>8.0299150084397706</v>
      </c>
      <c r="I853">
        <v>7.8166914553866604</v>
      </c>
      <c r="J853">
        <v>8.0278695239158004</v>
      </c>
    </row>
    <row r="854" spans="1:10" x14ac:dyDescent="0.2">
      <c r="A854" t="s">
        <v>967</v>
      </c>
      <c r="B854">
        <v>8.35038064252252</v>
      </c>
      <c r="C854">
        <v>8.00952842083748</v>
      </c>
      <c r="D854">
        <v>8.1206765945189101</v>
      </c>
      <c r="E854">
        <v>8.0823037809712197</v>
      </c>
      <c r="F854">
        <v>9.1204821202093491</v>
      </c>
      <c r="G854">
        <v>9.1870715779735193</v>
      </c>
      <c r="H854">
        <v>8.6861786153221505</v>
      </c>
      <c r="I854">
        <v>8.9744705715694604</v>
      </c>
      <c r="J854">
        <v>10.4095959482695</v>
      </c>
    </row>
    <row r="855" spans="1:10" x14ac:dyDescent="0.2">
      <c r="A855" t="s">
        <v>5395</v>
      </c>
      <c r="B855">
        <v>5.3273529392099404</v>
      </c>
      <c r="C855">
        <v>4.9527286490413998</v>
      </c>
      <c r="D855">
        <v>5.0265124906465104</v>
      </c>
      <c r="E855">
        <v>5.7408591671852598</v>
      </c>
      <c r="F855">
        <v>4.5226596934777703</v>
      </c>
      <c r="G855">
        <v>5.0368151992407002</v>
      </c>
      <c r="H855">
        <v>4.1270424095044103</v>
      </c>
      <c r="I855">
        <v>4.4113122999248997</v>
      </c>
      <c r="J855">
        <v>5.6603766655030299</v>
      </c>
    </row>
    <row r="856" spans="1:10" x14ac:dyDescent="0.2">
      <c r="A856" t="s">
        <v>5396</v>
      </c>
      <c r="B856">
        <v>4.7606484145384096</v>
      </c>
      <c r="C856">
        <v>6.5691517510828996</v>
      </c>
      <c r="D856">
        <v>6.2983800574168098</v>
      </c>
      <c r="E856">
        <v>7.0333672328715604</v>
      </c>
      <c r="F856">
        <v>7.0806718536194904</v>
      </c>
      <c r="G856">
        <v>6.4288091748821001</v>
      </c>
      <c r="H856">
        <v>6.9212610933401697</v>
      </c>
      <c r="I856">
        <v>6.7958531063346497</v>
      </c>
      <c r="J856">
        <v>7.1850384719742504</v>
      </c>
    </row>
    <row r="857" spans="1:10" x14ac:dyDescent="0.2">
      <c r="A857" t="s">
        <v>5397</v>
      </c>
      <c r="B857">
        <v>6.5529023257958396</v>
      </c>
      <c r="C857">
        <v>6.1102036627945697</v>
      </c>
      <c r="D857">
        <v>7.7693861310318804</v>
      </c>
      <c r="E857">
        <v>8.2836906189154593</v>
      </c>
      <c r="F857">
        <v>8.3324637867258602</v>
      </c>
      <c r="G857">
        <v>6.5312906684083103</v>
      </c>
      <c r="H857">
        <v>8.6659838920613392</v>
      </c>
      <c r="I857">
        <v>8.3815077713622994</v>
      </c>
      <c r="J857">
        <v>3.17336665208544</v>
      </c>
    </row>
    <row r="858" spans="1:10" x14ac:dyDescent="0.2">
      <c r="A858" t="s">
        <v>5398</v>
      </c>
      <c r="B858">
        <v>8.4426862662103304</v>
      </c>
      <c r="C858">
        <v>7.31955886324217</v>
      </c>
      <c r="D858">
        <v>6.9222077025871398</v>
      </c>
      <c r="E858">
        <v>8.5218165388512599</v>
      </c>
      <c r="F858">
        <v>8.1243322542857808</v>
      </c>
      <c r="G858">
        <v>8.0015428332379592</v>
      </c>
      <c r="H858">
        <v>8.2358488220587596</v>
      </c>
      <c r="I858">
        <v>8.4988565166657395</v>
      </c>
      <c r="J858">
        <v>8.17374619826969</v>
      </c>
    </row>
    <row r="859" spans="1:10" x14ac:dyDescent="0.2">
      <c r="A859" t="s">
        <v>132</v>
      </c>
      <c r="B859">
        <v>12.4463306565767</v>
      </c>
      <c r="C859">
        <v>11.9930767798992</v>
      </c>
      <c r="D859">
        <v>11.2169354286155</v>
      </c>
      <c r="E859">
        <v>12.881729106321099</v>
      </c>
      <c r="F859">
        <v>9.0506332486725505</v>
      </c>
      <c r="G859">
        <v>7.9289763440442798</v>
      </c>
      <c r="H859">
        <v>11.392839447840201</v>
      </c>
      <c r="I859">
        <v>10.0120928675929</v>
      </c>
      <c r="J859">
        <v>10.2669672119133</v>
      </c>
    </row>
    <row r="860" spans="1:10" x14ac:dyDescent="0.2">
      <c r="A860" t="s">
        <v>5399</v>
      </c>
      <c r="B860">
        <v>5.4810843994156402</v>
      </c>
      <c r="C860">
        <v>5.9868743999883796</v>
      </c>
      <c r="D860">
        <v>5.3952822173728601</v>
      </c>
      <c r="E860">
        <v>5.3684678879332104</v>
      </c>
      <c r="F860">
        <v>5.6542234759286698</v>
      </c>
      <c r="G860">
        <v>5.4744895460151799</v>
      </c>
      <c r="H860">
        <v>5.4018987174521698</v>
      </c>
      <c r="I860">
        <v>6.7283632280211902</v>
      </c>
      <c r="J860">
        <v>6.5210916991887196</v>
      </c>
    </row>
    <row r="861" spans="1:10" x14ac:dyDescent="0.2">
      <c r="A861" t="s">
        <v>5400</v>
      </c>
      <c r="B861">
        <v>5.4217252417095203</v>
      </c>
      <c r="C861">
        <v>5.5323349751859503</v>
      </c>
      <c r="D861">
        <v>5.3952822173728601</v>
      </c>
      <c r="E861">
        <v>4.9409540217524697</v>
      </c>
      <c r="F861">
        <v>5.8632866041085396</v>
      </c>
      <c r="G861">
        <v>6.1666955589428101</v>
      </c>
      <c r="H861">
        <v>5.5665984898342096</v>
      </c>
      <c r="I861">
        <v>5.6348538273434903</v>
      </c>
      <c r="J861">
        <v>5.3818959154499497</v>
      </c>
    </row>
    <row r="862" spans="1:10" x14ac:dyDescent="0.2">
      <c r="A862" t="s">
        <v>5401</v>
      </c>
      <c r="B862">
        <v>6.9061340430440703</v>
      </c>
      <c r="C862">
        <v>6.7300119718056104</v>
      </c>
      <c r="D862">
        <v>6.4141159236223197</v>
      </c>
      <c r="E862">
        <v>7.5474067497098698</v>
      </c>
      <c r="F862">
        <v>7.4888306803139404</v>
      </c>
      <c r="G862">
        <v>7.3942173789167303</v>
      </c>
      <c r="H862">
        <v>7.7841637260782202</v>
      </c>
      <c r="I862">
        <v>5.3300648522595901</v>
      </c>
      <c r="J862">
        <v>7.4639823006753296</v>
      </c>
    </row>
    <row r="863" spans="1:10" x14ac:dyDescent="0.2">
      <c r="A863" t="s">
        <v>18708</v>
      </c>
      <c r="B863">
        <v>5.1151034598366802</v>
      </c>
      <c r="C863">
        <v>9.7028588047910702</v>
      </c>
      <c r="D863">
        <v>5.20737173740884</v>
      </c>
      <c r="E863">
        <v>4.8937107368161001</v>
      </c>
      <c r="F863">
        <v>5.2462415138483403</v>
      </c>
      <c r="G863">
        <v>5.7167607902884603</v>
      </c>
      <c r="H863">
        <v>5.3111474346276903</v>
      </c>
      <c r="I863">
        <v>5.8832662234622104</v>
      </c>
      <c r="J863">
        <v>5.49324706007397</v>
      </c>
    </row>
    <row r="864" spans="1:10" x14ac:dyDescent="0.2">
      <c r="A864" t="s">
        <v>5402</v>
      </c>
      <c r="B864">
        <v>8.6144298547451097</v>
      </c>
      <c r="C864">
        <v>8.9202986493404506</v>
      </c>
      <c r="D864">
        <v>9.0677679027492797</v>
      </c>
      <c r="E864">
        <v>7.9463933005304597</v>
      </c>
      <c r="F864">
        <v>8.3362586165546801</v>
      </c>
      <c r="G864">
        <v>8.1918454682083901</v>
      </c>
      <c r="H864">
        <v>8.0744023353945504</v>
      </c>
      <c r="I864">
        <v>8.0379532007887793</v>
      </c>
      <c r="J864">
        <v>8.6660772460593396</v>
      </c>
    </row>
    <row r="865" spans="1:10" x14ac:dyDescent="0.2">
      <c r="A865" t="s">
        <v>5403</v>
      </c>
      <c r="B865">
        <v>8.2228818688914291</v>
      </c>
      <c r="C865">
        <v>8.0882886731859909</v>
      </c>
      <c r="D865">
        <v>7.0342203278215001</v>
      </c>
      <c r="E865">
        <v>8.1388201204477095</v>
      </c>
      <c r="F865">
        <v>8.3588200194349902</v>
      </c>
      <c r="G865">
        <v>8.19957518991645</v>
      </c>
      <c r="H865">
        <v>8.5353081468380196</v>
      </c>
      <c r="I865">
        <v>8.7117464725525604</v>
      </c>
      <c r="J865">
        <v>7.9919974475822304</v>
      </c>
    </row>
    <row r="866" spans="1:10" x14ac:dyDescent="0.2">
      <c r="A866" t="s">
        <v>5404</v>
      </c>
      <c r="B866">
        <v>5.0356607767808903</v>
      </c>
      <c r="C866">
        <v>5.2527701134593796</v>
      </c>
      <c r="D866">
        <v>5.6348358720371001</v>
      </c>
      <c r="E866">
        <v>5.33498895958581</v>
      </c>
      <c r="F866">
        <v>4.5838150504700996</v>
      </c>
      <c r="G866">
        <v>5.3637607450112696</v>
      </c>
      <c r="H866">
        <v>4.7228334785668604</v>
      </c>
      <c r="I866">
        <v>4.8215355550814802</v>
      </c>
      <c r="J866">
        <v>4.6026208801702104</v>
      </c>
    </row>
    <row r="867" spans="1:10" x14ac:dyDescent="0.2">
      <c r="A867" t="s">
        <v>5405</v>
      </c>
      <c r="B867">
        <v>7.3957644029296903</v>
      </c>
      <c r="C867">
        <v>8.2286151362524897</v>
      </c>
      <c r="D867">
        <v>8.38190914626494</v>
      </c>
      <c r="E867">
        <v>7.5404219934581</v>
      </c>
      <c r="F867">
        <v>8.1022097258439292</v>
      </c>
      <c r="G867">
        <v>7.8228159723994697</v>
      </c>
      <c r="H867">
        <v>8.4966212346272307</v>
      </c>
      <c r="I867">
        <v>8.5346327317297597</v>
      </c>
      <c r="J867">
        <v>7.4552144491141901</v>
      </c>
    </row>
    <row r="868" spans="1:10" x14ac:dyDescent="0.2">
      <c r="A868" t="s">
        <v>5406</v>
      </c>
      <c r="B868">
        <v>6.8638029591789298</v>
      </c>
      <c r="C868">
        <v>6.0863971301244701</v>
      </c>
      <c r="D868">
        <v>6.8828277198293399</v>
      </c>
      <c r="E868">
        <v>5.8374778157787297</v>
      </c>
      <c r="F868">
        <v>6.0819809883157196</v>
      </c>
      <c r="G868">
        <v>6.8993214991963097</v>
      </c>
      <c r="H868">
        <v>6.0773772100849204</v>
      </c>
      <c r="I868">
        <v>5.83183264279171</v>
      </c>
      <c r="J868">
        <v>6.7256041012538104</v>
      </c>
    </row>
    <row r="869" spans="1:10" x14ac:dyDescent="0.2">
      <c r="A869" t="s">
        <v>5407</v>
      </c>
      <c r="B869">
        <v>8.5758222166266904</v>
      </c>
      <c r="C869">
        <v>8.3807376070084008</v>
      </c>
      <c r="D869">
        <v>8.9683630927413205</v>
      </c>
      <c r="E869">
        <v>9.1919689576564494</v>
      </c>
      <c r="F869">
        <v>9.4104064892035009</v>
      </c>
      <c r="G869">
        <v>9.3346669540501406</v>
      </c>
      <c r="H869">
        <v>9.4906385597733003</v>
      </c>
      <c r="I869">
        <v>9.5684491189878198</v>
      </c>
      <c r="J869">
        <v>9.5789280562464505</v>
      </c>
    </row>
    <row r="870" spans="1:10" x14ac:dyDescent="0.2">
      <c r="A870" t="s">
        <v>5408</v>
      </c>
      <c r="B870">
        <v>9.85960022611855</v>
      </c>
      <c r="C870">
        <v>9.2788394536085903</v>
      </c>
      <c r="D870">
        <v>9.3539421662326294</v>
      </c>
      <c r="E870">
        <v>9.3676334740430907</v>
      </c>
      <c r="F870">
        <v>9.1138685190979007</v>
      </c>
      <c r="G870">
        <v>9.2404653354363901</v>
      </c>
      <c r="H870">
        <v>9.3202574621422496</v>
      </c>
      <c r="I870">
        <v>9.4754252569508406</v>
      </c>
      <c r="J870">
        <v>9.0786656306891391</v>
      </c>
    </row>
    <row r="871" spans="1:10" x14ac:dyDescent="0.2">
      <c r="A871" t="s">
        <v>5409</v>
      </c>
      <c r="B871">
        <v>5.0356607767808903</v>
      </c>
      <c r="C871">
        <v>5.0080141019782598</v>
      </c>
      <c r="D871">
        <v>4.55526329059788</v>
      </c>
      <c r="E871">
        <v>3.17336665208544</v>
      </c>
      <c r="F871">
        <v>4.5838150504700996</v>
      </c>
      <c r="G871">
        <v>3.17336665208544</v>
      </c>
      <c r="H871">
        <v>5.1793471443696601</v>
      </c>
      <c r="I871">
        <v>4.5658434874791203</v>
      </c>
      <c r="J871">
        <v>6.2412455962704501</v>
      </c>
    </row>
    <row r="872" spans="1:10" x14ac:dyDescent="0.2">
      <c r="A872" t="s">
        <v>5410</v>
      </c>
      <c r="B872">
        <v>5.9015739049107996</v>
      </c>
      <c r="C872">
        <v>5.4583184905623003</v>
      </c>
      <c r="D872">
        <v>5.6827252546407303</v>
      </c>
      <c r="E872">
        <v>4.7932155201507101</v>
      </c>
      <c r="F872">
        <v>6.2051345870655696</v>
      </c>
      <c r="G872">
        <v>5.9222950825533998</v>
      </c>
      <c r="H872">
        <v>6.1467591359659002</v>
      </c>
      <c r="I872">
        <v>5.5728860107601701</v>
      </c>
      <c r="J872">
        <v>5.75154983420272</v>
      </c>
    </row>
    <row r="873" spans="1:10" x14ac:dyDescent="0.2">
      <c r="A873" t="s">
        <v>5411</v>
      </c>
      <c r="B873">
        <v>6.3976347968434704</v>
      </c>
      <c r="C873">
        <v>5.7633467709188304</v>
      </c>
      <c r="D873">
        <v>5.8795482977017297</v>
      </c>
      <c r="E873">
        <v>5.7900213671810699</v>
      </c>
      <c r="F873">
        <v>6.2869052823912996</v>
      </c>
      <c r="G873">
        <v>5.1092744426922296</v>
      </c>
      <c r="H873">
        <v>6.0229734166113902</v>
      </c>
      <c r="I873">
        <v>6.2762951192668002</v>
      </c>
      <c r="J873">
        <v>6.0655280856854299</v>
      </c>
    </row>
    <row r="874" spans="1:10" x14ac:dyDescent="0.2">
      <c r="A874" t="s">
        <v>5412</v>
      </c>
      <c r="B874">
        <v>7.3506279424586998</v>
      </c>
      <c r="C874">
        <v>7.7284561155547502</v>
      </c>
      <c r="D874">
        <v>7.3182805492879099</v>
      </c>
      <c r="E874">
        <v>7.4237807944681302</v>
      </c>
      <c r="F874">
        <v>7.2597121561164997</v>
      </c>
      <c r="G874">
        <v>7.4601691935828702</v>
      </c>
      <c r="H874">
        <v>7.3922236088217304</v>
      </c>
      <c r="I874">
        <v>6.87283265888213</v>
      </c>
      <c r="J874">
        <v>6.9920708779019103</v>
      </c>
    </row>
    <row r="875" spans="1:10" x14ac:dyDescent="0.2">
      <c r="A875" t="s">
        <v>5413</v>
      </c>
      <c r="B875">
        <v>6.7636937688743801</v>
      </c>
      <c r="C875">
        <v>7.5254937479674604</v>
      </c>
      <c r="D875">
        <v>7.4717303502424697</v>
      </c>
      <c r="E875">
        <v>6.6591478020894002</v>
      </c>
      <c r="F875">
        <v>6.40858197815907</v>
      </c>
      <c r="G875">
        <v>6.2293173783739197</v>
      </c>
      <c r="H875">
        <v>6.2913206756870501</v>
      </c>
      <c r="I875">
        <v>6.5829336809171997</v>
      </c>
      <c r="J875">
        <v>6.0179059920321203</v>
      </c>
    </row>
    <row r="876" spans="1:10" x14ac:dyDescent="0.2">
      <c r="A876" t="s">
        <v>5414</v>
      </c>
      <c r="B876">
        <v>7.0639200139505398</v>
      </c>
      <c r="C876">
        <v>7.4812176713602696</v>
      </c>
      <c r="D876">
        <v>7.3970564010777604</v>
      </c>
      <c r="E876">
        <v>7.2632299289422297</v>
      </c>
      <c r="F876">
        <v>6.9574418018985202</v>
      </c>
      <c r="G876">
        <v>7.0614426913284802</v>
      </c>
      <c r="H876">
        <v>7.0520821039030297</v>
      </c>
      <c r="I876">
        <v>6.5829336809171997</v>
      </c>
      <c r="J876">
        <v>6.85170869218845</v>
      </c>
    </row>
    <row r="877" spans="1:10" x14ac:dyDescent="0.2">
      <c r="A877" t="s">
        <v>2442</v>
      </c>
      <c r="B877">
        <v>6.8201762312862204</v>
      </c>
      <c r="C877">
        <v>6.2015658183156797</v>
      </c>
      <c r="D877">
        <v>6.3282182649338603</v>
      </c>
      <c r="E877">
        <v>6.3566516362664398</v>
      </c>
      <c r="F877">
        <v>7.1428739185635299</v>
      </c>
      <c r="G877">
        <v>7.2819490840616501</v>
      </c>
      <c r="H877">
        <v>7.0786220482250704</v>
      </c>
      <c r="I877">
        <v>8.3550679588631898</v>
      </c>
      <c r="J877">
        <v>7.8047658009579601</v>
      </c>
    </row>
    <row r="878" spans="1:10" x14ac:dyDescent="0.2">
      <c r="A878" t="s">
        <v>5415</v>
      </c>
      <c r="B878">
        <v>8.5790793197294004</v>
      </c>
      <c r="C878">
        <v>7.2683239454114199</v>
      </c>
      <c r="D878">
        <v>7.5300633067545002</v>
      </c>
      <c r="E878">
        <v>7.51926152087995</v>
      </c>
      <c r="F878">
        <v>7.0806718536194904</v>
      </c>
      <c r="G878">
        <v>7.3391818284322596</v>
      </c>
      <c r="H878">
        <v>7.3347553237919199</v>
      </c>
      <c r="I878">
        <v>6.4879313970824404</v>
      </c>
      <c r="J878">
        <v>7.1956180696394298</v>
      </c>
    </row>
    <row r="879" spans="1:10" x14ac:dyDescent="0.2">
      <c r="A879" t="s">
        <v>5416</v>
      </c>
      <c r="B879">
        <v>6.0430859806057997</v>
      </c>
      <c r="C879">
        <v>6.9675912223333301</v>
      </c>
      <c r="D879">
        <v>6.6677283396222604</v>
      </c>
      <c r="E879">
        <v>3.17336665208544</v>
      </c>
      <c r="F879">
        <v>3.17336665208544</v>
      </c>
      <c r="G879">
        <v>8.3390673486498592</v>
      </c>
      <c r="H879">
        <v>6.2128566928114903</v>
      </c>
      <c r="I879">
        <v>6.19802687757808</v>
      </c>
      <c r="J879">
        <v>3.17336665208544</v>
      </c>
    </row>
    <row r="880" spans="1:10" x14ac:dyDescent="0.2">
      <c r="A880" t="s">
        <v>5417</v>
      </c>
      <c r="B880">
        <v>10.1724644532458</v>
      </c>
      <c r="C880">
        <v>10.537886854125601</v>
      </c>
      <c r="D880">
        <v>10.193171552780401</v>
      </c>
      <c r="E880">
        <v>10.138992841605001</v>
      </c>
      <c r="F880">
        <v>9.7229450841725704</v>
      </c>
      <c r="G880">
        <v>9.0865121279084793</v>
      </c>
      <c r="H880">
        <v>9.84761426892684</v>
      </c>
      <c r="I880">
        <v>9.4916888527513397</v>
      </c>
      <c r="J880">
        <v>10.006123688463299</v>
      </c>
    </row>
    <row r="881" spans="1:10" x14ac:dyDescent="0.2">
      <c r="A881" t="s">
        <v>5418</v>
      </c>
      <c r="B881">
        <v>6.7636937688743801</v>
      </c>
      <c r="C881">
        <v>4.7018514611915698</v>
      </c>
      <c r="D881">
        <v>5.6348358720371001</v>
      </c>
      <c r="E881">
        <v>5.7656615105357201</v>
      </c>
      <c r="F881">
        <v>6.8334006717880298</v>
      </c>
      <c r="G881">
        <v>6.1011361973934202</v>
      </c>
      <c r="H881">
        <v>6.6646130717230596</v>
      </c>
      <c r="I881">
        <v>6.2951985086562203</v>
      </c>
      <c r="J881">
        <v>6.8109023516139802</v>
      </c>
    </row>
    <row r="882" spans="1:10" x14ac:dyDescent="0.2">
      <c r="A882" t="s">
        <v>5419</v>
      </c>
      <c r="B882">
        <v>5.7438466022795698</v>
      </c>
      <c r="C882">
        <v>5.6024675129204304</v>
      </c>
      <c r="D882">
        <v>3.17336665208544</v>
      </c>
      <c r="E882">
        <v>5.3684678879332104</v>
      </c>
      <c r="F882">
        <v>6.5205897191331603</v>
      </c>
      <c r="G882">
        <v>6.64976693375612</v>
      </c>
      <c r="H882">
        <v>6.5801132737017101</v>
      </c>
      <c r="I882">
        <v>4.6354334408977902</v>
      </c>
      <c r="J882">
        <v>6.0419210347247798</v>
      </c>
    </row>
    <row r="883" spans="1:10" x14ac:dyDescent="0.2">
      <c r="A883" t="s">
        <v>5420</v>
      </c>
      <c r="B883">
        <v>3.17336665208544</v>
      </c>
      <c r="C883">
        <v>7.63460278388765</v>
      </c>
      <c r="D883">
        <v>5.9393456840168799</v>
      </c>
      <c r="E883">
        <v>8.5976676378562402</v>
      </c>
      <c r="F883">
        <v>7.4542630862393997</v>
      </c>
      <c r="G883">
        <v>7.5836235462491404</v>
      </c>
      <c r="H883">
        <v>6.7443656996388901</v>
      </c>
      <c r="I883">
        <v>8.6222187300924897</v>
      </c>
      <c r="J883">
        <v>8.6354237719281404</v>
      </c>
    </row>
    <row r="884" spans="1:10" x14ac:dyDescent="0.2">
      <c r="A884" t="s">
        <v>5421</v>
      </c>
      <c r="B884">
        <v>8.7848917096261108</v>
      </c>
      <c r="C884">
        <v>7.3395508199887196</v>
      </c>
      <c r="D884">
        <v>7.9837921807986802</v>
      </c>
      <c r="E884">
        <v>7.5049792690082402</v>
      </c>
      <c r="F884">
        <v>8.64850485913772</v>
      </c>
      <c r="G884">
        <v>8.6123221329526807</v>
      </c>
      <c r="H884">
        <v>8.7642416240435299</v>
      </c>
      <c r="I884">
        <v>3.17336665208544</v>
      </c>
      <c r="J884">
        <v>9.8580662521021996</v>
      </c>
    </row>
    <row r="885" spans="1:10" x14ac:dyDescent="0.2">
      <c r="A885" t="s">
        <v>5422</v>
      </c>
      <c r="B885">
        <v>8.4780138786706907</v>
      </c>
      <c r="C885">
        <v>8.5571564199841408</v>
      </c>
      <c r="D885">
        <v>8.0865785359638291</v>
      </c>
      <c r="E885">
        <v>8.1753016033054706</v>
      </c>
      <c r="F885">
        <v>8.3513387459240302</v>
      </c>
      <c r="G885">
        <v>8.1203446416781304</v>
      </c>
      <c r="H885">
        <v>8.0874847685355107</v>
      </c>
      <c r="I885">
        <v>7.7573015575069499</v>
      </c>
      <c r="J885">
        <v>8.0040544286277395</v>
      </c>
    </row>
    <row r="886" spans="1:10" x14ac:dyDescent="0.2">
      <c r="A886" t="s">
        <v>5423</v>
      </c>
      <c r="B886">
        <v>6.6435190827075399</v>
      </c>
      <c r="C886">
        <v>6.6356989100506896</v>
      </c>
      <c r="D886">
        <v>6.6324613713040499</v>
      </c>
      <c r="E886">
        <v>6.1860734520130602</v>
      </c>
      <c r="F886">
        <v>6.1182902246398703</v>
      </c>
      <c r="G886">
        <v>6.60355756747885</v>
      </c>
      <c r="H886">
        <v>6.3942933910242203</v>
      </c>
      <c r="I886">
        <v>6.2571337608631801</v>
      </c>
      <c r="J886">
        <v>6.3408341734041196</v>
      </c>
    </row>
    <row r="887" spans="1:10" x14ac:dyDescent="0.2">
      <c r="A887" t="s">
        <v>5424</v>
      </c>
      <c r="B887">
        <v>7.7715297749871297</v>
      </c>
      <c r="C887">
        <v>6.88818371899439</v>
      </c>
      <c r="D887">
        <v>6.2048613506268904</v>
      </c>
      <c r="E887">
        <v>6.4194826844165203</v>
      </c>
      <c r="F887">
        <v>7.0623913653153298</v>
      </c>
      <c r="G887">
        <v>7.7081897506110204</v>
      </c>
      <c r="H887">
        <v>7.3565767020507202</v>
      </c>
      <c r="I887">
        <v>6.3138509565985297</v>
      </c>
      <c r="J887">
        <v>7.0041723165299903</v>
      </c>
    </row>
    <row r="888" spans="1:10" x14ac:dyDescent="0.2">
      <c r="A888" t="s">
        <v>5425</v>
      </c>
      <c r="B888">
        <v>5.85832801129426</v>
      </c>
      <c r="C888">
        <v>6.5860836442841402</v>
      </c>
      <c r="D888">
        <v>3.6045297803716201</v>
      </c>
      <c r="E888">
        <v>5.7408591671852598</v>
      </c>
      <c r="F888">
        <v>5.8415743934505997</v>
      </c>
      <c r="G888">
        <v>5.9966208853553598</v>
      </c>
      <c r="H888">
        <v>5.8029149442315902</v>
      </c>
      <c r="I888">
        <v>4.4113122999248997</v>
      </c>
      <c r="J888">
        <v>5.6914526102696996</v>
      </c>
    </row>
    <row r="889" spans="1:10" x14ac:dyDescent="0.2">
      <c r="A889" t="s">
        <v>5426</v>
      </c>
      <c r="B889">
        <v>7.4178109337804203</v>
      </c>
      <c r="C889">
        <v>6.6028156689891997</v>
      </c>
      <c r="D889">
        <v>4.7671803822831196</v>
      </c>
      <c r="E889">
        <v>7.2632299289422297</v>
      </c>
      <c r="F889">
        <v>7.1341517859387</v>
      </c>
      <c r="G889">
        <v>7.20703572990897</v>
      </c>
      <c r="H889">
        <v>6.7443656996388901</v>
      </c>
      <c r="I889">
        <v>6.5981658704996802</v>
      </c>
      <c r="J889">
        <v>7.6673964690331697</v>
      </c>
    </row>
    <row r="890" spans="1:10" x14ac:dyDescent="0.2">
      <c r="A890" t="s">
        <v>29</v>
      </c>
      <c r="B890">
        <v>14.3892491952346</v>
      </c>
      <c r="C890">
        <v>14.495297817173901</v>
      </c>
      <c r="D890">
        <v>14.125651236965799</v>
      </c>
      <c r="E890">
        <v>13.4903322908254</v>
      </c>
      <c r="F890">
        <v>12.1848485920207</v>
      </c>
      <c r="G890">
        <v>12.4288993039135</v>
      </c>
      <c r="H890">
        <v>12.198248403024699</v>
      </c>
      <c r="I890">
        <v>11.681627249751999</v>
      </c>
      <c r="J890">
        <v>13.1366601614109</v>
      </c>
    </row>
    <row r="891" spans="1:10" x14ac:dyDescent="0.2">
      <c r="A891" t="s">
        <v>3050</v>
      </c>
      <c r="B891">
        <v>5.7197525308871997</v>
      </c>
      <c r="C891">
        <v>5.7933595168574499</v>
      </c>
      <c r="D891">
        <v>5.8997702753991303</v>
      </c>
      <c r="E891">
        <v>6.2040955756453</v>
      </c>
      <c r="F891">
        <v>7.0715608251122299</v>
      </c>
      <c r="G891">
        <v>6.7163778821636804</v>
      </c>
      <c r="H891">
        <v>7.0431248196626601</v>
      </c>
      <c r="I891">
        <v>6.6719659124940502</v>
      </c>
      <c r="J891">
        <v>7.1850384719742504</v>
      </c>
    </row>
    <row r="892" spans="1:10" x14ac:dyDescent="0.2">
      <c r="A892" t="s">
        <v>5427</v>
      </c>
      <c r="B892">
        <v>6.7404578349225899</v>
      </c>
      <c r="C892">
        <v>6.6356989100506896</v>
      </c>
      <c r="D892">
        <v>6.8525622201463703</v>
      </c>
      <c r="E892">
        <v>6.61969353023993</v>
      </c>
      <c r="F892">
        <v>6.9965031771601298</v>
      </c>
      <c r="G892">
        <v>6.9182712985145196</v>
      </c>
      <c r="H892">
        <v>6.2913206756870501</v>
      </c>
      <c r="I892">
        <v>6.8975955079270497</v>
      </c>
      <c r="J892">
        <v>7.1743801106873004</v>
      </c>
    </row>
    <row r="893" spans="1:10" x14ac:dyDescent="0.2">
      <c r="A893" t="s">
        <v>5428</v>
      </c>
      <c r="B893">
        <v>10.521975609832699</v>
      </c>
      <c r="C893">
        <v>11.0663575534579</v>
      </c>
      <c r="D893">
        <v>11.066688210536499</v>
      </c>
      <c r="E893">
        <v>11.416721544401399</v>
      </c>
      <c r="F893">
        <v>11.032559912831401</v>
      </c>
      <c r="G893">
        <v>11.2872672361885</v>
      </c>
      <c r="H893">
        <v>11.1528668658699</v>
      </c>
      <c r="I893">
        <v>11.040852979471699</v>
      </c>
      <c r="J893">
        <v>10.6876769800687</v>
      </c>
    </row>
    <row r="894" spans="1:10" x14ac:dyDescent="0.2">
      <c r="A894" t="s">
        <v>5429</v>
      </c>
      <c r="B894">
        <v>7.4958681961151399</v>
      </c>
      <c r="C894">
        <v>7.4355322279373297</v>
      </c>
      <c r="D894">
        <v>3.17336665208544</v>
      </c>
      <c r="E894">
        <v>6.4942808783988504</v>
      </c>
      <c r="F894">
        <v>6.8006272950536504</v>
      </c>
      <c r="G894">
        <v>3.17336665208544</v>
      </c>
      <c r="H894">
        <v>5.1441637602929804</v>
      </c>
      <c r="I894">
        <v>3.17336665208544</v>
      </c>
      <c r="J894">
        <v>7.3550568375552903</v>
      </c>
    </row>
    <row r="895" spans="1:10" x14ac:dyDescent="0.2">
      <c r="A895" t="s">
        <v>1560</v>
      </c>
      <c r="B895">
        <v>8.62076509024571</v>
      </c>
      <c r="C895">
        <v>8.8629116574336599</v>
      </c>
      <c r="D895">
        <v>8.8816037394639</v>
      </c>
      <c r="E895">
        <v>7.9411045075943596</v>
      </c>
      <c r="F895">
        <v>7.1772403934247997</v>
      </c>
      <c r="G895">
        <v>8.1203446416781304</v>
      </c>
      <c r="H895">
        <v>7.3274070990832199</v>
      </c>
      <c r="I895">
        <v>7.7773719890288104</v>
      </c>
      <c r="J895">
        <v>7.7413290575904403</v>
      </c>
    </row>
    <row r="896" spans="1:10" x14ac:dyDescent="0.2">
      <c r="A896" t="s">
        <v>5430</v>
      </c>
      <c r="B896">
        <v>7.63404060466467</v>
      </c>
      <c r="C896">
        <v>8.0823808547080507</v>
      </c>
      <c r="D896">
        <v>7.93191137748006</v>
      </c>
      <c r="E896">
        <v>8.1248976718362496</v>
      </c>
      <c r="F896">
        <v>7.5685472114932804</v>
      </c>
      <c r="G896">
        <v>7.4601691935828702</v>
      </c>
      <c r="H896">
        <v>7.7239621920932002</v>
      </c>
      <c r="I896">
        <v>7.4835320274623296</v>
      </c>
      <c r="J896">
        <v>7.8047658009579601</v>
      </c>
    </row>
    <row r="897" spans="1:10" x14ac:dyDescent="0.2">
      <c r="A897" t="s">
        <v>5431</v>
      </c>
      <c r="B897">
        <v>6.2729070187858902</v>
      </c>
      <c r="C897">
        <v>7.2259747072832097</v>
      </c>
      <c r="D897">
        <v>6.6792919911704196</v>
      </c>
      <c r="E897">
        <v>6.6329672004387499</v>
      </c>
      <c r="F897">
        <v>6.3490578554645101</v>
      </c>
      <c r="G897">
        <v>6.1343007353847101</v>
      </c>
      <c r="H897">
        <v>6.2447708845500198</v>
      </c>
      <c r="I897">
        <v>6.0495396228188696</v>
      </c>
      <c r="J897">
        <v>6.78303379567022</v>
      </c>
    </row>
    <row r="898" spans="1:10" x14ac:dyDescent="0.2">
      <c r="A898" t="s">
        <v>4023</v>
      </c>
      <c r="B898">
        <v>4.9507741052255199</v>
      </c>
      <c r="C898">
        <v>4.4688753258447598</v>
      </c>
      <c r="D898">
        <v>5.1381073895720402</v>
      </c>
      <c r="E898">
        <v>4.5612963603249899</v>
      </c>
      <c r="F898">
        <v>5.6030494022352899</v>
      </c>
      <c r="G898">
        <v>5.8835764363954004</v>
      </c>
      <c r="H898">
        <v>5.3421025564566698</v>
      </c>
      <c r="I898">
        <v>6.3504297055247996</v>
      </c>
      <c r="J898">
        <v>6.3018416190239899</v>
      </c>
    </row>
    <row r="899" spans="1:10" x14ac:dyDescent="0.2">
      <c r="A899" t="s">
        <v>3866</v>
      </c>
      <c r="B899">
        <v>3.17336665208544</v>
      </c>
      <c r="C899">
        <v>3.17336665208544</v>
      </c>
      <c r="D899">
        <v>4.9461142000094602</v>
      </c>
      <c r="E899">
        <v>3.17336665208544</v>
      </c>
      <c r="F899">
        <v>5.4944568071601498</v>
      </c>
      <c r="G899">
        <v>6.1011361973934202</v>
      </c>
      <c r="H899">
        <v>6.5034456102819798</v>
      </c>
      <c r="I899">
        <v>6.7421197588558597</v>
      </c>
      <c r="J899">
        <v>6.7546087123011898</v>
      </c>
    </row>
    <row r="900" spans="1:10" x14ac:dyDescent="0.2">
      <c r="A900" t="s">
        <v>5432</v>
      </c>
      <c r="B900">
        <v>5.1898299191146497</v>
      </c>
      <c r="C900">
        <v>3.17336665208544</v>
      </c>
      <c r="D900">
        <v>7.27341468855911</v>
      </c>
      <c r="E900">
        <v>3.17336665208544</v>
      </c>
      <c r="F900">
        <v>7.4401994991918601</v>
      </c>
      <c r="G900">
        <v>4.4743452006248097</v>
      </c>
      <c r="H900">
        <v>4.8653937371599998</v>
      </c>
      <c r="I900">
        <v>3.17336665208544</v>
      </c>
      <c r="J900">
        <v>7.4552144491141901</v>
      </c>
    </row>
    <row r="901" spans="1:10" x14ac:dyDescent="0.2">
      <c r="A901" t="s">
        <v>5433</v>
      </c>
      <c r="B901">
        <v>6.5259106344053297</v>
      </c>
      <c r="C901">
        <v>5.3389026665100197</v>
      </c>
      <c r="D901">
        <v>6.8006459390268299</v>
      </c>
      <c r="E901">
        <v>5.9707475912514099</v>
      </c>
      <c r="F901">
        <v>6.2384171795596304</v>
      </c>
      <c r="G901">
        <v>6.1983566286374998</v>
      </c>
      <c r="H901">
        <v>6.2128566928114903</v>
      </c>
      <c r="I901">
        <v>6.8089753851486101</v>
      </c>
      <c r="J901">
        <v>6.1993431477075802</v>
      </c>
    </row>
    <row r="902" spans="1:10" x14ac:dyDescent="0.2">
      <c r="A902" t="s">
        <v>5434</v>
      </c>
      <c r="B902">
        <v>3.17336665208544</v>
      </c>
      <c r="C902">
        <v>6.2873287141360699</v>
      </c>
      <c r="D902">
        <v>6.2678945197573102</v>
      </c>
      <c r="E902">
        <v>6.3404960757417301</v>
      </c>
      <c r="F902">
        <v>3.17336665208544</v>
      </c>
      <c r="G902">
        <v>6.3467499189207599</v>
      </c>
      <c r="H902">
        <v>3.17336665208544</v>
      </c>
      <c r="I902">
        <v>6.1571888947873799</v>
      </c>
      <c r="J902">
        <v>3.17336665208544</v>
      </c>
    </row>
    <row r="903" spans="1:10" x14ac:dyDescent="0.2">
      <c r="A903" t="s">
        <v>5435</v>
      </c>
      <c r="B903">
        <v>6.2061288920540401</v>
      </c>
      <c r="C903">
        <v>4.2782321947690098</v>
      </c>
      <c r="D903">
        <v>4.7178268021741401</v>
      </c>
      <c r="E903">
        <v>6.8641317533141502</v>
      </c>
      <c r="F903">
        <v>5.5224422556282802</v>
      </c>
      <c r="G903">
        <v>6.7163778821636804</v>
      </c>
      <c r="H903">
        <v>6.3800360783495096</v>
      </c>
      <c r="I903">
        <v>9.0284280534177999</v>
      </c>
      <c r="J903">
        <v>5.7806330375990402</v>
      </c>
    </row>
    <row r="904" spans="1:10" x14ac:dyDescent="0.2">
      <c r="A904" t="s">
        <v>5436</v>
      </c>
      <c r="B904">
        <v>3.17336665208544</v>
      </c>
      <c r="C904">
        <v>5.3799243424919796</v>
      </c>
      <c r="D904">
        <v>7.6163403810397998</v>
      </c>
      <c r="E904">
        <v>8.6601088254462404</v>
      </c>
      <c r="F904">
        <v>4.7993611889411802</v>
      </c>
      <c r="G904">
        <v>3.17336665208544</v>
      </c>
      <c r="H904">
        <v>3.17336665208544</v>
      </c>
      <c r="I904">
        <v>3.17336665208544</v>
      </c>
      <c r="J904">
        <v>8.4930738377129096</v>
      </c>
    </row>
    <row r="905" spans="1:10" x14ac:dyDescent="0.2">
      <c r="A905" t="s">
        <v>5437</v>
      </c>
      <c r="B905">
        <v>7.2720916489159704</v>
      </c>
      <c r="C905">
        <v>7.6183468294261498</v>
      </c>
      <c r="D905">
        <v>7.7531638741711504</v>
      </c>
      <c r="E905">
        <v>7.82529679733452</v>
      </c>
      <c r="F905">
        <v>8.2623895317665692</v>
      </c>
      <c r="G905">
        <v>8.0103616524352308</v>
      </c>
      <c r="H905">
        <v>7.9886657029987598</v>
      </c>
      <c r="I905">
        <v>8.1082660805385505</v>
      </c>
      <c r="J905">
        <v>8.0100452495490906</v>
      </c>
    </row>
    <row r="906" spans="1:10" x14ac:dyDescent="0.2">
      <c r="A906" t="s">
        <v>5438</v>
      </c>
      <c r="B906">
        <v>8.1237264891069501</v>
      </c>
      <c r="C906">
        <v>8.6558787897352705</v>
      </c>
      <c r="D906">
        <v>9.1255381983145405</v>
      </c>
      <c r="E906">
        <v>8.0433546275220795</v>
      </c>
      <c r="F906">
        <v>8.1504382373993103</v>
      </c>
      <c r="G906">
        <v>8.1840740289669505</v>
      </c>
      <c r="H906">
        <v>7.9414022184835602</v>
      </c>
      <c r="I906">
        <v>8.2052224727225909</v>
      </c>
      <c r="J906">
        <v>7.4552144491141901</v>
      </c>
    </row>
    <row r="907" spans="1:10" x14ac:dyDescent="0.2">
      <c r="A907" t="s">
        <v>5439</v>
      </c>
      <c r="B907">
        <v>6.2565082085106098</v>
      </c>
      <c r="C907">
        <v>6.6518591096906503</v>
      </c>
      <c r="D907">
        <v>7.7531638741711504</v>
      </c>
      <c r="E907">
        <v>6.0727674459449297</v>
      </c>
      <c r="F907">
        <v>5.2116028811182602</v>
      </c>
      <c r="G907">
        <v>7.4857239787195304</v>
      </c>
      <c r="H907">
        <v>7.9024407779541104</v>
      </c>
      <c r="I907">
        <v>5.3676091487083699</v>
      </c>
      <c r="J907">
        <v>4.3553250269517898</v>
      </c>
    </row>
    <row r="908" spans="1:10" x14ac:dyDescent="0.2">
      <c r="A908" t="s">
        <v>5440</v>
      </c>
      <c r="B908">
        <v>8.5158992532480102</v>
      </c>
      <c r="C908">
        <v>9.2736685396269891</v>
      </c>
      <c r="D908">
        <v>9.1422200902841002</v>
      </c>
      <c r="E908">
        <v>8.7714766287910706</v>
      </c>
      <c r="F908">
        <v>8.3171836945780893</v>
      </c>
      <c r="G908">
        <v>8.1840740289669505</v>
      </c>
      <c r="H908">
        <v>8.2514283078518709</v>
      </c>
      <c r="I908">
        <v>8.3052973759711808</v>
      </c>
      <c r="J908">
        <v>8.7825602168072496</v>
      </c>
    </row>
    <row r="909" spans="1:10" x14ac:dyDescent="0.2">
      <c r="A909" t="s">
        <v>5441</v>
      </c>
      <c r="B909">
        <v>9.2072720272810997</v>
      </c>
      <c r="C909">
        <v>4.4688753258447598</v>
      </c>
      <c r="D909">
        <v>5.0265124906465104</v>
      </c>
      <c r="E909">
        <v>8.4529334777441107</v>
      </c>
      <c r="F909">
        <v>8.5242963409644208</v>
      </c>
      <c r="G909">
        <v>3.17336665208544</v>
      </c>
      <c r="H909">
        <v>8.0787763704306297</v>
      </c>
      <c r="I909">
        <v>8.24896588404326</v>
      </c>
      <c r="J909">
        <v>8.1304146333197096</v>
      </c>
    </row>
    <row r="910" spans="1:10" x14ac:dyDescent="0.2">
      <c r="A910" t="s">
        <v>5442</v>
      </c>
      <c r="B910">
        <v>7.0356323109968599</v>
      </c>
      <c r="C910">
        <v>7.4812176713602696</v>
      </c>
      <c r="D910">
        <v>7.1297143197914297</v>
      </c>
      <c r="E910">
        <v>7.1483140494650597</v>
      </c>
      <c r="F910">
        <v>7.0531627130630401</v>
      </c>
      <c r="G910">
        <v>7.2374727843053597</v>
      </c>
      <c r="H910">
        <v>7.2361579371235196</v>
      </c>
      <c r="I910">
        <v>7.5550816914884802</v>
      </c>
      <c r="J910">
        <v>7.3264819865017499</v>
      </c>
    </row>
    <row r="911" spans="1:10" x14ac:dyDescent="0.2">
      <c r="A911" t="s">
        <v>5443</v>
      </c>
      <c r="B911">
        <v>4.3225898067970796</v>
      </c>
      <c r="C911">
        <v>5.1604683555761097</v>
      </c>
      <c r="D911">
        <v>4.9869719924240599</v>
      </c>
      <c r="E911">
        <v>5.2290498198228299</v>
      </c>
      <c r="F911">
        <v>3.17336665208544</v>
      </c>
      <c r="G911">
        <v>3.17336665208544</v>
      </c>
      <c r="H911">
        <v>3.17336665208544</v>
      </c>
      <c r="I911">
        <v>5.5079187916804599</v>
      </c>
      <c r="J911">
        <v>6.1779121197850699</v>
      </c>
    </row>
    <row r="912" spans="1:10" x14ac:dyDescent="0.2">
      <c r="A912" t="s">
        <v>5444</v>
      </c>
      <c r="B912">
        <v>5.4810843994156402</v>
      </c>
      <c r="C912">
        <v>5.4958408865248503</v>
      </c>
      <c r="D912">
        <v>5.4523647260764898</v>
      </c>
      <c r="E912">
        <v>5.3006287273977897</v>
      </c>
      <c r="F912">
        <v>4.9811539743080901</v>
      </c>
      <c r="G912">
        <v>4.8777060879698402</v>
      </c>
      <c r="H912">
        <v>4.6711037135028803</v>
      </c>
      <c r="I912">
        <v>5.4041082239772704</v>
      </c>
      <c r="J912">
        <v>4.9754505185945002</v>
      </c>
    </row>
    <row r="913" spans="1:10" x14ac:dyDescent="0.2">
      <c r="A913" t="s">
        <v>5445</v>
      </c>
      <c r="B913">
        <v>7.7600827041244704</v>
      </c>
      <c r="C913">
        <v>6.4813153138548802</v>
      </c>
      <c r="D913">
        <v>7.8780895719979203</v>
      </c>
      <c r="E913">
        <v>8.3329555197520708</v>
      </c>
      <c r="F913">
        <v>5.6542234759286698</v>
      </c>
      <c r="G913">
        <v>8.4598152900491908</v>
      </c>
      <c r="H913">
        <v>7.4809616096217804</v>
      </c>
      <c r="I913">
        <v>6.5203124956797396</v>
      </c>
      <c r="J913">
        <v>7.1309347970800001</v>
      </c>
    </row>
    <row r="914" spans="1:10" x14ac:dyDescent="0.2">
      <c r="A914" t="s">
        <v>5446</v>
      </c>
      <c r="B914">
        <v>6.6053901556934296</v>
      </c>
      <c r="C914">
        <v>5.2965506156070603</v>
      </c>
      <c r="D914">
        <v>5.9966619205989602</v>
      </c>
      <c r="E914">
        <v>5.9707475912514099</v>
      </c>
      <c r="F914">
        <v>6.3939349633836198</v>
      </c>
      <c r="G914">
        <v>5.5265679758087103</v>
      </c>
      <c r="H914">
        <v>6.4769380215758803</v>
      </c>
      <c r="I914">
        <v>6.2180074730311503</v>
      </c>
      <c r="J914">
        <v>5.9685914825908997</v>
      </c>
    </row>
    <row r="915" spans="1:10" x14ac:dyDescent="0.2">
      <c r="A915" t="s">
        <v>5447</v>
      </c>
      <c r="B915">
        <v>8.2558302232978598</v>
      </c>
      <c r="C915">
        <v>7.7284561155547502</v>
      </c>
      <c r="D915">
        <v>7.8065411040377501</v>
      </c>
      <c r="E915">
        <v>7.0531782495910704</v>
      </c>
      <c r="F915">
        <v>8.4838197033754099</v>
      </c>
      <c r="G915">
        <v>7.5232228684010902</v>
      </c>
      <c r="H915">
        <v>5.8664987772808601</v>
      </c>
      <c r="I915">
        <v>7.17556510298345</v>
      </c>
      <c r="J915">
        <v>8.2261389052468594</v>
      </c>
    </row>
    <row r="916" spans="1:10" x14ac:dyDescent="0.2">
      <c r="A916" t="s">
        <v>5448</v>
      </c>
      <c r="B916">
        <v>6.8090575660548502</v>
      </c>
      <c r="C916">
        <v>6.80409229634349</v>
      </c>
      <c r="D916">
        <v>5.5596561398794098</v>
      </c>
      <c r="E916">
        <v>7.1574887147378403</v>
      </c>
      <c r="F916">
        <v>5.8415743934505997</v>
      </c>
      <c r="G916">
        <v>4.01246449091337</v>
      </c>
      <c r="H916">
        <v>6.0043547902606198</v>
      </c>
      <c r="I916">
        <v>6.3504297055247996</v>
      </c>
      <c r="J916">
        <v>6.1993431477075802</v>
      </c>
    </row>
    <row r="917" spans="1:10" x14ac:dyDescent="0.2">
      <c r="A917" t="s">
        <v>606</v>
      </c>
      <c r="B917">
        <v>11.672106956863001</v>
      </c>
      <c r="C917">
        <v>9.5401418157600695</v>
      </c>
      <c r="D917">
        <v>9.9531707326828993</v>
      </c>
      <c r="E917">
        <v>10.831743493227</v>
      </c>
      <c r="F917">
        <v>7.86525649959568</v>
      </c>
      <c r="G917">
        <v>7.2374727843053597</v>
      </c>
      <c r="H917">
        <v>7.4406863344240497</v>
      </c>
      <c r="I917">
        <v>6.6429047764864499</v>
      </c>
      <c r="J917">
        <v>7.5814207355802399</v>
      </c>
    </row>
    <row r="918" spans="1:10" x14ac:dyDescent="0.2">
      <c r="A918" t="s">
        <v>5449</v>
      </c>
      <c r="B918">
        <v>7.6087265795627204</v>
      </c>
      <c r="C918">
        <v>7.9129490672336296</v>
      </c>
      <c r="D918">
        <v>7.41781047158692</v>
      </c>
      <c r="E918">
        <v>8.1753016033054706</v>
      </c>
      <c r="F918">
        <v>7.9219488939871203</v>
      </c>
      <c r="G918">
        <v>7.9102480982566297</v>
      </c>
      <c r="H918">
        <v>8.2001662363150807</v>
      </c>
      <c r="I918">
        <v>8.92441925889778</v>
      </c>
      <c r="J918">
        <v>7.6132831200769804</v>
      </c>
    </row>
    <row r="919" spans="1:10" x14ac:dyDescent="0.2">
      <c r="A919" t="s">
        <v>5450</v>
      </c>
      <c r="B919">
        <v>5.7197525308871997</v>
      </c>
      <c r="C919">
        <v>4.7697858158695103</v>
      </c>
      <c r="D919">
        <v>5.7737171235969296</v>
      </c>
      <c r="E919">
        <v>5.2290498198228299</v>
      </c>
      <c r="F919">
        <v>5.4658705361545703</v>
      </c>
      <c r="G919">
        <v>5.9222950825533998</v>
      </c>
      <c r="H919">
        <v>5.6898956155336302</v>
      </c>
      <c r="I919">
        <v>5.2914078494433303</v>
      </c>
      <c r="J919">
        <v>5.6603766655030299</v>
      </c>
    </row>
    <row r="920" spans="1:10" x14ac:dyDescent="0.2">
      <c r="A920" t="s">
        <v>5451</v>
      </c>
      <c r="B920">
        <v>4.6525112593519502</v>
      </c>
      <c r="C920">
        <v>5.3799243424919796</v>
      </c>
      <c r="D920">
        <v>4.6662372389446398</v>
      </c>
      <c r="E920">
        <v>4.6239479397977901</v>
      </c>
      <c r="F920">
        <v>5.1016592414580701</v>
      </c>
      <c r="G920">
        <v>3.17336665208544</v>
      </c>
      <c r="H920">
        <v>4.7723188988825003</v>
      </c>
      <c r="I920">
        <v>5.16796946804374</v>
      </c>
      <c r="J920">
        <v>5.0777124217021097</v>
      </c>
    </row>
    <row r="921" spans="1:10" x14ac:dyDescent="0.2">
      <c r="A921" t="s">
        <v>5452</v>
      </c>
      <c r="B921">
        <v>6.1538690530180498</v>
      </c>
      <c r="C921">
        <v>6.1566313512673396</v>
      </c>
      <c r="D921">
        <v>6.1886497726102503</v>
      </c>
      <c r="E921">
        <v>6.23945863456919</v>
      </c>
      <c r="F921">
        <v>5.8415743934505997</v>
      </c>
      <c r="G921">
        <v>5.9966208853553598</v>
      </c>
      <c r="H921">
        <v>5.66611978474503</v>
      </c>
      <c r="I921">
        <v>6.6862764689434604</v>
      </c>
      <c r="J921">
        <v>6.1340386379229699</v>
      </c>
    </row>
    <row r="922" spans="1:10" x14ac:dyDescent="0.2">
      <c r="A922" t="s">
        <v>2864</v>
      </c>
      <c r="B922">
        <v>7.4104996712371198</v>
      </c>
      <c r="C922">
        <v>7.4812176713602696</v>
      </c>
      <c r="D922">
        <v>7.17109907708892</v>
      </c>
      <c r="E922">
        <v>7.22884310993798</v>
      </c>
      <c r="F922">
        <v>5.9057092345664399</v>
      </c>
      <c r="G922">
        <v>6.3746372517271404</v>
      </c>
      <c r="H922">
        <v>6.5676201022468499</v>
      </c>
      <c r="I922">
        <v>5.5407966145208603</v>
      </c>
      <c r="J922">
        <v>5.6914526102696996</v>
      </c>
    </row>
    <row r="923" spans="1:10" x14ac:dyDescent="0.2">
      <c r="A923" t="s">
        <v>5453</v>
      </c>
      <c r="B923">
        <v>6.2231240089938797</v>
      </c>
      <c r="C923">
        <v>7.9393439830187598</v>
      </c>
      <c r="D923">
        <v>9.0301695388833902</v>
      </c>
      <c r="E923">
        <v>8.0033220956710807</v>
      </c>
      <c r="F923">
        <v>6.6118122834616004</v>
      </c>
      <c r="G923">
        <v>7.7189962920841904</v>
      </c>
      <c r="H923">
        <v>7.4338625078580298</v>
      </c>
      <c r="I923">
        <v>6.40357562192324</v>
      </c>
      <c r="J923">
        <v>4.6026208801702104</v>
      </c>
    </row>
    <row r="924" spans="1:10" x14ac:dyDescent="0.2">
      <c r="A924" t="s">
        <v>550</v>
      </c>
      <c r="B924">
        <v>9.4073588070969691</v>
      </c>
      <c r="C924">
        <v>8.5949742168217096</v>
      </c>
      <c r="D924">
        <v>8.9518971119667494</v>
      </c>
      <c r="E924">
        <v>9.6525621762639098</v>
      </c>
      <c r="F924">
        <v>9.9929485432713108</v>
      </c>
      <c r="G924">
        <v>10.4885653996482</v>
      </c>
      <c r="H924">
        <v>10.2601274042692</v>
      </c>
      <c r="I924">
        <v>10.0942624141225</v>
      </c>
      <c r="J924">
        <v>10.156663545064699</v>
      </c>
    </row>
    <row r="925" spans="1:10" x14ac:dyDescent="0.2">
      <c r="A925" t="s">
        <v>5454</v>
      </c>
      <c r="B925">
        <v>3.17336665208544</v>
      </c>
      <c r="C925">
        <v>4.6295804000755796</v>
      </c>
      <c r="D925">
        <v>5.0265124906465104</v>
      </c>
      <c r="E925">
        <v>3.17336665208544</v>
      </c>
      <c r="F925">
        <v>5.3449136323999804</v>
      </c>
      <c r="G925">
        <v>5.0368151992407002</v>
      </c>
      <c r="H925">
        <v>5.9272722282079897</v>
      </c>
      <c r="I925">
        <v>5.5079187916804599</v>
      </c>
      <c r="J925">
        <v>4.6737649154801604</v>
      </c>
    </row>
    <row r="926" spans="1:10" x14ac:dyDescent="0.2">
      <c r="A926" t="s">
        <v>5455</v>
      </c>
      <c r="B926">
        <v>10.1572982120899</v>
      </c>
      <c r="C926">
        <v>10.261885078371</v>
      </c>
      <c r="D926">
        <v>10.239442321426401</v>
      </c>
      <c r="E926">
        <v>9.8013615882315293</v>
      </c>
      <c r="F926">
        <v>9.9515196649317499</v>
      </c>
      <c r="G926">
        <v>10.2114095406742</v>
      </c>
      <c r="H926">
        <v>10.013141949057999</v>
      </c>
      <c r="I926">
        <v>9.6467863010847203</v>
      </c>
      <c r="J926">
        <v>10.132182288383</v>
      </c>
    </row>
    <row r="927" spans="1:10" x14ac:dyDescent="0.2">
      <c r="A927" t="s">
        <v>5456</v>
      </c>
      <c r="B927">
        <v>6.1179108227152303</v>
      </c>
      <c r="C927">
        <v>5.7933595168574499</v>
      </c>
      <c r="D927">
        <v>5.9966619205989602</v>
      </c>
      <c r="E927">
        <v>6.0124596746872001</v>
      </c>
      <c r="F927">
        <v>6.0446995063367499</v>
      </c>
      <c r="G927">
        <v>6.3182989218924703</v>
      </c>
      <c r="H927">
        <v>6.0043547902606198</v>
      </c>
      <c r="I927">
        <v>6.4208548346061098</v>
      </c>
      <c r="J927">
        <v>6.0887412446722298</v>
      </c>
    </row>
    <row r="928" spans="1:10" x14ac:dyDescent="0.2">
      <c r="A928" t="s">
        <v>5457</v>
      </c>
      <c r="B928">
        <v>6.8421565485309301</v>
      </c>
      <c r="C928">
        <v>6.4813153138548802</v>
      </c>
      <c r="D928">
        <v>6.1388560685878</v>
      </c>
      <c r="E928">
        <v>6.4194826844165203</v>
      </c>
      <c r="F928">
        <v>6.6855885426610202</v>
      </c>
      <c r="G928">
        <v>6.1011361973934202</v>
      </c>
      <c r="H928">
        <v>6.4634954630100303</v>
      </c>
      <c r="I928">
        <v>5.9807099371424099</v>
      </c>
      <c r="J928">
        <v>6.26173630010625</v>
      </c>
    </row>
    <row r="929" spans="1:10" x14ac:dyDescent="0.2">
      <c r="A929" t="s">
        <v>5458</v>
      </c>
      <c r="B929">
        <v>8.7244100414857293</v>
      </c>
      <c r="C929">
        <v>7.8022420027956896</v>
      </c>
      <c r="D929">
        <v>6.5962955248534003</v>
      </c>
      <c r="E929">
        <v>8.1155406744184493</v>
      </c>
      <c r="F929">
        <v>7.9519555407647102</v>
      </c>
      <c r="G929">
        <v>8.1445749286791091</v>
      </c>
      <c r="H929">
        <v>8.3268938217150996</v>
      </c>
      <c r="I929">
        <v>7.5394870512322401</v>
      </c>
      <c r="J929">
        <v>8.6315458366866498</v>
      </c>
    </row>
    <row r="930" spans="1:10" x14ac:dyDescent="0.2">
      <c r="A930" t="s">
        <v>5459</v>
      </c>
      <c r="B930">
        <v>5.5924121852947497</v>
      </c>
      <c r="C930">
        <v>5.2527701134593796</v>
      </c>
      <c r="D930">
        <v>4.7671803822831196</v>
      </c>
      <c r="E930">
        <v>4.4947637283484001</v>
      </c>
      <c r="F930">
        <v>5.1016592414580701</v>
      </c>
      <c r="G930">
        <v>5.7167607902884603</v>
      </c>
      <c r="H930">
        <v>5.3421025564566698</v>
      </c>
      <c r="I930">
        <v>5.2914078494433303</v>
      </c>
      <c r="J930">
        <v>5.6914526102696996</v>
      </c>
    </row>
    <row r="931" spans="1:10" x14ac:dyDescent="0.2">
      <c r="A931" t="s">
        <v>5460</v>
      </c>
      <c r="B931">
        <v>5.4217252417095203</v>
      </c>
      <c r="C931">
        <v>4.1662075645146803</v>
      </c>
      <c r="D931">
        <v>4.6662372389446398</v>
      </c>
      <c r="E931">
        <v>3.17336665208544</v>
      </c>
      <c r="F931">
        <v>5.2116028811182602</v>
      </c>
      <c r="G931">
        <v>5.4202859455200096</v>
      </c>
      <c r="H931">
        <v>5.5139301755564096</v>
      </c>
      <c r="I931">
        <v>5.2515633784490703</v>
      </c>
      <c r="J931">
        <v>5.45716073753134</v>
      </c>
    </row>
    <row r="932" spans="1:10" x14ac:dyDescent="0.2">
      <c r="A932" t="s">
        <v>3592</v>
      </c>
      <c r="B932">
        <v>5.8801207802198903</v>
      </c>
      <c r="C932">
        <v>5.2965506156070603</v>
      </c>
      <c r="D932">
        <v>4.6121534490103597</v>
      </c>
      <c r="E932">
        <v>4.8937107368161001</v>
      </c>
      <c r="F932">
        <v>6.8548380936058599</v>
      </c>
      <c r="G932">
        <v>5.7167607902884603</v>
      </c>
      <c r="H932">
        <v>6.4769380215758803</v>
      </c>
      <c r="I932">
        <v>6.8476320908392401</v>
      </c>
      <c r="J932">
        <v>6.1340386379229699</v>
      </c>
    </row>
    <row r="933" spans="1:10" x14ac:dyDescent="0.2">
      <c r="A933" t="s">
        <v>5461</v>
      </c>
      <c r="B933">
        <v>7.8970110765910899</v>
      </c>
      <c r="C933">
        <v>4.8339537344402697</v>
      </c>
      <c r="D933">
        <v>7.1953674927724798</v>
      </c>
      <c r="E933">
        <v>7.4085107954944398</v>
      </c>
      <c r="F933">
        <v>7.4956454104769303</v>
      </c>
      <c r="G933">
        <v>7.5232228684010902</v>
      </c>
      <c r="H933">
        <v>7.3637773184933604</v>
      </c>
      <c r="I933">
        <v>7.2826154980211903</v>
      </c>
      <c r="J933">
        <v>7.1087072544721099</v>
      </c>
    </row>
    <row r="934" spans="1:10" x14ac:dyDescent="0.2">
      <c r="A934" t="s">
        <v>5462</v>
      </c>
      <c r="B934">
        <v>7.2720916489159704</v>
      </c>
      <c r="C934">
        <v>6.7749212698635404</v>
      </c>
      <c r="D934">
        <v>6.46860559764764</v>
      </c>
      <c r="E934">
        <v>6.3404960757417301</v>
      </c>
      <c r="F934">
        <v>7.3677362681567802</v>
      </c>
      <c r="G934">
        <v>7.4341511053493097</v>
      </c>
      <c r="H934">
        <v>7.6900303579174798</v>
      </c>
      <c r="I934">
        <v>7.4421851169900002</v>
      </c>
      <c r="J934">
        <v>7.7413290575904403</v>
      </c>
    </row>
    <row r="935" spans="1:10" x14ac:dyDescent="0.2">
      <c r="A935" t="s">
        <v>5463</v>
      </c>
      <c r="B935">
        <v>6.0430859806057997</v>
      </c>
      <c r="C935">
        <v>7.0056976848939403</v>
      </c>
      <c r="D935">
        <v>6.8828277198293399</v>
      </c>
      <c r="E935">
        <v>8.0482813002968996</v>
      </c>
      <c r="F935">
        <v>7.4331156781937402</v>
      </c>
      <c r="G935">
        <v>7.2524521550449501</v>
      </c>
      <c r="H935">
        <v>7.1470777656984001</v>
      </c>
      <c r="I935">
        <v>8.3461457362141704</v>
      </c>
      <c r="J935">
        <v>7.4813589305167403</v>
      </c>
    </row>
    <row r="936" spans="1:10" x14ac:dyDescent="0.2">
      <c r="A936" t="s">
        <v>5464</v>
      </c>
      <c r="B936">
        <v>4.9939505251628402</v>
      </c>
      <c r="C936">
        <v>3.17336665208544</v>
      </c>
      <c r="D936">
        <v>3.17336665208544</v>
      </c>
      <c r="E936">
        <v>5.4011132970500597</v>
      </c>
      <c r="F936">
        <v>4.5226596934777703</v>
      </c>
      <c r="G936">
        <v>5.8437373650708597</v>
      </c>
      <c r="H936">
        <v>5.2794377804104498</v>
      </c>
      <c r="I936">
        <v>3.17336665208544</v>
      </c>
      <c r="J936">
        <v>5.2169814886779697</v>
      </c>
    </row>
    <row r="937" spans="1:10" x14ac:dyDescent="0.2">
      <c r="A937" t="s">
        <v>5465</v>
      </c>
      <c r="B937">
        <v>6.5793892150513003</v>
      </c>
      <c r="C937">
        <v>6.2015658183156797</v>
      </c>
      <c r="D937">
        <v>5.9393456840168799</v>
      </c>
      <c r="E937">
        <v>6.9722307323803303</v>
      </c>
      <c r="F937">
        <v>6.6735556546206203</v>
      </c>
      <c r="G937">
        <v>7.1279858433084904</v>
      </c>
      <c r="H937">
        <v>6.6409793615618398</v>
      </c>
      <c r="I937">
        <v>7.8549644125718396</v>
      </c>
      <c r="J937">
        <v>6.8913791025436897</v>
      </c>
    </row>
    <row r="938" spans="1:10" x14ac:dyDescent="0.2">
      <c r="A938" t="s">
        <v>5466</v>
      </c>
      <c r="B938">
        <v>4.3976146170678803</v>
      </c>
      <c r="C938">
        <v>7.0181772254694401</v>
      </c>
      <c r="D938">
        <v>5.9587160894059403</v>
      </c>
      <c r="E938">
        <v>5.7408591671852598</v>
      </c>
      <c r="F938">
        <v>4.8937012246342402</v>
      </c>
      <c r="G938">
        <v>4.5897289876913598</v>
      </c>
      <c r="H938">
        <v>5.7810475111477704</v>
      </c>
      <c r="I938">
        <v>4.8774822071431201</v>
      </c>
      <c r="J938">
        <v>5.2169814886779697</v>
      </c>
    </row>
    <row r="939" spans="1:10" x14ac:dyDescent="0.2">
      <c r="A939" t="s">
        <v>5467</v>
      </c>
      <c r="B939">
        <v>8.2476635348853904</v>
      </c>
      <c r="C939">
        <v>8.6196457553170607</v>
      </c>
      <c r="D939">
        <v>8.4770713896336893</v>
      </c>
      <c r="E939">
        <v>8.9050174822578203</v>
      </c>
      <c r="F939">
        <v>7.7560801846035403</v>
      </c>
      <c r="G939">
        <v>7.9566194024608201</v>
      </c>
      <c r="H939">
        <v>7.7625628041996402</v>
      </c>
      <c r="I939">
        <v>7.9871814207927798</v>
      </c>
      <c r="J939">
        <v>7.3264819865017499</v>
      </c>
    </row>
    <row r="940" spans="1:10" x14ac:dyDescent="0.2">
      <c r="A940" t="s">
        <v>5468</v>
      </c>
      <c r="B940">
        <v>6.4560886291792796</v>
      </c>
      <c r="C940">
        <v>5.8514807269395801</v>
      </c>
      <c r="D940">
        <v>5.7515325591825599</v>
      </c>
      <c r="E940">
        <v>6.2908854908146603</v>
      </c>
      <c r="F940">
        <v>5.8846612893160399</v>
      </c>
      <c r="G940">
        <v>6.06716318932577</v>
      </c>
      <c r="H940">
        <v>5.8870559014676802</v>
      </c>
      <c r="I940">
        <v>5.83183264279171</v>
      </c>
      <c r="J940">
        <v>5.1722355740881101</v>
      </c>
    </row>
    <row r="941" spans="1:10" x14ac:dyDescent="0.2">
      <c r="A941" t="s">
        <v>5469</v>
      </c>
      <c r="B941">
        <v>7.4395238005268096</v>
      </c>
      <c r="C941">
        <v>7.8094165354312297</v>
      </c>
      <c r="D941">
        <v>5.9196998426110596</v>
      </c>
      <c r="E941">
        <v>7.3133106504083596</v>
      </c>
      <c r="F941">
        <v>5.43665499330349</v>
      </c>
      <c r="G941">
        <v>7.7297221953909396</v>
      </c>
      <c r="H941">
        <v>7.8001540884946596</v>
      </c>
      <c r="I941">
        <v>7.4337708347825204</v>
      </c>
      <c r="J941">
        <v>7.1956180696394298</v>
      </c>
    </row>
    <row r="942" spans="1:10" x14ac:dyDescent="0.2">
      <c r="A942" t="s">
        <v>5470</v>
      </c>
      <c r="B942">
        <v>8.6916864407738093</v>
      </c>
      <c r="C942">
        <v>5.0080141019782598</v>
      </c>
      <c r="D942">
        <v>8.3318619985592992</v>
      </c>
      <c r="E942">
        <v>4.7932155201507101</v>
      </c>
      <c r="F942">
        <v>8.5309332691705801</v>
      </c>
      <c r="G942">
        <v>8.6123221329526807</v>
      </c>
      <c r="H942">
        <v>4.9926700605087202</v>
      </c>
      <c r="I942">
        <v>8.3550679588631898</v>
      </c>
      <c r="J942">
        <v>8.1413703963689503</v>
      </c>
    </row>
    <row r="943" spans="1:10" x14ac:dyDescent="0.2">
      <c r="A943" t="s">
        <v>5471</v>
      </c>
      <c r="B943">
        <v>6.0621726606058601</v>
      </c>
      <c r="C943">
        <v>5.5678593585902698</v>
      </c>
      <c r="D943">
        <v>5.42413185603756</v>
      </c>
      <c r="E943">
        <v>6.23945863456919</v>
      </c>
      <c r="F943">
        <v>5.9669927759211996</v>
      </c>
      <c r="G943">
        <v>5.3637607450112696</v>
      </c>
      <c r="H943">
        <v>5.9469492832083599</v>
      </c>
      <c r="I943">
        <v>5.2104482528384803</v>
      </c>
      <c r="J943">
        <v>6.3787754602827098</v>
      </c>
    </row>
    <row r="944" spans="1:10" x14ac:dyDescent="0.2">
      <c r="A944" t="s">
        <v>5472</v>
      </c>
      <c r="B944">
        <v>6.3051410605772302</v>
      </c>
      <c r="C944">
        <v>6.7147214615201101</v>
      </c>
      <c r="D944">
        <v>6.9886112307960504</v>
      </c>
      <c r="E944">
        <v>7.6804103722653299</v>
      </c>
      <c r="F944">
        <v>6.2384171795596304</v>
      </c>
      <c r="G944">
        <v>7.3806552206000697</v>
      </c>
      <c r="H944">
        <v>5.3723412740333298</v>
      </c>
      <c r="I944">
        <v>7.84231958971381</v>
      </c>
      <c r="J944">
        <v>6.61915589604118</v>
      </c>
    </row>
    <row r="945" spans="1:10" x14ac:dyDescent="0.2">
      <c r="A945" t="s">
        <v>2291</v>
      </c>
      <c r="B945">
        <v>7.0639200139505398</v>
      </c>
      <c r="C945">
        <v>6.0863971301244701</v>
      </c>
      <c r="D945">
        <v>6.1556518670821596</v>
      </c>
      <c r="E945">
        <v>6.8753178305419604</v>
      </c>
      <c r="F945">
        <v>7.6803940709034402</v>
      </c>
      <c r="G945">
        <v>7.6752738924185504</v>
      </c>
      <c r="H945">
        <v>7.9220533828427904</v>
      </c>
      <c r="I945">
        <v>7.7707129270365796</v>
      </c>
      <c r="J945">
        <v>7.7978539133044302</v>
      </c>
    </row>
    <row r="946" spans="1:10" x14ac:dyDescent="0.2">
      <c r="A946" t="s">
        <v>5473</v>
      </c>
      <c r="B946">
        <v>6.5394708021483696</v>
      </c>
      <c r="C946">
        <v>6.4068923175693202</v>
      </c>
      <c r="D946">
        <v>6.2048613506268904</v>
      </c>
      <c r="E946">
        <v>6.30761760659973</v>
      </c>
      <c r="F946">
        <v>6.4934089632204302</v>
      </c>
      <c r="G946">
        <v>5.5766924725823701</v>
      </c>
      <c r="H946">
        <v>5.66611978474503</v>
      </c>
      <c r="I946">
        <v>6.6575096961183498</v>
      </c>
      <c r="J946">
        <v>6.0419210347247798</v>
      </c>
    </row>
    <row r="947" spans="1:10" x14ac:dyDescent="0.2">
      <c r="A947" t="s">
        <v>5474</v>
      </c>
      <c r="B947">
        <v>6.0810009884740799</v>
      </c>
      <c r="C947">
        <v>6.4258690906661604</v>
      </c>
      <c r="D947">
        <v>6.0152521607660203</v>
      </c>
      <c r="E947">
        <v>5.5241839767231404</v>
      </c>
      <c r="F947">
        <v>5.8415743934505997</v>
      </c>
      <c r="G947">
        <v>6.3182989218924703</v>
      </c>
      <c r="H947">
        <v>5.6898956155336302</v>
      </c>
      <c r="I947">
        <v>5.83183264279171</v>
      </c>
      <c r="J947">
        <v>6.4693887373671704</v>
      </c>
    </row>
    <row r="948" spans="1:10" x14ac:dyDescent="0.2">
      <c r="A948" t="s">
        <v>5475</v>
      </c>
      <c r="B948">
        <v>8.7244100414857293</v>
      </c>
      <c r="C948">
        <v>7.4074060795069903</v>
      </c>
      <c r="D948">
        <v>8.2533716431630193</v>
      </c>
      <c r="E948">
        <v>8.3003001831095595</v>
      </c>
      <c r="F948">
        <v>8.5829561540042096</v>
      </c>
      <c r="G948">
        <v>9.1516726717925501</v>
      </c>
      <c r="H948">
        <v>8.6890406151737096</v>
      </c>
      <c r="I948">
        <v>8.6369221714341897</v>
      </c>
      <c r="J948">
        <v>8.8068329739854292</v>
      </c>
    </row>
    <row r="949" spans="1:10" x14ac:dyDescent="0.2">
      <c r="A949" t="s">
        <v>5476</v>
      </c>
      <c r="B949">
        <v>4.7606484145384096</v>
      </c>
      <c r="C949">
        <v>3.17336665208544</v>
      </c>
      <c r="D949">
        <v>5.1381073895720402</v>
      </c>
      <c r="E949">
        <v>4.4236986628449202</v>
      </c>
      <c r="F949">
        <v>4.7491856883483203</v>
      </c>
      <c r="G949">
        <v>5.7167607902884603</v>
      </c>
      <c r="H949">
        <v>5.0323063898216898</v>
      </c>
      <c r="I949">
        <v>5.8053747274154599</v>
      </c>
      <c r="J949">
        <v>5.2169814886779697</v>
      </c>
    </row>
    <row r="950" spans="1:10" x14ac:dyDescent="0.2">
      <c r="A950" t="s">
        <v>5477</v>
      </c>
      <c r="B950">
        <v>9.2528377803269795</v>
      </c>
      <c r="C950">
        <v>6.9546596872314703</v>
      </c>
      <c r="D950">
        <v>4.2902653575757697</v>
      </c>
      <c r="E950">
        <v>8.3961258540305508</v>
      </c>
      <c r="F950">
        <v>8.9252892080572792</v>
      </c>
      <c r="G950">
        <v>9.4621422135142801</v>
      </c>
      <c r="H950">
        <v>4.2144544856050796</v>
      </c>
      <c r="I950">
        <v>9.3737930674880108</v>
      </c>
      <c r="J950">
        <v>7.5239019151131004</v>
      </c>
    </row>
    <row r="951" spans="1:10" x14ac:dyDescent="0.2">
      <c r="A951" t="s">
        <v>1260</v>
      </c>
      <c r="B951">
        <v>8.1676788859857599</v>
      </c>
      <c r="C951">
        <v>7.2578534209047199</v>
      </c>
      <c r="D951">
        <v>7.1380875709336902</v>
      </c>
      <c r="E951">
        <v>8.17979747619375</v>
      </c>
      <c r="F951">
        <v>8.8235679569860199</v>
      </c>
      <c r="G951">
        <v>9.0226282562559597</v>
      </c>
      <c r="H951">
        <v>8.7911274708463498</v>
      </c>
      <c r="I951">
        <v>9.1690716386561206</v>
      </c>
      <c r="J951">
        <v>8.7755494045264903</v>
      </c>
    </row>
    <row r="952" spans="1:10" x14ac:dyDescent="0.2">
      <c r="A952" t="s">
        <v>5478</v>
      </c>
      <c r="B952">
        <v>6.1179108227152303</v>
      </c>
      <c r="C952">
        <v>3.17336665208544</v>
      </c>
      <c r="D952">
        <v>5.9196998426110596</v>
      </c>
      <c r="E952">
        <v>6.0923025931784798</v>
      </c>
      <c r="F952">
        <v>6.8006272950536504</v>
      </c>
      <c r="G952">
        <v>5.9599571208250897</v>
      </c>
      <c r="H952">
        <v>6.4499237757037102</v>
      </c>
      <c r="I952">
        <v>6.6719659124940502</v>
      </c>
      <c r="J952">
        <v>5.9934680605125896</v>
      </c>
    </row>
    <row r="953" spans="1:10" x14ac:dyDescent="0.2">
      <c r="A953" t="s">
        <v>5479</v>
      </c>
      <c r="B953">
        <v>3.17336665208544</v>
      </c>
      <c r="C953">
        <v>4.2782321947690098</v>
      </c>
      <c r="D953">
        <v>4.7178268021741401</v>
      </c>
      <c r="E953">
        <v>4.9864265639937999</v>
      </c>
      <c r="F953">
        <v>4.9382158332680097</v>
      </c>
      <c r="G953">
        <v>4.7894814081503299</v>
      </c>
      <c r="H953">
        <v>3.17336665208544</v>
      </c>
      <c r="I953">
        <v>6.4379250096827496</v>
      </c>
      <c r="J953">
        <v>4.8638458782078402</v>
      </c>
    </row>
    <row r="954" spans="1:10" x14ac:dyDescent="0.2">
      <c r="A954" t="s">
        <v>5480</v>
      </c>
      <c r="B954">
        <v>7.0639200139505398</v>
      </c>
      <c r="C954">
        <v>7.9062739735596796</v>
      </c>
      <c r="D954">
        <v>7.64593944651733</v>
      </c>
      <c r="E954">
        <v>6.8184882520409698</v>
      </c>
      <c r="F954">
        <v>7.3070083956380101</v>
      </c>
      <c r="G954">
        <v>6.9916502424950098</v>
      </c>
      <c r="H954">
        <v>7.3274070990832199</v>
      </c>
      <c r="I954">
        <v>5.2515633784490703</v>
      </c>
      <c r="J954">
        <v>7.0631882422378904</v>
      </c>
    </row>
    <row r="955" spans="1:10" x14ac:dyDescent="0.2">
      <c r="A955" t="s">
        <v>5481</v>
      </c>
      <c r="B955">
        <v>9.1623917499338106</v>
      </c>
      <c r="C955">
        <v>9.2554229147854894</v>
      </c>
      <c r="D955">
        <v>9.1790633478918</v>
      </c>
      <c r="E955">
        <v>9.3195885207051301</v>
      </c>
      <c r="F955">
        <v>9.1204821202093491</v>
      </c>
      <c r="G955">
        <v>9.1030803924425108</v>
      </c>
      <c r="H955">
        <v>9.1291238162094199</v>
      </c>
      <c r="I955">
        <v>8.9974361010249506</v>
      </c>
      <c r="J955">
        <v>9.1152176799977198</v>
      </c>
    </row>
    <row r="956" spans="1:10" x14ac:dyDescent="0.2">
      <c r="A956" t="s">
        <v>5482</v>
      </c>
      <c r="B956">
        <v>8.1934203987604306</v>
      </c>
      <c r="C956">
        <v>7.7584263948498604</v>
      </c>
      <c r="D956">
        <v>8.2610339376065998</v>
      </c>
      <c r="E956">
        <v>8.3490096999681107</v>
      </c>
      <c r="F956">
        <v>8.1199348609775193</v>
      </c>
      <c r="G956">
        <v>7.7403686593314296</v>
      </c>
      <c r="H956">
        <v>7.9933077803547299</v>
      </c>
      <c r="I956">
        <v>8.3945479009414701</v>
      </c>
      <c r="J956">
        <v>7.8253043406567802</v>
      </c>
    </row>
    <row r="957" spans="1:10" x14ac:dyDescent="0.2">
      <c r="A957" t="s">
        <v>5483</v>
      </c>
      <c r="B957">
        <v>7.90742230934553</v>
      </c>
      <c r="C957">
        <v>6.6518591096906503</v>
      </c>
      <c r="D957">
        <v>6.17224816034045</v>
      </c>
      <c r="E957">
        <v>6.9929016717496504</v>
      </c>
      <c r="F957">
        <v>7.3898621582212698</v>
      </c>
      <c r="G957">
        <v>7.8720439128877802</v>
      </c>
      <c r="H957">
        <v>7.65527799014433</v>
      </c>
      <c r="I957">
        <v>7.3557353670518397</v>
      </c>
      <c r="J957">
        <v>8.0570947188990196</v>
      </c>
    </row>
    <row r="958" spans="1:10" x14ac:dyDescent="0.2">
      <c r="A958" t="s">
        <v>1172</v>
      </c>
      <c r="B958">
        <v>8.9474249595840902</v>
      </c>
      <c r="C958">
        <v>9.8403495709668203</v>
      </c>
      <c r="D958">
        <v>9.1065374508807899</v>
      </c>
      <c r="E958">
        <v>8.1480275153876001</v>
      </c>
      <c r="F958">
        <v>7.9910151335359201</v>
      </c>
      <c r="G958">
        <v>8.3599079983135791</v>
      </c>
      <c r="H958">
        <v>8.0874847685355107</v>
      </c>
      <c r="I958">
        <v>7.9581811506175804</v>
      </c>
      <c r="J958">
        <v>8.3774077503743598</v>
      </c>
    </row>
    <row r="959" spans="1:10" x14ac:dyDescent="0.2">
      <c r="A959" t="s">
        <v>5484</v>
      </c>
      <c r="B959">
        <v>6.0810009884740799</v>
      </c>
      <c r="C959">
        <v>6.0621765667377998</v>
      </c>
      <c r="D959">
        <v>6.0152521607660203</v>
      </c>
      <c r="E959">
        <v>3.17336665208544</v>
      </c>
      <c r="F959">
        <v>7.3224332156874201</v>
      </c>
      <c r="G959">
        <v>7.7403686593314296</v>
      </c>
      <c r="H959">
        <v>7.8925332889062902</v>
      </c>
      <c r="I959">
        <v>7.2446073140876504</v>
      </c>
      <c r="J959">
        <v>7.1198641944153396</v>
      </c>
    </row>
    <row r="960" spans="1:10" x14ac:dyDescent="0.2">
      <c r="A960" t="s">
        <v>5485</v>
      </c>
      <c r="B960">
        <v>5.7438466022795698</v>
      </c>
      <c r="C960">
        <v>4.9527286490413998</v>
      </c>
      <c r="D960">
        <v>5.3356105015389597</v>
      </c>
      <c r="E960">
        <v>5.1917101707983297</v>
      </c>
      <c r="F960">
        <v>6.2547667505652997</v>
      </c>
      <c r="G960">
        <v>5.9966208853553598</v>
      </c>
      <c r="H960">
        <v>6.2289046255148897</v>
      </c>
      <c r="I960">
        <v>5.8832662234622104</v>
      </c>
      <c r="J960">
        <v>5.45716073753134</v>
      </c>
    </row>
    <row r="961" spans="1:10" x14ac:dyDescent="0.2">
      <c r="A961" t="s">
        <v>5486</v>
      </c>
      <c r="B961">
        <v>6.6560044175432296</v>
      </c>
      <c r="C961">
        <v>6.0375267901648</v>
      </c>
      <c r="D961">
        <v>6.5338898531720302</v>
      </c>
      <c r="E961">
        <v>3.17336665208544</v>
      </c>
      <c r="F961">
        <v>7.0438740920846499</v>
      </c>
      <c r="G961">
        <v>6.75911181276558</v>
      </c>
      <c r="H961">
        <v>6.6762840330189102</v>
      </c>
      <c r="I961">
        <v>3.17336665208544</v>
      </c>
      <c r="J961">
        <v>3.17336665208544</v>
      </c>
    </row>
    <row r="962" spans="1:10" x14ac:dyDescent="0.2">
      <c r="A962" t="s">
        <v>5487</v>
      </c>
      <c r="B962">
        <v>10.7470461577311</v>
      </c>
      <c r="C962">
        <v>10.305601653769999</v>
      </c>
      <c r="D962">
        <v>10.3980119918638</v>
      </c>
      <c r="E962">
        <v>10.917613830554499</v>
      </c>
      <c r="F962">
        <v>11.5960979999612</v>
      </c>
      <c r="G962">
        <v>11.3449842946688</v>
      </c>
      <c r="H962">
        <v>11.709053664327699</v>
      </c>
      <c r="I962">
        <v>11.773854826310499</v>
      </c>
      <c r="J962">
        <v>11.434932626820499</v>
      </c>
    </row>
    <row r="963" spans="1:10" x14ac:dyDescent="0.2">
      <c r="A963" t="s">
        <v>5488</v>
      </c>
      <c r="B963">
        <v>6.4560886291792796</v>
      </c>
      <c r="C963">
        <v>6.5346684937930899</v>
      </c>
      <c r="D963">
        <v>6.4141159236223197</v>
      </c>
      <c r="E963">
        <v>7.22884310993798</v>
      </c>
      <c r="F963">
        <v>5.7742960113891897</v>
      </c>
      <c r="G963">
        <v>7.1601315599137898</v>
      </c>
      <c r="H963">
        <v>7.0250400562415596</v>
      </c>
      <c r="I963">
        <v>7.5157728563666701</v>
      </c>
      <c r="J963">
        <v>5.9432595705240399</v>
      </c>
    </row>
    <row r="964" spans="1:10" x14ac:dyDescent="0.2">
      <c r="A964" t="s">
        <v>5489</v>
      </c>
      <c r="B964">
        <v>8.0875721493217494</v>
      </c>
      <c r="C964">
        <v>8.1961628766666905</v>
      </c>
      <c r="D964">
        <v>7.9509942600364303</v>
      </c>
      <c r="E964">
        <v>8.2584115064413695</v>
      </c>
      <c r="F964">
        <v>8.0615117235578104</v>
      </c>
      <c r="G964">
        <v>8.3390673486498592</v>
      </c>
      <c r="H964">
        <v>8.4602219626379007</v>
      </c>
      <c r="I964">
        <v>7.4167927758251402</v>
      </c>
      <c r="J964">
        <v>8.5226910261788795</v>
      </c>
    </row>
    <row r="965" spans="1:10" x14ac:dyDescent="0.2">
      <c r="A965" t="s">
        <v>5490</v>
      </c>
      <c r="B965">
        <v>3.17336665208544</v>
      </c>
      <c r="C965">
        <v>6.0375267901648</v>
      </c>
      <c r="D965">
        <v>5.6827252546407303</v>
      </c>
      <c r="E965">
        <v>6.0529541915767098</v>
      </c>
      <c r="F965">
        <v>6.0634651345752397</v>
      </c>
      <c r="G965">
        <v>3.17336665208544</v>
      </c>
      <c r="H965">
        <v>6.2447708845500198</v>
      </c>
      <c r="I965">
        <v>5.8053747274154599</v>
      </c>
      <c r="J965">
        <v>5.8370077097832196</v>
      </c>
    </row>
    <row r="966" spans="1:10" x14ac:dyDescent="0.2">
      <c r="A966" t="s">
        <v>5491</v>
      </c>
      <c r="B966">
        <v>6.9573403729101697</v>
      </c>
      <c r="C966">
        <v>7.2683239454114199</v>
      </c>
      <c r="D966">
        <v>7.1792343455215804</v>
      </c>
      <c r="E966">
        <v>6.5231259655350096</v>
      </c>
      <c r="F966">
        <v>6.7442706101420304</v>
      </c>
      <c r="G966">
        <v>6.8606493748884398</v>
      </c>
      <c r="H966">
        <v>6.6409793615618398</v>
      </c>
      <c r="I966">
        <v>6.5981658704996802</v>
      </c>
      <c r="J966">
        <v>6.6032758416231001</v>
      </c>
    </row>
    <row r="967" spans="1:10" x14ac:dyDescent="0.2">
      <c r="A967" t="s">
        <v>5492</v>
      </c>
      <c r="B967">
        <v>6.2231240089938797</v>
      </c>
      <c r="C967">
        <v>5.7933595168574499</v>
      </c>
      <c r="D967">
        <v>5.6589923493080798</v>
      </c>
      <c r="E967">
        <v>6.23945863456919</v>
      </c>
      <c r="F967">
        <v>3.9309033877895398</v>
      </c>
      <c r="G967">
        <v>5.5265679758087103</v>
      </c>
      <c r="H967">
        <v>5.4308073383678099</v>
      </c>
      <c r="I967">
        <v>3.17336665208544</v>
      </c>
      <c r="J967">
        <v>5.62857052734745</v>
      </c>
    </row>
    <row r="968" spans="1:10" x14ac:dyDescent="0.2">
      <c r="A968" t="s">
        <v>5493</v>
      </c>
      <c r="B968">
        <v>5.26042183613374</v>
      </c>
      <c r="C968">
        <v>6.6028156689891997</v>
      </c>
      <c r="D968">
        <v>4.2902653575757697</v>
      </c>
      <c r="E968">
        <v>4.1729536440338899</v>
      </c>
      <c r="F968">
        <v>4.5838150504700996</v>
      </c>
      <c r="G968">
        <v>4.7894814081503299</v>
      </c>
      <c r="H968">
        <v>4.8197774472630304</v>
      </c>
      <c r="I968">
        <v>4.9309242686022801</v>
      </c>
      <c r="J968">
        <v>5.0276375376161901</v>
      </c>
    </row>
    <row r="969" spans="1:10" x14ac:dyDescent="0.2">
      <c r="A969" t="s">
        <v>5494</v>
      </c>
      <c r="B969">
        <v>7.2394310472724204</v>
      </c>
      <c r="C969">
        <v>3.17336665208544</v>
      </c>
      <c r="D969">
        <v>5.5336310320738997</v>
      </c>
      <c r="E969">
        <v>8.3529954429968303</v>
      </c>
      <c r="F969">
        <v>7.0345247105986504</v>
      </c>
      <c r="G969">
        <v>7.1915711214365201</v>
      </c>
      <c r="H969">
        <v>6.9310135370456001</v>
      </c>
      <c r="I969">
        <v>6.8975955079270497</v>
      </c>
      <c r="J969">
        <v>5.9432595705240399</v>
      </c>
    </row>
    <row r="970" spans="1:10" x14ac:dyDescent="0.2">
      <c r="A970" t="s">
        <v>5495</v>
      </c>
      <c r="B970">
        <v>3.17336665208544</v>
      </c>
      <c r="C970">
        <v>8.2551109993318708</v>
      </c>
      <c r="D970">
        <v>9.0546095551576293</v>
      </c>
      <c r="E970">
        <v>7.8871189442518403</v>
      </c>
      <c r="F970">
        <v>9.57351938466911</v>
      </c>
      <c r="G970">
        <v>7.1441489638557298</v>
      </c>
      <c r="H970">
        <v>9.1249036377147004</v>
      </c>
      <c r="I970">
        <v>3.17336665208544</v>
      </c>
      <c r="J970">
        <v>3.17336665208544</v>
      </c>
    </row>
    <row r="971" spans="1:10" x14ac:dyDescent="0.2">
      <c r="A971" t="s">
        <v>5496</v>
      </c>
      <c r="B971">
        <v>8.8537337395853992</v>
      </c>
      <c r="C971">
        <v>8.9913267567775694</v>
      </c>
      <c r="D971">
        <v>9.1171243172511698</v>
      </c>
      <c r="E971">
        <v>8.7168680690295801</v>
      </c>
      <c r="F971">
        <v>8.8017845121299896</v>
      </c>
      <c r="G971">
        <v>8.8369859741562706</v>
      </c>
      <c r="H971">
        <v>8.8122808360166491</v>
      </c>
      <c r="I971">
        <v>8.7894722418864895</v>
      </c>
      <c r="J971">
        <v>8.7543100262641698</v>
      </c>
    </row>
    <row r="972" spans="1:10" x14ac:dyDescent="0.2">
      <c r="A972" t="s">
        <v>5497</v>
      </c>
      <c r="B972">
        <v>5.26042183613374</v>
      </c>
      <c r="C972">
        <v>5.0609251203504204</v>
      </c>
      <c r="D972">
        <v>5.3356105015389597</v>
      </c>
      <c r="E972">
        <v>5.1917101707983297</v>
      </c>
      <c r="F972">
        <v>4.7491856883483203</v>
      </c>
      <c r="G972">
        <v>3.17336665208544</v>
      </c>
      <c r="H972">
        <v>5.3421025564566698</v>
      </c>
      <c r="I972">
        <v>5.2914078494433303</v>
      </c>
      <c r="J972">
        <v>5.2602184287217799</v>
      </c>
    </row>
    <row r="973" spans="1:10" x14ac:dyDescent="0.2">
      <c r="A973" t="s">
        <v>5498</v>
      </c>
      <c r="B973">
        <v>5.1151034598366802</v>
      </c>
      <c r="C973">
        <v>5.5323349751859503</v>
      </c>
      <c r="D973">
        <v>6.0335966334730999</v>
      </c>
      <c r="E973">
        <v>5.4640750665860702</v>
      </c>
      <c r="F973">
        <v>6.1536782057271404</v>
      </c>
      <c r="G973">
        <v>5.3046868336968904</v>
      </c>
      <c r="H973">
        <v>6.9015539083133097</v>
      </c>
      <c r="I973">
        <v>4.9821060648089599</v>
      </c>
      <c r="J973">
        <v>5.45716073753134</v>
      </c>
    </row>
    <row r="974" spans="1:10" x14ac:dyDescent="0.2">
      <c r="A974" t="s">
        <v>5499</v>
      </c>
      <c r="B974">
        <v>10.1938575931727</v>
      </c>
      <c r="C974">
        <v>10.234206507625</v>
      </c>
      <c r="D974">
        <v>10.0324767423315</v>
      </c>
      <c r="E974">
        <v>10.157329644172201</v>
      </c>
      <c r="F974">
        <v>10.0436954115434</v>
      </c>
      <c r="G974">
        <v>9.8920566941922399</v>
      </c>
      <c r="H974">
        <v>10.0536609214249</v>
      </c>
      <c r="I974">
        <v>10.019121961628199</v>
      </c>
      <c r="J974">
        <v>10.4759485477701</v>
      </c>
    </row>
    <row r="975" spans="1:10" x14ac:dyDescent="0.2">
      <c r="A975" t="s">
        <v>5500</v>
      </c>
      <c r="B975">
        <v>4.8111220636717702</v>
      </c>
      <c r="C975">
        <v>4.2782321947690098</v>
      </c>
      <c r="D975">
        <v>4.9038343732729404</v>
      </c>
      <c r="E975">
        <v>5.2653348543318597</v>
      </c>
      <c r="F975">
        <v>5.5498533397206096</v>
      </c>
      <c r="G975">
        <v>4.6940181997961101</v>
      </c>
      <c r="H975">
        <v>5.1079748105675904</v>
      </c>
      <c r="I975">
        <v>5.0312350433700201</v>
      </c>
      <c r="J975">
        <v>5.5626149620621197</v>
      </c>
    </row>
    <row r="976" spans="1:10" x14ac:dyDescent="0.2">
      <c r="A976" t="s">
        <v>5501</v>
      </c>
      <c r="B976">
        <v>5.3910151695491999</v>
      </c>
      <c r="C976">
        <v>3.17336665208544</v>
      </c>
      <c r="D976">
        <v>3.17336665208544</v>
      </c>
      <c r="E976">
        <v>5.0726198939779801</v>
      </c>
      <c r="F976">
        <v>5.9868315678327004</v>
      </c>
      <c r="G976">
        <v>5.8027078329343098</v>
      </c>
      <c r="H976">
        <v>5.5665984898342096</v>
      </c>
      <c r="I976">
        <v>6.8476320908392401</v>
      </c>
      <c r="J976">
        <v>5.4200647066837204</v>
      </c>
    </row>
    <row r="977" spans="1:10" x14ac:dyDescent="0.2">
      <c r="A977" t="s">
        <v>5502</v>
      </c>
      <c r="B977">
        <v>5.6952240651391701</v>
      </c>
      <c r="C977">
        <v>6.0863971301244701</v>
      </c>
      <c r="D977">
        <v>6.0517019830811201</v>
      </c>
      <c r="E977">
        <v>6.8414927500168101</v>
      </c>
      <c r="F977">
        <v>5.8415743934505997</v>
      </c>
      <c r="G977">
        <v>3.17336665208544</v>
      </c>
      <c r="H977">
        <v>5.7588245910918197</v>
      </c>
      <c r="I977">
        <v>7.5628159621526097</v>
      </c>
      <c r="J977">
        <v>7.41959729905152</v>
      </c>
    </row>
    <row r="978" spans="1:10" x14ac:dyDescent="0.2">
      <c r="A978" t="s">
        <v>1649</v>
      </c>
      <c r="B978">
        <v>8.0457826912446393</v>
      </c>
      <c r="C978">
        <v>9.3493503776363305</v>
      </c>
      <c r="D978">
        <v>8.7839806110131793</v>
      </c>
      <c r="E978">
        <v>7.4008144100912396</v>
      </c>
      <c r="F978">
        <v>7.61308365303345</v>
      </c>
      <c r="G978">
        <v>7.5476888335563901</v>
      </c>
      <c r="H978">
        <v>7.5831451702731201</v>
      </c>
      <c r="I978">
        <v>6.9810297614170702</v>
      </c>
      <c r="J978">
        <v>7.6367245452674197</v>
      </c>
    </row>
    <row r="979" spans="1:10" x14ac:dyDescent="0.2">
      <c r="A979" t="s">
        <v>5503</v>
      </c>
      <c r="B979">
        <v>9.6511324412012307</v>
      </c>
      <c r="C979">
        <v>10.1322082251775</v>
      </c>
      <c r="D979">
        <v>10.0808629441158</v>
      </c>
      <c r="E979">
        <v>10.049788220281201</v>
      </c>
      <c r="F979">
        <v>10.3886073282466</v>
      </c>
      <c r="G979">
        <v>10.168769479326</v>
      </c>
      <c r="H979">
        <v>10.074595726838</v>
      </c>
      <c r="I979">
        <v>9.9706345142299195</v>
      </c>
      <c r="J979">
        <v>9.9850127946849803</v>
      </c>
    </row>
    <row r="980" spans="1:10" x14ac:dyDescent="0.2">
      <c r="A980" t="s">
        <v>5504</v>
      </c>
      <c r="B980">
        <v>9.1002922140441793</v>
      </c>
      <c r="C980">
        <v>8.5007166309440194</v>
      </c>
      <c r="D980">
        <v>8.8741324900379901</v>
      </c>
      <c r="E980">
        <v>8.6143636073538996</v>
      </c>
      <c r="F980">
        <v>8.9227686591666693</v>
      </c>
      <c r="G980">
        <v>8.7865838245302701</v>
      </c>
      <c r="H980">
        <v>8.8789610978209907</v>
      </c>
      <c r="I980">
        <v>8.6478521400441206</v>
      </c>
      <c r="J980">
        <v>9.1207597312637301</v>
      </c>
    </row>
    <row r="981" spans="1:10" x14ac:dyDescent="0.2">
      <c r="A981" t="s">
        <v>5505</v>
      </c>
      <c r="B981">
        <v>5.85832801129426</v>
      </c>
      <c r="C981">
        <v>4.7697858158695103</v>
      </c>
      <c r="D981">
        <v>4.12378865645716</v>
      </c>
      <c r="E981">
        <v>5.6898568412894903</v>
      </c>
      <c r="F981">
        <v>5.2799731664648402</v>
      </c>
      <c r="G981">
        <v>5.4202859455200096</v>
      </c>
      <c r="H981">
        <v>6.2128566928114903</v>
      </c>
      <c r="I981">
        <v>5.1240224945960398</v>
      </c>
      <c r="J981">
        <v>6.0179059920321203</v>
      </c>
    </row>
    <row r="982" spans="1:10" x14ac:dyDescent="0.2">
      <c r="A982" t="s">
        <v>5506</v>
      </c>
      <c r="B982">
        <v>4.1516696492823302</v>
      </c>
      <c r="C982">
        <v>3.17336665208544</v>
      </c>
      <c r="D982">
        <v>4.6121534490103597</v>
      </c>
      <c r="E982">
        <v>4.84452953069452</v>
      </c>
      <c r="F982">
        <v>4.7993611889411802</v>
      </c>
      <c r="G982">
        <v>5.1777858824657699</v>
      </c>
      <c r="H982">
        <v>5.1793471443696601</v>
      </c>
      <c r="I982">
        <v>5.43962324019913</v>
      </c>
      <c r="J982">
        <v>5.2602184287217799</v>
      </c>
    </row>
    <row r="983" spans="1:10" x14ac:dyDescent="0.2">
      <c r="A983" t="s">
        <v>5507</v>
      </c>
      <c r="B983">
        <v>6.3976347968434704</v>
      </c>
      <c r="C983">
        <v>6.2015658183156797</v>
      </c>
      <c r="D983">
        <v>6.4819057921544001</v>
      </c>
      <c r="E983">
        <v>6.8974301056831404</v>
      </c>
      <c r="F983">
        <v>3.17336665208544</v>
      </c>
      <c r="G983">
        <v>6.4551346576937396</v>
      </c>
      <c r="H983">
        <v>6.3065005933063798</v>
      </c>
      <c r="I983">
        <v>6.9925606227988997</v>
      </c>
      <c r="J983">
        <v>6.3787754602827098</v>
      </c>
    </row>
    <row r="984" spans="1:10" x14ac:dyDescent="0.2">
      <c r="A984" t="s">
        <v>5508</v>
      </c>
      <c r="B984">
        <v>4.9060083188617103</v>
      </c>
      <c r="C984">
        <v>4.89481094358419</v>
      </c>
      <c r="D984">
        <v>4.7671803822831196</v>
      </c>
      <c r="E984">
        <v>5.0302730878106701</v>
      </c>
      <c r="F984">
        <v>3.9309033877895398</v>
      </c>
      <c r="G984">
        <v>4.3444127021131198</v>
      </c>
      <c r="H984">
        <v>4.5598200334956003</v>
      </c>
      <c r="I984">
        <v>5.1240224945960398</v>
      </c>
      <c r="J984">
        <v>3.17336665208544</v>
      </c>
    </row>
    <row r="985" spans="1:10" x14ac:dyDescent="0.2">
      <c r="A985" t="s">
        <v>5509</v>
      </c>
      <c r="B985">
        <v>8.2103292583373708</v>
      </c>
      <c r="C985">
        <v>9.2128308378723602</v>
      </c>
      <c r="D985">
        <v>9.1951407479425704</v>
      </c>
      <c r="E985">
        <v>6.8641317533141502</v>
      </c>
      <c r="F985">
        <v>9.2141502647826297</v>
      </c>
      <c r="G985">
        <v>6.4551346576937396</v>
      </c>
      <c r="H985">
        <v>9.4774600321856699</v>
      </c>
      <c r="I985">
        <v>7.9986198417970202</v>
      </c>
      <c r="J985">
        <v>8.5558102188768004</v>
      </c>
    </row>
    <row r="986" spans="1:10" x14ac:dyDescent="0.2">
      <c r="A986" t="s">
        <v>5510</v>
      </c>
      <c r="B986">
        <v>6.35214735274623</v>
      </c>
      <c r="C986">
        <v>3.17336665208544</v>
      </c>
      <c r="D986">
        <v>6.4819057921544001</v>
      </c>
      <c r="E986">
        <v>6.9192047871660201</v>
      </c>
      <c r="F986">
        <v>7.5024279420226998</v>
      </c>
      <c r="G986">
        <v>6.2892604109558503</v>
      </c>
      <c r="H986">
        <v>7.1719272009050101</v>
      </c>
      <c r="I986">
        <v>5.956985661619</v>
      </c>
      <c r="J986">
        <v>7.2675645059755603</v>
      </c>
    </row>
    <row r="987" spans="1:10" x14ac:dyDescent="0.2">
      <c r="A987" t="s">
        <v>5511</v>
      </c>
      <c r="B987">
        <v>6.2729070187858902</v>
      </c>
      <c r="C987">
        <v>6.80409229634349</v>
      </c>
      <c r="D987">
        <v>6.6560697570323999</v>
      </c>
      <c r="E987">
        <v>6.3404960757417301</v>
      </c>
      <c r="F987">
        <v>6.1710415500804796</v>
      </c>
      <c r="G987">
        <v>6.4288091748821001</v>
      </c>
      <c r="H987">
        <v>5.5139301755564096</v>
      </c>
      <c r="I987">
        <v>6.2377070988502297</v>
      </c>
      <c r="J987">
        <v>5.8091103568752196</v>
      </c>
    </row>
    <row r="988" spans="1:10" x14ac:dyDescent="0.2">
      <c r="A988" t="s">
        <v>5512</v>
      </c>
      <c r="B988">
        <v>6.9370777914926203</v>
      </c>
      <c r="C988">
        <v>7.0789907927068096</v>
      </c>
      <c r="D988">
        <v>6.3718216500121496</v>
      </c>
      <c r="E988">
        <v>6.5373309611567496</v>
      </c>
      <c r="F988">
        <v>6.3490578554645101</v>
      </c>
      <c r="G988">
        <v>6.8005995665108898</v>
      </c>
      <c r="H988">
        <v>7.2044026799219196</v>
      </c>
      <c r="I988">
        <v>6.7283632280211902</v>
      </c>
      <c r="J988">
        <v>6.1993431477075802</v>
      </c>
    </row>
    <row r="989" spans="1:10" x14ac:dyDescent="0.2">
      <c r="A989" t="s">
        <v>5513</v>
      </c>
      <c r="B989">
        <v>9.4875131124773304</v>
      </c>
      <c r="C989">
        <v>10.0116164513698</v>
      </c>
      <c r="D989">
        <v>9.8414318091949298</v>
      </c>
      <c r="E989">
        <v>9.7940554135878894</v>
      </c>
      <c r="F989">
        <v>9.2943257163863109</v>
      </c>
      <c r="G989">
        <v>9.3590116810513404</v>
      </c>
      <c r="H989">
        <v>9.5020718100076706</v>
      </c>
      <c r="I989">
        <v>8.8058285243151602</v>
      </c>
      <c r="J989">
        <v>9.0643566798065809</v>
      </c>
    </row>
    <row r="990" spans="1:10" x14ac:dyDescent="0.2">
      <c r="A990" t="s">
        <v>5514</v>
      </c>
      <c r="B990">
        <v>6.9472450375658799</v>
      </c>
      <c r="C990">
        <v>6.2451027527812002</v>
      </c>
      <c r="D990">
        <v>6.6443146468559497</v>
      </c>
      <c r="E990">
        <v>6.4648351200079004</v>
      </c>
      <c r="F990">
        <v>6.9574418018985202</v>
      </c>
      <c r="G990">
        <v>6.9182712985145196</v>
      </c>
      <c r="H990">
        <v>6.6762840330189102</v>
      </c>
      <c r="I990">
        <v>7.58577196358618</v>
      </c>
      <c r="J990">
        <v>6.3018416190239899</v>
      </c>
    </row>
    <row r="991" spans="1:10" x14ac:dyDescent="0.2">
      <c r="A991" t="s">
        <v>5515</v>
      </c>
      <c r="B991">
        <v>3.17336665208544</v>
      </c>
      <c r="C991">
        <v>5.2074509105343498</v>
      </c>
      <c r="D991">
        <v>4.7671803822831196</v>
      </c>
      <c r="E991">
        <v>3.17336665208544</v>
      </c>
      <c r="F991">
        <v>5.8195133059827899</v>
      </c>
      <c r="G991">
        <v>4.01246449091337</v>
      </c>
      <c r="H991">
        <v>4.5598200334956003</v>
      </c>
      <c r="I991">
        <v>5.7783955701973699</v>
      </c>
      <c r="J991">
        <v>4.8038757504063998</v>
      </c>
    </row>
    <row r="992" spans="1:10" x14ac:dyDescent="0.2">
      <c r="A992" t="s">
        <v>5516</v>
      </c>
      <c r="B992">
        <v>9.4683273083351693</v>
      </c>
      <c r="C992">
        <v>9.9754527303140392</v>
      </c>
      <c r="D992">
        <v>9.7203044774952794</v>
      </c>
      <c r="E992">
        <v>9.8187468780238003</v>
      </c>
      <c r="F992">
        <v>9.3270952186983997</v>
      </c>
      <c r="G992">
        <v>9.3520978783072994</v>
      </c>
      <c r="H992">
        <v>9.4541038152188595</v>
      </c>
      <c r="I992">
        <v>9.1306388287128701</v>
      </c>
      <c r="J992">
        <v>9.2092560592358392</v>
      </c>
    </row>
    <row r="993" spans="1:10" x14ac:dyDescent="0.2">
      <c r="A993" t="s">
        <v>5517</v>
      </c>
      <c r="B993">
        <v>7.6894173934635601</v>
      </c>
      <c r="C993">
        <v>8.5400245898901606</v>
      </c>
      <c r="D993">
        <v>8.5570321904591005</v>
      </c>
      <c r="E993">
        <v>7.3377097530268598</v>
      </c>
      <c r="F993">
        <v>7.33008382936013</v>
      </c>
      <c r="G993">
        <v>7.2524521550449501</v>
      </c>
      <c r="H993">
        <v>7.7014302077488601</v>
      </c>
      <c r="I993">
        <v>7.1345640590629698</v>
      </c>
      <c r="J993">
        <v>7.3922919109366703</v>
      </c>
    </row>
    <row r="994" spans="1:10" x14ac:dyDescent="0.2">
      <c r="A994" t="s">
        <v>5518</v>
      </c>
      <c r="B994">
        <v>5.1530169575764102</v>
      </c>
      <c r="C994">
        <v>6.7451398139045198</v>
      </c>
      <c r="D994">
        <v>6.7793376674664101</v>
      </c>
      <c r="E994">
        <v>5.5241839767231404</v>
      </c>
      <c r="F994">
        <v>4.2330524728122603</v>
      </c>
      <c r="G994">
        <v>7.4857239787195304</v>
      </c>
      <c r="H994">
        <v>4.4995678288484102</v>
      </c>
      <c r="I994">
        <v>4.4914406746103204</v>
      </c>
      <c r="J994">
        <v>7.3644566296237404</v>
      </c>
    </row>
    <row r="995" spans="1:10" x14ac:dyDescent="0.2">
      <c r="A995" t="s">
        <v>5519</v>
      </c>
      <c r="B995">
        <v>9.1602193523959805</v>
      </c>
      <c r="C995">
        <v>9.4536257689176093</v>
      </c>
      <c r="D995">
        <v>9.4135570169754494</v>
      </c>
      <c r="E995">
        <v>9.4064833472781793</v>
      </c>
      <c r="F995">
        <v>3.17336665208544</v>
      </c>
      <c r="G995">
        <v>9.6765504663122996</v>
      </c>
      <c r="H995">
        <v>9.5949978388614205</v>
      </c>
      <c r="I995">
        <v>8.2679889080122795</v>
      </c>
      <c r="J995">
        <v>7.41959729905152</v>
      </c>
    </row>
    <row r="996" spans="1:10" x14ac:dyDescent="0.2">
      <c r="A996" t="s">
        <v>5520</v>
      </c>
      <c r="B996">
        <v>4.7078671215587304</v>
      </c>
      <c r="C996">
        <v>3.17336665208544</v>
      </c>
      <c r="D996">
        <v>3.17336665208544</v>
      </c>
      <c r="E996">
        <v>4.4236986628449202</v>
      </c>
      <c r="F996">
        <v>5.4944568071601498</v>
      </c>
      <c r="G996">
        <v>5.5766924725823701</v>
      </c>
      <c r="H996">
        <v>5.1079748105675904</v>
      </c>
      <c r="I996">
        <v>6.0495396228188696</v>
      </c>
      <c r="J996">
        <v>4.4445141612993098</v>
      </c>
    </row>
    <row r="997" spans="1:10" x14ac:dyDescent="0.2">
      <c r="A997" t="s">
        <v>5521</v>
      </c>
      <c r="B997">
        <v>4.8111220636717702</v>
      </c>
      <c r="C997">
        <v>6.5860836442841402</v>
      </c>
      <c r="D997">
        <v>6.7900316690693403</v>
      </c>
      <c r="E997">
        <v>6.23945863456919</v>
      </c>
      <c r="F997">
        <v>6.3490578554645101</v>
      </c>
      <c r="G997">
        <v>7.1759376506350998</v>
      </c>
      <c r="H997">
        <v>6.8303514845748703</v>
      </c>
      <c r="I997">
        <v>7.3196415881208399</v>
      </c>
      <c r="J997">
        <v>6.7401803414623398</v>
      </c>
    </row>
    <row r="998" spans="1:10" x14ac:dyDescent="0.2">
      <c r="A998" t="s">
        <v>5522</v>
      </c>
      <c r="B998">
        <v>5.9226982558113903</v>
      </c>
      <c r="C998">
        <v>4.6295804000755796</v>
      </c>
      <c r="D998">
        <v>5.8590248036006498</v>
      </c>
      <c r="E998">
        <v>7.56127516024873</v>
      </c>
      <c r="F998">
        <v>5.9868315678327004</v>
      </c>
      <c r="G998">
        <v>5.8027078329343098</v>
      </c>
      <c r="H998">
        <v>6.5676201022468499</v>
      </c>
      <c r="I998">
        <v>6.2571337608631801</v>
      </c>
      <c r="J998">
        <v>5.34258478357253</v>
      </c>
    </row>
    <row r="999" spans="1:10" x14ac:dyDescent="0.2">
      <c r="A999" t="s">
        <v>5523</v>
      </c>
      <c r="B999">
        <v>8.6916864407738093</v>
      </c>
      <c r="C999">
        <v>8.8490702461655903</v>
      </c>
      <c r="D999">
        <v>9.0524047750856607</v>
      </c>
      <c r="E999">
        <v>9.0714223212148806</v>
      </c>
      <c r="F999">
        <v>9.7783557073554501</v>
      </c>
      <c r="G999">
        <v>9.6287251636087703</v>
      </c>
      <c r="H999">
        <v>9.7358498868068306</v>
      </c>
      <c r="I999">
        <v>9.45690677766523</v>
      </c>
      <c r="J999">
        <v>9.7761642336636498</v>
      </c>
    </row>
    <row r="1000" spans="1:10" x14ac:dyDescent="0.2">
      <c r="A1000" t="s">
        <v>5524</v>
      </c>
      <c r="B1000">
        <v>7.4104996712371198</v>
      </c>
      <c r="C1000">
        <v>3.17336665208544</v>
      </c>
      <c r="D1000">
        <v>8.8590728184570207</v>
      </c>
      <c r="E1000">
        <v>3.17336665208544</v>
      </c>
      <c r="F1000">
        <v>6.3337752900169599</v>
      </c>
      <c r="G1000">
        <v>5.6716634708450897</v>
      </c>
      <c r="H1000">
        <v>3.17336665208544</v>
      </c>
      <c r="I1000">
        <v>4.4113122999248997</v>
      </c>
      <c r="J1000">
        <v>4.7406639755213602</v>
      </c>
    </row>
    <row r="1001" spans="1:10" x14ac:dyDescent="0.2">
      <c r="A1001" t="s">
        <v>5525</v>
      </c>
      <c r="B1001">
        <v>11.422263464052399</v>
      </c>
      <c r="C1001">
        <v>12.229376617816399</v>
      </c>
      <c r="D1001">
        <v>11.49772483692</v>
      </c>
      <c r="E1001">
        <v>11.8271186216746</v>
      </c>
      <c r="F1001">
        <v>11.5584485594493</v>
      </c>
      <c r="G1001">
        <v>11.3168582348687</v>
      </c>
      <c r="H1001">
        <v>11.9164195923756</v>
      </c>
      <c r="I1001">
        <v>11.4696686323063</v>
      </c>
      <c r="J1001">
        <v>12.2169194487652</v>
      </c>
    </row>
    <row r="1002" spans="1:10" x14ac:dyDescent="0.2">
      <c r="A1002" t="s">
        <v>5526</v>
      </c>
      <c r="B1002">
        <v>5.2943188228429099</v>
      </c>
      <c r="C1002">
        <v>5.5678593585902698</v>
      </c>
      <c r="D1002">
        <v>5.8170345618943404</v>
      </c>
      <c r="E1002">
        <v>5.2290498198228299</v>
      </c>
      <c r="F1002">
        <v>3.17336665208544</v>
      </c>
      <c r="G1002">
        <v>5.4744895460151799</v>
      </c>
      <c r="H1002">
        <v>5.6172771516783699</v>
      </c>
      <c r="I1002">
        <v>5.8053747274154599</v>
      </c>
      <c r="J1002">
        <v>3.17336665208544</v>
      </c>
    </row>
    <row r="1003" spans="1:10" x14ac:dyDescent="0.2">
      <c r="A1003" t="s">
        <v>5527</v>
      </c>
      <c r="B1003">
        <v>4.9939505251628402</v>
      </c>
      <c r="C1003">
        <v>4.8339537344402697</v>
      </c>
      <c r="D1003">
        <v>4.6662372389446398</v>
      </c>
      <c r="E1003">
        <v>5.1532456265823496</v>
      </c>
      <c r="F1003">
        <v>5.0226377598293901</v>
      </c>
      <c r="G1003">
        <v>4.8777060879698402</v>
      </c>
      <c r="H1003">
        <v>4.8197774472630304</v>
      </c>
      <c r="I1003">
        <v>4.9821060648089599</v>
      </c>
      <c r="J1003">
        <v>5.6603766655030299</v>
      </c>
    </row>
    <row r="1004" spans="1:10" x14ac:dyDescent="0.2">
      <c r="A1004" t="s">
        <v>5528</v>
      </c>
      <c r="B1004">
        <v>6.35214735274623</v>
      </c>
      <c r="C1004">
        <v>7.7055610913883603</v>
      </c>
      <c r="D1004">
        <v>7.3617847014931197</v>
      </c>
      <c r="E1004">
        <v>8.3609339962881908</v>
      </c>
      <c r="F1004">
        <v>8.3588200194349902</v>
      </c>
      <c r="G1004">
        <v>7.5597672519308698</v>
      </c>
      <c r="H1004">
        <v>7.8825570917756602</v>
      </c>
      <c r="I1004">
        <v>7.7707129270365796</v>
      </c>
      <c r="J1004">
        <v>7.5488354627670597</v>
      </c>
    </row>
    <row r="1005" spans="1:10" x14ac:dyDescent="0.2">
      <c r="A1005" t="s">
        <v>5529</v>
      </c>
      <c r="B1005">
        <v>4.6525112593519502</v>
      </c>
      <c r="C1005">
        <v>3.17336665208544</v>
      </c>
      <c r="D1005">
        <v>4.8600133548763402</v>
      </c>
      <c r="E1005">
        <v>5.2653348543318597</v>
      </c>
      <c r="F1005">
        <v>4.4577469034269601</v>
      </c>
      <c r="G1005">
        <v>5.0368151992407002</v>
      </c>
      <c r="H1005">
        <v>3.17336665208544</v>
      </c>
      <c r="I1005">
        <v>5.6348538273434903</v>
      </c>
      <c r="J1005">
        <v>4.1470629715873697</v>
      </c>
    </row>
    <row r="1006" spans="1:10" x14ac:dyDescent="0.2">
      <c r="A1006" t="s">
        <v>5530</v>
      </c>
      <c r="B1006">
        <v>3.17336665208544</v>
      </c>
      <c r="C1006">
        <v>6.1566313512673396</v>
      </c>
      <c r="D1006">
        <v>3.17336665208544</v>
      </c>
      <c r="E1006">
        <v>6.9512561441274698</v>
      </c>
      <c r="F1006">
        <v>7.1515432099923002</v>
      </c>
      <c r="G1006">
        <v>8.2892334929110696</v>
      </c>
      <c r="H1006">
        <v>7.0250400562415596</v>
      </c>
      <c r="I1006">
        <v>8.0599560185101602</v>
      </c>
      <c r="J1006">
        <v>3.17336665208544</v>
      </c>
    </row>
    <row r="1007" spans="1:10" x14ac:dyDescent="0.2">
      <c r="A1007" t="s">
        <v>3046</v>
      </c>
      <c r="B1007">
        <v>5.4517371870214202</v>
      </c>
      <c r="C1007">
        <v>3.17336665208544</v>
      </c>
      <c r="D1007">
        <v>5.1020020680544302</v>
      </c>
      <c r="E1007">
        <v>4.6832268477881396</v>
      </c>
      <c r="F1007">
        <v>7.1341517859387</v>
      </c>
      <c r="G1007">
        <v>6.8005995665108898</v>
      </c>
      <c r="H1007">
        <v>6.5422983017090797</v>
      </c>
      <c r="I1007">
        <v>6.3860820717729698</v>
      </c>
      <c r="J1007">
        <v>8.2766921912200893</v>
      </c>
    </row>
    <row r="1008" spans="1:10" x14ac:dyDescent="0.2">
      <c r="A1008" t="s">
        <v>5531</v>
      </c>
      <c r="B1008">
        <v>6.7636937688743801</v>
      </c>
      <c r="C1008">
        <v>5.4197033486797999</v>
      </c>
      <c r="D1008">
        <v>5.8795482977017297</v>
      </c>
      <c r="E1008">
        <v>6.3404960757417301</v>
      </c>
      <c r="F1008">
        <v>6.7093528483757101</v>
      </c>
      <c r="G1008">
        <v>6.4288091748821001</v>
      </c>
      <c r="H1008">
        <v>6.6290132856103199</v>
      </c>
      <c r="I1008">
        <v>6.6132361604357603</v>
      </c>
      <c r="J1008">
        <v>6.9299757989649198</v>
      </c>
    </row>
    <row r="1009" spans="1:10" x14ac:dyDescent="0.2">
      <c r="A1009" t="s">
        <v>5532</v>
      </c>
      <c r="B1009">
        <v>5.1151034598366802</v>
      </c>
      <c r="C1009">
        <v>5.0080141019782598</v>
      </c>
      <c r="D1009">
        <v>5.0265124906465104</v>
      </c>
      <c r="E1009">
        <v>5.5532526500921602</v>
      </c>
      <c r="F1009">
        <v>5.0226377598293901</v>
      </c>
      <c r="G1009">
        <v>5.2427992791309199</v>
      </c>
      <c r="H1009">
        <v>5.1079748105675904</v>
      </c>
      <c r="I1009">
        <v>5.2104482528384803</v>
      </c>
      <c r="J1009">
        <v>5.5626149620621197</v>
      </c>
    </row>
    <row r="1010" spans="1:10" x14ac:dyDescent="0.2">
      <c r="A1010" t="s">
        <v>5533</v>
      </c>
      <c r="B1010">
        <v>6.0430859806057997</v>
      </c>
      <c r="C1010">
        <v>5.4583184905623003</v>
      </c>
      <c r="D1010">
        <v>5.5336310320738997</v>
      </c>
      <c r="E1010">
        <v>5.99176056278458</v>
      </c>
      <c r="F1010">
        <v>5.6288789315791998</v>
      </c>
      <c r="G1010">
        <v>3.17336665208544</v>
      </c>
      <c r="H1010">
        <v>5.4018987174521698</v>
      </c>
      <c r="I1010">
        <v>5.3300648522595901</v>
      </c>
      <c r="J1010">
        <v>5.45716073753134</v>
      </c>
    </row>
    <row r="1011" spans="1:10" x14ac:dyDescent="0.2">
      <c r="A1011" t="s">
        <v>5534</v>
      </c>
      <c r="B1011">
        <v>8.9194375774592096</v>
      </c>
      <c r="C1011">
        <v>9.0858212100995193</v>
      </c>
      <c r="D1011">
        <v>8.8284731328730004</v>
      </c>
      <c r="E1011">
        <v>8.6887678276169709</v>
      </c>
      <c r="F1011">
        <v>8.8998831918041805</v>
      </c>
      <c r="G1011">
        <v>9.2774285042385891</v>
      </c>
      <c r="H1011">
        <v>9.0600723697526195</v>
      </c>
      <c r="I1011">
        <v>8.8756699022078198</v>
      </c>
      <c r="J1011">
        <v>9.7261483729839693</v>
      </c>
    </row>
    <row r="1012" spans="1:10" x14ac:dyDescent="0.2">
      <c r="A1012" t="s">
        <v>5535</v>
      </c>
      <c r="B1012">
        <v>9.7670014381534092</v>
      </c>
      <c r="C1012">
        <v>10.178587015837</v>
      </c>
      <c r="D1012">
        <v>9.6433030830869093</v>
      </c>
      <c r="E1012">
        <v>9.8779964370803999</v>
      </c>
      <c r="F1012">
        <v>10.0261950537166</v>
      </c>
      <c r="G1012">
        <v>10.128880726388299</v>
      </c>
      <c r="H1012">
        <v>10.0458708615877</v>
      </c>
      <c r="I1012">
        <v>9.8113158232368907</v>
      </c>
      <c r="J1012">
        <v>10.5911922905852</v>
      </c>
    </row>
    <row r="1013" spans="1:10" x14ac:dyDescent="0.2">
      <c r="A1013" t="s">
        <v>5536</v>
      </c>
      <c r="B1013">
        <v>3.17336665208544</v>
      </c>
      <c r="C1013">
        <v>7.4812176713602696</v>
      </c>
      <c r="D1013">
        <v>7.7033689521238902</v>
      </c>
      <c r="E1013">
        <v>7.9304682398662498</v>
      </c>
      <c r="F1013">
        <v>7.5091785792733603</v>
      </c>
      <c r="G1013">
        <v>7.9289763440442798</v>
      </c>
      <c r="H1013">
        <v>5.1079748105675904</v>
      </c>
      <c r="I1013">
        <v>7.7573015575069499</v>
      </c>
      <c r="J1013">
        <v>7.50703570670166</v>
      </c>
    </row>
    <row r="1014" spans="1:10" x14ac:dyDescent="0.2">
      <c r="A1014" t="s">
        <v>5537</v>
      </c>
      <c r="B1014">
        <v>3.93682015223858</v>
      </c>
      <c r="C1014">
        <v>8.2862757079818898</v>
      </c>
      <c r="D1014">
        <v>7.4848996204447102</v>
      </c>
      <c r="E1014">
        <v>3.9536777466220001</v>
      </c>
      <c r="F1014">
        <v>4.0448669751916304</v>
      </c>
      <c r="G1014">
        <v>7.6863298198987398</v>
      </c>
      <c r="H1014">
        <v>7.3274070990832199</v>
      </c>
      <c r="I1014">
        <v>7.3012481017845197</v>
      </c>
      <c r="J1014">
        <v>4.9209373268370697</v>
      </c>
    </row>
    <row r="1015" spans="1:10" x14ac:dyDescent="0.2">
      <c r="A1015" t="s">
        <v>5538</v>
      </c>
      <c r="B1015">
        <v>6.3976347968434704</v>
      </c>
      <c r="C1015">
        <v>5.9868743999883796</v>
      </c>
      <c r="D1015">
        <v>6.8525622201463703</v>
      </c>
      <c r="E1015">
        <v>7.0823893063390502</v>
      </c>
      <c r="F1015">
        <v>7.5024279420226998</v>
      </c>
      <c r="G1015">
        <v>6.64976693375612</v>
      </c>
      <c r="H1015">
        <v>6.4084079697402396</v>
      </c>
      <c r="I1015">
        <v>8.6259086775900808</v>
      </c>
      <c r="J1015">
        <v>7.0631882422378904</v>
      </c>
    </row>
    <row r="1016" spans="1:10" x14ac:dyDescent="0.2">
      <c r="A1016" t="s">
        <v>5539</v>
      </c>
      <c r="B1016">
        <v>7.0356323109968599</v>
      </c>
      <c r="C1016">
        <v>7.63460278388765</v>
      </c>
      <c r="D1016">
        <v>7.3182805492879099</v>
      </c>
      <c r="E1016">
        <v>6.5513948426586399</v>
      </c>
      <c r="F1016">
        <v>7.54246370486117</v>
      </c>
      <c r="G1016">
        <v>7.5355079595043</v>
      </c>
      <c r="H1016">
        <v>7.3709419603040498</v>
      </c>
      <c r="I1016">
        <v>9.0395347073228596</v>
      </c>
      <c r="J1016">
        <v>7.4375163825414798</v>
      </c>
    </row>
    <row r="1017" spans="1:10" x14ac:dyDescent="0.2">
      <c r="A1017" t="s">
        <v>2536</v>
      </c>
      <c r="B1017">
        <v>6.3366524369310397</v>
      </c>
      <c r="C1017">
        <v>5.6362083913972896</v>
      </c>
      <c r="D1017">
        <v>6.2208873724146896</v>
      </c>
      <c r="E1017">
        <v>6.7951061100360599</v>
      </c>
      <c r="F1017">
        <v>7.1076617446413</v>
      </c>
      <c r="G1017">
        <v>6.8606493748884398</v>
      </c>
      <c r="H1017">
        <v>7.0609836078316501</v>
      </c>
      <c r="I1017">
        <v>8.5028758000965592</v>
      </c>
      <c r="J1017">
        <v>7.5488354627670597</v>
      </c>
    </row>
    <row r="1018" spans="1:10" x14ac:dyDescent="0.2">
      <c r="A1018" t="s">
        <v>5540</v>
      </c>
      <c r="B1018">
        <v>7.0732262091570899</v>
      </c>
      <c r="C1018">
        <v>6.2015658183156797</v>
      </c>
      <c r="D1018">
        <v>6.4001583280037702</v>
      </c>
      <c r="E1018">
        <v>7.2632299289422297</v>
      </c>
      <c r="F1018">
        <v>7.5490291310868498</v>
      </c>
      <c r="G1018">
        <v>3.17336665208544</v>
      </c>
      <c r="H1018">
        <v>4.9093261246626598</v>
      </c>
      <c r="I1018">
        <v>7.5157728563666701</v>
      </c>
      <c r="J1018">
        <v>6.6503925201991301</v>
      </c>
    </row>
    <row r="1019" spans="1:10" x14ac:dyDescent="0.2">
      <c r="A1019" t="s">
        <v>5541</v>
      </c>
      <c r="B1019">
        <v>4.6525112593519502</v>
      </c>
      <c r="C1019">
        <v>5.1604683555761097</v>
      </c>
      <c r="D1019">
        <v>4.9869719924240599</v>
      </c>
      <c r="E1019">
        <v>4.4947637283484001</v>
      </c>
      <c r="F1019">
        <v>4.9811539743080901</v>
      </c>
      <c r="G1019">
        <v>4.3444127021131198</v>
      </c>
      <c r="H1019">
        <v>4.6168703508647697</v>
      </c>
      <c r="I1019">
        <v>5.7783955701973699</v>
      </c>
      <c r="J1019">
        <v>4.6737649154801604</v>
      </c>
    </row>
    <row r="1020" spans="1:10" x14ac:dyDescent="0.2">
      <c r="A1020" t="s">
        <v>5542</v>
      </c>
      <c r="B1020">
        <v>8.0504863305516796</v>
      </c>
      <c r="C1020">
        <v>8.7181263581542208</v>
      </c>
      <c r="D1020">
        <v>8.7408123645186908</v>
      </c>
      <c r="E1020">
        <v>7.49055349877308</v>
      </c>
      <c r="F1020">
        <v>7.7332137082242998</v>
      </c>
      <c r="G1020">
        <v>7.5717449315245897</v>
      </c>
      <c r="H1020">
        <v>8.0874847685355107</v>
      </c>
      <c r="I1020">
        <v>8.3815077713622994</v>
      </c>
      <c r="J1020">
        <v>8.7930129135471091</v>
      </c>
    </row>
    <row r="1021" spans="1:10" x14ac:dyDescent="0.2">
      <c r="A1021" t="s">
        <v>5543</v>
      </c>
      <c r="B1021">
        <v>5.2943188228429099</v>
      </c>
      <c r="C1021">
        <v>5.3799243424919796</v>
      </c>
      <c r="D1021">
        <v>5.1732106498405503</v>
      </c>
      <c r="E1021">
        <v>5.6368626232906003</v>
      </c>
      <c r="F1021">
        <v>5.5767147152896204</v>
      </c>
      <c r="G1021">
        <v>4.8777060879698402</v>
      </c>
      <c r="H1021">
        <v>5.66611978474503</v>
      </c>
      <c r="I1021">
        <v>6.2762951192668002</v>
      </c>
      <c r="J1021">
        <v>5.8091103568752196</v>
      </c>
    </row>
    <row r="1022" spans="1:10" x14ac:dyDescent="0.2">
      <c r="A1022" t="s">
        <v>5544</v>
      </c>
      <c r="B1022">
        <v>5.4517371870214202</v>
      </c>
      <c r="C1022">
        <v>5.7933595168574499</v>
      </c>
      <c r="D1022">
        <v>5.9196998426110596</v>
      </c>
      <c r="E1022">
        <v>7.1666049412699602</v>
      </c>
      <c r="F1022">
        <v>5.9669927759211996</v>
      </c>
      <c r="G1022">
        <v>6.2293173783739197</v>
      </c>
      <c r="H1022">
        <v>6.5165153916106497</v>
      </c>
      <c r="I1022">
        <v>7.6525176357872802</v>
      </c>
      <c r="J1022">
        <v>6.0655280856854299</v>
      </c>
    </row>
    <row r="1023" spans="1:10" x14ac:dyDescent="0.2">
      <c r="A1023" t="s">
        <v>5545</v>
      </c>
      <c r="B1023">
        <v>5.3595708165256397</v>
      </c>
      <c r="C1023">
        <v>6.0863971301244701</v>
      </c>
      <c r="D1023">
        <v>6.2048613506268904</v>
      </c>
      <c r="E1023">
        <v>5.7155970628720301</v>
      </c>
      <c r="F1023">
        <v>5.9057092345664399</v>
      </c>
      <c r="G1023">
        <v>5.7167607902884603</v>
      </c>
      <c r="H1023">
        <v>5.9272722282079897</v>
      </c>
      <c r="I1023">
        <v>7.2154244156398804</v>
      </c>
      <c r="J1023">
        <v>5.62857052734745</v>
      </c>
    </row>
    <row r="1024" spans="1:10" x14ac:dyDescent="0.2">
      <c r="A1024" t="s">
        <v>2573</v>
      </c>
      <c r="B1024">
        <v>6.2891164918449602</v>
      </c>
      <c r="C1024">
        <v>6.2451027527812002</v>
      </c>
      <c r="D1024">
        <v>6.1388560685878</v>
      </c>
      <c r="E1024">
        <v>6.9617819566480303</v>
      </c>
      <c r="F1024">
        <v>7.08972519729046</v>
      </c>
      <c r="G1024">
        <v>6.8208987194762596</v>
      </c>
      <c r="H1024">
        <v>7.0250400562415596</v>
      </c>
      <c r="I1024">
        <v>8.2002790450267007</v>
      </c>
      <c r="J1024">
        <v>7.5894528353659698</v>
      </c>
    </row>
    <row r="1025" spans="1:10" x14ac:dyDescent="0.2">
      <c r="A1025" t="s">
        <v>5546</v>
      </c>
      <c r="B1025">
        <v>4.7078671215587304</v>
      </c>
      <c r="C1025">
        <v>3.17336665208544</v>
      </c>
      <c r="D1025">
        <v>3.17336665208544</v>
      </c>
      <c r="E1025">
        <v>4.5612963603249899</v>
      </c>
      <c r="F1025">
        <v>5.0627745276388003</v>
      </c>
      <c r="G1025">
        <v>5.6716634708450897</v>
      </c>
      <c r="H1025">
        <v>5.4590971869100198</v>
      </c>
      <c r="I1025">
        <v>5.0312350433700201</v>
      </c>
      <c r="J1025">
        <v>6.0887412446722298</v>
      </c>
    </row>
    <row r="1026" spans="1:10" x14ac:dyDescent="0.2">
      <c r="A1026" t="s">
        <v>5547</v>
      </c>
      <c r="B1026">
        <v>11.1349057152127</v>
      </c>
      <c r="C1026">
        <v>11.180559239668</v>
      </c>
      <c r="D1026">
        <v>10.855367334962899</v>
      </c>
      <c r="E1026">
        <v>10.3075247019584</v>
      </c>
      <c r="F1026">
        <v>10.2786069846495</v>
      </c>
      <c r="G1026">
        <v>10.1489629752786</v>
      </c>
      <c r="H1026">
        <v>10.4098283915254</v>
      </c>
      <c r="I1026">
        <v>9.7002459308736295</v>
      </c>
      <c r="J1026">
        <v>9.9402748656793793</v>
      </c>
    </row>
    <row r="1027" spans="1:10" x14ac:dyDescent="0.2">
      <c r="A1027" t="s">
        <v>5548</v>
      </c>
      <c r="B1027">
        <v>7.0639200139505398</v>
      </c>
      <c r="C1027">
        <v>7.3690256157118803</v>
      </c>
      <c r="D1027">
        <v>7.5108811506143001</v>
      </c>
      <c r="E1027">
        <v>7.51213815516906</v>
      </c>
      <c r="F1027">
        <v>5.92644069761604</v>
      </c>
      <c r="G1027">
        <v>6.3746372517271404</v>
      </c>
      <c r="H1027">
        <v>6.19662275526861</v>
      </c>
      <c r="I1027">
        <v>7.84231958971381</v>
      </c>
      <c r="J1027">
        <v>6.6809565917932296</v>
      </c>
    </row>
    <row r="1028" spans="1:10" x14ac:dyDescent="0.2">
      <c r="A1028" t="s">
        <v>5549</v>
      </c>
      <c r="B1028">
        <v>9.1115793771508304</v>
      </c>
      <c r="C1028">
        <v>9.6053905625031302</v>
      </c>
      <c r="D1028">
        <v>9.3231844070308298</v>
      </c>
      <c r="E1028">
        <v>9.0396424159856306</v>
      </c>
      <c r="F1028">
        <v>9.1204821202093491</v>
      </c>
      <c r="G1028">
        <v>8.9466304275106303</v>
      </c>
      <c r="H1028">
        <v>8.7777472295573293</v>
      </c>
      <c r="I1028">
        <v>8.5385535861517408</v>
      </c>
      <c r="J1028">
        <v>9.2728594417260908</v>
      </c>
    </row>
    <row r="1029" spans="1:10" x14ac:dyDescent="0.2">
      <c r="A1029" t="s">
        <v>5550</v>
      </c>
      <c r="B1029">
        <v>4.9507741052255199</v>
      </c>
      <c r="C1029">
        <v>4.7697858158695103</v>
      </c>
      <c r="D1029">
        <v>4.2902653575757697</v>
      </c>
      <c r="E1029">
        <v>5.4944686717498499</v>
      </c>
      <c r="F1029">
        <v>5.1016592414580701</v>
      </c>
      <c r="G1029">
        <v>5.5265679758087103</v>
      </c>
      <c r="H1029">
        <v>3.7830197664858201</v>
      </c>
      <c r="I1029">
        <v>7.4588670961883503</v>
      </c>
      <c r="J1029">
        <v>3.17336665208544</v>
      </c>
    </row>
    <row r="1030" spans="1:10" x14ac:dyDescent="0.2">
      <c r="A1030" t="s">
        <v>5551</v>
      </c>
      <c r="B1030">
        <v>7.6833687505947399</v>
      </c>
      <c r="C1030">
        <v>8.3903299448042397</v>
      </c>
      <c r="D1030">
        <v>8.2183776937522701</v>
      </c>
      <c r="E1030">
        <v>8.7168680690295801</v>
      </c>
      <c r="F1030">
        <v>8.8316526252285303</v>
      </c>
      <c r="G1030">
        <v>8.4206797834177092</v>
      </c>
      <c r="H1030">
        <v>8.8638448205803808</v>
      </c>
      <c r="I1030">
        <v>8.0434855183721403</v>
      </c>
      <c r="J1030">
        <v>8.5598971052886803</v>
      </c>
    </row>
    <row r="1031" spans="1:10" x14ac:dyDescent="0.2">
      <c r="A1031" t="s">
        <v>5552</v>
      </c>
      <c r="B1031">
        <v>4.7078671215587304</v>
      </c>
      <c r="C1031">
        <v>5.2074509105343498</v>
      </c>
      <c r="D1031">
        <v>4.9869719924240599</v>
      </c>
      <c r="E1031">
        <v>5.5817040769473998</v>
      </c>
      <c r="F1031">
        <v>5.1760016349209996</v>
      </c>
      <c r="G1031">
        <v>3.17336665208544</v>
      </c>
      <c r="H1031">
        <v>5.2135850866363098</v>
      </c>
      <c r="I1031">
        <v>5.66480216880176</v>
      </c>
      <c r="J1031">
        <v>5.49324706007397</v>
      </c>
    </row>
    <row r="1032" spans="1:10" x14ac:dyDescent="0.2">
      <c r="A1032" t="s">
        <v>5553</v>
      </c>
      <c r="B1032">
        <v>11.234778625513799</v>
      </c>
      <c r="C1032">
        <v>10.927595456474901</v>
      </c>
      <c r="D1032">
        <v>10.818875767915401</v>
      </c>
      <c r="E1032">
        <v>11.296756037201</v>
      </c>
      <c r="F1032">
        <v>10.8072596203305</v>
      </c>
      <c r="G1032">
        <v>10.868737044278101</v>
      </c>
      <c r="H1032">
        <v>10.848953167607499</v>
      </c>
      <c r="I1032">
        <v>10.6213882307195</v>
      </c>
      <c r="J1032">
        <v>11.469541083558999</v>
      </c>
    </row>
    <row r="1033" spans="1:10" x14ac:dyDescent="0.2">
      <c r="A1033" t="s">
        <v>3284</v>
      </c>
      <c r="B1033">
        <v>4.9060083188617103</v>
      </c>
      <c r="C1033">
        <v>5.3799243424919796</v>
      </c>
      <c r="D1033">
        <v>5.1020020680544302</v>
      </c>
      <c r="E1033">
        <v>5.4011132970500597</v>
      </c>
      <c r="F1033">
        <v>7.0987215882458603</v>
      </c>
      <c r="G1033">
        <v>6.7163778821636804</v>
      </c>
      <c r="H1033">
        <v>6.7880076985934998</v>
      </c>
      <c r="I1033">
        <v>6.8089753851486101</v>
      </c>
      <c r="J1033">
        <v>6.9675559716018602</v>
      </c>
    </row>
    <row r="1034" spans="1:10" x14ac:dyDescent="0.2">
      <c r="A1034" t="s">
        <v>5554</v>
      </c>
      <c r="B1034">
        <v>6.9773193717741</v>
      </c>
      <c r="C1034">
        <v>7.3883442171104701</v>
      </c>
      <c r="D1034">
        <v>6.9605299244307304</v>
      </c>
      <c r="E1034">
        <v>7.0823893063390502</v>
      </c>
      <c r="F1034">
        <v>6.5991345219099804</v>
      </c>
      <c r="G1034">
        <v>6.7800068417962596</v>
      </c>
      <c r="H1034">
        <v>6.8407436311889702</v>
      </c>
      <c r="I1034">
        <v>6.5042146057827601</v>
      </c>
      <c r="J1034">
        <v>7.0747045560526596</v>
      </c>
    </row>
    <row r="1035" spans="1:10" x14ac:dyDescent="0.2">
      <c r="A1035" t="s">
        <v>5555</v>
      </c>
      <c r="B1035">
        <v>7.8545958599448502</v>
      </c>
      <c r="C1035">
        <v>7.4631176362866798</v>
      </c>
      <c r="D1035">
        <v>7.3329290957570903</v>
      </c>
      <c r="E1035">
        <v>7.7845251067001602</v>
      </c>
      <c r="F1035">
        <v>7.5878035906037802</v>
      </c>
      <c r="G1035">
        <v>7.7297221953909396</v>
      </c>
      <c r="H1035">
        <v>7.3637773184933604</v>
      </c>
      <c r="I1035">
        <v>7.5550816914884802</v>
      </c>
      <c r="J1035">
        <v>7.3455950218366501</v>
      </c>
    </row>
    <row r="1036" spans="1:10" x14ac:dyDescent="0.2">
      <c r="A1036" t="s">
        <v>5556</v>
      </c>
      <c r="B1036">
        <v>5.9435041710087297</v>
      </c>
      <c r="C1036">
        <v>3.17336665208544</v>
      </c>
      <c r="D1036">
        <v>5.8590248036006498</v>
      </c>
      <c r="E1036">
        <v>5.3684678879332104</v>
      </c>
      <c r="F1036">
        <v>6.3027028915363896</v>
      </c>
      <c r="G1036">
        <v>6.8005995665108898</v>
      </c>
      <c r="H1036">
        <v>6.1801983206706401</v>
      </c>
      <c r="I1036">
        <v>6.0495396228188696</v>
      </c>
      <c r="J1036">
        <v>5.8643493210639699</v>
      </c>
    </row>
    <row r="1037" spans="1:10" x14ac:dyDescent="0.2">
      <c r="A1037" t="s">
        <v>5557</v>
      </c>
      <c r="B1037">
        <v>9.4381652099394699</v>
      </c>
      <c r="C1037">
        <v>9.1577583050400904</v>
      </c>
      <c r="D1037">
        <v>8.8387453666779692</v>
      </c>
      <c r="E1037">
        <v>9.1329549818865896</v>
      </c>
      <c r="F1037">
        <v>9.3059766381569808</v>
      </c>
      <c r="G1037">
        <v>9.1396772548139396</v>
      </c>
      <c r="H1037">
        <v>9.14171074630978</v>
      </c>
      <c r="I1037">
        <v>8.8880126522567604</v>
      </c>
      <c r="J1037">
        <v>9.0700973112567898</v>
      </c>
    </row>
    <row r="1038" spans="1:10" x14ac:dyDescent="0.2">
      <c r="A1038" t="s">
        <v>5558</v>
      </c>
      <c r="B1038">
        <v>3.17336665208544</v>
      </c>
      <c r="C1038">
        <v>5.8796439912244196</v>
      </c>
      <c r="D1038">
        <v>5.1732106498405503</v>
      </c>
      <c r="E1038">
        <v>4.6832268477881396</v>
      </c>
      <c r="F1038">
        <v>5.9468654433795098</v>
      </c>
      <c r="G1038">
        <v>6.1011361973934202</v>
      </c>
      <c r="H1038">
        <v>5.5139301755564096</v>
      </c>
      <c r="I1038">
        <v>5.4041082239772704</v>
      </c>
      <c r="J1038">
        <v>5.6914526102696996</v>
      </c>
    </row>
    <row r="1039" spans="1:10" x14ac:dyDescent="0.2">
      <c r="A1039" t="s">
        <v>5559</v>
      </c>
      <c r="B1039">
        <v>6.0041074171818503</v>
      </c>
      <c r="C1039">
        <v>3.17336665208544</v>
      </c>
      <c r="D1039">
        <v>5.6348358720371001</v>
      </c>
      <c r="E1039">
        <v>3.17336665208544</v>
      </c>
      <c r="F1039">
        <v>6.2384171795596304</v>
      </c>
      <c r="G1039">
        <v>5.4202859455200096</v>
      </c>
      <c r="H1039">
        <v>4.9926700605087202</v>
      </c>
      <c r="I1039">
        <v>4.9821060648089599</v>
      </c>
      <c r="J1039">
        <v>5.6914526102696996</v>
      </c>
    </row>
    <row r="1040" spans="1:10" x14ac:dyDescent="0.2">
      <c r="A1040" t="s">
        <v>5560</v>
      </c>
      <c r="B1040">
        <v>7.40315095690642</v>
      </c>
      <c r="C1040">
        <v>7.2473058117409099</v>
      </c>
      <c r="D1040">
        <v>7.2033664037653198</v>
      </c>
      <c r="E1040">
        <v>7.3457513768282201</v>
      </c>
      <c r="F1040">
        <v>6.7783516904357199</v>
      </c>
      <c r="G1040">
        <v>7.3391818284322596</v>
      </c>
      <c r="H1040">
        <v>7.1217891964363496</v>
      </c>
      <c r="I1040">
        <v>6.5829336809171997</v>
      </c>
      <c r="J1040">
        <v>6.9426127802349704</v>
      </c>
    </row>
    <row r="1041" spans="1:10" x14ac:dyDescent="0.2">
      <c r="A1041" t="s">
        <v>5561</v>
      </c>
      <c r="B1041">
        <v>8.4426862662103304</v>
      </c>
      <c r="C1041">
        <v>8.4280730791823508</v>
      </c>
      <c r="D1041">
        <v>8.5382423624627908</v>
      </c>
      <c r="E1041">
        <v>8.3648869272830098</v>
      </c>
      <c r="F1041">
        <v>8.2095721849152508</v>
      </c>
      <c r="G1041">
        <v>8.1840740289669505</v>
      </c>
      <c r="H1041">
        <v>7.9024407779541104</v>
      </c>
      <c r="I1041">
        <v>7.9105295536594404</v>
      </c>
      <c r="J1041">
        <v>7.4726969124969402</v>
      </c>
    </row>
    <row r="1042" spans="1:10" x14ac:dyDescent="0.2">
      <c r="A1042" t="s">
        <v>5562</v>
      </c>
      <c r="B1042">
        <v>7.3429651226154897</v>
      </c>
      <c r="C1042">
        <v>8.3759173793640294</v>
      </c>
      <c r="D1042">
        <v>7.8478607016289299</v>
      </c>
      <c r="E1042">
        <v>7.6154472432083704</v>
      </c>
      <c r="F1042">
        <v>7.6004992331207299</v>
      </c>
      <c r="G1042">
        <v>8.0873898678828695</v>
      </c>
      <c r="H1042">
        <v>7.6727592229991401</v>
      </c>
      <c r="I1042">
        <v>8.0976697495514003</v>
      </c>
      <c r="J1042">
        <v>6.9920708779019103</v>
      </c>
    </row>
    <row r="1043" spans="1:10" x14ac:dyDescent="0.2">
      <c r="A1043" t="s">
        <v>5563</v>
      </c>
      <c r="B1043">
        <v>9.1294570520915901</v>
      </c>
      <c r="C1043">
        <v>8.2811281952737605</v>
      </c>
      <c r="D1043">
        <v>7.0342203278215001</v>
      </c>
      <c r="E1043">
        <v>8.9944500477658398</v>
      </c>
      <c r="F1043">
        <v>8.5571794580881608</v>
      </c>
      <c r="G1043">
        <v>8.2149112589021591</v>
      </c>
      <c r="H1043">
        <v>8.4399732826041003</v>
      </c>
      <c r="I1043">
        <v>8.6622976746969709</v>
      </c>
      <c r="J1043">
        <v>8.42300018270676</v>
      </c>
    </row>
    <row r="1044" spans="1:10" x14ac:dyDescent="0.2">
      <c r="A1044" t="s">
        <v>5564</v>
      </c>
      <c r="B1044">
        <v>7.5500843027859803</v>
      </c>
      <c r="C1044">
        <v>7.1933702603678302</v>
      </c>
      <c r="D1044">
        <v>6.9699518549175403</v>
      </c>
      <c r="E1044">
        <v>7.2632299289422297</v>
      </c>
      <c r="F1044">
        <v>6.5070646238742098</v>
      </c>
      <c r="G1044">
        <v>6.8208987194762596</v>
      </c>
      <c r="H1044">
        <v>6.7663539984096701</v>
      </c>
      <c r="I1044">
        <v>6.6575096961183498</v>
      </c>
      <c r="J1044">
        <v>6.6348601517507104</v>
      </c>
    </row>
    <row r="1045" spans="1:10" x14ac:dyDescent="0.2">
      <c r="A1045" t="s">
        <v>5565</v>
      </c>
      <c r="B1045">
        <v>5.4217252417095203</v>
      </c>
      <c r="C1045">
        <v>6.1792790281044301</v>
      </c>
      <c r="D1045">
        <v>6.0152521607660203</v>
      </c>
      <c r="E1045">
        <v>5.9057223790110998</v>
      </c>
      <c r="F1045">
        <v>6.4934089632204302</v>
      </c>
      <c r="G1045">
        <v>6.4019833167227196</v>
      </c>
      <c r="H1045">
        <v>5.9469492832083599</v>
      </c>
      <c r="I1045">
        <v>4.4914406746103204</v>
      </c>
      <c r="J1045">
        <v>5.3020542181775996</v>
      </c>
    </row>
    <row r="1046" spans="1:10" x14ac:dyDescent="0.2">
      <c r="A1046" t="s">
        <v>5566</v>
      </c>
      <c r="B1046">
        <v>9.9491297406644605</v>
      </c>
      <c r="C1046">
        <v>10.4082470907054</v>
      </c>
      <c r="D1046">
        <v>10.6844234748185</v>
      </c>
      <c r="E1046">
        <v>10.873239089387599</v>
      </c>
      <c r="F1046">
        <v>10.760048610017201</v>
      </c>
      <c r="G1046">
        <v>10.3514433680258</v>
      </c>
      <c r="H1046">
        <v>10.6570345460329</v>
      </c>
      <c r="I1046">
        <v>10.7553779933156</v>
      </c>
      <c r="J1046">
        <v>10.751571116301699</v>
      </c>
    </row>
    <row r="1047" spans="1:10" x14ac:dyDescent="0.2">
      <c r="A1047" t="s">
        <v>5567</v>
      </c>
      <c r="B1047">
        <v>10.2743851212637</v>
      </c>
      <c r="C1047">
        <v>10.122175632300999</v>
      </c>
      <c r="D1047">
        <v>10.5842318678382</v>
      </c>
      <c r="E1047">
        <v>9.9729332750192601</v>
      </c>
      <c r="F1047">
        <v>10.1303331716235</v>
      </c>
      <c r="G1047">
        <v>10.467930721437501</v>
      </c>
      <c r="H1047">
        <v>10.265887028573999</v>
      </c>
      <c r="I1047">
        <v>10.0889276936859</v>
      </c>
      <c r="J1047">
        <v>10.105882130640101</v>
      </c>
    </row>
    <row r="1048" spans="1:10" x14ac:dyDescent="0.2">
      <c r="A1048" t="s">
        <v>5568</v>
      </c>
      <c r="B1048">
        <v>4.9507741052255199</v>
      </c>
      <c r="C1048">
        <v>4.9527286490413998</v>
      </c>
      <c r="D1048">
        <v>5.0648283608375904</v>
      </c>
      <c r="E1048">
        <v>4.9864265639937999</v>
      </c>
      <c r="F1048">
        <v>5.4067795229873097</v>
      </c>
      <c r="G1048">
        <v>5.0368151992407002</v>
      </c>
      <c r="H1048">
        <v>4.7723188988825003</v>
      </c>
      <c r="I1048">
        <v>4.6354334408977902</v>
      </c>
      <c r="J1048">
        <v>4.6737649154801604</v>
      </c>
    </row>
    <row r="1049" spans="1:10" x14ac:dyDescent="0.2">
      <c r="A1049" t="s">
        <v>5569</v>
      </c>
      <c r="B1049">
        <v>6.6683809150348097</v>
      </c>
      <c r="C1049">
        <v>4.8339537344402697</v>
      </c>
      <c r="D1049">
        <v>6.4819057921544001</v>
      </c>
      <c r="E1049">
        <v>7.7786050491979699</v>
      </c>
      <c r="F1049">
        <v>7.3677362681567802</v>
      </c>
      <c r="G1049">
        <v>5.7167607902884603</v>
      </c>
      <c r="H1049">
        <v>7.71274035049343</v>
      </c>
      <c r="I1049">
        <v>6.7144723102467001</v>
      </c>
      <c r="J1049">
        <v>5.9174546293215204</v>
      </c>
    </row>
    <row r="1050" spans="1:10" x14ac:dyDescent="0.2">
      <c r="A1050" t="s">
        <v>5570</v>
      </c>
      <c r="B1050">
        <v>5.2943188228429099</v>
      </c>
      <c r="C1050">
        <v>6.0124317386782096</v>
      </c>
      <c r="D1050">
        <v>5.30472110253198</v>
      </c>
      <c r="E1050">
        <v>5.0726198939779801</v>
      </c>
      <c r="F1050">
        <v>5.4067795229873097</v>
      </c>
      <c r="G1050">
        <v>3.17336665208544</v>
      </c>
      <c r="H1050">
        <v>5.1793471443696601</v>
      </c>
      <c r="I1050">
        <v>5.1240224945960398</v>
      </c>
      <c r="J1050">
        <v>4.8638458782078402</v>
      </c>
    </row>
    <row r="1051" spans="1:10" x14ac:dyDescent="0.2">
      <c r="A1051" t="s">
        <v>5571</v>
      </c>
      <c r="B1051">
        <v>7.6023277580964503</v>
      </c>
      <c r="C1051">
        <v>6.4813153138548802</v>
      </c>
      <c r="D1051">
        <v>6.2048613506268904</v>
      </c>
      <c r="E1051">
        <v>3.17336665208544</v>
      </c>
      <c r="F1051">
        <v>6.92742800842632</v>
      </c>
      <c r="G1051">
        <v>6.8993214991963097</v>
      </c>
      <c r="H1051">
        <v>7.0520821039030297</v>
      </c>
      <c r="I1051">
        <v>7.3378020545847598</v>
      </c>
      <c r="J1051">
        <v>3.17336665208544</v>
      </c>
    </row>
    <row r="1052" spans="1:10" x14ac:dyDescent="0.2">
      <c r="A1052" t="s">
        <v>5572</v>
      </c>
      <c r="B1052">
        <v>9.8216226181252502</v>
      </c>
      <c r="C1052">
        <v>10.084288610535999</v>
      </c>
      <c r="D1052">
        <v>10.0369431727835</v>
      </c>
      <c r="E1052">
        <v>9.7173388980381201</v>
      </c>
      <c r="F1052">
        <v>5.37621101712827</v>
      </c>
      <c r="G1052">
        <v>9.8262339087986597</v>
      </c>
      <c r="H1052">
        <v>9.7219487701583898</v>
      </c>
      <c r="I1052">
        <v>9.8354091931891396</v>
      </c>
      <c r="J1052">
        <v>9.6244980639645608</v>
      </c>
    </row>
    <row r="1053" spans="1:10" x14ac:dyDescent="0.2">
      <c r="A1053" t="s">
        <v>5573</v>
      </c>
      <c r="B1053">
        <v>6.6683809150348097</v>
      </c>
      <c r="C1053">
        <v>7.3295896893797199</v>
      </c>
      <c r="D1053">
        <v>6.6792919911704196</v>
      </c>
      <c r="E1053">
        <v>4.0708723716113902</v>
      </c>
      <c r="F1053">
        <v>6.4934089632204302</v>
      </c>
      <c r="G1053">
        <v>8.0015428332379592</v>
      </c>
      <c r="H1053">
        <v>4.1270424095044103</v>
      </c>
      <c r="I1053">
        <v>7.0816031503318699</v>
      </c>
      <c r="J1053">
        <v>4.8038757504063998</v>
      </c>
    </row>
    <row r="1054" spans="1:10" x14ac:dyDescent="0.2">
      <c r="A1054" t="s">
        <v>5574</v>
      </c>
      <c r="B1054">
        <v>8.0645057212703097</v>
      </c>
      <c r="C1054">
        <v>7.5936127087326204</v>
      </c>
      <c r="D1054">
        <v>7.4584391252121298</v>
      </c>
      <c r="E1054">
        <v>7.5750109259999601</v>
      </c>
      <c r="F1054">
        <v>7.5292421042433197</v>
      </c>
      <c r="G1054">
        <v>8.1121764015448807</v>
      </c>
      <c r="H1054">
        <v>3.17336665208544</v>
      </c>
      <c r="I1054">
        <v>3.17336665208544</v>
      </c>
      <c r="J1054">
        <v>7.7341045937287998</v>
      </c>
    </row>
    <row r="1055" spans="1:10" x14ac:dyDescent="0.2">
      <c r="A1055" t="s">
        <v>5575</v>
      </c>
      <c r="B1055">
        <v>9.8202476063378406</v>
      </c>
      <c r="C1055">
        <v>9.4444516610829705</v>
      </c>
      <c r="D1055">
        <v>9.4390940742890397</v>
      </c>
      <c r="E1055">
        <v>9.0396424159856306</v>
      </c>
      <c r="F1055">
        <v>9.7127702798267599</v>
      </c>
      <c r="G1055">
        <v>9.3346669540501406</v>
      </c>
      <c r="H1055">
        <v>9.7079123736006601</v>
      </c>
      <c r="I1055">
        <v>8.8756699022078198</v>
      </c>
      <c r="J1055">
        <v>10.2719558434038</v>
      </c>
    </row>
    <row r="1056" spans="1:10" x14ac:dyDescent="0.2">
      <c r="A1056" t="s">
        <v>5576</v>
      </c>
      <c r="B1056">
        <v>9.5634463010309503</v>
      </c>
      <c r="C1056">
        <v>9.4118747676793593</v>
      </c>
      <c r="D1056">
        <v>9.2287214205590207</v>
      </c>
      <c r="E1056">
        <v>9.63140053918303</v>
      </c>
      <c r="F1056">
        <v>9.2100220543543898</v>
      </c>
      <c r="G1056">
        <v>9.0095046605450406</v>
      </c>
      <c r="H1056">
        <v>9.0128911812285306</v>
      </c>
      <c r="I1056">
        <v>9.1175968359061006</v>
      </c>
      <c r="J1056">
        <v>9.33853960817118</v>
      </c>
    </row>
    <row r="1057" spans="1:10" x14ac:dyDescent="0.2">
      <c r="A1057" t="s">
        <v>5577</v>
      </c>
      <c r="B1057">
        <v>3.17336665208544</v>
      </c>
      <c r="C1057">
        <v>7.1600060042596096</v>
      </c>
      <c r="D1057">
        <v>8.0692217683043008</v>
      </c>
      <c r="E1057">
        <v>8.0234775464233206</v>
      </c>
      <c r="F1057">
        <v>7.6562808017163997</v>
      </c>
      <c r="G1057">
        <v>7.9566194024608201</v>
      </c>
      <c r="H1057">
        <v>8.1511709079607098</v>
      </c>
      <c r="I1057">
        <v>6.4547912490384904</v>
      </c>
      <c r="J1057">
        <v>3.17336665208544</v>
      </c>
    </row>
    <row r="1058" spans="1:10" x14ac:dyDescent="0.2">
      <c r="A1058" t="s">
        <v>5578</v>
      </c>
      <c r="B1058">
        <v>6.8851255731357996</v>
      </c>
      <c r="C1058">
        <v>7.3295896893797199</v>
      </c>
      <c r="D1058">
        <v>7.1873236439111503</v>
      </c>
      <c r="E1058">
        <v>6.5927676390083496</v>
      </c>
      <c r="F1058">
        <v>7.1515432099923002</v>
      </c>
      <c r="G1058">
        <v>5.9599571208250897</v>
      </c>
      <c r="H1058">
        <v>7.9269150410469198</v>
      </c>
      <c r="I1058">
        <v>7.3467967471768096</v>
      </c>
      <c r="J1058">
        <v>6.2412455962704501</v>
      </c>
    </row>
    <row r="1059" spans="1:10" x14ac:dyDescent="0.2">
      <c r="A1059" t="s">
        <v>18709</v>
      </c>
      <c r="B1059">
        <v>8.54617219102966</v>
      </c>
      <c r="C1059">
        <v>8.1289781637562903</v>
      </c>
      <c r="D1059">
        <v>8.3318619985592992</v>
      </c>
      <c r="E1059">
        <v>8.4417497346425208</v>
      </c>
      <c r="F1059">
        <v>4.1441947270665196</v>
      </c>
      <c r="G1059">
        <v>9.3930920867152992</v>
      </c>
      <c r="H1059">
        <v>4.5598200334956003</v>
      </c>
      <c r="I1059">
        <v>3.8493637088680699</v>
      </c>
      <c r="J1059">
        <v>4.8638458782078402</v>
      </c>
    </row>
    <row r="1060" spans="1:10" x14ac:dyDescent="0.2">
      <c r="A1060" t="s">
        <v>5579</v>
      </c>
      <c r="B1060">
        <v>11.3247932655733</v>
      </c>
      <c r="C1060">
        <v>11.874719956430599</v>
      </c>
      <c r="D1060">
        <v>11.886589311903499</v>
      </c>
      <c r="E1060">
        <v>3.17336665208544</v>
      </c>
      <c r="F1060">
        <v>11.5893614336022</v>
      </c>
      <c r="G1060">
        <v>3.17336665208544</v>
      </c>
      <c r="H1060">
        <v>3.17336665208544</v>
      </c>
      <c r="I1060">
        <v>11.356576543018701</v>
      </c>
      <c r="J1060">
        <v>3.17336665208544</v>
      </c>
    </row>
    <row r="1061" spans="1:10" x14ac:dyDescent="0.2">
      <c r="A1061" t="s">
        <v>5580</v>
      </c>
      <c r="B1061">
        <v>8.3273185154044</v>
      </c>
      <c r="C1061">
        <v>3.17336665208544</v>
      </c>
      <c r="D1061">
        <v>8.2183776937522701</v>
      </c>
      <c r="E1061">
        <v>7.9251204736449097</v>
      </c>
      <c r="F1061">
        <v>8.6965192877866304</v>
      </c>
      <c r="G1061">
        <v>8.5948509509262703</v>
      </c>
      <c r="H1061">
        <v>8.9945033262674592</v>
      </c>
      <c r="I1061">
        <v>9.0450561148588999</v>
      </c>
      <c r="J1061">
        <v>9.1096542456958893</v>
      </c>
    </row>
    <row r="1062" spans="1:10" x14ac:dyDescent="0.2">
      <c r="A1062" t="s">
        <v>5581</v>
      </c>
      <c r="B1062">
        <v>6.2891164918449602</v>
      </c>
      <c r="C1062">
        <v>6.5171067194521299</v>
      </c>
      <c r="D1062">
        <v>6.3718216500121496</v>
      </c>
      <c r="E1062">
        <v>6.2908854908146603</v>
      </c>
      <c r="F1062">
        <v>5.92644069761604</v>
      </c>
      <c r="G1062">
        <v>6.4809784626509703</v>
      </c>
      <c r="H1062">
        <v>6.19662275526861</v>
      </c>
      <c r="I1062">
        <v>6.40357562192324</v>
      </c>
      <c r="J1062">
        <v>6.35993258636924</v>
      </c>
    </row>
    <row r="1063" spans="1:10" x14ac:dyDescent="0.2">
      <c r="A1063" t="s">
        <v>5582</v>
      </c>
      <c r="B1063">
        <v>6.3051410605772302</v>
      </c>
      <c r="C1063">
        <v>4.8339537344402697</v>
      </c>
      <c r="D1063">
        <v>8.4505174583450202</v>
      </c>
      <c r="E1063">
        <v>6.1678161421559503</v>
      </c>
      <c r="F1063">
        <v>8.24230375383023</v>
      </c>
      <c r="G1063">
        <v>7.8127649040116003</v>
      </c>
      <c r="H1063">
        <v>6.3800360783495096</v>
      </c>
      <c r="I1063">
        <v>6.4879313970824404</v>
      </c>
      <c r="J1063">
        <v>5.75154983420272</v>
      </c>
    </row>
    <row r="1064" spans="1:10" x14ac:dyDescent="0.2">
      <c r="A1064" t="s">
        <v>5583</v>
      </c>
      <c r="B1064">
        <v>11.052406021425901</v>
      </c>
      <c r="C1064">
        <v>11.1638899517616</v>
      </c>
      <c r="D1064">
        <v>11.070505395946</v>
      </c>
      <c r="E1064">
        <v>10.902067567230899</v>
      </c>
      <c r="F1064">
        <v>10.717068773549901</v>
      </c>
      <c r="G1064">
        <v>10.5875307747859</v>
      </c>
      <c r="H1064">
        <v>10.7902182586301</v>
      </c>
      <c r="I1064">
        <v>10.488936309801</v>
      </c>
      <c r="J1064">
        <v>10.499532948358899</v>
      </c>
    </row>
    <row r="1065" spans="1:10" x14ac:dyDescent="0.2">
      <c r="A1065" t="s">
        <v>5584</v>
      </c>
      <c r="B1065">
        <v>9.9186152743869194</v>
      </c>
      <c r="C1065">
        <v>9.5992036170926998</v>
      </c>
      <c r="D1065">
        <v>9.9365335206440406</v>
      </c>
      <c r="E1065">
        <v>9.6924051376381808</v>
      </c>
      <c r="F1065">
        <v>9.7200453138757297</v>
      </c>
      <c r="G1065">
        <v>3.17336665208544</v>
      </c>
      <c r="H1065">
        <v>9.7135433342793096</v>
      </c>
      <c r="I1065">
        <v>9.7635622637904191</v>
      </c>
      <c r="J1065">
        <v>9.2877157272743993</v>
      </c>
    </row>
    <row r="1066" spans="1:10" x14ac:dyDescent="0.2">
      <c r="A1066" t="s">
        <v>5585</v>
      </c>
      <c r="B1066">
        <v>6.6182139968518001</v>
      </c>
      <c r="C1066">
        <v>8.0403329475674905</v>
      </c>
      <c r="D1066">
        <v>6.6205082498899896</v>
      </c>
      <c r="E1066">
        <v>5.8606042797814597</v>
      </c>
      <c r="F1066">
        <v>7.7389645161915199</v>
      </c>
      <c r="G1066">
        <v>8.23761341023258</v>
      </c>
      <c r="H1066">
        <v>6.4362204019766303</v>
      </c>
      <c r="I1066">
        <v>7.9756513516112904</v>
      </c>
      <c r="J1066">
        <v>5.9174546293215204</v>
      </c>
    </row>
    <row r="1067" spans="1:10" x14ac:dyDescent="0.2">
      <c r="A1067" t="s">
        <v>5586</v>
      </c>
      <c r="B1067">
        <v>5.5097977981025297</v>
      </c>
      <c r="C1067">
        <v>5.4197033486797999</v>
      </c>
      <c r="D1067">
        <v>5.4523647260764898</v>
      </c>
      <c r="E1067">
        <v>6.1305700411960196</v>
      </c>
      <c r="F1067">
        <v>6.1360963472721899</v>
      </c>
      <c r="G1067">
        <v>5.8835764363954004</v>
      </c>
      <c r="H1067">
        <v>5.8664987772808601</v>
      </c>
      <c r="I1067">
        <v>6.3860820717729698</v>
      </c>
      <c r="J1067">
        <v>3.17336665208544</v>
      </c>
    </row>
    <row r="1068" spans="1:10" x14ac:dyDescent="0.2">
      <c r="A1068" t="s">
        <v>5587</v>
      </c>
      <c r="B1068">
        <v>7.4178109337804203</v>
      </c>
      <c r="C1068">
        <v>6.9416099362724299</v>
      </c>
      <c r="D1068">
        <v>8.3854182802289898</v>
      </c>
      <c r="E1068">
        <v>7.4686393158327</v>
      </c>
      <c r="F1068">
        <v>8.37366700525296</v>
      </c>
      <c r="G1068">
        <v>6.9916502424950098</v>
      </c>
      <c r="H1068">
        <v>8.7964449844889501</v>
      </c>
      <c r="I1068">
        <v>8.9744705715694604</v>
      </c>
      <c r="J1068">
        <v>7.4813589305167403</v>
      </c>
    </row>
    <row r="1069" spans="1:10" x14ac:dyDescent="0.2">
      <c r="A1069" t="s">
        <v>5588</v>
      </c>
      <c r="B1069">
        <v>6.2399154626838103</v>
      </c>
      <c r="C1069">
        <v>5.2527701134593796</v>
      </c>
      <c r="D1069">
        <v>4.8600133548763402</v>
      </c>
      <c r="E1069">
        <v>5.99176056278458</v>
      </c>
      <c r="F1069">
        <v>6.2547667505652997</v>
      </c>
      <c r="G1069">
        <v>6.1011361973934202</v>
      </c>
      <c r="H1069">
        <v>6.1124996511168597</v>
      </c>
      <c r="I1069">
        <v>6.0495396228188696</v>
      </c>
      <c r="J1069">
        <v>4.6026208801702104</v>
      </c>
    </row>
    <row r="1070" spans="1:10" x14ac:dyDescent="0.2">
      <c r="A1070" t="s">
        <v>5589</v>
      </c>
      <c r="B1070">
        <v>6.1889249636881898</v>
      </c>
      <c r="C1070">
        <v>6.6356989100506896</v>
      </c>
      <c r="D1070">
        <v>6.9026536087663199</v>
      </c>
      <c r="E1070">
        <v>6.9299687560980097</v>
      </c>
      <c r="F1070">
        <v>6.5863423840331796</v>
      </c>
      <c r="G1070">
        <v>6.2293173783739197</v>
      </c>
      <c r="H1070">
        <v>6.5034456102819798</v>
      </c>
      <c r="I1070">
        <v>6.8852678348529901</v>
      </c>
      <c r="J1070">
        <v>5.6914526102696996</v>
      </c>
    </row>
    <row r="1071" spans="1:10" x14ac:dyDescent="0.2">
      <c r="A1071" t="s">
        <v>5590</v>
      </c>
      <c r="B1071">
        <v>4.3225898067970796</v>
      </c>
      <c r="C1071">
        <v>4.89481094358419</v>
      </c>
      <c r="D1071">
        <v>5.5851857107121203</v>
      </c>
      <c r="E1071">
        <v>5.7155970628720301</v>
      </c>
      <c r="F1071">
        <v>5.1760016349209996</v>
      </c>
      <c r="G1071">
        <v>4.6940181997961101</v>
      </c>
      <c r="H1071">
        <v>5.66611978474503</v>
      </c>
      <c r="I1071">
        <v>4.9309242686022801</v>
      </c>
      <c r="J1071">
        <v>5.3020542181775996</v>
      </c>
    </row>
    <row r="1072" spans="1:10" x14ac:dyDescent="0.2">
      <c r="A1072" t="s">
        <v>5591</v>
      </c>
      <c r="B1072">
        <v>8.3617747083448304</v>
      </c>
      <c r="C1072">
        <v>5.1604683555761097</v>
      </c>
      <c r="D1072">
        <v>8.3642340995290105</v>
      </c>
      <c r="E1072">
        <v>8.4968200573984305</v>
      </c>
      <c r="F1072">
        <v>4.0448669751916304</v>
      </c>
      <c r="G1072">
        <v>8.8566635420419608</v>
      </c>
      <c r="H1072">
        <v>4.3673938382150101</v>
      </c>
      <c r="I1072">
        <v>4.7627931261642598</v>
      </c>
      <c r="J1072">
        <v>8.9224203676166507</v>
      </c>
    </row>
    <row r="1073" spans="1:10" x14ac:dyDescent="0.2">
      <c r="A1073" t="s">
        <v>5592</v>
      </c>
      <c r="B1073">
        <v>3.17336665208544</v>
      </c>
      <c r="C1073">
        <v>6.6028156689891997</v>
      </c>
      <c r="D1073">
        <v>6.3718216500121496</v>
      </c>
      <c r="E1073">
        <v>6.9929016717496504</v>
      </c>
      <c r="F1073">
        <v>6.7442706101420304</v>
      </c>
      <c r="G1073">
        <v>6.4551346576937396</v>
      </c>
      <c r="H1073">
        <v>6.0950490993465198</v>
      </c>
      <c r="I1073">
        <v>6.8975955079270497</v>
      </c>
      <c r="J1073">
        <v>3.17336665208544</v>
      </c>
    </row>
    <row r="1074" spans="1:10" x14ac:dyDescent="0.2">
      <c r="A1074" t="s">
        <v>5593</v>
      </c>
      <c r="B1074">
        <v>7.2311482088974</v>
      </c>
      <c r="C1074">
        <v>8.00952842083748</v>
      </c>
      <c r="D1074">
        <v>7.4914392213792604</v>
      </c>
      <c r="E1074">
        <v>7.7904208898469003</v>
      </c>
      <c r="F1074">
        <v>7.2835553869613001</v>
      </c>
      <c r="G1074">
        <v>7.3942173789167303</v>
      </c>
      <c r="H1074">
        <v>7.5329621915286804</v>
      </c>
      <c r="I1074">
        <v>6.9219357508171102</v>
      </c>
      <c r="J1074">
        <v>7.5154935782537402</v>
      </c>
    </row>
    <row r="1075" spans="1:10" x14ac:dyDescent="0.2">
      <c r="A1075" t="s">
        <v>1244</v>
      </c>
      <c r="B1075">
        <v>9.5301907529872398</v>
      </c>
      <c r="C1075">
        <v>9.1633611771718595</v>
      </c>
      <c r="D1075">
        <v>8.5095900823242694</v>
      </c>
      <c r="E1075">
        <v>8.8941217456742407</v>
      </c>
      <c r="F1075">
        <v>7.8861313357343104</v>
      </c>
      <c r="G1075">
        <v>7.7189962920841904</v>
      </c>
      <c r="H1075">
        <v>7.9604943042351897</v>
      </c>
      <c r="I1075">
        <v>7.64525274461149</v>
      </c>
      <c r="J1075">
        <v>8.2414920861503695</v>
      </c>
    </row>
    <row r="1076" spans="1:10" x14ac:dyDescent="0.2">
      <c r="A1076" t="s">
        <v>771</v>
      </c>
      <c r="B1076">
        <v>9.6371436409492404</v>
      </c>
      <c r="C1076">
        <v>10.4082470907054</v>
      </c>
      <c r="D1076">
        <v>9.6047090654474907</v>
      </c>
      <c r="E1076">
        <v>9.7569588893530508</v>
      </c>
      <c r="F1076">
        <v>8.6082798767206494</v>
      </c>
      <c r="G1076">
        <v>8.7449534931603203</v>
      </c>
      <c r="H1076">
        <v>8.8988726922562194</v>
      </c>
      <c r="I1076">
        <v>8.3506137554115707</v>
      </c>
      <c r="J1076">
        <v>9.1803565636653204</v>
      </c>
    </row>
    <row r="1077" spans="1:10" x14ac:dyDescent="0.2">
      <c r="A1077" t="s">
        <v>5594</v>
      </c>
      <c r="B1077">
        <v>5.1898299191146497</v>
      </c>
      <c r="C1077">
        <v>6.1336105325663803</v>
      </c>
      <c r="D1077">
        <v>5.8170345618943404</v>
      </c>
      <c r="E1077">
        <v>3.17336665208544</v>
      </c>
      <c r="F1077">
        <v>5.6288789315791998</v>
      </c>
      <c r="G1077">
        <v>6.3467499189207599</v>
      </c>
      <c r="H1077">
        <v>5.6898956155336302</v>
      </c>
      <c r="I1077">
        <v>6.9925606227988997</v>
      </c>
      <c r="J1077">
        <v>5.9432595705240399</v>
      </c>
    </row>
    <row r="1078" spans="1:10" x14ac:dyDescent="0.2">
      <c r="A1078" t="s">
        <v>5595</v>
      </c>
      <c r="B1078">
        <v>10.033425637952901</v>
      </c>
      <c r="C1078">
        <v>9.8368482254078806</v>
      </c>
      <c r="D1078">
        <v>9.8169679798086502</v>
      </c>
      <c r="E1078">
        <v>9.8862654287028509</v>
      </c>
      <c r="F1078">
        <v>9.7039915241656693</v>
      </c>
      <c r="G1078">
        <v>9.5733268739086999</v>
      </c>
      <c r="H1078">
        <v>9.5934716808597198</v>
      </c>
      <c r="I1078">
        <v>9.6522223155715992</v>
      </c>
      <c r="J1078">
        <v>9.6147132889677192</v>
      </c>
    </row>
    <row r="1079" spans="1:10" x14ac:dyDescent="0.2">
      <c r="A1079" t="s">
        <v>5596</v>
      </c>
      <c r="B1079">
        <v>7.2639960337314102</v>
      </c>
      <c r="C1079">
        <v>7.5852724452744997</v>
      </c>
      <c r="D1079">
        <v>7.51730372071908</v>
      </c>
      <c r="E1079">
        <v>6.9512561441274698</v>
      </c>
      <c r="F1079">
        <v>6.40858197815907</v>
      </c>
      <c r="G1079">
        <v>8.6522829487754294</v>
      </c>
      <c r="H1079">
        <v>6.1635787274729399</v>
      </c>
      <c r="I1079">
        <v>8.5961211261230801</v>
      </c>
      <c r="J1079">
        <v>8.4496787732761796</v>
      </c>
    </row>
    <row r="1080" spans="1:10" x14ac:dyDescent="0.2">
      <c r="A1080" t="s">
        <v>5597</v>
      </c>
      <c r="B1080">
        <v>12.3743796517095</v>
      </c>
      <c r="C1080">
        <v>12.870400302978</v>
      </c>
      <c r="D1080">
        <v>12.6253250871242</v>
      </c>
      <c r="E1080">
        <v>12.615693184897401</v>
      </c>
      <c r="F1080">
        <v>12.282661807939499</v>
      </c>
      <c r="G1080">
        <v>12.080917249323001</v>
      </c>
      <c r="H1080">
        <v>12.3245732644637</v>
      </c>
      <c r="I1080">
        <v>12.460185024362801</v>
      </c>
      <c r="J1080">
        <v>12.186200946595999</v>
      </c>
    </row>
    <row r="1081" spans="1:10" x14ac:dyDescent="0.2">
      <c r="A1081" t="s">
        <v>5598</v>
      </c>
      <c r="B1081">
        <v>5.1530169575764102</v>
      </c>
      <c r="C1081">
        <v>4.4688753258447598</v>
      </c>
      <c r="D1081">
        <v>4.4951833176831197</v>
      </c>
      <c r="E1081">
        <v>5.3684678879332104</v>
      </c>
      <c r="F1081">
        <v>4.1441947270665196</v>
      </c>
      <c r="G1081">
        <v>5.2427992791309199</v>
      </c>
      <c r="H1081">
        <v>4.6711037135028803</v>
      </c>
      <c r="I1081">
        <v>5.0312350433700201</v>
      </c>
      <c r="J1081">
        <v>5.0777124217021097</v>
      </c>
    </row>
    <row r="1082" spans="1:10" x14ac:dyDescent="0.2">
      <c r="A1082" t="s">
        <v>5599</v>
      </c>
      <c r="B1082">
        <v>5.2256109093913503</v>
      </c>
      <c r="C1082">
        <v>3.17336665208544</v>
      </c>
      <c r="D1082">
        <v>5.0648283608375904</v>
      </c>
      <c r="E1082">
        <v>5.3684678879332104</v>
      </c>
      <c r="F1082">
        <v>5.2799731664648402</v>
      </c>
      <c r="G1082">
        <v>5.4744895460151799</v>
      </c>
      <c r="H1082">
        <v>5.6419191061542797</v>
      </c>
      <c r="I1082">
        <v>4.8774822071431201</v>
      </c>
      <c r="J1082">
        <v>5.3818959154499497</v>
      </c>
    </row>
    <row r="1083" spans="1:10" x14ac:dyDescent="0.2">
      <c r="A1083" t="s">
        <v>5600</v>
      </c>
      <c r="B1083">
        <v>7.5894439635580904</v>
      </c>
      <c r="C1083">
        <v>8.2178787713250792</v>
      </c>
      <c r="D1083">
        <v>7.9604416245548402</v>
      </c>
      <c r="E1083">
        <v>7.56127516024873</v>
      </c>
      <c r="F1083">
        <v>7.8861313357343104</v>
      </c>
      <c r="G1083">
        <v>8.2149112589021591</v>
      </c>
      <c r="H1083">
        <v>7.86746185749187</v>
      </c>
      <c r="I1083">
        <v>8.3506137554115707</v>
      </c>
      <c r="J1083">
        <v>8.0454757528095797</v>
      </c>
    </row>
    <row r="1084" spans="1:10" x14ac:dyDescent="0.2">
      <c r="A1084" t="s">
        <v>5601</v>
      </c>
      <c r="B1084">
        <v>8.2187098112096404</v>
      </c>
      <c r="C1084">
        <v>8.3710809687896699</v>
      </c>
      <c r="D1084">
        <v>8.38190914626494</v>
      </c>
      <c r="E1084">
        <v>7.8310280953760696</v>
      </c>
      <c r="F1084">
        <v>8.0337260600015696</v>
      </c>
      <c r="G1084">
        <v>8.6856747573244402</v>
      </c>
      <c r="H1084">
        <v>8.3739078808446994</v>
      </c>
      <c r="I1084">
        <v>8.0816275566536397</v>
      </c>
      <c r="J1084">
        <v>8.8374520313767597</v>
      </c>
    </row>
    <row r="1085" spans="1:10" x14ac:dyDescent="0.2">
      <c r="A1085" t="s">
        <v>5602</v>
      </c>
      <c r="B1085">
        <v>7.0916588396752704</v>
      </c>
      <c r="C1085">
        <v>6.6356989100506896</v>
      </c>
      <c r="D1085">
        <v>6.6443146468559497</v>
      </c>
      <c r="E1085">
        <v>7.1015370011411996</v>
      </c>
      <c r="F1085">
        <v>6.2547667505652997</v>
      </c>
      <c r="G1085">
        <v>6.06716318932577</v>
      </c>
      <c r="H1085">
        <v>6.7220321500436802</v>
      </c>
      <c r="I1085">
        <v>5.6348538273434903</v>
      </c>
      <c r="J1085">
        <v>5.8370077097832196</v>
      </c>
    </row>
    <row r="1086" spans="1:10" x14ac:dyDescent="0.2">
      <c r="A1086" t="s">
        <v>5603</v>
      </c>
      <c r="B1086">
        <v>4.1516696492823302</v>
      </c>
      <c r="C1086">
        <v>4.89481094358419</v>
      </c>
      <c r="D1086">
        <v>4.8600133548763402</v>
      </c>
      <c r="E1086">
        <v>4.26422117654801</v>
      </c>
      <c r="F1086">
        <v>5.0627745276388003</v>
      </c>
      <c r="G1086">
        <v>4.8777060879698402</v>
      </c>
      <c r="H1086">
        <v>5.0707137097392803</v>
      </c>
      <c r="I1086">
        <v>5.66480216880176</v>
      </c>
      <c r="J1086">
        <v>4.9209373268370697</v>
      </c>
    </row>
    <row r="1087" spans="1:10" x14ac:dyDescent="0.2">
      <c r="A1087" t="s">
        <v>5604</v>
      </c>
      <c r="B1087">
        <v>4.9507741052255199</v>
      </c>
      <c r="C1087">
        <v>5.7933595168574499</v>
      </c>
      <c r="D1087">
        <v>5.0648283608375904</v>
      </c>
      <c r="E1087">
        <v>3.17336665208544</v>
      </c>
      <c r="F1087">
        <v>4.7491856883483203</v>
      </c>
      <c r="G1087">
        <v>3.17336665208544</v>
      </c>
      <c r="H1087">
        <v>3.17336665208544</v>
      </c>
      <c r="I1087">
        <v>3.17336665208544</v>
      </c>
      <c r="J1087">
        <v>5.0276375376161901</v>
      </c>
    </row>
    <row r="1088" spans="1:10" x14ac:dyDescent="0.2">
      <c r="A1088" t="s">
        <v>5605</v>
      </c>
      <c r="B1088">
        <v>5.5379060759628196</v>
      </c>
      <c r="C1088">
        <v>5.7933595168574499</v>
      </c>
      <c r="D1088">
        <v>3.17336665208544</v>
      </c>
      <c r="E1088">
        <v>7.2461396949828796</v>
      </c>
      <c r="F1088">
        <v>5.2462415138483403</v>
      </c>
      <c r="G1088">
        <v>9.3311553435704404</v>
      </c>
      <c r="H1088">
        <v>5.1079748105675904</v>
      </c>
      <c r="I1088">
        <v>6.5362293156618003</v>
      </c>
      <c r="J1088">
        <v>6.85170869218845</v>
      </c>
    </row>
    <row r="1089" spans="1:10" x14ac:dyDescent="0.2">
      <c r="A1089" t="s">
        <v>5606</v>
      </c>
      <c r="B1089">
        <v>7.45381863394541</v>
      </c>
      <c r="C1089">
        <v>7.4631176362866798</v>
      </c>
      <c r="D1089">
        <v>7.7201596505767602</v>
      </c>
      <c r="E1089">
        <v>7.6482959121177201</v>
      </c>
      <c r="F1089">
        <v>8.2178250874021401</v>
      </c>
      <c r="G1089">
        <v>7.5717449315245897</v>
      </c>
      <c r="H1089">
        <v>7.3637773184933604</v>
      </c>
      <c r="I1089">
        <v>7.1654244312778497</v>
      </c>
      <c r="J1089">
        <v>7.4375163825414798</v>
      </c>
    </row>
    <row r="1090" spans="1:10" x14ac:dyDescent="0.2">
      <c r="A1090" t="s">
        <v>5607</v>
      </c>
      <c r="B1090">
        <v>3.17336665208544</v>
      </c>
      <c r="C1090">
        <v>5.1116806095463998</v>
      </c>
      <c r="D1090">
        <v>5.5851857107121203</v>
      </c>
      <c r="E1090">
        <v>5.5532526500921602</v>
      </c>
      <c r="F1090">
        <v>6.3183249088710198</v>
      </c>
      <c r="G1090">
        <v>3.17336665208544</v>
      </c>
      <c r="H1090">
        <v>8.1132982721637408</v>
      </c>
      <c r="I1090">
        <v>3.17336665208544</v>
      </c>
      <c r="J1090">
        <v>3.17336665208544</v>
      </c>
    </row>
    <row r="1091" spans="1:10" x14ac:dyDescent="0.2">
      <c r="A1091" t="s">
        <v>5608</v>
      </c>
      <c r="B1091">
        <v>6.0995780979603698</v>
      </c>
      <c r="C1091">
        <v>6.80409229634349</v>
      </c>
      <c r="D1091">
        <v>5.9966619205989602</v>
      </c>
      <c r="E1091">
        <v>6.5231259655350096</v>
      </c>
      <c r="F1091">
        <v>6.3337752900169599</v>
      </c>
      <c r="G1091">
        <v>5.8437373650708597</v>
      </c>
      <c r="H1091">
        <v>6.2604596478182302</v>
      </c>
      <c r="I1091">
        <v>6.1363135640433404</v>
      </c>
      <c r="J1091">
        <v>5.5959967972304403</v>
      </c>
    </row>
    <row r="1092" spans="1:10" x14ac:dyDescent="0.2">
      <c r="A1092" t="s">
        <v>5609</v>
      </c>
      <c r="B1092">
        <v>5.5097977981025297</v>
      </c>
      <c r="C1092">
        <v>5.7933595168574499</v>
      </c>
      <c r="D1092">
        <v>6.1556518670821596</v>
      </c>
      <c r="E1092">
        <v>5.4011132970500597</v>
      </c>
      <c r="F1092">
        <v>5.0226377598293901</v>
      </c>
      <c r="G1092">
        <v>5.6716634708450897</v>
      </c>
      <c r="H1092">
        <v>6.3363774097707397</v>
      </c>
      <c r="I1092">
        <v>5.8577899987111799</v>
      </c>
      <c r="J1092">
        <v>6.4157219128737903</v>
      </c>
    </row>
    <row r="1093" spans="1:10" x14ac:dyDescent="0.2">
      <c r="A1093" t="s">
        <v>5610</v>
      </c>
      <c r="B1093">
        <v>6.9061340430440703</v>
      </c>
      <c r="C1093">
        <v>7.20432110107597</v>
      </c>
      <c r="D1093">
        <v>5.8795482977017297</v>
      </c>
      <c r="E1093">
        <v>7.1936103723931</v>
      </c>
      <c r="F1093">
        <v>3.9309033877895398</v>
      </c>
      <c r="G1093">
        <v>6.8005995665108898</v>
      </c>
      <c r="H1093">
        <v>4.2144544856050796</v>
      </c>
      <c r="I1093">
        <v>5.956985661619</v>
      </c>
      <c r="J1093">
        <v>4.0204861479637701</v>
      </c>
    </row>
    <row r="1094" spans="1:10" x14ac:dyDescent="0.2">
      <c r="A1094" t="s">
        <v>5611</v>
      </c>
      <c r="B1094">
        <v>7.0356323109968599</v>
      </c>
      <c r="C1094">
        <v>10.5432674713023</v>
      </c>
      <c r="D1094">
        <v>9.7748040521564992</v>
      </c>
      <c r="E1094">
        <v>11.4176725782315</v>
      </c>
      <c r="F1094">
        <v>11.861488593961299</v>
      </c>
      <c r="G1094">
        <v>3.17336665208544</v>
      </c>
      <c r="H1094">
        <v>3.17336665208544</v>
      </c>
      <c r="I1094">
        <v>10.5406521037145</v>
      </c>
      <c r="J1094">
        <v>3.17336665208544</v>
      </c>
    </row>
    <row r="1095" spans="1:10" x14ac:dyDescent="0.2">
      <c r="A1095" t="s">
        <v>5612</v>
      </c>
      <c r="B1095">
        <v>9.6103443601473995</v>
      </c>
      <c r="C1095">
        <v>9.3542573703566401</v>
      </c>
      <c r="D1095">
        <v>9.2208901490347408</v>
      </c>
      <c r="E1095">
        <v>9.0738381607141907</v>
      </c>
      <c r="F1095">
        <v>9.0367143410960296</v>
      </c>
      <c r="G1095">
        <v>9.0739597848616196</v>
      </c>
      <c r="H1095">
        <v>9.1808596199676007</v>
      </c>
      <c r="I1095">
        <v>8.3052973759711808</v>
      </c>
      <c r="J1095">
        <v>8.8408143482145807</v>
      </c>
    </row>
    <row r="1096" spans="1:10" x14ac:dyDescent="0.2">
      <c r="A1096" t="s">
        <v>5613</v>
      </c>
      <c r="B1096">
        <v>9.5814151953958309</v>
      </c>
      <c r="C1096">
        <v>9.4329013466033693</v>
      </c>
      <c r="D1096">
        <v>9.5804351661483196</v>
      </c>
      <c r="E1096">
        <v>5.5532526500921602</v>
      </c>
      <c r="F1096">
        <v>8.7543719187672604</v>
      </c>
      <c r="G1096">
        <v>8.6966356299359706</v>
      </c>
      <c r="H1096">
        <v>8.7257385255512308</v>
      </c>
      <c r="I1096">
        <v>8.6478521400441206</v>
      </c>
      <c r="J1096">
        <v>8.4801919963081893</v>
      </c>
    </row>
    <row r="1097" spans="1:10" x14ac:dyDescent="0.2">
      <c r="A1097" t="s">
        <v>5614</v>
      </c>
      <c r="B1097">
        <v>9.0495513967228103</v>
      </c>
      <c r="C1097">
        <v>9.1464868239039507</v>
      </c>
      <c r="D1097">
        <v>8.9400194854485999</v>
      </c>
      <c r="E1097">
        <v>8.8154547938034895</v>
      </c>
      <c r="F1097">
        <v>8.8556380946136208</v>
      </c>
      <c r="G1097">
        <v>8.7762884147618792</v>
      </c>
      <c r="H1097">
        <v>9.0666882532709998</v>
      </c>
      <c r="I1097">
        <v>9.0312127480442594</v>
      </c>
      <c r="J1097">
        <v>8.9723238004967492</v>
      </c>
    </row>
    <row r="1098" spans="1:10" x14ac:dyDescent="0.2">
      <c r="A1098" t="s">
        <v>5615</v>
      </c>
      <c r="B1098">
        <v>7.3808761940213099</v>
      </c>
      <c r="C1098">
        <v>7.7950314948306998</v>
      </c>
      <c r="D1098">
        <v>7.4040078395609097</v>
      </c>
      <c r="E1098">
        <v>6.8528572024094796</v>
      </c>
      <c r="F1098">
        <v>6.7783516904357199</v>
      </c>
      <c r="G1098">
        <v>6.8606493748884398</v>
      </c>
      <c r="H1098">
        <v>7.2044026799219196</v>
      </c>
      <c r="I1098">
        <v>6.8348627127167401</v>
      </c>
      <c r="J1098">
        <v>7.2473744628794803</v>
      </c>
    </row>
    <row r="1099" spans="1:10" x14ac:dyDescent="0.2">
      <c r="A1099" t="s">
        <v>5616</v>
      </c>
      <c r="B1099">
        <v>6.1360057133057699</v>
      </c>
      <c r="C1099">
        <v>5.4958408865248503</v>
      </c>
      <c r="D1099">
        <v>5.8590248036006498</v>
      </c>
      <c r="E1099">
        <v>5.5817040769473998</v>
      </c>
      <c r="F1099">
        <v>6.1002538508206197</v>
      </c>
      <c r="G1099">
        <v>7.0443115205781703</v>
      </c>
      <c r="H1099">
        <v>6.19662275526861</v>
      </c>
      <c r="I1099">
        <v>6.0717452258226396</v>
      </c>
      <c r="J1099">
        <v>5.9934680605125896</v>
      </c>
    </row>
    <row r="1100" spans="1:10" x14ac:dyDescent="0.2">
      <c r="A1100" t="s">
        <v>3911</v>
      </c>
      <c r="B1100">
        <v>5.2256109093913503</v>
      </c>
      <c r="C1100">
        <v>3.17336665208544</v>
      </c>
      <c r="D1100">
        <v>4.7671803822831196</v>
      </c>
      <c r="E1100">
        <v>4.6832268477881396</v>
      </c>
      <c r="F1100">
        <v>6.1182902246398703</v>
      </c>
      <c r="G1100">
        <v>6.60355756747885</v>
      </c>
      <c r="H1100">
        <v>5.8456297107008197</v>
      </c>
      <c r="I1100">
        <v>6.2571337608631801</v>
      </c>
      <c r="J1100">
        <v>5.9685914825908997</v>
      </c>
    </row>
    <row r="1101" spans="1:10" x14ac:dyDescent="0.2">
      <c r="A1101" t="s">
        <v>5617</v>
      </c>
      <c r="B1101">
        <v>3.17336665208544</v>
      </c>
      <c r="C1101">
        <v>7.6264977982203401</v>
      </c>
      <c r="D1101">
        <v>7.7854273935409202</v>
      </c>
      <c r="E1101">
        <v>7.5750109259999601</v>
      </c>
      <c r="F1101">
        <v>7.7673784654026399</v>
      </c>
      <c r="G1101">
        <v>8.19957518991645</v>
      </c>
      <c r="H1101">
        <v>8.1717886105197906</v>
      </c>
      <c r="I1101">
        <v>8.0869948426992604</v>
      </c>
      <c r="J1101">
        <v>7.50703570670166</v>
      </c>
    </row>
    <row r="1102" spans="1:10" x14ac:dyDescent="0.2">
      <c r="A1102" t="s">
        <v>5618</v>
      </c>
      <c r="B1102">
        <v>5.6702443214883704</v>
      </c>
      <c r="C1102">
        <v>5.5323349751859503</v>
      </c>
      <c r="D1102">
        <v>6.1218557537020404</v>
      </c>
      <c r="E1102">
        <v>6.23945863456919</v>
      </c>
      <c r="F1102">
        <v>6.0063902872534198</v>
      </c>
      <c r="G1102">
        <v>6.1983566286374998</v>
      </c>
      <c r="H1102">
        <v>6.4499237757037102</v>
      </c>
      <c r="I1102">
        <v>6.7692400275581601</v>
      </c>
      <c r="J1102">
        <v>6.1561475757649102</v>
      </c>
    </row>
    <row r="1103" spans="1:10" x14ac:dyDescent="0.2">
      <c r="A1103" t="s">
        <v>5619</v>
      </c>
      <c r="B1103">
        <v>5.9435041710087297</v>
      </c>
      <c r="C1103">
        <v>7.1373231089111497</v>
      </c>
      <c r="D1103">
        <v>6.2048613506268904</v>
      </c>
      <c r="E1103">
        <v>5.7656615105357201</v>
      </c>
      <c r="F1103">
        <v>6.5472582179408896</v>
      </c>
      <c r="G1103">
        <v>6.1011361973934202</v>
      </c>
      <c r="H1103">
        <v>5.9073106725567701</v>
      </c>
      <c r="I1103">
        <v>5.9328473263974599</v>
      </c>
      <c r="J1103">
        <v>6.6959954857978001</v>
      </c>
    </row>
    <row r="1104" spans="1:10" x14ac:dyDescent="0.2">
      <c r="A1104" t="s">
        <v>5620</v>
      </c>
      <c r="B1104">
        <v>8.2920178561452502</v>
      </c>
      <c r="C1104">
        <v>8.5486159641302795</v>
      </c>
      <c r="D1104">
        <v>8.3245683202825198</v>
      </c>
      <c r="E1104">
        <v>7.8649443892574604</v>
      </c>
      <c r="F1104">
        <v>8.3475834882087607</v>
      </c>
      <c r="G1104">
        <v>8.3872346520927294</v>
      </c>
      <c r="H1104">
        <v>8.0389231554074598</v>
      </c>
      <c r="I1104">
        <v>7.9404962283271701</v>
      </c>
      <c r="J1104">
        <v>8.3303250768165498</v>
      </c>
    </row>
    <row r="1105" spans="1:10" x14ac:dyDescent="0.2">
      <c r="A1105" t="s">
        <v>3266</v>
      </c>
      <c r="B1105">
        <v>6.1889249636881898</v>
      </c>
      <c r="C1105">
        <v>7.6506768691741902</v>
      </c>
      <c r="D1105">
        <v>7.1873236439111503</v>
      </c>
      <c r="E1105">
        <v>6.2568111568207199</v>
      </c>
      <c r="F1105">
        <v>5.8632866041085396</v>
      </c>
      <c r="G1105">
        <v>5.5265679758087103</v>
      </c>
      <c r="H1105">
        <v>5.6419191061542797</v>
      </c>
      <c r="I1105">
        <v>5.2104482528384803</v>
      </c>
      <c r="J1105">
        <v>5.8643493210639699</v>
      </c>
    </row>
    <row r="1106" spans="1:10" x14ac:dyDescent="0.2">
      <c r="A1106" t="s">
        <v>5621</v>
      </c>
      <c r="B1106">
        <v>4.8111220636717702</v>
      </c>
      <c r="C1106">
        <v>4.7697858158695103</v>
      </c>
      <c r="D1106">
        <v>4.7178268021741401</v>
      </c>
      <c r="E1106">
        <v>5.2290498198228299</v>
      </c>
      <c r="F1106">
        <v>4.4577469034269601</v>
      </c>
      <c r="G1106">
        <v>5.0368151992407002</v>
      </c>
      <c r="H1106">
        <v>4.8653937371599998</v>
      </c>
      <c r="I1106">
        <v>5.4742098345188399</v>
      </c>
      <c r="J1106">
        <v>5.9934680605125896</v>
      </c>
    </row>
    <row r="1107" spans="1:10" x14ac:dyDescent="0.2">
      <c r="A1107" t="s">
        <v>5622</v>
      </c>
      <c r="B1107">
        <v>5.7438466022795698</v>
      </c>
      <c r="C1107">
        <v>6.2663745190393199</v>
      </c>
      <c r="D1107">
        <v>5.9778189779504203</v>
      </c>
      <c r="E1107">
        <v>6.2040955756453</v>
      </c>
      <c r="F1107">
        <v>5.37621101712827</v>
      </c>
      <c r="G1107">
        <v>5.6250133669003803</v>
      </c>
      <c r="H1107">
        <v>5.6419191061542797</v>
      </c>
      <c r="I1107">
        <v>5.4041082239772704</v>
      </c>
      <c r="J1107">
        <v>5.49324706007397</v>
      </c>
    </row>
    <row r="1108" spans="1:10" x14ac:dyDescent="0.2">
      <c r="A1108" t="s">
        <v>5623</v>
      </c>
      <c r="B1108">
        <v>6.7404578349225899</v>
      </c>
      <c r="C1108">
        <v>5.73265936506683</v>
      </c>
      <c r="D1108">
        <v>6.1556518670821596</v>
      </c>
      <c r="E1108">
        <v>5.9277393371608804</v>
      </c>
      <c r="F1108">
        <v>6.8759578481317396</v>
      </c>
      <c r="G1108">
        <v>6.6945194083858697</v>
      </c>
      <c r="H1108">
        <v>4.3673938382150101</v>
      </c>
      <c r="I1108">
        <v>6.9219357508171102</v>
      </c>
      <c r="J1108">
        <v>4.4445141612993098</v>
      </c>
    </row>
    <row r="1109" spans="1:10" x14ac:dyDescent="0.2">
      <c r="A1109" t="s">
        <v>5624</v>
      </c>
      <c r="B1109">
        <v>6.3209850004309196</v>
      </c>
      <c r="C1109">
        <v>3.17336665208544</v>
      </c>
      <c r="D1109">
        <v>6.0335966334730999</v>
      </c>
      <c r="E1109">
        <v>5.7900213671810699</v>
      </c>
      <c r="F1109">
        <v>3.17336665208544</v>
      </c>
      <c r="G1109">
        <v>3.17336665208544</v>
      </c>
      <c r="H1109">
        <v>7.0873603390498596</v>
      </c>
      <c r="I1109">
        <v>6.9694050353385402</v>
      </c>
      <c r="J1109">
        <v>6.1561475757649102</v>
      </c>
    </row>
    <row r="1110" spans="1:10" x14ac:dyDescent="0.2">
      <c r="A1110" t="s">
        <v>5625</v>
      </c>
      <c r="B1110">
        <v>7.8437937038724197</v>
      </c>
      <c r="C1110">
        <v>6.6193525668198996</v>
      </c>
      <c r="D1110">
        <v>4.6662372389446398</v>
      </c>
      <c r="E1110">
        <v>3.17336665208544</v>
      </c>
      <c r="F1110">
        <v>5.8195133059827899</v>
      </c>
      <c r="G1110">
        <v>7.7297221953909396</v>
      </c>
      <c r="H1110">
        <v>7.52656419241137</v>
      </c>
      <c r="I1110">
        <v>8.28209307795602</v>
      </c>
      <c r="J1110">
        <v>5.75154983420272</v>
      </c>
    </row>
    <row r="1111" spans="1:10" x14ac:dyDescent="0.2">
      <c r="A1111" t="s">
        <v>18710</v>
      </c>
      <c r="B1111">
        <v>5.4217252417095203</v>
      </c>
      <c r="C1111">
        <v>8.1403955875688592</v>
      </c>
      <c r="D1111">
        <v>5.6827252546407303</v>
      </c>
      <c r="E1111">
        <v>5.6095655816399201</v>
      </c>
      <c r="F1111">
        <v>7.6068052234500501</v>
      </c>
      <c r="G1111">
        <v>5.1092744426922296</v>
      </c>
      <c r="H1111">
        <v>5.2469320969660904</v>
      </c>
      <c r="I1111">
        <v>4.9309242686022801</v>
      </c>
      <c r="J1111">
        <v>5.3020542181775996</v>
      </c>
    </row>
    <row r="1112" spans="1:10" x14ac:dyDescent="0.2">
      <c r="A1112" t="s">
        <v>5626</v>
      </c>
      <c r="B1112">
        <v>9.3664891853541796</v>
      </c>
      <c r="C1112">
        <v>9.7276490880116704</v>
      </c>
      <c r="D1112">
        <v>9.4390940742890397</v>
      </c>
      <c r="E1112">
        <v>9.5796487162453605</v>
      </c>
      <c r="F1112">
        <v>8.9452965127495894</v>
      </c>
      <c r="G1112">
        <v>9.1396772548139396</v>
      </c>
      <c r="H1112">
        <v>9.0355510554547909</v>
      </c>
      <c r="I1112">
        <v>8.5885770324839292</v>
      </c>
      <c r="J1112">
        <v>8.8408143482145807</v>
      </c>
    </row>
    <row r="1113" spans="1:10" x14ac:dyDescent="0.2">
      <c r="A1113" t="s">
        <v>5627</v>
      </c>
      <c r="B1113">
        <v>8.1763106233290905</v>
      </c>
      <c r="C1113">
        <v>8.5313816857461795</v>
      </c>
      <c r="D1113">
        <v>8.3245683202825198</v>
      </c>
      <c r="E1113">
        <v>7.7055950372585196</v>
      </c>
      <c r="F1113">
        <v>7.9568963673025399</v>
      </c>
      <c r="G1113">
        <v>8.0536629544723102</v>
      </c>
      <c r="H1113">
        <v>7.9171752404890796</v>
      </c>
      <c r="I1113">
        <v>7.5550816914884802</v>
      </c>
      <c r="J1113">
        <v>7.8116446249353304</v>
      </c>
    </row>
    <row r="1114" spans="1:10" x14ac:dyDescent="0.2">
      <c r="A1114" t="s">
        <v>5628</v>
      </c>
      <c r="B1114">
        <v>4.5942582302034003</v>
      </c>
      <c r="C1114">
        <v>6.4630739935991297</v>
      </c>
      <c r="D1114">
        <v>6.4001583280037702</v>
      </c>
      <c r="E1114">
        <v>6.7101040944573898</v>
      </c>
      <c r="F1114">
        <v>7.0345247105986504</v>
      </c>
      <c r="G1114">
        <v>6.7800068417962596</v>
      </c>
      <c r="H1114">
        <v>3.17336665208544</v>
      </c>
      <c r="I1114">
        <v>7.1449249692111403</v>
      </c>
      <c r="J1114">
        <v>6.61915589604118</v>
      </c>
    </row>
    <row r="1115" spans="1:10" x14ac:dyDescent="0.2">
      <c r="A1115" t="s">
        <v>5629</v>
      </c>
      <c r="B1115">
        <v>4.5942582302034003</v>
      </c>
      <c r="C1115">
        <v>5.4197033486797999</v>
      </c>
      <c r="D1115">
        <v>5.1020020680544302</v>
      </c>
      <c r="E1115">
        <v>4.9409540217524697</v>
      </c>
      <c r="F1115">
        <v>4.3884463857262297</v>
      </c>
      <c r="G1115">
        <v>4.5897289876913598</v>
      </c>
      <c r="H1115">
        <v>4.7228334785668604</v>
      </c>
      <c r="I1115">
        <v>4.3242114650411203</v>
      </c>
      <c r="J1115">
        <v>5.1258587850179396</v>
      </c>
    </row>
    <row r="1116" spans="1:10" x14ac:dyDescent="0.2">
      <c r="A1116" t="s">
        <v>5630</v>
      </c>
      <c r="B1116">
        <v>8.3805668051063709</v>
      </c>
      <c r="C1116">
        <v>3.17336665208544</v>
      </c>
      <c r="D1116">
        <v>8.0158592106770801</v>
      </c>
      <c r="E1116">
        <v>8.2283472257305394</v>
      </c>
      <c r="F1116">
        <v>3.17336665208544</v>
      </c>
      <c r="G1116">
        <v>3.17336665208544</v>
      </c>
      <c r="H1116">
        <v>8.1470117004965399</v>
      </c>
      <c r="I1116">
        <v>8.55799941286935</v>
      </c>
      <c r="J1116">
        <v>8.3207210131480291</v>
      </c>
    </row>
    <row r="1117" spans="1:10" x14ac:dyDescent="0.2">
      <c r="A1117" t="s">
        <v>18711</v>
      </c>
      <c r="B1117">
        <v>4.9507741052255199</v>
      </c>
      <c r="C1117">
        <v>5.6691269387724397</v>
      </c>
      <c r="D1117">
        <v>4.9869719924240599</v>
      </c>
      <c r="E1117">
        <v>4.4947637283484001</v>
      </c>
      <c r="F1117">
        <v>5.1760016349209996</v>
      </c>
      <c r="G1117">
        <v>8.5041691154408703</v>
      </c>
      <c r="H1117">
        <v>5.5665984898342096</v>
      </c>
      <c r="I1117">
        <v>4.4914406746103204</v>
      </c>
      <c r="J1117">
        <v>4.1470629715873697</v>
      </c>
    </row>
    <row r="1118" spans="1:10" x14ac:dyDescent="0.2">
      <c r="A1118" t="s">
        <v>5631</v>
      </c>
      <c r="B1118">
        <v>4.6525112593519502</v>
      </c>
      <c r="C1118">
        <v>5.3799243424919796</v>
      </c>
      <c r="D1118">
        <v>4.55526329059788</v>
      </c>
      <c r="E1118">
        <v>4.26422117654801</v>
      </c>
      <c r="F1118">
        <v>3.17336665208544</v>
      </c>
      <c r="G1118">
        <v>3.17336665208544</v>
      </c>
      <c r="H1118">
        <v>4.6711037135028803</v>
      </c>
      <c r="I1118">
        <v>5.16796946804374</v>
      </c>
      <c r="J1118">
        <v>3.17336665208544</v>
      </c>
    </row>
    <row r="1119" spans="1:10" x14ac:dyDescent="0.2">
      <c r="A1119" t="s">
        <v>5632</v>
      </c>
      <c r="B1119">
        <v>9.5166708174588699</v>
      </c>
      <c r="C1119">
        <v>9.3468906058987198</v>
      </c>
      <c r="D1119">
        <v>9.2149886586082506</v>
      </c>
      <c r="E1119">
        <v>9.2970213431285806</v>
      </c>
      <c r="F1119">
        <v>8.6238841711076795</v>
      </c>
      <c r="G1119">
        <v>8.1525619114622696</v>
      </c>
      <c r="H1119">
        <v>8.2436596322654196</v>
      </c>
      <c r="I1119">
        <v>8.3461457362141704</v>
      </c>
      <c r="J1119">
        <v>8.5100724132525691</v>
      </c>
    </row>
    <row r="1120" spans="1:10" x14ac:dyDescent="0.2">
      <c r="A1120" t="s">
        <v>5633</v>
      </c>
      <c r="B1120">
        <v>4.7078671215587304</v>
      </c>
      <c r="C1120">
        <v>5.0609251203504204</v>
      </c>
      <c r="D1120">
        <v>5.2730796970949596</v>
      </c>
      <c r="E1120">
        <v>5.8139550155413504</v>
      </c>
      <c r="F1120">
        <v>5.3449136323999804</v>
      </c>
      <c r="G1120">
        <v>5.8835764363954004</v>
      </c>
      <c r="H1120">
        <v>4.6168703508647697</v>
      </c>
      <c r="I1120">
        <v>5.5407966145208603</v>
      </c>
      <c r="J1120">
        <v>5.45716073753134</v>
      </c>
    </row>
    <row r="1121" spans="1:10" x14ac:dyDescent="0.2">
      <c r="A1121" t="s">
        <v>5634</v>
      </c>
      <c r="B1121">
        <v>9.4417466076899608</v>
      </c>
      <c r="C1121">
        <v>8.7777965994590605</v>
      </c>
      <c r="D1121">
        <v>9.1234393263185503</v>
      </c>
      <c r="E1121">
        <v>8.9425168668257893</v>
      </c>
      <c r="F1121">
        <v>9.1005496126756906</v>
      </c>
      <c r="G1121">
        <v>9.0570515148594009</v>
      </c>
      <c r="H1121">
        <v>9.1458820914874703</v>
      </c>
      <c r="I1121">
        <v>9.0339920748125397</v>
      </c>
      <c r="J1121">
        <v>9.7334005601579108</v>
      </c>
    </row>
    <row r="1122" spans="1:10" x14ac:dyDescent="0.2">
      <c r="A1122" t="s">
        <v>5635</v>
      </c>
      <c r="B1122">
        <v>6.7404578349225899</v>
      </c>
      <c r="C1122">
        <v>6.5520150698140602</v>
      </c>
      <c r="D1122">
        <v>7.27341468855911</v>
      </c>
      <c r="E1122">
        <v>5.3006287273977897</v>
      </c>
      <c r="F1122">
        <v>4.4577469034269601</v>
      </c>
      <c r="G1122">
        <v>6.4019833167227196</v>
      </c>
      <c r="H1122">
        <v>3.9173334949394301</v>
      </c>
      <c r="I1122">
        <v>6.3504297055247996</v>
      </c>
      <c r="J1122">
        <v>6.6809565917932296</v>
      </c>
    </row>
    <row r="1123" spans="1:10" x14ac:dyDescent="0.2">
      <c r="A1123" t="s">
        <v>5636</v>
      </c>
      <c r="B1123">
        <v>7.4819881042561898</v>
      </c>
      <c r="C1123">
        <v>6.5520150698140602</v>
      </c>
      <c r="D1123">
        <v>8.5192042845194695</v>
      </c>
      <c r="E1123">
        <v>5.8833481344436303</v>
      </c>
      <c r="F1123">
        <v>7.2992332904923298</v>
      </c>
      <c r="G1123">
        <v>8.9648760119748001</v>
      </c>
      <c r="H1123">
        <v>7.0520821039030297</v>
      </c>
      <c r="I1123">
        <v>6.8348627127167401</v>
      </c>
      <c r="J1123">
        <v>3.17336665208544</v>
      </c>
    </row>
    <row r="1124" spans="1:10" x14ac:dyDescent="0.2">
      <c r="A1124" t="s">
        <v>5637</v>
      </c>
      <c r="B1124">
        <v>6.8745041270685299</v>
      </c>
      <c r="C1124">
        <v>6.2663745190393199</v>
      </c>
      <c r="D1124">
        <v>6.6560697570323999</v>
      </c>
      <c r="E1124">
        <v>5.6368626232906003</v>
      </c>
      <c r="F1124">
        <v>5.6030494022352899</v>
      </c>
      <c r="G1124">
        <v>5.9966208853553598</v>
      </c>
      <c r="H1124">
        <v>7.0786220482250704</v>
      </c>
      <c r="I1124">
        <v>6.0495396228188696</v>
      </c>
      <c r="J1124">
        <v>6.1561475757649102</v>
      </c>
    </row>
    <row r="1125" spans="1:10" x14ac:dyDescent="0.2">
      <c r="A1125" t="s">
        <v>5638</v>
      </c>
      <c r="B1125">
        <v>4.0516247198343196</v>
      </c>
      <c r="C1125">
        <v>6.6356989100506896</v>
      </c>
      <c r="D1125">
        <v>6.6792919911704196</v>
      </c>
      <c r="E1125">
        <v>4.4236986628449202</v>
      </c>
      <c r="F1125">
        <v>4.8474702229215403</v>
      </c>
      <c r="G1125">
        <v>5.2427992791309199</v>
      </c>
      <c r="H1125">
        <v>5.2135850866363098</v>
      </c>
      <c r="I1125">
        <v>7.2349455956460798</v>
      </c>
      <c r="J1125">
        <v>7.0747045560526596</v>
      </c>
    </row>
    <row r="1126" spans="1:10" x14ac:dyDescent="0.2">
      <c r="A1126" t="s">
        <v>5639</v>
      </c>
      <c r="B1126">
        <v>8.4174312029234599</v>
      </c>
      <c r="C1126">
        <v>8.5740869686898797</v>
      </c>
      <c r="D1126">
        <v>8.8741324900379901</v>
      </c>
      <c r="E1126">
        <v>8.2668872732062404</v>
      </c>
      <c r="F1126">
        <v>8.6666982291133703</v>
      </c>
      <c r="G1126">
        <v>9.2101971126562692</v>
      </c>
      <c r="H1126">
        <v>8.4998851132501603</v>
      </c>
      <c r="I1126">
        <v>8.6801533402447006</v>
      </c>
      <c r="J1126">
        <v>8.9906010785873605</v>
      </c>
    </row>
    <row r="1127" spans="1:10" x14ac:dyDescent="0.2">
      <c r="A1127" t="s">
        <v>5640</v>
      </c>
      <c r="B1127">
        <v>5.7907943153327404</v>
      </c>
      <c r="C1127">
        <v>5.5678593585902698</v>
      </c>
      <c r="D1127">
        <v>4.7178268021741401</v>
      </c>
      <c r="E1127">
        <v>5.9707475912514099</v>
      </c>
      <c r="F1127">
        <v>5.37621101712827</v>
      </c>
      <c r="G1127">
        <v>3.17336665208544</v>
      </c>
      <c r="H1127">
        <v>3.17336665208544</v>
      </c>
      <c r="I1127">
        <v>3.17336665208544</v>
      </c>
      <c r="J1127">
        <v>4.8638458782078402</v>
      </c>
    </row>
    <row r="1128" spans="1:10" x14ac:dyDescent="0.2">
      <c r="A1128" t="s">
        <v>5641</v>
      </c>
      <c r="B1128">
        <v>7.0824722243731397</v>
      </c>
      <c r="C1128">
        <v>10.0331933227781</v>
      </c>
      <c r="D1128">
        <v>8.8816037394639</v>
      </c>
      <c r="E1128">
        <v>7.2547102955237897</v>
      </c>
      <c r="F1128">
        <v>6.5734337508374603</v>
      </c>
      <c r="G1128">
        <v>8.6006982438508999</v>
      </c>
      <c r="H1128">
        <v>8.2820906143887392</v>
      </c>
      <c r="I1128">
        <v>6.4547912490384904</v>
      </c>
      <c r="J1128">
        <v>8.3255310494351402</v>
      </c>
    </row>
    <row r="1129" spans="1:10" x14ac:dyDescent="0.2">
      <c r="A1129" t="s">
        <v>5642</v>
      </c>
      <c r="B1129">
        <v>5.26042183613374</v>
      </c>
      <c r="C1129">
        <v>6.2015658183156797</v>
      </c>
      <c r="D1129">
        <v>6.2367321555389204</v>
      </c>
      <c r="E1129">
        <v>5.5532526500921602</v>
      </c>
      <c r="F1129">
        <v>5.7035321921200204</v>
      </c>
      <c r="G1129">
        <v>3.17336665208544</v>
      </c>
      <c r="H1129">
        <v>3.17336665208544</v>
      </c>
      <c r="I1129">
        <v>5.6042263106780199</v>
      </c>
      <c r="J1129">
        <v>5.0777124217021097</v>
      </c>
    </row>
    <row r="1130" spans="1:10" x14ac:dyDescent="0.2">
      <c r="A1130" t="s">
        <v>5643</v>
      </c>
      <c r="B1130">
        <v>8.7419510188724505</v>
      </c>
      <c r="C1130">
        <v>8.5139387859256406</v>
      </c>
      <c r="D1130">
        <v>10.191169276060901</v>
      </c>
      <c r="E1130">
        <v>9.3337677356362292</v>
      </c>
      <c r="F1130">
        <v>9.3136919519609105</v>
      </c>
      <c r="G1130">
        <v>9.3241063655108203</v>
      </c>
      <c r="H1130">
        <v>8.8149033136140496</v>
      </c>
      <c r="I1130">
        <v>9.5549690486880596</v>
      </c>
      <c r="J1130">
        <v>9.7655915883392392</v>
      </c>
    </row>
    <row r="1131" spans="1:10" x14ac:dyDescent="0.2">
      <c r="A1131" t="s">
        <v>5644</v>
      </c>
      <c r="B1131">
        <v>7.28814694516642</v>
      </c>
      <c r="C1131">
        <v>7.4355322279373297</v>
      </c>
      <c r="D1131">
        <v>7.6863797818155604</v>
      </c>
      <c r="E1131">
        <v>7.6220773354588198</v>
      </c>
      <c r="F1131">
        <v>7.1076617446413</v>
      </c>
      <c r="G1131">
        <v>7.4601691935828702</v>
      </c>
      <c r="H1131">
        <v>7.2517753986602997</v>
      </c>
      <c r="I1131">
        <v>7.5473055405644498</v>
      </c>
      <c r="J1131">
        <v>7.0280719387007098</v>
      </c>
    </row>
    <row r="1132" spans="1:10" x14ac:dyDescent="0.2">
      <c r="A1132" t="s">
        <v>18712</v>
      </c>
      <c r="B1132">
        <v>4.9939505251628402</v>
      </c>
      <c r="C1132">
        <v>5.5678593585902698</v>
      </c>
      <c r="D1132">
        <v>4.4951833176831197</v>
      </c>
      <c r="E1132">
        <v>6.5513948426586399</v>
      </c>
      <c r="F1132">
        <v>6.0256770227615002</v>
      </c>
      <c r="G1132">
        <v>6.1666955589428101</v>
      </c>
      <c r="H1132">
        <v>5.1793471443696601</v>
      </c>
      <c r="I1132">
        <v>9.2040409889801094</v>
      </c>
      <c r="J1132">
        <v>5.2602184287217799</v>
      </c>
    </row>
    <row r="1133" spans="1:10" x14ac:dyDescent="0.2">
      <c r="A1133" t="s">
        <v>5645</v>
      </c>
      <c r="B1133">
        <v>5.85832801129426</v>
      </c>
      <c r="C1133">
        <v>5.6691269387724397</v>
      </c>
      <c r="D1133">
        <v>5.42413185603756</v>
      </c>
      <c r="E1133">
        <v>5.6095655816399201</v>
      </c>
      <c r="F1133">
        <v>6.1002538508206197</v>
      </c>
      <c r="G1133">
        <v>3.17336665208544</v>
      </c>
      <c r="H1133">
        <v>5.6172771516783699</v>
      </c>
      <c r="I1133">
        <v>5.7783955701973699</v>
      </c>
      <c r="J1133">
        <v>6.2204510165911104</v>
      </c>
    </row>
    <row r="1134" spans="1:10" x14ac:dyDescent="0.2">
      <c r="A1134" t="s">
        <v>5646</v>
      </c>
      <c r="B1134">
        <v>4.9060083188617103</v>
      </c>
      <c r="C1134">
        <v>3.17336665208544</v>
      </c>
      <c r="D1134">
        <v>4.3633979256350397</v>
      </c>
      <c r="E1134">
        <v>4.26422117654801</v>
      </c>
      <c r="F1134">
        <v>5.2462415138483403</v>
      </c>
      <c r="G1134">
        <v>5.0368151992407002</v>
      </c>
      <c r="H1134">
        <v>4.9926700605087202</v>
      </c>
      <c r="I1134">
        <v>5.7508731201881798</v>
      </c>
      <c r="J1134">
        <v>3.17336665208544</v>
      </c>
    </row>
    <row r="1135" spans="1:10" x14ac:dyDescent="0.2">
      <c r="A1135" t="s">
        <v>1416</v>
      </c>
      <c r="B1135">
        <v>8.1192565404737191</v>
      </c>
      <c r="C1135">
        <v>6.1792790281044301</v>
      </c>
      <c r="D1135">
        <v>6.8423292074703497</v>
      </c>
      <c r="E1135">
        <v>7.7962925975461799</v>
      </c>
      <c r="F1135">
        <v>8.7199397124608193</v>
      </c>
      <c r="G1135">
        <v>8.8069566411525209</v>
      </c>
      <c r="H1135">
        <v>8.8485683579681709</v>
      </c>
      <c r="I1135">
        <v>8.2960604683065498</v>
      </c>
      <c r="J1135">
        <v>8.9661795202728598</v>
      </c>
    </row>
    <row r="1136" spans="1:10" x14ac:dyDescent="0.2">
      <c r="A1136" t="s">
        <v>5647</v>
      </c>
      <c r="B1136">
        <v>6.4983941480152696</v>
      </c>
      <c r="C1136">
        <v>6.83267772448401</v>
      </c>
      <c r="D1136">
        <v>6.46860559764764</v>
      </c>
      <c r="E1136">
        <v>7.5334030954119298</v>
      </c>
      <c r="F1136">
        <v>7.9370304413208803</v>
      </c>
      <c r="G1136">
        <v>6.3467499189207599</v>
      </c>
      <c r="H1136">
        <v>7.8367876503098604</v>
      </c>
      <c r="I1136">
        <v>7.7093512764149699</v>
      </c>
      <c r="J1136">
        <v>6.5709719979963497</v>
      </c>
    </row>
    <row r="1137" spans="1:10" x14ac:dyDescent="0.2">
      <c r="A1137" t="s">
        <v>5648</v>
      </c>
      <c r="B1137">
        <v>4.7606484145384096</v>
      </c>
      <c r="C1137">
        <v>3.17336665208544</v>
      </c>
      <c r="D1137">
        <v>4.4951833176831197</v>
      </c>
      <c r="E1137">
        <v>4.7932155201507101</v>
      </c>
      <c r="F1137">
        <v>3.7942210939839298</v>
      </c>
      <c r="G1137">
        <v>3.17336665208544</v>
      </c>
      <c r="H1137">
        <v>4.7723188988825003</v>
      </c>
      <c r="I1137">
        <v>4.1210119881532599</v>
      </c>
      <c r="J1137">
        <v>5.49324706007397</v>
      </c>
    </row>
    <row r="1138" spans="1:10" x14ac:dyDescent="0.2">
      <c r="A1138" t="s">
        <v>5649</v>
      </c>
      <c r="B1138">
        <v>7.3429651226154897</v>
      </c>
      <c r="C1138">
        <v>6.2015658183156797</v>
      </c>
      <c r="D1138">
        <v>6.2832200010672601</v>
      </c>
      <c r="E1138">
        <v>6.5653204360786601</v>
      </c>
      <c r="F1138">
        <v>6.6975203711698104</v>
      </c>
      <c r="G1138">
        <v>6.64976693375612</v>
      </c>
      <c r="H1138">
        <v>6.3065005933063798</v>
      </c>
      <c r="I1138">
        <v>6.3322592008776999</v>
      </c>
      <c r="J1138">
        <v>6.6657567817985797</v>
      </c>
    </row>
    <row r="1139" spans="1:10" x14ac:dyDescent="0.2">
      <c r="A1139" t="s">
        <v>5650</v>
      </c>
      <c r="B1139">
        <v>6.71683598389387</v>
      </c>
      <c r="C1139">
        <v>7.31955886324217</v>
      </c>
      <c r="D1139">
        <v>7.1380875709336902</v>
      </c>
      <c r="E1139">
        <v>6.9192047871660201</v>
      </c>
      <c r="F1139">
        <v>6.6975203711698104</v>
      </c>
      <c r="G1139">
        <v>6.8606493748884398</v>
      </c>
      <c r="H1139">
        <v>6.9015539083133097</v>
      </c>
      <c r="I1139">
        <v>6.7283632280211902</v>
      </c>
      <c r="J1139">
        <v>6.5040665402180098</v>
      </c>
    </row>
    <row r="1140" spans="1:10" x14ac:dyDescent="0.2">
      <c r="A1140" t="s">
        <v>5651</v>
      </c>
      <c r="B1140">
        <v>7.4466890170213196</v>
      </c>
      <c r="C1140">
        <v>8.1174694707957205</v>
      </c>
      <c r="D1140">
        <v>7.8630545468925703</v>
      </c>
      <c r="E1140">
        <v>7.49055349877308</v>
      </c>
      <c r="F1140">
        <v>7.7099776088611804</v>
      </c>
      <c r="G1140">
        <v>7.5108317528398096</v>
      </c>
      <c r="H1140">
        <v>7.1046783541023197</v>
      </c>
      <c r="I1140">
        <v>6.87283265888213</v>
      </c>
      <c r="J1140">
        <v>7.2473744628794803</v>
      </c>
    </row>
    <row r="1141" spans="1:10" x14ac:dyDescent="0.2">
      <c r="A1141" t="s">
        <v>5652</v>
      </c>
      <c r="B1141">
        <v>4.9507741052255199</v>
      </c>
      <c r="C1141">
        <v>3.17336665208544</v>
      </c>
      <c r="D1141">
        <v>5.0648283608375904</v>
      </c>
      <c r="E1141">
        <v>6.0923025931784798</v>
      </c>
      <c r="F1141">
        <v>5.13937640950616</v>
      </c>
      <c r="G1141">
        <v>5.9599571208250897</v>
      </c>
      <c r="H1141">
        <v>5.7588245910918197</v>
      </c>
      <c r="I1141">
        <v>3.17336665208544</v>
      </c>
      <c r="J1141">
        <v>5.9174546293215204</v>
      </c>
    </row>
    <row r="1142" spans="1:10" x14ac:dyDescent="0.2">
      <c r="A1142" t="s">
        <v>5653</v>
      </c>
      <c r="B1142">
        <v>5.26042183613374</v>
      </c>
      <c r="C1142">
        <v>5.7933595168574499</v>
      </c>
      <c r="D1142">
        <v>6.0517019830811201</v>
      </c>
      <c r="E1142">
        <v>5.1532456265823496</v>
      </c>
      <c r="F1142">
        <v>5.3449136323999804</v>
      </c>
      <c r="G1142">
        <v>3.17336665208544</v>
      </c>
      <c r="H1142">
        <v>5.1079748105675904</v>
      </c>
      <c r="I1142">
        <v>5.9807099371424099</v>
      </c>
      <c r="J1142">
        <v>3.17336665208544</v>
      </c>
    </row>
    <row r="1143" spans="1:10" x14ac:dyDescent="0.2">
      <c r="A1143" t="s">
        <v>5654</v>
      </c>
      <c r="B1143">
        <v>8.2061206209638797</v>
      </c>
      <c r="C1143">
        <v>7.5514184748728299</v>
      </c>
      <c r="D1143">
        <v>7.6576104244533196</v>
      </c>
      <c r="E1143">
        <v>8.0234775464233206</v>
      </c>
      <c r="F1143">
        <v>8.5142832772859105</v>
      </c>
      <c r="G1143">
        <v>8.5350348165055792</v>
      </c>
      <c r="H1143">
        <v>8.3451581902230707</v>
      </c>
      <c r="I1143">
        <v>8.6148103707487298</v>
      </c>
      <c r="J1143">
        <v>8.2617116535188693</v>
      </c>
    </row>
    <row r="1144" spans="1:10" x14ac:dyDescent="0.2">
      <c r="A1144" t="s">
        <v>5655</v>
      </c>
      <c r="B1144">
        <v>10.380813565656201</v>
      </c>
      <c r="C1144">
        <v>8.3218022181501698</v>
      </c>
      <c r="D1144">
        <v>9.3103262704667795</v>
      </c>
      <c r="E1144">
        <v>10.3776267630098</v>
      </c>
      <c r="F1144">
        <v>9.9723828335469697</v>
      </c>
      <c r="G1144">
        <v>9.8728648377290593</v>
      </c>
      <c r="H1144">
        <v>10.015423112347801</v>
      </c>
      <c r="I1144">
        <v>9.7467219753270609</v>
      </c>
      <c r="J1144">
        <v>10.1633908030644</v>
      </c>
    </row>
    <row r="1145" spans="1:10" x14ac:dyDescent="0.2">
      <c r="A1145" t="s">
        <v>5656</v>
      </c>
      <c r="B1145">
        <v>8.1934203987604306</v>
      </c>
      <c r="C1145">
        <v>4.4688753258447598</v>
      </c>
      <c r="D1145">
        <v>4.6121534490103597</v>
      </c>
      <c r="E1145">
        <v>8.9104346252608497</v>
      </c>
      <c r="F1145">
        <v>8.6965192877866304</v>
      </c>
      <c r="G1145">
        <v>7.6186811251435502</v>
      </c>
      <c r="H1145">
        <v>4.3673938382150101</v>
      </c>
      <c r="I1145">
        <v>4.7009030893942798</v>
      </c>
      <c r="J1145">
        <v>7.9919974475822304</v>
      </c>
    </row>
    <row r="1146" spans="1:10" x14ac:dyDescent="0.2">
      <c r="A1146" t="s">
        <v>5657</v>
      </c>
      <c r="B1146">
        <v>9.0866299452075197</v>
      </c>
      <c r="C1146">
        <v>9.5551355522230601</v>
      </c>
      <c r="D1146">
        <v>9.6622196105691298</v>
      </c>
      <c r="E1146">
        <v>9.3636902998532499</v>
      </c>
      <c r="F1146">
        <v>9.2865058103249201</v>
      </c>
      <c r="G1146">
        <v>8.7502235129106598</v>
      </c>
      <c r="H1146">
        <v>9.4439770458673191</v>
      </c>
      <c r="I1146">
        <v>9.5276249471072205</v>
      </c>
      <c r="J1146">
        <v>8.8740131142403005</v>
      </c>
    </row>
    <row r="1147" spans="1:10" x14ac:dyDescent="0.2">
      <c r="A1147" t="s">
        <v>5658</v>
      </c>
      <c r="B1147">
        <v>9.50302294378535</v>
      </c>
      <c r="C1147">
        <v>9.3640215490911096</v>
      </c>
      <c r="D1147">
        <v>9.2936241126576107</v>
      </c>
      <c r="E1147">
        <v>9.1375812618840193</v>
      </c>
      <c r="F1147">
        <v>9.7229450841725704</v>
      </c>
      <c r="G1147">
        <v>9.3555589228588705</v>
      </c>
      <c r="H1147">
        <v>9.6965840702744703</v>
      </c>
      <c r="I1147">
        <v>9.4876401150938801</v>
      </c>
      <c r="J1147">
        <v>9.2092560592358392</v>
      </c>
    </row>
    <row r="1148" spans="1:10" x14ac:dyDescent="0.2">
      <c r="A1148" t="s">
        <v>5659</v>
      </c>
      <c r="B1148">
        <v>6.8638029591789298</v>
      </c>
      <c r="C1148">
        <v>6.6028156689891997</v>
      </c>
      <c r="D1148">
        <v>7.8478607016289299</v>
      </c>
      <c r="E1148">
        <v>7.1483140494650597</v>
      </c>
      <c r="F1148">
        <v>7.4331156781937402</v>
      </c>
      <c r="G1148">
        <v>8.0956995554523203</v>
      </c>
      <c r="H1148">
        <v>6.9974763520873902</v>
      </c>
      <c r="I1148">
        <v>8.4867309561399402</v>
      </c>
      <c r="J1148">
        <v>8.4844987525559699</v>
      </c>
    </row>
    <row r="1149" spans="1:10" x14ac:dyDescent="0.2">
      <c r="A1149" t="s">
        <v>2910</v>
      </c>
      <c r="B1149">
        <v>6.3826348782156002</v>
      </c>
      <c r="C1149">
        <v>5.2527701134593796</v>
      </c>
      <c r="D1149">
        <v>5.2730796970949596</v>
      </c>
      <c r="E1149">
        <v>6.23945863456919</v>
      </c>
      <c r="F1149">
        <v>7.5749947331760401</v>
      </c>
      <c r="G1149">
        <v>7.0614426913284802</v>
      </c>
      <c r="H1149">
        <v>7.3274070990832199</v>
      </c>
      <c r="I1149">
        <v>6.7144723102467001</v>
      </c>
      <c r="J1149">
        <v>6.95513885451129</v>
      </c>
    </row>
    <row r="1150" spans="1:10" x14ac:dyDescent="0.2">
      <c r="A1150" t="s">
        <v>5660</v>
      </c>
      <c r="B1150">
        <v>6.8956684899029099</v>
      </c>
      <c r="C1150">
        <v>7.1823350167756601</v>
      </c>
      <c r="D1150">
        <v>6.8320221774479997</v>
      </c>
      <c r="E1150">
        <v>7.0727184487692902</v>
      </c>
      <c r="F1150">
        <v>7.4044253814609897</v>
      </c>
      <c r="G1150">
        <v>7.4076525097595898</v>
      </c>
      <c r="H1150">
        <v>7.4131941193455102</v>
      </c>
      <c r="I1150">
        <v>7.4835320274623296</v>
      </c>
      <c r="J1150">
        <v>7.7698692462411003</v>
      </c>
    </row>
    <row r="1151" spans="1:10" x14ac:dyDescent="0.2">
      <c r="A1151" t="s">
        <v>5661</v>
      </c>
      <c r="B1151">
        <v>7.1455729515942101</v>
      </c>
      <c r="C1151">
        <v>7.0670332937978104</v>
      </c>
      <c r="D1151">
        <v>7.8169828330852802</v>
      </c>
      <c r="E1151">
        <v>7.6740446389127497</v>
      </c>
      <c r="F1151">
        <v>3.17336665208544</v>
      </c>
      <c r="G1151">
        <v>3.17336665208544</v>
      </c>
      <c r="H1151">
        <v>7.5201375559005497</v>
      </c>
      <c r="I1151">
        <v>7.8983658996808801</v>
      </c>
      <c r="J1151">
        <v>7.4463926998400902</v>
      </c>
    </row>
    <row r="1152" spans="1:10" x14ac:dyDescent="0.2">
      <c r="A1152" t="s">
        <v>5662</v>
      </c>
      <c r="B1152">
        <v>3.17336665208544</v>
      </c>
      <c r="C1152">
        <v>3.17336665208544</v>
      </c>
      <c r="D1152">
        <v>6.9318851605183402</v>
      </c>
      <c r="E1152">
        <v>6.8753178305419604</v>
      </c>
      <c r="F1152">
        <v>3.17336665208544</v>
      </c>
      <c r="G1152">
        <v>7.4076525097595898</v>
      </c>
      <c r="H1152">
        <v>5.9272722282079897</v>
      </c>
      <c r="I1152">
        <v>6.8852678348529901</v>
      </c>
      <c r="J1152">
        <v>7.2473744628794803</v>
      </c>
    </row>
    <row r="1153" spans="1:10" x14ac:dyDescent="0.2">
      <c r="A1153" t="s">
        <v>5663</v>
      </c>
      <c r="B1153">
        <v>7.3506279424586998</v>
      </c>
      <c r="C1153">
        <v>7.8165554510847297</v>
      </c>
      <c r="D1153">
        <v>7.4914392213792604</v>
      </c>
      <c r="E1153">
        <v>7.3930765090318102</v>
      </c>
      <c r="F1153">
        <v>7.2272910859242403</v>
      </c>
      <c r="G1153">
        <v>7.20703572990897</v>
      </c>
      <c r="H1153">
        <v>7.1636918996634797</v>
      </c>
      <c r="I1153">
        <v>7.2446073140876504</v>
      </c>
      <c r="J1153">
        <v>7.0747045560526596</v>
      </c>
    </row>
    <row r="1154" spans="1:10" x14ac:dyDescent="0.2">
      <c r="A1154" t="s">
        <v>5664</v>
      </c>
      <c r="B1154">
        <v>7.5829584699815697</v>
      </c>
      <c r="C1154">
        <v>8.0157422982316007</v>
      </c>
      <c r="D1154">
        <v>7.8117714457530996</v>
      </c>
      <c r="E1154">
        <v>7.8480862132811096</v>
      </c>
      <c r="F1154">
        <v>7.0438740920846499</v>
      </c>
      <c r="G1154">
        <v>6.88011654041612</v>
      </c>
      <c r="H1154">
        <v>6.4902539339031398</v>
      </c>
      <c r="I1154">
        <v>7.1030233929890896</v>
      </c>
      <c r="J1154">
        <v>7.7485173967301</v>
      </c>
    </row>
    <row r="1155" spans="1:10" x14ac:dyDescent="0.2">
      <c r="A1155" t="s">
        <v>5665</v>
      </c>
      <c r="B1155">
        <v>8.9969596095741409</v>
      </c>
      <c r="C1155">
        <v>8.4234089093635998</v>
      </c>
      <c r="D1155">
        <v>8.7215119697004599</v>
      </c>
      <c r="E1155">
        <v>8.7322457986971393</v>
      </c>
      <c r="F1155">
        <v>9.3684266456085794</v>
      </c>
      <c r="G1155">
        <v>9.0527932839598204</v>
      </c>
      <c r="H1155">
        <v>9.2050485817352303</v>
      </c>
      <c r="I1155">
        <v>9.0884823384997002</v>
      </c>
      <c r="J1155">
        <v>9.3024205243718896</v>
      </c>
    </row>
    <row r="1156" spans="1:10" x14ac:dyDescent="0.2">
      <c r="A1156" t="s">
        <v>5666</v>
      </c>
      <c r="B1156">
        <v>6.4124768241937904</v>
      </c>
      <c r="C1156">
        <v>3.17336665208544</v>
      </c>
      <c r="D1156">
        <v>5.0648283608375904</v>
      </c>
      <c r="E1156">
        <v>5.4011132970500597</v>
      </c>
      <c r="F1156">
        <v>5.9057092345664399</v>
      </c>
      <c r="G1156">
        <v>6.4019833167227196</v>
      </c>
      <c r="H1156">
        <v>6.1635787274729399</v>
      </c>
      <c r="I1156">
        <v>6.1571888947873799</v>
      </c>
      <c r="J1156">
        <v>6.1115738714428698</v>
      </c>
    </row>
    <row r="1157" spans="1:10" x14ac:dyDescent="0.2">
      <c r="A1157" t="s">
        <v>5667</v>
      </c>
      <c r="B1157">
        <v>7.2394310472724204</v>
      </c>
      <c r="C1157">
        <v>7.6101493505459699</v>
      </c>
      <c r="D1157">
        <v>7.0342203278215001</v>
      </c>
      <c r="E1157">
        <v>3.17336665208544</v>
      </c>
      <c r="F1157">
        <v>7.7216426094432897</v>
      </c>
      <c r="G1157">
        <v>7.5717449315245897</v>
      </c>
      <c r="H1157">
        <v>6.0043547902606198</v>
      </c>
      <c r="I1157">
        <v>7.4167927758251402</v>
      </c>
      <c r="J1157">
        <v>7.5488354627670597</v>
      </c>
    </row>
    <row r="1158" spans="1:10" x14ac:dyDescent="0.2">
      <c r="A1158" t="s">
        <v>5668</v>
      </c>
      <c r="B1158">
        <v>6.3976347968434704</v>
      </c>
      <c r="C1158">
        <v>3.17336665208544</v>
      </c>
      <c r="D1158">
        <v>6.7021406893936</v>
      </c>
      <c r="E1158">
        <v>4.0708723716113902</v>
      </c>
      <c r="F1158">
        <v>4.1441947270665196</v>
      </c>
      <c r="G1158">
        <v>7.8912728288401803</v>
      </c>
      <c r="H1158">
        <v>7.7461464320888496</v>
      </c>
      <c r="I1158">
        <v>7.5628159621526097</v>
      </c>
      <c r="J1158">
        <v>4.4445141612993098</v>
      </c>
    </row>
    <row r="1159" spans="1:10" x14ac:dyDescent="0.2">
      <c r="A1159" t="s">
        <v>5669</v>
      </c>
      <c r="B1159">
        <v>9.9641482687278504</v>
      </c>
      <c r="C1159">
        <v>10.314439981024501</v>
      </c>
      <c r="D1159">
        <v>10.265367254012199</v>
      </c>
      <c r="E1159">
        <v>10.063221827821</v>
      </c>
      <c r="F1159">
        <v>9.6501664357797008</v>
      </c>
      <c r="G1159">
        <v>9.5311008688161198</v>
      </c>
      <c r="H1159">
        <v>9.6722118839098901</v>
      </c>
      <c r="I1159">
        <v>9.5799040283575501</v>
      </c>
      <c r="J1159">
        <v>9.6949131822148793</v>
      </c>
    </row>
    <row r="1160" spans="1:10" x14ac:dyDescent="0.2">
      <c r="A1160" t="s">
        <v>5670</v>
      </c>
      <c r="B1160">
        <v>7.1889998584769703</v>
      </c>
      <c r="C1160">
        <v>3.17336665208544</v>
      </c>
      <c r="D1160">
        <v>6.5465928732185903</v>
      </c>
      <c r="E1160">
        <v>7.2884890394974198</v>
      </c>
      <c r="F1160">
        <v>7.5814134403693201</v>
      </c>
      <c r="G1160">
        <v>7.4857239787195304</v>
      </c>
      <c r="H1160">
        <v>7.3565767020507202</v>
      </c>
      <c r="I1160">
        <v>7.4588670961883503</v>
      </c>
      <c r="J1160">
        <v>7.41959729905152</v>
      </c>
    </row>
    <row r="1161" spans="1:10" x14ac:dyDescent="0.2">
      <c r="A1161" t="s">
        <v>5671</v>
      </c>
      <c r="B1161">
        <v>6.9773193717741</v>
      </c>
      <c r="C1161">
        <v>5.9608367323704003</v>
      </c>
      <c r="D1161">
        <v>6.6205082498899896</v>
      </c>
      <c r="E1161">
        <v>6.8974301056831404</v>
      </c>
      <c r="F1161">
        <v>6.5339867684874404</v>
      </c>
      <c r="G1161">
        <v>6.6945194083858697</v>
      </c>
      <c r="H1161">
        <v>6.5422983017090797</v>
      </c>
      <c r="I1161">
        <v>7.12412757707071</v>
      </c>
      <c r="J1161">
        <v>7.2575050496794997</v>
      </c>
    </row>
    <row r="1162" spans="1:10" x14ac:dyDescent="0.2">
      <c r="A1162" t="s">
        <v>5672</v>
      </c>
      <c r="B1162">
        <v>4.7606484145384096</v>
      </c>
      <c r="C1162">
        <v>3.17336665208544</v>
      </c>
      <c r="D1162">
        <v>5.0265124906465104</v>
      </c>
      <c r="E1162">
        <v>5.3006287273977897</v>
      </c>
      <c r="F1162">
        <v>5.4944568071601498</v>
      </c>
      <c r="G1162">
        <v>5.4744895460151799</v>
      </c>
      <c r="H1162">
        <v>5.5665984898342096</v>
      </c>
      <c r="I1162">
        <v>5.8832662234622104</v>
      </c>
      <c r="J1162">
        <v>5.3020542181775996</v>
      </c>
    </row>
    <row r="1163" spans="1:10" x14ac:dyDescent="0.2">
      <c r="A1163" t="s">
        <v>5673</v>
      </c>
      <c r="B1163">
        <v>5.8801207802198903</v>
      </c>
      <c r="C1163">
        <v>3.17336665208544</v>
      </c>
      <c r="D1163">
        <v>5.8170345618943404</v>
      </c>
      <c r="E1163">
        <v>5.5241839767231404</v>
      </c>
      <c r="F1163">
        <v>5.8415743934505997</v>
      </c>
      <c r="G1163">
        <v>6.6268503623584802</v>
      </c>
      <c r="H1163">
        <v>6.3510812187757404</v>
      </c>
      <c r="I1163">
        <v>6.2951985086562203</v>
      </c>
      <c r="J1163">
        <v>5.1722355740881101</v>
      </c>
    </row>
    <row r="1164" spans="1:10" x14ac:dyDescent="0.2">
      <c r="A1164" t="s">
        <v>5674</v>
      </c>
      <c r="B1164">
        <v>8.1458703999169995</v>
      </c>
      <c r="C1164">
        <v>8.2392720497187497</v>
      </c>
      <c r="D1164">
        <v>8.2724514819272699</v>
      </c>
      <c r="E1164">
        <v>8.1341942474467004</v>
      </c>
      <c r="F1164">
        <v>8.0569178686382195</v>
      </c>
      <c r="G1164">
        <v>8.19957518991645</v>
      </c>
      <c r="H1164">
        <v>8.23975952258637</v>
      </c>
      <c r="I1164">
        <v>8.8663429923542996</v>
      </c>
      <c r="J1164">
        <v>8.0512969598030395</v>
      </c>
    </row>
    <row r="1165" spans="1:10" x14ac:dyDescent="0.2">
      <c r="A1165" t="s">
        <v>5675</v>
      </c>
      <c r="B1165">
        <v>8.8183463993019995</v>
      </c>
      <c r="C1165">
        <v>7.8307278382190502</v>
      </c>
      <c r="D1165">
        <v>7.68067180128432</v>
      </c>
      <c r="E1165">
        <v>8.6536620209571993</v>
      </c>
      <c r="F1165">
        <v>8.9941327814528407</v>
      </c>
      <c r="G1165">
        <v>9.2810732416574897</v>
      </c>
      <c r="H1165">
        <v>9.2580343330684798</v>
      </c>
      <c r="I1165">
        <v>8.8411721299828407</v>
      </c>
      <c r="J1165">
        <v>9.3945120569845102</v>
      </c>
    </row>
    <row r="1166" spans="1:10" x14ac:dyDescent="0.2">
      <c r="A1166" t="s">
        <v>5676</v>
      </c>
      <c r="B1166">
        <v>5.6702443214883704</v>
      </c>
      <c r="C1166">
        <v>5.1116806095463998</v>
      </c>
      <c r="D1166">
        <v>5.7515325591825599</v>
      </c>
      <c r="E1166">
        <v>5.5532526500921602</v>
      </c>
      <c r="F1166">
        <v>5.6542234759286698</v>
      </c>
      <c r="G1166">
        <v>5.4744895460151799</v>
      </c>
      <c r="H1166">
        <v>5.5139301755564096</v>
      </c>
      <c r="I1166">
        <v>5.7508731201881798</v>
      </c>
      <c r="J1166">
        <v>5.2602184287217799</v>
      </c>
    </row>
    <row r="1167" spans="1:10" x14ac:dyDescent="0.2">
      <c r="A1167" t="s">
        <v>5677</v>
      </c>
      <c r="B1167">
        <v>10.4366150753194</v>
      </c>
      <c r="C1167">
        <v>11.6407716747213</v>
      </c>
      <c r="D1167">
        <v>11.0273893363109</v>
      </c>
      <c r="E1167">
        <v>12.0288627719593</v>
      </c>
      <c r="F1167">
        <v>10.9557635830705</v>
      </c>
      <c r="G1167">
        <v>10.605081496249699</v>
      </c>
      <c r="H1167">
        <v>11.777176201800501</v>
      </c>
      <c r="I1167">
        <v>11.6265461975569</v>
      </c>
      <c r="J1167">
        <v>10.5080143883317</v>
      </c>
    </row>
    <row r="1168" spans="1:10" x14ac:dyDescent="0.2">
      <c r="A1168" t="s">
        <v>5678</v>
      </c>
      <c r="B1168">
        <v>4.6525112593519502</v>
      </c>
      <c r="C1168">
        <v>5.0609251203504204</v>
      </c>
      <c r="D1168">
        <v>5.1020020680544302</v>
      </c>
      <c r="E1168">
        <v>4.0708723716113902</v>
      </c>
      <c r="F1168">
        <v>5.6030494022352899</v>
      </c>
      <c r="G1168">
        <v>4.7894814081503299</v>
      </c>
      <c r="H1168">
        <v>4.7723188988825003</v>
      </c>
      <c r="I1168">
        <v>4.4914406746103204</v>
      </c>
      <c r="J1168">
        <v>4.2571103453163701</v>
      </c>
    </row>
    <row r="1169" spans="1:10" x14ac:dyDescent="0.2">
      <c r="A1169" t="s">
        <v>5679</v>
      </c>
      <c r="B1169">
        <v>5.8361841568537303</v>
      </c>
      <c r="C1169">
        <v>5.8796439912244196</v>
      </c>
      <c r="D1169">
        <v>5.5596561398794098</v>
      </c>
      <c r="E1169">
        <v>4.8937107368161001</v>
      </c>
      <c r="F1169">
        <v>5.92644069761604</v>
      </c>
      <c r="G1169">
        <v>4.7894814081503299</v>
      </c>
      <c r="H1169">
        <v>5.4590971869100198</v>
      </c>
      <c r="I1169">
        <v>5.1240224945960398</v>
      </c>
      <c r="J1169">
        <v>3.17336665208544</v>
      </c>
    </row>
    <row r="1170" spans="1:10" x14ac:dyDescent="0.2">
      <c r="A1170" t="s">
        <v>5680</v>
      </c>
      <c r="B1170">
        <v>5.5097977981025297</v>
      </c>
      <c r="C1170">
        <v>4.7697858158695103</v>
      </c>
      <c r="D1170">
        <v>4.7671803822831196</v>
      </c>
      <c r="E1170">
        <v>4.5612963603249899</v>
      </c>
      <c r="F1170">
        <v>5.43665499330349</v>
      </c>
      <c r="G1170">
        <v>4.7894814081503299</v>
      </c>
      <c r="H1170">
        <v>5.5665984898342096</v>
      </c>
      <c r="I1170">
        <v>5.0312350433700201</v>
      </c>
      <c r="J1170">
        <v>5.8091103568752196</v>
      </c>
    </row>
    <row r="1171" spans="1:10" x14ac:dyDescent="0.2">
      <c r="A1171" t="s">
        <v>5681</v>
      </c>
      <c r="B1171">
        <v>6.9673648180623697</v>
      </c>
      <c r="C1171">
        <v>9.2527974493255307</v>
      </c>
      <c r="D1171">
        <v>7.62230917922912</v>
      </c>
      <c r="E1171">
        <v>3.17336665208544</v>
      </c>
      <c r="F1171">
        <v>9.2806129266154098</v>
      </c>
      <c r="G1171">
        <v>6.6268503623584802</v>
      </c>
      <c r="H1171">
        <v>8.6572416317418508</v>
      </c>
      <c r="I1171">
        <v>7.6597459808978998</v>
      </c>
      <c r="J1171">
        <v>7.03987349865527</v>
      </c>
    </row>
    <row r="1172" spans="1:10" x14ac:dyDescent="0.2">
      <c r="A1172" t="s">
        <v>5682</v>
      </c>
      <c r="B1172">
        <v>5.0356607767808903</v>
      </c>
      <c r="C1172">
        <v>4.8339537344402697</v>
      </c>
      <c r="D1172">
        <v>5.1732106498405503</v>
      </c>
      <c r="E1172">
        <v>4.84452953069452</v>
      </c>
      <c r="F1172">
        <v>5.4067795229873097</v>
      </c>
      <c r="G1172">
        <v>5.9599571208250897</v>
      </c>
      <c r="H1172">
        <v>5.5405234303294</v>
      </c>
      <c r="I1172">
        <v>5.1240224945960398</v>
      </c>
      <c r="J1172">
        <v>5.0276375376161901</v>
      </c>
    </row>
    <row r="1173" spans="1:10" x14ac:dyDescent="0.2">
      <c r="A1173" t="s">
        <v>5683</v>
      </c>
      <c r="B1173">
        <v>7.0260772765354602</v>
      </c>
      <c r="C1173">
        <v>5.3799243424919796</v>
      </c>
      <c r="D1173">
        <v>5.6589923493080798</v>
      </c>
      <c r="E1173">
        <v>6.9083589929169102</v>
      </c>
      <c r="F1173">
        <v>6.5734337508374603</v>
      </c>
      <c r="G1173">
        <v>6.8993214991963097</v>
      </c>
      <c r="H1173">
        <v>6.6762840330189102</v>
      </c>
      <c r="I1173">
        <v>6.1363135640433404</v>
      </c>
      <c r="J1173">
        <v>6.9299757989649198</v>
      </c>
    </row>
    <row r="1174" spans="1:10" x14ac:dyDescent="0.2">
      <c r="A1174" t="s">
        <v>5684</v>
      </c>
      <c r="B1174">
        <v>6.7978514105858103</v>
      </c>
      <c r="C1174">
        <v>6.3483795317900897</v>
      </c>
      <c r="D1174">
        <v>6.8320221774479997</v>
      </c>
      <c r="E1174">
        <v>6.7349130824380898</v>
      </c>
      <c r="F1174">
        <v>7.1857046190293801</v>
      </c>
      <c r="G1174">
        <v>6.5312906684083103</v>
      </c>
      <c r="H1174">
        <v>6.9212610933401697</v>
      </c>
      <c r="I1174">
        <v>7.1654244312778497</v>
      </c>
      <c r="J1174">
        <v>6.6809565917932296</v>
      </c>
    </row>
    <row r="1175" spans="1:10" x14ac:dyDescent="0.2">
      <c r="A1175" t="s">
        <v>5685</v>
      </c>
      <c r="B1175">
        <v>7.3883396153576104</v>
      </c>
      <c r="C1175">
        <v>5.6362083913972896</v>
      </c>
      <c r="D1175">
        <v>6.2367321555389204</v>
      </c>
      <c r="E1175">
        <v>6.9406521382913899</v>
      </c>
      <c r="F1175">
        <v>7.8062376120834802</v>
      </c>
      <c r="G1175">
        <v>6.8993214991963097</v>
      </c>
      <c r="H1175">
        <v>7.3922236088217304</v>
      </c>
      <c r="I1175">
        <v>7.4337708347825204</v>
      </c>
      <c r="J1175">
        <v>7.5814207355802399</v>
      </c>
    </row>
    <row r="1176" spans="1:10" x14ac:dyDescent="0.2">
      <c r="A1176" t="s">
        <v>5686</v>
      </c>
      <c r="B1176">
        <v>3.17336665208544</v>
      </c>
      <c r="C1176">
        <v>3.17336665208544</v>
      </c>
      <c r="D1176">
        <v>4.9038343732729404</v>
      </c>
      <c r="E1176">
        <v>5.2653348543318597</v>
      </c>
      <c r="F1176">
        <v>4.7491856883483203</v>
      </c>
      <c r="G1176">
        <v>3.17336665208544</v>
      </c>
      <c r="H1176">
        <v>5.4590971869100198</v>
      </c>
      <c r="I1176">
        <v>5.6348538273434903</v>
      </c>
      <c r="J1176">
        <v>4.8038757504063998</v>
      </c>
    </row>
    <row r="1177" spans="1:10" x14ac:dyDescent="0.2">
      <c r="A1177" t="s">
        <v>5687</v>
      </c>
      <c r="B1177">
        <v>9.3721309855607</v>
      </c>
      <c r="C1177">
        <v>9.3468906058987198</v>
      </c>
      <c r="D1177">
        <v>8.9232246781778208</v>
      </c>
      <c r="E1177">
        <v>8.1526092259909095</v>
      </c>
      <c r="F1177">
        <v>7.8913030528461396</v>
      </c>
      <c r="G1177">
        <v>8.1840740289669505</v>
      </c>
      <c r="H1177">
        <v>7.8725112241104496</v>
      </c>
      <c r="I1177">
        <v>7.5394870512322401</v>
      </c>
      <c r="J1177">
        <v>8.8541857381140598</v>
      </c>
    </row>
    <row r="1178" spans="1:10" x14ac:dyDescent="0.2">
      <c r="A1178" t="s">
        <v>5688</v>
      </c>
      <c r="B1178">
        <v>10.0239009136048</v>
      </c>
      <c r="C1178">
        <v>3.6770788507105898</v>
      </c>
      <c r="D1178">
        <v>8.7571523299708396</v>
      </c>
      <c r="E1178">
        <v>9.6670327569041703</v>
      </c>
      <c r="F1178">
        <v>3.6140571753334201</v>
      </c>
      <c r="G1178">
        <v>8.0103616524352308</v>
      </c>
      <c r="H1178">
        <v>8.1260335021882302</v>
      </c>
      <c r="I1178">
        <v>7.9871814207927798</v>
      </c>
      <c r="J1178">
        <v>8.8239237881816095</v>
      </c>
    </row>
    <row r="1179" spans="1:10" x14ac:dyDescent="0.2">
      <c r="A1179" t="s">
        <v>5689</v>
      </c>
      <c r="B1179">
        <v>9.5217556568972093</v>
      </c>
      <c r="C1179">
        <v>10.0828113561018</v>
      </c>
      <c r="D1179">
        <v>8.7242850419897398</v>
      </c>
      <c r="E1179">
        <v>5.4944686717498499</v>
      </c>
      <c r="F1179">
        <v>7.0345247105986504</v>
      </c>
      <c r="G1179">
        <v>8.9374203095776696</v>
      </c>
      <c r="H1179">
        <v>8.7857902688935603</v>
      </c>
      <c r="I1179">
        <v>7.5077802774602302</v>
      </c>
      <c r="J1179">
        <v>7.3644566296237404</v>
      </c>
    </row>
    <row r="1180" spans="1:10" x14ac:dyDescent="0.2">
      <c r="A1180" t="s">
        <v>5690</v>
      </c>
      <c r="B1180">
        <v>7.05455284307192</v>
      </c>
      <c r="C1180">
        <v>5.1604683555761097</v>
      </c>
      <c r="D1180">
        <v>6.3133783113314497</v>
      </c>
      <c r="E1180">
        <v>7.2113350931006597</v>
      </c>
      <c r="F1180">
        <v>6.3490578554645101</v>
      </c>
      <c r="G1180">
        <v>6.7379053460340099</v>
      </c>
      <c r="H1180">
        <v>7.1470777656984001</v>
      </c>
      <c r="I1180">
        <v>6.5203124956797396</v>
      </c>
      <c r="J1180">
        <v>4.6026208801702104</v>
      </c>
    </row>
    <row r="1181" spans="1:10" x14ac:dyDescent="0.2">
      <c r="A1181" t="s">
        <v>5691</v>
      </c>
      <c r="B1181">
        <v>6.9872050116331996</v>
      </c>
      <c r="C1181">
        <v>3.17336665208544</v>
      </c>
      <c r="D1181">
        <v>6.4001583280037702</v>
      </c>
      <c r="E1181">
        <v>6.7713335507408798</v>
      </c>
      <c r="F1181">
        <v>6.8334006717880298</v>
      </c>
      <c r="G1181">
        <v>6.9916502424950098</v>
      </c>
      <c r="H1181">
        <v>3.17336665208544</v>
      </c>
      <c r="I1181">
        <v>7.1956334576940604</v>
      </c>
      <c r="J1181">
        <v>7.0974626084125898</v>
      </c>
    </row>
    <row r="1182" spans="1:10" x14ac:dyDescent="0.2">
      <c r="A1182" t="s">
        <v>5692</v>
      </c>
      <c r="B1182">
        <v>6.9472450375658799</v>
      </c>
      <c r="C1182">
        <v>3.17336665208544</v>
      </c>
      <c r="D1182">
        <v>3.17336665208544</v>
      </c>
      <c r="E1182">
        <v>7.0433070661098398</v>
      </c>
      <c r="F1182">
        <v>7.54246370486117</v>
      </c>
      <c r="G1182">
        <v>7.6301794085973302</v>
      </c>
      <c r="H1182">
        <v>7.7948437009217697</v>
      </c>
      <c r="I1182">
        <v>7.4167927758251402</v>
      </c>
      <c r="J1182">
        <v>7.50703570670166</v>
      </c>
    </row>
    <row r="1183" spans="1:10" x14ac:dyDescent="0.2">
      <c r="A1183" t="s">
        <v>5693</v>
      </c>
      <c r="B1183">
        <v>8.7302807841040799</v>
      </c>
      <c r="C1183">
        <v>7.2992841493443601</v>
      </c>
      <c r="D1183">
        <v>8.1498639622891496</v>
      </c>
      <c r="E1183">
        <v>8.4038308772328403</v>
      </c>
      <c r="F1183">
        <v>9.1401428449442594</v>
      </c>
      <c r="G1183">
        <v>9.5939851505512195</v>
      </c>
      <c r="H1183">
        <v>9.1291238162094199</v>
      </c>
      <c r="I1183">
        <v>8.7695965278929204</v>
      </c>
      <c r="J1183">
        <v>9.0323680363731498</v>
      </c>
    </row>
    <row r="1184" spans="1:10" x14ac:dyDescent="0.2">
      <c r="A1184" t="s">
        <v>5694</v>
      </c>
      <c r="B1184">
        <v>7.2228171939805099</v>
      </c>
      <c r="C1184">
        <v>8.5740869686898797</v>
      </c>
      <c r="D1184">
        <v>8.4200473625893295</v>
      </c>
      <c r="E1184">
        <v>7.5750109259999601</v>
      </c>
      <c r="F1184">
        <v>8.2861284461528193</v>
      </c>
      <c r="G1184">
        <v>7.5108317528398096</v>
      </c>
      <c r="H1184">
        <v>4.9517116899583096</v>
      </c>
      <c r="I1184">
        <v>7.1654244312778497</v>
      </c>
      <c r="J1184">
        <v>7.2675645059755603</v>
      </c>
    </row>
    <row r="1185" spans="1:10" x14ac:dyDescent="0.2">
      <c r="A1185" t="s">
        <v>558</v>
      </c>
      <c r="B1185">
        <v>9.5895094512019501</v>
      </c>
      <c r="C1185">
        <v>10.2657961603019</v>
      </c>
      <c r="D1185">
        <v>10.411833677212201</v>
      </c>
      <c r="E1185">
        <v>10.826740131311301</v>
      </c>
      <c r="F1185">
        <v>9.2786432686707201</v>
      </c>
      <c r="G1185">
        <v>9.0570515148594009</v>
      </c>
      <c r="H1185">
        <v>9.2522422577658503</v>
      </c>
      <c r="I1185">
        <v>9.6790992535149396</v>
      </c>
      <c r="J1185">
        <v>8.8870814699493792</v>
      </c>
    </row>
    <row r="1186" spans="1:10" x14ac:dyDescent="0.2">
      <c r="A1186" t="s">
        <v>5695</v>
      </c>
      <c r="B1186">
        <v>8.3693209897307295</v>
      </c>
      <c r="C1186">
        <v>8.4140350240061803</v>
      </c>
      <c r="D1186">
        <v>8.1662805893878598</v>
      </c>
      <c r="E1186">
        <v>4.4947637283484001</v>
      </c>
      <c r="F1186">
        <v>8.3810335073383992</v>
      </c>
      <c r="G1186">
        <v>8.5289143418334596</v>
      </c>
      <c r="H1186">
        <v>8.3378802094145996</v>
      </c>
      <c r="I1186">
        <v>8.1395950007690701</v>
      </c>
      <c r="J1186">
        <v>7.9798385956831801</v>
      </c>
    </row>
    <row r="1187" spans="1:10" x14ac:dyDescent="0.2">
      <c r="A1187" t="s">
        <v>5696</v>
      </c>
      <c r="B1187">
        <v>3.17336665208544</v>
      </c>
      <c r="C1187">
        <v>3.17336665208544</v>
      </c>
      <c r="D1187">
        <v>5.6102394551712802</v>
      </c>
      <c r="E1187">
        <v>3.17336665208544</v>
      </c>
      <c r="F1187">
        <v>5.5224422556282802</v>
      </c>
      <c r="G1187">
        <v>5.0368151992407002</v>
      </c>
      <c r="H1187">
        <v>5.66611978474503</v>
      </c>
      <c r="I1187">
        <v>5.2914078494433303</v>
      </c>
      <c r="J1187">
        <v>5.7218329681349998</v>
      </c>
    </row>
    <row r="1188" spans="1:10" x14ac:dyDescent="0.2">
      <c r="A1188" t="s">
        <v>5697</v>
      </c>
      <c r="B1188">
        <v>5.9640014914475401</v>
      </c>
      <c r="C1188">
        <v>5.4197033486797999</v>
      </c>
      <c r="D1188">
        <v>5.5336310320738997</v>
      </c>
      <c r="E1188">
        <v>3.17336665208544</v>
      </c>
      <c r="F1188">
        <v>5.8415743934505997</v>
      </c>
      <c r="G1188">
        <v>6.06716318932577</v>
      </c>
      <c r="H1188">
        <v>6.1297345188421302</v>
      </c>
      <c r="I1188">
        <v>6.4379250096827496</v>
      </c>
      <c r="J1188">
        <v>6.4517254513112796</v>
      </c>
    </row>
    <row r="1189" spans="1:10" x14ac:dyDescent="0.2">
      <c r="A1189" t="s">
        <v>5698</v>
      </c>
      <c r="B1189">
        <v>3.17336665208544</v>
      </c>
      <c r="C1189">
        <v>7.3690256157118803</v>
      </c>
      <c r="D1189">
        <v>6.9026536087663199</v>
      </c>
      <c r="E1189">
        <v>6.1305700411960196</v>
      </c>
      <c r="F1189">
        <v>3.17336665208544</v>
      </c>
      <c r="G1189">
        <v>3.17336665208544</v>
      </c>
      <c r="H1189">
        <v>6.68785987991805</v>
      </c>
      <c r="I1189">
        <v>6.4208548346061098</v>
      </c>
      <c r="J1189">
        <v>6.6809565917932296</v>
      </c>
    </row>
    <row r="1190" spans="1:10" x14ac:dyDescent="0.2">
      <c r="A1190" t="s">
        <v>1568</v>
      </c>
      <c r="B1190">
        <v>7.9831939628874</v>
      </c>
      <c r="C1190">
        <v>5.9072425618498796</v>
      </c>
      <c r="D1190">
        <v>6.2523998648500001</v>
      </c>
      <c r="E1190">
        <v>7.1666049412699602</v>
      </c>
      <c r="F1190">
        <v>8.6145418837249697</v>
      </c>
      <c r="G1190">
        <v>8.8270455402011301</v>
      </c>
      <c r="H1190">
        <v>8.9087263011994402</v>
      </c>
      <c r="I1190">
        <v>8.3858676096549498</v>
      </c>
      <c r="J1190">
        <v>8.6237585212428893</v>
      </c>
    </row>
    <row r="1191" spans="1:10" x14ac:dyDescent="0.2">
      <c r="A1191" t="s">
        <v>5699</v>
      </c>
      <c r="B1191">
        <v>8.0268128965852608</v>
      </c>
      <c r="C1191">
        <v>8.0464155192402895</v>
      </c>
      <c r="D1191">
        <v>8.27623730414847</v>
      </c>
      <c r="E1191">
        <v>8.4038308772328403</v>
      </c>
      <c r="F1191">
        <v>8.5209663781977092</v>
      </c>
      <c r="G1191">
        <v>8.9281509762322901</v>
      </c>
      <c r="H1191">
        <v>8.3121137280947703</v>
      </c>
      <c r="I1191">
        <v>8.2960604683065498</v>
      </c>
      <c r="J1191">
        <v>8.6960923254919393</v>
      </c>
    </row>
    <row r="1192" spans="1:10" x14ac:dyDescent="0.2">
      <c r="A1192" t="s">
        <v>5700</v>
      </c>
      <c r="B1192">
        <v>8.5056652717021493</v>
      </c>
      <c r="C1192">
        <v>8.7028146786768108</v>
      </c>
      <c r="D1192">
        <v>7.5738495975709501</v>
      </c>
      <c r="E1192">
        <v>3.17336665208544</v>
      </c>
      <c r="F1192">
        <v>8.1417887326037608</v>
      </c>
      <c r="G1192">
        <v>3.17336665208544</v>
      </c>
      <c r="H1192">
        <v>6.95987727075567</v>
      </c>
      <c r="I1192">
        <v>3.17336665208544</v>
      </c>
      <c r="J1192">
        <v>3.8682787680402302</v>
      </c>
    </row>
    <row r="1193" spans="1:10" x14ac:dyDescent="0.2">
      <c r="A1193" t="s">
        <v>5701</v>
      </c>
      <c r="B1193">
        <v>10.063953685747601</v>
      </c>
      <c r="C1193">
        <v>11.0414786192717</v>
      </c>
      <c r="D1193">
        <v>13.439400740617099</v>
      </c>
      <c r="E1193">
        <v>10.153909201748901</v>
      </c>
      <c r="F1193">
        <v>12.308949865926399</v>
      </c>
      <c r="G1193">
        <v>12.3770625397327</v>
      </c>
      <c r="H1193">
        <v>10.1027597342476</v>
      </c>
      <c r="I1193">
        <v>9.3178798799726295</v>
      </c>
      <c r="J1193">
        <v>12.199679940809499</v>
      </c>
    </row>
    <row r="1194" spans="1:10" x14ac:dyDescent="0.2">
      <c r="A1194" t="s">
        <v>5702</v>
      </c>
      <c r="B1194">
        <v>6.4844325241316598</v>
      </c>
      <c r="C1194">
        <v>8.1058680346140299</v>
      </c>
      <c r="D1194">
        <v>3.17336665208544</v>
      </c>
      <c r="E1194">
        <v>6.2218886667635998</v>
      </c>
      <c r="F1194">
        <v>3.17336665208544</v>
      </c>
      <c r="G1194">
        <v>3.17336665208544</v>
      </c>
      <c r="H1194">
        <v>7.0873603390498596</v>
      </c>
      <c r="I1194">
        <v>3.17336665208544</v>
      </c>
      <c r="J1194">
        <v>6.2204510165911104</v>
      </c>
    </row>
    <row r="1195" spans="1:10" x14ac:dyDescent="0.2">
      <c r="A1195" t="s">
        <v>18713</v>
      </c>
      <c r="B1195">
        <v>4.3225898067970796</v>
      </c>
      <c r="C1195">
        <v>6.5860836442841402</v>
      </c>
      <c r="D1195">
        <v>3.17336665208544</v>
      </c>
      <c r="E1195">
        <v>4.7395391604364203</v>
      </c>
      <c r="F1195">
        <v>4.5226596934777703</v>
      </c>
      <c r="G1195">
        <v>4.7894814081503299</v>
      </c>
      <c r="H1195">
        <v>4.6711037135028803</v>
      </c>
      <c r="I1195">
        <v>8.1135351406821208</v>
      </c>
      <c r="J1195">
        <v>5.6603766655030299</v>
      </c>
    </row>
    <row r="1196" spans="1:10" x14ac:dyDescent="0.2">
      <c r="A1196" t="s">
        <v>5703</v>
      </c>
      <c r="B1196">
        <v>10.8763812222788</v>
      </c>
      <c r="C1196">
        <v>12.164870108120301</v>
      </c>
      <c r="D1196">
        <v>10.4058029783875</v>
      </c>
      <c r="E1196">
        <v>3.17336665208544</v>
      </c>
      <c r="F1196">
        <v>9.1401428449442594</v>
      </c>
      <c r="G1196">
        <v>10.5577965721673</v>
      </c>
      <c r="H1196">
        <v>10.470942564340501</v>
      </c>
      <c r="I1196">
        <v>3.17336665208544</v>
      </c>
      <c r="J1196">
        <v>9.1124386460395996</v>
      </c>
    </row>
    <row r="1197" spans="1:10" x14ac:dyDescent="0.2">
      <c r="A1197" t="s">
        <v>5704</v>
      </c>
      <c r="B1197">
        <v>6.4983941480152696</v>
      </c>
      <c r="C1197">
        <v>6.2451027527812002</v>
      </c>
      <c r="D1197">
        <v>6.3718216500121496</v>
      </c>
      <c r="E1197">
        <v>6.1493172338306099</v>
      </c>
      <c r="F1197">
        <v>6.6614199537214498</v>
      </c>
      <c r="G1197">
        <v>6.1666955589428101</v>
      </c>
      <c r="H1197">
        <v>6.32151833373646</v>
      </c>
      <c r="I1197">
        <v>6.9219357508171102</v>
      </c>
      <c r="J1197">
        <v>5.7806330375990402</v>
      </c>
    </row>
    <row r="1198" spans="1:10" x14ac:dyDescent="0.2">
      <c r="A1198" t="s">
        <v>2338</v>
      </c>
      <c r="B1198">
        <v>7.8274368078875396</v>
      </c>
      <c r="C1198">
        <v>8.83157947446424</v>
      </c>
      <c r="D1198">
        <v>8.4605326198561102</v>
      </c>
      <c r="E1198">
        <v>7.6612279477196399</v>
      </c>
      <c r="F1198">
        <v>5.1760016349209996</v>
      </c>
      <c r="G1198">
        <v>4.8777060879698402</v>
      </c>
      <c r="H1198">
        <v>5.1793471443696601</v>
      </c>
      <c r="I1198">
        <v>5.66480216880176</v>
      </c>
      <c r="J1198">
        <v>5.34258478357253</v>
      </c>
    </row>
    <row r="1199" spans="1:10" x14ac:dyDescent="0.2">
      <c r="A1199" t="s">
        <v>5705</v>
      </c>
      <c r="B1199">
        <v>3.17336665208544</v>
      </c>
      <c r="C1199">
        <v>4.7697858158695103</v>
      </c>
      <c r="D1199">
        <v>4.8145146029087602</v>
      </c>
      <c r="E1199">
        <v>4.6832268477881396</v>
      </c>
      <c r="F1199">
        <v>3.9309033877895398</v>
      </c>
      <c r="G1199">
        <v>3.17336665208544</v>
      </c>
      <c r="H1199">
        <v>5.1079748105675904</v>
      </c>
      <c r="I1199">
        <v>4.8215355550814802</v>
      </c>
      <c r="J1199">
        <v>4.8038757504063998</v>
      </c>
    </row>
    <row r="1200" spans="1:10" x14ac:dyDescent="0.2">
      <c r="A1200" t="s">
        <v>5706</v>
      </c>
      <c r="B1200">
        <v>6.3826348782156002</v>
      </c>
      <c r="C1200">
        <v>5.9868743999883796</v>
      </c>
      <c r="D1200">
        <v>6.17224816034045</v>
      </c>
      <c r="E1200">
        <v>6.0529541915767098</v>
      </c>
      <c r="F1200">
        <v>6.5863423840331796</v>
      </c>
      <c r="G1200">
        <v>6.75911181276558</v>
      </c>
      <c r="H1200">
        <v>3.6060477945334202</v>
      </c>
      <c r="I1200">
        <v>3.8493637088680699</v>
      </c>
      <c r="J1200">
        <v>4.5265176535812</v>
      </c>
    </row>
    <row r="1201" spans="1:10" x14ac:dyDescent="0.2">
      <c r="A1201" t="s">
        <v>5707</v>
      </c>
      <c r="B1201">
        <v>7.1717868733033203</v>
      </c>
      <c r="C1201">
        <v>5.5323349751859503</v>
      </c>
      <c r="D1201">
        <v>5.6348358720371001</v>
      </c>
      <c r="E1201">
        <v>6.3726239450657003</v>
      </c>
      <c r="F1201">
        <v>6.3183249088710198</v>
      </c>
      <c r="G1201">
        <v>5.76041071929445</v>
      </c>
      <c r="H1201">
        <v>6.0043547902606198</v>
      </c>
      <c r="I1201">
        <v>6.40357562192324</v>
      </c>
      <c r="J1201">
        <v>6.4338384641583204</v>
      </c>
    </row>
    <row r="1202" spans="1:10" x14ac:dyDescent="0.2">
      <c r="A1202" t="s">
        <v>5708</v>
      </c>
      <c r="B1202">
        <v>6.6560044175432296</v>
      </c>
      <c r="C1202">
        <v>6.4993242359138499</v>
      </c>
      <c r="D1202">
        <v>4.9461142000094602</v>
      </c>
      <c r="E1202">
        <v>7.3050844495887297</v>
      </c>
      <c r="F1202">
        <v>7.1687258233753699</v>
      </c>
      <c r="G1202">
        <v>7.0443115205781703</v>
      </c>
      <c r="H1202">
        <v>5.66611978474503</v>
      </c>
      <c r="I1202">
        <v>5.5407966145208603</v>
      </c>
      <c r="J1202">
        <v>7.5974402700014503</v>
      </c>
    </row>
    <row r="1203" spans="1:10" x14ac:dyDescent="0.2">
      <c r="A1203" t="s">
        <v>5709</v>
      </c>
      <c r="B1203">
        <v>7.8599666666289201</v>
      </c>
      <c r="C1203">
        <v>6.22350336760248</v>
      </c>
      <c r="D1203">
        <v>6.3860611977513502</v>
      </c>
      <c r="E1203">
        <v>7.6482959121177201</v>
      </c>
      <c r="F1203">
        <v>8.1845258307499993</v>
      </c>
      <c r="G1203">
        <v>7.6863298198987398</v>
      </c>
      <c r="H1203">
        <v>8.0744023353945504</v>
      </c>
      <c r="I1203">
        <v>7.8359552435389501</v>
      </c>
      <c r="J1203">
        <v>7.9919974475822304</v>
      </c>
    </row>
    <row r="1204" spans="1:10" x14ac:dyDescent="0.2">
      <c r="A1204" t="s">
        <v>5710</v>
      </c>
      <c r="B1204">
        <v>9.3889251570788002</v>
      </c>
      <c r="C1204">
        <v>9.7557336479709296</v>
      </c>
      <c r="D1204">
        <v>9.6344879914228496</v>
      </c>
      <c r="E1204">
        <v>9.3577552492036808</v>
      </c>
      <c r="F1204">
        <v>9.1336190103824393</v>
      </c>
      <c r="G1204">
        <v>8.8904659233360093</v>
      </c>
      <c r="H1204">
        <v>8.9968146737158392</v>
      </c>
      <c r="I1204">
        <v>9.0696440911374605</v>
      </c>
      <c r="J1204">
        <v>8.9096698602703697</v>
      </c>
    </row>
    <row r="1205" spans="1:10" x14ac:dyDescent="0.2">
      <c r="A1205" t="s">
        <v>5711</v>
      </c>
      <c r="B1205">
        <v>9.8475018413176798</v>
      </c>
      <c r="C1205">
        <v>5.6691269387724397</v>
      </c>
      <c r="D1205">
        <v>7.4783300889464499</v>
      </c>
      <c r="E1205">
        <v>9.6525621762639098</v>
      </c>
      <c r="F1205">
        <v>9.8357402384904393</v>
      </c>
      <c r="G1205">
        <v>9.7959866335456507</v>
      </c>
      <c r="H1205">
        <v>6.8815706206997502</v>
      </c>
      <c r="I1205">
        <v>8.9540712019481496</v>
      </c>
      <c r="J1205">
        <v>9.2426796850888895</v>
      </c>
    </row>
    <row r="1206" spans="1:10" x14ac:dyDescent="0.2">
      <c r="A1206" t="s">
        <v>5712</v>
      </c>
      <c r="B1206">
        <v>7.7251842429349402</v>
      </c>
      <c r="C1206">
        <v>7.8447619259800403</v>
      </c>
      <c r="D1206">
        <v>7.3689087782548004</v>
      </c>
      <c r="E1206">
        <v>6.8184882520409698</v>
      </c>
      <c r="F1206">
        <v>7.1941190965222601</v>
      </c>
      <c r="G1206">
        <v>6.9369727023668197</v>
      </c>
      <c r="H1206">
        <v>7.0698300280867699</v>
      </c>
      <c r="I1206">
        <v>6.2377070988502297</v>
      </c>
      <c r="J1206">
        <v>6.7108768850295304</v>
      </c>
    </row>
    <row r="1207" spans="1:10" x14ac:dyDescent="0.2">
      <c r="A1207" t="s">
        <v>5713</v>
      </c>
      <c r="B1207">
        <v>6.1179108227152303</v>
      </c>
      <c r="C1207">
        <v>7.1142748383557697</v>
      </c>
      <c r="D1207">
        <v>3.17336665208544</v>
      </c>
      <c r="E1207">
        <v>6.9826036021308902</v>
      </c>
      <c r="F1207">
        <v>3.17336665208544</v>
      </c>
      <c r="G1207">
        <v>3.17336665208544</v>
      </c>
      <c r="H1207">
        <v>5.3421025564566698</v>
      </c>
      <c r="I1207">
        <v>5.0312350433700201</v>
      </c>
      <c r="J1207">
        <v>3.17336665208544</v>
      </c>
    </row>
    <row r="1208" spans="1:10" x14ac:dyDescent="0.2">
      <c r="A1208" t="s">
        <v>5714</v>
      </c>
      <c r="B1208">
        <v>8.1414687808048605</v>
      </c>
      <c r="C1208">
        <v>7.9652633923368601</v>
      </c>
      <c r="D1208">
        <v>8.4370546866720204</v>
      </c>
      <c r="E1208">
        <v>8.1341942474467004</v>
      </c>
      <c r="F1208">
        <v>8.8423621324620303</v>
      </c>
      <c r="G1208">
        <v>8.6180991076462199</v>
      </c>
      <c r="H1208">
        <v>9.0333010265607303</v>
      </c>
      <c r="I1208">
        <v>8.8910818986950204</v>
      </c>
      <c r="J1208">
        <v>8.6546584583774102</v>
      </c>
    </row>
    <row r="1209" spans="1:10" x14ac:dyDescent="0.2">
      <c r="A1209" t="s">
        <v>5715</v>
      </c>
      <c r="B1209">
        <v>8.3078139416641292</v>
      </c>
      <c r="C1209">
        <v>8.2392720497187497</v>
      </c>
      <c r="D1209">
        <v>4.8145146029087602</v>
      </c>
      <c r="E1209">
        <v>6.9826036021308902</v>
      </c>
      <c r="F1209">
        <v>9.1182809552372905</v>
      </c>
      <c r="G1209">
        <v>8.9557820823035996</v>
      </c>
      <c r="H1209">
        <v>5.0707137097392803</v>
      </c>
      <c r="I1209">
        <v>9.0116059880388697</v>
      </c>
      <c r="J1209">
        <v>6.6657567817985797</v>
      </c>
    </row>
    <row r="1210" spans="1:10" x14ac:dyDescent="0.2">
      <c r="A1210" t="s">
        <v>3106</v>
      </c>
      <c r="B1210">
        <v>6.6560044175432296</v>
      </c>
      <c r="C1210">
        <v>7.6183468294261498</v>
      </c>
      <c r="D1210">
        <v>7.2113208798953998</v>
      </c>
      <c r="E1210">
        <v>6.4347626061713799</v>
      </c>
      <c r="F1210">
        <v>5.4067795229873097</v>
      </c>
      <c r="G1210">
        <v>6.1343007353847101</v>
      </c>
      <c r="H1210">
        <v>5.8456297107008197</v>
      </c>
      <c r="I1210">
        <v>5.7508731201881798</v>
      </c>
      <c r="J1210">
        <v>6.1779121197850699</v>
      </c>
    </row>
    <row r="1211" spans="1:10" x14ac:dyDescent="0.2">
      <c r="A1211" t="s">
        <v>5716</v>
      </c>
      <c r="B1211">
        <v>8.6176009536143106</v>
      </c>
      <c r="C1211">
        <v>5.9342995772171498</v>
      </c>
      <c r="D1211">
        <v>7.7145845162197997</v>
      </c>
      <c r="E1211">
        <v>7.9569129210796703</v>
      </c>
      <c r="F1211">
        <v>7.7729944846349799</v>
      </c>
      <c r="G1211">
        <v>8.4140525835940903</v>
      </c>
      <c r="H1211">
        <v>8.0831371547384503</v>
      </c>
      <c r="I1211">
        <v>7.8549644125718396</v>
      </c>
      <c r="J1211">
        <v>8.7507395030273294</v>
      </c>
    </row>
    <row r="1212" spans="1:10" x14ac:dyDescent="0.2">
      <c r="A1212" t="s">
        <v>5717</v>
      </c>
      <c r="B1212">
        <v>6.78655635890855</v>
      </c>
      <c r="C1212">
        <v>6.80409229634349</v>
      </c>
      <c r="D1212">
        <v>7.54899257233442</v>
      </c>
      <c r="E1212">
        <v>7.9569129210796703</v>
      </c>
      <c r="F1212">
        <v>7.0345247105986504</v>
      </c>
      <c r="G1212">
        <v>7.5836235462491404</v>
      </c>
      <c r="H1212">
        <v>6.9406997828785704</v>
      </c>
      <c r="I1212">
        <v>7.49166037370704</v>
      </c>
      <c r="J1212">
        <v>7.50703570670166</v>
      </c>
    </row>
    <row r="1213" spans="1:10" x14ac:dyDescent="0.2">
      <c r="A1213" t="s">
        <v>5718</v>
      </c>
      <c r="B1213">
        <v>5.9640014914475401</v>
      </c>
      <c r="C1213">
        <v>7.1823350167756601</v>
      </c>
      <c r="D1213">
        <v>6.4950820136730902</v>
      </c>
      <c r="E1213">
        <v>6.23945863456919</v>
      </c>
      <c r="F1213">
        <v>5.9057092345664399</v>
      </c>
      <c r="G1213">
        <v>6.64976693375612</v>
      </c>
      <c r="H1213">
        <v>5.66611978474503</v>
      </c>
      <c r="I1213">
        <v>6.6719659124940502</v>
      </c>
      <c r="J1213">
        <v>6.0179059920321203</v>
      </c>
    </row>
    <row r="1214" spans="1:10" x14ac:dyDescent="0.2">
      <c r="A1214" t="s">
        <v>5719</v>
      </c>
      <c r="B1214">
        <v>10.055797945291699</v>
      </c>
      <c r="C1214">
        <v>10.6287610978153</v>
      </c>
      <c r="D1214">
        <v>11.631831154007701</v>
      </c>
      <c r="E1214">
        <v>11.079604242752101</v>
      </c>
      <c r="F1214">
        <v>11.3724663864918</v>
      </c>
      <c r="G1214">
        <v>10.4469965956867</v>
      </c>
      <c r="H1214">
        <v>11.7568705760662</v>
      </c>
      <c r="I1214">
        <v>11.9813388633257</v>
      </c>
      <c r="J1214">
        <v>9.4982061398368707</v>
      </c>
    </row>
    <row r="1215" spans="1:10" x14ac:dyDescent="0.2">
      <c r="A1215" t="s">
        <v>5720</v>
      </c>
      <c r="B1215">
        <v>6.3826348782156002</v>
      </c>
      <c r="C1215">
        <v>7.2992841493443601</v>
      </c>
      <c r="D1215">
        <v>6.5081365964803002</v>
      </c>
      <c r="E1215">
        <v>7.7118228493869996</v>
      </c>
      <c r="F1215">
        <v>6.40858197815907</v>
      </c>
      <c r="G1215">
        <v>7.8623321941656901</v>
      </c>
      <c r="H1215">
        <v>5.6419191061542797</v>
      </c>
      <c r="I1215">
        <v>6.62814801238979</v>
      </c>
      <c r="J1215">
        <v>6.6348601517507104</v>
      </c>
    </row>
    <row r="1216" spans="1:10" x14ac:dyDescent="0.2">
      <c r="A1216" t="s">
        <v>5721</v>
      </c>
      <c r="B1216">
        <v>8.1458703999169995</v>
      </c>
      <c r="C1216">
        <v>7.7584263948498604</v>
      </c>
      <c r="D1216">
        <v>7.7477155218359899</v>
      </c>
      <c r="E1216">
        <v>7.5953713681938799</v>
      </c>
      <c r="F1216">
        <v>8.3847026804564102</v>
      </c>
      <c r="G1216">
        <v>8.0364984435256801</v>
      </c>
      <c r="H1216">
        <v>7.9024407779541104</v>
      </c>
      <c r="I1216">
        <v>7.7163000246403799</v>
      </c>
      <c r="J1216">
        <v>7.65978964845739</v>
      </c>
    </row>
    <row r="1217" spans="1:10" x14ac:dyDescent="0.2">
      <c r="A1217" t="s">
        <v>5722</v>
      </c>
      <c r="B1217">
        <v>9.9777792234239797</v>
      </c>
      <c r="C1217">
        <v>6.3681550212084197</v>
      </c>
      <c r="D1217">
        <v>6.2208873724146896</v>
      </c>
      <c r="E1217">
        <v>9.9454982233919704</v>
      </c>
      <c r="F1217">
        <v>9.8896391115307694</v>
      </c>
      <c r="G1217">
        <v>9.9776411819716504</v>
      </c>
      <c r="H1217">
        <v>4.8197774472630304</v>
      </c>
      <c r="I1217">
        <v>9.9324239944195103</v>
      </c>
      <c r="J1217">
        <v>10.9950044462813</v>
      </c>
    </row>
    <row r="1218" spans="1:10" x14ac:dyDescent="0.2">
      <c r="A1218" t="s">
        <v>5723</v>
      </c>
      <c r="B1218">
        <v>7.8274368078875396</v>
      </c>
      <c r="C1218">
        <v>7.1142748383557697</v>
      </c>
      <c r="D1218">
        <v>7.3108997587726998</v>
      </c>
      <c r="E1218">
        <v>8.2920193434929494</v>
      </c>
      <c r="F1218">
        <v>7.5490291310868498</v>
      </c>
      <c r="G1218">
        <v>7.9196426953593999</v>
      </c>
      <c r="H1218">
        <v>7.2672244433401199</v>
      </c>
      <c r="I1218">
        <v>8.0212275012218406</v>
      </c>
      <c r="J1218">
        <v>7.79090864154045</v>
      </c>
    </row>
    <row r="1219" spans="1:10" x14ac:dyDescent="0.2">
      <c r="A1219" t="s">
        <v>5724</v>
      </c>
      <c r="B1219">
        <v>6.4844325241316598</v>
      </c>
      <c r="C1219">
        <v>6.22350336760248</v>
      </c>
      <c r="D1219">
        <v>5.5596561398794098</v>
      </c>
      <c r="E1219">
        <v>5.7408591671852598</v>
      </c>
      <c r="F1219">
        <v>5.5498533397206096</v>
      </c>
      <c r="G1219">
        <v>3.17336665208544</v>
      </c>
      <c r="H1219">
        <v>5.4018987174521698</v>
      </c>
      <c r="I1219">
        <v>5.66480216880176</v>
      </c>
      <c r="J1219">
        <v>6.8382360216349802</v>
      </c>
    </row>
    <row r="1220" spans="1:10" x14ac:dyDescent="0.2">
      <c r="A1220" t="s">
        <v>5725</v>
      </c>
      <c r="B1220">
        <v>5.26042183613374</v>
      </c>
      <c r="C1220">
        <v>4.9527286490413998</v>
      </c>
      <c r="D1220">
        <v>5.1732106498405503</v>
      </c>
      <c r="E1220">
        <v>4.4947637283484001</v>
      </c>
      <c r="F1220">
        <v>5.0627745276388003</v>
      </c>
      <c r="G1220">
        <v>5.2427992791309199</v>
      </c>
      <c r="H1220">
        <v>4.7723188988825003</v>
      </c>
      <c r="I1220">
        <v>4.4914406746103204</v>
      </c>
      <c r="J1220">
        <v>4.7406639755213602</v>
      </c>
    </row>
    <row r="1221" spans="1:10" x14ac:dyDescent="0.2">
      <c r="A1221" t="s">
        <v>5726</v>
      </c>
      <c r="B1221">
        <v>5.6188580961059804</v>
      </c>
      <c r="C1221">
        <v>5.9868743999883796</v>
      </c>
      <c r="D1221">
        <v>9.2403891586423406</v>
      </c>
      <c r="E1221">
        <v>5.2290498198228299</v>
      </c>
      <c r="F1221">
        <v>9.2507817953980993</v>
      </c>
      <c r="G1221">
        <v>5.6716634708450897</v>
      </c>
      <c r="H1221">
        <v>5.66611978474503</v>
      </c>
      <c r="I1221">
        <v>6.0717452258226396</v>
      </c>
      <c r="J1221">
        <v>9.7513730859109309</v>
      </c>
    </row>
    <row r="1222" spans="1:10" x14ac:dyDescent="0.2">
      <c r="A1222" t="s">
        <v>5727</v>
      </c>
      <c r="B1222">
        <v>7.1455729515942101</v>
      </c>
      <c r="C1222">
        <v>3.17336665208544</v>
      </c>
      <c r="D1222">
        <v>7.0870967620269596</v>
      </c>
      <c r="E1222">
        <v>3.17336665208544</v>
      </c>
      <c r="F1222">
        <v>6.6735556546206203</v>
      </c>
      <c r="G1222">
        <v>3.17336665208544</v>
      </c>
      <c r="H1222">
        <v>5.7588245910918197</v>
      </c>
      <c r="I1222">
        <v>6.3322592008776999</v>
      </c>
      <c r="J1222">
        <v>3.17336665208544</v>
      </c>
    </row>
    <row r="1223" spans="1:10" x14ac:dyDescent="0.2">
      <c r="A1223" t="s">
        <v>5728</v>
      </c>
      <c r="B1223">
        <v>7.3506279424586998</v>
      </c>
      <c r="C1223">
        <v>6.0124317386782096</v>
      </c>
      <c r="D1223">
        <v>6.9886112307960504</v>
      </c>
      <c r="E1223">
        <v>6.8974301056831404</v>
      </c>
      <c r="F1223">
        <v>6.9475071666582799</v>
      </c>
      <c r="G1223">
        <v>7.2672765228153198</v>
      </c>
      <c r="H1223">
        <v>7.0520821039030297</v>
      </c>
      <c r="I1223">
        <v>3.17336665208544</v>
      </c>
      <c r="J1223">
        <v>3.17336665208544</v>
      </c>
    </row>
    <row r="1224" spans="1:10" x14ac:dyDescent="0.2">
      <c r="A1224" t="s">
        <v>5729</v>
      </c>
      <c r="B1224">
        <v>6.2891164918449602</v>
      </c>
      <c r="C1224">
        <v>5.9072425618498796</v>
      </c>
      <c r="D1224">
        <v>5.6827252546407303</v>
      </c>
      <c r="E1224">
        <v>6.8974301056831404</v>
      </c>
      <c r="F1224">
        <v>6.2547667505652997</v>
      </c>
      <c r="G1224">
        <v>6.9369727023668197</v>
      </c>
      <c r="H1224">
        <v>7.0159111152705602</v>
      </c>
      <c r="I1224">
        <v>7.8359552435389501</v>
      </c>
      <c r="J1224">
        <v>6.35993258636924</v>
      </c>
    </row>
    <row r="1225" spans="1:10" x14ac:dyDescent="0.2">
      <c r="A1225" t="s">
        <v>5730</v>
      </c>
      <c r="B1225">
        <v>7.5829584699815697</v>
      </c>
      <c r="C1225">
        <v>6.9151469046125298</v>
      </c>
      <c r="D1225">
        <v>10.572742912478599</v>
      </c>
      <c r="E1225">
        <v>8.2711065245265107</v>
      </c>
      <c r="F1225">
        <v>7.4116519231769802</v>
      </c>
      <c r="G1225">
        <v>7.2524521550449501</v>
      </c>
      <c r="H1225">
        <v>8.04787527372042</v>
      </c>
      <c r="I1225">
        <v>3.9976286906667502</v>
      </c>
      <c r="J1225">
        <v>3.66709484417084</v>
      </c>
    </row>
    <row r="1226" spans="1:10" x14ac:dyDescent="0.2">
      <c r="A1226" t="s">
        <v>5731</v>
      </c>
      <c r="B1226">
        <v>5.5654359166779503</v>
      </c>
      <c r="C1226">
        <v>3.17336665208544</v>
      </c>
      <c r="D1226">
        <v>5.6827252546407303</v>
      </c>
      <c r="E1226">
        <v>5.2653348543318597</v>
      </c>
      <c r="F1226">
        <v>5.5767147152896204</v>
      </c>
      <c r="G1226">
        <v>5.7167607902884603</v>
      </c>
      <c r="H1226">
        <v>5.5921764688150102</v>
      </c>
      <c r="I1226">
        <v>6.0717452258226396</v>
      </c>
      <c r="J1226">
        <v>5.89115787129042</v>
      </c>
    </row>
    <row r="1227" spans="1:10" x14ac:dyDescent="0.2">
      <c r="A1227" t="s">
        <v>5732</v>
      </c>
      <c r="B1227">
        <v>7.05455284307192</v>
      </c>
      <c r="C1227">
        <v>7.3592678453597502</v>
      </c>
      <c r="D1227">
        <v>7.9557256958887601</v>
      </c>
      <c r="E1227">
        <v>7.1574887147378403</v>
      </c>
      <c r="F1227">
        <v>5.0627745276388003</v>
      </c>
      <c r="G1227">
        <v>7.5717449315245897</v>
      </c>
      <c r="H1227">
        <v>5.2135850866363098</v>
      </c>
      <c r="I1227">
        <v>5.3300648522595901</v>
      </c>
      <c r="J1227">
        <v>7.5239019151131004</v>
      </c>
    </row>
    <row r="1228" spans="1:10" x14ac:dyDescent="0.2">
      <c r="A1228" t="s">
        <v>5733</v>
      </c>
      <c r="B1228">
        <v>8.1589950903941606</v>
      </c>
      <c r="C1228">
        <v>6.0375267901648</v>
      </c>
      <c r="D1228">
        <v>6.2048613506268904</v>
      </c>
      <c r="E1228">
        <v>8.0033220956710807</v>
      </c>
      <c r="F1228">
        <v>6.9172814766008797</v>
      </c>
      <c r="G1228">
        <v>7.7924495257704702</v>
      </c>
      <c r="H1228">
        <v>7.1554089410048896</v>
      </c>
      <c r="I1228">
        <v>8.3235953618606402</v>
      </c>
      <c r="J1228">
        <v>8.3013186135883394</v>
      </c>
    </row>
    <row r="1229" spans="1:10" x14ac:dyDescent="0.2">
      <c r="A1229" t="s">
        <v>5734</v>
      </c>
      <c r="B1229">
        <v>8.0457826912446393</v>
      </c>
      <c r="C1229">
        <v>8.1000320673341495</v>
      </c>
      <c r="D1229">
        <v>9.4475069203918594</v>
      </c>
      <c r="E1229">
        <v>8.1571764029567806</v>
      </c>
      <c r="F1229">
        <v>9.36471781039055</v>
      </c>
      <c r="G1229">
        <v>9.0612972070548992</v>
      </c>
      <c r="H1229">
        <v>8.6006074018816605</v>
      </c>
      <c r="I1229">
        <v>8.6730375970189399</v>
      </c>
      <c r="J1229">
        <v>7.6974273863253897</v>
      </c>
    </row>
    <row r="1230" spans="1:10" x14ac:dyDescent="0.2">
      <c r="A1230" t="s">
        <v>5735</v>
      </c>
      <c r="B1230">
        <v>3.17336665208544</v>
      </c>
      <c r="C1230">
        <v>3.17336665208544</v>
      </c>
      <c r="D1230">
        <v>5.1732106498405503</v>
      </c>
      <c r="E1230">
        <v>5.0726198939779801</v>
      </c>
      <c r="F1230">
        <v>5.5767147152896204</v>
      </c>
      <c r="G1230">
        <v>6.0323398545417</v>
      </c>
      <c r="H1230">
        <v>5.3723412740333298</v>
      </c>
      <c r="I1230">
        <v>5.7508731201881798</v>
      </c>
      <c r="J1230">
        <v>4.6026208801702104</v>
      </c>
    </row>
    <row r="1231" spans="1:10" x14ac:dyDescent="0.2">
      <c r="A1231" t="s">
        <v>5736</v>
      </c>
      <c r="B1231">
        <v>7.4958681961151399</v>
      </c>
      <c r="C1231">
        <v>8.2339534507235506</v>
      </c>
      <c r="D1231">
        <v>7.9174312593355802</v>
      </c>
      <c r="E1231">
        <v>7.1390801852917498</v>
      </c>
      <c r="F1231">
        <v>7.1428739185635299</v>
      </c>
      <c r="G1231">
        <v>6.8993214991963097</v>
      </c>
      <c r="H1231">
        <v>6.8407436311889702</v>
      </c>
      <c r="I1231">
        <v>3.17336665208544</v>
      </c>
      <c r="J1231">
        <v>7.1850384719742504</v>
      </c>
    </row>
    <row r="1232" spans="1:10" x14ac:dyDescent="0.2">
      <c r="A1232" t="s">
        <v>5737</v>
      </c>
      <c r="B1232">
        <v>6.0237334962790801</v>
      </c>
      <c r="C1232">
        <v>6.1336105325663803</v>
      </c>
      <c r="D1232">
        <v>5.9393456840168799</v>
      </c>
      <c r="E1232">
        <v>6.0124596746872001</v>
      </c>
      <c r="F1232">
        <v>5.5498533397206096</v>
      </c>
      <c r="G1232">
        <v>5.4744895460151799</v>
      </c>
      <c r="H1232">
        <v>5.6419191061542797</v>
      </c>
      <c r="I1232">
        <v>5.16796946804374</v>
      </c>
      <c r="J1232">
        <v>5.75154983420272</v>
      </c>
    </row>
    <row r="1233" spans="1:10" x14ac:dyDescent="0.2">
      <c r="A1233" t="s">
        <v>5738</v>
      </c>
      <c r="B1233">
        <v>8.3311879357813101</v>
      </c>
      <c r="C1233">
        <v>7.8586603955850496</v>
      </c>
      <c r="D1233">
        <v>7.8630545468925703</v>
      </c>
      <c r="E1233">
        <v>9.6281171679283002</v>
      </c>
      <c r="F1233">
        <v>9.2264644574373005</v>
      </c>
      <c r="G1233">
        <v>9.2627567325503595</v>
      </c>
      <c r="H1233">
        <v>9.4114316222070205</v>
      </c>
      <c r="I1233">
        <v>9.2015711074089594</v>
      </c>
      <c r="J1233">
        <v>9.1562729915603391</v>
      </c>
    </row>
    <row r="1234" spans="1:10" x14ac:dyDescent="0.2">
      <c r="A1234" t="s">
        <v>5739</v>
      </c>
      <c r="B1234">
        <v>10.074372334087901</v>
      </c>
      <c r="C1234">
        <v>10.5161614230651</v>
      </c>
      <c r="D1234">
        <v>10.231670521679399</v>
      </c>
      <c r="E1234">
        <v>10.3599233204698</v>
      </c>
      <c r="F1234">
        <v>9.6271326467314005</v>
      </c>
      <c r="G1234">
        <v>9.6542418439405608</v>
      </c>
      <c r="H1234">
        <v>9.7591785933528392</v>
      </c>
      <c r="I1234">
        <v>9.1990969881764304</v>
      </c>
      <c r="J1234">
        <v>9.8679845936733006</v>
      </c>
    </row>
    <row r="1235" spans="1:10" x14ac:dyDescent="0.2">
      <c r="A1235" t="s">
        <v>5740</v>
      </c>
      <c r="B1235">
        <v>7.8759597990201202</v>
      </c>
      <c r="C1235">
        <v>8.1961628766666905</v>
      </c>
      <c r="D1235">
        <v>7.9125719848937699</v>
      </c>
      <c r="E1235">
        <v>8.1842793551207702</v>
      </c>
      <c r="F1235">
        <v>8.3992866283082996</v>
      </c>
      <c r="G1235">
        <v>8.40070601987569</v>
      </c>
      <c r="H1235">
        <v>8.7285231167903596</v>
      </c>
      <c r="I1235">
        <v>8.8284199456657202</v>
      </c>
      <c r="J1235">
        <v>8.7145392173236296</v>
      </c>
    </row>
    <row r="1236" spans="1:10" x14ac:dyDescent="0.2">
      <c r="A1236" t="s">
        <v>5741</v>
      </c>
      <c r="B1236">
        <v>10.0250949492348</v>
      </c>
      <c r="C1236">
        <v>8.6358618874444293</v>
      </c>
      <c r="D1236">
        <v>9.4542020412554795</v>
      </c>
      <c r="E1236">
        <v>8.9635151481816209</v>
      </c>
      <c r="F1236">
        <v>10.2913602620704</v>
      </c>
      <c r="G1236">
        <v>9.9865965676928905</v>
      </c>
      <c r="H1236">
        <v>10.3130100809295</v>
      </c>
      <c r="I1236">
        <v>10.087590925187399</v>
      </c>
      <c r="J1236">
        <v>9.7495858773973492</v>
      </c>
    </row>
    <row r="1237" spans="1:10" x14ac:dyDescent="0.2">
      <c r="A1237" t="s">
        <v>5742</v>
      </c>
      <c r="B1237">
        <v>5.8801207802198903</v>
      </c>
      <c r="C1237">
        <v>6.2451027527812002</v>
      </c>
      <c r="D1237">
        <v>6.0872205346586403</v>
      </c>
      <c r="E1237">
        <v>5.8606042797814597</v>
      </c>
      <c r="F1237">
        <v>5.5767147152896204</v>
      </c>
      <c r="G1237">
        <v>5.3046868336968904</v>
      </c>
      <c r="H1237">
        <v>5.8870559014676802</v>
      </c>
      <c r="I1237">
        <v>5.43962324019913</v>
      </c>
      <c r="J1237">
        <v>6.5040665402180098</v>
      </c>
    </row>
    <row r="1238" spans="1:10" x14ac:dyDescent="0.2">
      <c r="A1238" t="s">
        <v>5743</v>
      </c>
      <c r="B1238">
        <v>6.2061288920540401</v>
      </c>
      <c r="C1238">
        <v>6.4993242359138499</v>
      </c>
      <c r="D1238">
        <v>7.27341468855911</v>
      </c>
      <c r="E1238">
        <v>6.38841720681841</v>
      </c>
      <c r="F1238">
        <v>6.5472582179408896</v>
      </c>
      <c r="G1238">
        <v>7.0614426913284802</v>
      </c>
      <c r="H1238">
        <v>6.1635787274729399</v>
      </c>
      <c r="I1238">
        <v>7.1449249692111403</v>
      </c>
      <c r="J1238">
        <v>7.3644566296237404</v>
      </c>
    </row>
    <row r="1239" spans="1:10" x14ac:dyDescent="0.2">
      <c r="A1239" t="s">
        <v>5744</v>
      </c>
      <c r="B1239">
        <v>6.8745041270685299</v>
      </c>
      <c r="C1239">
        <v>8.5698729428873097</v>
      </c>
      <c r="D1239">
        <v>8.3958946848452598</v>
      </c>
      <c r="E1239">
        <v>8.2456035883121199</v>
      </c>
      <c r="F1239">
        <v>8.3773549649513406</v>
      </c>
      <c r="G1239">
        <v>5.3046868336968904</v>
      </c>
      <c r="H1239">
        <v>8.7032659850873397</v>
      </c>
      <c r="I1239">
        <v>8.7460564187543604</v>
      </c>
      <c r="J1239">
        <v>8.3866423992976404</v>
      </c>
    </row>
    <row r="1240" spans="1:10" x14ac:dyDescent="0.2">
      <c r="A1240" t="s">
        <v>5745</v>
      </c>
      <c r="B1240">
        <v>3.17336665208544</v>
      </c>
      <c r="C1240">
        <v>5.1604683555761097</v>
      </c>
      <c r="D1240">
        <v>4.4951833176831197</v>
      </c>
      <c r="E1240">
        <v>5.5817040769473998</v>
      </c>
      <c r="F1240">
        <v>5.3449136323999804</v>
      </c>
      <c r="G1240">
        <v>4.9598559979660903</v>
      </c>
      <c r="H1240">
        <v>5.5405234303294</v>
      </c>
      <c r="I1240">
        <v>5.0784891669299004</v>
      </c>
      <c r="J1240">
        <v>4.7406639755213602</v>
      </c>
    </row>
    <row r="1241" spans="1:10" x14ac:dyDescent="0.2">
      <c r="A1241" t="s">
        <v>5746</v>
      </c>
      <c r="B1241">
        <v>5.0760131524250998</v>
      </c>
      <c r="C1241">
        <v>3.17336665208544</v>
      </c>
      <c r="D1241">
        <v>5.0265124906465104</v>
      </c>
      <c r="E1241">
        <v>4.9864265639937999</v>
      </c>
      <c r="F1241">
        <v>5.6030494022352899</v>
      </c>
      <c r="G1241">
        <v>5.3046868336968904</v>
      </c>
      <c r="H1241">
        <v>5.1441637602929804</v>
      </c>
      <c r="I1241">
        <v>5.2515633784490703</v>
      </c>
      <c r="J1241">
        <v>5.4200647066837204</v>
      </c>
    </row>
    <row r="1242" spans="1:10" x14ac:dyDescent="0.2">
      <c r="A1242" t="s">
        <v>1460</v>
      </c>
      <c r="B1242">
        <v>8.7448538735125396</v>
      </c>
      <c r="C1242">
        <v>8.6155630512058199</v>
      </c>
      <c r="D1242">
        <v>8.7353242862178195</v>
      </c>
      <c r="E1242">
        <v>8.8412117620990607</v>
      </c>
      <c r="F1242">
        <v>7.6803940709034402</v>
      </c>
      <c r="G1242">
        <v>7.5597672519308698</v>
      </c>
      <c r="H1242">
        <v>7.8623947030332202</v>
      </c>
      <c r="I1242">
        <v>7.7640228800949096</v>
      </c>
      <c r="J1242">
        <v>7.5974402700014503</v>
      </c>
    </row>
    <row r="1243" spans="1:10" x14ac:dyDescent="0.2">
      <c r="A1243" t="s">
        <v>5747</v>
      </c>
      <c r="B1243">
        <v>5.2256109093913503</v>
      </c>
      <c r="C1243">
        <v>4.7697858158695103</v>
      </c>
      <c r="D1243">
        <v>4.4951833176831197</v>
      </c>
      <c r="E1243">
        <v>4.4947637283484001</v>
      </c>
      <c r="F1243">
        <v>4.7993611889411802</v>
      </c>
      <c r="G1243">
        <v>4.3444127021131198</v>
      </c>
      <c r="H1243">
        <v>5.4867961527057796</v>
      </c>
      <c r="I1243">
        <v>4.4914406746103204</v>
      </c>
      <c r="J1243">
        <v>4.6737649154801604</v>
      </c>
    </row>
    <row r="1244" spans="1:10" x14ac:dyDescent="0.2">
      <c r="A1244" t="s">
        <v>5748</v>
      </c>
      <c r="B1244">
        <v>7.6465323024731902</v>
      </c>
      <c r="C1244">
        <v>3.17336665208544</v>
      </c>
      <c r="D1244">
        <v>7.3546250567301703</v>
      </c>
      <c r="E1244">
        <v>7.3457513768282201</v>
      </c>
      <c r="F1244">
        <v>8.0383944132574605</v>
      </c>
      <c r="G1244">
        <v>7.5597672519308698</v>
      </c>
      <c r="H1244">
        <v>7.4474778638450099</v>
      </c>
      <c r="I1244">
        <v>8.3902142930950294</v>
      </c>
      <c r="J1244">
        <v>7.2165456050584602</v>
      </c>
    </row>
    <row r="1245" spans="1:10" x14ac:dyDescent="0.2">
      <c r="A1245" t="s">
        <v>5749</v>
      </c>
      <c r="B1245">
        <v>8.2840543708109493</v>
      </c>
      <c r="C1245">
        <v>3.17336665208544</v>
      </c>
      <c r="D1245">
        <v>8.4803564839859202</v>
      </c>
      <c r="E1245">
        <v>8.7106707438839894</v>
      </c>
      <c r="F1245">
        <v>3.17336665208544</v>
      </c>
      <c r="G1245">
        <v>9.2063685195345109</v>
      </c>
      <c r="H1245">
        <v>3.17336665208544</v>
      </c>
      <c r="I1245">
        <v>3.17336665208544</v>
      </c>
      <c r="J1245">
        <v>8.9382015418146707</v>
      </c>
    </row>
    <row r="1246" spans="1:10" x14ac:dyDescent="0.2">
      <c r="A1246" t="s">
        <v>5750</v>
      </c>
      <c r="B1246">
        <v>7.1278263796173604</v>
      </c>
      <c r="C1246">
        <v>7.3494432227875501</v>
      </c>
      <c r="D1246">
        <v>6.4416236039603998</v>
      </c>
      <c r="E1246">
        <v>7.3050844495887297</v>
      </c>
      <c r="F1246">
        <v>6.9070622670284099</v>
      </c>
      <c r="G1246">
        <v>7.4857239787195304</v>
      </c>
      <c r="H1246">
        <v>7.1386978045334999</v>
      </c>
      <c r="I1246">
        <v>7.6525176357872802</v>
      </c>
      <c r="J1246">
        <v>8.1304146333197096</v>
      </c>
    </row>
    <row r="1247" spans="1:10" x14ac:dyDescent="0.2">
      <c r="A1247" t="s">
        <v>5751</v>
      </c>
      <c r="B1247">
        <v>7.3506279424586998</v>
      </c>
      <c r="C1247">
        <v>8.2016226292200702</v>
      </c>
      <c r="D1247">
        <v>7.5861186202524804</v>
      </c>
      <c r="E1247">
        <v>7.1666049412699602</v>
      </c>
      <c r="F1247">
        <v>7.36028446000015</v>
      </c>
      <c r="G1247">
        <v>6.8208987194762596</v>
      </c>
      <c r="H1247">
        <v>7.3347553237919199</v>
      </c>
      <c r="I1247">
        <v>7.66693814723721</v>
      </c>
      <c r="J1247">
        <v>7.03987349865527</v>
      </c>
    </row>
    <row r="1248" spans="1:10" x14ac:dyDescent="0.2">
      <c r="A1248" t="s">
        <v>5752</v>
      </c>
      <c r="B1248">
        <v>4.9060083188617103</v>
      </c>
      <c r="C1248">
        <v>5.4958408865248503</v>
      </c>
      <c r="D1248">
        <v>4.8600133548763402</v>
      </c>
      <c r="E1248">
        <v>4.9409540217524697</v>
      </c>
      <c r="F1248">
        <v>4.8474702229215403</v>
      </c>
      <c r="G1248">
        <v>5.1092744426922296</v>
      </c>
      <c r="H1248">
        <v>4.8197774472630304</v>
      </c>
      <c r="I1248">
        <v>4.4914406746103204</v>
      </c>
      <c r="J1248">
        <v>5.0276375376161901</v>
      </c>
    </row>
    <row r="1249" spans="1:10" x14ac:dyDescent="0.2">
      <c r="A1249" t="s">
        <v>5753</v>
      </c>
      <c r="B1249">
        <v>4.4673758467586104</v>
      </c>
      <c r="C1249">
        <v>4.6295804000755796</v>
      </c>
      <c r="D1249">
        <v>4.4314333463223798</v>
      </c>
      <c r="E1249">
        <v>4.6239479397977901</v>
      </c>
      <c r="F1249">
        <v>4.9382158332680097</v>
      </c>
      <c r="G1249">
        <v>4.5897289876913598</v>
      </c>
      <c r="H1249">
        <v>5.3111474346276903</v>
      </c>
      <c r="I1249">
        <v>5.4041082239772704</v>
      </c>
      <c r="J1249">
        <v>4.8638458782078402</v>
      </c>
    </row>
    <row r="1250" spans="1:10" x14ac:dyDescent="0.2">
      <c r="A1250" t="s">
        <v>5754</v>
      </c>
      <c r="B1250">
        <v>7.7772193141398196</v>
      </c>
      <c r="C1250">
        <v>7.04281400576716</v>
      </c>
      <c r="D1250">
        <v>7.1464121091662003</v>
      </c>
      <c r="E1250">
        <v>7.0823893063390502</v>
      </c>
      <c r="F1250">
        <v>7.4116519231769802</v>
      </c>
      <c r="G1250">
        <v>7.4730034601783197</v>
      </c>
      <c r="H1250">
        <v>7.4338625078580298</v>
      </c>
      <c r="I1250">
        <v>7.3104743479620904</v>
      </c>
      <c r="J1250">
        <v>7.5894528353659698</v>
      </c>
    </row>
    <row r="1251" spans="1:10" x14ac:dyDescent="0.2">
      <c r="A1251" t="s">
        <v>5755</v>
      </c>
      <c r="B1251">
        <v>8.3730793578414406</v>
      </c>
      <c r="C1251">
        <v>7.3592678453597502</v>
      </c>
      <c r="D1251">
        <v>8.1248826212380791</v>
      </c>
      <c r="E1251">
        <v>8.5807759707003601</v>
      </c>
      <c r="F1251">
        <v>8.86879291086146</v>
      </c>
      <c r="G1251">
        <v>8.8760761281994291</v>
      </c>
      <c r="H1251">
        <v>8.85622682450688</v>
      </c>
      <c r="I1251">
        <v>8.8941446246595692</v>
      </c>
      <c r="J1251">
        <v>8.5639724338436594</v>
      </c>
    </row>
    <row r="1252" spans="1:10" x14ac:dyDescent="0.2">
      <c r="A1252" t="s">
        <v>5756</v>
      </c>
      <c r="B1252">
        <v>8.8724346664227198</v>
      </c>
      <c r="C1252">
        <v>8.5400245898901606</v>
      </c>
      <c r="D1252">
        <v>8.3135580835586307</v>
      </c>
      <c r="E1252">
        <v>9.0494956631438495</v>
      </c>
      <c r="F1252">
        <v>8.7628529714731407</v>
      </c>
      <c r="G1252">
        <v>8.7607060991152998</v>
      </c>
      <c r="H1252">
        <v>8.5448197349056692</v>
      </c>
      <c r="I1252">
        <v>8.6622976746969709</v>
      </c>
      <c r="J1252">
        <v>9.2653735086475493</v>
      </c>
    </row>
    <row r="1253" spans="1:10" x14ac:dyDescent="0.2">
      <c r="A1253" t="s">
        <v>5757</v>
      </c>
      <c r="B1253">
        <v>4.7078671215587304</v>
      </c>
      <c r="C1253">
        <v>3.17336665208544</v>
      </c>
      <c r="D1253">
        <v>5.0648283608375904</v>
      </c>
      <c r="E1253">
        <v>5.6095655816399201</v>
      </c>
      <c r="F1253">
        <v>5.43665499330349</v>
      </c>
      <c r="G1253">
        <v>5.0368151992407002</v>
      </c>
      <c r="H1253">
        <v>5.4867961527057796</v>
      </c>
      <c r="I1253">
        <v>5.3676091487083699</v>
      </c>
      <c r="J1253">
        <v>6.0887412446722298</v>
      </c>
    </row>
    <row r="1254" spans="1:10" x14ac:dyDescent="0.2">
      <c r="A1254" t="s">
        <v>5758</v>
      </c>
      <c r="B1254">
        <v>4.9939505251628402</v>
      </c>
      <c r="C1254">
        <v>5.7012645328090201</v>
      </c>
      <c r="D1254">
        <v>3.17336665208544</v>
      </c>
      <c r="E1254">
        <v>3.17336665208544</v>
      </c>
      <c r="F1254">
        <v>6.2869052823912996</v>
      </c>
      <c r="G1254">
        <v>3.17336665208544</v>
      </c>
      <c r="H1254">
        <v>6.6169454381057697</v>
      </c>
      <c r="I1254">
        <v>6.4714584664919403</v>
      </c>
      <c r="J1254">
        <v>3.17336665208544</v>
      </c>
    </row>
    <row r="1255" spans="1:10" x14ac:dyDescent="0.2">
      <c r="A1255" t="s">
        <v>5759</v>
      </c>
      <c r="B1255">
        <v>3.17336665208544</v>
      </c>
      <c r="C1255">
        <v>3.17336665208544</v>
      </c>
      <c r="D1255">
        <v>3.17336665208544</v>
      </c>
      <c r="E1255">
        <v>6.9406521382913899</v>
      </c>
      <c r="F1255">
        <v>3.17336665208544</v>
      </c>
      <c r="G1255">
        <v>6.3467499189207599</v>
      </c>
      <c r="H1255">
        <v>6.5801132737017101</v>
      </c>
      <c r="I1255">
        <v>6.1571888947873799</v>
      </c>
      <c r="J1255">
        <v>6.0655280856854299</v>
      </c>
    </row>
    <row r="1256" spans="1:10" x14ac:dyDescent="0.2">
      <c r="A1256" t="s">
        <v>5760</v>
      </c>
      <c r="B1256">
        <v>3.17336665208544</v>
      </c>
      <c r="C1256">
        <v>5.1604683555761097</v>
      </c>
      <c r="D1256">
        <v>5.9587160894059403</v>
      </c>
      <c r="E1256">
        <v>5.7656615105357201</v>
      </c>
      <c r="F1256">
        <v>6.0446995063367499</v>
      </c>
      <c r="G1256">
        <v>5.9966208853553598</v>
      </c>
      <c r="H1256">
        <v>5.6898956155336302</v>
      </c>
      <c r="I1256">
        <v>5.9328473263974599</v>
      </c>
      <c r="J1256">
        <v>5.34258478357253</v>
      </c>
    </row>
    <row r="1257" spans="1:10" x14ac:dyDescent="0.2">
      <c r="A1257" t="s">
        <v>5761</v>
      </c>
      <c r="B1257">
        <v>9.7598467266239304</v>
      </c>
      <c r="C1257">
        <v>9.7704914434431505</v>
      </c>
      <c r="D1257">
        <v>9.9661095261719801</v>
      </c>
      <c r="E1257">
        <v>9.5948656894608408</v>
      </c>
      <c r="F1257">
        <v>9.5606095005770904</v>
      </c>
      <c r="G1257">
        <v>9.5910520223160791</v>
      </c>
      <c r="H1257">
        <v>9.9959172565824002</v>
      </c>
      <c r="I1257">
        <v>9.8947032132702493</v>
      </c>
      <c r="J1257">
        <v>10.2353912121467</v>
      </c>
    </row>
    <row r="1258" spans="1:10" x14ac:dyDescent="0.2">
      <c r="A1258" t="s">
        <v>5762</v>
      </c>
      <c r="B1258">
        <v>3.17336665208544</v>
      </c>
      <c r="C1258">
        <v>3.17336665208544</v>
      </c>
      <c r="D1258">
        <v>5.2730796970949596</v>
      </c>
      <c r="E1258">
        <v>6.0529541915767098</v>
      </c>
      <c r="F1258">
        <v>7.3898621582212698</v>
      </c>
      <c r="G1258">
        <v>6.1983566286374998</v>
      </c>
      <c r="H1258">
        <v>3.17336665208544</v>
      </c>
      <c r="I1258">
        <v>6.4547912490384904</v>
      </c>
      <c r="J1258">
        <v>5.2602184287217799</v>
      </c>
    </row>
    <row r="1259" spans="1:10" x14ac:dyDescent="0.2">
      <c r="A1259" t="s">
        <v>5763</v>
      </c>
      <c r="B1259">
        <v>6.2565082085106098</v>
      </c>
      <c r="C1259">
        <v>6.0621765667377998</v>
      </c>
      <c r="D1259">
        <v>7.3830516373674797</v>
      </c>
      <c r="E1259">
        <v>5.8374778157787297</v>
      </c>
      <c r="F1259">
        <v>6.2709279840916201</v>
      </c>
      <c r="G1259">
        <v>7.9747574116597804</v>
      </c>
      <c r="H1259">
        <v>6.3510812187757404</v>
      </c>
      <c r="I1259">
        <v>6.4547912490384904</v>
      </c>
      <c r="J1259">
        <v>6.5709719979963497</v>
      </c>
    </row>
    <row r="1260" spans="1:10" x14ac:dyDescent="0.2">
      <c r="A1260" t="s">
        <v>5764</v>
      </c>
      <c r="B1260">
        <v>6.5924492926950604</v>
      </c>
      <c r="C1260">
        <v>3.17336665208544</v>
      </c>
      <c r="D1260">
        <v>6.7134287351734798</v>
      </c>
      <c r="E1260">
        <v>7.1483140494650597</v>
      </c>
      <c r="F1260">
        <v>7.3971622513148896</v>
      </c>
      <c r="G1260">
        <v>6.8208987194762596</v>
      </c>
      <c r="H1260">
        <v>6.8613032917318302</v>
      </c>
      <c r="I1260">
        <v>7.58577196358618</v>
      </c>
      <c r="J1260">
        <v>7.1636417949902702</v>
      </c>
    </row>
    <row r="1261" spans="1:10" x14ac:dyDescent="0.2">
      <c r="A1261" t="s">
        <v>5765</v>
      </c>
      <c r="B1261">
        <v>3.17336665208544</v>
      </c>
      <c r="C1261">
        <v>5.0609251203504204</v>
      </c>
      <c r="D1261">
        <v>4.6662372389446398</v>
      </c>
      <c r="E1261">
        <v>5.5817040769473998</v>
      </c>
      <c r="F1261">
        <v>4.69672175777756</v>
      </c>
      <c r="G1261">
        <v>3.17336665208544</v>
      </c>
      <c r="H1261">
        <v>3.17336665208544</v>
      </c>
      <c r="I1261">
        <v>4.6354334408977902</v>
      </c>
      <c r="J1261">
        <v>4.4445141612993098</v>
      </c>
    </row>
    <row r="1262" spans="1:10" x14ac:dyDescent="0.2">
      <c r="A1262" t="s">
        <v>5766</v>
      </c>
      <c r="B1262">
        <v>3.17336665208544</v>
      </c>
      <c r="C1262">
        <v>3.17336665208544</v>
      </c>
      <c r="D1262">
        <v>3.17336665208544</v>
      </c>
      <c r="E1262">
        <v>5.33498895958581</v>
      </c>
      <c r="F1262">
        <v>5.7742960113891897</v>
      </c>
      <c r="G1262">
        <v>3.17336665208544</v>
      </c>
      <c r="H1262">
        <v>5.8664987772808601</v>
      </c>
      <c r="I1262">
        <v>5.2515633784490703</v>
      </c>
      <c r="J1262">
        <v>6.0179059920321203</v>
      </c>
    </row>
    <row r="1263" spans="1:10" x14ac:dyDescent="0.2">
      <c r="A1263" t="s">
        <v>5767</v>
      </c>
      <c r="B1263">
        <v>7.7885312938607996</v>
      </c>
      <c r="C1263">
        <v>7.8724258507998099</v>
      </c>
      <c r="D1263">
        <v>8.4671709262962906</v>
      </c>
      <c r="E1263">
        <v>8.2878610014692899</v>
      </c>
      <c r="F1263">
        <v>8.1243322542857808</v>
      </c>
      <c r="G1263">
        <v>8.4979158352054895</v>
      </c>
      <c r="H1263">
        <v>8.5945143569640798</v>
      </c>
      <c r="I1263">
        <v>8.3098937108099697</v>
      </c>
      <c r="J1263">
        <v>7.9737204259768797</v>
      </c>
    </row>
    <row r="1264" spans="1:10" x14ac:dyDescent="0.2">
      <c r="A1264" t="s">
        <v>5768</v>
      </c>
      <c r="B1264">
        <v>5.9841995932140399</v>
      </c>
      <c r="C1264">
        <v>6.4630739935991297</v>
      </c>
      <c r="D1264">
        <v>3.17336665208544</v>
      </c>
      <c r="E1264">
        <v>3.17336665208544</v>
      </c>
      <c r="F1264">
        <v>4.4577469034269601</v>
      </c>
      <c r="G1264">
        <v>5.8437373650708597</v>
      </c>
      <c r="H1264">
        <v>5.0707137097392803</v>
      </c>
      <c r="I1264">
        <v>5.2515633784490703</v>
      </c>
      <c r="J1264">
        <v>5.8091103568752196</v>
      </c>
    </row>
    <row r="1265" spans="1:10" x14ac:dyDescent="0.2">
      <c r="A1265" t="s">
        <v>5769</v>
      </c>
      <c r="B1265">
        <v>6.8090575660548502</v>
      </c>
      <c r="C1265">
        <v>5.8796439912244196</v>
      </c>
      <c r="D1265">
        <v>5.8170345618943404</v>
      </c>
      <c r="E1265">
        <v>6.4648351200079004</v>
      </c>
      <c r="F1265">
        <v>6.6118122834616004</v>
      </c>
      <c r="G1265">
        <v>6.7163778821636804</v>
      </c>
      <c r="H1265">
        <v>6.6528453952793898</v>
      </c>
      <c r="I1265">
        <v>6.4714584664919403</v>
      </c>
      <c r="J1265">
        <v>5.2169814886779697</v>
      </c>
    </row>
    <row r="1266" spans="1:10" x14ac:dyDescent="0.2">
      <c r="A1266" t="s">
        <v>18714</v>
      </c>
      <c r="B1266">
        <v>5.5654359166779503</v>
      </c>
      <c r="C1266">
        <v>9.0224906526114896</v>
      </c>
      <c r="D1266">
        <v>5.9778189779504203</v>
      </c>
      <c r="E1266">
        <v>6.9299687560980097</v>
      </c>
      <c r="F1266">
        <v>7.1428739185635299</v>
      </c>
      <c r="G1266">
        <v>6.8409126558159103</v>
      </c>
      <c r="H1266">
        <v>7.2203683195483501</v>
      </c>
      <c r="I1266">
        <v>6.9810297614170702</v>
      </c>
      <c r="J1266">
        <v>9.4328846322210094</v>
      </c>
    </row>
    <row r="1267" spans="1:10" x14ac:dyDescent="0.2">
      <c r="A1267" t="s">
        <v>5770</v>
      </c>
      <c r="B1267">
        <v>3.7991064570171602</v>
      </c>
      <c r="C1267">
        <v>4.7697858158695103</v>
      </c>
      <c r="D1267">
        <v>4.12378865645716</v>
      </c>
      <c r="E1267">
        <v>5.7656615105357201</v>
      </c>
      <c r="F1267">
        <v>5.7742960113891897</v>
      </c>
      <c r="G1267">
        <v>5.8027078329343098</v>
      </c>
      <c r="H1267">
        <v>4.7723188988825003</v>
      </c>
      <c r="I1267">
        <v>8.1029776645083107</v>
      </c>
      <c r="J1267">
        <v>4.6026208801702104</v>
      </c>
    </row>
    <row r="1268" spans="1:10" x14ac:dyDescent="0.2">
      <c r="A1268" t="s">
        <v>5771</v>
      </c>
      <c r="B1268">
        <v>5.6447953610731503</v>
      </c>
      <c r="C1268">
        <v>5.5678593585902698</v>
      </c>
      <c r="D1268">
        <v>5.42413185603756</v>
      </c>
      <c r="E1268">
        <v>7.9035283825088296</v>
      </c>
      <c r="F1268">
        <v>7.3147415530173001</v>
      </c>
      <c r="G1268">
        <v>7.2672765228153198</v>
      </c>
      <c r="H1268">
        <v>6.0229734166113902</v>
      </c>
      <c r="I1268">
        <v>10.0728041259501</v>
      </c>
      <c r="J1268">
        <v>4.2571103453163701</v>
      </c>
    </row>
    <row r="1269" spans="1:10" x14ac:dyDescent="0.2">
      <c r="A1269" t="s">
        <v>5772</v>
      </c>
      <c r="B1269">
        <v>6.78655635890855</v>
      </c>
      <c r="C1269">
        <v>4.89481094358419</v>
      </c>
      <c r="D1269">
        <v>4.55526329059788</v>
      </c>
      <c r="E1269">
        <v>4.26422117654801</v>
      </c>
      <c r="F1269">
        <v>6.3641762967781101</v>
      </c>
      <c r="G1269">
        <v>6.2892604109558503</v>
      </c>
      <c r="H1269">
        <v>4.8197774472630304</v>
      </c>
      <c r="I1269">
        <v>4.4113122999248997</v>
      </c>
      <c r="J1269">
        <v>6.4517254513112796</v>
      </c>
    </row>
    <row r="1270" spans="1:10" x14ac:dyDescent="0.2">
      <c r="A1270" t="s">
        <v>5773</v>
      </c>
      <c r="B1270">
        <v>7.5367209898595897</v>
      </c>
      <c r="C1270">
        <v>7.2578534209047199</v>
      </c>
      <c r="D1270">
        <v>8.1248826212380791</v>
      </c>
      <c r="E1270">
        <v>7.5263497185667996</v>
      </c>
      <c r="F1270">
        <v>7.9168863738996</v>
      </c>
      <c r="G1270">
        <v>3.17336665208544</v>
      </c>
      <c r="H1270">
        <v>8.3415237963338207</v>
      </c>
      <c r="I1270">
        <v>3.17336665208544</v>
      </c>
      <c r="J1270">
        <v>3.17336665208544</v>
      </c>
    </row>
    <row r="1271" spans="1:10" x14ac:dyDescent="0.2">
      <c r="A1271" t="s">
        <v>5774</v>
      </c>
      <c r="B1271">
        <v>5.7907943153327404</v>
      </c>
      <c r="C1271">
        <v>6.6678374230830402</v>
      </c>
      <c r="D1271">
        <v>5.4523647260764898</v>
      </c>
      <c r="E1271">
        <v>3.17336665208544</v>
      </c>
      <c r="F1271">
        <v>5.13937640950616</v>
      </c>
      <c r="G1271">
        <v>5.3046868336968904</v>
      </c>
      <c r="H1271">
        <v>3.17336665208544</v>
      </c>
      <c r="I1271">
        <v>6.55196916764916</v>
      </c>
      <c r="J1271">
        <v>5.89115787129042</v>
      </c>
    </row>
    <row r="1272" spans="1:10" x14ac:dyDescent="0.2">
      <c r="A1272" t="s">
        <v>5775</v>
      </c>
      <c r="B1272">
        <v>5.5379060759628196</v>
      </c>
      <c r="C1272">
        <v>3.17336665208544</v>
      </c>
      <c r="D1272">
        <v>4.7671803822831196</v>
      </c>
      <c r="E1272">
        <v>5.2290498198228299</v>
      </c>
      <c r="F1272">
        <v>5.6288789315791998</v>
      </c>
      <c r="G1272">
        <v>6.0323398545417</v>
      </c>
      <c r="H1272">
        <v>5.9272722282079897</v>
      </c>
      <c r="I1272">
        <v>5.4742098345188399</v>
      </c>
      <c r="J1272">
        <v>5.7218329681349998</v>
      </c>
    </row>
    <row r="1273" spans="1:10" x14ac:dyDescent="0.2">
      <c r="A1273" t="s">
        <v>5776</v>
      </c>
      <c r="B1273">
        <v>7.9782647856111897</v>
      </c>
      <c r="C1273">
        <v>7.6744557941596199</v>
      </c>
      <c r="D1273">
        <v>6.4551790267174303</v>
      </c>
      <c r="E1273">
        <v>7.2025001579747601</v>
      </c>
      <c r="F1273">
        <v>6.5205897191331603</v>
      </c>
      <c r="G1273">
        <v>6.1983566286374998</v>
      </c>
      <c r="H1273">
        <v>3.17336665208544</v>
      </c>
      <c r="I1273">
        <v>7.4588670961883503</v>
      </c>
      <c r="J1273">
        <v>7.7122107632681001</v>
      </c>
    </row>
    <row r="1274" spans="1:10" x14ac:dyDescent="0.2">
      <c r="A1274" t="s">
        <v>5777</v>
      </c>
      <c r="B1274">
        <v>8.9524557138750307</v>
      </c>
      <c r="C1274">
        <v>6.1566313512673396</v>
      </c>
      <c r="D1274">
        <v>3.17336665208544</v>
      </c>
      <c r="E1274">
        <v>8.4191183891321497</v>
      </c>
      <c r="F1274">
        <v>6.76708178619426</v>
      </c>
      <c r="G1274">
        <v>3.17336665208544</v>
      </c>
      <c r="H1274">
        <v>3.17336665208544</v>
      </c>
      <c r="I1274">
        <v>9.3934026801869592</v>
      </c>
      <c r="J1274">
        <v>8.0913992705226807</v>
      </c>
    </row>
    <row r="1275" spans="1:10" x14ac:dyDescent="0.2">
      <c r="A1275" t="s">
        <v>5778</v>
      </c>
      <c r="B1275">
        <v>6.6435190827075399</v>
      </c>
      <c r="C1275">
        <v>5.0609251203504204</v>
      </c>
      <c r="D1275">
        <v>6.1218557537020404</v>
      </c>
      <c r="E1275">
        <v>6.4347626061713799</v>
      </c>
      <c r="F1275">
        <v>6.3641762967781101</v>
      </c>
      <c r="G1275">
        <v>6.60355756747885</v>
      </c>
      <c r="H1275">
        <v>6.2913206756870501</v>
      </c>
      <c r="I1275">
        <v>6.1571888947873799</v>
      </c>
      <c r="J1275">
        <v>6.1993431477075802</v>
      </c>
    </row>
    <row r="1276" spans="1:10" x14ac:dyDescent="0.2">
      <c r="A1276" t="s">
        <v>5779</v>
      </c>
      <c r="B1276">
        <v>7.9382114399006598</v>
      </c>
      <c r="C1276">
        <v>6.9017290230732797</v>
      </c>
      <c r="D1276">
        <v>7.9930273327800299</v>
      </c>
      <c r="E1276">
        <v>8.2108815719809307</v>
      </c>
      <c r="F1276">
        <v>7.7673784654026399</v>
      </c>
      <c r="G1276">
        <v>6.1011361973934202</v>
      </c>
      <c r="H1276">
        <v>3.7830197664858201</v>
      </c>
      <c r="I1276">
        <v>6.1571888947873799</v>
      </c>
      <c r="J1276">
        <v>8.1684005343351096</v>
      </c>
    </row>
    <row r="1277" spans="1:10" x14ac:dyDescent="0.2">
      <c r="A1277" t="s">
        <v>5780</v>
      </c>
      <c r="B1277">
        <v>5.7197525308871997</v>
      </c>
      <c r="C1277">
        <v>5.4197033486797999</v>
      </c>
      <c r="D1277">
        <v>5.8997702753991303</v>
      </c>
      <c r="E1277">
        <v>5.6898568412894903</v>
      </c>
      <c r="F1277">
        <v>5.8632866041085396</v>
      </c>
      <c r="G1277">
        <v>5.5265679758087103</v>
      </c>
      <c r="H1277">
        <v>5.0707137097392803</v>
      </c>
      <c r="I1277">
        <v>5.43962324019913</v>
      </c>
      <c r="J1277">
        <v>5.4200647066837204</v>
      </c>
    </row>
    <row r="1278" spans="1:10" x14ac:dyDescent="0.2">
      <c r="A1278" t="s">
        <v>5781</v>
      </c>
      <c r="B1278">
        <v>5.9015739049107996</v>
      </c>
      <c r="C1278">
        <v>6.6836379610569798</v>
      </c>
      <c r="D1278">
        <v>7.0609030014087999</v>
      </c>
      <c r="E1278">
        <v>6.9299687560980097</v>
      </c>
      <c r="F1278">
        <v>6.4934089632204302</v>
      </c>
      <c r="G1278">
        <v>7.1759376506350998</v>
      </c>
      <c r="H1278">
        <v>6.7772220271256396</v>
      </c>
      <c r="I1278">
        <v>6.7283632280211902</v>
      </c>
      <c r="J1278">
        <v>6.6809565917932296</v>
      </c>
    </row>
    <row r="1279" spans="1:10" x14ac:dyDescent="0.2">
      <c r="A1279" t="s">
        <v>5782</v>
      </c>
      <c r="B1279">
        <v>8.2270418744947893</v>
      </c>
      <c r="C1279">
        <v>8.9236042582585604</v>
      </c>
      <c r="D1279">
        <v>8.3172375216497496</v>
      </c>
      <c r="E1279">
        <v>9.1048812006537094</v>
      </c>
      <c r="F1279">
        <v>8.7141201866552596</v>
      </c>
      <c r="G1279">
        <v>8.5948509509262703</v>
      </c>
      <c r="H1279">
        <v>8.6006074018816605</v>
      </c>
      <c r="I1279">
        <v>8.6907615157049705</v>
      </c>
      <c r="J1279">
        <v>9.4261867651798195</v>
      </c>
    </row>
    <row r="1280" spans="1:10" x14ac:dyDescent="0.2">
      <c r="A1280" t="s">
        <v>1196</v>
      </c>
      <c r="B1280">
        <v>8.6886743957988308</v>
      </c>
      <c r="C1280">
        <v>9.4740565986498009</v>
      </c>
      <c r="D1280">
        <v>9.3681925064498603</v>
      </c>
      <c r="E1280">
        <v>8.62098821017209</v>
      </c>
      <c r="F1280">
        <v>7.9420226964328204</v>
      </c>
      <c r="G1280">
        <v>8.0873898678828695</v>
      </c>
      <c r="H1280">
        <v>8.2782933362172599</v>
      </c>
      <c r="I1280">
        <v>8.1029776645083107</v>
      </c>
      <c r="J1280">
        <v>7.95520827190047</v>
      </c>
    </row>
    <row r="1281" spans="1:10" x14ac:dyDescent="0.2">
      <c r="A1281" t="s">
        <v>5783</v>
      </c>
      <c r="B1281">
        <v>7.4466890170213196</v>
      </c>
      <c r="C1281">
        <v>6.38765673508159</v>
      </c>
      <c r="D1281">
        <v>6.3718216500121496</v>
      </c>
      <c r="E1281">
        <v>7.1015370011411996</v>
      </c>
      <c r="F1281">
        <v>7.4331156781937402</v>
      </c>
      <c r="G1281">
        <v>7.5476888335563901</v>
      </c>
      <c r="H1281">
        <v>7.1801153942142699</v>
      </c>
      <c r="I1281">
        <v>6.6132361604357603</v>
      </c>
      <c r="J1281">
        <v>6.8782778974466101</v>
      </c>
    </row>
    <row r="1282" spans="1:10" x14ac:dyDescent="0.2">
      <c r="A1282" t="s">
        <v>5784</v>
      </c>
      <c r="B1282">
        <v>6.1715068725499496</v>
      </c>
      <c r="C1282">
        <v>5.8796439912244196</v>
      </c>
      <c r="D1282">
        <v>5.5851857107121203</v>
      </c>
      <c r="E1282">
        <v>5.9277393371608804</v>
      </c>
      <c r="F1282">
        <v>6.3939349633836198</v>
      </c>
      <c r="G1282">
        <v>6.2293173783739197</v>
      </c>
      <c r="H1282">
        <v>5.9663501559279304</v>
      </c>
      <c r="I1282">
        <v>5.8053747274154599</v>
      </c>
      <c r="J1282">
        <v>6.3973696959974999</v>
      </c>
    </row>
    <row r="1283" spans="1:10" x14ac:dyDescent="0.2">
      <c r="A1283" t="s">
        <v>5785</v>
      </c>
      <c r="B1283">
        <v>5.6952240651391701</v>
      </c>
      <c r="C1283">
        <v>5.73265936506683</v>
      </c>
      <c r="D1283">
        <v>6.0517019830811201</v>
      </c>
      <c r="E1283">
        <v>6.1678161421559503</v>
      </c>
      <c r="F1283">
        <v>6.3183249088710198</v>
      </c>
      <c r="G1283">
        <v>6.06716318932577</v>
      </c>
      <c r="H1283">
        <v>6.7332427670344197</v>
      </c>
      <c r="I1283">
        <v>6.7283632280211902</v>
      </c>
      <c r="J1283">
        <v>6.1115738714428698</v>
      </c>
    </row>
    <row r="1284" spans="1:10" x14ac:dyDescent="0.2">
      <c r="A1284" t="s">
        <v>5786</v>
      </c>
      <c r="B1284">
        <v>3.17336665208544</v>
      </c>
      <c r="C1284">
        <v>4.9527286490413998</v>
      </c>
      <c r="D1284">
        <v>4.7178268021741401</v>
      </c>
      <c r="E1284">
        <v>5.0726198939779801</v>
      </c>
      <c r="F1284">
        <v>4.8474702229215403</v>
      </c>
      <c r="G1284">
        <v>4.4743452006248097</v>
      </c>
      <c r="H1284">
        <v>5.2469320969660904</v>
      </c>
      <c r="I1284">
        <v>4.8774822071431201</v>
      </c>
      <c r="J1284">
        <v>5.0276375376161901</v>
      </c>
    </row>
    <row r="1285" spans="1:10" x14ac:dyDescent="0.2">
      <c r="A1285" t="s">
        <v>5787</v>
      </c>
      <c r="B1285">
        <v>9.0682098539695399</v>
      </c>
      <c r="C1285">
        <v>9.1717248765909893</v>
      </c>
      <c r="D1285">
        <v>9.1086610517293796</v>
      </c>
      <c r="E1285">
        <v>8.6536620209571993</v>
      </c>
      <c r="F1285">
        <v>8.4666129865187205</v>
      </c>
      <c r="G1285">
        <v>8.0451062853934801</v>
      </c>
      <c r="H1285">
        <v>8.41252460942931</v>
      </c>
      <c r="I1285">
        <v>8.4826663202562802</v>
      </c>
      <c r="J1285">
        <v>9.1562729915603391</v>
      </c>
    </row>
    <row r="1286" spans="1:10" x14ac:dyDescent="0.2">
      <c r="A1286" t="s">
        <v>5788</v>
      </c>
      <c r="B1286">
        <v>3.17336665208544</v>
      </c>
      <c r="C1286">
        <v>7.7658223495021197</v>
      </c>
      <c r="D1286">
        <v>3.17336665208544</v>
      </c>
      <c r="E1286">
        <v>7.2801187103620801</v>
      </c>
      <c r="F1286">
        <v>7.8705036778596398</v>
      </c>
      <c r="G1286">
        <v>8.0191267612937303</v>
      </c>
      <c r="H1286">
        <v>3.17336665208544</v>
      </c>
      <c r="I1286">
        <v>7.9285843526385298</v>
      </c>
      <c r="J1286">
        <v>8.0100452495490906</v>
      </c>
    </row>
    <row r="1287" spans="1:10" x14ac:dyDescent="0.2">
      <c r="A1287" t="s">
        <v>5789</v>
      </c>
      <c r="B1287">
        <v>8.1057628141871607</v>
      </c>
      <c r="C1287">
        <v>8.0524724944120099</v>
      </c>
      <c r="D1287">
        <v>8.1784713804630709</v>
      </c>
      <c r="E1287">
        <v>8.0823037809712197</v>
      </c>
      <c r="F1287">
        <v>7.5024279420226998</v>
      </c>
      <c r="G1287">
        <v>7.3531399930873604</v>
      </c>
      <c r="H1287">
        <v>7.8212016788680696</v>
      </c>
      <c r="I1287">
        <v>8.0923421910329392</v>
      </c>
      <c r="J1287">
        <v>7.5894528353659698</v>
      </c>
    </row>
    <row r="1288" spans="1:10" x14ac:dyDescent="0.2">
      <c r="A1288" t="s">
        <v>5790</v>
      </c>
      <c r="B1288">
        <v>3.17336665208544</v>
      </c>
      <c r="C1288">
        <v>3.17336665208544</v>
      </c>
      <c r="D1288">
        <v>7.94148445538098</v>
      </c>
      <c r="E1288">
        <v>4.3472423921604797</v>
      </c>
      <c r="F1288">
        <v>4.3139269931168602</v>
      </c>
      <c r="G1288">
        <v>5.3637607450112696</v>
      </c>
      <c r="H1288">
        <v>7.6669557422366799</v>
      </c>
      <c r="I1288">
        <v>4.8774822071431201</v>
      </c>
      <c r="J1288">
        <v>7.6211395031897604</v>
      </c>
    </row>
    <row r="1289" spans="1:10" x14ac:dyDescent="0.2">
      <c r="A1289" t="s">
        <v>5791</v>
      </c>
      <c r="B1289">
        <v>7.4466890170213196</v>
      </c>
      <c r="C1289">
        <v>3.17336665208544</v>
      </c>
      <c r="D1289">
        <v>5.8590248036006498</v>
      </c>
      <c r="E1289">
        <v>8.0384110332733307</v>
      </c>
      <c r="F1289">
        <v>6.9375029000320003</v>
      </c>
      <c r="G1289">
        <v>6.4019833167227196</v>
      </c>
      <c r="H1289">
        <v>7.53933180853452</v>
      </c>
      <c r="I1289">
        <v>7.2919620800629499</v>
      </c>
      <c r="J1289">
        <v>8.0337622292800202</v>
      </c>
    </row>
    <row r="1290" spans="1:10" x14ac:dyDescent="0.2">
      <c r="A1290" t="s">
        <v>5792</v>
      </c>
      <c r="B1290">
        <v>5.8361841568537303</v>
      </c>
      <c r="C1290">
        <v>6.9546596872314703</v>
      </c>
      <c r="D1290">
        <v>6.4141159236223197</v>
      </c>
      <c r="E1290">
        <v>7.2025001579747601</v>
      </c>
      <c r="F1290">
        <v>6.92742800842632</v>
      </c>
      <c r="G1290">
        <v>6.9736560529785097</v>
      </c>
      <c r="H1290">
        <v>6.9693702619717701</v>
      </c>
      <c r="I1290">
        <v>8.5228057482369195</v>
      </c>
      <c r="J1290">
        <v>7.30711068657829</v>
      </c>
    </row>
    <row r="1291" spans="1:10" x14ac:dyDescent="0.2">
      <c r="A1291" t="s">
        <v>5793</v>
      </c>
      <c r="B1291">
        <v>7.1278263796173604</v>
      </c>
      <c r="C1291">
        <v>7.2787185113530004</v>
      </c>
      <c r="D1291">
        <v>7.1953674927724798</v>
      </c>
      <c r="E1291">
        <v>7.22884310993798</v>
      </c>
      <c r="F1291">
        <v>7.4888306803139404</v>
      </c>
      <c r="G1291">
        <v>7.2964729367292103</v>
      </c>
      <c r="H1291">
        <v>6.9974763520873902</v>
      </c>
      <c r="I1291">
        <v>8.0869948426992604</v>
      </c>
      <c r="J1291">
        <v>7.1528223066740004</v>
      </c>
    </row>
    <row r="1292" spans="1:10" x14ac:dyDescent="0.2">
      <c r="A1292" t="s">
        <v>5794</v>
      </c>
      <c r="B1292">
        <v>5.26042183613374</v>
      </c>
      <c r="C1292">
        <v>4.9527286490413998</v>
      </c>
      <c r="D1292">
        <v>5.5070893516771298</v>
      </c>
      <c r="E1292">
        <v>5.2290498198228299</v>
      </c>
      <c r="F1292">
        <v>5.9057092345664399</v>
      </c>
      <c r="G1292">
        <v>5.4744895460151799</v>
      </c>
      <c r="H1292">
        <v>5.1793471443696601</v>
      </c>
      <c r="I1292">
        <v>5.66480216880176</v>
      </c>
      <c r="J1292">
        <v>5.0276375376161901</v>
      </c>
    </row>
    <row r="1293" spans="1:10" x14ac:dyDescent="0.2">
      <c r="A1293" t="s">
        <v>5795</v>
      </c>
      <c r="B1293">
        <v>8.0829883384607903</v>
      </c>
      <c r="C1293">
        <v>3.17336665208544</v>
      </c>
      <c r="D1293">
        <v>8.1945668593657892</v>
      </c>
      <c r="E1293">
        <v>3.17336665208544</v>
      </c>
      <c r="F1293">
        <v>7.42599671103223</v>
      </c>
      <c r="G1293">
        <v>3.17336665208544</v>
      </c>
      <c r="H1293">
        <v>3.17336665208544</v>
      </c>
      <c r="I1293">
        <v>9.0884823384997002</v>
      </c>
      <c r="J1293">
        <v>7.31682905786018</v>
      </c>
    </row>
    <row r="1294" spans="1:10" x14ac:dyDescent="0.2">
      <c r="A1294" t="s">
        <v>5796</v>
      </c>
      <c r="B1294">
        <v>11.9081596974688</v>
      </c>
      <c r="C1294">
        <v>12.9438418925891</v>
      </c>
      <c r="D1294">
        <v>12.6193813313647</v>
      </c>
      <c r="E1294">
        <v>12.008807494468099</v>
      </c>
      <c r="F1294">
        <v>11.8201154440984</v>
      </c>
      <c r="G1294">
        <v>11.645611436598999</v>
      </c>
      <c r="H1294">
        <v>11.318584739997201</v>
      </c>
      <c r="I1294">
        <v>11.615458573686199</v>
      </c>
      <c r="J1294">
        <v>11.9310637568062</v>
      </c>
    </row>
    <row r="1295" spans="1:10" x14ac:dyDescent="0.2">
      <c r="A1295" t="s">
        <v>68</v>
      </c>
      <c r="B1295">
        <v>13.462735533404601</v>
      </c>
      <c r="C1295">
        <v>12.649976430183001</v>
      </c>
      <c r="D1295">
        <v>12.482011677225399</v>
      </c>
      <c r="E1295">
        <v>12.972704744122201</v>
      </c>
      <c r="F1295">
        <v>11.2202166632567</v>
      </c>
      <c r="G1295">
        <v>11.2004527997022</v>
      </c>
      <c r="H1295">
        <v>10.9703231137267</v>
      </c>
      <c r="I1295">
        <v>10.6890570298296</v>
      </c>
      <c r="J1295">
        <v>11.1247502986703</v>
      </c>
    </row>
    <row r="1296" spans="1:10" x14ac:dyDescent="0.2">
      <c r="A1296" t="s">
        <v>5797</v>
      </c>
      <c r="B1296">
        <v>5.6188580961059804</v>
      </c>
      <c r="C1296">
        <v>6.0863971301244701</v>
      </c>
      <c r="D1296">
        <v>6.2367321555389204</v>
      </c>
      <c r="E1296">
        <v>6.0923025931784798</v>
      </c>
      <c r="F1296">
        <v>6.1002538508206197</v>
      </c>
      <c r="G1296">
        <v>6.2892604109558503</v>
      </c>
      <c r="H1296">
        <v>6.5550157888054299</v>
      </c>
      <c r="I1296">
        <v>6.1571888947873799</v>
      </c>
      <c r="J1296">
        <v>5.9432595705240399</v>
      </c>
    </row>
    <row r="1297" spans="1:10" x14ac:dyDescent="0.2">
      <c r="A1297" t="s">
        <v>5798</v>
      </c>
      <c r="B1297">
        <v>9.4577537423304392</v>
      </c>
      <c r="C1297">
        <v>9.2235973736096799</v>
      </c>
      <c r="D1297">
        <v>9.4658442325068304</v>
      </c>
      <c r="E1297">
        <v>9.44244591640207</v>
      </c>
      <c r="F1297">
        <v>9.4806250624396498</v>
      </c>
      <c r="G1297">
        <v>9.7147790719854594</v>
      </c>
      <c r="H1297">
        <v>9.3602963642973496</v>
      </c>
      <c r="I1297">
        <v>9.3605702752695201</v>
      </c>
      <c r="J1297">
        <v>9.1012686379808496</v>
      </c>
    </row>
    <row r="1298" spans="1:10" x14ac:dyDescent="0.2">
      <c r="A1298" t="s">
        <v>5799</v>
      </c>
      <c r="B1298">
        <v>5.1898299191146497</v>
      </c>
      <c r="C1298">
        <v>4.7697858158695103</v>
      </c>
      <c r="D1298">
        <v>5.5596561398794098</v>
      </c>
      <c r="E1298">
        <v>5.5532526500921602</v>
      </c>
      <c r="F1298">
        <v>5.3449136323999804</v>
      </c>
      <c r="G1298">
        <v>3.17336665208544</v>
      </c>
      <c r="H1298">
        <v>4.9926700605087202</v>
      </c>
      <c r="I1298">
        <v>6.09360207864838</v>
      </c>
      <c r="J1298">
        <v>4.9754505185945002</v>
      </c>
    </row>
    <row r="1299" spans="1:10" x14ac:dyDescent="0.2">
      <c r="A1299" t="s">
        <v>4011</v>
      </c>
      <c r="B1299">
        <v>5.2256109093913503</v>
      </c>
      <c r="C1299">
        <v>4.2782321947690098</v>
      </c>
      <c r="D1299">
        <v>4.4951833176831197</v>
      </c>
      <c r="E1299">
        <v>5.1917101707983297</v>
      </c>
      <c r="F1299">
        <v>6.0446995063367499</v>
      </c>
      <c r="G1299">
        <v>5.9222950825533998</v>
      </c>
      <c r="H1299">
        <v>5.4018987174521698</v>
      </c>
      <c r="I1299">
        <v>5.7508731201881798</v>
      </c>
      <c r="J1299">
        <v>6.4693887373671704</v>
      </c>
    </row>
    <row r="1300" spans="1:10" x14ac:dyDescent="0.2">
      <c r="A1300" t="s">
        <v>5800</v>
      </c>
      <c r="B1300">
        <v>7.59590030559038</v>
      </c>
      <c r="C1300">
        <v>6.8467581847632202</v>
      </c>
      <c r="D1300">
        <v>6.8423292074703497</v>
      </c>
      <c r="E1300">
        <v>7.0333672328715604</v>
      </c>
      <c r="F1300">
        <v>7.2516754176574301</v>
      </c>
      <c r="G1300">
        <v>7.1116380391262997</v>
      </c>
      <c r="H1300">
        <v>7.4875656306278797</v>
      </c>
      <c r="I1300">
        <v>7.3822217148519398</v>
      </c>
      <c r="J1300">
        <v>7.2268957945354302</v>
      </c>
    </row>
    <row r="1301" spans="1:10" x14ac:dyDescent="0.2">
      <c r="A1301" t="s">
        <v>5801</v>
      </c>
      <c r="B1301">
        <v>8.9871878928662898</v>
      </c>
      <c r="C1301">
        <v>8.6358618874444293</v>
      </c>
      <c r="D1301">
        <v>8.5938924448242595</v>
      </c>
      <c r="E1301">
        <v>8.8665165922570406</v>
      </c>
      <c r="F1301">
        <v>8.7628529714731407</v>
      </c>
      <c r="G1301">
        <v>8.3804514319177006</v>
      </c>
      <c r="H1301">
        <v>6.8915972655045703</v>
      </c>
      <c r="I1301">
        <v>8.3416638151664309</v>
      </c>
      <c r="J1301">
        <v>4.6737649154801604</v>
      </c>
    </row>
    <row r="1302" spans="1:10" x14ac:dyDescent="0.2">
      <c r="A1302" t="s">
        <v>5802</v>
      </c>
      <c r="B1302">
        <v>6.6053901556934296</v>
      </c>
      <c r="C1302">
        <v>7.6586469788079601</v>
      </c>
      <c r="D1302">
        <v>7.2427042038036102</v>
      </c>
      <c r="E1302">
        <v>5.9494107043945199</v>
      </c>
      <c r="F1302">
        <v>7.2597121561164997</v>
      </c>
      <c r="G1302">
        <v>7.31085108429399</v>
      </c>
      <c r="H1302">
        <v>6.4902539339031398</v>
      </c>
      <c r="I1302">
        <v>7.2542043047765796</v>
      </c>
      <c r="J1302">
        <v>7.2371717253334502</v>
      </c>
    </row>
    <row r="1303" spans="1:10" x14ac:dyDescent="0.2">
      <c r="A1303" t="s">
        <v>4368</v>
      </c>
      <c r="B1303">
        <v>5.0356607767808903</v>
      </c>
      <c r="C1303">
        <v>4.2782321947690098</v>
      </c>
      <c r="D1303">
        <v>4.7178268021741401</v>
      </c>
      <c r="E1303">
        <v>4.6832268477881396</v>
      </c>
      <c r="F1303">
        <v>5.2116028811182602</v>
      </c>
      <c r="G1303">
        <v>5.6250133669003803</v>
      </c>
      <c r="H1303">
        <v>4.9926700605087202</v>
      </c>
      <c r="I1303">
        <v>5.3300648522595901</v>
      </c>
      <c r="J1303">
        <v>5.5959967972304403</v>
      </c>
    </row>
    <row r="1304" spans="1:10" x14ac:dyDescent="0.2">
      <c r="A1304" t="s">
        <v>5803</v>
      </c>
      <c r="B1304">
        <v>5.4517371870214202</v>
      </c>
      <c r="C1304">
        <v>5.9072425618498796</v>
      </c>
      <c r="D1304">
        <v>5.9393456840168799</v>
      </c>
      <c r="E1304">
        <v>6.1678161421559503</v>
      </c>
      <c r="F1304">
        <v>6.2218747047063196</v>
      </c>
      <c r="G1304">
        <v>4.01246449091337</v>
      </c>
      <c r="H1304">
        <v>4.7228334785668604</v>
      </c>
      <c r="I1304">
        <v>8.7960370422632703</v>
      </c>
      <c r="J1304">
        <v>4.3553250269517898</v>
      </c>
    </row>
    <row r="1305" spans="1:10" x14ac:dyDescent="0.2">
      <c r="A1305" t="s">
        <v>5804</v>
      </c>
      <c r="B1305">
        <v>6.0041074171818503</v>
      </c>
      <c r="C1305">
        <v>7.04281400576716</v>
      </c>
      <c r="D1305">
        <v>6.9318851605183402</v>
      </c>
      <c r="E1305">
        <v>6.4194826844165203</v>
      </c>
      <c r="F1305">
        <v>6.6614199537214498</v>
      </c>
      <c r="G1305">
        <v>6.9182712985145196</v>
      </c>
      <c r="H1305">
        <v>6.9114415306550097</v>
      </c>
      <c r="I1305">
        <v>7.0598571524552201</v>
      </c>
      <c r="J1305">
        <v>6.0887412446722298</v>
      </c>
    </row>
    <row r="1306" spans="1:10" x14ac:dyDescent="0.2">
      <c r="A1306" t="s">
        <v>5805</v>
      </c>
      <c r="B1306">
        <v>9.9802437989947794</v>
      </c>
      <c r="C1306">
        <v>5.9072425618498796</v>
      </c>
      <c r="D1306">
        <v>5.9393456840168799</v>
      </c>
      <c r="E1306">
        <v>5.5532526500921602</v>
      </c>
      <c r="F1306">
        <v>5.8195133059827899</v>
      </c>
      <c r="G1306">
        <v>5.9599571208250897</v>
      </c>
      <c r="H1306">
        <v>9.7316936010535997</v>
      </c>
      <c r="I1306">
        <v>9.3064323159277293</v>
      </c>
      <c r="J1306">
        <v>6.3018416190239899</v>
      </c>
    </row>
    <row r="1307" spans="1:10" x14ac:dyDescent="0.2">
      <c r="A1307" t="s">
        <v>5806</v>
      </c>
      <c r="B1307">
        <v>5.7438466022795698</v>
      </c>
      <c r="C1307">
        <v>5.7933595168574499</v>
      </c>
      <c r="D1307">
        <v>5.3356105015389597</v>
      </c>
      <c r="E1307">
        <v>6.1493172338306099</v>
      </c>
      <c r="F1307">
        <v>5.6030494022352899</v>
      </c>
      <c r="G1307">
        <v>5.9966208853553598</v>
      </c>
      <c r="H1307">
        <v>6.0594780975101701</v>
      </c>
      <c r="I1307">
        <v>5.3300648522595901</v>
      </c>
      <c r="J1307">
        <v>6.4157219128737903</v>
      </c>
    </row>
    <row r="1308" spans="1:10" x14ac:dyDescent="0.2">
      <c r="A1308" t="s">
        <v>5807</v>
      </c>
      <c r="B1308">
        <v>11.140425149975901</v>
      </c>
      <c r="C1308">
        <v>11.895062611959901</v>
      </c>
      <c r="D1308">
        <v>11.8559535294639</v>
      </c>
      <c r="E1308">
        <v>11.440311308741199</v>
      </c>
      <c r="F1308">
        <v>10.8329844850106</v>
      </c>
      <c r="G1308">
        <v>10.7396173394188</v>
      </c>
      <c r="H1308">
        <v>10.7289901460479</v>
      </c>
      <c r="I1308">
        <v>10.616762088226</v>
      </c>
      <c r="J1308">
        <v>10.6783137720856</v>
      </c>
    </row>
    <row r="1309" spans="1:10" x14ac:dyDescent="0.2">
      <c r="A1309" t="s">
        <v>516</v>
      </c>
      <c r="B1309">
        <v>9.9044107858913808</v>
      </c>
      <c r="C1309">
        <v>8.3710809687896699</v>
      </c>
      <c r="D1309">
        <v>8.7270527894158398</v>
      </c>
      <c r="E1309">
        <v>9.2887267431892706</v>
      </c>
      <c r="F1309">
        <v>10.2894055431494</v>
      </c>
      <c r="G1309">
        <v>10.1529460921615</v>
      </c>
      <c r="H1309">
        <v>9.9441714780743506</v>
      </c>
      <c r="I1309">
        <v>9.7966642300922508</v>
      </c>
      <c r="J1309">
        <v>11.1350536246775</v>
      </c>
    </row>
    <row r="1310" spans="1:10" x14ac:dyDescent="0.2">
      <c r="A1310" t="s">
        <v>5808</v>
      </c>
      <c r="B1310">
        <v>5.3595708165256397</v>
      </c>
      <c r="C1310">
        <v>5.4197033486797999</v>
      </c>
      <c r="D1310">
        <v>5.1381073895720402</v>
      </c>
      <c r="E1310">
        <v>5.2653348543318597</v>
      </c>
      <c r="F1310">
        <v>4.6417048069097504</v>
      </c>
      <c r="G1310">
        <v>5.3637607450112696</v>
      </c>
      <c r="H1310">
        <v>4.9093261246626598</v>
      </c>
      <c r="I1310">
        <v>4.6354334408977902</v>
      </c>
      <c r="J1310">
        <v>5.5959967972304403</v>
      </c>
    </row>
    <row r="1311" spans="1:10" x14ac:dyDescent="0.2">
      <c r="A1311" t="s">
        <v>5809</v>
      </c>
      <c r="B1311">
        <v>6.1538690530180498</v>
      </c>
      <c r="C1311">
        <v>3.17336665208544</v>
      </c>
      <c r="D1311">
        <v>6.5716621143965002</v>
      </c>
      <c r="E1311">
        <v>3.17336665208544</v>
      </c>
      <c r="F1311">
        <v>5.5498533397206096</v>
      </c>
      <c r="G1311">
        <v>6.75911181276558</v>
      </c>
      <c r="H1311">
        <v>4.0293642409779702</v>
      </c>
      <c r="I1311">
        <v>6.9458677229770096</v>
      </c>
      <c r="J1311">
        <v>5.3818959154499497</v>
      </c>
    </row>
    <row r="1312" spans="1:10" x14ac:dyDescent="0.2">
      <c r="A1312" t="s">
        <v>5810</v>
      </c>
      <c r="B1312">
        <v>10.114188725777</v>
      </c>
      <c r="C1312">
        <v>10.8208804378135</v>
      </c>
      <c r="D1312">
        <v>4.9869719924240599</v>
      </c>
      <c r="E1312">
        <v>10.1355285893874</v>
      </c>
      <c r="F1312">
        <v>9.6302251551274907</v>
      </c>
      <c r="G1312">
        <v>9.9180353666682795</v>
      </c>
      <c r="H1312">
        <v>9.8780184431523406</v>
      </c>
      <c r="I1312">
        <v>9.96482145316706</v>
      </c>
      <c r="J1312">
        <v>9.8413826047127504</v>
      </c>
    </row>
    <row r="1313" spans="1:10" x14ac:dyDescent="0.2">
      <c r="A1313" t="s">
        <v>5811</v>
      </c>
      <c r="B1313">
        <v>4.5942582302034003</v>
      </c>
      <c r="C1313">
        <v>4.3781653744301199</v>
      </c>
      <c r="D1313">
        <v>5.5596561398794098</v>
      </c>
      <c r="E1313">
        <v>3.17336665208544</v>
      </c>
      <c r="F1313">
        <v>4.69672175777756</v>
      </c>
      <c r="G1313">
        <v>5.6250133669003803</v>
      </c>
      <c r="H1313">
        <v>4.3673938382150101</v>
      </c>
      <c r="I1313">
        <v>4.6354334408977902</v>
      </c>
      <c r="J1313">
        <v>4.9754505185945002</v>
      </c>
    </row>
    <row r="1314" spans="1:10" x14ac:dyDescent="0.2">
      <c r="A1314" t="s">
        <v>5812</v>
      </c>
      <c r="B1314">
        <v>6.1715068725499496</v>
      </c>
      <c r="C1314">
        <v>7.8517279485368396</v>
      </c>
      <c r="D1314">
        <v>4.0264240203824899</v>
      </c>
      <c r="E1314">
        <v>6.0923025931784798</v>
      </c>
      <c r="F1314">
        <v>6.7895330606747297</v>
      </c>
      <c r="G1314">
        <v>6.6723194290764898</v>
      </c>
      <c r="H1314">
        <v>6.8915972655045703</v>
      </c>
      <c r="I1314">
        <v>7.0816031503318699</v>
      </c>
      <c r="J1314">
        <v>6.3787754602827098</v>
      </c>
    </row>
    <row r="1315" spans="1:10" x14ac:dyDescent="0.2">
      <c r="A1315" t="s">
        <v>5813</v>
      </c>
      <c r="B1315">
        <v>8.7535275253716502</v>
      </c>
      <c r="C1315">
        <v>9.3905370877135592</v>
      </c>
      <c r="D1315">
        <v>9.3823034119384108</v>
      </c>
      <c r="E1315">
        <v>9.1897432910336807</v>
      </c>
      <c r="F1315">
        <v>9.8114258703636104</v>
      </c>
      <c r="G1315">
        <v>9.8680267077240593</v>
      </c>
      <c r="H1315">
        <v>9.8099997504476608</v>
      </c>
      <c r="I1315">
        <v>10.082231428745899</v>
      </c>
      <c r="J1315">
        <v>9.4875226143881495</v>
      </c>
    </row>
    <row r="1316" spans="1:10" x14ac:dyDescent="0.2">
      <c r="A1316" t="s">
        <v>5814</v>
      </c>
      <c r="B1316">
        <v>8.6302160310771203</v>
      </c>
      <c r="C1316">
        <v>8.9400195609253394</v>
      </c>
      <c r="D1316">
        <v>8.9086717492726706</v>
      </c>
      <c r="E1316">
        <v>9.1604926077371491</v>
      </c>
      <c r="F1316">
        <v>8.3094824297944196</v>
      </c>
      <c r="G1316">
        <v>9.2025297343681594</v>
      </c>
      <c r="H1316">
        <v>8.6036442910868995</v>
      </c>
      <c r="I1316">
        <v>8.5847901240654192</v>
      </c>
      <c r="J1316">
        <v>9.0499043046190693</v>
      </c>
    </row>
    <row r="1317" spans="1:10" x14ac:dyDescent="0.2">
      <c r="A1317" t="s">
        <v>5815</v>
      </c>
      <c r="B1317">
        <v>8.6735190226388195</v>
      </c>
      <c r="C1317">
        <v>8.9530185467974093</v>
      </c>
      <c r="D1317">
        <v>8.7490055007806191</v>
      </c>
      <c r="E1317">
        <v>8.5602410940621301</v>
      </c>
      <c r="F1317">
        <v>8.1461199802863504</v>
      </c>
      <c r="G1317">
        <v>8.2300857217921592</v>
      </c>
      <c r="H1317">
        <v>8.1302536669718108</v>
      </c>
      <c r="I1317">
        <v>7.8037040613397304</v>
      </c>
      <c r="J1317">
        <v>7.9364548401266104</v>
      </c>
    </row>
    <row r="1318" spans="1:10" x14ac:dyDescent="0.2">
      <c r="A1318" t="s">
        <v>5816</v>
      </c>
      <c r="B1318">
        <v>3.17336665208544</v>
      </c>
      <c r="C1318">
        <v>5.2965506156070603</v>
      </c>
      <c r="D1318">
        <v>7.5044297191873204</v>
      </c>
      <c r="E1318">
        <v>7.8424226239810997</v>
      </c>
      <c r="F1318">
        <v>3.17336665208544</v>
      </c>
      <c r="G1318">
        <v>7.4472191154540601</v>
      </c>
      <c r="H1318">
        <v>7.7841637260782202</v>
      </c>
      <c r="I1318">
        <v>7.4753573893615402</v>
      </c>
      <c r="J1318">
        <v>8.4887926742358193</v>
      </c>
    </row>
    <row r="1319" spans="1:10" x14ac:dyDescent="0.2">
      <c r="A1319" t="s">
        <v>5817</v>
      </c>
      <c r="B1319">
        <v>6.0621726606058601</v>
      </c>
      <c r="C1319">
        <v>3.17336665208544</v>
      </c>
      <c r="D1319">
        <v>5.1732106498405503</v>
      </c>
      <c r="E1319">
        <v>5.8374778157787297</v>
      </c>
      <c r="F1319">
        <v>5.7970913827421899</v>
      </c>
      <c r="G1319">
        <v>5.5766924725823701</v>
      </c>
      <c r="H1319">
        <v>5.8870559014676802</v>
      </c>
      <c r="I1319">
        <v>6.2951985086562203</v>
      </c>
      <c r="J1319">
        <v>4.2571103453163701</v>
      </c>
    </row>
    <row r="1320" spans="1:10" x14ac:dyDescent="0.2">
      <c r="A1320" t="s">
        <v>5818</v>
      </c>
      <c r="B1320">
        <v>7.05455284307192</v>
      </c>
      <c r="C1320">
        <v>7.2473058117409099</v>
      </c>
      <c r="D1320">
        <v>9.5758379757838998</v>
      </c>
      <c r="E1320">
        <v>7.7845251067001602</v>
      </c>
      <c r="F1320">
        <v>9.7922272006737199</v>
      </c>
      <c r="G1320">
        <v>7.1601315599137898</v>
      </c>
      <c r="H1320">
        <v>10.084407158656401</v>
      </c>
      <c r="I1320">
        <v>6.7421197588558597</v>
      </c>
      <c r="J1320">
        <v>7.8917221512947897</v>
      </c>
    </row>
    <row r="1321" spans="1:10" x14ac:dyDescent="0.2">
      <c r="A1321" t="s">
        <v>5819</v>
      </c>
      <c r="B1321">
        <v>4.6525112593519502</v>
      </c>
      <c r="C1321">
        <v>4.7697858158695103</v>
      </c>
      <c r="D1321">
        <v>4.8145146029087602</v>
      </c>
      <c r="E1321">
        <v>4.9864265639937999</v>
      </c>
      <c r="F1321">
        <v>4.7491856883483203</v>
      </c>
      <c r="G1321">
        <v>4.9598559979660903</v>
      </c>
      <c r="H1321">
        <v>4.7723188988825003</v>
      </c>
      <c r="I1321">
        <v>4.8215355550814802</v>
      </c>
      <c r="J1321">
        <v>4.7406639755213602</v>
      </c>
    </row>
    <row r="1322" spans="1:10" x14ac:dyDescent="0.2">
      <c r="A1322" t="s">
        <v>5820</v>
      </c>
      <c r="B1322">
        <v>6.9268375917236904</v>
      </c>
      <c r="C1322">
        <v>7.1142748383557697</v>
      </c>
      <c r="D1322">
        <v>7.0431700130074599</v>
      </c>
      <c r="E1322">
        <v>7.5886165714079397</v>
      </c>
      <c r="F1322">
        <v>7.29141577701429</v>
      </c>
      <c r="G1322">
        <v>6.9554322065887</v>
      </c>
      <c r="H1322">
        <v>7.0250400562415596</v>
      </c>
      <c r="I1322">
        <v>6.7283632280211902</v>
      </c>
      <c r="J1322">
        <v>6.6032758416231001</v>
      </c>
    </row>
    <row r="1323" spans="1:10" x14ac:dyDescent="0.2">
      <c r="A1323" t="s">
        <v>5821</v>
      </c>
      <c r="B1323">
        <v>7.1278263796173604</v>
      </c>
      <c r="C1323">
        <v>7.8022420027956896</v>
      </c>
      <c r="D1323">
        <v>8.2837792248264108</v>
      </c>
      <c r="E1323">
        <v>8.1932014783279392</v>
      </c>
      <c r="F1323">
        <v>8.0706556824867199</v>
      </c>
      <c r="G1323">
        <v>7.5717449315245897</v>
      </c>
      <c r="H1323">
        <v>7.8775429277042504</v>
      </c>
      <c r="I1323">
        <v>8.8284199456657202</v>
      </c>
      <c r="J1323">
        <v>6.55453967281389</v>
      </c>
    </row>
    <row r="1324" spans="1:10" x14ac:dyDescent="0.2">
      <c r="A1324" t="s">
        <v>5822</v>
      </c>
      <c r="B1324">
        <v>7.9831939628874</v>
      </c>
      <c r="C1324">
        <v>8.3317937588302797</v>
      </c>
      <c r="D1324">
        <v>3.17336665208544</v>
      </c>
      <c r="E1324">
        <v>8.4566421834938303</v>
      </c>
      <c r="F1324">
        <v>8.0383944132574605</v>
      </c>
      <c r="G1324">
        <v>3.17336665208544</v>
      </c>
      <c r="H1324">
        <v>8.1511709079607098</v>
      </c>
      <c r="I1324">
        <v>8.0043051384028594</v>
      </c>
      <c r="J1324">
        <v>3.17336665208544</v>
      </c>
    </row>
    <row r="1325" spans="1:10" x14ac:dyDescent="0.2">
      <c r="A1325" t="s">
        <v>3515</v>
      </c>
      <c r="B1325">
        <v>5.3910151695491999</v>
      </c>
      <c r="C1325">
        <v>5.4583184905623003</v>
      </c>
      <c r="D1325">
        <v>5.7289811973239999</v>
      </c>
      <c r="E1325">
        <v>5.4329689543335498</v>
      </c>
      <c r="F1325">
        <v>6.1881919061069404</v>
      </c>
      <c r="G1325">
        <v>6.4288091748821001</v>
      </c>
      <c r="H1325">
        <v>6.2447708845500198</v>
      </c>
      <c r="I1325">
        <v>6.2377070988502297</v>
      </c>
      <c r="J1325">
        <v>7.1087072544721099</v>
      </c>
    </row>
    <row r="1326" spans="1:10" x14ac:dyDescent="0.2">
      <c r="A1326" t="s">
        <v>5823</v>
      </c>
      <c r="B1326">
        <v>8.6427216440134007</v>
      </c>
      <c r="C1326">
        <v>8.3066837405967604</v>
      </c>
      <c r="D1326">
        <v>8.5817101509862503</v>
      </c>
      <c r="E1326">
        <v>8.2668872732062404</v>
      </c>
      <c r="F1326">
        <v>8.3588200194349902</v>
      </c>
      <c r="G1326">
        <v>8.1762604185716796</v>
      </c>
      <c r="H1326">
        <v>8.3523995839357994</v>
      </c>
      <c r="I1326">
        <v>8.0379532007887793</v>
      </c>
      <c r="J1326">
        <v>8.8102673855343401</v>
      </c>
    </row>
    <row r="1327" spans="1:10" x14ac:dyDescent="0.2">
      <c r="A1327" t="s">
        <v>5824</v>
      </c>
      <c r="B1327">
        <v>7.3352611297160397</v>
      </c>
      <c r="C1327">
        <v>6.80409229634349</v>
      </c>
      <c r="D1327">
        <v>7.3108997587726998</v>
      </c>
      <c r="E1327">
        <v>5.4329689543335498</v>
      </c>
      <c r="F1327">
        <v>8.1887305937023207</v>
      </c>
      <c r="G1327">
        <v>7.84270979406379</v>
      </c>
      <c r="H1327">
        <v>5.0323063898216898</v>
      </c>
      <c r="I1327">
        <v>7.1654244312778497</v>
      </c>
      <c r="J1327">
        <v>6.2819321133027302</v>
      </c>
    </row>
    <row r="1328" spans="1:10" x14ac:dyDescent="0.2">
      <c r="A1328" t="s">
        <v>5825</v>
      </c>
      <c r="B1328">
        <v>3.17336665208544</v>
      </c>
      <c r="C1328">
        <v>3.17336665208544</v>
      </c>
      <c r="D1328">
        <v>5.3356105015389597</v>
      </c>
      <c r="E1328">
        <v>5.1917101707983297</v>
      </c>
      <c r="F1328">
        <v>3.17336665208544</v>
      </c>
      <c r="G1328">
        <v>5.0368151992407002</v>
      </c>
      <c r="H1328">
        <v>4.6168703508647697</v>
      </c>
      <c r="I1328">
        <v>3.17336665208544</v>
      </c>
      <c r="J1328">
        <v>4.7406639755213602</v>
      </c>
    </row>
    <row r="1329" spans="1:10" x14ac:dyDescent="0.2">
      <c r="A1329" t="s">
        <v>5826</v>
      </c>
      <c r="B1329">
        <v>6.0430859806057997</v>
      </c>
      <c r="C1329">
        <v>6.2451027527812002</v>
      </c>
      <c r="D1329">
        <v>5.8381902372924701</v>
      </c>
      <c r="E1329">
        <v>6.0124596746872001</v>
      </c>
      <c r="F1329">
        <v>5.6030494022352899</v>
      </c>
      <c r="G1329">
        <v>5.5766924725823701</v>
      </c>
      <c r="H1329">
        <v>6.0043547902606198</v>
      </c>
      <c r="I1329">
        <v>6.4208548346061098</v>
      </c>
      <c r="J1329">
        <v>5.9934680605125896</v>
      </c>
    </row>
    <row r="1330" spans="1:10" x14ac:dyDescent="0.2">
      <c r="A1330" t="s">
        <v>5827</v>
      </c>
      <c r="B1330">
        <v>7.8917770677513497</v>
      </c>
      <c r="C1330">
        <v>7.63460278388765</v>
      </c>
      <c r="D1330">
        <v>7.5300633067545002</v>
      </c>
      <c r="E1330">
        <v>7.6087864103342397</v>
      </c>
      <c r="F1330">
        <v>7.7897121151938498</v>
      </c>
      <c r="G1330">
        <v>7.8127649040116003</v>
      </c>
      <c r="H1330">
        <v>7.9652280044774102</v>
      </c>
      <c r="I1330">
        <v>7.6953521794959299</v>
      </c>
      <c r="J1330">
        <v>7.9737204259768797</v>
      </c>
    </row>
    <row r="1331" spans="1:10" x14ac:dyDescent="0.2">
      <c r="A1331" t="s">
        <v>5828</v>
      </c>
      <c r="B1331">
        <v>10.9938500038505</v>
      </c>
      <c r="C1331">
        <v>11.4152127550453</v>
      </c>
      <c r="D1331">
        <v>10.9424537549636</v>
      </c>
      <c r="E1331">
        <v>11.1522541217181</v>
      </c>
      <c r="F1331">
        <v>10.580666320508399</v>
      </c>
      <c r="G1331">
        <v>10.596332825743101</v>
      </c>
      <c r="H1331">
        <v>10.7828727376752</v>
      </c>
      <c r="I1331">
        <v>10.2385574277918</v>
      </c>
      <c r="J1331">
        <v>10.3600929331252</v>
      </c>
    </row>
    <row r="1332" spans="1:10" x14ac:dyDescent="0.2">
      <c r="A1332" t="s">
        <v>5829</v>
      </c>
      <c r="B1332">
        <v>5.8801207802198903</v>
      </c>
      <c r="C1332">
        <v>5.8796439912244196</v>
      </c>
      <c r="D1332">
        <v>6.3282182649338603</v>
      </c>
      <c r="E1332">
        <v>6.1305700411960196</v>
      </c>
      <c r="F1332">
        <v>5.3449136323999804</v>
      </c>
      <c r="G1332">
        <v>5.9966208853553598</v>
      </c>
      <c r="H1332">
        <v>5.8029149442315902</v>
      </c>
      <c r="I1332">
        <v>5.2104482528384803</v>
      </c>
      <c r="J1332">
        <v>5.5626149620621197</v>
      </c>
    </row>
    <row r="1333" spans="1:10" x14ac:dyDescent="0.2">
      <c r="A1333" t="s">
        <v>5830</v>
      </c>
      <c r="B1333">
        <v>8.6886743957988308</v>
      </c>
      <c r="C1333">
        <v>3.17336665208544</v>
      </c>
      <c r="D1333">
        <v>8.3783914435002398</v>
      </c>
      <c r="E1333">
        <v>5.9277393371608804</v>
      </c>
      <c r="F1333">
        <v>7.97649174794293</v>
      </c>
      <c r="G1333">
        <v>8.2964590484380896</v>
      </c>
      <c r="H1333">
        <v>7.9840086028887898</v>
      </c>
      <c r="I1333">
        <v>8.0268243589553396</v>
      </c>
      <c r="J1333">
        <v>7.7122107632681001</v>
      </c>
    </row>
    <row r="1334" spans="1:10" x14ac:dyDescent="0.2">
      <c r="A1334" t="s">
        <v>5831</v>
      </c>
      <c r="B1334">
        <v>3.17336665208544</v>
      </c>
      <c r="C1334">
        <v>10.4234997735924</v>
      </c>
      <c r="D1334">
        <v>10.071096934461</v>
      </c>
      <c r="E1334">
        <v>9.7629588217954399</v>
      </c>
      <c r="F1334">
        <v>3.17336665208544</v>
      </c>
      <c r="G1334">
        <v>9.9888267537470607</v>
      </c>
      <c r="H1334">
        <v>3.17336665208544</v>
      </c>
      <c r="I1334">
        <v>10.7161254002497</v>
      </c>
      <c r="J1334">
        <v>3.17336665208544</v>
      </c>
    </row>
    <row r="1335" spans="1:10" x14ac:dyDescent="0.2">
      <c r="A1335" t="s">
        <v>5832</v>
      </c>
      <c r="B1335">
        <v>9.6119346481136798</v>
      </c>
      <c r="C1335">
        <v>8.8629116574336599</v>
      </c>
      <c r="D1335">
        <v>9.4790355239016506</v>
      </c>
      <c r="E1335">
        <v>9.2656674859936494</v>
      </c>
      <c r="F1335">
        <v>9.1638141788604504</v>
      </c>
      <c r="G1335">
        <v>9.1275812121490194</v>
      </c>
      <c r="H1335">
        <v>8.66888623448488</v>
      </c>
      <c r="I1335">
        <v>9.1816582653166208</v>
      </c>
      <c r="J1335">
        <v>9.0469963644825508</v>
      </c>
    </row>
    <row r="1336" spans="1:10" x14ac:dyDescent="0.2">
      <c r="A1336" t="s">
        <v>5833</v>
      </c>
      <c r="B1336">
        <v>6.71683598389387</v>
      </c>
      <c r="C1336">
        <v>7.0908491263880604</v>
      </c>
      <c r="D1336">
        <v>6.9793120194943699</v>
      </c>
      <c r="E1336">
        <v>6.6329672004387499</v>
      </c>
      <c r="F1336">
        <v>6.92742800842632</v>
      </c>
      <c r="G1336">
        <v>6.4809784626509703</v>
      </c>
      <c r="H1336">
        <v>6.9212610933401697</v>
      </c>
      <c r="I1336">
        <v>6.0269735474308597</v>
      </c>
      <c r="J1336">
        <v>6.4517254513112796</v>
      </c>
    </row>
    <row r="1337" spans="1:10" x14ac:dyDescent="0.2">
      <c r="A1337" t="s">
        <v>5834</v>
      </c>
      <c r="B1337">
        <v>6.4983941480152696</v>
      </c>
      <c r="C1337">
        <v>7.8165554510847297</v>
      </c>
      <c r="D1337">
        <v>6.7685627111059796</v>
      </c>
      <c r="E1337">
        <v>3.17336665208544</v>
      </c>
      <c r="F1337">
        <v>8.6636819046438092</v>
      </c>
      <c r="G1337">
        <v>6.88011654041612</v>
      </c>
      <c r="H1337">
        <v>7.1470777656984001</v>
      </c>
      <c r="I1337">
        <v>7.2542043047765796</v>
      </c>
      <c r="J1337">
        <v>7.2473744628794803</v>
      </c>
    </row>
    <row r="1338" spans="1:10" x14ac:dyDescent="0.2">
      <c r="A1338" t="s">
        <v>5835</v>
      </c>
      <c r="B1338">
        <v>6.1538690530180498</v>
      </c>
      <c r="C1338">
        <v>5.1116806095463998</v>
      </c>
      <c r="D1338">
        <v>4.9869719924240599</v>
      </c>
      <c r="E1338">
        <v>5.2290498198228299</v>
      </c>
      <c r="F1338">
        <v>6.2869052823912996</v>
      </c>
      <c r="G1338">
        <v>6.0323398545417</v>
      </c>
      <c r="H1338">
        <v>5.9469492832083599</v>
      </c>
      <c r="I1338">
        <v>5.9328473263974599</v>
      </c>
      <c r="J1338">
        <v>6.3018416190239899</v>
      </c>
    </row>
    <row r="1339" spans="1:10" x14ac:dyDescent="0.2">
      <c r="A1339" t="s">
        <v>5836</v>
      </c>
      <c r="B1339">
        <v>5.6447953610731503</v>
      </c>
      <c r="C1339">
        <v>5.5678593585902698</v>
      </c>
      <c r="D1339">
        <v>5.3356105015389597</v>
      </c>
      <c r="E1339">
        <v>7.36960914517954</v>
      </c>
      <c r="F1339">
        <v>7.0806718536194904</v>
      </c>
      <c r="G1339">
        <v>6.9736560529785097</v>
      </c>
      <c r="H1339">
        <v>6.1124996511168597</v>
      </c>
      <c r="I1339">
        <v>9.7685762475248108</v>
      </c>
      <c r="J1339">
        <v>4.3553250269517898</v>
      </c>
    </row>
    <row r="1340" spans="1:10" x14ac:dyDescent="0.2">
      <c r="A1340" t="s">
        <v>5837</v>
      </c>
      <c r="B1340">
        <v>7.6023277580964503</v>
      </c>
      <c r="C1340">
        <v>4.3781653744301199</v>
      </c>
      <c r="D1340">
        <v>7.6920651817358197</v>
      </c>
      <c r="E1340">
        <v>3.17336665208544</v>
      </c>
      <c r="F1340">
        <v>7.9910151335359201</v>
      </c>
      <c r="G1340">
        <v>5.3046868336968904</v>
      </c>
      <c r="H1340">
        <v>8.0389231554074598</v>
      </c>
      <c r="I1340">
        <v>3.17336665208544</v>
      </c>
      <c r="J1340">
        <v>7.5488354627670597</v>
      </c>
    </row>
    <row r="1341" spans="1:10" x14ac:dyDescent="0.2">
      <c r="A1341" t="s">
        <v>5838</v>
      </c>
      <c r="B1341">
        <v>5.3273529392099404</v>
      </c>
      <c r="C1341">
        <v>5.8796439912244196</v>
      </c>
      <c r="D1341">
        <v>5.8997702753991303</v>
      </c>
      <c r="E1341">
        <v>5.6368626232906003</v>
      </c>
      <c r="F1341">
        <v>5.8195133059827899</v>
      </c>
      <c r="G1341">
        <v>5.3046868336968904</v>
      </c>
      <c r="H1341">
        <v>5.66611978474503</v>
      </c>
      <c r="I1341">
        <v>5.9807099371424099</v>
      </c>
      <c r="J1341">
        <v>5.0276375376161901</v>
      </c>
    </row>
    <row r="1342" spans="1:10" x14ac:dyDescent="0.2">
      <c r="A1342" t="s">
        <v>5839</v>
      </c>
      <c r="B1342">
        <v>8.1192565404737191</v>
      </c>
      <c r="C1342">
        <v>6.8184567184109302</v>
      </c>
      <c r="D1342">
        <v>6.7685627111059796</v>
      </c>
      <c r="E1342">
        <v>8.4114949107945503</v>
      </c>
      <c r="F1342">
        <v>8.2382527618613199</v>
      </c>
      <c r="G1342">
        <v>8.1840740289669505</v>
      </c>
      <c r="H1342">
        <v>8.2744860199696504</v>
      </c>
      <c r="I1342">
        <v>8.3144754249727804</v>
      </c>
      <c r="J1342">
        <v>3.17336665208544</v>
      </c>
    </row>
    <row r="1343" spans="1:10" x14ac:dyDescent="0.2">
      <c r="A1343" t="s">
        <v>5840</v>
      </c>
      <c r="B1343">
        <v>6.0621726606058601</v>
      </c>
      <c r="C1343">
        <v>6.1102036627945697</v>
      </c>
      <c r="D1343">
        <v>6.2983800574168098</v>
      </c>
      <c r="E1343">
        <v>5.8139550155413504</v>
      </c>
      <c r="F1343">
        <v>5.9468654433795098</v>
      </c>
      <c r="G1343">
        <v>5.7167607902884603</v>
      </c>
      <c r="H1343">
        <v>5.7132620836889796</v>
      </c>
      <c r="I1343">
        <v>6.2180074730311503</v>
      </c>
      <c r="J1343">
        <v>5.9432595705240399</v>
      </c>
    </row>
    <row r="1344" spans="1:10" x14ac:dyDescent="0.2">
      <c r="A1344" t="s">
        <v>5841</v>
      </c>
      <c r="B1344">
        <v>4.8595119966247502</v>
      </c>
      <c r="C1344">
        <v>5.9072425618498796</v>
      </c>
      <c r="D1344">
        <v>7.8929690724342301</v>
      </c>
      <c r="E1344">
        <v>7.2968107642870903</v>
      </c>
      <c r="F1344">
        <v>5.2462415138483403</v>
      </c>
      <c r="G1344">
        <v>7.7403686593314296</v>
      </c>
      <c r="H1344">
        <v>4.9093261246626598</v>
      </c>
      <c r="I1344">
        <v>7.4421851169900002</v>
      </c>
      <c r="J1344">
        <v>6.5379144625251797</v>
      </c>
    </row>
    <row r="1345" spans="1:10" x14ac:dyDescent="0.2">
      <c r="A1345" t="s">
        <v>5842</v>
      </c>
      <c r="B1345">
        <v>5.26042183613374</v>
      </c>
      <c r="C1345">
        <v>5.0080141019782598</v>
      </c>
      <c r="D1345">
        <v>5.6589923493080798</v>
      </c>
      <c r="E1345">
        <v>5.0302730878106701</v>
      </c>
      <c r="F1345">
        <v>4.9811539743080901</v>
      </c>
      <c r="G1345">
        <v>3.17336665208544</v>
      </c>
      <c r="H1345">
        <v>4.7228334785668604</v>
      </c>
      <c r="I1345">
        <v>5.3676091487083699</v>
      </c>
      <c r="J1345">
        <v>4.8638458782078402</v>
      </c>
    </row>
    <row r="1346" spans="1:10" x14ac:dyDescent="0.2">
      <c r="A1346" t="s">
        <v>5843</v>
      </c>
      <c r="B1346">
        <v>5.9435041710087297</v>
      </c>
      <c r="C1346">
        <v>5.2965506156070603</v>
      </c>
      <c r="D1346">
        <v>5.4523647260764898</v>
      </c>
      <c r="E1346">
        <v>5.4944686717498499</v>
      </c>
      <c r="F1346">
        <v>5.4944568071601498</v>
      </c>
      <c r="G1346">
        <v>5.9599571208250897</v>
      </c>
      <c r="H1346">
        <v>5.9073106725567701</v>
      </c>
      <c r="I1346">
        <v>4.8215355550814802</v>
      </c>
      <c r="J1346">
        <v>5.5283810221952496</v>
      </c>
    </row>
    <row r="1347" spans="1:10" x14ac:dyDescent="0.2">
      <c r="A1347" t="s">
        <v>2551</v>
      </c>
      <c r="B1347">
        <v>7.76581763196259</v>
      </c>
      <c r="C1347">
        <v>7.1258453857798303</v>
      </c>
      <c r="D1347">
        <v>7.4109257552101004</v>
      </c>
      <c r="E1347">
        <v>7.7726605159487603</v>
      </c>
      <c r="F1347">
        <v>6.7210876389623904</v>
      </c>
      <c r="G1347">
        <v>6.6945194083858697</v>
      </c>
      <c r="H1347">
        <v>6.6762840330189102</v>
      </c>
      <c r="I1347">
        <v>6.7004443149961199</v>
      </c>
      <c r="J1347">
        <v>6.26173630010625</v>
      </c>
    </row>
    <row r="1348" spans="1:10" x14ac:dyDescent="0.2">
      <c r="A1348" t="s">
        <v>5844</v>
      </c>
      <c r="B1348">
        <v>3.17336665208544</v>
      </c>
      <c r="C1348">
        <v>3.17336665208544</v>
      </c>
      <c r="D1348">
        <v>5.1020020680544302</v>
      </c>
      <c r="E1348">
        <v>5.4640750665860702</v>
      </c>
      <c r="F1348">
        <v>3.17336665208544</v>
      </c>
      <c r="G1348">
        <v>4.01246449091337</v>
      </c>
      <c r="H1348">
        <v>5.1441637602929804</v>
      </c>
      <c r="I1348">
        <v>5.9082795936977197</v>
      </c>
      <c r="J1348">
        <v>5.9174546293215204</v>
      </c>
    </row>
    <row r="1349" spans="1:10" x14ac:dyDescent="0.2">
      <c r="A1349" t="s">
        <v>254</v>
      </c>
      <c r="B1349">
        <v>10.4249025994806</v>
      </c>
      <c r="C1349">
        <v>11.9816289669409</v>
      </c>
      <c r="D1349">
        <v>11.3426653422499</v>
      </c>
      <c r="E1349">
        <v>11.2268562432783</v>
      </c>
      <c r="F1349">
        <v>9.7344862169334796</v>
      </c>
      <c r="G1349">
        <v>9.5553811775602906</v>
      </c>
      <c r="H1349">
        <v>9.6722118839098901</v>
      </c>
      <c r="I1349">
        <v>9.7568497238563996</v>
      </c>
      <c r="J1349">
        <v>10.2905110518718</v>
      </c>
    </row>
    <row r="1350" spans="1:10" x14ac:dyDescent="0.2">
      <c r="A1350" t="s">
        <v>5845</v>
      </c>
      <c r="B1350">
        <v>5.5097977981025297</v>
      </c>
      <c r="C1350">
        <v>5.1604683555761097</v>
      </c>
      <c r="D1350">
        <v>5.7289811973239999</v>
      </c>
      <c r="E1350">
        <v>5.6636189680317299</v>
      </c>
      <c r="F1350">
        <v>5.7511138759098497</v>
      </c>
      <c r="G1350">
        <v>5.4744895460151799</v>
      </c>
      <c r="H1350">
        <v>5.4590971869100198</v>
      </c>
      <c r="I1350">
        <v>5.3300648522595901</v>
      </c>
      <c r="J1350">
        <v>5.7806330375990402</v>
      </c>
    </row>
    <row r="1351" spans="1:10" x14ac:dyDescent="0.2">
      <c r="A1351" t="s">
        <v>5846</v>
      </c>
      <c r="B1351">
        <v>5.9435041710087297</v>
      </c>
      <c r="C1351">
        <v>6.1566313512673396</v>
      </c>
      <c r="D1351">
        <v>5.7737171235969296</v>
      </c>
      <c r="E1351">
        <v>5.7656615105357201</v>
      </c>
      <c r="F1351">
        <v>5.6030494022352899</v>
      </c>
      <c r="G1351">
        <v>6.3746372517271404</v>
      </c>
      <c r="H1351">
        <v>5.5139301755564096</v>
      </c>
      <c r="I1351">
        <v>5.8053747274154599</v>
      </c>
      <c r="J1351">
        <v>5.45716073753134</v>
      </c>
    </row>
    <row r="1352" spans="1:10" x14ac:dyDescent="0.2">
      <c r="A1352" t="s">
        <v>5847</v>
      </c>
      <c r="B1352">
        <v>3.17336665208544</v>
      </c>
      <c r="C1352">
        <v>4.1662075645146803</v>
      </c>
      <c r="D1352">
        <v>5.6348358720371001</v>
      </c>
      <c r="E1352">
        <v>4.9864265639937999</v>
      </c>
      <c r="F1352">
        <v>5.6030494022352899</v>
      </c>
      <c r="G1352">
        <v>5.5265679758087103</v>
      </c>
      <c r="H1352">
        <v>5.2135850866363098</v>
      </c>
      <c r="I1352">
        <v>5.5407966145208603</v>
      </c>
      <c r="J1352">
        <v>4.5265176535812</v>
      </c>
    </row>
    <row r="1353" spans="1:10" x14ac:dyDescent="0.2">
      <c r="A1353" t="s">
        <v>5848</v>
      </c>
      <c r="B1353">
        <v>6.2729070187858902</v>
      </c>
      <c r="C1353">
        <v>6.2873287141360699</v>
      </c>
      <c r="D1353">
        <v>9.99049314629554</v>
      </c>
      <c r="E1353">
        <v>9.1718131977743997</v>
      </c>
      <c r="F1353">
        <v>9.8209302210243301</v>
      </c>
      <c r="G1353">
        <v>8.9694015567111691</v>
      </c>
      <c r="H1353">
        <v>10.265887028573999</v>
      </c>
      <c r="I1353">
        <v>10.306779411866501</v>
      </c>
      <c r="J1353">
        <v>5.89115787129042</v>
      </c>
    </row>
    <row r="1354" spans="1:10" x14ac:dyDescent="0.2">
      <c r="A1354" t="s">
        <v>5849</v>
      </c>
      <c r="B1354">
        <v>6.2729070187858902</v>
      </c>
      <c r="C1354">
        <v>6.1102036627945697</v>
      </c>
      <c r="D1354">
        <v>6.1556518670821596</v>
      </c>
      <c r="E1354">
        <v>6.7101040944573898</v>
      </c>
      <c r="F1354">
        <v>6.40858197815907</v>
      </c>
      <c r="G1354">
        <v>6.4288091748821001</v>
      </c>
      <c r="H1354">
        <v>7.0873603390498596</v>
      </c>
      <c r="I1354">
        <v>7.1345640590629698</v>
      </c>
      <c r="J1354">
        <v>7.6053835356142896</v>
      </c>
    </row>
    <row r="1355" spans="1:10" x14ac:dyDescent="0.2">
      <c r="A1355" t="s">
        <v>5850</v>
      </c>
      <c r="B1355">
        <v>5.85832801129426</v>
      </c>
      <c r="C1355">
        <v>6.0124317386782096</v>
      </c>
      <c r="D1355">
        <v>5.7955472254188898</v>
      </c>
      <c r="E1355">
        <v>6.2568111568207199</v>
      </c>
      <c r="F1355">
        <v>6.9172814766008797</v>
      </c>
      <c r="G1355">
        <v>6.3182989218924703</v>
      </c>
      <c r="H1355">
        <v>3.17336665208544</v>
      </c>
      <c r="I1355">
        <v>6.8089753851486101</v>
      </c>
      <c r="J1355">
        <v>3.17336665208544</v>
      </c>
    </row>
    <row r="1356" spans="1:10" x14ac:dyDescent="0.2">
      <c r="A1356" t="s">
        <v>5851</v>
      </c>
      <c r="B1356">
        <v>3.17336665208544</v>
      </c>
      <c r="C1356">
        <v>3.17336665208544</v>
      </c>
      <c r="D1356">
        <v>4.9038343732729404</v>
      </c>
      <c r="E1356">
        <v>4.9864265639937999</v>
      </c>
      <c r="F1356">
        <v>4.2330524728122603</v>
      </c>
      <c r="G1356">
        <v>3.17336665208544</v>
      </c>
      <c r="H1356">
        <v>4.8197774472630304</v>
      </c>
      <c r="I1356">
        <v>6.09360207864838</v>
      </c>
      <c r="J1356">
        <v>5.0276375376161901</v>
      </c>
    </row>
    <row r="1357" spans="1:10" x14ac:dyDescent="0.2">
      <c r="A1357" t="s">
        <v>1540</v>
      </c>
      <c r="B1357">
        <v>9.3360210574162696</v>
      </c>
      <c r="C1357">
        <v>9.1464868239039507</v>
      </c>
      <c r="D1357">
        <v>9.0346441025575199</v>
      </c>
      <c r="E1357">
        <v>8.5075859755535994</v>
      </c>
      <c r="F1357">
        <v>6.4374275308783098</v>
      </c>
      <c r="G1357">
        <v>6.5063582395143396</v>
      </c>
      <c r="H1357">
        <v>6.2759749472534603</v>
      </c>
      <c r="I1357">
        <v>7.5316257577492296</v>
      </c>
      <c r="J1357">
        <v>5.8370077097832196</v>
      </c>
    </row>
    <row r="1358" spans="1:10" x14ac:dyDescent="0.2">
      <c r="A1358" t="s">
        <v>5852</v>
      </c>
      <c r="B1358">
        <v>3.17336665208544</v>
      </c>
      <c r="C1358">
        <v>3.17336665208544</v>
      </c>
      <c r="D1358">
        <v>5.0265124906465104</v>
      </c>
      <c r="E1358">
        <v>5.4640750665860702</v>
      </c>
      <c r="F1358">
        <v>5.3449136323999804</v>
      </c>
      <c r="G1358">
        <v>3.17336665208544</v>
      </c>
      <c r="H1358">
        <v>5.4867961527057796</v>
      </c>
      <c r="I1358">
        <v>4.7009030893942798</v>
      </c>
      <c r="J1358">
        <v>5.62857052734745</v>
      </c>
    </row>
    <row r="1359" spans="1:10" x14ac:dyDescent="0.2">
      <c r="A1359" t="s">
        <v>5853</v>
      </c>
      <c r="B1359">
        <v>6.4703316390848196</v>
      </c>
      <c r="C1359">
        <v>5.4197033486797999</v>
      </c>
      <c r="D1359">
        <v>5.5070893516771298</v>
      </c>
      <c r="E1359">
        <v>6.7951061100360599</v>
      </c>
      <c r="F1359">
        <v>6.8654370827845996</v>
      </c>
      <c r="G1359">
        <v>6.2293173783739197</v>
      </c>
      <c r="H1359">
        <v>6.9114415306550097</v>
      </c>
      <c r="I1359">
        <v>6.5675360133991996</v>
      </c>
      <c r="J1359">
        <v>6.6503925201991301</v>
      </c>
    </row>
    <row r="1360" spans="1:10" x14ac:dyDescent="0.2">
      <c r="A1360" t="s">
        <v>3673</v>
      </c>
      <c r="B1360">
        <v>6.3366524369310397</v>
      </c>
      <c r="C1360">
        <v>6.7749212698635404</v>
      </c>
      <c r="D1360">
        <v>6.0335966334730999</v>
      </c>
      <c r="E1360">
        <v>6.1860734520130602</v>
      </c>
      <c r="F1360">
        <v>5.43665499330349</v>
      </c>
      <c r="G1360">
        <v>5.5766924725823701</v>
      </c>
      <c r="H1360">
        <v>5.6419191061542797</v>
      </c>
      <c r="I1360">
        <v>5.5407966145208603</v>
      </c>
      <c r="J1360">
        <v>5.5959967972304403</v>
      </c>
    </row>
    <row r="1361" spans="1:10" x14ac:dyDescent="0.2">
      <c r="A1361" t="s">
        <v>5854</v>
      </c>
      <c r="B1361">
        <v>9.5518938797250801</v>
      </c>
      <c r="C1361">
        <v>9.2684790174118206</v>
      </c>
      <c r="D1361">
        <v>9.15048921820215</v>
      </c>
      <c r="E1361">
        <v>9.1559393689903796</v>
      </c>
      <c r="F1361">
        <v>9.3289998423401901</v>
      </c>
      <c r="G1361">
        <v>9.39645624742856</v>
      </c>
      <c r="H1361">
        <v>9.1828909368988096</v>
      </c>
      <c r="I1361">
        <v>9.1512637228885492</v>
      </c>
      <c r="J1361">
        <v>9.9085922582673103</v>
      </c>
    </row>
    <row r="1362" spans="1:10" x14ac:dyDescent="0.2">
      <c r="A1362" t="s">
        <v>18715</v>
      </c>
      <c r="B1362">
        <v>5.0356607767808903</v>
      </c>
      <c r="C1362">
        <v>5.2074509105343498</v>
      </c>
      <c r="D1362">
        <v>4.7671803822831196</v>
      </c>
      <c r="E1362">
        <v>4.7395391604364203</v>
      </c>
      <c r="F1362">
        <v>3.17336665208544</v>
      </c>
      <c r="G1362">
        <v>3.17336665208544</v>
      </c>
      <c r="H1362">
        <v>9.0666882532709998</v>
      </c>
      <c r="I1362">
        <v>3.17336665208544</v>
      </c>
      <c r="J1362">
        <v>3.17336665208544</v>
      </c>
    </row>
    <row r="1363" spans="1:10" x14ac:dyDescent="0.2">
      <c r="A1363" t="s">
        <v>5855</v>
      </c>
      <c r="B1363">
        <v>6.70487623246472</v>
      </c>
      <c r="C1363">
        <v>6.5860836442841402</v>
      </c>
      <c r="D1363">
        <v>3.17336665208544</v>
      </c>
      <c r="E1363">
        <v>7.1666049412699602</v>
      </c>
      <c r="F1363">
        <v>5.9669927759211996</v>
      </c>
      <c r="G1363">
        <v>6.25960895175609</v>
      </c>
      <c r="H1363">
        <v>5.7810475111477704</v>
      </c>
      <c r="I1363">
        <v>6.9576848878963196</v>
      </c>
      <c r="J1363">
        <v>7.3360703534400598</v>
      </c>
    </row>
    <row r="1364" spans="1:10" x14ac:dyDescent="0.2">
      <c r="A1364" t="s">
        <v>5856</v>
      </c>
      <c r="B1364">
        <v>4.0516247198343196</v>
      </c>
      <c r="C1364">
        <v>4.6295804000755796</v>
      </c>
      <c r="D1364">
        <v>4.12378865645716</v>
      </c>
      <c r="E1364">
        <v>5.1135780010492997</v>
      </c>
      <c r="F1364">
        <v>4.8474702229215403</v>
      </c>
      <c r="G1364">
        <v>5.1092744426922296</v>
      </c>
      <c r="H1364">
        <v>5.1079748105675904</v>
      </c>
      <c r="I1364">
        <v>5.16796946804374</v>
      </c>
      <c r="J1364">
        <v>4.7406639755213602</v>
      </c>
    </row>
    <row r="1365" spans="1:10" x14ac:dyDescent="0.2">
      <c r="A1365" t="s">
        <v>5857</v>
      </c>
      <c r="B1365">
        <v>9.3302359211735695</v>
      </c>
      <c r="C1365">
        <v>9.0917101097264101</v>
      </c>
      <c r="D1365">
        <v>9.6564255203097904</v>
      </c>
      <c r="E1365">
        <v>8.9238890934970794</v>
      </c>
      <c r="F1365">
        <v>9.2982198251390198</v>
      </c>
      <c r="G1365">
        <v>8.7865838245302701</v>
      </c>
      <c r="H1365">
        <v>8.9711837408356896</v>
      </c>
      <c r="I1365">
        <v>9.23818236259401</v>
      </c>
      <c r="J1365">
        <v>9.2375877432918099</v>
      </c>
    </row>
    <row r="1366" spans="1:10" x14ac:dyDescent="0.2">
      <c r="A1366" t="s">
        <v>5858</v>
      </c>
      <c r="B1366">
        <v>7.43232262523627</v>
      </c>
      <c r="C1366">
        <v>7.3494432227875501</v>
      </c>
      <c r="D1366">
        <v>7.5236976878169601</v>
      </c>
      <c r="E1366">
        <v>3.17336665208544</v>
      </c>
      <c r="F1366">
        <v>7.6982171642043502</v>
      </c>
      <c r="G1366">
        <v>3.17336665208544</v>
      </c>
      <c r="H1366">
        <v>7.8470852443742096</v>
      </c>
      <c r="I1366">
        <v>7.4753573893615402</v>
      </c>
      <c r="J1366">
        <v>7.8047658009579601</v>
      </c>
    </row>
    <row r="1367" spans="1:10" x14ac:dyDescent="0.2">
      <c r="A1367" t="s">
        <v>2330</v>
      </c>
      <c r="B1367">
        <v>6.5394708021483696</v>
      </c>
      <c r="C1367">
        <v>6.4630739935991297</v>
      </c>
      <c r="D1367">
        <v>6.0695745797387497</v>
      </c>
      <c r="E1367">
        <v>6.5653204360786601</v>
      </c>
      <c r="F1367">
        <v>7.1772403934247997</v>
      </c>
      <c r="G1367">
        <v>7.1116380391262997</v>
      </c>
      <c r="H1367">
        <v>7.2976316375363499</v>
      </c>
      <c r="I1367">
        <v>8.7152144525984792</v>
      </c>
      <c r="J1367">
        <v>7.9110638622405602</v>
      </c>
    </row>
    <row r="1368" spans="1:10" x14ac:dyDescent="0.2">
      <c r="A1368" t="s">
        <v>5859</v>
      </c>
      <c r="B1368">
        <v>4.5327117989721497</v>
      </c>
      <c r="C1368">
        <v>4.5522423811363302</v>
      </c>
      <c r="D1368">
        <v>8.1206765945189101</v>
      </c>
      <c r="E1368">
        <v>4.7395391604364203</v>
      </c>
      <c r="F1368">
        <v>4.3884463857262297</v>
      </c>
      <c r="G1368">
        <v>7.4472191154540601</v>
      </c>
      <c r="H1368">
        <v>7.30513368912733</v>
      </c>
      <c r="I1368">
        <v>8.3006863266932207</v>
      </c>
      <c r="J1368">
        <v>4.1470629715873697</v>
      </c>
    </row>
    <row r="1369" spans="1:10" x14ac:dyDescent="0.2">
      <c r="A1369" t="s">
        <v>5860</v>
      </c>
      <c r="B1369">
        <v>6.2399154626838103</v>
      </c>
      <c r="C1369">
        <v>6.6518591096906503</v>
      </c>
      <c r="D1369">
        <v>6.3282182649338603</v>
      </c>
      <c r="E1369">
        <v>6.0923025931784798</v>
      </c>
      <c r="F1369">
        <v>6.1002538508206197</v>
      </c>
      <c r="G1369">
        <v>5.5265679758087103</v>
      </c>
      <c r="H1369">
        <v>6.2759749472534603</v>
      </c>
      <c r="I1369">
        <v>5.9328473263974599</v>
      </c>
      <c r="J1369">
        <v>5.8643493210639699</v>
      </c>
    </row>
    <row r="1370" spans="1:10" x14ac:dyDescent="0.2">
      <c r="A1370" t="s">
        <v>5861</v>
      </c>
      <c r="B1370">
        <v>4.5942582302034003</v>
      </c>
      <c r="C1370">
        <v>5.0609251203504204</v>
      </c>
      <c r="D1370">
        <v>4.7178268021741401</v>
      </c>
      <c r="E1370">
        <v>4.9409540217524697</v>
      </c>
      <c r="F1370">
        <v>5.1760016349209996</v>
      </c>
      <c r="G1370">
        <v>3.17336665208544</v>
      </c>
      <c r="H1370">
        <v>3.17336665208544</v>
      </c>
      <c r="I1370">
        <v>5.0784891669299004</v>
      </c>
      <c r="J1370">
        <v>4.6737649154801604</v>
      </c>
    </row>
    <row r="1371" spans="1:10" x14ac:dyDescent="0.2">
      <c r="A1371" t="s">
        <v>5862</v>
      </c>
      <c r="B1371">
        <v>9.9814745094742001</v>
      </c>
      <c r="C1371">
        <v>9.3640215490911096</v>
      </c>
      <c r="D1371">
        <v>9.7654140633183903</v>
      </c>
      <c r="E1371">
        <v>10.3218202979807</v>
      </c>
      <c r="F1371">
        <v>10.174426124029999</v>
      </c>
      <c r="G1371">
        <v>9.8824926846898293</v>
      </c>
      <c r="H1371">
        <v>9.7848129888550393</v>
      </c>
      <c r="I1371">
        <v>10.1061938859219</v>
      </c>
      <c r="J1371">
        <v>9.4810743047768593</v>
      </c>
    </row>
    <row r="1372" spans="1:10" x14ac:dyDescent="0.2">
      <c r="A1372" t="s">
        <v>5863</v>
      </c>
      <c r="B1372">
        <v>6.6928149874357103</v>
      </c>
      <c r="C1372">
        <v>7.2890382201647599</v>
      </c>
      <c r="D1372">
        <v>7.1629173090361604</v>
      </c>
      <c r="E1372">
        <v>7.0433070661098398</v>
      </c>
      <c r="F1372">
        <v>6.1710415500804796</v>
      </c>
      <c r="G1372">
        <v>7.1116380391262997</v>
      </c>
      <c r="H1372">
        <v>7.0250400562415596</v>
      </c>
      <c r="I1372">
        <v>6.9694050353385402</v>
      </c>
      <c r="J1372">
        <v>7.3550568375552903</v>
      </c>
    </row>
    <row r="1373" spans="1:10" x14ac:dyDescent="0.2">
      <c r="A1373" t="s">
        <v>5864</v>
      </c>
      <c r="B1373">
        <v>6.6435190827075399</v>
      </c>
      <c r="C1373">
        <v>7.7731804530143602</v>
      </c>
      <c r="D1373">
        <v>6.94149743210086</v>
      </c>
      <c r="E1373">
        <v>6.7592966916146402</v>
      </c>
      <c r="F1373">
        <v>6.3027028915363896</v>
      </c>
      <c r="G1373">
        <v>6.3467499189207599</v>
      </c>
      <c r="H1373">
        <v>6.2447708845500198</v>
      </c>
      <c r="I1373">
        <v>6.6719659124940502</v>
      </c>
      <c r="J1373">
        <v>5.9432595705240399</v>
      </c>
    </row>
    <row r="1374" spans="1:10" x14ac:dyDescent="0.2">
      <c r="A1374" t="s">
        <v>5865</v>
      </c>
      <c r="B1374">
        <v>6.75212324087728</v>
      </c>
      <c r="C1374">
        <v>6.7451398139045198</v>
      </c>
      <c r="D1374">
        <v>5.2730796970949596</v>
      </c>
      <c r="E1374">
        <v>6.0727674459449297</v>
      </c>
      <c r="F1374">
        <v>5.9868315678327004</v>
      </c>
      <c r="G1374">
        <v>7.20703572990897</v>
      </c>
      <c r="H1374">
        <v>7.0431248196626601</v>
      </c>
      <c r="I1374">
        <v>6.1151213240914704</v>
      </c>
      <c r="J1374">
        <v>6.8782778974466101</v>
      </c>
    </row>
    <row r="1375" spans="1:10" x14ac:dyDescent="0.2">
      <c r="A1375" t="s">
        <v>5866</v>
      </c>
      <c r="B1375">
        <v>4.9060083188617103</v>
      </c>
      <c r="C1375">
        <v>4.5522423811363302</v>
      </c>
      <c r="D1375">
        <v>4.3633979256350397</v>
      </c>
      <c r="E1375">
        <v>4.4947637283484001</v>
      </c>
      <c r="F1375">
        <v>5.1016592414580701</v>
      </c>
      <c r="G1375">
        <v>4.6940181997961101</v>
      </c>
      <c r="H1375">
        <v>5.3111474346276903</v>
      </c>
      <c r="I1375">
        <v>5.0312350433700201</v>
      </c>
      <c r="J1375">
        <v>4.8038757504063998</v>
      </c>
    </row>
    <row r="1376" spans="1:10" x14ac:dyDescent="0.2">
      <c r="A1376" t="s">
        <v>5867</v>
      </c>
      <c r="B1376">
        <v>6.2399154626838103</v>
      </c>
      <c r="C1376">
        <v>5.6691269387724397</v>
      </c>
      <c r="D1376">
        <v>6.7021406893936</v>
      </c>
      <c r="E1376">
        <v>6.3566516362664398</v>
      </c>
      <c r="F1376">
        <v>7.0531627130630401</v>
      </c>
      <c r="G1376">
        <v>6.5798757732778599</v>
      </c>
      <c r="H1376">
        <v>6.5165153916106497</v>
      </c>
      <c r="I1376">
        <v>7.7707129270365796</v>
      </c>
      <c r="J1376">
        <v>5.2169814886779697</v>
      </c>
    </row>
    <row r="1377" spans="1:10" x14ac:dyDescent="0.2">
      <c r="A1377" t="s">
        <v>5868</v>
      </c>
      <c r="B1377">
        <v>6.3051410605772302</v>
      </c>
      <c r="C1377">
        <v>3.17336665208544</v>
      </c>
      <c r="D1377">
        <v>3.17336665208544</v>
      </c>
      <c r="E1377">
        <v>6.5231259655350096</v>
      </c>
      <c r="F1377">
        <v>3.17336665208544</v>
      </c>
      <c r="G1377">
        <v>6.9182712985145196</v>
      </c>
      <c r="H1377">
        <v>3.17336665208544</v>
      </c>
      <c r="I1377">
        <v>7.2919620800629499</v>
      </c>
      <c r="J1377">
        <v>6.3408341734041196</v>
      </c>
    </row>
    <row r="1378" spans="1:10" x14ac:dyDescent="0.2">
      <c r="A1378" t="s">
        <v>5869</v>
      </c>
      <c r="B1378">
        <v>6.0430859806057997</v>
      </c>
      <c r="C1378">
        <v>7.0908491263880604</v>
      </c>
      <c r="D1378">
        <v>7.1042964542864304</v>
      </c>
      <c r="E1378">
        <v>6.9299687560980097</v>
      </c>
      <c r="F1378">
        <v>6.4656954820267902</v>
      </c>
      <c r="G1378">
        <v>6.64976693375612</v>
      </c>
      <c r="H1378">
        <v>6.8613032917318302</v>
      </c>
      <c r="I1378">
        <v>6.1151213240914704</v>
      </c>
      <c r="J1378">
        <v>3.17336665208544</v>
      </c>
    </row>
    <row r="1379" spans="1:10" x14ac:dyDescent="0.2">
      <c r="A1379" t="s">
        <v>5870</v>
      </c>
      <c r="B1379">
        <v>4.1516696492823302</v>
      </c>
      <c r="C1379">
        <v>6.4445940723753097</v>
      </c>
      <c r="D1379">
        <v>3.7808962828158799</v>
      </c>
      <c r="E1379">
        <v>7.09199519897615</v>
      </c>
      <c r="F1379">
        <v>3.9309033877895398</v>
      </c>
      <c r="G1379">
        <v>6.64976693375612</v>
      </c>
      <c r="H1379">
        <v>3.7830197664858201</v>
      </c>
      <c r="I1379">
        <v>4.7627931261642598</v>
      </c>
      <c r="J1379">
        <v>4.6737649154801604</v>
      </c>
    </row>
    <row r="1380" spans="1:10" x14ac:dyDescent="0.2">
      <c r="A1380" t="s">
        <v>5871</v>
      </c>
      <c r="B1380">
        <v>7.5232321409914498</v>
      </c>
      <c r="C1380">
        <v>7.3592678453597502</v>
      </c>
      <c r="D1380">
        <v>7.2033664037653198</v>
      </c>
      <c r="E1380">
        <v>5.7408591671852598</v>
      </c>
      <c r="F1380">
        <v>7.5749947331760401</v>
      </c>
      <c r="G1380">
        <v>6.88011654041612</v>
      </c>
      <c r="H1380">
        <v>7.52656419241137</v>
      </c>
      <c r="I1380">
        <v>7.1552114027964002</v>
      </c>
      <c r="J1380">
        <v>7.4375163825414798</v>
      </c>
    </row>
    <row r="1381" spans="1:10" x14ac:dyDescent="0.2">
      <c r="A1381" t="s">
        <v>5872</v>
      </c>
      <c r="B1381">
        <v>6.6309229480899896</v>
      </c>
      <c r="C1381">
        <v>6.0621765667377998</v>
      </c>
      <c r="D1381">
        <v>6.1046457143220101</v>
      </c>
      <c r="E1381">
        <v>6.61969353023993</v>
      </c>
      <c r="F1381">
        <v>4.7491856883483203</v>
      </c>
      <c r="G1381">
        <v>5.5766924725823701</v>
      </c>
      <c r="H1381">
        <v>5.8029149442315902</v>
      </c>
      <c r="I1381">
        <v>7.2252182640907403</v>
      </c>
      <c r="J1381">
        <v>6.2204510165911104</v>
      </c>
    </row>
    <row r="1382" spans="1:10" x14ac:dyDescent="0.2">
      <c r="A1382" t="s">
        <v>5873</v>
      </c>
      <c r="B1382">
        <v>5.5379060759628196</v>
      </c>
      <c r="C1382">
        <v>5.9608367323704003</v>
      </c>
      <c r="D1382">
        <v>5.4523647260764898</v>
      </c>
      <c r="E1382">
        <v>5.6898568412894903</v>
      </c>
      <c r="F1382">
        <v>5.4067795229873097</v>
      </c>
      <c r="G1382">
        <v>5.3637607450112696</v>
      </c>
      <c r="H1382">
        <v>5.4867961527057796</v>
      </c>
      <c r="I1382">
        <v>4.9309242686022801</v>
      </c>
      <c r="J1382">
        <v>5.62857052734745</v>
      </c>
    </row>
    <row r="1383" spans="1:10" x14ac:dyDescent="0.2">
      <c r="A1383" t="s">
        <v>5874</v>
      </c>
      <c r="B1383">
        <v>5.3273529392099404</v>
      </c>
      <c r="C1383">
        <v>3.17336665208544</v>
      </c>
      <c r="D1383">
        <v>5.8997702753991303</v>
      </c>
      <c r="E1383">
        <v>6.8864168277803604</v>
      </c>
      <c r="F1383">
        <v>6.9868375433339196</v>
      </c>
      <c r="G1383">
        <v>5.76041071929445</v>
      </c>
      <c r="H1383">
        <v>7.1302684780792802</v>
      </c>
      <c r="I1383">
        <v>6.9576848878963196</v>
      </c>
      <c r="J1383">
        <v>6.9798660298409496</v>
      </c>
    </row>
    <row r="1384" spans="1:10" x14ac:dyDescent="0.2">
      <c r="A1384" t="s">
        <v>5875</v>
      </c>
      <c r="B1384">
        <v>6.4560886291792796</v>
      </c>
      <c r="C1384">
        <v>5.9608367323704003</v>
      </c>
      <c r="D1384">
        <v>4.3633979256350397</v>
      </c>
      <c r="E1384">
        <v>5.3684678879332104</v>
      </c>
      <c r="F1384">
        <v>5.8632866041085396</v>
      </c>
      <c r="G1384">
        <v>5.4744895460151799</v>
      </c>
      <c r="H1384">
        <v>5.1793471443696601</v>
      </c>
      <c r="I1384">
        <v>5.8832662234622104</v>
      </c>
      <c r="J1384">
        <v>5.5626149620621197</v>
      </c>
    </row>
    <row r="1385" spans="1:10" x14ac:dyDescent="0.2">
      <c r="A1385" t="s">
        <v>5876</v>
      </c>
      <c r="B1385">
        <v>8.8045011776959594</v>
      </c>
      <c r="C1385">
        <v>3.17336665208544</v>
      </c>
      <c r="D1385">
        <v>8.6268722933104502</v>
      </c>
      <c r="E1385">
        <v>3.17336665208544</v>
      </c>
      <c r="F1385">
        <v>8.9723609287397394</v>
      </c>
      <c r="G1385">
        <v>9.1436868248818399</v>
      </c>
      <c r="H1385">
        <v>8.6775583585820701</v>
      </c>
      <c r="I1385">
        <v>8.6478521400441206</v>
      </c>
      <c r="J1385">
        <v>5.9934680605125896</v>
      </c>
    </row>
    <row r="1386" spans="1:10" x14ac:dyDescent="0.2">
      <c r="A1386" t="s">
        <v>5877</v>
      </c>
      <c r="B1386">
        <v>3.17336665208544</v>
      </c>
      <c r="C1386">
        <v>10.051434327731901</v>
      </c>
      <c r="D1386">
        <v>10.1464010482934</v>
      </c>
      <c r="E1386">
        <v>10.1641462934499</v>
      </c>
      <c r="F1386">
        <v>10.776190557788301</v>
      </c>
      <c r="G1386">
        <v>3.17336665208544</v>
      </c>
      <c r="H1386">
        <v>10.8328763328017</v>
      </c>
      <c r="I1386">
        <v>4.2283528894602602</v>
      </c>
      <c r="J1386">
        <v>3.17336665208544</v>
      </c>
    </row>
    <row r="1387" spans="1:10" x14ac:dyDescent="0.2">
      <c r="A1387" t="s">
        <v>5878</v>
      </c>
      <c r="B1387">
        <v>7.6772945426650301</v>
      </c>
      <c r="C1387">
        <v>6.5171067194521299</v>
      </c>
      <c r="D1387">
        <v>6.9886112307960504</v>
      </c>
      <c r="E1387">
        <v>4.26422117654801</v>
      </c>
      <c r="F1387">
        <v>6.3183249088710198</v>
      </c>
      <c r="G1387">
        <v>7.8816905010188503</v>
      </c>
      <c r="H1387">
        <v>5.2794377804104498</v>
      </c>
      <c r="I1387">
        <v>7.49166037370704</v>
      </c>
      <c r="J1387">
        <v>5.5626149620621197</v>
      </c>
    </row>
    <row r="1388" spans="1:10" x14ac:dyDescent="0.2">
      <c r="A1388" t="s">
        <v>5879</v>
      </c>
      <c r="B1388">
        <v>5.7438466022795698</v>
      </c>
      <c r="C1388">
        <v>6.4813153138548802</v>
      </c>
      <c r="D1388">
        <v>5.9196998426110596</v>
      </c>
      <c r="E1388">
        <v>6.8184882520409698</v>
      </c>
      <c r="F1388">
        <v>7.1772403934247997</v>
      </c>
      <c r="G1388">
        <v>6.88011654041612</v>
      </c>
      <c r="H1388">
        <v>6.0413456301482302</v>
      </c>
      <c r="I1388">
        <v>6.0495396228188696</v>
      </c>
      <c r="J1388">
        <v>7.1528223066740004</v>
      </c>
    </row>
    <row r="1389" spans="1:10" x14ac:dyDescent="0.2">
      <c r="A1389" t="s">
        <v>5880</v>
      </c>
      <c r="B1389">
        <v>5.8136771626619002</v>
      </c>
      <c r="C1389">
        <v>6.3681550212084197</v>
      </c>
      <c r="D1389">
        <v>3.17336665208544</v>
      </c>
      <c r="E1389">
        <v>6.1305700411960196</v>
      </c>
      <c r="F1389">
        <v>4.9382158332680097</v>
      </c>
      <c r="G1389">
        <v>6.1983566286374998</v>
      </c>
      <c r="H1389">
        <v>5.2794377804104498</v>
      </c>
      <c r="I1389">
        <v>5.8832662234622104</v>
      </c>
      <c r="J1389">
        <v>5.9174546293215204</v>
      </c>
    </row>
    <row r="1390" spans="1:10" x14ac:dyDescent="0.2">
      <c r="A1390" t="s">
        <v>5881</v>
      </c>
      <c r="B1390">
        <v>7.7310598045375896</v>
      </c>
      <c r="C1390">
        <v>7.7509921962583102</v>
      </c>
      <c r="D1390">
        <v>7.8929690724342301</v>
      </c>
      <c r="E1390">
        <v>8.4191183891321497</v>
      </c>
      <c r="F1390">
        <v>7.7446924102647001</v>
      </c>
      <c r="G1390">
        <v>7.9566194024608201</v>
      </c>
      <c r="H1390">
        <v>7.8725112241104496</v>
      </c>
      <c r="I1390">
        <v>7.68121538523509</v>
      </c>
      <c r="J1390">
        <v>8.0337622292800202</v>
      </c>
    </row>
    <row r="1391" spans="1:10" x14ac:dyDescent="0.2">
      <c r="A1391" t="s">
        <v>5882</v>
      </c>
      <c r="B1391">
        <v>4.3225898067970796</v>
      </c>
      <c r="C1391">
        <v>3.17336665208544</v>
      </c>
      <c r="D1391">
        <v>4.8600133548763402</v>
      </c>
      <c r="E1391">
        <v>4.9864265639937999</v>
      </c>
      <c r="F1391">
        <v>4.8474702229215403</v>
      </c>
      <c r="G1391">
        <v>5.5766924725823701</v>
      </c>
      <c r="H1391">
        <v>3.17336665208544</v>
      </c>
      <c r="I1391">
        <v>5.2515633784490703</v>
      </c>
      <c r="J1391">
        <v>3.17336665208544</v>
      </c>
    </row>
    <row r="1392" spans="1:10" x14ac:dyDescent="0.2">
      <c r="A1392" t="s">
        <v>2153</v>
      </c>
      <c r="B1392">
        <v>7.1367271781965602</v>
      </c>
      <c r="C1392">
        <v>8.8935773230206703</v>
      </c>
      <c r="D1392">
        <v>9.2228519576400405</v>
      </c>
      <c r="E1392">
        <v>7.0531782495910704</v>
      </c>
      <c r="F1392">
        <v>5.8632866041085396</v>
      </c>
      <c r="G1392">
        <v>6.1343007353847101</v>
      </c>
      <c r="H1392">
        <v>3.17336665208544</v>
      </c>
      <c r="I1392">
        <v>6.7283632280211902</v>
      </c>
      <c r="J1392">
        <v>5.0777124217021097</v>
      </c>
    </row>
    <row r="1393" spans="1:10" x14ac:dyDescent="0.2">
      <c r="A1393" t="s">
        <v>5883</v>
      </c>
      <c r="B1393">
        <v>3.17336665208544</v>
      </c>
      <c r="C1393">
        <v>6.1566313512673396</v>
      </c>
      <c r="D1393">
        <v>3.17336665208544</v>
      </c>
      <c r="E1393">
        <v>5.6095655816399201</v>
      </c>
      <c r="F1393">
        <v>6.5339867684874404</v>
      </c>
      <c r="G1393">
        <v>6.3182989218924703</v>
      </c>
      <c r="H1393">
        <v>7.0431248196626601</v>
      </c>
      <c r="I1393">
        <v>5.83183264279171</v>
      </c>
      <c r="J1393">
        <v>5.9934680605125896</v>
      </c>
    </row>
    <row r="1394" spans="1:10" x14ac:dyDescent="0.2">
      <c r="A1394" t="s">
        <v>5884</v>
      </c>
      <c r="B1394">
        <v>7.0451238848120097</v>
      </c>
      <c r="C1394">
        <v>6.22350336760248</v>
      </c>
      <c r="D1394">
        <v>6.9318851605183402</v>
      </c>
      <c r="E1394">
        <v>6.8184882520409698</v>
      </c>
      <c r="F1394">
        <v>7.1941190965222601</v>
      </c>
      <c r="G1394">
        <v>7.4472191154540601</v>
      </c>
      <c r="H1394">
        <v>6.4223827058467204</v>
      </c>
      <c r="I1394">
        <v>7.8860985201178497</v>
      </c>
      <c r="J1394">
        <v>7.3830733774046404</v>
      </c>
    </row>
    <row r="1395" spans="1:10" x14ac:dyDescent="0.2">
      <c r="A1395" t="s">
        <v>5885</v>
      </c>
      <c r="B1395">
        <v>8.3768279460197892</v>
      </c>
      <c r="C1395">
        <v>4.7697858158695103</v>
      </c>
      <c r="D1395">
        <v>3.17336665208544</v>
      </c>
      <c r="E1395">
        <v>7.8980793410519698</v>
      </c>
      <c r="F1395">
        <v>7.9370304413208803</v>
      </c>
      <c r="G1395">
        <v>7.8026430905481998</v>
      </c>
      <c r="H1395">
        <v>7.5769673594210598</v>
      </c>
      <c r="I1395">
        <v>7.4337708347825204</v>
      </c>
      <c r="J1395">
        <v>7.5814207355802399</v>
      </c>
    </row>
    <row r="1396" spans="1:10" x14ac:dyDescent="0.2">
      <c r="A1396" t="s">
        <v>5886</v>
      </c>
      <c r="B1396">
        <v>6.78655635890855</v>
      </c>
      <c r="C1396">
        <v>6.7300119718056104</v>
      </c>
      <c r="D1396">
        <v>6.46860559764764</v>
      </c>
      <c r="E1396">
        <v>6.0727674459449297</v>
      </c>
      <c r="F1396">
        <v>6.4934089632204302</v>
      </c>
      <c r="G1396">
        <v>6.3746372517271404</v>
      </c>
      <c r="H1396">
        <v>6.1467591359659002</v>
      </c>
      <c r="I1396">
        <v>5.9328473263974599</v>
      </c>
      <c r="J1396">
        <v>6.4693887373671704</v>
      </c>
    </row>
    <row r="1397" spans="1:10" x14ac:dyDescent="0.2">
      <c r="A1397" t="s">
        <v>5887</v>
      </c>
      <c r="B1397">
        <v>5.9226982558113903</v>
      </c>
      <c r="C1397">
        <v>6.1792790281044301</v>
      </c>
      <c r="D1397">
        <v>6.5591829516024198</v>
      </c>
      <c r="E1397">
        <v>6.4498789051527998</v>
      </c>
      <c r="F1397">
        <v>6.4656954820267902</v>
      </c>
      <c r="G1397">
        <v>6.5557915306738197</v>
      </c>
      <c r="H1397">
        <v>6.7663539984096701</v>
      </c>
      <c r="I1397">
        <v>6.2951985086562203</v>
      </c>
      <c r="J1397">
        <v>6.3018416190239899</v>
      </c>
    </row>
    <row r="1398" spans="1:10" x14ac:dyDescent="0.2">
      <c r="A1398" t="s">
        <v>5888</v>
      </c>
      <c r="B1398">
        <v>5.7675221915708104</v>
      </c>
      <c r="C1398">
        <v>5.8227280516759903</v>
      </c>
      <c r="D1398">
        <v>6.0335966334730999</v>
      </c>
      <c r="E1398">
        <v>6.5927676390083496</v>
      </c>
      <c r="F1398">
        <v>5.6542234759286698</v>
      </c>
      <c r="G1398">
        <v>6.3746372517271404</v>
      </c>
      <c r="H1398">
        <v>6.2913206756870501</v>
      </c>
      <c r="I1398">
        <v>6.00403465595969</v>
      </c>
      <c r="J1398">
        <v>6.3408341734041196</v>
      </c>
    </row>
    <row r="1399" spans="1:10" x14ac:dyDescent="0.2">
      <c r="A1399" t="s">
        <v>5889</v>
      </c>
      <c r="B1399">
        <v>5.7907943153327404</v>
      </c>
      <c r="C1399">
        <v>6.8467581847632202</v>
      </c>
      <c r="D1399">
        <v>6.4950820136730902</v>
      </c>
      <c r="E1399">
        <v>6.5927676390083496</v>
      </c>
      <c r="F1399">
        <v>5.8195133059827899</v>
      </c>
      <c r="G1399">
        <v>6.7163778821636804</v>
      </c>
      <c r="H1399">
        <v>5.6419191061542797</v>
      </c>
      <c r="I1399">
        <v>5.4041082239772704</v>
      </c>
      <c r="J1399">
        <v>6.9426127802349704</v>
      </c>
    </row>
    <row r="1400" spans="1:10" x14ac:dyDescent="0.2">
      <c r="A1400" t="s">
        <v>5890</v>
      </c>
      <c r="B1400">
        <v>5.9640014914475401</v>
      </c>
      <c r="C1400">
        <v>4.8339537344402697</v>
      </c>
      <c r="D1400">
        <v>4.55526329059788</v>
      </c>
      <c r="E1400">
        <v>5.2653348543318597</v>
      </c>
      <c r="F1400">
        <v>5.8846612893160399</v>
      </c>
      <c r="G1400">
        <v>5.5766924725823701</v>
      </c>
      <c r="H1400">
        <v>6.1801983206706401</v>
      </c>
      <c r="I1400">
        <v>6.0269735474308597</v>
      </c>
      <c r="J1400">
        <v>5.5959967972304403</v>
      </c>
    </row>
    <row r="1401" spans="1:10" x14ac:dyDescent="0.2">
      <c r="A1401" t="s">
        <v>5891</v>
      </c>
      <c r="B1401">
        <v>6.5662076666939599</v>
      </c>
      <c r="C1401">
        <v>6.8184567184109302</v>
      </c>
      <c r="D1401">
        <v>3.17336665208544</v>
      </c>
      <c r="E1401">
        <v>7.5750109259999601</v>
      </c>
      <c r="F1401">
        <v>3.9309033877895398</v>
      </c>
      <c r="G1401">
        <v>7.0094205476017599</v>
      </c>
      <c r="H1401">
        <v>8.4966212346272307</v>
      </c>
      <c r="I1401">
        <v>5.4041082239772704</v>
      </c>
      <c r="J1401">
        <v>6.3018416190239899</v>
      </c>
    </row>
    <row r="1402" spans="1:10" x14ac:dyDescent="0.2">
      <c r="A1402" t="s">
        <v>5892</v>
      </c>
      <c r="B1402">
        <v>9.2030573929537898</v>
      </c>
      <c r="C1402">
        <v>4.9527286490413998</v>
      </c>
      <c r="D1402">
        <v>8.7945736580858203</v>
      </c>
      <c r="E1402">
        <v>5.3684678879332104</v>
      </c>
      <c r="F1402">
        <v>7.1687258233753699</v>
      </c>
      <c r="G1402">
        <v>7.6186811251435502</v>
      </c>
      <c r="H1402">
        <v>7.5329621915286804</v>
      </c>
      <c r="I1402">
        <v>6.5203124956797396</v>
      </c>
      <c r="J1402">
        <v>4.7406639755213602</v>
      </c>
    </row>
    <row r="1403" spans="1:10" x14ac:dyDescent="0.2">
      <c r="A1403" t="s">
        <v>5893</v>
      </c>
      <c r="B1403">
        <v>7.5698989620747703</v>
      </c>
      <c r="C1403">
        <v>7.3094573531447899</v>
      </c>
      <c r="D1403">
        <v>6.2983800574168098</v>
      </c>
      <c r="E1403">
        <v>7.2632299289422297</v>
      </c>
      <c r="F1403">
        <v>7.7274398016346701</v>
      </c>
      <c r="G1403">
        <v>5.0368151992407002</v>
      </c>
      <c r="H1403">
        <v>8.0253897036589308</v>
      </c>
      <c r="I1403">
        <v>6.1363135640433404</v>
      </c>
      <c r="J1403">
        <v>7.7195458212862302</v>
      </c>
    </row>
    <row r="1404" spans="1:10" x14ac:dyDescent="0.2">
      <c r="A1404" t="s">
        <v>5894</v>
      </c>
      <c r="B1404">
        <v>6.2729070187858902</v>
      </c>
      <c r="C1404">
        <v>6.2015658183156797</v>
      </c>
      <c r="D1404">
        <v>6.1046457143220101</v>
      </c>
      <c r="E1404">
        <v>5.99176056278458</v>
      </c>
      <c r="F1404">
        <v>5.6791019655751001</v>
      </c>
      <c r="G1404">
        <v>5.7167607902884603</v>
      </c>
      <c r="H1404">
        <v>5.8456297107008197</v>
      </c>
      <c r="I1404">
        <v>5.1240224945960398</v>
      </c>
      <c r="J1404">
        <v>6.2412455962704501</v>
      </c>
    </row>
    <row r="1405" spans="1:10" x14ac:dyDescent="0.2">
      <c r="A1405" t="s">
        <v>5895</v>
      </c>
      <c r="B1405">
        <v>8.5361517114667897</v>
      </c>
      <c r="C1405">
        <v>7.8995677635012802</v>
      </c>
      <c r="D1405">
        <v>8.2987456127292898</v>
      </c>
      <c r="E1405">
        <v>8.0870991500369502</v>
      </c>
      <c r="F1405">
        <v>8.5733438437742393</v>
      </c>
      <c r="G1405">
        <v>8.4468878783600108</v>
      </c>
      <c r="H1405">
        <v>8.6096989379948905</v>
      </c>
      <c r="I1405">
        <v>8.2441706059142401</v>
      </c>
      <c r="J1405">
        <v>8.6811629172851497</v>
      </c>
    </row>
    <row r="1406" spans="1:10" x14ac:dyDescent="0.2">
      <c r="A1406" t="s">
        <v>5896</v>
      </c>
      <c r="B1406">
        <v>5.9015739049107996</v>
      </c>
      <c r="C1406">
        <v>6.5520150698140602</v>
      </c>
      <c r="D1406">
        <v>6.2367321555389204</v>
      </c>
      <c r="E1406">
        <v>3.17336665208544</v>
      </c>
      <c r="F1406">
        <v>6.5734337508374603</v>
      </c>
      <c r="G1406">
        <v>6.3746372517271404</v>
      </c>
      <c r="H1406">
        <v>6.32151833373646</v>
      </c>
      <c r="I1406">
        <v>3.8493637088680699</v>
      </c>
      <c r="J1406">
        <v>3.17336665208544</v>
      </c>
    </row>
    <row r="1407" spans="1:10" x14ac:dyDescent="0.2">
      <c r="A1407" t="s">
        <v>5897</v>
      </c>
      <c r="B1407">
        <v>3.17336665208544</v>
      </c>
      <c r="C1407">
        <v>5.4958408865248503</v>
      </c>
      <c r="D1407">
        <v>5.3356105015389597</v>
      </c>
      <c r="E1407">
        <v>4.26422117654801</v>
      </c>
      <c r="F1407">
        <v>4.6417048069097504</v>
      </c>
      <c r="G1407">
        <v>7.3669635955353803</v>
      </c>
      <c r="H1407">
        <v>6.9974763520873902</v>
      </c>
      <c r="I1407">
        <v>6.8975955079270497</v>
      </c>
      <c r="J1407">
        <v>6.8109023516139802</v>
      </c>
    </row>
    <row r="1408" spans="1:10" x14ac:dyDescent="0.2">
      <c r="A1408" t="s">
        <v>5898</v>
      </c>
      <c r="B1408">
        <v>7.24766626699176</v>
      </c>
      <c r="C1408">
        <v>6.5346684937930899</v>
      </c>
      <c r="D1408">
        <v>8.5223948162650291</v>
      </c>
      <c r="E1408">
        <v>7.5474067497098698</v>
      </c>
      <c r="F1408">
        <v>5.6542234759286698</v>
      </c>
      <c r="G1408">
        <v>7.84270979406379</v>
      </c>
      <c r="H1408">
        <v>5.3421025564566698</v>
      </c>
      <c r="I1408">
        <v>5.5728860107601701</v>
      </c>
      <c r="J1408">
        <v>7.6289531568584596</v>
      </c>
    </row>
    <row r="1409" spans="1:10" x14ac:dyDescent="0.2">
      <c r="A1409" t="s">
        <v>5899</v>
      </c>
      <c r="B1409">
        <v>7.0916588396752704</v>
      </c>
      <c r="C1409">
        <v>7.4262179748061401</v>
      </c>
      <c r="D1409">
        <v>7.1629173090361604</v>
      </c>
      <c r="E1409">
        <v>6.7225626996339196</v>
      </c>
      <c r="F1409">
        <v>6.7895330606747297</v>
      </c>
      <c r="G1409">
        <v>6.8993214991963097</v>
      </c>
      <c r="H1409">
        <v>6.6047740437758904</v>
      </c>
      <c r="I1409">
        <v>7.1030233929890896</v>
      </c>
      <c r="J1409">
        <v>7.1309347970800001</v>
      </c>
    </row>
    <row r="1410" spans="1:10" x14ac:dyDescent="0.2">
      <c r="A1410" t="s">
        <v>5900</v>
      </c>
      <c r="B1410">
        <v>4.9939505251628402</v>
      </c>
      <c r="C1410">
        <v>3.17336665208544</v>
      </c>
      <c r="D1410">
        <v>4.7178268021741401</v>
      </c>
      <c r="E1410">
        <v>6.5373309611567496</v>
      </c>
      <c r="F1410">
        <v>6.3337752900169599</v>
      </c>
      <c r="G1410">
        <v>5.6716634708450897</v>
      </c>
      <c r="H1410">
        <v>5.3723412740333298</v>
      </c>
      <c r="I1410">
        <v>8.8569553465216</v>
      </c>
      <c r="J1410">
        <v>3.17336665208544</v>
      </c>
    </row>
    <row r="1411" spans="1:10" x14ac:dyDescent="0.2">
      <c r="A1411" t="s">
        <v>5901</v>
      </c>
      <c r="B1411">
        <v>10.547958655366299</v>
      </c>
      <c r="C1411">
        <v>9.9674696240229608</v>
      </c>
      <c r="D1411">
        <v>10.4872056130539</v>
      </c>
      <c r="E1411">
        <v>9.2162272158549907</v>
      </c>
      <c r="F1411">
        <v>10.0001375864806</v>
      </c>
      <c r="G1411">
        <v>9.8361770049990103</v>
      </c>
      <c r="H1411">
        <v>10.015423112347801</v>
      </c>
      <c r="I1411">
        <v>9.4651665823705304</v>
      </c>
      <c r="J1411">
        <v>9.6303372239954506</v>
      </c>
    </row>
    <row r="1412" spans="1:10" x14ac:dyDescent="0.2">
      <c r="A1412" t="s">
        <v>4487</v>
      </c>
      <c r="B1412">
        <v>3.17336665208544</v>
      </c>
      <c r="C1412">
        <v>3.17336665208544</v>
      </c>
      <c r="D1412">
        <v>3.9147604107220899</v>
      </c>
      <c r="E1412">
        <v>4.4236986628449202</v>
      </c>
      <c r="F1412">
        <v>5.0627745276388003</v>
      </c>
      <c r="G1412">
        <v>5.8027078329343098</v>
      </c>
      <c r="H1412">
        <v>5.5139301755564096</v>
      </c>
      <c r="I1412">
        <v>5.2515633784490703</v>
      </c>
      <c r="J1412">
        <v>5.1258587850179396</v>
      </c>
    </row>
    <row r="1413" spans="1:10" x14ac:dyDescent="0.2">
      <c r="A1413" t="s">
        <v>5902</v>
      </c>
      <c r="B1413">
        <v>5.1151034598366802</v>
      </c>
      <c r="C1413">
        <v>5.1604683555761097</v>
      </c>
      <c r="D1413">
        <v>6.7685627111059796</v>
      </c>
      <c r="E1413">
        <v>8.5147188245562297</v>
      </c>
      <c r="F1413">
        <v>3.17336665208544</v>
      </c>
      <c r="G1413">
        <v>5.3046868336968904</v>
      </c>
      <c r="H1413">
        <v>7.3420660784863996</v>
      </c>
      <c r="I1413">
        <v>7.1449249692111403</v>
      </c>
      <c r="J1413">
        <v>3.17336665208544</v>
      </c>
    </row>
    <row r="1414" spans="1:10" x14ac:dyDescent="0.2">
      <c r="A1414" t="s">
        <v>3134</v>
      </c>
      <c r="B1414">
        <v>6.8421565485309301</v>
      </c>
      <c r="C1414">
        <v>7.1712140490073004</v>
      </c>
      <c r="D1414">
        <v>7.0431700130074599</v>
      </c>
      <c r="E1414">
        <v>6.7471571329752003</v>
      </c>
      <c r="F1414">
        <v>6.0063902872534198</v>
      </c>
      <c r="G1414">
        <v>6.1343007353847101</v>
      </c>
      <c r="H1414">
        <v>6.0950490993465198</v>
      </c>
      <c r="I1414">
        <v>5.8053747274154599</v>
      </c>
      <c r="J1414">
        <v>5.9685914825908997</v>
      </c>
    </row>
    <row r="1415" spans="1:10" x14ac:dyDescent="0.2">
      <c r="A1415" t="s">
        <v>5903</v>
      </c>
      <c r="B1415">
        <v>9.1667267512008905</v>
      </c>
      <c r="C1415">
        <v>9.8594565072683</v>
      </c>
      <c r="D1415">
        <v>9.5416699137127097</v>
      </c>
      <c r="E1415">
        <v>9.6231780537980995</v>
      </c>
      <c r="F1415">
        <v>9.1828967097418399</v>
      </c>
      <c r="G1415">
        <v>9.2140155677352293</v>
      </c>
      <c r="H1415">
        <v>9.2866508084257404</v>
      </c>
      <c r="I1415">
        <v>8.8252141952343806</v>
      </c>
      <c r="J1415">
        <v>9.1562729915603391</v>
      </c>
    </row>
    <row r="1416" spans="1:10" x14ac:dyDescent="0.2">
      <c r="A1416" t="s">
        <v>5904</v>
      </c>
      <c r="B1416">
        <v>3.17336665208544</v>
      </c>
      <c r="C1416">
        <v>5.0609251203504204</v>
      </c>
      <c r="D1416">
        <v>3.17336665208544</v>
      </c>
      <c r="E1416">
        <v>5.4944686717498499</v>
      </c>
      <c r="F1416">
        <v>5.7742960113891897</v>
      </c>
      <c r="G1416">
        <v>3.17336665208544</v>
      </c>
      <c r="H1416">
        <v>5.3723412740333298</v>
      </c>
      <c r="I1416">
        <v>4.7627931261642598</v>
      </c>
      <c r="J1416">
        <v>6.1993431477075802</v>
      </c>
    </row>
    <row r="1417" spans="1:10" x14ac:dyDescent="0.2">
      <c r="A1417" t="s">
        <v>5905</v>
      </c>
      <c r="B1417">
        <v>9.4595213953995607</v>
      </c>
      <c r="C1417">
        <v>9.8103136608294204</v>
      </c>
      <c r="D1417">
        <v>9.6794635225087795</v>
      </c>
      <c r="E1417">
        <v>9.3557714587254406</v>
      </c>
      <c r="F1417">
        <v>9.0689852142250107</v>
      </c>
      <c r="G1417">
        <v>9.0906720761207307</v>
      </c>
      <c r="H1417">
        <v>8.9282337497184798</v>
      </c>
      <c r="I1417">
        <v>8.7795686414362599</v>
      </c>
      <c r="J1417">
        <v>8.9475879900528206</v>
      </c>
    </row>
    <row r="1418" spans="1:10" x14ac:dyDescent="0.2">
      <c r="A1418" t="s">
        <v>5906</v>
      </c>
      <c r="B1418">
        <v>5.5654359166779503</v>
      </c>
      <c r="C1418">
        <v>4.89481094358419</v>
      </c>
      <c r="D1418">
        <v>4.3633979256350397</v>
      </c>
      <c r="E1418">
        <v>4.7932155201507101</v>
      </c>
      <c r="F1418">
        <v>4.2330524728122603</v>
      </c>
      <c r="G1418">
        <v>3.17336665208544</v>
      </c>
      <c r="H1418">
        <v>3.9173334949394301</v>
      </c>
      <c r="I1418">
        <v>4.6354334408977902</v>
      </c>
      <c r="J1418">
        <v>4.8038757504063998</v>
      </c>
    </row>
    <row r="1419" spans="1:10" x14ac:dyDescent="0.2">
      <c r="A1419" t="s">
        <v>5907</v>
      </c>
      <c r="B1419">
        <v>6.5259106344053297</v>
      </c>
      <c r="C1419">
        <v>6.7147214615201101</v>
      </c>
      <c r="D1419">
        <v>6.0695745797387497</v>
      </c>
      <c r="E1419">
        <v>6.1860734520130602</v>
      </c>
      <c r="F1419">
        <v>3.17336665208544</v>
      </c>
      <c r="G1419">
        <v>6.2892604109558503</v>
      </c>
      <c r="H1419">
        <v>5.6898956155336302</v>
      </c>
      <c r="I1419">
        <v>6.2180074730311503</v>
      </c>
      <c r="J1419">
        <v>6.0655280856854299</v>
      </c>
    </row>
    <row r="1420" spans="1:10" x14ac:dyDescent="0.2">
      <c r="A1420" t="s">
        <v>5908</v>
      </c>
      <c r="B1420">
        <v>4.7078671215587304</v>
      </c>
      <c r="C1420">
        <v>5.6691269387724397</v>
      </c>
      <c r="D1420">
        <v>4.12378865645716</v>
      </c>
      <c r="E1420">
        <v>6.23945863456919</v>
      </c>
      <c r="F1420">
        <v>6.6368328647254202</v>
      </c>
      <c r="G1420">
        <v>6.1666955589428101</v>
      </c>
      <c r="H1420">
        <v>6.6993421731934397</v>
      </c>
      <c r="I1420">
        <v>4.6354334408977902</v>
      </c>
      <c r="J1420">
        <v>4.5265176535812</v>
      </c>
    </row>
    <row r="1421" spans="1:10" x14ac:dyDescent="0.2">
      <c r="A1421" t="s">
        <v>5909</v>
      </c>
      <c r="B1421">
        <v>8.4462582630707406</v>
      </c>
      <c r="C1421">
        <v>5.9868743999883796</v>
      </c>
      <c r="D1421">
        <v>6.89277511545066</v>
      </c>
      <c r="E1421">
        <v>7.6154472432083704</v>
      </c>
      <c r="F1421">
        <v>7.9420226964328204</v>
      </c>
      <c r="G1421">
        <v>7.3942173789167303</v>
      </c>
      <c r="H1421">
        <v>8.0787763704306297</v>
      </c>
      <c r="I1421">
        <v>8.0043051384028594</v>
      </c>
      <c r="J1421">
        <v>8.2465736537907404</v>
      </c>
    </row>
    <row r="1422" spans="1:10" x14ac:dyDescent="0.2">
      <c r="A1422" t="s">
        <v>5910</v>
      </c>
      <c r="B1422">
        <v>9.1338920509202701</v>
      </c>
      <c r="C1422">
        <v>7.4262179748061401</v>
      </c>
      <c r="D1422">
        <v>8.3135580835586307</v>
      </c>
      <c r="E1422">
        <v>8.3961258540305508</v>
      </c>
      <c r="F1422">
        <v>8.5604268731037791</v>
      </c>
      <c r="G1422">
        <v>8.6295840466195006</v>
      </c>
      <c r="H1422">
        <v>8.0389231554074598</v>
      </c>
      <c r="I1422">
        <v>7.9698514865132299</v>
      </c>
      <c r="J1422">
        <v>8.3398655293050705</v>
      </c>
    </row>
    <row r="1423" spans="1:10" x14ac:dyDescent="0.2">
      <c r="A1423" t="s">
        <v>5911</v>
      </c>
      <c r="B1423">
        <v>5.8361841568537303</v>
      </c>
      <c r="C1423">
        <v>5.8227280516759903</v>
      </c>
      <c r="D1423">
        <v>6.2367321555389204</v>
      </c>
      <c r="E1423">
        <v>7.0531782495910704</v>
      </c>
      <c r="F1423">
        <v>6.5472582179408896</v>
      </c>
      <c r="G1423">
        <v>6.64976693375612</v>
      </c>
      <c r="H1423">
        <v>6.2913206756870501</v>
      </c>
      <c r="I1423">
        <v>6.2180074730311503</v>
      </c>
      <c r="J1423">
        <v>6.8650551945912399</v>
      </c>
    </row>
    <row r="1424" spans="1:10" x14ac:dyDescent="0.2">
      <c r="A1424" t="s">
        <v>5912</v>
      </c>
      <c r="B1424">
        <v>7.4395238005268096</v>
      </c>
      <c r="C1424">
        <v>7.3592678453597502</v>
      </c>
      <c r="D1424">
        <v>7.5738495975709501</v>
      </c>
      <c r="E1424">
        <v>6.8641317533141502</v>
      </c>
      <c r="F1424">
        <v>7.3452636567822598</v>
      </c>
      <c r="G1424">
        <v>7.0269725238240097</v>
      </c>
      <c r="H1424">
        <v>7.2900901109713701</v>
      </c>
      <c r="I1424">
        <v>6.9810297614170702</v>
      </c>
      <c r="J1424">
        <v>7.7485173967301</v>
      </c>
    </row>
    <row r="1425" spans="1:10" x14ac:dyDescent="0.2">
      <c r="A1425" t="s">
        <v>5913</v>
      </c>
      <c r="B1425">
        <v>9.4770797804871005</v>
      </c>
      <c r="C1425">
        <v>9.9754527303140392</v>
      </c>
      <c r="D1425">
        <v>9.6433030830869093</v>
      </c>
      <c r="E1425">
        <v>9.7852388712834593</v>
      </c>
      <c r="F1425">
        <v>9.0084668201714599</v>
      </c>
      <c r="G1425">
        <v>9.0989561399906602</v>
      </c>
      <c r="H1425">
        <v>9.1788254375193805</v>
      </c>
      <c r="I1425">
        <v>8.6478521400441206</v>
      </c>
      <c r="J1425">
        <v>9.1830078547767595</v>
      </c>
    </row>
    <row r="1426" spans="1:10" x14ac:dyDescent="0.2">
      <c r="A1426" t="s">
        <v>5914</v>
      </c>
      <c r="B1426">
        <v>5.1530169575764102</v>
      </c>
      <c r="C1426">
        <v>4.8339537344402697</v>
      </c>
      <c r="D1426">
        <v>4.3633979256350397</v>
      </c>
      <c r="E1426">
        <v>5.5241839767231404</v>
      </c>
      <c r="F1426">
        <v>4.8474702229215403</v>
      </c>
      <c r="G1426">
        <v>5.4202859455200096</v>
      </c>
      <c r="H1426">
        <v>4.1270424095044103</v>
      </c>
      <c r="I1426">
        <v>4.7627931261642598</v>
      </c>
      <c r="J1426">
        <v>5.1722355740881101</v>
      </c>
    </row>
    <row r="1427" spans="1:10" x14ac:dyDescent="0.2">
      <c r="A1427" t="s">
        <v>5915</v>
      </c>
      <c r="B1427">
        <v>7.3957644029296903</v>
      </c>
      <c r="C1427">
        <v>7.4262179748061401</v>
      </c>
      <c r="D1427">
        <v>7.7477155218359899</v>
      </c>
      <c r="E1427">
        <v>7.0823893063390502</v>
      </c>
      <c r="F1427">
        <v>7.1341517859387</v>
      </c>
      <c r="G1427">
        <v>6.9554322065887</v>
      </c>
      <c r="H1427">
        <v>6.8510605353460701</v>
      </c>
      <c r="I1427">
        <v>6.6132361604357603</v>
      </c>
      <c r="J1427">
        <v>6.8650551945912399</v>
      </c>
    </row>
    <row r="1428" spans="1:10" x14ac:dyDescent="0.2">
      <c r="A1428" t="s">
        <v>5916</v>
      </c>
      <c r="B1428">
        <v>7.8437937038724197</v>
      </c>
      <c r="C1428">
        <v>6.4068923175693202</v>
      </c>
      <c r="D1428">
        <v>7.1042964542864304</v>
      </c>
      <c r="E1428">
        <v>6.9299687560980097</v>
      </c>
      <c r="F1428">
        <v>8.1971034630956101</v>
      </c>
      <c r="G1428">
        <v>8.0278388116518808</v>
      </c>
      <c r="H1428">
        <v>8.1004493781723497</v>
      </c>
      <c r="I1428">
        <v>7.6232350363853696</v>
      </c>
      <c r="J1428">
        <v>8.0512969598030395</v>
      </c>
    </row>
    <row r="1429" spans="1:10" x14ac:dyDescent="0.2">
      <c r="A1429" t="s">
        <v>5917</v>
      </c>
      <c r="B1429">
        <v>7.3429651226154897</v>
      </c>
      <c r="C1429">
        <v>8.4465802128877705</v>
      </c>
      <c r="D1429">
        <v>7.9028039179883702</v>
      </c>
      <c r="E1429">
        <v>7.6993401228780201</v>
      </c>
      <c r="F1429">
        <v>8.3699695798300109</v>
      </c>
      <c r="G1429">
        <v>8.1762604185716796</v>
      </c>
      <c r="H1429">
        <v>8.4020950148265694</v>
      </c>
      <c r="I1429">
        <v>8.5502525429793792</v>
      </c>
      <c r="J1429">
        <v>8.8068329739854292</v>
      </c>
    </row>
    <row r="1430" spans="1:10" x14ac:dyDescent="0.2">
      <c r="A1430" t="s">
        <v>18716</v>
      </c>
      <c r="B1430">
        <v>6.3051410605772302</v>
      </c>
      <c r="C1430">
        <v>7.0305487082288201</v>
      </c>
      <c r="D1430">
        <v>10.894039116109999</v>
      </c>
      <c r="E1430">
        <v>6.9826036021308902</v>
      </c>
      <c r="F1430">
        <v>6.7783516904357199</v>
      </c>
      <c r="G1430">
        <v>3.17336665208544</v>
      </c>
      <c r="H1430">
        <v>5.4308073383678099</v>
      </c>
      <c r="I1430">
        <v>7.0707714943641804</v>
      </c>
      <c r="J1430">
        <v>7.0515784049719796</v>
      </c>
    </row>
    <row r="1431" spans="1:10" x14ac:dyDescent="0.2">
      <c r="A1431" t="s">
        <v>5918</v>
      </c>
      <c r="B1431">
        <v>6.5662076666939599</v>
      </c>
      <c r="C1431">
        <v>6.5346684937930899</v>
      </c>
      <c r="D1431">
        <v>6.6324613713040499</v>
      </c>
      <c r="E1431">
        <v>6.0529541915767098</v>
      </c>
      <c r="F1431">
        <v>6.8967693192307502</v>
      </c>
      <c r="G1431">
        <v>7.1601315599137898</v>
      </c>
      <c r="H1431">
        <v>6.7443656996388901</v>
      </c>
      <c r="I1431">
        <v>6.7557445138007699</v>
      </c>
      <c r="J1431">
        <v>5.89115787129042</v>
      </c>
    </row>
    <row r="1432" spans="1:10" x14ac:dyDescent="0.2">
      <c r="A1432" t="s">
        <v>5919</v>
      </c>
      <c r="B1432">
        <v>6.9573403729101697</v>
      </c>
      <c r="C1432">
        <v>7.0056976848939403</v>
      </c>
      <c r="D1432">
        <v>6.5465928732185903</v>
      </c>
      <c r="E1432">
        <v>3.6275135372301301</v>
      </c>
      <c r="F1432">
        <v>7.0251137608930501</v>
      </c>
      <c r="G1432">
        <v>6.7379053460340099</v>
      </c>
      <c r="H1432">
        <v>6.8510605353460701</v>
      </c>
      <c r="I1432">
        <v>7.4167927758251402</v>
      </c>
      <c r="J1432">
        <v>6.6503925201991301</v>
      </c>
    </row>
    <row r="1433" spans="1:10" x14ac:dyDescent="0.2">
      <c r="A1433" t="s">
        <v>5920</v>
      </c>
      <c r="B1433">
        <v>10.1197881155222</v>
      </c>
      <c r="C1433">
        <v>10.3940230996367</v>
      </c>
      <c r="D1433">
        <v>10.4323210276635</v>
      </c>
      <c r="E1433">
        <v>10.246742935770101</v>
      </c>
      <c r="F1433">
        <v>9.9539898753302491</v>
      </c>
      <c r="G1433">
        <v>9.93201078924114</v>
      </c>
      <c r="H1433">
        <v>9.9016419993034592</v>
      </c>
      <c r="I1433">
        <v>9.6897113464607294</v>
      </c>
      <c r="J1433">
        <v>9.8108569551215297</v>
      </c>
    </row>
    <row r="1434" spans="1:10" x14ac:dyDescent="0.2">
      <c r="A1434" t="s">
        <v>5921</v>
      </c>
      <c r="B1434">
        <v>4.9939505251628402</v>
      </c>
      <c r="C1434">
        <v>5.3389026665100197</v>
      </c>
      <c r="D1434">
        <v>5.5070893516771298</v>
      </c>
      <c r="E1434">
        <v>6.4040354801445698</v>
      </c>
      <c r="F1434">
        <v>6.8006272950536504</v>
      </c>
      <c r="G1434">
        <v>6.8005995665108898</v>
      </c>
      <c r="H1434">
        <v>5.66611978474503</v>
      </c>
      <c r="I1434">
        <v>6.5362293156618003</v>
      </c>
      <c r="J1434">
        <v>6.8246347448725899</v>
      </c>
    </row>
    <row r="1435" spans="1:10" x14ac:dyDescent="0.2">
      <c r="A1435" t="s">
        <v>1840</v>
      </c>
      <c r="B1435">
        <v>8.3350469896135095</v>
      </c>
      <c r="C1435">
        <v>8.8525430780251106</v>
      </c>
      <c r="D1435">
        <v>8.7435485876935193</v>
      </c>
      <c r="E1435">
        <v>7.9357962023404198</v>
      </c>
      <c r="F1435">
        <v>7.1515432099923002</v>
      </c>
      <c r="G1435">
        <v>7.1441489638557298</v>
      </c>
      <c r="H1435">
        <v>6.9015539083133097</v>
      </c>
      <c r="I1435">
        <v>7.2637374351538604</v>
      </c>
      <c r="J1435">
        <v>6.7970362564272699</v>
      </c>
    </row>
    <row r="1436" spans="1:10" x14ac:dyDescent="0.2">
      <c r="A1436" t="s">
        <v>5922</v>
      </c>
      <c r="B1436">
        <v>6.9673648180623697</v>
      </c>
      <c r="C1436">
        <v>5.2965506156070603</v>
      </c>
      <c r="D1436">
        <v>6.1556518670821596</v>
      </c>
      <c r="E1436">
        <v>6.0328545064108701</v>
      </c>
      <c r="F1436">
        <v>6.47962014117042</v>
      </c>
      <c r="G1436">
        <v>6.9916502424950098</v>
      </c>
      <c r="H1436">
        <v>6.6646130717230596</v>
      </c>
      <c r="I1436">
        <v>7.0488588408641597</v>
      </c>
      <c r="J1436">
        <v>6.3018416190239899</v>
      </c>
    </row>
    <row r="1437" spans="1:10" x14ac:dyDescent="0.2">
      <c r="A1437" t="s">
        <v>5923</v>
      </c>
      <c r="B1437">
        <v>4.8111220636717702</v>
      </c>
      <c r="C1437">
        <v>4.3781653744301199</v>
      </c>
      <c r="D1437">
        <v>3.17336665208544</v>
      </c>
      <c r="E1437">
        <v>5.5241839767231404</v>
      </c>
      <c r="F1437">
        <v>3.17336665208544</v>
      </c>
      <c r="G1437">
        <v>5.5265679758087103</v>
      </c>
      <c r="H1437">
        <v>4.9926700605087202</v>
      </c>
      <c r="I1437">
        <v>6.3504297055247996</v>
      </c>
      <c r="J1437">
        <v>4.1470629715873697</v>
      </c>
    </row>
    <row r="1438" spans="1:10" x14ac:dyDescent="0.2">
      <c r="A1438" t="s">
        <v>5924</v>
      </c>
      <c r="B1438">
        <v>9.1753578519636196</v>
      </c>
      <c r="C1438">
        <v>9.2316198487589496</v>
      </c>
      <c r="D1438">
        <v>9.1546060672703096</v>
      </c>
      <c r="E1438">
        <v>8.8240916856064899</v>
      </c>
      <c r="F1438">
        <v>9.1072244440154808</v>
      </c>
      <c r="G1438">
        <v>8.8808887033764208</v>
      </c>
      <c r="H1438">
        <v>8.9306537257011005</v>
      </c>
      <c r="I1438">
        <v>8.92441925889778</v>
      </c>
      <c r="J1438">
        <v>8.8740131142403005</v>
      </c>
    </row>
    <row r="1439" spans="1:10" x14ac:dyDescent="0.2">
      <c r="A1439" t="s">
        <v>5925</v>
      </c>
      <c r="B1439">
        <v>8.1237264891069501</v>
      </c>
      <c r="C1439">
        <v>8.0704919776321304</v>
      </c>
      <c r="D1439">
        <v>9.0324085564997603</v>
      </c>
      <c r="E1439">
        <v>7.4237807944681302</v>
      </c>
      <c r="F1439">
        <v>9.6100042999328306</v>
      </c>
      <c r="G1439">
        <v>8.1284667989471906</v>
      </c>
      <c r="H1439">
        <v>9.7205512613733198</v>
      </c>
      <c r="I1439">
        <v>9.7002459308736295</v>
      </c>
      <c r="J1439">
        <v>9.3289959598408299</v>
      </c>
    </row>
    <row r="1440" spans="1:10" x14ac:dyDescent="0.2">
      <c r="A1440" t="s">
        <v>5926</v>
      </c>
      <c r="B1440">
        <v>8.3991169160932699</v>
      </c>
      <c r="C1440">
        <v>3.17336665208544</v>
      </c>
      <c r="D1440">
        <v>8.7435485876935193</v>
      </c>
      <c r="E1440">
        <v>8.7353017549804193</v>
      </c>
      <c r="F1440">
        <v>10.257764350270399</v>
      </c>
      <c r="G1440">
        <v>3.17336665208544</v>
      </c>
      <c r="H1440">
        <v>10.399386156724001</v>
      </c>
      <c r="I1440">
        <v>8.2052224727225909</v>
      </c>
      <c r="J1440">
        <v>8.8340818539535899</v>
      </c>
    </row>
    <row r="1441" spans="1:10" x14ac:dyDescent="0.2">
      <c r="A1441" t="s">
        <v>5927</v>
      </c>
      <c r="B1441">
        <v>5.1530169575764102</v>
      </c>
      <c r="C1441">
        <v>5.6024675129204304</v>
      </c>
      <c r="D1441">
        <v>5.6827252546407303</v>
      </c>
      <c r="E1441">
        <v>5.4640750665860702</v>
      </c>
      <c r="F1441">
        <v>5.7511138759098497</v>
      </c>
      <c r="G1441">
        <v>5.7167607902884603</v>
      </c>
      <c r="H1441">
        <v>5.3111474346276903</v>
      </c>
      <c r="I1441">
        <v>6.3683686757362796</v>
      </c>
      <c r="J1441">
        <v>6.0179059920321203</v>
      </c>
    </row>
    <row r="1442" spans="1:10" x14ac:dyDescent="0.2">
      <c r="A1442" t="s">
        <v>5928</v>
      </c>
      <c r="B1442">
        <v>10.6145135839246</v>
      </c>
      <c r="C1442">
        <v>11.116308872616701</v>
      </c>
      <c r="D1442">
        <v>10.682999367340001</v>
      </c>
      <c r="E1442">
        <v>10.8890974243426</v>
      </c>
      <c r="F1442">
        <v>10.4423743086909</v>
      </c>
      <c r="G1442">
        <v>10.6925073851448</v>
      </c>
      <c r="H1442">
        <v>10.607997579926399</v>
      </c>
      <c r="I1442">
        <v>10.4571998971785</v>
      </c>
      <c r="J1442">
        <v>10.754247197408199</v>
      </c>
    </row>
    <row r="1443" spans="1:10" x14ac:dyDescent="0.2">
      <c r="A1443" t="s">
        <v>5929</v>
      </c>
      <c r="B1443">
        <v>8.2435627582616195</v>
      </c>
      <c r="C1443">
        <v>7.0789907927068096</v>
      </c>
      <c r="D1443">
        <v>7.2270984974873498</v>
      </c>
      <c r="E1443">
        <v>7.5818298588018598</v>
      </c>
      <c r="F1443">
        <v>7.8117041760897497</v>
      </c>
      <c r="G1443">
        <v>7.5232228684010902</v>
      </c>
      <c r="H1443">
        <v>7.5456732952969698</v>
      </c>
      <c r="I1443">
        <v>7.6306118265503304</v>
      </c>
      <c r="J1443">
        <v>7.4639823006753296</v>
      </c>
    </row>
    <row r="1444" spans="1:10" x14ac:dyDescent="0.2">
      <c r="A1444" t="s">
        <v>5930</v>
      </c>
      <c r="B1444">
        <v>7.6711945518078801</v>
      </c>
      <c r="C1444">
        <v>8.8138738746563199</v>
      </c>
      <c r="D1444">
        <v>9.5179005717593999</v>
      </c>
      <c r="E1444">
        <v>8.7444309410913306</v>
      </c>
      <c r="F1444">
        <v>8.6787007946162493</v>
      </c>
      <c r="G1444">
        <v>8.1762604185716796</v>
      </c>
      <c r="H1444">
        <v>9.11855012044483</v>
      </c>
      <c r="I1444">
        <v>9.5874904022399896</v>
      </c>
      <c r="J1444">
        <v>8.4364012290099595</v>
      </c>
    </row>
    <row r="1445" spans="1:10" x14ac:dyDescent="0.2">
      <c r="A1445" t="s">
        <v>5931</v>
      </c>
      <c r="B1445">
        <v>6.7978514105858103</v>
      </c>
      <c r="C1445">
        <v>6.5860836442841402</v>
      </c>
      <c r="D1445">
        <v>7.6749410593640599</v>
      </c>
      <c r="E1445">
        <v>6.30761760659973</v>
      </c>
      <c r="F1445">
        <v>7.7446924102647001</v>
      </c>
      <c r="G1445">
        <v>7.77184300822013</v>
      </c>
      <c r="H1445">
        <v>7.51368202323797</v>
      </c>
      <c r="I1445">
        <v>8.0434855183721403</v>
      </c>
      <c r="J1445">
        <v>7.3644566296237404</v>
      </c>
    </row>
    <row r="1446" spans="1:10" x14ac:dyDescent="0.2">
      <c r="A1446" t="s">
        <v>5932</v>
      </c>
      <c r="B1446">
        <v>5.8136771626619002</v>
      </c>
      <c r="C1446">
        <v>9.7181647198557108</v>
      </c>
      <c r="D1446">
        <v>5.7737171235969296</v>
      </c>
      <c r="E1446">
        <v>6.32415290551321</v>
      </c>
      <c r="F1446">
        <v>6.40858197815907</v>
      </c>
      <c r="G1446">
        <v>9.8558599058811005</v>
      </c>
      <c r="H1446">
        <v>5.9073106725567701</v>
      </c>
      <c r="I1446">
        <v>6.0717452258226396</v>
      </c>
      <c r="J1446">
        <v>10.038686061823</v>
      </c>
    </row>
    <row r="1447" spans="1:10" x14ac:dyDescent="0.2">
      <c r="A1447" t="s">
        <v>5933</v>
      </c>
      <c r="B1447">
        <v>7.45381863394541</v>
      </c>
      <c r="C1447">
        <v>6.92843976464472</v>
      </c>
      <c r="D1447">
        <v>7.3689087782548004</v>
      </c>
      <c r="E1447">
        <v>7.5750109259999601</v>
      </c>
      <c r="F1447">
        <v>8.0290425154918097</v>
      </c>
      <c r="G1447">
        <v>8.0790319337992091</v>
      </c>
      <c r="H1447">
        <v>5.7810475111477704</v>
      </c>
      <c r="I1447">
        <v>8.49078415810766</v>
      </c>
      <c r="J1447">
        <v>8.1304146333197096</v>
      </c>
    </row>
    <row r="1448" spans="1:10" x14ac:dyDescent="0.2">
      <c r="A1448" t="s">
        <v>5934</v>
      </c>
      <c r="B1448">
        <v>5.2943188228429099</v>
      </c>
      <c r="C1448">
        <v>3.17336665208544</v>
      </c>
      <c r="D1448">
        <v>3.17336665208544</v>
      </c>
      <c r="E1448">
        <v>5.3684678879332104</v>
      </c>
      <c r="F1448">
        <v>5.4944568071601498</v>
      </c>
      <c r="G1448">
        <v>6.1011361973934202</v>
      </c>
      <c r="H1448">
        <v>5.4867961527057796</v>
      </c>
      <c r="I1448">
        <v>5.16796946804374</v>
      </c>
      <c r="J1448">
        <v>3.17336665208544</v>
      </c>
    </row>
    <row r="1449" spans="1:10" x14ac:dyDescent="0.2">
      <c r="A1449" t="s">
        <v>5935</v>
      </c>
      <c r="B1449">
        <v>5.1530169575764102</v>
      </c>
      <c r="C1449">
        <v>5.73265936506683</v>
      </c>
      <c r="D1449">
        <v>5.5851857107121203</v>
      </c>
      <c r="E1449">
        <v>4.5612963603249899</v>
      </c>
      <c r="F1449">
        <v>6.6735556546206203</v>
      </c>
      <c r="G1449">
        <v>6.4019833167227196</v>
      </c>
      <c r="H1449">
        <v>7.7625628041996402</v>
      </c>
      <c r="I1449">
        <v>4.2283528894602602</v>
      </c>
      <c r="J1449">
        <v>7.3737952106801599</v>
      </c>
    </row>
    <row r="1450" spans="1:10" x14ac:dyDescent="0.2">
      <c r="A1450" t="s">
        <v>5936</v>
      </c>
      <c r="B1450">
        <v>7.1975293606935198</v>
      </c>
      <c r="C1450">
        <v>5.9072425618498796</v>
      </c>
      <c r="D1450">
        <v>6.6907622683696797</v>
      </c>
      <c r="E1450">
        <v>6.4942808783988504</v>
      </c>
      <c r="F1450">
        <v>6.8006272950536504</v>
      </c>
      <c r="G1450">
        <v>7.1116380391262997</v>
      </c>
      <c r="H1450">
        <v>6.6528453952793898</v>
      </c>
      <c r="I1450">
        <v>3.17336665208544</v>
      </c>
      <c r="J1450">
        <v>6.6503925201991301</v>
      </c>
    </row>
    <row r="1451" spans="1:10" x14ac:dyDescent="0.2">
      <c r="A1451" t="s">
        <v>5937</v>
      </c>
      <c r="B1451">
        <v>11.4420645450045</v>
      </c>
      <c r="C1451">
        <v>12.042167165243301</v>
      </c>
      <c r="D1451">
        <v>11.3870710746546</v>
      </c>
      <c r="E1451">
        <v>11.531871107721299</v>
      </c>
      <c r="F1451">
        <v>10.925247943987699</v>
      </c>
      <c r="G1451">
        <v>10.8699474185703</v>
      </c>
      <c r="H1451">
        <v>10.9726728089163</v>
      </c>
      <c r="I1451">
        <v>10.9628048187146</v>
      </c>
      <c r="J1451">
        <v>11.077096226188001</v>
      </c>
    </row>
    <row r="1452" spans="1:10" x14ac:dyDescent="0.2">
      <c r="A1452" t="s">
        <v>5938</v>
      </c>
      <c r="B1452">
        <v>4.7606484145384096</v>
      </c>
      <c r="C1452">
        <v>5.0609251203504204</v>
      </c>
      <c r="D1452">
        <v>4.8145146029087602</v>
      </c>
      <c r="E1452">
        <v>5.3006287273977897</v>
      </c>
      <c r="F1452">
        <v>5.6542234759286698</v>
      </c>
      <c r="G1452">
        <v>5.3637607450112696</v>
      </c>
      <c r="H1452">
        <v>5.0707137097392803</v>
      </c>
      <c r="I1452">
        <v>6.2180074730311503</v>
      </c>
      <c r="J1452">
        <v>4.8638458782078402</v>
      </c>
    </row>
    <row r="1453" spans="1:10" x14ac:dyDescent="0.2">
      <c r="A1453" t="s">
        <v>5939</v>
      </c>
      <c r="B1453">
        <v>6.9970226946628804</v>
      </c>
      <c r="C1453">
        <v>5.4958408865248503</v>
      </c>
      <c r="D1453">
        <v>6.4001583280037702</v>
      </c>
      <c r="E1453">
        <v>5.3006287273977897</v>
      </c>
      <c r="F1453">
        <v>5.3449136323999804</v>
      </c>
      <c r="G1453">
        <v>5.6716634708450897</v>
      </c>
      <c r="H1453">
        <v>5.1441637602929804</v>
      </c>
      <c r="I1453">
        <v>5.2515633784490703</v>
      </c>
      <c r="J1453">
        <v>5.2602184287217799</v>
      </c>
    </row>
    <row r="1454" spans="1:10" x14ac:dyDescent="0.2">
      <c r="A1454" t="s">
        <v>5940</v>
      </c>
      <c r="B1454">
        <v>7.8599666666289201</v>
      </c>
      <c r="C1454">
        <v>8.5007166309440194</v>
      </c>
      <c r="D1454">
        <v>8.3391189310959799</v>
      </c>
      <c r="E1454">
        <v>8.4932134681384106</v>
      </c>
      <c r="F1454">
        <v>8.3513387459240302</v>
      </c>
      <c r="G1454">
        <v>8.2673367530215298</v>
      </c>
      <c r="H1454">
        <v>8.2668410596105595</v>
      </c>
      <c r="I1454">
        <v>8.4413765670552792</v>
      </c>
      <c r="J1454">
        <v>8.0278695239158004</v>
      </c>
    </row>
    <row r="1455" spans="1:10" x14ac:dyDescent="0.2">
      <c r="A1455" t="s">
        <v>5941</v>
      </c>
      <c r="B1455">
        <v>7.5096153636999396</v>
      </c>
      <c r="C1455">
        <v>6.2451027527812002</v>
      </c>
      <c r="D1455">
        <v>6.5465928732185903</v>
      </c>
      <c r="E1455">
        <v>7.2632299289422297</v>
      </c>
      <c r="F1455">
        <v>7.1601603016780899</v>
      </c>
      <c r="G1455">
        <v>6.8606493748884398</v>
      </c>
      <c r="H1455">
        <v>6.9693702619717701</v>
      </c>
      <c r="I1455">
        <v>7.0488588408641597</v>
      </c>
      <c r="J1455">
        <v>7.3830733774046404</v>
      </c>
    </row>
    <row r="1456" spans="1:10" x14ac:dyDescent="0.2">
      <c r="A1456" t="s">
        <v>5942</v>
      </c>
      <c r="B1456">
        <v>8.2187098112096404</v>
      </c>
      <c r="C1456">
        <v>8.3466523111274693</v>
      </c>
      <c r="D1456">
        <v>8.8489449212019995</v>
      </c>
      <c r="E1456">
        <v>8.2152678848156206</v>
      </c>
      <c r="F1456">
        <v>8.6994677373306004</v>
      </c>
      <c r="G1456">
        <v>8.4468878783600108</v>
      </c>
      <c r="H1456">
        <v>9.5310620486070992</v>
      </c>
      <c r="I1456">
        <v>8.8849368575014402</v>
      </c>
      <c r="J1456">
        <v>8.0278695239158004</v>
      </c>
    </row>
    <row r="1457" spans="1:10" x14ac:dyDescent="0.2">
      <c r="A1457" t="s">
        <v>5943</v>
      </c>
      <c r="B1457">
        <v>4.3225898067970796</v>
      </c>
      <c r="C1457">
        <v>6.6028156689891997</v>
      </c>
      <c r="D1457">
        <v>6.6677283396222604</v>
      </c>
      <c r="E1457">
        <v>6.23945863456919</v>
      </c>
      <c r="F1457">
        <v>6.7783516904357199</v>
      </c>
      <c r="G1457">
        <v>7.2672765228153198</v>
      </c>
      <c r="H1457">
        <v>6.5034456102819798</v>
      </c>
      <c r="I1457">
        <v>6.8476320908392401</v>
      </c>
      <c r="J1457">
        <v>5.45716073753134</v>
      </c>
    </row>
    <row r="1458" spans="1:10" x14ac:dyDescent="0.2">
      <c r="A1458" t="s">
        <v>5944</v>
      </c>
      <c r="B1458">
        <v>11.638956701315699</v>
      </c>
      <c r="C1458">
        <v>12.0207266139392</v>
      </c>
      <c r="D1458">
        <v>11.4781523771462</v>
      </c>
      <c r="E1458">
        <v>11.469495531857399</v>
      </c>
      <c r="F1458">
        <v>11.1922444071482</v>
      </c>
      <c r="G1458">
        <v>11.5923445419986</v>
      </c>
      <c r="H1458">
        <v>11.4369012707576</v>
      </c>
      <c r="I1458">
        <v>11.1017119878227</v>
      </c>
      <c r="J1458">
        <v>11.492694849283801</v>
      </c>
    </row>
    <row r="1459" spans="1:10" x14ac:dyDescent="0.2">
      <c r="A1459" t="s">
        <v>5945</v>
      </c>
      <c r="B1459">
        <v>8.0124196464710806</v>
      </c>
      <c r="C1459">
        <v>7.4990923021330804</v>
      </c>
      <c r="D1459">
        <v>7.7693861310318804</v>
      </c>
      <c r="E1459">
        <v>7.8137652206372401</v>
      </c>
      <c r="F1459">
        <v>8.2543888049068102</v>
      </c>
      <c r="G1459">
        <v>7.59540472845985</v>
      </c>
      <c r="H1459">
        <v>8.3305652693401804</v>
      </c>
      <c r="I1459">
        <v>7.8166914553866604</v>
      </c>
      <c r="J1459">
        <v>7.6444541250477096</v>
      </c>
    </row>
    <row r="1460" spans="1:10" x14ac:dyDescent="0.2">
      <c r="A1460" t="s">
        <v>5946</v>
      </c>
      <c r="B1460">
        <v>8.7185152895514904</v>
      </c>
      <c r="C1460">
        <v>8.8594637437541799</v>
      </c>
      <c r="D1460">
        <v>8.2800132011172192</v>
      </c>
      <c r="E1460">
        <v>8.8858955600159106</v>
      </c>
      <c r="F1460">
        <v>8.8714095306040495</v>
      </c>
      <c r="G1460">
        <v>8.6579022516192499</v>
      </c>
      <c r="H1460">
        <v>8.8536785202679997</v>
      </c>
      <c r="I1460">
        <v>8.7927583791994106</v>
      </c>
      <c r="J1460">
        <v>9.5277057321677905</v>
      </c>
    </row>
    <row r="1461" spans="1:10" x14ac:dyDescent="0.2">
      <c r="A1461" t="s">
        <v>5947</v>
      </c>
      <c r="B1461">
        <v>6.2565082085106098</v>
      </c>
      <c r="C1461">
        <v>4.2782321947690098</v>
      </c>
      <c r="D1461">
        <v>5.1020020680544302</v>
      </c>
      <c r="E1461">
        <v>6.4942808783988504</v>
      </c>
      <c r="F1461">
        <v>6.6368328647254202</v>
      </c>
      <c r="G1461">
        <v>7.1116380391262997</v>
      </c>
      <c r="H1461">
        <v>6.7220321500436802</v>
      </c>
      <c r="I1461">
        <v>6.5203124956797396</v>
      </c>
      <c r="J1461">
        <v>7.0515784049719796</v>
      </c>
    </row>
    <row r="1462" spans="1:10" x14ac:dyDescent="0.2">
      <c r="A1462" t="s">
        <v>5948</v>
      </c>
      <c r="B1462">
        <v>10.5041044822822</v>
      </c>
      <c r="C1462">
        <v>11.5215330184315</v>
      </c>
      <c r="D1462">
        <v>11.564210060602299</v>
      </c>
      <c r="E1462">
        <v>11.393706600075401</v>
      </c>
      <c r="F1462">
        <v>11.1170922035207</v>
      </c>
      <c r="G1462">
        <v>11.133496737487601</v>
      </c>
      <c r="H1462">
        <v>11.1398577187325</v>
      </c>
      <c r="I1462">
        <v>10.9787559072661</v>
      </c>
      <c r="J1462">
        <v>10.6979067999479</v>
      </c>
    </row>
    <row r="1463" spans="1:10" x14ac:dyDescent="0.2">
      <c r="A1463" t="s">
        <v>5949</v>
      </c>
      <c r="B1463">
        <v>6.0995780979603698</v>
      </c>
      <c r="C1463">
        <v>6.0375267901648</v>
      </c>
      <c r="D1463">
        <v>6.2983800574168098</v>
      </c>
      <c r="E1463">
        <v>5.5241839767231404</v>
      </c>
      <c r="F1463">
        <v>6.4374275308783098</v>
      </c>
      <c r="G1463">
        <v>6.64976693375612</v>
      </c>
      <c r="H1463">
        <v>5.8456297107008197</v>
      </c>
      <c r="I1463">
        <v>5.8832662234622104</v>
      </c>
      <c r="J1463">
        <v>5.7806330375990402</v>
      </c>
    </row>
    <row r="1464" spans="1:10" x14ac:dyDescent="0.2">
      <c r="A1464" t="s">
        <v>5950</v>
      </c>
      <c r="B1464">
        <v>8.8777335315337798</v>
      </c>
      <c r="C1464">
        <v>8.0823808547080507</v>
      </c>
      <c r="D1464">
        <v>8.7408123645186908</v>
      </c>
      <c r="E1464">
        <v>8.6536620209571993</v>
      </c>
      <c r="F1464">
        <v>9.6146958763240402</v>
      </c>
      <c r="G1464">
        <v>9.5432921166987494</v>
      </c>
      <c r="H1464">
        <v>9.5278695377293694</v>
      </c>
      <c r="I1464">
        <v>9.4381474199306705</v>
      </c>
      <c r="J1464">
        <v>9.4724314642561307</v>
      </c>
    </row>
    <row r="1465" spans="1:10" x14ac:dyDescent="0.2">
      <c r="A1465" t="s">
        <v>5951</v>
      </c>
      <c r="B1465">
        <v>3.7991064570171602</v>
      </c>
      <c r="C1465">
        <v>5.0080141019782598</v>
      </c>
      <c r="D1465">
        <v>6.0152521607660203</v>
      </c>
      <c r="E1465">
        <v>4.8937107368161001</v>
      </c>
      <c r="F1465">
        <v>6.1360963472721899</v>
      </c>
      <c r="G1465">
        <v>6.7800068417962596</v>
      </c>
      <c r="H1465">
        <v>3.6060477945334202</v>
      </c>
      <c r="I1465">
        <v>6.5829336809171997</v>
      </c>
      <c r="J1465">
        <v>4.1470629715873697</v>
      </c>
    </row>
    <row r="1466" spans="1:10" x14ac:dyDescent="0.2">
      <c r="A1466" t="s">
        <v>5952</v>
      </c>
      <c r="B1466">
        <v>8.8510422643870008</v>
      </c>
      <c r="C1466">
        <v>9.4189177443316208</v>
      </c>
      <c r="D1466">
        <v>9.0435517855526495</v>
      </c>
      <c r="E1466">
        <v>9.0519484897680407</v>
      </c>
      <c r="F1466">
        <v>8.49743864420957</v>
      </c>
      <c r="G1466">
        <v>8.4468878783600108</v>
      </c>
      <c r="H1466">
        <v>8.6036442910868995</v>
      </c>
      <c r="I1466">
        <v>8.1344206286662004</v>
      </c>
      <c r="J1466">
        <v>8.8171117584945105</v>
      </c>
    </row>
    <row r="1467" spans="1:10" x14ac:dyDescent="0.2">
      <c r="A1467" t="s">
        <v>18717</v>
      </c>
      <c r="B1467">
        <v>5.5379060759628196</v>
      </c>
      <c r="C1467">
        <v>4.5522423811363302</v>
      </c>
      <c r="D1467">
        <v>5.4800086108408097</v>
      </c>
      <c r="E1467">
        <v>5.4011132970500597</v>
      </c>
      <c r="F1467">
        <v>5.5498533397206096</v>
      </c>
      <c r="G1467">
        <v>8.1039615515172407</v>
      </c>
      <c r="H1467">
        <v>5.0323063898216898</v>
      </c>
      <c r="I1467">
        <v>5.6348538273434903</v>
      </c>
      <c r="J1467">
        <v>4.9209373268370697</v>
      </c>
    </row>
    <row r="1468" spans="1:10" x14ac:dyDescent="0.2">
      <c r="A1468" t="s">
        <v>5953</v>
      </c>
      <c r="B1468">
        <v>4.24115545143506</v>
      </c>
      <c r="C1468">
        <v>5.7933595168574499</v>
      </c>
      <c r="D1468">
        <v>5.8170345618943404</v>
      </c>
      <c r="E1468">
        <v>5.2653348543318597</v>
      </c>
      <c r="F1468">
        <v>5.0226377598293901</v>
      </c>
      <c r="G1468">
        <v>4.1941661132640897</v>
      </c>
      <c r="H1468">
        <v>4.6168703508647697</v>
      </c>
      <c r="I1468">
        <v>4.8774822071431201</v>
      </c>
      <c r="J1468">
        <v>5.5626149620621197</v>
      </c>
    </row>
    <row r="1469" spans="1:10" x14ac:dyDescent="0.2">
      <c r="A1469" t="s">
        <v>5954</v>
      </c>
      <c r="B1469">
        <v>12.4125154066792</v>
      </c>
      <c r="C1469">
        <v>12.1430650749201</v>
      </c>
      <c r="D1469">
        <v>5.4523647260764898</v>
      </c>
      <c r="E1469">
        <v>11.718246440784799</v>
      </c>
      <c r="F1469">
        <v>10.0226693591471</v>
      </c>
      <c r="G1469">
        <v>3.17336665208544</v>
      </c>
      <c r="H1469">
        <v>9.68802906947721</v>
      </c>
      <c r="I1469">
        <v>9.6025444783019491</v>
      </c>
      <c r="J1469">
        <v>10.080515938386</v>
      </c>
    </row>
    <row r="1470" spans="1:10" x14ac:dyDescent="0.2">
      <c r="A1470" t="s">
        <v>5955</v>
      </c>
      <c r="B1470">
        <v>8.4533757986741698</v>
      </c>
      <c r="C1470">
        <v>7.9393439830187598</v>
      </c>
      <c r="D1470">
        <v>8.3209075846480296</v>
      </c>
      <c r="E1470">
        <v>7.8137652206372401</v>
      </c>
      <c r="F1470">
        <v>8.5408316949657799</v>
      </c>
      <c r="G1470">
        <v>7.9566194024608201</v>
      </c>
      <c r="H1470">
        <v>8.4433678866240207</v>
      </c>
      <c r="I1470">
        <v>8.9422835055417806</v>
      </c>
      <c r="J1470">
        <v>8.2865933452960494</v>
      </c>
    </row>
    <row r="1471" spans="1:10" x14ac:dyDescent="0.2">
      <c r="A1471" t="s">
        <v>5956</v>
      </c>
      <c r="B1471">
        <v>7.9280214322238001</v>
      </c>
      <c r="C1471">
        <v>6.9675912223333301</v>
      </c>
      <c r="D1471">
        <v>4.9461142000094602</v>
      </c>
      <c r="E1471">
        <v>5.4640750665860702</v>
      </c>
      <c r="F1471">
        <v>7.6379265343629097</v>
      </c>
      <c r="G1471">
        <v>7.7614279319595001</v>
      </c>
      <c r="H1471">
        <v>7.9652280044774102</v>
      </c>
      <c r="I1471">
        <v>5.3676091487083699</v>
      </c>
      <c r="J1471">
        <v>5.49324706007397</v>
      </c>
    </row>
    <row r="1472" spans="1:10" x14ac:dyDescent="0.2">
      <c r="A1472" t="s">
        <v>5957</v>
      </c>
      <c r="B1472">
        <v>6.4703316390848196</v>
      </c>
      <c r="C1472">
        <v>6.3283222809238504</v>
      </c>
      <c r="D1472">
        <v>6.6792919911704196</v>
      </c>
      <c r="E1472">
        <v>6.1678161421559503</v>
      </c>
      <c r="F1472">
        <v>6.6614199537214498</v>
      </c>
      <c r="G1472">
        <v>6.8005995665108898</v>
      </c>
      <c r="H1472">
        <v>6.5294655520768501</v>
      </c>
      <c r="I1472">
        <v>6.6862764689434604</v>
      </c>
      <c r="J1472">
        <v>7.4813589305167403</v>
      </c>
    </row>
    <row r="1473" spans="1:10" x14ac:dyDescent="0.2">
      <c r="A1473" t="s">
        <v>5958</v>
      </c>
      <c r="B1473">
        <v>4.5942582302034003</v>
      </c>
      <c r="C1473">
        <v>5.0080141019782598</v>
      </c>
      <c r="D1473">
        <v>4.9461142000094602</v>
      </c>
      <c r="E1473">
        <v>5.0726198939779801</v>
      </c>
      <c r="F1473">
        <v>4.7491856883483203</v>
      </c>
      <c r="G1473">
        <v>5.4744895460151799</v>
      </c>
      <c r="H1473">
        <v>4.8197774472630304</v>
      </c>
      <c r="I1473">
        <v>5.3676091487083699</v>
      </c>
      <c r="J1473">
        <v>4.9754505185945002</v>
      </c>
    </row>
    <row r="1474" spans="1:10" x14ac:dyDescent="0.2">
      <c r="A1474" t="s">
        <v>5959</v>
      </c>
      <c r="B1474">
        <v>8.8210995577009097</v>
      </c>
      <c r="C1474">
        <v>8.4693847518588896</v>
      </c>
      <c r="D1474">
        <v>8.1865416091099803</v>
      </c>
      <c r="E1474">
        <v>9.0247351303061496</v>
      </c>
      <c r="F1474">
        <v>9.0179442838233292</v>
      </c>
      <c r="G1474">
        <v>9.2291890727653101</v>
      </c>
      <c r="H1474">
        <v>8.9402932127016292</v>
      </c>
      <c r="I1474">
        <v>8.7795686414362599</v>
      </c>
      <c r="J1474">
        <v>9.5769137133231208</v>
      </c>
    </row>
    <row r="1475" spans="1:10" x14ac:dyDescent="0.2">
      <c r="A1475" t="s">
        <v>5960</v>
      </c>
      <c r="B1475">
        <v>5.85832801129426</v>
      </c>
      <c r="C1475">
        <v>5.1604683555761097</v>
      </c>
      <c r="D1475">
        <v>5.3356105015389597</v>
      </c>
      <c r="E1475">
        <v>4.9864265639937999</v>
      </c>
      <c r="F1475">
        <v>3.17336665208544</v>
      </c>
      <c r="G1475">
        <v>4.8777060879698402</v>
      </c>
      <c r="H1475">
        <v>4.8653937371599998</v>
      </c>
      <c r="I1475">
        <v>4.4113122999248997</v>
      </c>
      <c r="J1475">
        <v>5.1258587850179396</v>
      </c>
    </row>
    <row r="1476" spans="1:10" x14ac:dyDescent="0.2">
      <c r="A1476" t="s">
        <v>5961</v>
      </c>
      <c r="B1476">
        <v>8.4319168307468999</v>
      </c>
      <c r="C1476">
        <v>10.088711318369</v>
      </c>
      <c r="D1476">
        <v>9.7161327787379399</v>
      </c>
      <c r="E1476">
        <v>9.6215279166706598</v>
      </c>
      <c r="F1476">
        <v>8.8154376915687305</v>
      </c>
      <c r="G1476">
        <v>8.7554743350692892</v>
      </c>
      <c r="H1476">
        <v>8.4433678866240207</v>
      </c>
      <c r="I1476">
        <v>9.0002812411384898</v>
      </c>
      <c r="J1476">
        <v>9.1040692626248703</v>
      </c>
    </row>
    <row r="1477" spans="1:10" x14ac:dyDescent="0.2">
      <c r="A1477" t="s">
        <v>5962</v>
      </c>
      <c r="B1477">
        <v>4.5942582302034003</v>
      </c>
      <c r="C1477">
        <v>4.7697858158695103</v>
      </c>
      <c r="D1477">
        <v>4.55526329059788</v>
      </c>
      <c r="E1477">
        <v>4.6239479397977901</v>
      </c>
      <c r="F1477">
        <v>4.5838150504700996</v>
      </c>
      <c r="G1477">
        <v>4.4743452006248097</v>
      </c>
      <c r="H1477">
        <v>4.4356317008101396</v>
      </c>
      <c r="I1477">
        <v>4.2283528894602602</v>
      </c>
      <c r="J1477">
        <v>4.6026208801702104</v>
      </c>
    </row>
    <row r="1478" spans="1:10" x14ac:dyDescent="0.2">
      <c r="A1478" t="s">
        <v>5963</v>
      </c>
      <c r="B1478">
        <v>5.2256109093913503</v>
      </c>
      <c r="C1478">
        <v>6.9151469046125298</v>
      </c>
      <c r="D1478">
        <v>4.8145146029087602</v>
      </c>
      <c r="E1478">
        <v>6.0124596746872001</v>
      </c>
      <c r="F1478">
        <v>4.9811539743080901</v>
      </c>
      <c r="G1478">
        <v>5.9966208853553598</v>
      </c>
      <c r="H1478">
        <v>4.6168703508647697</v>
      </c>
      <c r="I1478">
        <v>6.1151213240914704</v>
      </c>
      <c r="J1478">
        <v>5.8091103568752196</v>
      </c>
    </row>
    <row r="1479" spans="1:10" x14ac:dyDescent="0.2">
      <c r="A1479" t="s">
        <v>5964</v>
      </c>
      <c r="B1479">
        <v>8.5226817489778206</v>
      </c>
      <c r="C1479">
        <v>7.9129490672336296</v>
      </c>
      <c r="D1479">
        <v>8.0022035968590703</v>
      </c>
      <c r="E1479">
        <v>8.5147188245562297</v>
      </c>
      <c r="F1479">
        <v>8.5342403050928404</v>
      </c>
      <c r="G1479">
        <v>8.0956995554523203</v>
      </c>
      <c r="H1479">
        <v>8.5667722903864298</v>
      </c>
      <c r="I1479">
        <v>8.7662571003615604</v>
      </c>
      <c r="J1479">
        <v>8.9569137225594897</v>
      </c>
    </row>
    <row r="1480" spans="1:10" x14ac:dyDescent="0.2">
      <c r="A1480" t="s">
        <v>5965</v>
      </c>
      <c r="B1480">
        <v>3.17336665208544</v>
      </c>
      <c r="C1480">
        <v>4.9527286490413998</v>
      </c>
      <c r="D1480">
        <v>5.30472110253198</v>
      </c>
      <c r="E1480">
        <v>4.9864265639937999</v>
      </c>
      <c r="F1480">
        <v>5.5224422556282802</v>
      </c>
      <c r="G1480">
        <v>5.1777858824657699</v>
      </c>
      <c r="H1480">
        <v>4.1270424095044103</v>
      </c>
      <c r="I1480">
        <v>5.3676091487083699</v>
      </c>
      <c r="J1480">
        <v>4.6026208801702104</v>
      </c>
    </row>
    <row r="1481" spans="1:10" x14ac:dyDescent="0.2">
      <c r="A1481" t="s">
        <v>5966</v>
      </c>
      <c r="B1481">
        <v>8.9920820296701507</v>
      </c>
      <c r="C1481">
        <v>3.17336665208544</v>
      </c>
      <c r="D1481">
        <v>3.17336665208544</v>
      </c>
      <c r="E1481">
        <v>8.7291833496065703</v>
      </c>
      <c r="F1481">
        <v>8.4803947594822606</v>
      </c>
      <c r="G1481">
        <v>8.5041691154408703</v>
      </c>
      <c r="H1481">
        <v>3.17336665208544</v>
      </c>
      <c r="I1481">
        <v>8.4245235489463397</v>
      </c>
      <c r="J1481">
        <v>8.35405876652292</v>
      </c>
    </row>
    <row r="1482" spans="1:10" x14ac:dyDescent="0.2">
      <c r="A1482" t="s">
        <v>5967</v>
      </c>
      <c r="B1482">
        <v>8.1676788859857599</v>
      </c>
      <c r="C1482">
        <v>8.3855417598173005</v>
      </c>
      <c r="D1482">
        <v>8.3713301632117592</v>
      </c>
      <c r="E1482">
        <v>8.1061224629656099</v>
      </c>
      <c r="F1482">
        <v>8.4803947594822606</v>
      </c>
      <c r="G1482">
        <v>8.3939860824108106</v>
      </c>
      <c r="H1482">
        <v>8.3305652693401804</v>
      </c>
      <c r="I1482">
        <v>8.4031762033219106</v>
      </c>
      <c r="J1482">
        <v>8.6080565074890298</v>
      </c>
    </row>
    <row r="1483" spans="1:10" x14ac:dyDescent="0.2">
      <c r="A1483" t="s">
        <v>5968</v>
      </c>
      <c r="B1483">
        <v>5.0356607767808903</v>
      </c>
      <c r="C1483">
        <v>4.7018514611915698</v>
      </c>
      <c r="D1483">
        <v>4.3633979256350397</v>
      </c>
      <c r="E1483">
        <v>3.17336665208544</v>
      </c>
      <c r="F1483">
        <v>4.3884463857262297</v>
      </c>
      <c r="G1483">
        <v>6.7800068417962596</v>
      </c>
      <c r="H1483">
        <v>5.0323063898216898</v>
      </c>
      <c r="I1483">
        <v>3.17336665208544</v>
      </c>
      <c r="J1483">
        <v>4.8638458782078402</v>
      </c>
    </row>
    <row r="1484" spans="1:10" x14ac:dyDescent="0.2">
      <c r="A1484" t="s">
        <v>5969</v>
      </c>
      <c r="B1484">
        <v>6.9872050116331996</v>
      </c>
      <c r="C1484">
        <v>8.5782887076940995</v>
      </c>
      <c r="D1484">
        <v>8.4869042880908392</v>
      </c>
      <c r="E1484">
        <v>7.2968107642870903</v>
      </c>
      <c r="F1484">
        <v>3.6140571753334201</v>
      </c>
      <c r="G1484">
        <v>3.17336665208544</v>
      </c>
      <c r="H1484">
        <v>8.2319274729031005</v>
      </c>
      <c r="I1484">
        <v>7.0707714943641804</v>
      </c>
      <c r="J1484">
        <v>4.3553250269517898</v>
      </c>
    </row>
    <row r="1485" spans="1:10" x14ac:dyDescent="0.2">
      <c r="A1485" t="s">
        <v>5970</v>
      </c>
      <c r="B1485">
        <v>4.7606484145384096</v>
      </c>
      <c r="C1485">
        <v>3.17336665208544</v>
      </c>
      <c r="D1485">
        <v>4.9869719924240599</v>
      </c>
      <c r="E1485">
        <v>5.6368626232906003</v>
      </c>
      <c r="F1485">
        <v>4.7993611889411802</v>
      </c>
      <c r="G1485">
        <v>5.4202859455200096</v>
      </c>
      <c r="H1485">
        <v>5.7810475111477704</v>
      </c>
      <c r="I1485">
        <v>5.956985661619</v>
      </c>
      <c r="J1485">
        <v>5.45716073753134</v>
      </c>
    </row>
    <row r="1486" spans="1:10" x14ac:dyDescent="0.2">
      <c r="A1486" t="s">
        <v>5971</v>
      </c>
      <c r="B1486">
        <v>8.47101731296803</v>
      </c>
      <c r="C1486">
        <v>9.0038732611443404</v>
      </c>
      <c r="D1486">
        <v>8.6821181193661499</v>
      </c>
      <c r="E1486">
        <v>8.4640310779209695</v>
      </c>
      <c r="F1486">
        <v>8.0523093053159993</v>
      </c>
      <c r="G1486">
        <v>7.9007917492564701</v>
      </c>
      <c r="H1486">
        <v>7.9793363822274497</v>
      </c>
      <c r="I1486">
        <v>7.7905983007896404</v>
      </c>
      <c r="J1486">
        <v>8.0800550138316307</v>
      </c>
    </row>
    <row r="1487" spans="1:10" x14ac:dyDescent="0.2">
      <c r="A1487" t="s">
        <v>5972</v>
      </c>
      <c r="B1487">
        <v>6.3826348782156002</v>
      </c>
      <c r="C1487">
        <v>7.1026099401501401</v>
      </c>
      <c r="D1487">
        <v>7.0870967620269596</v>
      </c>
      <c r="E1487">
        <v>7.3537481511952603</v>
      </c>
      <c r="F1487">
        <v>7.2024844116264504</v>
      </c>
      <c r="G1487">
        <v>7.1759376506350998</v>
      </c>
      <c r="H1487">
        <v>7.0786220482250704</v>
      </c>
      <c r="I1487">
        <v>6.8089753851486101</v>
      </c>
      <c r="J1487">
        <v>7.2473744628794803</v>
      </c>
    </row>
    <row r="1488" spans="1:10" x14ac:dyDescent="0.2">
      <c r="A1488" t="s">
        <v>5973</v>
      </c>
      <c r="B1488">
        <v>6.2399154626838103</v>
      </c>
      <c r="C1488">
        <v>6.2873287141360699</v>
      </c>
      <c r="D1488">
        <v>6.2832200010672601</v>
      </c>
      <c r="E1488">
        <v>6.8300369330654096</v>
      </c>
      <c r="F1488">
        <v>7.3224332156874201</v>
      </c>
      <c r="G1488">
        <v>7.3531399930873604</v>
      </c>
      <c r="H1488">
        <v>6.79871226779421</v>
      </c>
      <c r="I1488">
        <v>7.0266050206852899</v>
      </c>
      <c r="J1488">
        <v>6.6503925201991301</v>
      </c>
    </row>
    <row r="1489" spans="1:10" x14ac:dyDescent="0.2">
      <c r="A1489" t="s">
        <v>5974</v>
      </c>
      <c r="B1489">
        <v>3.17336665208544</v>
      </c>
      <c r="C1489">
        <v>3.17336665208544</v>
      </c>
      <c r="D1489">
        <v>6.2208873724146896</v>
      </c>
      <c r="E1489">
        <v>6.3726239450657003</v>
      </c>
      <c r="F1489">
        <v>6.1360963472721899</v>
      </c>
      <c r="G1489">
        <v>6.25960895175609</v>
      </c>
      <c r="H1489">
        <v>3.17336665208544</v>
      </c>
      <c r="I1489">
        <v>5.6348538273434903</v>
      </c>
      <c r="J1489">
        <v>7.2575050496794997</v>
      </c>
    </row>
    <row r="1490" spans="1:10" x14ac:dyDescent="0.2">
      <c r="A1490" t="s">
        <v>5975</v>
      </c>
      <c r="B1490">
        <v>8.2800560554418201</v>
      </c>
      <c r="C1490">
        <v>4.4688753258447598</v>
      </c>
      <c r="D1490">
        <v>6.7900316690693403</v>
      </c>
      <c r="E1490">
        <v>7.1666049412699602</v>
      </c>
      <c r="F1490">
        <v>7.1076617446413</v>
      </c>
      <c r="G1490">
        <v>6.9554322065887</v>
      </c>
      <c r="H1490">
        <v>6.79871226779421</v>
      </c>
      <c r="I1490">
        <v>6.6429047764864499</v>
      </c>
      <c r="J1490">
        <v>6.3973696959974999</v>
      </c>
    </row>
    <row r="1491" spans="1:10" x14ac:dyDescent="0.2">
      <c r="A1491" t="s">
        <v>1753</v>
      </c>
      <c r="B1491">
        <v>7.4749973994366101</v>
      </c>
      <c r="C1491">
        <v>8.8834277402923707</v>
      </c>
      <c r="D1491">
        <v>8.8865631479034501</v>
      </c>
      <c r="E1491">
        <v>8.9842119870219097</v>
      </c>
      <c r="F1491">
        <v>7.42599671103223</v>
      </c>
      <c r="G1491">
        <v>6.5312906684083103</v>
      </c>
      <c r="H1491">
        <v>6.68785987991805</v>
      </c>
      <c r="I1491">
        <v>6.2377070988502297</v>
      </c>
      <c r="J1491">
        <v>7.41959729905152</v>
      </c>
    </row>
    <row r="1492" spans="1:10" x14ac:dyDescent="0.2">
      <c r="A1492" t="s">
        <v>5976</v>
      </c>
      <c r="B1492">
        <v>3.17336665208544</v>
      </c>
      <c r="C1492">
        <v>5.6691269387724397</v>
      </c>
      <c r="D1492">
        <v>6.46860559764764</v>
      </c>
      <c r="E1492">
        <v>3.17336665208544</v>
      </c>
      <c r="F1492">
        <v>6.76708178619426</v>
      </c>
      <c r="G1492">
        <v>6.2892604109558503</v>
      </c>
      <c r="H1492">
        <v>4.4995678288484102</v>
      </c>
      <c r="I1492">
        <v>6.7421197588558597</v>
      </c>
      <c r="J1492">
        <v>3.17336665208544</v>
      </c>
    </row>
    <row r="1493" spans="1:10" x14ac:dyDescent="0.2">
      <c r="A1493" t="s">
        <v>5977</v>
      </c>
      <c r="B1493">
        <v>8.1891619769370401</v>
      </c>
      <c r="C1493">
        <v>7.7584263948498604</v>
      </c>
      <c r="D1493">
        <v>7.4450236534348901</v>
      </c>
      <c r="E1493">
        <v>7.8367366441113697</v>
      </c>
      <c r="F1493">
        <v>7.3751495559363596</v>
      </c>
      <c r="G1493">
        <v>7.5232228684010902</v>
      </c>
      <c r="H1493">
        <v>7.4676617065240301</v>
      </c>
      <c r="I1493">
        <v>7.58577196358618</v>
      </c>
      <c r="J1493">
        <v>6.7256041012538104</v>
      </c>
    </row>
    <row r="1494" spans="1:10" x14ac:dyDescent="0.2">
      <c r="A1494" t="s">
        <v>5978</v>
      </c>
      <c r="B1494">
        <v>11.0264091403828</v>
      </c>
      <c r="C1494">
        <v>11.153372982980001</v>
      </c>
      <c r="D1494">
        <v>10.8503010595674</v>
      </c>
      <c r="E1494">
        <v>11.530113307558199</v>
      </c>
      <c r="F1494">
        <v>10.9539137143788</v>
      </c>
      <c r="G1494">
        <v>11.12642444355</v>
      </c>
      <c r="H1494">
        <v>11.006320201660801</v>
      </c>
      <c r="I1494">
        <v>11.1096359435436</v>
      </c>
      <c r="J1494">
        <v>11.3613666541741</v>
      </c>
    </row>
    <row r="1495" spans="1:10" x14ac:dyDescent="0.2">
      <c r="A1495" t="s">
        <v>5979</v>
      </c>
      <c r="B1495">
        <v>11.445635723500001</v>
      </c>
      <c r="C1495">
        <v>12.0032636726222</v>
      </c>
      <c r="D1495">
        <v>11.7202236063094</v>
      </c>
      <c r="E1495">
        <v>11.4219444890758</v>
      </c>
      <c r="F1495">
        <v>11.30150438826</v>
      </c>
      <c r="G1495">
        <v>11.385325045384199</v>
      </c>
      <c r="H1495">
        <v>11.304663443255899</v>
      </c>
      <c r="I1495">
        <v>10.9686256413802</v>
      </c>
      <c r="J1495">
        <v>10.9987706147701</v>
      </c>
    </row>
    <row r="1496" spans="1:10" x14ac:dyDescent="0.2">
      <c r="A1496" t="s">
        <v>18718</v>
      </c>
      <c r="B1496">
        <v>4.5942582302034003</v>
      </c>
      <c r="C1496">
        <v>9.7426955401900006</v>
      </c>
      <c r="D1496">
        <v>4.0264240203824899</v>
      </c>
      <c r="E1496">
        <v>5.4011132970500597</v>
      </c>
      <c r="F1496">
        <v>5.9468654433795098</v>
      </c>
      <c r="G1496">
        <v>4.4743452006248097</v>
      </c>
      <c r="H1496">
        <v>5.7362338048104498</v>
      </c>
      <c r="I1496">
        <v>4.9821060648089599</v>
      </c>
      <c r="J1496">
        <v>5.5283810221952496</v>
      </c>
    </row>
    <row r="1497" spans="1:10" x14ac:dyDescent="0.2">
      <c r="A1497" t="s">
        <v>5980</v>
      </c>
      <c r="B1497">
        <v>3.7991064570171602</v>
      </c>
      <c r="C1497">
        <v>3.6770788507105898</v>
      </c>
      <c r="D1497">
        <v>4.2902653575757697</v>
      </c>
      <c r="E1497">
        <v>5.5817040769473998</v>
      </c>
      <c r="F1497">
        <v>5.4658705361545703</v>
      </c>
      <c r="G1497">
        <v>5.3637607450112696</v>
      </c>
      <c r="H1497">
        <v>4.5598200334956003</v>
      </c>
      <c r="I1497">
        <v>7.58577196358618</v>
      </c>
      <c r="J1497">
        <v>3.17336665208544</v>
      </c>
    </row>
    <row r="1498" spans="1:10" x14ac:dyDescent="0.2">
      <c r="A1498" t="s">
        <v>5981</v>
      </c>
      <c r="B1498">
        <v>8.0363290463114208</v>
      </c>
      <c r="C1498">
        <v>7.2259747072832097</v>
      </c>
      <c r="D1498">
        <v>8.5476679019388602</v>
      </c>
      <c r="E1498">
        <v>7.8871189442518403</v>
      </c>
      <c r="F1498">
        <v>8.4208894132998093</v>
      </c>
      <c r="G1498">
        <v>8.5289143418334596</v>
      </c>
      <c r="H1498">
        <v>8.4399732826041003</v>
      </c>
      <c r="I1498">
        <v>8.5463634343583195</v>
      </c>
      <c r="J1498">
        <v>8.2516373541693202</v>
      </c>
    </row>
    <row r="1499" spans="1:10" x14ac:dyDescent="0.2">
      <c r="A1499" t="s">
        <v>5982</v>
      </c>
      <c r="B1499">
        <v>7.7133605760272896</v>
      </c>
      <c r="C1499">
        <v>8.00952842083748</v>
      </c>
      <c r="D1499">
        <v>5.9393456840168799</v>
      </c>
      <c r="E1499">
        <v>8.7044466573411796</v>
      </c>
      <c r="F1499">
        <v>9.4459430847656307</v>
      </c>
      <c r="G1499">
        <v>8.5830847046029106</v>
      </c>
      <c r="H1499">
        <v>9.2464268246377799</v>
      </c>
      <c r="I1499">
        <v>9.9144410785325991</v>
      </c>
      <c r="J1499">
        <v>7.6132831200769804</v>
      </c>
    </row>
    <row r="1500" spans="1:10" x14ac:dyDescent="0.2">
      <c r="A1500" t="s">
        <v>5983</v>
      </c>
      <c r="B1500">
        <v>6.3209850004309196</v>
      </c>
      <c r="C1500">
        <v>8.0823808547080507</v>
      </c>
      <c r="D1500">
        <v>7.9125719848937699</v>
      </c>
      <c r="E1500">
        <v>8.0284726114755607</v>
      </c>
      <c r="F1500">
        <v>7.6004992331207299</v>
      </c>
      <c r="G1500">
        <v>7.6186811251435502</v>
      </c>
      <c r="H1500">
        <v>7.0609836078316501</v>
      </c>
      <c r="I1500">
        <v>7.3012481017845197</v>
      </c>
      <c r="J1500">
        <v>7.4463926998400902</v>
      </c>
    </row>
    <row r="1501" spans="1:10" x14ac:dyDescent="0.2">
      <c r="A1501" t="s">
        <v>5984</v>
      </c>
      <c r="B1501">
        <v>6.9370777914926203</v>
      </c>
      <c r="C1501">
        <v>5.5323349751859503</v>
      </c>
      <c r="D1501">
        <v>6.3282182649338603</v>
      </c>
      <c r="E1501">
        <v>6.6591478020894002</v>
      </c>
      <c r="F1501">
        <v>7.0715608251122299</v>
      </c>
      <c r="G1501">
        <v>7.3531399930873604</v>
      </c>
      <c r="H1501">
        <v>7.6256615182061296</v>
      </c>
      <c r="I1501">
        <v>6.8348627127167401</v>
      </c>
      <c r="J1501">
        <v>7.7485173967301</v>
      </c>
    </row>
    <row r="1502" spans="1:10" x14ac:dyDescent="0.2">
      <c r="A1502" t="s">
        <v>5985</v>
      </c>
      <c r="B1502">
        <v>4.1516696492823302</v>
      </c>
      <c r="C1502">
        <v>4.0372936613019199</v>
      </c>
      <c r="D1502">
        <v>3.9147604107220899</v>
      </c>
      <c r="E1502">
        <v>5.2290498198228299</v>
      </c>
      <c r="F1502">
        <v>5.1016592414580701</v>
      </c>
      <c r="G1502">
        <v>5.1092744426922296</v>
      </c>
      <c r="H1502">
        <v>5.5139301755564096</v>
      </c>
      <c r="I1502">
        <v>5.7508731201881798</v>
      </c>
      <c r="J1502">
        <v>4.6026208801702104</v>
      </c>
    </row>
    <row r="1503" spans="1:10" x14ac:dyDescent="0.2">
      <c r="A1503" t="s">
        <v>5986</v>
      </c>
      <c r="B1503">
        <v>4.7606484145384096</v>
      </c>
      <c r="C1503">
        <v>5.0609251203504204</v>
      </c>
      <c r="D1503">
        <v>4.9869719924240599</v>
      </c>
      <c r="E1503">
        <v>5.9494107043945199</v>
      </c>
      <c r="F1503">
        <v>5.1760016349209996</v>
      </c>
      <c r="G1503">
        <v>4.5897289876913598</v>
      </c>
      <c r="H1503">
        <v>4.9926700605087202</v>
      </c>
      <c r="I1503">
        <v>5.5079187916804599</v>
      </c>
      <c r="J1503">
        <v>5.2602184287217799</v>
      </c>
    </row>
    <row r="1504" spans="1:10" x14ac:dyDescent="0.2">
      <c r="A1504" t="s">
        <v>5987</v>
      </c>
      <c r="B1504">
        <v>5.9015739049107996</v>
      </c>
      <c r="C1504">
        <v>5.8514807269395801</v>
      </c>
      <c r="D1504">
        <v>5.1381073895720402</v>
      </c>
      <c r="E1504">
        <v>6.5927676390083496</v>
      </c>
      <c r="F1504">
        <v>6.2218747047063196</v>
      </c>
      <c r="G1504">
        <v>6.6723194290764898</v>
      </c>
      <c r="H1504">
        <v>6.4084079697402396</v>
      </c>
      <c r="I1504">
        <v>6.19802687757808</v>
      </c>
      <c r="J1504">
        <v>6.4868339594077904</v>
      </c>
    </row>
    <row r="1505" spans="1:10" x14ac:dyDescent="0.2">
      <c r="A1505" t="s">
        <v>5988</v>
      </c>
      <c r="B1505">
        <v>6.6435190827075399</v>
      </c>
      <c r="C1505">
        <v>6.6836379610569798</v>
      </c>
      <c r="D1505">
        <v>6.34290330532765</v>
      </c>
      <c r="E1505">
        <v>4.9864265639937999</v>
      </c>
      <c r="F1505">
        <v>3.17336665208544</v>
      </c>
      <c r="G1505">
        <v>3.17336665208544</v>
      </c>
      <c r="H1505">
        <v>4.9926700605087202</v>
      </c>
      <c r="I1505">
        <v>4.9821060648089599</v>
      </c>
      <c r="J1505">
        <v>5.49324706007397</v>
      </c>
    </row>
    <row r="1506" spans="1:10" x14ac:dyDescent="0.2">
      <c r="A1506" t="s">
        <v>5989</v>
      </c>
      <c r="B1506">
        <v>4.9060083188617103</v>
      </c>
      <c r="C1506">
        <v>5.5678593585902698</v>
      </c>
      <c r="D1506">
        <v>5.6348358720371001</v>
      </c>
      <c r="E1506">
        <v>5.1135780010492997</v>
      </c>
      <c r="F1506">
        <v>5.92644069761604</v>
      </c>
      <c r="G1506">
        <v>5.3046868336968904</v>
      </c>
      <c r="H1506">
        <v>5.4308073383678099</v>
      </c>
      <c r="I1506">
        <v>6.09360207864838</v>
      </c>
      <c r="J1506">
        <v>4.8638458782078402</v>
      </c>
    </row>
    <row r="1507" spans="1:10" x14ac:dyDescent="0.2">
      <c r="A1507" t="s">
        <v>5990</v>
      </c>
      <c r="B1507">
        <v>6.1715068725499496</v>
      </c>
      <c r="C1507">
        <v>6.0124317386782096</v>
      </c>
      <c r="D1507">
        <v>3.7808962828158799</v>
      </c>
      <c r="E1507">
        <v>6.0529541915767098</v>
      </c>
      <c r="F1507">
        <v>6.4374275308783098</v>
      </c>
      <c r="G1507">
        <v>5.8437373650708597</v>
      </c>
      <c r="H1507">
        <v>6.7107324349775199</v>
      </c>
      <c r="I1507">
        <v>6.7283632280211902</v>
      </c>
      <c r="J1507">
        <v>6.5210916991887196</v>
      </c>
    </row>
    <row r="1508" spans="1:10" x14ac:dyDescent="0.2">
      <c r="A1508" t="s">
        <v>5991</v>
      </c>
      <c r="B1508">
        <v>5.9226982558113903</v>
      </c>
      <c r="C1508">
        <v>6.2015658183156797</v>
      </c>
      <c r="D1508">
        <v>6.2983800574168098</v>
      </c>
      <c r="E1508">
        <v>5.8606042797814597</v>
      </c>
      <c r="F1508">
        <v>5.8632866041085396</v>
      </c>
      <c r="G1508">
        <v>6.5312906684083103</v>
      </c>
      <c r="H1508">
        <v>6.2447708845500198</v>
      </c>
      <c r="I1508">
        <v>5.6941025098489604</v>
      </c>
      <c r="J1508">
        <v>3.17336665208544</v>
      </c>
    </row>
    <row r="1509" spans="1:10" x14ac:dyDescent="0.2">
      <c r="A1509" t="s">
        <v>5992</v>
      </c>
      <c r="B1509">
        <v>5.5379060759628196</v>
      </c>
      <c r="C1509">
        <v>4.4688753258447598</v>
      </c>
      <c r="D1509">
        <v>5.0265124906465104</v>
      </c>
      <c r="E1509">
        <v>5.7656615105357201</v>
      </c>
      <c r="F1509">
        <v>5.8846612893160399</v>
      </c>
      <c r="G1509">
        <v>5.7167607902884603</v>
      </c>
      <c r="H1509">
        <v>5.4590971869100198</v>
      </c>
      <c r="I1509">
        <v>7.0923533746352003</v>
      </c>
      <c r="J1509">
        <v>5.5626149620621197</v>
      </c>
    </row>
    <row r="1510" spans="1:10" x14ac:dyDescent="0.2">
      <c r="A1510" t="s">
        <v>5993</v>
      </c>
      <c r="B1510">
        <v>5.4217252417095203</v>
      </c>
      <c r="C1510">
        <v>4.4688753258447598</v>
      </c>
      <c r="D1510">
        <v>5.0648283608375904</v>
      </c>
      <c r="E1510">
        <v>4.26422117654801</v>
      </c>
      <c r="F1510">
        <v>6.7895330606747297</v>
      </c>
      <c r="G1510">
        <v>3.17336665208544</v>
      </c>
      <c r="H1510">
        <v>5.9663501559279304</v>
      </c>
      <c r="I1510">
        <v>5.2914078494433303</v>
      </c>
      <c r="J1510">
        <v>6.7688922242647003</v>
      </c>
    </row>
    <row r="1511" spans="1:10" x14ac:dyDescent="0.2">
      <c r="A1511" t="s">
        <v>18719</v>
      </c>
      <c r="B1511">
        <v>5.4810843994156402</v>
      </c>
      <c r="C1511">
        <v>8.6873385920269293</v>
      </c>
      <c r="D1511">
        <v>4.9038343732729404</v>
      </c>
      <c r="E1511">
        <v>4.9864265639937999</v>
      </c>
      <c r="F1511">
        <v>4.3884463857262297</v>
      </c>
      <c r="G1511">
        <v>6.60355756747885</v>
      </c>
      <c r="H1511">
        <v>4.8197774472630304</v>
      </c>
      <c r="I1511">
        <v>4.5658434874791203</v>
      </c>
      <c r="J1511">
        <v>5.1722355740881101</v>
      </c>
    </row>
    <row r="1512" spans="1:10" x14ac:dyDescent="0.2">
      <c r="A1512" t="s">
        <v>5994</v>
      </c>
      <c r="B1512">
        <v>7.8437937038724197</v>
      </c>
      <c r="C1512">
        <v>8.1346981935542999</v>
      </c>
      <c r="D1512">
        <v>8.40283686711612</v>
      </c>
      <c r="E1512">
        <v>8.0134351048812995</v>
      </c>
      <c r="F1512">
        <v>8.8423621324620303</v>
      </c>
      <c r="G1512">
        <v>8.8018903666276902</v>
      </c>
      <c r="H1512">
        <v>9.1583242104251195</v>
      </c>
      <c r="I1512">
        <v>9.6248350178342399</v>
      </c>
      <c r="J1512">
        <v>7.1419203992536504</v>
      </c>
    </row>
    <row r="1513" spans="1:10" x14ac:dyDescent="0.2">
      <c r="A1513" t="s">
        <v>5995</v>
      </c>
      <c r="B1513">
        <v>6.2231240089938797</v>
      </c>
      <c r="C1513">
        <v>6.88818371899439</v>
      </c>
      <c r="D1513">
        <v>6.3574367096783497</v>
      </c>
      <c r="E1513">
        <v>5.1917101707983297</v>
      </c>
      <c r="F1513">
        <v>6.76708178619426</v>
      </c>
      <c r="G1513">
        <v>5.1092744426922296</v>
      </c>
      <c r="H1513">
        <v>5.7810475111477704</v>
      </c>
      <c r="I1513">
        <v>7.2154244156398804</v>
      </c>
      <c r="J1513">
        <v>7.87868167467796</v>
      </c>
    </row>
    <row r="1514" spans="1:10" x14ac:dyDescent="0.2">
      <c r="A1514" t="s">
        <v>1124</v>
      </c>
      <c r="B1514">
        <v>8.8293276239236498</v>
      </c>
      <c r="C1514">
        <v>10.109173198979001</v>
      </c>
      <c r="D1514">
        <v>9.2228519576400405</v>
      </c>
      <c r="E1514">
        <v>8.3922578336415707</v>
      </c>
      <c r="F1514">
        <v>8.1590360906064507</v>
      </c>
      <c r="G1514">
        <v>7.8623321941656901</v>
      </c>
      <c r="H1514">
        <v>8.2668410596105595</v>
      </c>
      <c r="I1514">
        <v>7.7840003527209101</v>
      </c>
      <c r="J1514">
        <v>8.1949325783260001</v>
      </c>
    </row>
    <row r="1515" spans="1:10" x14ac:dyDescent="0.2">
      <c r="A1515" t="s">
        <v>5996</v>
      </c>
      <c r="B1515">
        <v>5.9640014914475401</v>
      </c>
      <c r="C1515">
        <v>5.8796439912244196</v>
      </c>
      <c r="D1515">
        <v>5.9587160894059403</v>
      </c>
      <c r="E1515">
        <v>6.4194826844165203</v>
      </c>
      <c r="F1515">
        <v>5.2799731664648402</v>
      </c>
      <c r="G1515">
        <v>5.3637607450112696</v>
      </c>
      <c r="H1515">
        <v>5.2135850866363098</v>
      </c>
      <c r="I1515">
        <v>5.9807099371424099</v>
      </c>
      <c r="J1515">
        <v>4.6026208801702104</v>
      </c>
    </row>
    <row r="1516" spans="1:10" x14ac:dyDescent="0.2">
      <c r="A1516" t="s">
        <v>5997</v>
      </c>
      <c r="B1516">
        <v>6.9370777914926203</v>
      </c>
      <c r="C1516">
        <v>6.6678374230830402</v>
      </c>
      <c r="D1516">
        <v>6.4001583280037702</v>
      </c>
      <c r="E1516">
        <v>7.2025001579747601</v>
      </c>
      <c r="F1516">
        <v>4.0448669751916304</v>
      </c>
      <c r="G1516">
        <v>7.3669635955353803</v>
      </c>
      <c r="H1516">
        <v>7.3780709872601804</v>
      </c>
      <c r="I1516">
        <v>7.2154244156398804</v>
      </c>
      <c r="J1516">
        <v>6.8913791025436897</v>
      </c>
    </row>
    <row r="1517" spans="1:10" x14ac:dyDescent="0.2">
      <c r="A1517" t="s">
        <v>5998</v>
      </c>
      <c r="B1517">
        <v>4.7606484145384096</v>
      </c>
      <c r="C1517">
        <v>3.17336665208544</v>
      </c>
      <c r="D1517">
        <v>4.8145146029087602</v>
      </c>
      <c r="E1517">
        <v>5.2653348543318597</v>
      </c>
      <c r="F1517">
        <v>5.4658705361545703</v>
      </c>
      <c r="G1517">
        <v>5.2427992791309199</v>
      </c>
      <c r="H1517">
        <v>5.8029149442315902</v>
      </c>
      <c r="I1517">
        <v>4.9821060648089599</v>
      </c>
      <c r="J1517">
        <v>5.7218329681349998</v>
      </c>
    </row>
    <row r="1518" spans="1:10" x14ac:dyDescent="0.2">
      <c r="A1518" t="s">
        <v>5999</v>
      </c>
      <c r="B1518">
        <v>6.8956684899029099</v>
      </c>
      <c r="C1518">
        <v>7.2578534209047199</v>
      </c>
      <c r="D1518">
        <v>7.1546885025109903</v>
      </c>
      <c r="E1518">
        <v>7.3214899121295396</v>
      </c>
      <c r="F1518">
        <v>6.6735556546206203</v>
      </c>
      <c r="G1518">
        <v>6.3746372517271404</v>
      </c>
      <c r="H1518">
        <v>7.0067234696720702</v>
      </c>
      <c r="I1518">
        <v>6.5981658704996802</v>
      </c>
      <c r="J1518">
        <v>7.9737204259768797</v>
      </c>
    </row>
    <row r="1519" spans="1:10" x14ac:dyDescent="0.2">
      <c r="A1519" t="s">
        <v>6000</v>
      </c>
      <c r="B1519">
        <v>5.0760131524250998</v>
      </c>
      <c r="C1519">
        <v>5.3799243424919796</v>
      </c>
      <c r="D1519">
        <v>4.55526329059788</v>
      </c>
      <c r="E1519">
        <v>4.26422117654801</v>
      </c>
      <c r="F1519">
        <v>4.7491856883483203</v>
      </c>
      <c r="G1519">
        <v>4.4743452006248097</v>
      </c>
      <c r="H1519">
        <v>5.1441637602929804</v>
      </c>
      <c r="I1519">
        <v>5.16796946804374</v>
      </c>
      <c r="J1519">
        <v>5.1722355740881101</v>
      </c>
    </row>
    <row r="1520" spans="1:10" x14ac:dyDescent="0.2">
      <c r="A1520" t="s">
        <v>6001</v>
      </c>
      <c r="B1520">
        <v>4.9939505251628402</v>
      </c>
      <c r="C1520">
        <v>3.17336665208544</v>
      </c>
      <c r="D1520">
        <v>4.4314333463223798</v>
      </c>
      <c r="E1520">
        <v>3.17336665208544</v>
      </c>
      <c r="F1520">
        <v>4.7491856883483203</v>
      </c>
      <c r="G1520">
        <v>5.3046868336968904</v>
      </c>
      <c r="H1520">
        <v>5.3723412740333298</v>
      </c>
      <c r="I1520">
        <v>3.9976286906667502</v>
      </c>
      <c r="J1520">
        <v>5.1258587850179396</v>
      </c>
    </row>
    <row r="1521" spans="1:10" x14ac:dyDescent="0.2">
      <c r="A1521" t="s">
        <v>6002</v>
      </c>
      <c r="B1521">
        <v>5.7197525308871997</v>
      </c>
      <c r="C1521">
        <v>5.2074509105343498</v>
      </c>
      <c r="D1521">
        <v>5.6589923493080798</v>
      </c>
      <c r="E1521">
        <v>5.2290498198228299</v>
      </c>
      <c r="F1521">
        <v>5.6791019655751001</v>
      </c>
      <c r="G1521">
        <v>5.4744895460151799</v>
      </c>
      <c r="H1521">
        <v>4.1270424095044103</v>
      </c>
      <c r="I1521">
        <v>5.4041082239772704</v>
      </c>
      <c r="J1521">
        <v>5.2169814886779697</v>
      </c>
    </row>
    <row r="1522" spans="1:10" x14ac:dyDescent="0.2">
      <c r="A1522" t="s">
        <v>2410</v>
      </c>
      <c r="B1522">
        <v>6.6683809150348097</v>
      </c>
      <c r="C1522">
        <v>6.2015658183156797</v>
      </c>
      <c r="D1522">
        <v>6.2832200010672601</v>
      </c>
      <c r="E1522">
        <v>7.3050844495887297</v>
      </c>
      <c r="F1522">
        <v>7.5749947331760401</v>
      </c>
      <c r="G1522">
        <v>7.7509368560777796</v>
      </c>
      <c r="H1522">
        <v>7.6957415854048303</v>
      </c>
      <c r="I1522">
        <v>7.6525176357872802</v>
      </c>
      <c r="J1522">
        <v>7.0974626084125898</v>
      </c>
    </row>
    <row r="1523" spans="1:10" x14ac:dyDescent="0.2">
      <c r="A1523" t="s">
        <v>6003</v>
      </c>
      <c r="B1523">
        <v>6.6309229480899896</v>
      </c>
      <c r="C1523">
        <v>6.5346684937930899</v>
      </c>
      <c r="D1523">
        <v>6.4819057921544001</v>
      </c>
      <c r="E1523">
        <v>6.5927676390083496</v>
      </c>
      <c r="F1523">
        <v>7.0531627130630401</v>
      </c>
      <c r="G1523">
        <v>6.4551346576937396</v>
      </c>
      <c r="H1523">
        <v>6.5034456102819798</v>
      </c>
      <c r="I1523">
        <v>6.9694050353385402</v>
      </c>
      <c r="J1523">
        <v>6.5210916991887196</v>
      </c>
    </row>
    <row r="1524" spans="1:10" x14ac:dyDescent="0.2">
      <c r="A1524" t="s">
        <v>6004</v>
      </c>
      <c r="B1524">
        <v>6.0041074171818503</v>
      </c>
      <c r="C1524">
        <v>5.2965506156070603</v>
      </c>
      <c r="D1524">
        <v>6.2832200010672601</v>
      </c>
      <c r="E1524">
        <v>6.3566516362664398</v>
      </c>
      <c r="F1524">
        <v>6.3183249088710198</v>
      </c>
      <c r="G1524">
        <v>5.8835764363954004</v>
      </c>
      <c r="H1524">
        <v>6.5924972797275201</v>
      </c>
      <c r="I1524">
        <v>6.1777569394054002</v>
      </c>
      <c r="J1524">
        <v>6.1779121197850699</v>
      </c>
    </row>
    <row r="1525" spans="1:10" x14ac:dyDescent="0.2">
      <c r="A1525" t="s">
        <v>6005</v>
      </c>
      <c r="B1525">
        <v>9.5911228655563097</v>
      </c>
      <c r="C1525">
        <v>9.7009340944078204</v>
      </c>
      <c r="D1525">
        <v>9.9696182379845908</v>
      </c>
      <c r="E1525">
        <v>9.1329549818865896</v>
      </c>
      <c r="F1525">
        <v>10.010854415052201</v>
      </c>
      <c r="G1525">
        <v>9.8312140245758908</v>
      </c>
      <c r="H1525">
        <v>9.8360454206186905</v>
      </c>
      <c r="I1525">
        <v>10.0163144329549</v>
      </c>
      <c r="J1525">
        <v>9.4982061398368707</v>
      </c>
    </row>
    <row r="1526" spans="1:10" x14ac:dyDescent="0.2">
      <c r="A1526" t="s">
        <v>6006</v>
      </c>
      <c r="B1526">
        <v>7.18041923641736</v>
      </c>
      <c r="C1526">
        <v>5.9072425618498796</v>
      </c>
      <c r="D1526">
        <v>6.34290330532765</v>
      </c>
      <c r="E1526">
        <v>7.1483140494650597</v>
      </c>
      <c r="F1526">
        <v>7.4188422452859699</v>
      </c>
      <c r="G1526">
        <v>7.4076525097595898</v>
      </c>
      <c r="H1526">
        <v>6.3065005933063798</v>
      </c>
      <c r="I1526">
        <v>7.2055631275729803</v>
      </c>
      <c r="J1526">
        <v>7.6053835356142896</v>
      </c>
    </row>
    <row r="1527" spans="1:10" x14ac:dyDescent="0.2">
      <c r="A1527" t="s">
        <v>6007</v>
      </c>
      <c r="B1527">
        <v>6.0810009884740799</v>
      </c>
      <c r="C1527">
        <v>5.8227280516759903</v>
      </c>
      <c r="D1527">
        <v>5.9587160894059403</v>
      </c>
      <c r="E1527">
        <v>5.7155970628720301</v>
      </c>
      <c r="F1527">
        <v>5.6542234759286698</v>
      </c>
      <c r="G1527">
        <v>5.76041071929445</v>
      </c>
      <c r="H1527">
        <v>5.1441637602929804</v>
      </c>
      <c r="I1527">
        <v>4.9309242686022801</v>
      </c>
      <c r="J1527">
        <v>5.1722355740881101</v>
      </c>
    </row>
    <row r="1528" spans="1:10" x14ac:dyDescent="0.2">
      <c r="A1528" t="s">
        <v>6008</v>
      </c>
      <c r="B1528">
        <v>6.5122192871840596</v>
      </c>
      <c r="C1528">
        <v>4.9527286490413998</v>
      </c>
      <c r="D1528">
        <v>5.2730796970949596</v>
      </c>
      <c r="E1528">
        <v>5.9494107043945199</v>
      </c>
      <c r="F1528">
        <v>4.9382158332680097</v>
      </c>
      <c r="G1528">
        <v>6.2293173783739197</v>
      </c>
      <c r="H1528">
        <v>5.9663501559279304</v>
      </c>
      <c r="I1528">
        <v>4.8774822071431201</v>
      </c>
      <c r="J1528">
        <v>4.7406639755213602</v>
      </c>
    </row>
    <row r="1529" spans="1:10" x14ac:dyDescent="0.2">
      <c r="A1529" t="s">
        <v>6009</v>
      </c>
      <c r="B1529">
        <v>10.972347463533101</v>
      </c>
      <c r="C1529">
        <v>10.8332326556007</v>
      </c>
      <c r="D1529">
        <v>10.5432213332133</v>
      </c>
      <c r="E1529">
        <v>10.757063602774</v>
      </c>
      <c r="F1529">
        <v>10.438851522703899</v>
      </c>
      <c r="G1529">
        <v>10.4663311454115</v>
      </c>
      <c r="H1529">
        <v>10.4600978702625</v>
      </c>
      <c r="I1529">
        <v>10.197011906896099</v>
      </c>
      <c r="J1529">
        <v>10.5851927677937</v>
      </c>
    </row>
    <row r="1530" spans="1:10" x14ac:dyDescent="0.2">
      <c r="A1530" t="s">
        <v>6010</v>
      </c>
      <c r="B1530">
        <v>8.8265901500828097</v>
      </c>
      <c r="C1530">
        <v>8.9913267567775694</v>
      </c>
      <c r="D1530">
        <v>8.7813201411410002</v>
      </c>
      <c r="E1530">
        <v>9.28038415847554</v>
      </c>
      <c r="F1530">
        <v>9.0250117212455407</v>
      </c>
      <c r="G1530">
        <v>8.9962605136510607</v>
      </c>
      <c r="H1530">
        <v>8.7750562125831006</v>
      </c>
      <c r="I1530">
        <v>8.0708325714753109</v>
      </c>
      <c r="J1530">
        <v>8.7034994370498708</v>
      </c>
    </row>
    <row r="1531" spans="1:10" x14ac:dyDescent="0.2">
      <c r="A1531" t="s">
        <v>6011</v>
      </c>
      <c r="B1531">
        <v>6.0430859806057997</v>
      </c>
      <c r="C1531">
        <v>3.17336665208544</v>
      </c>
      <c r="D1531">
        <v>5.9587160894059403</v>
      </c>
      <c r="E1531">
        <v>5.2290498198228299</v>
      </c>
      <c r="F1531">
        <v>5.7742960113891897</v>
      </c>
      <c r="G1531">
        <v>5.4744895460151799</v>
      </c>
      <c r="H1531">
        <v>6.0043547902606198</v>
      </c>
      <c r="I1531">
        <v>6.0269735474308597</v>
      </c>
      <c r="J1531">
        <v>5.75154983420272</v>
      </c>
    </row>
    <row r="1532" spans="1:10" x14ac:dyDescent="0.2">
      <c r="A1532" t="s">
        <v>6012</v>
      </c>
      <c r="B1532">
        <v>5.9640014914475401</v>
      </c>
      <c r="C1532">
        <v>7.04281400576716</v>
      </c>
      <c r="D1532">
        <v>7.0252142417782402</v>
      </c>
      <c r="E1532">
        <v>6.6848543968053296</v>
      </c>
      <c r="F1532">
        <v>6.3641762967781101</v>
      </c>
      <c r="G1532">
        <v>7.6973013447275003</v>
      </c>
      <c r="H1532">
        <v>5.7362338048104498</v>
      </c>
      <c r="I1532">
        <v>5.8577899987111799</v>
      </c>
      <c r="J1532">
        <v>7.1198641944153396</v>
      </c>
    </row>
    <row r="1533" spans="1:10" x14ac:dyDescent="0.2">
      <c r="A1533" t="s">
        <v>6013</v>
      </c>
      <c r="B1533">
        <v>4.7078671215587304</v>
      </c>
      <c r="C1533">
        <v>5.3799243424919796</v>
      </c>
      <c r="D1533">
        <v>5.5336310320738997</v>
      </c>
      <c r="E1533">
        <v>5.99176056278458</v>
      </c>
      <c r="F1533">
        <v>6.3027028915363896</v>
      </c>
      <c r="G1533">
        <v>6.1011361973934202</v>
      </c>
      <c r="H1533">
        <v>6.3065005933063798</v>
      </c>
      <c r="I1533">
        <v>6.3138509565985297</v>
      </c>
      <c r="J1533">
        <v>5.8091103568752196</v>
      </c>
    </row>
    <row r="1534" spans="1:10" x14ac:dyDescent="0.2">
      <c r="A1534" t="s">
        <v>6014</v>
      </c>
      <c r="B1534">
        <v>9.2260869134561396</v>
      </c>
      <c r="C1534">
        <v>9.4740565986498009</v>
      </c>
      <c r="D1534">
        <v>9.2423246363333096</v>
      </c>
      <c r="E1534">
        <v>9.1048812006537094</v>
      </c>
      <c r="F1534">
        <v>9.0226597558550701</v>
      </c>
      <c r="G1534">
        <v>9.0095046605450406</v>
      </c>
      <c r="H1534">
        <v>8.7368447583964208</v>
      </c>
      <c r="I1534">
        <v>8.5228057482369195</v>
      </c>
      <c r="J1534">
        <v>8.5476015086392998</v>
      </c>
    </row>
    <row r="1535" spans="1:10" x14ac:dyDescent="0.2">
      <c r="A1535" t="s">
        <v>6015</v>
      </c>
      <c r="B1535">
        <v>3.17336665208544</v>
      </c>
      <c r="C1535">
        <v>3.17336665208544</v>
      </c>
      <c r="D1535">
        <v>3.17336665208544</v>
      </c>
      <c r="E1535">
        <v>4.8937107368161001</v>
      </c>
      <c r="F1535">
        <v>5.2462415138483403</v>
      </c>
      <c r="G1535">
        <v>4.9598559979660903</v>
      </c>
      <c r="H1535">
        <v>6.0594780975101701</v>
      </c>
      <c r="I1535">
        <v>5.5079187916804599</v>
      </c>
      <c r="J1535">
        <v>5.8370077097832196</v>
      </c>
    </row>
    <row r="1536" spans="1:10" x14ac:dyDescent="0.2">
      <c r="A1536" t="s">
        <v>6016</v>
      </c>
      <c r="B1536">
        <v>7.3429651226154897</v>
      </c>
      <c r="C1536">
        <v>7.1823350167756601</v>
      </c>
      <c r="D1536">
        <v>6.9605299244307304</v>
      </c>
      <c r="E1536">
        <v>6.4040354801445698</v>
      </c>
      <c r="F1536">
        <v>7.1601603016780899</v>
      </c>
      <c r="G1536">
        <v>7.3391818284322596</v>
      </c>
      <c r="H1536">
        <v>7.1386978045334999</v>
      </c>
      <c r="I1536">
        <v>7.1136144034140596</v>
      </c>
      <c r="J1536">
        <v>6.7401803414623398</v>
      </c>
    </row>
    <row r="1537" spans="1:10" x14ac:dyDescent="0.2">
      <c r="A1537" t="s">
        <v>6017</v>
      </c>
      <c r="B1537">
        <v>5.3595708165256397</v>
      </c>
      <c r="C1537">
        <v>5.2527701134593796</v>
      </c>
      <c r="D1537">
        <v>4.6121534490103597</v>
      </c>
      <c r="E1537">
        <v>3.17336665208544</v>
      </c>
      <c r="F1537">
        <v>4.2330524728122603</v>
      </c>
      <c r="G1537">
        <v>4.9598559979660903</v>
      </c>
      <c r="H1537">
        <v>4.8653937371599998</v>
      </c>
      <c r="I1537">
        <v>4.9821060648089599</v>
      </c>
      <c r="J1537">
        <v>3.17336665208544</v>
      </c>
    </row>
    <row r="1538" spans="1:10" x14ac:dyDescent="0.2">
      <c r="A1538" t="s">
        <v>6018</v>
      </c>
      <c r="B1538">
        <v>6.3976347968434704</v>
      </c>
      <c r="C1538">
        <v>3.17336665208544</v>
      </c>
      <c r="D1538">
        <v>5.4523647260764898</v>
      </c>
      <c r="E1538">
        <v>3.17336665208544</v>
      </c>
      <c r="F1538">
        <v>3.17336665208544</v>
      </c>
      <c r="G1538">
        <v>4.01246449091337</v>
      </c>
      <c r="H1538">
        <v>5.0707137097392803</v>
      </c>
      <c r="I1538">
        <v>5.2104482528384803</v>
      </c>
      <c r="J1538">
        <v>7.7698692462411003</v>
      </c>
    </row>
    <row r="1539" spans="1:10" x14ac:dyDescent="0.2">
      <c r="A1539" t="s">
        <v>6019</v>
      </c>
      <c r="B1539">
        <v>11.175258116386599</v>
      </c>
      <c r="C1539">
        <v>11.440231003989201</v>
      </c>
      <c r="D1539">
        <v>11.1271070468516</v>
      </c>
      <c r="E1539">
        <v>11.1448070136775</v>
      </c>
      <c r="F1539">
        <v>10.8556189667677</v>
      </c>
      <c r="G1539">
        <v>10.9647614904758</v>
      </c>
      <c r="H1539">
        <v>11.071896444282901</v>
      </c>
      <c r="I1539">
        <v>10.4664858412411</v>
      </c>
      <c r="J1539">
        <v>11.176211811733999</v>
      </c>
    </row>
    <row r="1540" spans="1:10" x14ac:dyDescent="0.2">
      <c r="A1540" t="s">
        <v>2981</v>
      </c>
      <c r="B1540">
        <v>4.4673758467586104</v>
      </c>
      <c r="C1540">
        <v>5.73265936506683</v>
      </c>
      <c r="D1540">
        <v>8.5601401459456898</v>
      </c>
      <c r="E1540">
        <v>7.9463933005304597</v>
      </c>
      <c r="F1540">
        <v>5.2116028811182602</v>
      </c>
      <c r="G1540">
        <v>5.0368151992407002</v>
      </c>
      <c r="H1540">
        <v>4.9517116899583096</v>
      </c>
      <c r="I1540">
        <v>5.2914078494433303</v>
      </c>
      <c r="J1540">
        <v>5.5959967972304403</v>
      </c>
    </row>
    <row r="1541" spans="1:10" x14ac:dyDescent="0.2">
      <c r="A1541" t="s">
        <v>6020</v>
      </c>
      <c r="B1541">
        <v>3.17336665208544</v>
      </c>
      <c r="C1541">
        <v>5.8227280516759903</v>
      </c>
      <c r="D1541">
        <v>3.17336665208544</v>
      </c>
      <c r="E1541">
        <v>3.17336665208544</v>
      </c>
      <c r="F1541">
        <v>5.2799731664648402</v>
      </c>
      <c r="G1541">
        <v>6.7800068417962596</v>
      </c>
      <c r="H1541">
        <v>4.4356317008101396</v>
      </c>
      <c r="I1541">
        <v>6.7421197588558597</v>
      </c>
      <c r="J1541">
        <v>8.6584747818313001</v>
      </c>
    </row>
    <row r="1542" spans="1:10" x14ac:dyDescent="0.2">
      <c r="A1542" t="s">
        <v>6021</v>
      </c>
      <c r="B1542">
        <v>5.7675221915708104</v>
      </c>
      <c r="C1542">
        <v>3.17336665208544</v>
      </c>
      <c r="D1542">
        <v>4.9869719924240599</v>
      </c>
      <c r="E1542">
        <v>5.3684678879332104</v>
      </c>
      <c r="F1542">
        <v>5.1760016349209996</v>
      </c>
      <c r="G1542">
        <v>4.6940181997961101</v>
      </c>
      <c r="H1542">
        <v>5.4018987174521698</v>
      </c>
      <c r="I1542">
        <v>4.8774822071431201</v>
      </c>
      <c r="J1542">
        <v>5.6914526102696996</v>
      </c>
    </row>
    <row r="1543" spans="1:10" x14ac:dyDescent="0.2">
      <c r="A1543" t="s">
        <v>6022</v>
      </c>
      <c r="B1543">
        <v>9.2930477430330392</v>
      </c>
      <c r="C1543">
        <v>9.6776349801737105</v>
      </c>
      <c r="D1543">
        <v>9.7694458317591604</v>
      </c>
      <c r="E1543">
        <v>9.3987966460640902</v>
      </c>
      <c r="F1543">
        <v>9.3813329675642692</v>
      </c>
      <c r="G1543">
        <v>9.7335200112516702</v>
      </c>
      <c r="H1543">
        <v>9.4791139486438993</v>
      </c>
      <c r="I1543">
        <v>9.4106123843938008</v>
      </c>
      <c r="J1543">
        <v>9.7796712970585702</v>
      </c>
    </row>
    <row r="1544" spans="1:10" x14ac:dyDescent="0.2">
      <c r="A1544" t="s">
        <v>6023</v>
      </c>
      <c r="B1544">
        <v>3.17336665208544</v>
      </c>
      <c r="C1544">
        <v>6.4068923175693202</v>
      </c>
      <c r="D1544">
        <v>6.17224816034045</v>
      </c>
      <c r="E1544">
        <v>5.9707475912514099</v>
      </c>
      <c r="F1544">
        <v>6.6614199537214498</v>
      </c>
      <c r="G1544">
        <v>6.5063582395143396</v>
      </c>
      <c r="H1544">
        <v>6.5924972797275201</v>
      </c>
      <c r="I1544">
        <v>6.5362293156618003</v>
      </c>
      <c r="J1544">
        <v>6.0419210347247798</v>
      </c>
    </row>
    <row r="1545" spans="1:10" x14ac:dyDescent="0.2">
      <c r="A1545" t="s">
        <v>6024</v>
      </c>
      <c r="B1545">
        <v>4.8111220636717702</v>
      </c>
      <c r="C1545">
        <v>3.17336665208544</v>
      </c>
      <c r="D1545">
        <v>4.7671803822831196</v>
      </c>
      <c r="E1545">
        <v>4.1729536440338899</v>
      </c>
      <c r="F1545">
        <v>5.2116028811182602</v>
      </c>
      <c r="G1545">
        <v>3.17336665208544</v>
      </c>
      <c r="H1545">
        <v>4.9517116899583096</v>
      </c>
      <c r="I1545">
        <v>5.8577899987111799</v>
      </c>
      <c r="J1545">
        <v>4.2571103453163701</v>
      </c>
    </row>
    <row r="1546" spans="1:10" x14ac:dyDescent="0.2">
      <c r="A1546" t="s">
        <v>6025</v>
      </c>
      <c r="B1546">
        <v>6.9268375917236904</v>
      </c>
      <c r="C1546">
        <v>5.8796439912244196</v>
      </c>
      <c r="D1546">
        <v>6.3282182649338603</v>
      </c>
      <c r="E1546">
        <v>6.6848543968053296</v>
      </c>
      <c r="F1546">
        <v>7.1428739185635299</v>
      </c>
      <c r="G1546">
        <v>7.4341511053493097</v>
      </c>
      <c r="H1546">
        <v>6.8815706206997502</v>
      </c>
      <c r="I1546">
        <v>6.6429047764864499</v>
      </c>
      <c r="J1546">
        <v>6.9426127802349704</v>
      </c>
    </row>
    <row r="1547" spans="1:10" x14ac:dyDescent="0.2">
      <c r="A1547" t="s">
        <v>6026</v>
      </c>
      <c r="B1547">
        <v>3.17336665208544</v>
      </c>
      <c r="C1547">
        <v>3.17336665208544</v>
      </c>
      <c r="D1547">
        <v>8.8284731328730004</v>
      </c>
      <c r="E1547">
        <v>6.5791104819989199</v>
      </c>
      <c r="F1547">
        <v>3.17336665208544</v>
      </c>
      <c r="G1547">
        <v>3.17336665208544</v>
      </c>
      <c r="H1547">
        <v>8.2358488220587596</v>
      </c>
      <c r="I1547">
        <v>8.5541311837285097</v>
      </c>
      <c r="J1547">
        <v>8.8740131142403005</v>
      </c>
    </row>
    <row r="1548" spans="1:10" x14ac:dyDescent="0.2">
      <c r="A1548" t="s">
        <v>6027</v>
      </c>
      <c r="B1548">
        <v>5.4217252417095203</v>
      </c>
      <c r="C1548">
        <v>6.6518591096906503</v>
      </c>
      <c r="D1548">
        <v>6.1388560685878</v>
      </c>
      <c r="E1548">
        <v>6.2908854908146603</v>
      </c>
      <c r="F1548">
        <v>6.0634651345752397</v>
      </c>
      <c r="G1548">
        <v>5.5265679758087103</v>
      </c>
      <c r="H1548">
        <v>6.4362204019766303</v>
      </c>
      <c r="I1548">
        <v>7.5628159621526097</v>
      </c>
      <c r="J1548">
        <v>5.1722355740881101</v>
      </c>
    </row>
    <row r="1549" spans="1:10" x14ac:dyDescent="0.2">
      <c r="A1549" t="s">
        <v>6028</v>
      </c>
      <c r="B1549">
        <v>7.2311482088974</v>
      </c>
      <c r="C1549">
        <v>5.3799243424919796</v>
      </c>
      <c r="D1549">
        <v>6.17224816034045</v>
      </c>
      <c r="E1549">
        <v>4.9409540217524697</v>
      </c>
      <c r="F1549">
        <v>7.6982171642043502</v>
      </c>
      <c r="G1549">
        <v>4.9598559979660903</v>
      </c>
      <c r="H1549">
        <v>4.6711037135028803</v>
      </c>
      <c r="I1549">
        <v>4.8774822071431201</v>
      </c>
      <c r="J1549">
        <v>7.8184907010647997</v>
      </c>
    </row>
    <row r="1550" spans="1:10" x14ac:dyDescent="0.2">
      <c r="A1550" t="s">
        <v>6029</v>
      </c>
      <c r="B1550">
        <v>5.4517371870214202</v>
      </c>
      <c r="C1550">
        <v>3.17336665208544</v>
      </c>
      <c r="D1550">
        <v>4.7178268021741401</v>
      </c>
      <c r="E1550">
        <v>3.17336665208544</v>
      </c>
      <c r="F1550">
        <v>5.3128484638606102</v>
      </c>
      <c r="G1550">
        <v>5.1777858824657699</v>
      </c>
      <c r="H1550">
        <v>5.9073106725567701</v>
      </c>
      <c r="I1550">
        <v>5.1240224945960398</v>
      </c>
      <c r="J1550">
        <v>5.6914526102696996</v>
      </c>
    </row>
    <row r="1551" spans="1:10" x14ac:dyDescent="0.2">
      <c r="A1551" t="s">
        <v>6030</v>
      </c>
      <c r="B1551">
        <v>7.8759597990201202</v>
      </c>
      <c r="C1551">
        <v>8.1796583014000603</v>
      </c>
      <c r="D1551">
        <v>8.1037285181736198</v>
      </c>
      <c r="E1551">
        <v>8.8553248022045903</v>
      </c>
      <c r="F1551">
        <v>8.3324637867258602</v>
      </c>
      <c r="G1551">
        <v>7.8026430905481998</v>
      </c>
      <c r="H1551">
        <v>8.5698812473827797</v>
      </c>
      <c r="I1551">
        <v>8.69428029444164</v>
      </c>
      <c r="J1551">
        <v>8.06862064540109</v>
      </c>
    </row>
    <row r="1552" spans="1:10" x14ac:dyDescent="0.2">
      <c r="A1552" t="s">
        <v>6031</v>
      </c>
      <c r="B1552">
        <v>6.1538690530180498</v>
      </c>
      <c r="C1552">
        <v>6.6678374230830402</v>
      </c>
      <c r="D1552">
        <v>6.3574367096783497</v>
      </c>
      <c r="E1552">
        <v>6.7471571329752003</v>
      </c>
      <c r="F1552">
        <v>6.1710415500804796</v>
      </c>
      <c r="G1552">
        <v>6.0323398545417</v>
      </c>
      <c r="H1552">
        <v>3.17336665208544</v>
      </c>
      <c r="I1552">
        <v>5.7227838296303997</v>
      </c>
      <c r="J1552">
        <v>6.1993431477075802</v>
      </c>
    </row>
    <row r="1553" spans="1:10" x14ac:dyDescent="0.2">
      <c r="A1553" t="s">
        <v>6032</v>
      </c>
      <c r="B1553">
        <v>4.9939505251628402</v>
      </c>
      <c r="C1553">
        <v>5.7012645328090201</v>
      </c>
      <c r="D1553">
        <v>5.6348358720371001</v>
      </c>
      <c r="E1553">
        <v>5.6898568412894903</v>
      </c>
      <c r="F1553">
        <v>4.6417048069097504</v>
      </c>
      <c r="G1553">
        <v>4.9598559979660903</v>
      </c>
      <c r="H1553">
        <v>3.17336665208544</v>
      </c>
      <c r="I1553">
        <v>5.5728860107601701</v>
      </c>
      <c r="J1553">
        <v>3.8682787680402302</v>
      </c>
    </row>
    <row r="1554" spans="1:10" x14ac:dyDescent="0.2">
      <c r="A1554" t="s">
        <v>6033</v>
      </c>
      <c r="B1554">
        <v>11.2460864622877</v>
      </c>
      <c r="C1554">
        <v>11.2741355726551</v>
      </c>
      <c r="D1554">
        <v>11.2662690385964</v>
      </c>
      <c r="E1554">
        <v>11.282209187048201</v>
      </c>
      <c r="F1554">
        <v>11.1859540017211</v>
      </c>
      <c r="G1554">
        <v>11.387862086850999</v>
      </c>
      <c r="H1554">
        <v>3.17336665208544</v>
      </c>
      <c r="I1554">
        <v>11.0192815123711</v>
      </c>
      <c r="J1554">
        <v>11.6110921996658</v>
      </c>
    </row>
    <row r="1555" spans="1:10" x14ac:dyDescent="0.2">
      <c r="A1555" t="s">
        <v>6034</v>
      </c>
      <c r="B1555">
        <v>6.6053901556934296</v>
      </c>
      <c r="C1555">
        <v>6.5346684937930899</v>
      </c>
      <c r="D1555">
        <v>6.7793376674664101</v>
      </c>
      <c r="E1555">
        <v>6.3404960757417301</v>
      </c>
      <c r="F1555">
        <v>6.7557219154394996</v>
      </c>
      <c r="G1555">
        <v>6.6268503623584802</v>
      </c>
      <c r="H1555">
        <v>6.4362204019766303</v>
      </c>
      <c r="I1555">
        <v>6.3322592008776999</v>
      </c>
      <c r="J1555">
        <v>6.6809565917932296</v>
      </c>
    </row>
    <row r="1556" spans="1:10" x14ac:dyDescent="0.2">
      <c r="A1556" t="s">
        <v>6035</v>
      </c>
      <c r="B1556">
        <v>5.6702443214883704</v>
      </c>
      <c r="C1556">
        <v>5.2965506156070603</v>
      </c>
      <c r="D1556">
        <v>5.1020020680544302</v>
      </c>
      <c r="E1556">
        <v>3.17336665208544</v>
      </c>
      <c r="F1556">
        <v>4.8474702229215403</v>
      </c>
      <c r="G1556">
        <v>5.4744895460151799</v>
      </c>
      <c r="H1556">
        <v>5.0707137097392803</v>
      </c>
      <c r="I1556">
        <v>4.4113122999248997</v>
      </c>
      <c r="J1556">
        <v>4.6026208801702104</v>
      </c>
    </row>
    <row r="1557" spans="1:10" x14ac:dyDescent="0.2">
      <c r="A1557" t="s">
        <v>6036</v>
      </c>
      <c r="B1557">
        <v>6.3366524369310397</v>
      </c>
      <c r="C1557">
        <v>3.17336665208544</v>
      </c>
      <c r="D1557">
        <v>3.17336665208544</v>
      </c>
      <c r="E1557">
        <v>3.17336665208544</v>
      </c>
      <c r="F1557">
        <v>6.8759578481317396</v>
      </c>
      <c r="G1557">
        <v>6.6945194083858697</v>
      </c>
      <c r="H1557">
        <v>3.17336665208544</v>
      </c>
      <c r="I1557">
        <v>6.7004443149961199</v>
      </c>
      <c r="J1557">
        <v>6.6348601517507104</v>
      </c>
    </row>
    <row r="1558" spans="1:10" x14ac:dyDescent="0.2">
      <c r="A1558" t="s">
        <v>1932</v>
      </c>
      <c r="B1558">
        <v>7.8812515702562198</v>
      </c>
      <c r="C1558">
        <v>5.5678593585902698</v>
      </c>
      <c r="D1558">
        <v>5.4523647260764898</v>
      </c>
      <c r="E1558">
        <v>4.7395391604364203</v>
      </c>
      <c r="F1558">
        <v>8.49743864420957</v>
      </c>
      <c r="G1558">
        <v>8.0956995554523203</v>
      </c>
      <c r="H1558">
        <v>8.6096989379948905</v>
      </c>
      <c r="I1558">
        <v>7.8860985201178497</v>
      </c>
      <c r="J1558">
        <v>8.5015981921257104</v>
      </c>
    </row>
    <row r="1559" spans="1:10" x14ac:dyDescent="0.2">
      <c r="A1559" t="s">
        <v>6037</v>
      </c>
      <c r="B1559">
        <v>8.6080666471330307</v>
      </c>
      <c r="C1559">
        <v>6.2663745190393199</v>
      </c>
      <c r="D1559">
        <v>3.17336665208544</v>
      </c>
      <c r="E1559">
        <v>7.9357962023404198</v>
      </c>
      <c r="F1559">
        <v>8.3056163009267294</v>
      </c>
      <c r="G1559">
        <v>8.2451019550085594</v>
      </c>
      <c r="H1559">
        <v>8.7911274708463498</v>
      </c>
      <c r="I1559">
        <v>8.4497297216361495</v>
      </c>
      <c r="J1559">
        <v>9.1124386460395996</v>
      </c>
    </row>
    <row r="1560" spans="1:10" x14ac:dyDescent="0.2">
      <c r="A1560" t="s">
        <v>6038</v>
      </c>
      <c r="B1560">
        <v>6.3674735943370697</v>
      </c>
      <c r="C1560">
        <v>5.9868743999883796</v>
      </c>
      <c r="D1560">
        <v>6.4141159236223197</v>
      </c>
      <c r="E1560">
        <v>6.1493172338306099</v>
      </c>
      <c r="F1560">
        <v>5.6791019655751001</v>
      </c>
      <c r="G1560">
        <v>6.1011361973934202</v>
      </c>
      <c r="H1560">
        <v>5.66611978474503</v>
      </c>
      <c r="I1560">
        <v>5.8832662234622104</v>
      </c>
      <c r="J1560">
        <v>5.9685914825908997</v>
      </c>
    </row>
    <row r="1561" spans="1:10" x14ac:dyDescent="0.2">
      <c r="A1561" t="s">
        <v>6039</v>
      </c>
      <c r="B1561">
        <v>4.9060083188617103</v>
      </c>
      <c r="C1561">
        <v>4.3781653744301199</v>
      </c>
      <c r="D1561">
        <v>4.4314333463223798</v>
      </c>
      <c r="E1561">
        <v>5.4329689543335498</v>
      </c>
      <c r="F1561">
        <v>5.6030494022352899</v>
      </c>
      <c r="G1561">
        <v>5.0368151992407002</v>
      </c>
      <c r="H1561">
        <v>4.6168703508647697</v>
      </c>
      <c r="I1561">
        <v>5.2515633784490703</v>
      </c>
      <c r="J1561">
        <v>5.45716073753134</v>
      </c>
    </row>
    <row r="1562" spans="1:10" x14ac:dyDescent="0.2">
      <c r="A1562" t="s">
        <v>6040</v>
      </c>
      <c r="B1562">
        <v>8.7419510188724505</v>
      </c>
      <c r="C1562">
        <v>8.7814452308997009</v>
      </c>
      <c r="D1562">
        <v>8.7075660119584501</v>
      </c>
      <c r="E1562">
        <v>8.9131355826976399</v>
      </c>
      <c r="F1562">
        <v>8.6269848573688606</v>
      </c>
      <c r="G1562">
        <v>8.2225184775720095</v>
      </c>
      <c r="H1562">
        <v>8.4535039724661694</v>
      </c>
      <c r="I1562">
        <v>8.3683485238677697</v>
      </c>
      <c r="J1562">
        <v>8.2106202731549001</v>
      </c>
    </row>
    <row r="1563" spans="1:10" x14ac:dyDescent="0.2">
      <c r="A1563" t="s">
        <v>6041</v>
      </c>
      <c r="B1563">
        <v>9.8353011215227504</v>
      </c>
      <c r="C1563">
        <v>9.2580436089370703</v>
      </c>
      <c r="D1563">
        <v>9.3735002890894492</v>
      </c>
      <c r="E1563">
        <v>9.1852816255739995</v>
      </c>
      <c r="F1563">
        <v>8.7112015888276009</v>
      </c>
      <c r="G1563">
        <v>8.4073947573423506</v>
      </c>
      <c r="H1563">
        <v>6.5676201022468499</v>
      </c>
      <c r="I1563">
        <v>9.0256379701461693</v>
      </c>
      <c r="J1563">
        <v>9.4036331825200197</v>
      </c>
    </row>
    <row r="1564" spans="1:10" x14ac:dyDescent="0.2">
      <c r="A1564" t="s">
        <v>6042</v>
      </c>
      <c r="B1564">
        <v>8.4064705926203001</v>
      </c>
      <c r="C1564">
        <v>8.8629116574336599</v>
      </c>
      <c r="D1564">
        <v>8.89150555396043</v>
      </c>
      <c r="E1564">
        <v>7.9777242152702703</v>
      </c>
      <c r="F1564">
        <v>8.3248440022161194</v>
      </c>
      <c r="G1564">
        <v>7.8623321941656901</v>
      </c>
      <c r="H1564">
        <v>8.0567720576402309</v>
      </c>
      <c r="I1564">
        <v>8.1447508430134992</v>
      </c>
      <c r="J1564">
        <v>7.7627871383648204</v>
      </c>
    </row>
    <row r="1565" spans="1:10" x14ac:dyDescent="0.2">
      <c r="A1565" t="s">
        <v>6043</v>
      </c>
      <c r="B1565">
        <v>5.9435041710087297</v>
      </c>
      <c r="C1565">
        <v>5.0080141019782598</v>
      </c>
      <c r="D1565">
        <v>5.42413185603756</v>
      </c>
      <c r="E1565">
        <v>5.0302730878106701</v>
      </c>
      <c r="F1565">
        <v>3.17336665208544</v>
      </c>
      <c r="G1565">
        <v>3.17336665208544</v>
      </c>
      <c r="H1565">
        <v>4.3673938382150101</v>
      </c>
      <c r="I1565">
        <v>4.9309242686022801</v>
      </c>
      <c r="J1565">
        <v>3.17336665208544</v>
      </c>
    </row>
    <row r="1566" spans="1:10" x14ac:dyDescent="0.2">
      <c r="A1566" t="s">
        <v>356</v>
      </c>
      <c r="B1566">
        <v>9.4978715102550098</v>
      </c>
      <c r="C1566">
        <v>9.4740565986498009</v>
      </c>
      <c r="D1566">
        <v>9.6047090654474907</v>
      </c>
      <c r="E1566">
        <v>10.1262497026721</v>
      </c>
      <c r="F1566">
        <v>10.563784439225699</v>
      </c>
      <c r="G1566">
        <v>10.1085149452985</v>
      </c>
      <c r="H1566">
        <v>10.670123954972199</v>
      </c>
      <c r="I1566">
        <v>11.2229425303018</v>
      </c>
      <c r="J1566">
        <v>11.069953591839001</v>
      </c>
    </row>
    <row r="1567" spans="1:10" x14ac:dyDescent="0.2">
      <c r="A1567" t="s">
        <v>6044</v>
      </c>
      <c r="B1567">
        <v>7.8812515702562198</v>
      </c>
      <c r="C1567">
        <v>8.3268066518277006</v>
      </c>
      <c r="D1567">
        <v>8.2025476307542</v>
      </c>
      <c r="E1567">
        <v>7.9725495412965701</v>
      </c>
      <c r="F1567">
        <v>7.6193347627449404</v>
      </c>
      <c r="G1567">
        <v>7.5232228684010902</v>
      </c>
      <c r="H1567">
        <v>7.6256615182061296</v>
      </c>
      <c r="I1567">
        <v>7.66693814723721</v>
      </c>
      <c r="J1567">
        <v>7.6289531568584596</v>
      </c>
    </row>
    <row r="1568" spans="1:10" x14ac:dyDescent="0.2">
      <c r="A1568" t="s">
        <v>6045</v>
      </c>
      <c r="B1568">
        <v>7.64030002898392</v>
      </c>
      <c r="C1568">
        <v>7.6900925926444303</v>
      </c>
      <c r="D1568">
        <v>7.4914392213792604</v>
      </c>
      <c r="E1568">
        <v>6.8641317533141502</v>
      </c>
      <c r="F1568">
        <v>7.4116519231769802</v>
      </c>
      <c r="G1568">
        <v>7.4857239787195304</v>
      </c>
      <c r="H1568">
        <v>6.9974763520873902</v>
      </c>
      <c r="I1568">
        <v>7.4753573893615402</v>
      </c>
      <c r="J1568">
        <v>7.41959729905152</v>
      </c>
    </row>
    <row r="1569" spans="1:10" x14ac:dyDescent="0.2">
      <c r="A1569" t="s">
        <v>6046</v>
      </c>
      <c r="B1569">
        <v>5.1530169575764102</v>
      </c>
      <c r="C1569">
        <v>6.6193525668198996</v>
      </c>
      <c r="D1569">
        <v>7.4040078395609097</v>
      </c>
      <c r="E1569">
        <v>7.4237807944681302</v>
      </c>
      <c r="F1569">
        <v>5.9868315678327004</v>
      </c>
      <c r="G1569">
        <v>8.4073947573423506</v>
      </c>
      <c r="H1569">
        <v>8.6861786153221505</v>
      </c>
      <c r="I1569">
        <v>8.3006863266932207</v>
      </c>
      <c r="J1569">
        <v>8.5058415324220196</v>
      </c>
    </row>
    <row r="1570" spans="1:10" x14ac:dyDescent="0.2">
      <c r="A1570" t="s">
        <v>6047</v>
      </c>
      <c r="B1570">
        <v>8.8072808806070597</v>
      </c>
      <c r="C1570">
        <v>8.1906823442085699</v>
      </c>
      <c r="D1570">
        <v>8.3606729163351101</v>
      </c>
      <c r="E1570">
        <v>8.6143636073538996</v>
      </c>
      <c r="F1570">
        <v>9.67583430133873</v>
      </c>
      <c r="G1570">
        <v>9.1356565044615206</v>
      </c>
      <c r="H1570">
        <v>9.2657210885699204</v>
      </c>
      <c r="I1570">
        <v>8.92441925889778</v>
      </c>
      <c r="J1570">
        <v>8.8205217971158199</v>
      </c>
    </row>
    <row r="1571" spans="1:10" x14ac:dyDescent="0.2">
      <c r="A1571" t="s">
        <v>6048</v>
      </c>
      <c r="B1571">
        <v>7.4395238005268096</v>
      </c>
      <c r="C1571">
        <v>6.6836379610569798</v>
      </c>
      <c r="D1571">
        <v>6.7246278506222001</v>
      </c>
      <c r="E1571">
        <v>7.5049792690082402</v>
      </c>
      <c r="F1571">
        <v>7.4044253814609897</v>
      </c>
      <c r="G1571">
        <v>7.3531399930873604</v>
      </c>
      <c r="H1571">
        <v>7.6727592229991401</v>
      </c>
      <c r="I1571">
        <v>8.0816275566536397</v>
      </c>
      <c r="J1571">
        <v>7.6289531568584596</v>
      </c>
    </row>
    <row r="1572" spans="1:10" x14ac:dyDescent="0.2">
      <c r="A1572" t="s">
        <v>6049</v>
      </c>
      <c r="B1572">
        <v>6.4271643209997897</v>
      </c>
      <c r="C1572">
        <v>7.4447864090626501</v>
      </c>
      <c r="D1572">
        <v>7.0070299641089804</v>
      </c>
      <c r="E1572">
        <v>6.1860734520130602</v>
      </c>
      <c r="F1572">
        <v>7.5091785792733603</v>
      </c>
      <c r="G1572">
        <v>6.8005995665108898</v>
      </c>
      <c r="H1572">
        <v>7.3493397456867697</v>
      </c>
      <c r="I1572">
        <v>7.68830116426901</v>
      </c>
      <c r="J1572">
        <v>7.2061200678729502</v>
      </c>
    </row>
    <row r="1573" spans="1:10" x14ac:dyDescent="0.2">
      <c r="A1573" t="s">
        <v>6050</v>
      </c>
      <c r="B1573">
        <v>10.678891697443801</v>
      </c>
      <c r="C1573">
        <v>7.7055610913883603</v>
      </c>
      <c r="D1573">
        <v>8.1079842791470806</v>
      </c>
      <c r="E1573">
        <v>10.926995397443299</v>
      </c>
      <c r="F1573">
        <v>8.2054279288333998</v>
      </c>
      <c r="G1573">
        <v>8.23761341023258</v>
      </c>
      <c r="H1573">
        <v>8.41252460942931</v>
      </c>
      <c r="I1573">
        <v>7.9640281499301704</v>
      </c>
      <c r="J1573">
        <v>8.7145392173236296</v>
      </c>
    </row>
    <row r="1574" spans="1:10" x14ac:dyDescent="0.2">
      <c r="A1574" t="s">
        <v>6051</v>
      </c>
      <c r="B1574">
        <v>7.9382114399006598</v>
      </c>
      <c r="C1574">
        <v>8.3951022679161191</v>
      </c>
      <c r="D1574">
        <v>8.0604642662288892</v>
      </c>
      <c r="E1574">
        <v>8.5705451091306806</v>
      </c>
      <c r="F1574">
        <v>7.8757317845290196</v>
      </c>
      <c r="G1574">
        <v>8.0873898678828695</v>
      </c>
      <c r="H1574">
        <v>8.1428404431409103</v>
      </c>
      <c r="I1574">
        <v>7.7840003527209101</v>
      </c>
      <c r="J1574">
        <v>7.9174537406615704</v>
      </c>
    </row>
    <row r="1575" spans="1:10" x14ac:dyDescent="0.2">
      <c r="A1575" t="s">
        <v>6052</v>
      </c>
      <c r="B1575">
        <v>6.1715068725499496</v>
      </c>
      <c r="C1575">
        <v>6.6193525668198996</v>
      </c>
      <c r="D1575">
        <v>6.0695745797387497</v>
      </c>
      <c r="E1575">
        <v>6.3404960757417301</v>
      </c>
      <c r="F1575">
        <v>6.92742800842632</v>
      </c>
      <c r="G1575">
        <v>6.64976693375612</v>
      </c>
      <c r="H1575">
        <v>6.3510812187757404</v>
      </c>
      <c r="I1575">
        <v>6.6575096961183498</v>
      </c>
      <c r="J1575">
        <v>6.4157219128737903</v>
      </c>
    </row>
    <row r="1576" spans="1:10" x14ac:dyDescent="0.2">
      <c r="A1576" t="s">
        <v>6053</v>
      </c>
      <c r="B1576">
        <v>4.7606484145384096</v>
      </c>
      <c r="C1576">
        <v>5.0080141019782598</v>
      </c>
      <c r="D1576">
        <v>5.1020020680544302</v>
      </c>
      <c r="E1576">
        <v>5.0726198939779801</v>
      </c>
      <c r="F1576">
        <v>4.7491856883483203</v>
      </c>
      <c r="G1576">
        <v>5.1777858824657699</v>
      </c>
      <c r="H1576">
        <v>4.9926700605087202</v>
      </c>
      <c r="I1576">
        <v>4.8774822071431201</v>
      </c>
      <c r="J1576">
        <v>4.8638458782078402</v>
      </c>
    </row>
    <row r="1577" spans="1:10" x14ac:dyDescent="0.2">
      <c r="A1577" t="s">
        <v>6054</v>
      </c>
      <c r="B1577">
        <v>5.8136771626619002</v>
      </c>
      <c r="C1577">
        <v>4.4688753258447598</v>
      </c>
      <c r="D1577">
        <v>5.6102394551712802</v>
      </c>
      <c r="E1577">
        <v>5.33498895958581</v>
      </c>
      <c r="F1577">
        <v>5.4944568071601498</v>
      </c>
      <c r="G1577">
        <v>3.17336665208544</v>
      </c>
      <c r="H1577">
        <v>3.17336665208544</v>
      </c>
      <c r="I1577">
        <v>4.2283528894602602</v>
      </c>
      <c r="J1577">
        <v>4.8638458782078402</v>
      </c>
    </row>
    <row r="1578" spans="1:10" x14ac:dyDescent="0.2">
      <c r="A1578" t="s">
        <v>6055</v>
      </c>
      <c r="B1578">
        <v>5.8136771626619002</v>
      </c>
      <c r="C1578">
        <v>4.5522423811363302</v>
      </c>
      <c r="D1578">
        <v>5.3356105015389597</v>
      </c>
      <c r="E1578">
        <v>5.4640750665860702</v>
      </c>
      <c r="F1578">
        <v>5.6791019655751001</v>
      </c>
      <c r="G1578">
        <v>6.1011361973934202</v>
      </c>
      <c r="H1578">
        <v>5.1793471443696601</v>
      </c>
      <c r="I1578">
        <v>5.6042263106780199</v>
      </c>
      <c r="J1578">
        <v>5.1258587850179396</v>
      </c>
    </row>
    <row r="1579" spans="1:10" x14ac:dyDescent="0.2">
      <c r="A1579" t="s">
        <v>6056</v>
      </c>
      <c r="B1579">
        <v>7.7014388417305701</v>
      </c>
      <c r="C1579">
        <v>7.3883442171104701</v>
      </c>
      <c r="D1579">
        <v>7.5799972093256498</v>
      </c>
      <c r="E1579">
        <v>7.8021404262632696</v>
      </c>
      <c r="F1579">
        <v>8.0706556824867199</v>
      </c>
      <c r="G1579">
        <v>8.1203446416781304</v>
      </c>
      <c r="H1579">
        <v>7.8159685909823802</v>
      </c>
      <c r="I1579">
        <v>8.1550074665388692</v>
      </c>
      <c r="J1579">
        <v>8.1413703963689503</v>
      </c>
    </row>
    <row r="1580" spans="1:10" x14ac:dyDescent="0.2">
      <c r="A1580" t="s">
        <v>6057</v>
      </c>
      <c r="B1580">
        <v>9.1471157861049992</v>
      </c>
      <c r="C1580">
        <v>9.57838666263482</v>
      </c>
      <c r="D1580">
        <v>9.0851276322870103</v>
      </c>
      <c r="E1580">
        <v>8.5602410940621301</v>
      </c>
      <c r="F1580">
        <v>8.8714095306040495</v>
      </c>
      <c r="G1580">
        <v>9.0781560524772704</v>
      </c>
      <c r="H1580">
        <v>8.9641136757480702</v>
      </c>
      <c r="I1580">
        <v>8.9002506256556497</v>
      </c>
      <c r="J1580">
        <v>9.1262805633216306</v>
      </c>
    </row>
    <row r="1581" spans="1:10" x14ac:dyDescent="0.2">
      <c r="A1581" t="s">
        <v>6058</v>
      </c>
      <c r="B1581">
        <v>11.152494083253799</v>
      </c>
      <c r="C1581">
        <v>11.346705713101599</v>
      </c>
      <c r="D1581">
        <v>11.268169732152399</v>
      </c>
      <c r="E1581">
        <v>10.9349884661092</v>
      </c>
      <c r="F1581">
        <v>10.7177956985759</v>
      </c>
      <c r="G1581">
        <v>10.931527289635101</v>
      </c>
      <c r="H1581">
        <v>10.803478675872199</v>
      </c>
      <c r="I1581">
        <v>10.6195395535592</v>
      </c>
      <c r="J1581">
        <v>10.7657865255998</v>
      </c>
    </row>
    <row r="1582" spans="1:10" x14ac:dyDescent="0.2">
      <c r="A1582" t="s">
        <v>6059</v>
      </c>
      <c r="B1582">
        <v>7.0067733578998102</v>
      </c>
      <c r="C1582">
        <v>8.2232569593293103</v>
      </c>
      <c r="D1582">
        <v>7.7477155218359899</v>
      </c>
      <c r="E1582">
        <v>7.7666913030358096</v>
      </c>
      <c r="F1582">
        <v>7.5091785792733603</v>
      </c>
      <c r="G1582">
        <v>7.6186811251435502</v>
      </c>
      <c r="H1582">
        <v>7.77879384323154</v>
      </c>
      <c r="I1582">
        <v>7.2349455956460798</v>
      </c>
      <c r="J1582">
        <v>7.6367245452674197</v>
      </c>
    </row>
    <row r="1583" spans="1:10" x14ac:dyDescent="0.2">
      <c r="A1583" t="s">
        <v>6060</v>
      </c>
      <c r="B1583">
        <v>9.0495513967228103</v>
      </c>
      <c r="C1583">
        <v>9.6258241150134403</v>
      </c>
      <c r="D1583">
        <v>8.6934837991564393</v>
      </c>
      <c r="E1583">
        <v>8.5429022967673394</v>
      </c>
      <c r="F1583">
        <v>8.9869119656590293</v>
      </c>
      <c r="G1583">
        <v>9.1316245112677503</v>
      </c>
      <c r="H1583">
        <v>9.2599598665878506</v>
      </c>
      <c r="I1583">
        <v>8.7828774075427205</v>
      </c>
      <c r="J1583">
        <v>9.1372592157696708</v>
      </c>
    </row>
    <row r="1584" spans="1:10" x14ac:dyDescent="0.2">
      <c r="A1584" t="s">
        <v>6061</v>
      </c>
      <c r="B1584">
        <v>8.1102747906007906</v>
      </c>
      <c r="C1584">
        <v>8.83157947446424</v>
      </c>
      <c r="D1584">
        <v>4.9461142000094602</v>
      </c>
      <c r="E1584">
        <v>3.6275135372301301</v>
      </c>
      <c r="F1584">
        <v>8.2341903424997103</v>
      </c>
      <c r="G1584">
        <v>8.2819715060177899</v>
      </c>
      <c r="H1584">
        <v>7.2672244433401199</v>
      </c>
      <c r="I1584">
        <v>3.17336665208544</v>
      </c>
      <c r="J1584">
        <v>7.6367245452674197</v>
      </c>
    </row>
    <row r="1585" spans="1:10" x14ac:dyDescent="0.2">
      <c r="A1585" t="s">
        <v>6062</v>
      </c>
      <c r="B1585">
        <v>9.1272344268925192</v>
      </c>
      <c r="C1585">
        <v>9.4740565986498009</v>
      </c>
      <c r="D1585">
        <v>9.5066727128181299</v>
      </c>
      <c r="E1585">
        <v>9.3871892261705394</v>
      </c>
      <c r="F1585">
        <v>8.9100993868240792</v>
      </c>
      <c r="G1585">
        <v>8.8999799393357293</v>
      </c>
      <c r="H1585">
        <v>8.9852207038654193</v>
      </c>
      <c r="I1585">
        <v>8.8025720812158195</v>
      </c>
      <c r="J1585">
        <v>8.9224203676166507</v>
      </c>
    </row>
    <row r="1586" spans="1:10" x14ac:dyDescent="0.2">
      <c r="A1586" t="s">
        <v>6063</v>
      </c>
      <c r="B1586">
        <v>8.1102747906007906</v>
      </c>
      <c r="C1586">
        <v>5.73265936506683</v>
      </c>
      <c r="D1586">
        <v>6.6205082498899896</v>
      </c>
      <c r="E1586">
        <v>5.99176056278458</v>
      </c>
      <c r="F1586">
        <v>6.5472582179408896</v>
      </c>
      <c r="G1586">
        <v>5.8027078329343098</v>
      </c>
      <c r="H1586">
        <v>7.0960455589288802</v>
      </c>
      <c r="I1586">
        <v>7.49166037370704</v>
      </c>
      <c r="J1586">
        <v>7.49852771047345</v>
      </c>
    </row>
    <row r="1587" spans="1:10" x14ac:dyDescent="0.2">
      <c r="A1587" t="s">
        <v>6064</v>
      </c>
      <c r="B1587">
        <v>9.2970077555778197</v>
      </c>
      <c r="C1587">
        <v>7.8995677635012802</v>
      </c>
      <c r="D1587">
        <v>7.7145845162197997</v>
      </c>
      <c r="E1587">
        <v>7.2801187103620801</v>
      </c>
      <c r="F1587">
        <v>7.0806718536194904</v>
      </c>
      <c r="G1587">
        <v>7.3942173789167303</v>
      </c>
      <c r="H1587">
        <v>7.1554089410048896</v>
      </c>
      <c r="I1587">
        <v>6.7421197588558597</v>
      </c>
      <c r="J1587">
        <v>7.79090864154045</v>
      </c>
    </row>
    <row r="1588" spans="1:10" x14ac:dyDescent="0.2">
      <c r="A1588" t="s">
        <v>6065</v>
      </c>
      <c r="B1588">
        <v>10.9580406848499</v>
      </c>
      <c r="C1588">
        <v>11.6512742509198</v>
      </c>
      <c r="D1588">
        <v>11.154596305475</v>
      </c>
      <c r="E1588">
        <v>10.714357148747499</v>
      </c>
      <c r="F1588">
        <v>10.5997210477425</v>
      </c>
      <c r="G1588">
        <v>10.881995634226501</v>
      </c>
      <c r="H1588">
        <v>10.710807183167899</v>
      </c>
      <c r="I1588">
        <v>10.1833104159673</v>
      </c>
      <c r="J1588">
        <v>10.7781111295816</v>
      </c>
    </row>
    <row r="1589" spans="1:10" x14ac:dyDescent="0.2">
      <c r="A1589" t="s">
        <v>6066</v>
      </c>
      <c r="B1589">
        <v>4.8595119966247502</v>
      </c>
      <c r="C1589">
        <v>4.2782321947690098</v>
      </c>
      <c r="D1589">
        <v>4.12378865645716</v>
      </c>
      <c r="E1589">
        <v>4.6239479397977901</v>
      </c>
      <c r="F1589">
        <v>4.5838150504700996</v>
      </c>
      <c r="G1589">
        <v>4.7894814081503299</v>
      </c>
      <c r="H1589">
        <v>4.8653937371599998</v>
      </c>
      <c r="I1589">
        <v>5.2914078494433303</v>
      </c>
      <c r="J1589">
        <v>5.1258587850179396</v>
      </c>
    </row>
    <row r="1590" spans="1:10" x14ac:dyDescent="0.2">
      <c r="A1590" t="s">
        <v>6067</v>
      </c>
      <c r="B1590">
        <v>6.2729070187858902</v>
      </c>
      <c r="C1590">
        <v>5.1604683555761097</v>
      </c>
      <c r="D1590">
        <v>4.7178268021741401</v>
      </c>
      <c r="E1590">
        <v>6.1493172338306099</v>
      </c>
      <c r="F1590">
        <v>6.0256770227615002</v>
      </c>
      <c r="G1590">
        <v>5.8835764363954004</v>
      </c>
      <c r="H1590">
        <v>5.66611978474503</v>
      </c>
      <c r="I1590">
        <v>5.9082795936977197</v>
      </c>
      <c r="J1590">
        <v>5.49324706007397</v>
      </c>
    </row>
    <row r="1591" spans="1:10" x14ac:dyDescent="0.2">
      <c r="A1591" t="s">
        <v>6068</v>
      </c>
      <c r="B1591">
        <v>3.17336665208544</v>
      </c>
      <c r="C1591">
        <v>4.1662075645146803</v>
      </c>
      <c r="D1591">
        <v>8.4901670655400991</v>
      </c>
      <c r="E1591">
        <v>3.17336665208544</v>
      </c>
      <c r="F1591">
        <v>9.0250117212455407</v>
      </c>
      <c r="G1591">
        <v>7.9747574116597804</v>
      </c>
      <c r="H1591">
        <v>8.7804332321724292</v>
      </c>
      <c r="I1591">
        <v>6.1777569394054002</v>
      </c>
      <c r="J1591">
        <v>8.7578717269522706</v>
      </c>
    </row>
    <row r="1592" spans="1:10" x14ac:dyDescent="0.2">
      <c r="A1592" t="s">
        <v>6069</v>
      </c>
      <c r="B1592">
        <v>7.64030002898392</v>
      </c>
      <c r="C1592">
        <v>6.5520150698140602</v>
      </c>
      <c r="D1592">
        <v>6.6205082498899896</v>
      </c>
      <c r="E1592">
        <v>7.4161661108188701</v>
      </c>
      <c r="F1592">
        <v>7.1772403934247997</v>
      </c>
      <c r="G1592">
        <v>6.9554322065887</v>
      </c>
      <c r="H1592">
        <v>6.8714729710448399</v>
      </c>
      <c r="I1592">
        <v>7.5316257577492296</v>
      </c>
      <c r="J1592">
        <v>7.0631882422378904</v>
      </c>
    </row>
    <row r="1593" spans="1:10" x14ac:dyDescent="0.2">
      <c r="A1593" t="s">
        <v>6070</v>
      </c>
      <c r="B1593">
        <v>5.8801207802198903</v>
      </c>
      <c r="C1593">
        <v>6.38765673508159</v>
      </c>
      <c r="D1593">
        <v>3.7808962828158799</v>
      </c>
      <c r="E1593">
        <v>6.2568111568207199</v>
      </c>
      <c r="F1593">
        <v>4.3139269931168602</v>
      </c>
      <c r="G1593">
        <v>7.0094205476017599</v>
      </c>
      <c r="H1593">
        <v>4.6711037135028803</v>
      </c>
      <c r="I1593">
        <v>6.9458677229770096</v>
      </c>
      <c r="J1593">
        <v>5.62857052734745</v>
      </c>
    </row>
    <row r="1594" spans="1:10" x14ac:dyDescent="0.2">
      <c r="A1594" t="s">
        <v>318</v>
      </c>
      <c r="B1594">
        <v>11.1024697550864</v>
      </c>
      <c r="C1594">
        <v>11.4962334175667</v>
      </c>
      <c r="D1594">
        <v>11.759938019321901</v>
      </c>
      <c r="E1594">
        <v>11.468578065130799</v>
      </c>
      <c r="F1594">
        <v>9.1680766181777393</v>
      </c>
      <c r="G1594">
        <v>6.5798757732778599</v>
      </c>
      <c r="H1594">
        <v>8.9688309025967801</v>
      </c>
      <c r="I1594">
        <v>6.5675360133991996</v>
      </c>
      <c r="J1594">
        <v>8.7435718131591607</v>
      </c>
    </row>
    <row r="1595" spans="1:10" x14ac:dyDescent="0.2">
      <c r="A1595" t="s">
        <v>6071</v>
      </c>
      <c r="B1595">
        <v>7.4395238005268096</v>
      </c>
      <c r="C1595">
        <v>7.7208648878847699</v>
      </c>
      <c r="D1595">
        <v>7.1629173090361604</v>
      </c>
      <c r="E1595">
        <v>6.9083589929169102</v>
      </c>
      <c r="F1595">
        <v>6.7783516904357199</v>
      </c>
      <c r="G1595">
        <v>7.2672765228153198</v>
      </c>
      <c r="H1595">
        <v>6.9015539083133097</v>
      </c>
      <c r="I1595">
        <v>3.17336665208544</v>
      </c>
      <c r="J1595">
        <v>3.17336665208544</v>
      </c>
    </row>
    <row r="1596" spans="1:10" x14ac:dyDescent="0.2">
      <c r="A1596" t="s">
        <v>6072</v>
      </c>
      <c r="B1596">
        <v>8.3078139416641292</v>
      </c>
      <c r="C1596">
        <v>6.8607008831526199</v>
      </c>
      <c r="D1596">
        <v>6.8111816726003198</v>
      </c>
      <c r="E1596">
        <v>8.4750438537738297</v>
      </c>
      <c r="F1596">
        <v>7.4681901884115902</v>
      </c>
      <c r="G1596">
        <v>7.7614279319595001</v>
      </c>
      <c r="H1596">
        <v>7.3780709872601804</v>
      </c>
      <c r="I1596">
        <v>7.1956334576940604</v>
      </c>
      <c r="J1596">
        <v>6.9172259075226101</v>
      </c>
    </row>
    <row r="1597" spans="1:10" x14ac:dyDescent="0.2">
      <c r="A1597" t="s">
        <v>6073</v>
      </c>
      <c r="B1597">
        <v>5.7438466022795698</v>
      </c>
      <c r="C1597">
        <v>6.4813153138548802</v>
      </c>
      <c r="D1597">
        <v>6.46860559764764</v>
      </c>
      <c r="E1597">
        <v>6.30761760659973</v>
      </c>
      <c r="F1597">
        <v>5.9057092345664399</v>
      </c>
      <c r="G1597">
        <v>6.06716318932577</v>
      </c>
      <c r="H1597">
        <v>6.0413456301482302</v>
      </c>
      <c r="I1597">
        <v>5.8577899987111799</v>
      </c>
      <c r="J1597">
        <v>5.75154983420272</v>
      </c>
    </row>
    <row r="1598" spans="1:10" x14ac:dyDescent="0.2">
      <c r="A1598" t="s">
        <v>6074</v>
      </c>
      <c r="B1598">
        <v>6.1538690530180498</v>
      </c>
      <c r="C1598">
        <v>5.8514807269395801</v>
      </c>
      <c r="D1598">
        <v>6.17224816034045</v>
      </c>
      <c r="E1598">
        <v>6.1305700411960196</v>
      </c>
      <c r="F1598">
        <v>6.4230784578859001</v>
      </c>
      <c r="G1598">
        <v>6.5063582395143396</v>
      </c>
      <c r="H1598">
        <v>6.6290132856103199</v>
      </c>
      <c r="I1598">
        <v>6.9339519036633197</v>
      </c>
      <c r="J1598">
        <v>6.9920708779019103</v>
      </c>
    </row>
    <row r="1599" spans="1:10" x14ac:dyDescent="0.2">
      <c r="A1599" t="s">
        <v>6075</v>
      </c>
      <c r="B1599">
        <v>7.1188698612784203</v>
      </c>
      <c r="C1599">
        <v>3.17336665208544</v>
      </c>
      <c r="D1599">
        <v>7.3256235323603001</v>
      </c>
      <c r="E1599">
        <v>7.1390801852917498</v>
      </c>
      <c r="F1599">
        <v>7.3898621582212698</v>
      </c>
      <c r="G1599">
        <v>3.17336665208544</v>
      </c>
      <c r="H1599">
        <v>3.17336665208544</v>
      </c>
      <c r="I1599">
        <v>7.3378020545847598</v>
      </c>
      <c r="J1599">
        <v>3.17336665208544</v>
      </c>
    </row>
    <row r="1600" spans="1:10" x14ac:dyDescent="0.2">
      <c r="A1600" t="s">
        <v>6076</v>
      </c>
      <c r="B1600">
        <v>7.9382114399006598</v>
      </c>
      <c r="C1600">
        <v>8.2759622193959999</v>
      </c>
      <c r="D1600">
        <v>7.7639990243778003</v>
      </c>
      <c r="E1600">
        <v>7.1483140494650597</v>
      </c>
      <c r="F1600">
        <v>7.9958238715822203</v>
      </c>
      <c r="G1600">
        <v>7.5836235462491404</v>
      </c>
      <c r="H1600">
        <v>7.7571114818602398</v>
      </c>
      <c r="I1600">
        <v>7.7369469665574098</v>
      </c>
      <c r="J1600">
        <v>7.6053835356142896</v>
      </c>
    </row>
    <row r="1601" spans="1:10" x14ac:dyDescent="0.2">
      <c r="A1601" t="s">
        <v>6077</v>
      </c>
      <c r="B1601">
        <v>5.3910151695491999</v>
      </c>
      <c r="C1601">
        <v>7.3690256157118803</v>
      </c>
      <c r="D1601">
        <v>6.2048613506268904</v>
      </c>
      <c r="E1601">
        <v>6.1860734520130602</v>
      </c>
      <c r="F1601">
        <v>6.3337752900169599</v>
      </c>
      <c r="G1601">
        <v>6.1983566286374998</v>
      </c>
      <c r="H1601">
        <v>6.2128566928114903</v>
      </c>
      <c r="I1601">
        <v>6.3138509565985297</v>
      </c>
      <c r="J1601">
        <v>6.0887412446722298</v>
      </c>
    </row>
    <row r="1602" spans="1:10" x14ac:dyDescent="0.2">
      <c r="A1602" t="s">
        <v>6078</v>
      </c>
      <c r="B1602">
        <v>7.9633751290728698</v>
      </c>
      <c r="C1602">
        <v>6.4258690906661604</v>
      </c>
      <c r="D1602">
        <v>6.8525622201463703</v>
      </c>
      <c r="E1602">
        <v>7.6740446389127497</v>
      </c>
      <c r="F1602">
        <v>8.08877116722193</v>
      </c>
      <c r="G1602">
        <v>7.6186811251435502</v>
      </c>
      <c r="H1602">
        <v>8.0744023353945504</v>
      </c>
      <c r="I1602">
        <v>8.1651915423959291</v>
      </c>
      <c r="J1602">
        <v>8.29151851439015</v>
      </c>
    </row>
    <row r="1603" spans="1:10" x14ac:dyDescent="0.2">
      <c r="A1603" t="s">
        <v>6079</v>
      </c>
      <c r="B1603">
        <v>9.7191109510437599</v>
      </c>
      <c r="C1603">
        <v>9.4421489866403707</v>
      </c>
      <c r="D1603">
        <v>9.2442575197727308</v>
      </c>
      <c r="E1603">
        <v>9.5206683564055794</v>
      </c>
      <c r="F1603">
        <v>9.6501664357797008</v>
      </c>
      <c r="G1603">
        <v>9.5822166771828101</v>
      </c>
      <c r="H1603">
        <v>9.2444831236589202</v>
      </c>
      <c r="I1603">
        <v>9.0367660543895099</v>
      </c>
      <c r="J1603">
        <v>8.35405876652292</v>
      </c>
    </row>
    <row r="1604" spans="1:10" x14ac:dyDescent="0.2">
      <c r="A1604" t="s">
        <v>6080</v>
      </c>
      <c r="B1604">
        <v>6.3209850004309196</v>
      </c>
      <c r="C1604">
        <v>7.2890382201647599</v>
      </c>
      <c r="D1604">
        <v>8.6648997623502293</v>
      </c>
      <c r="E1604">
        <v>7.0233577792257202</v>
      </c>
      <c r="F1604">
        <v>4.69672175777756</v>
      </c>
      <c r="G1604">
        <v>7.20703572990897</v>
      </c>
      <c r="H1604">
        <v>5.6419191061542797</v>
      </c>
      <c r="I1604">
        <v>6.5042146057827601</v>
      </c>
      <c r="J1604">
        <v>3.17336665208544</v>
      </c>
    </row>
    <row r="1605" spans="1:10" x14ac:dyDescent="0.2">
      <c r="A1605" t="s">
        <v>6081</v>
      </c>
      <c r="B1605">
        <v>10.833409334851799</v>
      </c>
      <c r="C1605">
        <v>12.022653956660101</v>
      </c>
      <c r="D1605">
        <v>11.6614190894937</v>
      </c>
      <c r="E1605">
        <v>11.1528253870356</v>
      </c>
      <c r="F1605">
        <v>9.5459464011863293</v>
      </c>
      <c r="G1605">
        <v>9.5939851505512195</v>
      </c>
      <c r="H1605">
        <v>3.17336665208544</v>
      </c>
      <c r="I1605">
        <v>3.17336665208544</v>
      </c>
      <c r="J1605">
        <v>3.17336665208544</v>
      </c>
    </row>
    <row r="1606" spans="1:10" x14ac:dyDescent="0.2">
      <c r="A1606" t="s">
        <v>6082</v>
      </c>
      <c r="B1606">
        <v>8.6016752190356396</v>
      </c>
      <c r="C1606">
        <v>8.8245233089427195</v>
      </c>
      <c r="D1606">
        <v>9.0699493332994496</v>
      </c>
      <c r="E1606">
        <v>8.7413942989409001</v>
      </c>
      <c r="F1606">
        <v>8.3171836945780893</v>
      </c>
      <c r="G1606">
        <v>7.8912728288401803</v>
      </c>
      <c r="H1606">
        <v>8.2514283078518709</v>
      </c>
      <c r="I1606">
        <v>7.7505486644514896</v>
      </c>
      <c r="J1606">
        <v>8.4584629751005007</v>
      </c>
    </row>
    <row r="1607" spans="1:10" x14ac:dyDescent="0.2">
      <c r="A1607" t="s">
        <v>6083</v>
      </c>
      <c r="B1607">
        <v>8.7820684532464792</v>
      </c>
      <c r="C1607">
        <v>8.9103361018773892</v>
      </c>
      <c r="D1607">
        <v>8.7839806110131793</v>
      </c>
      <c r="E1607">
        <v>8.9212082261156507</v>
      </c>
      <c r="F1607">
        <v>8.3017397668261808</v>
      </c>
      <c r="G1607">
        <v>8.0621690569859492</v>
      </c>
      <c r="H1607">
        <v>8.1880728116580208</v>
      </c>
      <c r="I1607">
        <v>7.8860985201178497</v>
      </c>
      <c r="J1607">
        <v>8.8307037790763694</v>
      </c>
    </row>
    <row r="1608" spans="1:10" x14ac:dyDescent="0.2">
      <c r="A1608" t="s">
        <v>4290</v>
      </c>
      <c r="B1608">
        <v>3.17336665208544</v>
      </c>
      <c r="C1608">
        <v>3.17336665208544</v>
      </c>
      <c r="D1608">
        <v>3.17336665208544</v>
      </c>
      <c r="E1608">
        <v>4.6239479397977901</v>
      </c>
      <c r="F1608">
        <v>5.7742960113891897</v>
      </c>
      <c r="G1608">
        <v>5.76041071929445</v>
      </c>
      <c r="H1608">
        <v>5.4018987174521698</v>
      </c>
      <c r="I1608">
        <v>5.9328473263974599</v>
      </c>
      <c r="J1608">
        <v>5.8643493210639699</v>
      </c>
    </row>
    <row r="1609" spans="1:10" x14ac:dyDescent="0.2">
      <c r="A1609" t="s">
        <v>6084</v>
      </c>
      <c r="B1609">
        <v>7.2639960337314102</v>
      </c>
      <c r="C1609">
        <v>6.7147214615201101</v>
      </c>
      <c r="D1609">
        <v>6.3718216500121496</v>
      </c>
      <c r="E1609">
        <v>7.0333672328715604</v>
      </c>
      <c r="F1609">
        <v>6.3939349633836198</v>
      </c>
      <c r="G1609">
        <v>7.1116380391262997</v>
      </c>
      <c r="H1609">
        <v>7.1636918996634797</v>
      </c>
      <c r="I1609">
        <v>7.2732075552237898</v>
      </c>
      <c r="J1609">
        <v>7.0041723165299903</v>
      </c>
    </row>
    <row r="1610" spans="1:10" x14ac:dyDescent="0.2">
      <c r="A1610" t="s">
        <v>6085</v>
      </c>
      <c r="B1610">
        <v>6.0810009884740799</v>
      </c>
      <c r="C1610">
        <v>4.6295804000755796</v>
      </c>
      <c r="D1610">
        <v>5.8170345618943404</v>
      </c>
      <c r="E1610">
        <v>5.7656615105357201</v>
      </c>
      <c r="F1610">
        <v>5.2116028811182602</v>
      </c>
      <c r="G1610">
        <v>6.1666955589428101</v>
      </c>
      <c r="H1610">
        <v>5.2135850866363098</v>
      </c>
      <c r="I1610">
        <v>6.1571888947873799</v>
      </c>
      <c r="J1610">
        <v>5.2169814886779697</v>
      </c>
    </row>
    <row r="1611" spans="1:10" x14ac:dyDescent="0.2">
      <c r="A1611" t="s">
        <v>6086</v>
      </c>
      <c r="B1611">
        <v>4.6525112593519502</v>
      </c>
      <c r="C1611">
        <v>5.3389026665100197</v>
      </c>
      <c r="D1611">
        <v>5.3952822173728601</v>
      </c>
      <c r="E1611">
        <v>5.4329689543335498</v>
      </c>
      <c r="F1611">
        <v>4.5838150504700996</v>
      </c>
      <c r="G1611">
        <v>5.1777858824657699</v>
      </c>
      <c r="H1611">
        <v>4.8653937371599998</v>
      </c>
      <c r="I1611">
        <v>5.2515633784490703</v>
      </c>
      <c r="J1611">
        <v>5.49324706007397</v>
      </c>
    </row>
    <row r="1612" spans="1:10" x14ac:dyDescent="0.2">
      <c r="A1612" t="s">
        <v>6087</v>
      </c>
      <c r="B1612">
        <v>8.8724346664227198</v>
      </c>
      <c r="C1612">
        <v>8.8560075638716906</v>
      </c>
      <c r="D1612">
        <v>8.8129262184687693</v>
      </c>
      <c r="E1612">
        <v>8.62098821017209</v>
      </c>
      <c r="F1612">
        <v>8.4315705343403504</v>
      </c>
      <c r="G1612">
        <v>8.5889798362129799</v>
      </c>
      <c r="H1612">
        <v>8.4020950148265694</v>
      </c>
      <c r="I1612">
        <v>3.17336665208544</v>
      </c>
      <c r="J1612">
        <v>8.9475879900528206</v>
      </c>
    </row>
    <row r="1613" spans="1:10" x14ac:dyDescent="0.2">
      <c r="A1613" t="s">
        <v>6088</v>
      </c>
      <c r="B1613">
        <v>5.8801207802198903</v>
      </c>
      <c r="C1613">
        <v>5.3799243424919796</v>
      </c>
      <c r="D1613">
        <v>6.0335966334730999</v>
      </c>
      <c r="E1613">
        <v>5.9494107043945199</v>
      </c>
      <c r="F1613">
        <v>6.0446995063367499</v>
      </c>
      <c r="G1613">
        <v>5.6716634708450897</v>
      </c>
      <c r="H1613">
        <v>6.0594780975101701</v>
      </c>
      <c r="I1613">
        <v>6.2951985086562203</v>
      </c>
      <c r="J1613">
        <v>5.8643493210639699</v>
      </c>
    </row>
    <row r="1614" spans="1:10" x14ac:dyDescent="0.2">
      <c r="A1614" t="s">
        <v>2406</v>
      </c>
      <c r="B1614">
        <v>6.8956684899029099</v>
      </c>
      <c r="C1614">
        <v>5.4197033486797999</v>
      </c>
      <c r="D1614">
        <v>6.0517019830811201</v>
      </c>
      <c r="E1614">
        <v>7.0233577792257202</v>
      </c>
      <c r="F1614">
        <v>7.6440707110070996</v>
      </c>
      <c r="G1614">
        <v>7.4983327577540804</v>
      </c>
      <c r="H1614">
        <v>7.6256615182061296</v>
      </c>
      <c r="I1614">
        <v>7.6525176357872802</v>
      </c>
      <c r="J1614">
        <v>7.8320858505897899</v>
      </c>
    </row>
    <row r="1615" spans="1:10" x14ac:dyDescent="0.2">
      <c r="A1615" t="s">
        <v>6089</v>
      </c>
      <c r="B1615">
        <v>5.7197525308871997</v>
      </c>
      <c r="C1615">
        <v>5.1604683555761097</v>
      </c>
      <c r="D1615">
        <v>6.6560697570323999</v>
      </c>
      <c r="E1615">
        <v>5.7408591671852598</v>
      </c>
      <c r="F1615">
        <v>6.3490578554645101</v>
      </c>
      <c r="G1615">
        <v>7.8228159723994697</v>
      </c>
      <c r="H1615">
        <v>5.8244386294753001</v>
      </c>
      <c r="I1615">
        <v>6.5829336809171997</v>
      </c>
      <c r="J1615">
        <v>6.4157219128737903</v>
      </c>
    </row>
    <row r="1616" spans="1:10" x14ac:dyDescent="0.2">
      <c r="A1616" t="s">
        <v>6090</v>
      </c>
      <c r="B1616">
        <v>6.8421565485309301</v>
      </c>
      <c r="C1616">
        <v>7.04281400576716</v>
      </c>
      <c r="D1616">
        <v>6.82164003804934</v>
      </c>
      <c r="E1616">
        <v>6.4347626061713799</v>
      </c>
      <c r="F1616">
        <v>6.6735556546206203</v>
      </c>
      <c r="G1616">
        <v>6.3467499189207599</v>
      </c>
      <c r="H1616">
        <v>6.8714729710448399</v>
      </c>
      <c r="I1616">
        <v>6.0717452258226396</v>
      </c>
      <c r="J1616">
        <v>5.8643493210639699</v>
      </c>
    </row>
    <row r="1617" spans="1:10" x14ac:dyDescent="0.2">
      <c r="A1617" t="s">
        <v>6091</v>
      </c>
      <c r="B1617">
        <v>7.45381863394541</v>
      </c>
      <c r="C1617">
        <v>7.1600060042596096</v>
      </c>
      <c r="D1617">
        <v>6.9699518549175403</v>
      </c>
      <c r="E1617">
        <v>7.2025001579747601</v>
      </c>
      <c r="F1617">
        <v>7.2108011397067902</v>
      </c>
      <c r="G1617">
        <v>7.1279858433084904</v>
      </c>
      <c r="H1617">
        <v>7.5201375559005497</v>
      </c>
      <c r="I1617">
        <v>7.9225912262750002</v>
      </c>
      <c r="J1617">
        <v>6.9043610473728503</v>
      </c>
    </row>
    <row r="1618" spans="1:10" x14ac:dyDescent="0.2">
      <c r="A1618" t="s">
        <v>6092</v>
      </c>
      <c r="B1618">
        <v>3.17336665208544</v>
      </c>
      <c r="C1618">
        <v>7.2151888296591196</v>
      </c>
      <c r="D1618">
        <v>7.3329290957570903</v>
      </c>
      <c r="E1618">
        <v>7.3457513768282201</v>
      </c>
      <c r="F1618">
        <v>7.6501887258797003</v>
      </c>
      <c r="G1618">
        <v>7.3806552206000697</v>
      </c>
      <c r="H1618">
        <v>7.5707628611568802</v>
      </c>
      <c r="I1618">
        <v>4.9309242686022801</v>
      </c>
      <c r="J1618">
        <v>6.8246347448725899</v>
      </c>
    </row>
    <row r="1619" spans="1:10" x14ac:dyDescent="0.2">
      <c r="A1619" t="s">
        <v>6093</v>
      </c>
      <c r="B1619">
        <v>9.4146667970692803</v>
      </c>
      <c r="C1619">
        <v>9.5293357608187197</v>
      </c>
      <c r="D1619">
        <v>9.3962775858998508</v>
      </c>
      <c r="E1619">
        <v>9.3458113656977098</v>
      </c>
      <c r="F1619">
        <v>8.8343374701574096</v>
      </c>
      <c r="G1619">
        <v>8.8419306044128092</v>
      </c>
      <c r="H1619">
        <v>9.0688868191056304</v>
      </c>
      <c r="I1619">
        <v>8.7927583791994106</v>
      </c>
      <c r="J1619">
        <v>9.2778285617094198</v>
      </c>
    </row>
    <row r="1620" spans="1:10" x14ac:dyDescent="0.2">
      <c r="A1620" t="s">
        <v>6094</v>
      </c>
      <c r="B1620">
        <v>8.7302807841040799</v>
      </c>
      <c r="C1620">
        <v>7.5599570754899101</v>
      </c>
      <c r="D1620">
        <v>8.7839806110131793</v>
      </c>
      <c r="E1620">
        <v>7.99823881613196</v>
      </c>
      <c r="F1620">
        <v>8.1287162570005407</v>
      </c>
      <c r="G1620">
        <v>5.0368151992407002</v>
      </c>
      <c r="H1620">
        <v>8.4669087743519</v>
      </c>
      <c r="I1620">
        <v>8.0816275566536397</v>
      </c>
      <c r="J1620">
        <v>8.6119980786725492</v>
      </c>
    </row>
    <row r="1621" spans="1:10" x14ac:dyDescent="0.2">
      <c r="A1621" t="s">
        <v>6095</v>
      </c>
      <c r="B1621">
        <v>3.17336665208544</v>
      </c>
      <c r="C1621">
        <v>5.2527701134593796</v>
      </c>
      <c r="D1621">
        <v>5.1381073895720402</v>
      </c>
      <c r="E1621">
        <v>5.5532526500921602</v>
      </c>
      <c r="F1621">
        <v>4.6417048069097504</v>
      </c>
      <c r="G1621">
        <v>3.17336665208544</v>
      </c>
      <c r="H1621">
        <v>5.0707137097392803</v>
      </c>
      <c r="I1621">
        <v>3.17336665208544</v>
      </c>
      <c r="J1621">
        <v>5.2169814886779697</v>
      </c>
    </row>
    <row r="1622" spans="1:10" x14ac:dyDescent="0.2">
      <c r="A1622" t="s">
        <v>6096</v>
      </c>
      <c r="B1622">
        <v>5.9640014914475401</v>
      </c>
      <c r="C1622">
        <v>5.9072425618498796</v>
      </c>
      <c r="D1622">
        <v>6.34290330532765</v>
      </c>
      <c r="E1622">
        <v>6.61969353023993</v>
      </c>
      <c r="F1622">
        <v>6.1536782057271404</v>
      </c>
      <c r="G1622">
        <v>6.2293173783739197</v>
      </c>
      <c r="H1622">
        <v>6.4084079697402396</v>
      </c>
      <c r="I1622">
        <v>6.1151213240914704</v>
      </c>
      <c r="J1622">
        <v>6.7401803414623398</v>
      </c>
    </row>
    <row r="1623" spans="1:10" x14ac:dyDescent="0.2">
      <c r="A1623" t="s">
        <v>6097</v>
      </c>
      <c r="B1623">
        <v>8.7125963309335202</v>
      </c>
      <c r="C1623">
        <v>8.5866556107643603</v>
      </c>
      <c r="D1623">
        <v>8.5445329006589894</v>
      </c>
      <c r="E1623">
        <v>9.0071462291567297</v>
      </c>
      <c r="F1623">
        <v>8.3513387459240302</v>
      </c>
      <c r="G1623">
        <v>8.6746298903479495</v>
      </c>
      <c r="H1623">
        <v>9.0265297954536798</v>
      </c>
      <c r="I1623">
        <v>8.6730375970189399</v>
      </c>
      <c r="J1623">
        <v>8.3207210131480291</v>
      </c>
    </row>
    <row r="1624" spans="1:10" x14ac:dyDescent="0.2">
      <c r="A1624" t="s">
        <v>6098</v>
      </c>
      <c r="B1624">
        <v>4.9939505251628402</v>
      </c>
      <c r="C1624">
        <v>7.5254937479674604</v>
      </c>
      <c r="D1624">
        <v>7.4246623075657299</v>
      </c>
      <c r="E1624">
        <v>6.8184882520409698</v>
      </c>
      <c r="F1624">
        <v>6.2218747047063196</v>
      </c>
      <c r="G1624">
        <v>7.1279858433084904</v>
      </c>
      <c r="H1624">
        <v>3.7830197664858201</v>
      </c>
      <c r="I1624">
        <v>6.9339519036633197</v>
      </c>
      <c r="J1624">
        <v>7.0161721001997401</v>
      </c>
    </row>
    <row r="1625" spans="1:10" x14ac:dyDescent="0.2">
      <c r="A1625" t="s">
        <v>6099</v>
      </c>
      <c r="B1625">
        <v>6.8638029591789298</v>
      </c>
      <c r="C1625">
        <v>6.0375267901648</v>
      </c>
      <c r="D1625">
        <v>6.3860611977513502</v>
      </c>
      <c r="E1625">
        <v>6.8641317533141502</v>
      </c>
      <c r="F1625">
        <v>6.8548380936058599</v>
      </c>
      <c r="G1625">
        <v>6.8005995665108898</v>
      </c>
      <c r="H1625">
        <v>7.0786220482250704</v>
      </c>
      <c r="I1625">
        <v>7.4671359263805801</v>
      </c>
      <c r="J1625">
        <v>6.95513885451129</v>
      </c>
    </row>
    <row r="1626" spans="1:10" x14ac:dyDescent="0.2">
      <c r="A1626" t="s">
        <v>6100</v>
      </c>
      <c r="B1626">
        <v>11.2378713815013</v>
      </c>
      <c r="C1626">
        <v>11.955231645481099</v>
      </c>
      <c r="D1626">
        <v>11.560724970195601</v>
      </c>
      <c r="E1626">
        <v>12.973836714280701</v>
      </c>
      <c r="F1626">
        <v>11.3506048071687</v>
      </c>
      <c r="G1626">
        <v>10.915204969923201</v>
      </c>
      <c r="H1626">
        <v>11.6654191033101</v>
      </c>
      <c r="I1626">
        <v>11.7209539795856</v>
      </c>
      <c r="J1626">
        <v>12.4240866188273</v>
      </c>
    </row>
    <row r="1627" spans="1:10" x14ac:dyDescent="0.2">
      <c r="A1627" t="s">
        <v>18720</v>
      </c>
      <c r="B1627">
        <v>9.0866299452075197</v>
      </c>
      <c r="C1627">
        <v>9.4490460096951203</v>
      </c>
      <c r="D1627">
        <v>9.4691533838663098</v>
      </c>
      <c r="E1627">
        <v>11.3980499623772</v>
      </c>
      <c r="F1627">
        <v>9.3365932817144</v>
      </c>
      <c r="G1627">
        <v>8.7917040855849695</v>
      </c>
      <c r="H1627">
        <v>9.5405973985493109</v>
      </c>
      <c r="I1627">
        <v>9.4774682643698007</v>
      </c>
      <c r="J1627">
        <v>9.0614777704497502</v>
      </c>
    </row>
    <row r="1628" spans="1:10" x14ac:dyDescent="0.2">
      <c r="A1628" t="s">
        <v>6101</v>
      </c>
      <c r="B1628">
        <v>12.031805030205801</v>
      </c>
      <c r="C1628">
        <v>13.1887184164466</v>
      </c>
      <c r="D1628">
        <v>12.855134088854699</v>
      </c>
      <c r="E1628">
        <v>14.199896048275701</v>
      </c>
      <c r="F1628">
        <v>12.3684876037651</v>
      </c>
      <c r="G1628">
        <v>11.9213728080113</v>
      </c>
      <c r="H1628">
        <v>12.620606702859099</v>
      </c>
      <c r="I1628">
        <v>12.7415290474376</v>
      </c>
      <c r="J1628">
        <v>12.394373602754699</v>
      </c>
    </row>
    <row r="1629" spans="1:10" x14ac:dyDescent="0.2">
      <c r="A1629" t="s">
        <v>6102</v>
      </c>
      <c r="B1629">
        <v>10.1874728983385</v>
      </c>
      <c r="C1629">
        <v>11.156887164913201</v>
      </c>
      <c r="D1629">
        <v>10.649850774734499</v>
      </c>
      <c r="E1629">
        <v>11.222509040874201</v>
      </c>
      <c r="F1629">
        <v>9.9515196649317499</v>
      </c>
      <c r="G1629">
        <v>10.054177676537501</v>
      </c>
      <c r="H1629">
        <v>10.431343260018901</v>
      </c>
      <c r="I1629">
        <v>10.4023448651454</v>
      </c>
      <c r="J1629">
        <v>11.555411075551101</v>
      </c>
    </row>
    <row r="1630" spans="1:10" x14ac:dyDescent="0.2">
      <c r="A1630" t="s">
        <v>6103</v>
      </c>
      <c r="B1630">
        <v>9.8702698125560904</v>
      </c>
      <c r="C1630">
        <v>10.789529098364101</v>
      </c>
      <c r="D1630">
        <v>10.272013163776201</v>
      </c>
      <c r="E1630">
        <v>11.527913041204201</v>
      </c>
      <c r="F1630">
        <v>9.8018584776046005</v>
      </c>
      <c r="G1630">
        <v>9.8287261160000607</v>
      </c>
      <c r="H1630">
        <v>9.9959172565824002</v>
      </c>
      <c r="I1630">
        <v>10.6934573948086</v>
      </c>
      <c r="J1630">
        <v>10.9575661660006</v>
      </c>
    </row>
    <row r="1631" spans="1:10" x14ac:dyDescent="0.2">
      <c r="A1631" t="s">
        <v>6104</v>
      </c>
      <c r="B1631">
        <v>8.7332072129382308</v>
      </c>
      <c r="C1631">
        <v>7.1142748383557697</v>
      </c>
      <c r="D1631">
        <v>6.8006459390268299</v>
      </c>
      <c r="E1631">
        <v>7.6676505821197498</v>
      </c>
      <c r="F1631">
        <v>8.2743078980712301</v>
      </c>
      <c r="G1631">
        <v>8.1525619114622696</v>
      </c>
      <c r="H1631">
        <v>8.1302536669718108</v>
      </c>
      <c r="I1631">
        <v>7.3467967471768096</v>
      </c>
      <c r="J1631">
        <v>8.2717159718817594</v>
      </c>
    </row>
    <row r="1632" spans="1:10" x14ac:dyDescent="0.2">
      <c r="A1632" t="s">
        <v>6105</v>
      </c>
      <c r="B1632">
        <v>6.2231240089938797</v>
      </c>
      <c r="C1632">
        <v>4.7697858158695103</v>
      </c>
      <c r="D1632">
        <v>6.4001583280037702</v>
      </c>
      <c r="E1632">
        <v>5.0302730878106701</v>
      </c>
      <c r="F1632">
        <v>6.0063902872534198</v>
      </c>
      <c r="G1632">
        <v>6.25960895175609</v>
      </c>
      <c r="H1632">
        <v>3.17336665208544</v>
      </c>
      <c r="I1632">
        <v>5.9807099371424099</v>
      </c>
      <c r="J1632">
        <v>5.5626149620621197</v>
      </c>
    </row>
    <row r="1633" spans="1:10" x14ac:dyDescent="0.2">
      <c r="A1633" t="s">
        <v>6106</v>
      </c>
      <c r="B1633">
        <v>5.7907943153327404</v>
      </c>
      <c r="C1633">
        <v>5.1604683555761097</v>
      </c>
      <c r="D1633">
        <v>5.30472110253198</v>
      </c>
      <c r="E1633">
        <v>6.0529541915767098</v>
      </c>
      <c r="F1633">
        <v>5.7970913827421899</v>
      </c>
      <c r="G1633">
        <v>5.6250133669003803</v>
      </c>
      <c r="H1633">
        <v>5.9469492832083599</v>
      </c>
      <c r="I1633">
        <v>5.7227838296303997</v>
      </c>
      <c r="J1633">
        <v>6.3973696959974999</v>
      </c>
    </row>
    <row r="1634" spans="1:10" x14ac:dyDescent="0.2">
      <c r="A1634" t="s">
        <v>6107</v>
      </c>
      <c r="B1634">
        <v>6.6182139968518001</v>
      </c>
      <c r="C1634">
        <v>5.1604683555761097</v>
      </c>
      <c r="D1634">
        <v>5.8997702753991303</v>
      </c>
      <c r="E1634">
        <v>5.8833481344436303</v>
      </c>
      <c r="F1634">
        <v>5.7275309012333997</v>
      </c>
      <c r="G1634">
        <v>5.1092744426922296</v>
      </c>
      <c r="H1634">
        <v>4.4356317008101396</v>
      </c>
      <c r="I1634">
        <v>4.7627931261642598</v>
      </c>
      <c r="J1634">
        <v>5.0276375376161901</v>
      </c>
    </row>
    <row r="1635" spans="1:10" x14ac:dyDescent="0.2">
      <c r="A1635" t="s">
        <v>6108</v>
      </c>
      <c r="B1635">
        <v>5.6188580961059804</v>
      </c>
      <c r="C1635">
        <v>3.17336665208544</v>
      </c>
      <c r="D1635">
        <v>5.42413185603756</v>
      </c>
      <c r="E1635">
        <v>6.2908854908146603</v>
      </c>
      <c r="F1635">
        <v>5.2462415138483403</v>
      </c>
      <c r="G1635">
        <v>3.17336665208544</v>
      </c>
      <c r="H1635">
        <v>6.1297345188421302</v>
      </c>
      <c r="I1635">
        <v>5.9328473263974599</v>
      </c>
      <c r="J1635">
        <v>6.0419210347247798</v>
      </c>
    </row>
    <row r="1636" spans="1:10" x14ac:dyDescent="0.2">
      <c r="A1636" t="s">
        <v>6109</v>
      </c>
      <c r="B1636">
        <v>3.17336665208544</v>
      </c>
      <c r="C1636">
        <v>5.9072425618498796</v>
      </c>
      <c r="D1636">
        <v>6.4001583280037702</v>
      </c>
      <c r="E1636">
        <v>7.9828803477166996</v>
      </c>
      <c r="F1636">
        <v>6.3337752900169599</v>
      </c>
      <c r="G1636">
        <v>8.19957518991645</v>
      </c>
      <c r="H1636">
        <v>4.8653937371599998</v>
      </c>
      <c r="I1636">
        <v>3.17336665208544</v>
      </c>
      <c r="J1636">
        <v>5.3020542181775996</v>
      </c>
    </row>
    <row r="1637" spans="1:10" x14ac:dyDescent="0.2">
      <c r="A1637" t="s">
        <v>6110</v>
      </c>
      <c r="B1637">
        <v>6.6053901556934296</v>
      </c>
      <c r="C1637">
        <v>3.17336665208544</v>
      </c>
      <c r="D1637">
        <v>6.4950820136730902</v>
      </c>
      <c r="E1637">
        <v>6.4040354801445698</v>
      </c>
      <c r="F1637">
        <v>3.17336665208544</v>
      </c>
      <c r="G1637">
        <v>6.5063582395143396</v>
      </c>
      <c r="H1637">
        <v>6.6646130717230596</v>
      </c>
      <c r="I1637">
        <v>6.62814801238979</v>
      </c>
      <c r="J1637">
        <v>6.2204510165911104</v>
      </c>
    </row>
    <row r="1638" spans="1:10" x14ac:dyDescent="0.2">
      <c r="A1638" t="s">
        <v>6111</v>
      </c>
      <c r="B1638">
        <v>5.8361841568537303</v>
      </c>
      <c r="C1638">
        <v>5.9342995772171498</v>
      </c>
      <c r="D1638">
        <v>5.20737173740884</v>
      </c>
      <c r="E1638">
        <v>5.2290498198228299</v>
      </c>
      <c r="F1638">
        <v>6.0256770227615002</v>
      </c>
      <c r="G1638">
        <v>6.1011361973934202</v>
      </c>
      <c r="H1638">
        <v>6.0043547902606198</v>
      </c>
      <c r="I1638">
        <v>6.0269735474308597</v>
      </c>
      <c r="J1638">
        <v>6.0419210347247798</v>
      </c>
    </row>
    <row r="1639" spans="1:10" x14ac:dyDescent="0.2">
      <c r="A1639" t="s">
        <v>6112</v>
      </c>
      <c r="B1639">
        <v>7.9483297859776396</v>
      </c>
      <c r="C1639">
        <v>6.83267772448401</v>
      </c>
      <c r="D1639">
        <v>7.6749410593640599</v>
      </c>
      <c r="E1639">
        <v>7.9304682398662498</v>
      </c>
      <c r="F1639">
        <v>7.2272910859242403</v>
      </c>
      <c r="G1639">
        <v>6.9369727023668197</v>
      </c>
      <c r="H1639">
        <v>7.2439879507914897</v>
      </c>
      <c r="I1639">
        <v>7.3012481017845197</v>
      </c>
      <c r="J1639">
        <v>7.0515784049719796</v>
      </c>
    </row>
    <row r="1640" spans="1:10" x14ac:dyDescent="0.2">
      <c r="A1640" t="s">
        <v>6113</v>
      </c>
      <c r="B1640">
        <v>4.5327117989721497</v>
      </c>
      <c r="C1640">
        <v>3.6770788507105898</v>
      </c>
      <c r="D1640">
        <v>4.55526329059788</v>
      </c>
      <c r="E1640">
        <v>5.4011132970500597</v>
      </c>
      <c r="F1640">
        <v>4.9382158332680097</v>
      </c>
      <c r="G1640">
        <v>4.8777060879698402</v>
      </c>
      <c r="H1640">
        <v>5.2469320969660904</v>
      </c>
      <c r="I1640">
        <v>3.17336665208544</v>
      </c>
      <c r="J1640">
        <v>5.3818959154499497</v>
      </c>
    </row>
    <row r="1641" spans="1:10" x14ac:dyDescent="0.2">
      <c r="A1641" t="s">
        <v>6114</v>
      </c>
      <c r="B1641">
        <v>7.8812515702562198</v>
      </c>
      <c r="C1641">
        <v>8.0342245616245904</v>
      </c>
      <c r="D1641">
        <v>7.64593944651733</v>
      </c>
      <c r="E1641">
        <v>7.2547102955237897</v>
      </c>
      <c r="F1641">
        <v>7.4956454104769303</v>
      </c>
      <c r="G1641">
        <v>7.3531399930873604</v>
      </c>
      <c r="H1641">
        <v>7.2439879507914897</v>
      </c>
      <c r="I1641">
        <v>6.5829336809171997</v>
      </c>
      <c r="J1641">
        <v>7.67496323517876</v>
      </c>
    </row>
    <row r="1642" spans="1:10" x14ac:dyDescent="0.2">
      <c r="A1642" t="s">
        <v>6115</v>
      </c>
      <c r="B1642">
        <v>4.7606484145384096</v>
      </c>
      <c r="C1642">
        <v>3.17336665208544</v>
      </c>
      <c r="D1642">
        <v>6.4001583280037702</v>
      </c>
      <c r="E1642">
        <v>7.0132777135953503</v>
      </c>
      <c r="F1642">
        <v>7.7897121151938498</v>
      </c>
      <c r="G1642">
        <v>5.6716634708450897</v>
      </c>
      <c r="H1642">
        <v>7.8367876503098604</v>
      </c>
      <c r="I1642">
        <v>7.6158201733534199</v>
      </c>
      <c r="J1642">
        <v>7.6899782824751801</v>
      </c>
    </row>
    <row r="1643" spans="1:10" x14ac:dyDescent="0.2">
      <c r="A1643" t="s">
        <v>6116</v>
      </c>
      <c r="B1643">
        <v>8.4355155945151399</v>
      </c>
      <c r="C1643">
        <v>8.1460705246091205</v>
      </c>
      <c r="D1643">
        <v>8.4302758300033105</v>
      </c>
      <c r="E1643">
        <v>8.2626556249079997</v>
      </c>
      <c r="F1643">
        <v>8.5176287022576709</v>
      </c>
      <c r="G1643">
        <v>8.6065219077245292</v>
      </c>
      <c r="H1643">
        <v>8.7340762125889402</v>
      </c>
      <c r="I1643">
        <v>8.4074710528321308</v>
      </c>
      <c r="J1643">
        <v>8.1249053286830293</v>
      </c>
    </row>
    <row r="1644" spans="1:10" x14ac:dyDescent="0.2">
      <c r="A1644" t="s">
        <v>6117</v>
      </c>
      <c r="B1644">
        <v>6.70487623246472</v>
      </c>
      <c r="C1644">
        <v>7.0305487082288201</v>
      </c>
      <c r="D1644">
        <v>4.6662372389446398</v>
      </c>
      <c r="E1644">
        <v>6.4040354801445698</v>
      </c>
      <c r="F1644">
        <v>7.0806718536194904</v>
      </c>
      <c r="G1644">
        <v>7.1116380391262997</v>
      </c>
      <c r="H1644">
        <v>7.0960455589288802</v>
      </c>
      <c r="I1644">
        <v>7.7093512764149699</v>
      </c>
      <c r="J1644">
        <v>5.0777124217021097</v>
      </c>
    </row>
    <row r="1645" spans="1:10" x14ac:dyDescent="0.2">
      <c r="A1645" t="s">
        <v>6118</v>
      </c>
      <c r="B1645">
        <v>8.1147726700301401</v>
      </c>
      <c r="C1645">
        <v>8.1741144673386597</v>
      </c>
      <c r="D1645">
        <v>7.8780895719979203</v>
      </c>
      <c r="E1645">
        <v>7.6993401228780201</v>
      </c>
      <c r="F1645">
        <v>7.4751033847711499</v>
      </c>
      <c r="G1645">
        <v>7.2672765228153198</v>
      </c>
      <c r="H1645">
        <v>7.2439879507914897</v>
      </c>
      <c r="I1645">
        <v>7.3104743479620904</v>
      </c>
      <c r="J1645">
        <v>7.0515784049719796</v>
      </c>
    </row>
    <row r="1646" spans="1:10" x14ac:dyDescent="0.2">
      <c r="A1646" t="s">
        <v>6119</v>
      </c>
      <c r="B1646">
        <v>6.9165233721936303</v>
      </c>
      <c r="C1646">
        <v>6.5520150698140602</v>
      </c>
      <c r="D1646">
        <v>5.9196998426110596</v>
      </c>
      <c r="E1646">
        <v>6.4648351200079004</v>
      </c>
      <c r="F1646">
        <v>7.0156404188913202</v>
      </c>
      <c r="G1646">
        <v>6.88011654041612</v>
      </c>
      <c r="H1646">
        <v>4.7723188988825003</v>
      </c>
      <c r="I1646">
        <v>7.8231414314901997</v>
      </c>
      <c r="J1646">
        <v>5.8643493210639699</v>
      </c>
    </row>
    <row r="1647" spans="1:10" x14ac:dyDescent="0.2">
      <c r="A1647" t="s">
        <v>6120</v>
      </c>
      <c r="B1647">
        <v>8.9296777795981104</v>
      </c>
      <c r="C1647">
        <v>8.4419756692458705</v>
      </c>
      <c r="D1647">
        <v>8.6386802809002692</v>
      </c>
      <c r="E1647">
        <v>8.6406812503286208</v>
      </c>
      <c r="F1647">
        <v>8.8208629602498103</v>
      </c>
      <c r="G1647">
        <v>9.0442389080935808</v>
      </c>
      <c r="H1647">
        <v>8.8122808360166491</v>
      </c>
      <c r="I1647">
        <v>8.7012921846712903</v>
      </c>
      <c r="J1647">
        <v>8.6660772460593396</v>
      </c>
    </row>
    <row r="1648" spans="1:10" x14ac:dyDescent="0.2">
      <c r="A1648" t="s">
        <v>6121</v>
      </c>
      <c r="B1648">
        <v>6.70487623246472</v>
      </c>
      <c r="C1648">
        <v>5.5323349751859503</v>
      </c>
      <c r="D1648">
        <v>6.89277511545066</v>
      </c>
      <c r="E1648">
        <v>4.7395391604364203</v>
      </c>
      <c r="F1648">
        <v>5.5498533397206096</v>
      </c>
      <c r="G1648">
        <v>7.59540472845985</v>
      </c>
      <c r="H1648">
        <v>7.6611287287470899</v>
      </c>
      <c r="I1648">
        <v>7.2252182640907403</v>
      </c>
      <c r="J1648">
        <v>6.3787754602827098</v>
      </c>
    </row>
    <row r="1649" spans="1:10" x14ac:dyDescent="0.2">
      <c r="A1649" t="s">
        <v>6122</v>
      </c>
      <c r="B1649">
        <v>9.2970077555778197</v>
      </c>
      <c r="C1649">
        <v>9.8525377791864397</v>
      </c>
      <c r="D1649">
        <v>9.6211635067339394</v>
      </c>
      <c r="E1649">
        <v>8.9504271051141409</v>
      </c>
      <c r="F1649">
        <v>9.5211716797487806</v>
      </c>
      <c r="G1649">
        <v>9.9776411819716504</v>
      </c>
      <c r="H1649">
        <v>10.0199746449239</v>
      </c>
      <c r="I1649">
        <v>10.0400060375273</v>
      </c>
      <c r="J1649">
        <v>9.8597240523911296</v>
      </c>
    </row>
    <row r="1650" spans="1:10" x14ac:dyDescent="0.2">
      <c r="A1650" t="s">
        <v>6123</v>
      </c>
      <c r="B1650">
        <v>7.9683554864872699</v>
      </c>
      <c r="C1650">
        <v>6.80409229634349</v>
      </c>
      <c r="D1650">
        <v>7.6103466802850503</v>
      </c>
      <c r="E1650">
        <v>7.7118228493869996</v>
      </c>
      <c r="F1650">
        <v>7.7841611405779503</v>
      </c>
      <c r="G1650">
        <v>7.2223351114021099</v>
      </c>
      <c r="H1650">
        <v>7.53933180853452</v>
      </c>
      <c r="I1650">
        <v>7.3822217148519398</v>
      </c>
      <c r="J1650">
        <v>7.9980385648959498</v>
      </c>
    </row>
    <row r="1651" spans="1:10" x14ac:dyDescent="0.2">
      <c r="A1651" t="s">
        <v>6124</v>
      </c>
      <c r="B1651">
        <v>3.17336665208544</v>
      </c>
      <c r="C1651">
        <v>3.17336665208544</v>
      </c>
      <c r="D1651">
        <v>8.3282197759181198</v>
      </c>
      <c r="E1651">
        <v>6.1115675886096996</v>
      </c>
      <c r="F1651">
        <v>9.2627884001931395</v>
      </c>
      <c r="G1651">
        <v>5.76041071929445</v>
      </c>
      <c r="H1651">
        <v>3.17336665208544</v>
      </c>
      <c r="I1651">
        <v>9.1916490584006993</v>
      </c>
      <c r="J1651">
        <v>3.17336665208544</v>
      </c>
    </row>
    <row r="1652" spans="1:10" x14ac:dyDescent="0.2">
      <c r="A1652" t="s">
        <v>6125</v>
      </c>
      <c r="B1652">
        <v>5.1898299191146497</v>
      </c>
      <c r="C1652">
        <v>5.2074509105343498</v>
      </c>
      <c r="D1652">
        <v>5.7289811973239999</v>
      </c>
      <c r="E1652">
        <v>5.3006287273977897</v>
      </c>
      <c r="F1652">
        <v>5.2116028811182602</v>
      </c>
      <c r="G1652">
        <v>5.8835764363954004</v>
      </c>
      <c r="H1652">
        <v>5.3111474346276903</v>
      </c>
      <c r="I1652">
        <v>5.7508731201881798</v>
      </c>
      <c r="J1652">
        <v>4.6737649154801604</v>
      </c>
    </row>
    <row r="1653" spans="1:10" x14ac:dyDescent="0.2">
      <c r="A1653" t="s">
        <v>6126</v>
      </c>
      <c r="B1653">
        <v>7.7997549761898801</v>
      </c>
      <c r="C1653">
        <v>7.6019048254717703</v>
      </c>
      <c r="D1653">
        <v>7.9884171650963403</v>
      </c>
      <c r="E1653">
        <v>5.33498895958581</v>
      </c>
      <c r="F1653">
        <v>7.8809409581434897</v>
      </c>
      <c r="G1653">
        <v>8.1525619114622696</v>
      </c>
      <c r="H1653">
        <v>7.6727592229991401</v>
      </c>
      <c r="I1653">
        <v>4.5658434874791203</v>
      </c>
      <c r="J1653">
        <v>5.9934680605125896</v>
      </c>
    </row>
    <row r="1654" spans="1:10" x14ac:dyDescent="0.2">
      <c r="A1654" t="s">
        <v>3154</v>
      </c>
      <c r="B1654">
        <v>7.5232321409914498</v>
      </c>
      <c r="C1654">
        <v>6.7451398139045198</v>
      </c>
      <c r="D1654">
        <v>8.1905598251200509</v>
      </c>
      <c r="E1654">
        <v>5.0302730878106701</v>
      </c>
      <c r="F1654">
        <v>5.4658705361545703</v>
      </c>
      <c r="G1654">
        <v>5.1777858824657699</v>
      </c>
      <c r="H1654">
        <v>5.1441637602929804</v>
      </c>
      <c r="I1654">
        <v>5.2104482528384803</v>
      </c>
      <c r="J1654">
        <v>5.2602184287217799</v>
      </c>
    </row>
    <row r="1655" spans="1:10" x14ac:dyDescent="0.2">
      <c r="A1655" t="s">
        <v>6127</v>
      </c>
      <c r="B1655">
        <v>7.43232262523627</v>
      </c>
      <c r="C1655">
        <v>7.1933702603678302</v>
      </c>
      <c r="D1655">
        <v>7.0342203278215001</v>
      </c>
      <c r="E1655">
        <v>7.8079645700606699</v>
      </c>
      <c r="F1655">
        <v>7.8809409581434897</v>
      </c>
      <c r="G1655">
        <v>8.2300857217921592</v>
      </c>
      <c r="H1655">
        <v>8.1386570657271502</v>
      </c>
      <c r="I1655">
        <v>8.31904261132801</v>
      </c>
      <c r="J1655">
        <v>7.9614054901769098</v>
      </c>
    </row>
    <row r="1656" spans="1:10" x14ac:dyDescent="0.2">
      <c r="A1656" t="s">
        <v>6128</v>
      </c>
      <c r="B1656">
        <v>8.5758222166266904</v>
      </c>
      <c r="C1656">
        <v>8.3317937588302797</v>
      </c>
      <c r="D1656">
        <v>8.6764014920523707</v>
      </c>
      <c r="E1656">
        <v>8.2456035883121199</v>
      </c>
      <c r="F1656">
        <v>8.6300788869115301</v>
      </c>
      <c r="G1656">
        <v>8.2819715060177899</v>
      </c>
      <c r="H1656">
        <v>8.8017429546620196</v>
      </c>
      <c r="I1656">
        <v>8.7795686414362599</v>
      </c>
      <c r="J1656">
        <v>8.3634438230426102</v>
      </c>
    </row>
    <row r="1657" spans="1:10" x14ac:dyDescent="0.2">
      <c r="A1657" t="s">
        <v>1338</v>
      </c>
      <c r="B1657">
        <v>9.4961502687370594</v>
      </c>
      <c r="C1657">
        <v>8.6873385920269293</v>
      </c>
      <c r="D1657">
        <v>8.9062319145469697</v>
      </c>
      <c r="E1657">
        <v>9.5999025447805906</v>
      </c>
      <c r="F1657">
        <v>7.2024844116264504</v>
      </c>
      <c r="G1657">
        <v>7.4076525097595898</v>
      </c>
      <c r="H1657">
        <v>7.0067234696720702</v>
      </c>
      <c r="I1657">
        <v>6.55196916764916</v>
      </c>
      <c r="J1657">
        <v>6.5040665402180098</v>
      </c>
    </row>
    <row r="1658" spans="1:10" x14ac:dyDescent="0.2">
      <c r="A1658" t="s">
        <v>6129</v>
      </c>
      <c r="B1658">
        <v>7.2558544162412497</v>
      </c>
      <c r="C1658">
        <v>6.9416099362724299</v>
      </c>
      <c r="D1658">
        <v>7.0342203278215001</v>
      </c>
      <c r="E1658">
        <v>7.72419810268826</v>
      </c>
      <c r="F1658">
        <v>7.1515432099923002</v>
      </c>
      <c r="G1658">
        <v>7.2374727843053597</v>
      </c>
      <c r="H1658">
        <v>7.1801153942142699</v>
      </c>
      <c r="I1658">
        <v>6.87283265888213</v>
      </c>
      <c r="J1658">
        <v>7.1198641944153396</v>
      </c>
    </row>
    <row r="1659" spans="1:10" x14ac:dyDescent="0.2">
      <c r="A1659" t="s">
        <v>2772</v>
      </c>
      <c r="B1659">
        <v>5.85832801129426</v>
      </c>
      <c r="C1659">
        <v>3.17336665208544</v>
      </c>
      <c r="D1659">
        <v>5.2730796970949596</v>
      </c>
      <c r="E1659">
        <v>3.17336665208544</v>
      </c>
      <c r="F1659">
        <v>7.7673784654026399</v>
      </c>
      <c r="G1659">
        <v>7.3806552206000697</v>
      </c>
      <c r="H1659">
        <v>6.5422983017090797</v>
      </c>
      <c r="I1659">
        <v>7.3909429043114301</v>
      </c>
      <c r="J1659">
        <v>8.0970380495975895</v>
      </c>
    </row>
    <row r="1660" spans="1:10" x14ac:dyDescent="0.2">
      <c r="A1660" t="s">
        <v>6130</v>
      </c>
      <c r="B1660">
        <v>7.1007868199437896</v>
      </c>
      <c r="C1660">
        <v>6.5860836442841402</v>
      </c>
      <c r="D1660">
        <v>6.5210718083653303</v>
      </c>
      <c r="E1660">
        <v>6.3566516362664398</v>
      </c>
      <c r="F1660">
        <v>5.9468654433795098</v>
      </c>
      <c r="G1660">
        <v>6.9554322065887</v>
      </c>
      <c r="H1660">
        <v>7.0786220482250704</v>
      </c>
      <c r="I1660">
        <v>6.7557445138007699</v>
      </c>
      <c r="J1660">
        <v>7.1743801106873004</v>
      </c>
    </row>
    <row r="1661" spans="1:10" x14ac:dyDescent="0.2">
      <c r="A1661" t="s">
        <v>6131</v>
      </c>
      <c r="B1661">
        <v>6.0041074171818503</v>
      </c>
      <c r="C1661">
        <v>7.2890382201647599</v>
      </c>
      <c r="D1661">
        <v>7.46510012381792</v>
      </c>
      <c r="E1661">
        <v>3.17336665208544</v>
      </c>
      <c r="F1661">
        <v>8.22603096196762</v>
      </c>
      <c r="G1661">
        <v>3.17336665208544</v>
      </c>
      <c r="H1661">
        <v>8.15531813509131</v>
      </c>
      <c r="I1661">
        <v>5.7783955701973699</v>
      </c>
      <c r="J1661">
        <v>8.0743491831681293</v>
      </c>
    </row>
    <row r="1662" spans="1:10" x14ac:dyDescent="0.2">
      <c r="A1662" t="s">
        <v>6132</v>
      </c>
      <c r="B1662">
        <v>5.1898299191146497</v>
      </c>
      <c r="C1662">
        <v>6.6193525668198996</v>
      </c>
      <c r="D1662">
        <v>4.9461142000094602</v>
      </c>
      <c r="E1662">
        <v>6.1678161421559503</v>
      </c>
      <c r="F1662">
        <v>6.8864015490897499</v>
      </c>
      <c r="G1662">
        <v>5.3046868336968904</v>
      </c>
      <c r="H1662">
        <v>7.1554089410048896</v>
      </c>
      <c r="I1662">
        <v>3.17336665208544</v>
      </c>
      <c r="J1662">
        <v>5.2169814886779697</v>
      </c>
    </row>
    <row r="1663" spans="1:10" x14ac:dyDescent="0.2">
      <c r="A1663" t="s">
        <v>6133</v>
      </c>
      <c r="B1663">
        <v>5.5097977981025297</v>
      </c>
      <c r="C1663">
        <v>5.2074509105343498</v>
      </c>
      <c r="D1663">
        <v>4.9461142000094602</v>
      </c>
      <c r="E1663">
        <v>4.4947637283484001</v>
      </c>
      <c r="F1663">
        <v>4.8474702229215403</v>
      </c>
      <c r="G1663">
        <v>4.4743452006248097</v>
      </c>
      <c r="H1663">
        <v>4.8197774472630304</v>
      </c>
      <c r="I1663">
        <v>4.9821060648089599</v>
      </c>
      <c r="J1663">
        <v>6.9172259075226101</v>
      </c>
    </row>
    <row r="1664" spans="1:10" x14ac:dyDescent="0.2">
      <c r="A1664" t="s">
        <v>6134</v>
      </c>
      <c r="B1664">
        <v>4.7078671215587304</v>
      </c>
      <c r="C1664">
        <v>3.17336665208544</v>
      </c>
      <c r="D1664">
        <v>6.8320221774479997</v>
      </c>
      <c r="E1664">
        <v>4.7395391604364203</v>
      </c>
      <c r="F1664">
        <v>6.9868375433339196</v>
      </c>
      <c r="G1664">
        <v>6.6268503623584802</v>
      </c>
      <c r="H1664">
        <v>4.7228334785668604</v>
      </c>
      <c r="I1664">
        <v>4.9309242686022801</v>
      </c>
      <c r="J1664">
        <v>6.3787754602827098</v>
      </c>
    </row>
    <row r="1665" spans="1:10" x14ac:dyDescent="0.2">
      <c r="A1665" t="s">
        <v>947</v>
      </c>
      <c r="B1665">
        <v>10.054629066122001</v>
      </c>
      <c r="C1665">
        <v>9.4513377071847593</v>
      </c>
      <c r="D1665">
        <v>9.5163019335146899</v>
      </c>
      <c r="E1665">
        <v>9.6734178177985708</v>
      </c>
      <c r="F1665">
        <v>8.0977441308328793</v>
      </c>
      <c r="G1665">
        <v>8.1365433914753797</v>
      </c>
      <c r="H1665">
        <v>7.8212016788680696</v>
      </c>
      <c r="I1665">
        <v>7.7369469665574098</v>
      </c>
      <c r="J1665">
        <v>8.2209845872885499</v>
      </c>
    </row>
    <row r="1666" spans="1:10" x14ac:dyDescent="0.2">
      <c r="A1666" t="s">
        <v>6135</v>
      </c>
      <c r="B1666">
        <v>4.5942582302034003</v>
      </c>
      <c r="C1666">
        <v>4.89481094358419</v>
      </c>
      <c r="D1666">
        <v>3.17336665208544</v>
      </c>
      <c r="E1666">
        <v>5.3006287273977897</v>
      </c>
      <c r="F1666">
        <v>5.2462415138483403</v>
      </c>
      <c r="G1666">
        <v>4.1941661132640897</v>
      </c>
      <c r="H1666">
        <v>3.17336665208544</v>
      </c>
      <c r="I1666">
        <v>7.1956334576940604</v>
      </c>
      <c r="J1666">
        <v>3.8682787680402302</v>
      </c>
    </row>
    <row r="1667" spans="1:10" x14ac:dyDescent="0.2">
      <c r="A1667" t="s">
        <v>6136</v>
      </c>
      <c r="B1667">
        <v>4.5942582302034003</v>
      </c>
      <c r="C1667">
        <v>6.3681550212084197</v>
      </c>
      <c r="D1667">
        <v>6.7685627111059796</v>
      </c>
      <c r="E1667">
        <v>8.1707916486233092</v>
      </c>
      <c r="F1667">
        <v>7.1341517859387</v>
      </c>
      <c r="G1667">
        <v>7.0783710031207701</v>
      </c>
      <c r="H1667">
        <v>7.7183622223628499</v>
      </c>
      <c r="I1667">
        <v>4.9309242686022801</v>
      </c>
      <c r="J1667">
        <v>7.2268957945354302</v>
      </c>
    </row>
    <row r="1668" spans="1:10" x14ac:dyDescent="0.2">
      <c r="A1668" t="s">
        <v>6137</v>
      </c>
      <c r="B1668">
        <v>8.7820684532464792</v>
      </c>
      <c r="C1668">
        <v>9.2554229147854894</v>
      </c>
      <c r="D1668">
        <v>8.7571523299708396</v>
      </c>
      <c r="E1668">
        <v>8.7950984988420995</v>
      </c>
      <c r="F1668">
        <v>8.3920131092218995</v>
      </c>
      <c r="G1668">
        <v>8.6522829487754294</v>
      </c>
      <c r="H1668">
        <v>8.7669528872458304</v>
      </c>
      <c r="I1668">
        <v>8.2585088043870698</v>
      </c>
      <c r="J1668">
        <v>8.9444659591696904</v>
      </c>
    </row>
    <row r="1669" spans="1:10" x14ac:dyDescent="0.2">
      <c r="A1669" t="s">
        <v>6138</v>
      </c>
      <c r="B1669">
        <v>9.3263662304190191</v>
      </c>
      <c r="C1669">
        <v>9.7995616327069293</v>
      </c>
      <c r="D1669">
        <v>10.0313579704865</v>
      </c>
      <c r="E1669">
        <v>9.23793156172969</v>
      </c>
      <c r="F1669">
        <v>9.3849993724388607</v>
      </c>
      <c r="G1669">
        <v>9.5523683987172401</v>
      </c>
      <c r="H1669">
        <v>9.4044853584680901</v>
      </c>
      <c r="I1669">
        <v>9.2738870872100208</v>
      </c>
      <c r="J1669">
        <v>9.3945120569845102</v>
      </c>
    </row>
    <row r="1670" spans="1:10" x14ac:dyDescent="0.2">
      <c r="A1670" t="s">
        <v>6139</v>
      </c>
      <c r="B1670">
        <v>6.2399154626838103</v>
      </c>
      <c r="C1670">
        <v>6.4813153138548802</v>
      </c>
      <c r="D1670">
        <v>6.2208873724146896</v>
      </c>
      <c r="E1670">
        <v>6.0328545064108701</v>
      </c>
      <c r="F1670">
        <v>6.3337752900169599</v>
      </c>
      <c r="G1670">
        <v>6.1343007353847101</v>
      </c>
      <c r="H1670">
        <v>6.4223827058467204</v>
      </c>
      <c r="I1670">
        <v>6.1777569394054002</v>
      </c>
      <c r="J1670">
        <v>6.5040665402180098</v>
      </c>
    </row>
    <row r="1671" spans="1:10" x14ac:dyDescent="0.2">
      <c r="A1671" t="s">
        <v>6140</v>
      </c>
      <c r="B1671">
        <v>8.3273185154044</v>
      </c>
      <c r="C1671">
        <v>4.89481094358419</v>
      </c>
      <c r="D1671">
        <v>4.6662372389446398</v>
      </c>
      <c r="E1671">
        <v>8.1753016033054706</v>
      </c>
      <c r="F1671">
        <v>4.8474702229215403</v>
      </c>
      <c r="G1671">
        <v>8.3108023171599292</v>
      </c>
      <c r="H1671">
        <v>8.7004321208239492</v>
      </c>
      <c r="I1671">
        <v>8.4538882079510405</v>
      </c>
      <c r="J1671">
        <v>5.45716073753134</v>
      </c>
    </row>
    <row r="1672" spans="1:10" x14ac:dyDescent="0.2">
      <c r="A1672" t="s">
        <v>6141</v>
      </c>
      <c r="B1672">
        <v>8.07377669410854</v>
      </c>
      <c r="C1672">
        <v>8.1573537324635996</v>
      </c>
      <c r="D1672">
        <v>7.8221754033522002</v>
      </c>
      <c r="E1672">
        <v>4.7932155201507101</v>
      </c>
      <c r="F1672">
        <v>7.7673784654026399</v>
      </c>
      <c r="G1672">
        <v>7.9196426953593999</v>
      </c>
      <c r="H1672">
        <v>7.8212016788680696</v>
      </c>
      <c r="I1672">
        <v>7.7369469665574098</v>
      </c>
      <c r="J1672">
        <v>7.5894528353659698</v>
      </c>
    </row>
    <row r="1673" spans="1:10" x14ac:dyDescent="0.2">
      <c r="A1673" t="s">
        <v>6142</v>
      </c>
      <c r="B1673">
        <v>6.4124768241937904</v>
      </c>
      <c r="C1673">
        <v>6.5691517510828996</v>
      </c>
      <c r="D1673">
        <v>6.5081365964803002</v>
      </c>
      <c r="E1673">
        <v>6.8068451697508401</v>
      </c>
      <c r="F1673">
        <v>6.2051345870655696</v>
      </c>
      <c r="G1673">
        <v>7.2964729367292103</v>
      </c>
      <c r="H1673">
        <v>7.28250868903599</v>
      </c>
      <c r="I1673">
        <v>7.8037040613397304</v>
      </c>
      <c r="J1673">
        <v>7.1419203992536504</v>
      </c>
    </row>
    <row r="1674" spans="1:10" x14ac:dyDescent="0.2">
      <c r="A1674" t="s">
        <v>3826</v>
      </c>
      <c r="B1674">
        <v>6.2231240089938797</v>
      </c>
      <c r="C1674">
        <v>6.4068923175693202</v>
      </c>
      <c r="D1674">
        <v>6.4141159236223197</v>
      </c>
      <c r="E1674">
        <v>5.99176056278458</v>
      </c>
      <c r="F1674">
        <v>5.4658705361545703</v>
      </c>
      <c r="G1674">
        <v>5.3046868336968904</v>
      </c>
      <c r="H1674">
        <v>5.4308073383678099</v>
      </c>
      <c r="I1674">
        <v>5.3676091487083699</v>
      </c>
      <c r="J1674">
        <v>5.34258478357253</v>
      </c>
    </row>
    <row r="1675" spans="1:10" x14ac:dyDescent="0.2">
      <c r="A1675" t="s">
        <v>6143</v>
      </c>
      <c r="B1675">
        <v>7.2961076407355998</v>
      </c>
      <c r="C1675">
        <v>7.7950314948306998</v>
      </c>
      <c r="D1675">
        <v>7.2113208798953998</v>
      </c>
      <c r="E1675">
        <v>7.3214899121295396</v>
      </c>
      <c r="F1675">
        <v>6.9673077783160204</v>
      </c>
      <c r="G1675">
        <v>6.7379053460340099</v>
      </c>
      <c r="H1675">
        <v>6.9693702619717701</v>
      </c>
      <c r="I1675">
        <v>6.5203124956797396</v>
      </c>
      <c r="J1675">
        <v>6.7970362564272699</v>
      </c>
    </row>
    <row r="1676" spans="1:10" x14ac:dyDescent="0.2">
      <c r="A1676" t="s">
        <v>6144</v>
      </c>
      <c r="B1676">
        <v>5.6952240651391701</v>
      </c>
      <c r="C1676">
        <v>7.2787185113530004</v>
      </c>
      <c r="D1676">
        <v>6.94149743210086</v>
      </c>
      <c r="E1676">
        <v>7.1297863470095697</v>
      </c>
      <c r="F1676">
        <v>7.5292421042433197</v>
      </c>
      <c r="G1676">
        <v>7.0094205476017599</v>
      </c>
      <c r="H1676">
        <v>5.8664987772808601</v>
      </c>
      <c r="I1676">
        <v>6.09360207864838</v>
      </c>
      <c r="J1676">
        <v>5.9934680605125896</v>
      </c>
    </row>
    <row r="1677" spans="1:10" x14ac:dyDescent="0.2">
      <c r="A1677" t="s">
        <v>6145</v>
      </c>
      <c r="B1677">
        <v>9.7308676106299803</v>
      </c>
      <c r="C1677">
        <v>9.0499736170941194</v>
      </c>
      <c r="D1677">
        <v>9.0786422016215198</v>
      </c>
      <c r="E1677">
        <v>9.3216226782964799</v>
      </c>
      <c r="F1677">
        <v>9.50272919725235</v>
      </c>
      <c r="G1677">
        <v>9.6930583758245792</v>
      </c>
      <c r="H1677">
        <v>9.6937380376365194</v>
      </c>
      <c r="I1677">
        <v>9.5057705932519507</v>
      </c>
      <c r="J1677">
        <v>9.8892431917110599</v>
      </c>
    </row>
    <row r="1678" spans="1:10" x14ac:dyDescent="0.2">
      <c r="A1678" t="s">
        <v>2539</v>
      </c>
      <c r="B1678">
        <v>6.71683598389387</v>
      </c>
      <c r="C1678">
        <v>5.5323349751859503</v>
      </c>
      <c r="D1678">
        <v>5.7955472254188898</v>
      </c>
      <c r="E1678">
        <v>6.4194826844165203</v>
      </c>
      <c r="F1678">
        <v>7.6440707110070996</v>
      </c>
      <c r="G1678">
        <v>7.1441489638557298</v>
      </c>
      <c r="H1678">
        <v>7.50068321665964</v>
      </c>
      <c r="I1678">
        <v>7.2542043047765796</v>
      </c>
      <c r="J1678">
        <v>8.1193748603326501</v>
      </c>
    </row>
    <row r="1679" spans="1:10" x14ac:dyDescent="0.2">
      <c r="A1679" t="s">
        <v>488</v>
      </c>
      <c r="B1679">
        <v>7.5027582353450901</v>
      </c>
      <c r="C1679">
        <v>12.1338220305035</v>
      </c>
      <c r="D1679">
        <v>11.763984693003099</v>
      </c>
      <c r="E1679">
        <v>7.9357962023404198</v>
      </c>
      <c r="F1679">
        <v>5.9669927759211996</v>
      </c>
      <c r="G1679">
        <v>5.3046868336968904</v>
      </c>
      <c r="H1679">
        <v>5.8244386294753001</v>
      </c>
      <c r="I1679">
        <v>8.9859990618301993</v>
      </c>
      <c r="J1679">
        <v>6.3973696959974999</v>
      </c>
    </row>
    <row r="1680" spans="1:10" x14ac:dyDescent="0.2">
      <c r="A1680" t="s">
        <v>6146</v>
      </c>
      <c r="B1680">
        <v>7.2558544162412497</v>
      </c>
      <c r="C1680">
        <v>6.80409229634349</v>
      </c>
      <c r="D1680">
        <v>6.94149743210086</v>
      </c>
      <c r="E1680">
        <v>6.7101040944573898</v>
      </c>
      <c r="F1680">
        <v>6.7442706101420304</v>
      </c>
      <c r="G1680">
        <v>7.2223351114021099</v>
      </c>
      <c r="H1680">
        <v>6.9881689798667299</v>
      </c>
      <c r="I1680">
        <v>6.8602880662028198</v>
      </c>
      <c r="J1680">
        <v>6.3973696959974999</v>
      </c>
    </row>
    <row r="1681" spans="1:10" x14ac:dyDescent="0.2">
      <c r="A1681" t="s">
        <v>6147</v>
      </c>
      <c r="B1681">
        <v>4.5327117989721497</v>
      </c>
      <c r="C1681">
        <v>4.89481094358419</v>
      </c>
      <c r="D1681">
        <v>4.6662372389446398</v>
      </c>
      <c r="E1681">
        <v>5.0302730878106701</v>
      </c>
      <c r="F1681">
        <v>4.8474702229215403</v>
      </c>
      <c r="G1681">
        <v>4.7894814081503299</v>
      </c>
      <c r="H1681">
        <v>4.8653937371599998</v>
      </c>
      <c r="I1681">
        <v>4.8774822071431201</v>
      </c>
      <c r="J1681">
        <v>5.1722355740881101</v>
      </c>
    </row>
    <row r="1682" spans="1:10" x14ac:dyDescent="0.2">
      <c r="A1682" t="s">
        <v>2279</v>
      </c>
      <c r="B1682">
        <v>7.7427393692643696</v>
      </c>
      <c r="C1682">
        <v>8.1174694707957205</v>
      </c>
      <c r="D1682">
        <v>7.6749410593640599</v>
      </c>
      <c r="E1682">
        <v>7.7180237939752496</v>
      </c>
      <c r="F1682">
        <v>6.6735556546206203</v>
      </c>
      <c r="G1682">
        <v>7.2524521550449501</v>
      </c>
      <c r="H1682">
        <v>6.8915972655045703</v>
      </c>
      <c r="I1682">
        <v>6.6575096961183498</v>
      </c>
      <c r="J1682">
        <v>6.8246347448725899</v>
      </c>
    </row>
    <row r="1683" spans="1:10" x14ac:dyDescent="0.2">
      <c r="A1683" t="s">
        <v>6148</v>
      </c>
      <c r="B1683">
        <v>8.4391053914585701</v>
      </c>
      <c r="C1683">
        <v>8.00952842083748</v>
      </c>
      <c r="D1683">
        <v>7.5300633067545002</v>
      </c>
      <c r="E1683">
        <v>8.0134351048812995</v>
      </c>
      <c r="F1683">
        <v>7.5749947331760401</v>
      </c>
      <c r="G1683">
        <v>7.9007917492564701</v>
      </c>
      <c r="H1683">
        <v>7.7948437009217697</v>
      </c>
      <c r="I1683">
        <v>7.00399913800553</v>
      </c>
      <c r="J1683">
        <v>7.4285848142565998</v>
      </c>
    </row>
    <row r="1684" spans="1:10" x14ac:dyDescent="0.2">
      <c r="A1684" t="s">
        <v>6149</v>
      </c>
      <c r="B1684">
        <v>7.1631021364436798</v>
      </c>
      <c r="C1684">
        <v>7.3979068110409099</v>
      </c>
      <c r="D1684">
        <v>7.3830516373674797</v>
      </c>
      <c r="E1684">
        <v>7.0727184487692902</v>
      </c>
      <c r="F1684">
        <v>6.1182902246398703</v>
      </c>
      <c r="G1684">
        <v>6.6723194290764898</v>
      </c>
      <c r="H1684">
        <v>5.8029149442315902</v>
      </c>
      <c r="I1684">
        <v>7.4588670961883503</v>
      </c>
      <c r="J1684">
        <v>6.4517254513112796</v>
      </c>
    </row>
    <row r="1685" spans="1:10" x14ac:dyDescent="0.2">
      <c r="A1685" t="s">
        <v>6150</v>
      </c>
      <c r="B1685">
        <v>5.85832801129426</v>
      </c>
      <c r="C1685">
        <v>5.73265936506683</v>
      </c>
      <c r="D1685">
        <v>6.3574367096783497</v>
      </c>
      <c r="E1685">
        <v>5.2290498198228299</v>
      </c>
      <c r="F1685">
        <v>5.4944568071601498</v>
      </c>
      <c r="G1685">
        <v>5.5265679758087103</v>
      </c>
      <c r="H1685">
        <v>5.5921764688150102</v>
      </c>
      <c r="I1685">
        <v>5.7227838296303997</v>
      </c>
      <c r="J1685">
        <v>5.9685914825908997</v>
      </c>
    </row>
    <row r="1686" spans="1:10" x14ac:dyDescent="0.2">
      <c r="A1686" t="s">
        <v>6151</v>
      </c>
      <c r="B1686">
        <v>7.8706484884484702</v>
      </c>
      <c r="C1686">
        <v>7.7360074650914799</v>
      </c>
      <c r="D1686">
        <v>7.6977281796699799</v>
      </c>
      <c r="E1686">
        <v>7.2884890394974198</v>
      </c>
      <c r="F1686">
        <v>7.5685472114932804</v>
      </c>
      <c r="G1686">
        <v>7.7403686593314296</v>
      </c>
      <c r="H1686">
        <v>7.72954043029302</v>
      </c>
      <c r="I1686">
        <v>7.6158201733534199</v>
      </c>
      <c r="J1686">
        <v>7.50703570670166</v>
      </c>
    </row>
    <row r="1687" spans="1:10" x14ac:dyDescent="0.2">
      <c r="A1687" t="s">
        <v>6152</v>
      </c>
      <c r="B1687">
        <v>5.6952240651391701</v>
      </c>
      <c r="C1687">
        <v>7.7284561155547502</v>
      </c>
      <c r="D1687">
        <v>7.7033689521238902</v>
      </c>
      <c r="E1687">
        <v>6.2218886667635998</v>
      </c>
      <c r="F1687">
        <v>4.5226596934777703</v>
      </c>
      <c r="G1687">
        <v>9.5249663818550303</v>
      </c>
      <c r="H1687">
        <v>5.7588245910918197</v>
      </c>
      <c r="I1687">
        <v>5.4041082239772704</v>
      </c>
      <c r="J1687">
        <v>5.1722355740881101</v>
      </c>
    </row>
    <row r="1688" spans="1:10" x14ac:dyDescent="0.2">
      <c r="A1688" t="s">
        <v>18721</v>
      </c>
      <c r="B1688">
        <v>5.8361841568537303</v>
      </c>
      <c r="C1688">
        <v>5.4583184905623003</v>
      </c>
      <c r="D1688">
        <v>5.6348358720371001</v>
      </c>
      <c r="E1688">
        <v>5.8139550155413504</v>
      </c>
      <c r="F1688">
        <v>5.3128484638606102</v>
      </c>
      <c r="G1688">
        <v>5.1092744426922296</v>
      </c>
      <c r="H1688">
        <v>4.7723188988825003</v>
      </c>
      <c r="I1688">
        <v>3.17336665208544</v>
      </c>
      <c r="J1688">
        <v>8.9192432971158109</v>
      </c>
    </row>
    <row r="1689" spans="1:10" x14ac:dyDescent="0.2">
      <c r="A1689" t="s">
        <v>6153</v>
      </c>
      <c r="B1689">
        <v>7.0451238848120097</v>
      </c>
      <c r="C1689">
        <v>7.1373231089111497</v>
      </c>
      <c r="D1689">
        <v>3.9147604107220899</v>
      </c>
      <c r="E1689">
        <v>6.5653204360786601</v>
      </c>
      <c r="F1689">
        <v>6.2051345870655696</v>
      </c>
      <c r="G1689">
        <v>3.17336665208544</v>
      </c>
      <c r="H1689">
        <v>7.5645314428641397</v>
      </c>
      <c r="I1689">
        <v>6.6575096961183498</v>
      </c>
      <c r="J1689">
        <v>7.2371717253334502</v>
      </c>
    </row>
    <row r="1690" spans="1:10" x14ac:dyDescent="0.2">
      <c r="A1690" t="s">
        <v>6154</v>
      </c>
      <c r="B1690">
        <v>3.17336665208544</v>
      </c>
      <c r="C1690">
        <v>9.2235973736096799</v>
      </c>
      <c r="D1690">
        <v>9.0166619218113695</v>
      </c>
      <c r="E1690">
        <v>9.8472646614378494</v>
      </c>
      <c r="F1690">
        <v>3.17336665208544</v>
      </c>
      <c r="G1690">
        <v>10.490140524032601</v>
      </c>
      <c r="H1690">
        <v>3.17336665208544</v>
      </c>
      <c r="I1690">
        <v>10.1310630498328</v>
      </c>
      <c r="J1690">
        <v>3.17336665208544</v>
      </c>
    </row>
    <row r="1691" spans="1:10" x14ac:dyDescent="0.2">
      <c r="A1691" t="s">
        <v>6155</v>
      </c>
      <c r="B1691">
        <v>5.8136771626619002</v>
      </c>
      <c r="C1691">
        <v>5.6024675129204304</v>
      </c>
      <c r="D1691">
        <v>4.7178268021741401</v>
      </c>
      <c r="E1691">
        <v>5.5817040769473998</v>
      </c>
      <c r="F1691">
        <v>6.4230784578859001</v>
      </c>
      <c r="G1691">
        <v>6.2892604109558503</v>
      </c>
      <c r="H1691">
        <v>5.6898956155336302</v>
      </c>
      <c r="I1691">
        <v>6.2951985086562203</v>
      </c>
      <c r="J1691">
        <v>5.5959967972304403</v>
      </c>
    </row>
    <row r="1692" spans="1:10" x14ac:dyDescent="0.2">
      <c r="A1692" t="s">
        <v>6156</v>
      </c>
      <c r="B1692">
        <v>3.17336665208544</v>
      </c>
      <c r="C1692">
        <v>3.17336665208544</v>
      </c>
      <c r="D1692">
        <v>4.12378865645716</v>
      </c>
      <c r="E1692">
        <v>6.5791104819989199</v>
      </c>
      <c r="F1692">
        <v>7.0623913653153298</v>
      </c>
      <c r="G1692">
        <v>7.20703572990897</v>
      </c>
      <c r="H1692">
        <v>3.9173334949394301</v>
      </c>
      <c r="I1692">
        <v>7.36461861315661</v>
      </c>
      <c r="J1692">
        <v>7.8047658009579601</v>
      </c>
    </row>
    <row r="1693" spans="1:10" x14ac:dyDescent="0.2">
      <c r="A1693" t="s">
        <v>6157</v>
      </c>
      <c r="B1693">
        <v>4.9507741052255199</v>
      </c>
      <c r="C1693">
        <v>3.17336665208544</v>
      </c>
      <c r="D1693">
        <v>5.5070893516771298</v>
      </c>
      <c r="E1693">
        <v>5.9057223790110998</v>
      </c>
      <c r="F1693">
        <v>3.17336665208544</v>
      </c>
      <c r="G1693">
        <v>7.3391818284322596</v>
      </c>
      <c r="H1693">
        <v>3.17336665208544</v>
      </c>
      <c r="I1693">
        <v>3.17336665208544</v>
      </c>
      <c r="J1693">
        <v>6.95513885451129</v>
      </c>
    </row>
    <row r="1694" spans="1:10" x14ac:dyDescent="0.2">
      <c r="A1694" t="s">
        <v>6158</v>
      </c>
      <c r="B1694">
        <v>10.932180007307</v>
      </c>
      <c r="C1694">
        <v>11.516617883145701</v>
      </c>
      <c r="D1694">
        <v>11.113956332151</v>
      </c>
      <c r="E1694">
        <v>10.651876188342801</v>
      </c>
      <c r="F1694">
        <v>10.303033276586399</v>
      </c>
      <c r="G1694">
        <v>10.425754202426701</v>
      </c>
      <c r="H1694">
        <v>10.295284175922299</v>
      </c>
      <c r="I1694">
        <v>9.8715879938381192</v>
      </c>
      <c r="J1694">
        <v>10.086191544079799</v>
      </c>
    </row>
    <row r="1695" spans="1:10" x14ac:dyDescent="0.2">
      <c r="A1695" t="s">
        <v>6159</v>
      </c>
      <c r="B1695">
        <v>5.3273529392099404</v>
      </c>
      <c r="C1695">
        <v>7.2683239454114199</v>
      </c>
      <c r="D1695">
        <v>6.8423292074703497</v>
      </c>
      <c r="E1695">
        <v>4.7932155201507101</v>
      </c>
      <c r="F1695">
        <v>5.0226377598293901</v>
      </c>
      <c r="G1695">
        <v>3.17336665208544</v>
      </c>
      <c r="H1695">
        <v>3.17336665208544</v>
      </c>
      <c r="I1695">
        <v>4.7009030893942798</v>
      </c>
      <c r="J1695">
        <v>3.17336665208544</v>
      </c>
    </row>
    <row r="1696" spans="1:10" x14ac:dyDescent="0.2">
      <c r="A1696" t="s">
        <v>6160</v>
      </c>
      <c r="B1696">
        <v>6.5122192871840596</v>
      </c>
      <c r="C1696">
        <v>7.1823350167756601</v>
      </c>
      <c r="D1696">
        <v>7.0696876818024501</v>
      </c>
      <c r="E1696">
        <v>7.11101556961159</v>
      </c>
      <c r="F1696">
        <v>6.5070646238742098</v>
      </c>
      <c r="G1696">
        <v>6.4019833167227196</v>
      </c>
      <c r="H1696">
        <v>6.5924972797275201</v>
      </c>
      <c r="I1696">
        <v>6.09360207864838</v>
      </c>
      <c r="J1696">
        <v>7.0515784049719796</v>
      </c>
    </row>
    <row r="1697" spans="1:10" x14ac:dyDescent="0.2">
      <c r="A1697" t="s">
        <v>6161</v>
      </c>
      <c r="B1697">
        <v>6.0237334962790801</v>
      </c>
      <c r="C1697">
        <v>7.3395508199887196</v>
      </c>
      <c r="D1697">
        <v>8.2456683641708395</v>
      </c>
      <c r="E1697">
        <v>6.0328545064108701</v>
      </c>
      <c r="F1697">
        <v>7.7673784654026399</v>
      </c>
      <c r="G1697">
        <v>5.4202859455200096</v>
      </c>
      <c r="H1697">
        <v>7.7948437009217697</v>
      </c>
      <c r="I1697">
        <v>8.3988685117380406</v>
      </c>
      <c r="J1697">
        <v>5.1258587850179396</v>
      </c>
    </row>
    <row r="1698" spans="1:10" x14ac:dyDescent="0.2">
      <c r="A1698" t="s">
        <v>6162</v>
      </c>
      <c r="B1698">
        <v>5.1898299191146497</v>
      </c>
      <c r="C1698">
        <v>4.7697858158695103</v>
      </c>
      <c r="D1698">
        <v>4.9038343732729404</v>
      </c>
      <c r="E1698">
        <v>5.33498895958581</v>
      </c>
      <c r="F1698">
        <v>5.43665499330349</v>
      </c>
      <c r="G1698">
        <v>4.9598559979660903</v>
      </c>
      <c r="H1698">
        <v>5.4308073383678099</v>
      </c>
      <c r="I1698">
        <v>5.6941025098489604</v>
      </c>
      <c r="J1698">
        <v>5.3818959154499497</v>
      </c>
    </row>
    <row r="1699" spans="1:10" x14ac:dyDescent="0.2">
      <c r="A1699" t="s">
        <v>6163</v>
      </c>
      <c r="B1699">
        <v>8.5056652717021493</v>
      </c>
      <c r="C1699">
        <v>8.5824782314200192</v>
      </c>
      <c r="D1699">
        <v>7.92710084612626</v>
      </c>
      <c r="E1699">
        <v>8.5671186172345895</v>
      </c>
      <c r="F1699">
        <v>7.97649174794293</v>
      </c>
      <c r="G1699">
        <v>7.4341511053493097</v>
      </c>
      <c r="H1699">
        <v>7.9171752404890796</v>
      </c>
      <c r="I1699">
        <v>8.1240157576345702</v>
      </c>
      <c r="J1699">
        <v>8.5801594664850693</v>
      </c>
    </row>
    <row r="1700" spans="1:10" x14ac:dyDescent="0.2">
      <c r="A1700" t="s">
        <v>6164</v>
      </c>
      <c r="B1700">
        <v>6.6560044175432296</v>
      </c>
      <c r="C1700">
        <v>5.9342995772171498</v>
      </c>
      <c r="D1700">
        <v>6.7900316690693403</v>
      </c>
      <c r="E1700">
        <v>6.23945863456919</v>
      </c>
      <c r="F1700">
        <v>6.9673077783160204</v>
      </c>
      <c r="G1700">
        <v>6.5312906684083103</v>
      </c>
      <c r="H1700">
        <v>7.1801153942142699</v>
      </c>
      <c r="I1700">
        <v>7.2055631275729803</v>
      </c>
      <c r="J1700">
        <v>6.5872159397937704</v>
      </c>
    </row>
    <row r="1701" spans="1:10" x14ac:dyDescent="0.2">
      <c r="A1701" t="s">
        <v>6165</v>
      </c>
      <c r="B1701">
        <v>8.1192565404737191</v>
      </c>
      <c r="C1701">
        <v>8.0764486901705492</v>
      </c>
      <c r="D1701">
        <v>8.2223081679865402</v>
      </c>
      <c r="E1701">
        <v>7.9569129210796703</v>
      </c>
      <c r="F1701">
        <v>8.1330869505943006</v>
      </c>
      <c r="G1701">
        <v>8.33205291783303</v>
      </c>
      <c r="H1701">
        <v>8.3845427914291495</v>
      </c>
      <c r="I1701">
        <v>7.8983658996808801</v>
      </c>
      <c r="J1701">
        <v>8.1684005343351096</v>
      </c>
    </row>
    <row r="1702" spans="1:10" x14ac:dyDescent="0.2">
      <c r="A1702" t="s">
        <v>6166</v>
      </c>
      <c r="B1702">
        <v>7.9382114399006598</v>
      </c>
      <c r="C1702">
        <v>8.6398875705266693</v>
      </c>
      <c r="D1702">
        <v>7.7854273935409202</v>
      </c>
      <c r="E1702">
        <v>8.3450128980227998</v>
      </c>
      <c r="F1702">
        <v>8.6816858830868302</v>
      </c>
      <c r="G1702">
        <v>8.0364984435256801</v>
      </c>
      <c r="H1702">
        <v>7.9746489422568398</v>
      </c>
      <c r="I1702">
        <v>9.8715879938381192</v>
      </c>
      <c r="J1702">
        <v>8.9600089430891501</v>
      </c>
    </row>
    <row r="1703" spans="1:10" x14ac:dyDescent="0.2">
      <c r="A1703" t="s">
        <v>1326</v>
      </c>
      <c r="B1703">
        <v>6.3366524369310397</v>
      </c>
      <c r="C1703">
        <v>5.9608367323704003</v>
      </c>
      <c r="D1703">
        <v>5.8170345618943404</v>
      </c>
      <c r="E1703">
        <v>6.2908854908146603</v>
      </c>
      <c r="F1703">
        <v>9.53443780356152</v>
      </c>
      <c r="G1703">
        <v>9.8312140245758908</v>
      </c>
      <c r="H1703">
        <v>6.0413456301482302</v>
      </c>
      <c r="I1703">
        <v>6.19802687757808</v>
      </c>
      <c r="J1703">
        <v>9.94652872804817</v>
      </c>
    </row>
    <row r="1704" spans="1:10" x14ac:dyDescent="0.2">
      <c r="A1704" t="s">
        <v>6167</v>
      </c>
      <c r="B1704">
        <v>6.5259106344053297</v>
      </c>
      <c r="C1704">
        <v>7.4990923021330804</v>
      </c>
      <c r="D1704">
        <v>7.0957224636517999</v>
      </c>
      <c r="E1704">
        <v>6.4498789051527998</v>
      </c>
      <c r="F1704">
        <v>6.9475071666582799</v>
      </c>
      <c r="G1704">
        <v>7.3250864395880804</v>
      </c>
      <c r="H1704">
        <v>6.8093369608881202</v>
      </c>
      <c r="I1704">
        <v>6.9576848878963196</v>
      </c>
      <c r="J1704">
        <v>6.5040665402180098</v>
      </c>
    </row>
    <row r="1705" spans="1:10" x14ac:dyDescent="0.2">
      <c r="A1705" t="s">
        <v>6168</v>
      </c>
      <c r="B1705">
        <v>7.3506279424586998</v>
      </c>
      <c r="C1705">
        <v>6.3079749198477497</v>
      </c>
      <c r="D1705">
        <v>6.4416236039603998</v>
      </c>
      <c r="E1705">
        <v>6.2739516920239096</v>
      </c>
      <c r="F1705">
        <v>7.1165463710230297</v>
      </c>
      <c r="G1705">
        <v>6.60355756747885</v>
      </c>
      <c r="H1705">
        <v>7.2361579371235196</v>
      </c>
      <c r="I1705">
        <v>7.12412757707071</v>
      </c>
      <c r="J1705">
        <v>7.0861288543076801</v>
      </c>
    </row>
    <row r="1706" spans="1:10" x14ac:dyDescent="0.2">
      <c r="A1706" t="s">
        <v>6169</v>
      </c>
      <c r="B1706">
        <v>5.9841995932140399</v>
      </c>
      <c r="C1706">
        <v>6.88818371899439</v>
      </c>
      <c r="D1706">
        <v>6.7793376674664101</v>
      </c>
      <c r="E1706">
        <v>6.0328545064108701</v>
      </c>
      <c r="F1706">
        <v>7.08972519729046</v>
      </c>
      <c r="G1706">
        <v>7.3531399930873604</v>
      </c>
      <c r="H1706">
        <v>6.0413456301482302</v>
      </c>
      <c r="I1706">
        <v>6.5675360133991996</v>
      </c>
      <c r="J1706">
        <v>6.4693887373671704</v>
      </c>
    </row>
    <row r="1707" spans="1:10" x14ac:dyDescent="0.2">
      <c r="A1707" t="s">
        <v>6170</v>
      </c>
      <c r="B1707">
        <v>5.9841995932140399</v>
      </c>
      <c r="C1707">
        <v>3.17336665208544</v>
      </c>
      <c r="D1707">
        <v>4.9869719924240599</v>
      </c>
      <c r="E1707">
        <v>5.3684678879332104</v>
      </c>
      <c r="F1707">
        <v>5.4944568071601498</v>
      </c>
      <c r="G1707">
        <v>6.06716318932577</v>
      </c>
      <c r="H1707">
        <v>5.66611978474503</v>
      </c>
      <c r="I1707">
        <v>6.09360207864838</v>
      </c>
      <c r="J1707">
        <v>5.34258478357253</v>
      </c>
    </row>
    <row r="1708" spans="1:10" x14ac:dyDescent="0.2">
      <c r="A1708" t="s">
        <v>6171</v>
      </c>
      <c r="B1708">
        <v>10.11081862923</v>
      </c>
      <c r="C1708">
        <v>10.170264664294001</v>
      </c>
      <c r="D1708">
        <v>9.9124281799568106</v>
      </c>
      <c r="E1708">
        <v>9.7955196121512298</v>
      </c>
      <c r="F1708">
        <v>9.90248522297059</v>
      </c>
      <c r="G1708">
        <v>10.1489629752786</v>
      </c>
      <c r="H1708">
        <v>9.9726263044417003</v>
      </c>
      <c r="I1708">
        <v>9.7089663551513894</v>
      </c>
      <c r="J1708">
        <v>9.9865310048540703</v>
      </c>
    </row>
    <row r="1709" spans="1:10" x14ac:dyDescent="0.2">
      <c r="A1709" t="s">
        <v>6172</v>
      </c>
      <c r="B1709">
        <v>7.5633244054586797</v>
      </c>
      <c r="C1709">
        <v>6.0375267901648</v>
      </c>
      <c r="D1709">
        <v>6.1218557537020404</v>
      </c>
      <c r="E1709">
        <v>3.17336665208544</v>
      </c>
      <c r="F1709">
        <v>3.17336665208544</v>
      </c>
      <c r="G1709">
        <v>7.2524521550449501</v>
      </c>
      <c r="H1709">
        <v>3.17336665208544</v>
      </c>
      <c r="I1709">
        <v>7.3909429043114301</v>
      </c>
      <c r="J1709">
        <v>6.8650551945912399</v>
      </c>
    </row>
    <row r="1710" spans="1:10" x14ac:dyDescent="0.2">
      <c r="A1710" t="s">
        <v>6173</v>
      </c>
      <c r="B1710">
        <v>5.2256109093913503</v>
      </c>
      <c r="C1710">
        <v>3.6770788507105898</v>
      </c>
      <c r="D1710">
        <v>4.9461142000094602</v>
      </c>
      <c r="E1710">
        <v>6.61969353023993</v>
      </c>
      <c r="F1710">
        <v>5.0226377598293901</v>
      </c>
      <c r="G1710">
        <v>5.6250133669003803</v>
      </c>
      <c r="H1710">
        <v>5.0323063898216898</v>
      </c>
      <c r="I1710">
        <v>5.7783955701973699</v>
      </c>
      <c r="J1710">
        <v>5.89115787129042</v>
      </c>
    </row>
    <row r="1711" spans="1:10" x14ac:dyDescent="0.2">
      <c r="A1711" t="s">
        <v>6174</v>
      </c>
      <c r="B1711">
        <v>7.7427393692643696</v>
      </c>
      <c r="C1711">
        <v>8.2178787713250792</v>
      </c>
      <c r="D1711">
        <v>8.3993699576256802</v>
      </c>
      <c r="E1711">
        <v>8.1061224629656099</v>
      </c>
      <c r="F1711">
        <v>7.9469976898219103</v>
      </c>
      <c r="G1711">
        <v>8.0706251884249607</v>
      </c>
      <c r="H1711">
        <v>3.17336665208544</v>
      </c>
      <c r="I1711">
        <v>3.17336665208544</v>
      </c>
      <c r="J1711">
        <v>7.7627871383648204</v>
      </c>
    </row>
    <row r="1712" spans="1:10" x14ac:dyDescent="0.2">
      <c r="A1712" t="s">
        <v>6175</v>
      </c>
      <c r="B1712">
        <v>5.5654359166779503</v>
      </c>
      <c r="C1712">
        <v>5.4197033486797999</v>
      </c>
      <c r="D1712">
        <v>5.7289811973239999</v>
      </c>
      <c r="E1712">
        <v>4.4947637283484001</v>
      </c>
      <c r="F1712">
        <v>4.5838150504700996</v>
      </c>
      <c r="G1712">
        <v>5.3637607450112696</v>
      </c>
      <c r="H1712">
        <v>4.6711037135028803</v>
      </c>
      <c r="I1712">
        <v>4.5658434874791203</v>
      </c>
      <c r="J1712">
        <v>4.3553250269517898</v>
      </c>
    </row>
    <row r="1713" spans="1:10" x14ac:dyDescent="0.2">
      <c r="A1713" t="s">
        <v>6176</v>
      </c>
      <c r="B1713">
        <v>7.2801417822040602</v>
      </c>
      <c r="C1713">
        <v>7.7950314948306998</v>
      </c>
      <c r="D1713">
        <v>4.3633979256350397</v>
      </c>
      <c r="E1713">
        <v>7.6804103722653299</v>
      </c>
      <c r="F1713">
        <v>7.4044253814609897</v>
      </c>
      <c r="G1713">
        <v>7.4857239787195304</v>
      </c>
      <c r="H1713">
        <v>4.6168703508647697</v>
      </c>
      <c r="I1713">
        <v>4.8774822071431201</v>
      </c>
      <c r="J1713">
        <v>4.8638458782078402</v>
      </c>
    </row>
    <row r="1714" spans="1:10" x14ac:dyDescent="0.2">
      <c r="A1714" t="s">
        <v>6177</v>
      </c>
      <c r="B1714">
        <v>6.7286959599284604</v>
      </c>
      <c r="C1714">
        <v>6.7147214615201101</v>
      </c>
      <c r="D1714">
        <v>7.1629173090361604</v>
      </c>
      <c r="E1714">
        <v>7.2375175095157704</v>
      </c>
      <c r="F1714">
        <v>7.1601603016780899</v>
      </c>
      <c r="G1714">
        <v>7.2964729367292103</v>
      </c>
      <c r="H1714">
        <v>7.3709419603040498</v>
      </c>
      <c r="I1714">
        <v>7.64525274461149</v>
      </c>
      <c r="J1714">
        <v>6.6959954857978001</v>
      </c>
    </row>
    <row r="1715" spans="1:10" x14ac:dyDescent="0.2">
      <c r="A1715" t="s">
        <v>18722</v>
      </c>
      <c r="B1715">
        <v>8.1934203987604306</v>
      </c>
      <c r="C1715">
        <v>5.0080141019782598</v>
      </c>
      <c r="D1715">
        <v>4.8600133548763402</v>
      </c>
      <c r="E1715">
        <v>5.9057223790110998</v>
      </c>
      <c r="F1715">
        <v>5.8415743934505997</v>
      </c>
      <c r="G1715">
        <v>6.60355756747885</v>
      </c>
      <c r="H1715">
        <v>6.3065005933063798</v>
      </c>
      <c r="I1715">
        <v>6.2951985086562203</v>
      </c>
      <c r="J1715">
        <v>6.1115738714428698</v>
      </c>
    </row>
    <row r="1716" spans="1:10" x14ac:dyDescent="0.2">
      <c r="A1716" t="s">
        <v>2693</v>
      </c>
      <c r="B1716">
        <v>5.6188580961059804</v>
      </c>
      <c r="C1716">
        <v>3.17336665208544</v>
      </c>
      <c r="D1716">
        <v>4.9869719924240599</v>
      </c>
      <c r="E1716">
        <v>3.17336665208544</v>
      </c>
      <c r="F1716">
        <v>8.1110995729213098</v>
      </c>
      <c r="G1716">
        <v>5.9966208853553598</v>
      </c>
      <c r="H1716">
        <v>8.2436596322654196</v>
      </c>
      <c r="I1716">
        <v>8.3006863266932207</v>
      </c>
      <c r="J1716">
        <v>5.1258587850179396</v>
      </c>
    </row>
    <row r="1717" spans="1:10" x14ac:dyDescent="0.2">
      <c r="A1717" t="s">
        <v>6178</v>
      </c>
      <c r="B1717">
        <v>8.3617747083448304</v>
      </c>
      <c r="C1717">
        <v>7.8094165354312297</v>
      </c>
      <c r="D1717">
        <v>8.1415849173352601</v>
      </c>
      <c r="E1717">
        <v>7.7303460041969503</v>
      </c>
      <c r="F1717">
        <v>7.97649174794293</v>
      </c>
      <c r="G1717">
        <v>7.7189962920841904</v>
      </c>
      <c r="H1717">
        <v>7.9557449797905404</v>
      </c>
      <c r="I1717">
        <v>8.1702566948833297</v>
      </c>
      <c r="J1717">
        <v>7.3830733774046404</v>
      </c>
    </row>
    <row r="1718" spans="1:10" x14ac:dyDescent="0.2">
      <c r="A1718" t="s">
        <v>6179</v>
      </c>
      <c r="B1718">
        <v>5.26042183613374</v>
      </c>
      <c r="C1718">
        <v>7.2992841493443601</v>
      </c>
      <c r="D1718">
        <v>4.8600133548763402</v>
      </c>
      <c r="E1718">
        <v>4.8937107368161001</v>
      </c>
      <c r="F1718">
        <v>5.5498533397206096</v>
      </c>
      <c r="G1718">
        <v>5.3637607450112696</v>
      </c>
      <c r="H1718">
        <v>4.9926700605087202</v>
      </c>
      <c r="I1718">
        <v>5.7783955701973699</v>
      </c>
      <c r="J1718">
        <v>7.1636417949902702</v>
      </c>
    </row>
    <row r="1719" spans="1:10" x14ac:dyDescent="0.2">
      <c r="A1719" t="s">
        <v>2299</v>
      </c>
      <c r="B1719">
        <v>7.4104996712371198</v>
      </c>
      <c r="C1719">
        <v>8.6073627804158104</v>
      </c>
      <c r="D1719">
        <v>8.8310480617208107</v>
      </c>
      <c r="E1719">
        <v>7.8021404262632696</v>
      </c>
      <c r="F1719">
        <v>5.0627745276388003</v>
      </c>
      <c r="G1719">
        <v>5.3637607450112696</v>
      </c>
      <c r="H1719">
        <v>5.8664987772808601</v>
      </c>
      <c r="I1719">
        <v>5.8053747274154599</v>
      </c>
      <c r="J1719">
        <v>5.4200647066837204</v>
      </c>
    </row>
    <row r="1720" spans="1:10" x14ac:dyDescent="0.2">
      <c r="A1720" t="s">
        <v>6180</v>
      </c>
      <c r="B1720">
        <v>7.05455284307192</v>
      </c>
      <c r="C1720">
        <v>6.9675912223333301</v>
      </c>
      <c r="D1720">
        <v>8.1374274735278203</v>
      </c>
      <c r="E1720">
        <v>7.43135527782594</v>
      </c>
      <c r="F1720">
        <v>8.1547435817899405</v>
      </c>
      <c r="G1720">
        <v>7.9196426953593999</v>
      </c>
      <c r="H1720">
        <v>8.2436596322654196</v>
      </c>
      <c r="I1720">
        <v>8.8849368575014402</v>
      </c>
      <c r="J1720">
        <v>7.2575050496794997</v>
      </c>
    </row>
    <row r="1721" spans="1:10" x14ac:dyDescent="0.2">
      <c r="A1721" t="s">
        <v>6181</v>
      </c>
      <c r="B1721">
        <v>9.7439803103955303</v>
      </c>
      <c r="C1721">
        <v>9.5909128549022107</v>
      </c>
      <c r="D1721">
        <v>9.2461878159088506</v>
      </c>
      <c r="E1721">
        <v>9.64283383243726</v>
      </c>
      <c r="F1721">
        <v>9.2786432686707201</v>
      </c>
      <c r="G1721">
        <v>9.4394908606213495</v>
      </c>
      <c r="H1721">
        <v>9.4824161024089406</v>
      </c>
      <c r="I1721">
        <v>9.0256379701461693</v>
      </c>
      <c r="J1721">
        <v>10.182061914501199</v>
      </c>
    </row>
    <row r="1722" spans="1:10" x14ac:dyDescent="0.2">
      <c r="A1722" t="s">
        <v>18723</v>
      </c>
      <c r="B1722">
        <v>5.5379060759628196</v>
      </c>
      <c r="C1722">
        <v>3.17336665208544</v>
      </c>
      <c r="D1722">
        <v>7.8929690724342301</v>
      </c>
      <c r="E1722">
        <v>4.4236986628449202</v>
      </c>
      <c r="F1722">
        <v>4.4577469034269601</v>
      </c>
      <c r="G1722">
        <v>8.1445749286791091</v>
      </c>
      <c r="H1722">
        <v>4.8197774472630304</v>
      </c>
      <c r="I1722">
        <v>4.9821060648089599</v>
      </c>
      <c r="J1722">
        <v>5.1722355740881101</v>
      </c>
    </row>
    <row r="1723" spans="1:10" x14ac:dyDescent="0.2">
      <c r="A1723" t="s">
        <v>6182</v>
      </c>
      <c r="B1723">
        <v>8.6643487108907795</v>
      </c>
      <c r="C1723">
        <v>8.0645105126227801</v>
      </c>
      <c r="D1723">
        <v>3.17336665208544</v>
      </c>
      <c r="E1723">
        <v>6.2040955756453</v>
      </c>
      <c r="F1723">
        <v>3.17336665208544</v>
      </c>
      <c r="G1723">
        <v>7.3942173789167303</v>
      </c>
      <c r="H1723">
        <v>7.6075940874469801</v>
      </c>
      <c r="I1723">
        <v>7.6379509344323004</v>
      </c>
      <c r="J1723">
        <v>7.7485173967301</v>
      </c>
    </row>
    <row r="1724" spans="1:10" x14ac:dyDescent="0.2">
      <c r="A1724" t="s">
        <v>6183</v>
      </c>
      <c r="B1724">
        <v>7.5894439635580904</v>
      </c>
      <c r="C1724">
        <v>6.5520150698140602</v>
      </c>
      <c r="D1724">
        <v>6.3574367096783497</v>
      </c>
      <c r="E1724">
        <v>7.2113350931006597</v>
      </c>
      <c r="F1724">
        <v>6.7442706101420304</v>
      </c>
      <c r="G1724">
        <v>6.7800068417962596</v>
      </c>
      <c r="H1724">
        <v>6.9015539083133097</v>
      </c>
      <c r="I1724">
        <v>6.4714584664919403</v>
      </c>
      <c r="J1724">
        <v>6.7256041012538104</v>
      </c>
    </row>
    <row r="1725" spans="1:10" x14ac:dyDescent="0.2">
      <c r="A1725" t="s">
        <v>6184</v>
      </c>
      <c r="B1725">
        <v>8.2760466094677092</v>
      </c>
      <c r="C1725">
        <v>7.31955886324217</v>
      </c>
      <c r="D1725">
        <v>7.1380875709336902</v>
      </c>
      <c r="E1725">
        <v>7.4237807944681302</v>
      </c>
      <c r="F1725">
        <v>8.2095721849152508</v>
      </c>
      <c r="G1725">
        <v>7.8816905010188503</v>
      </c>
      <c r="H1725">
        <v>8.2436596322654196</v>
      </c>
      <c r="I1725">
        <v>7.9225912262750002</v>
      </c>
      <c r="J1725">
        <v>7.7698692462411003</v>
      </c>
    </row>
    <row r="1726" spans="1:10" x14ac:dyDescent="0.2">
      <c r="A1726" t="s">
        <v>6185</v>
      </c>
      <c r="B1726">
        <v>9.4073588070969691</v>
      </c>
      <c r="C1726">
        <v>8.7028146786768108</v>
      </c>
      <c r="D1726">
        <v>8.5663360198540008</v>
      </c>
      <c r="E1726">
        <v>8.5323979856838505</v>
      </c>
      <c r="F1726">
        <v>8.0523093053159993</v>
      </c>
      <c r="G1726">
        <v>8.0103616524352308</v>
      </c>
      <c r="H1726">
        <v>8.0523305395939708</v>
      </c>
      <c r="I1726">
        <v>8.1447508430134992</v>
      </c>
      <c r="J1726">
        <v>8.3446121640016599</v>
      </c>
    </row>
    <row r="1727" spans="1:10" x14ac:dyDescent="0.2">
      <c r="A1727" t="s">
        <v>6186</v>
      </c>
      <c r="B1727">
        <v>9.9888368026803107</v>
      </c>
      <c r="C1727">
        <v>10.157690411653199</v>
      </c>
      <c r="D1727">
        <v>10.1370702212074</v>
      </c>
      <c r="E1727">
        <v>10.118081424938101</v>
      </c>
      <c r="F1727">
        <v>10.2647454092637</v>
      </c>
      <c r="G1727">
        <v>9.9954966978287398</v>
      </c>
      <c r="H1727">
        <v>10.2792373902781</v>
      </c>
      <c r="I1727">
        <v>10.4919708444853</v>
      </c>
      <c r="J1727">
        <v>10.6488955005041</v>
      </c>
    </row>
    <row r="1728" spans="1:10" x14ac:dyDescent="0.2">
      <c r="A1728" t="s">
        <v>6187</v>
      </c>
      <c r="B1728">
        <v>7.2060083530765402</v>
      </c>
      <c r="C1728">
        <v>6.6028156689891997</v>
      </c>
      <c r="D1728">
        <v>7.0252142417782402</v>
      </c>
      <c r="E1728">
        <v>7.2801187103620801</v>
      </c>
      <c r="F1728">
        <v>7.54246370486117</v>
      </c>
      <c r="G1728">
        <v>7.6529035432967403</v>
      </c>
      <c r="H1728">
        <v>7.2976316375363499</v>
      </c>
      <c r="I1728">
        <v>7.1345640590629698</v>
      </c>
      <c r="J1728">
        <v>6.8109023516139802</v>
      </c>
    </row>
    <row r="1729" spans="1:10" x14ac:dyDescent="0.2">
      <c r="A1729" t="s">
        <v>6188</v>
      </c>
      <c r="B1729">
        <v>10.438408584028799</v>
      </c>
      <c r="C1729">
        <v>10.097516260573601</v>
      </c>
      <c r="D1729">
        <v>10.525849634861199</v>
      </c>
      <c r="E1729">
        <v>10.1877540468936</v>
      </c>
      <c r="F1729">
        <v>10.183927275431</v>
      </c>
      <c r="G1729">
        <v>10.2284963149988</v>
      </c>
      <c r="H1729">
        <v>10.0074232079923</v>
      </c>
      <c r="I1729">
        <v>10.1061938859219</v>
      </c>
      <c r="J1729">
        <v>9.9697421537675606</v>
      </c>
    </row>
    <row r="1730" spans="1:10" x14ac:dyDescent="0.2">
      <c r="A1730" t="s">
        <v>705</v>
      </c>
      <c r="B1730">
        <v>10.302229915285199</v>
      </c>
      <c r="C1730">
        <v>9.8697727701152491</v>
      </c>
      <c r="D1730">
        <v>9.5865420479344206</v>
      </c>
      <c r="E1730">
        <v>10.150480629603299</v>
      </c>
      <c r="F1730">
        <v>8.9378262727296303</v>
      </c>
      <c r="G1730">
        <v>8.9327930924153893</v>
      </c>
      <c r="H1730">
        <v>8.8511257034293092</v>
      </c>
      <c r="I1730">
        <v>8.8411721299828407</v>
      </c>
      <c r="J1730">
        <v>9.0871833342502608</v>
      </c>
    </row>
    <row r="1731" spans="1:10" x14ac:dyDescent="0.2">
      <c r="A1731" t="s">
        <v>6189</v>
      </c>
      <c r="B1731">
        <v>6.3209850004309196</v>
      </c>
      <c r="C1731">
        <v>7.6665731257308503</v>
      </c>
      <c r="D1731">
        <v>5.42413185603756</v>
      </c>
      <c r="E1731">
        <v>7.5334030954119298</v>
      </c>
      <c r="F1731">
        <v>6.1360963472721899</v>
      </c>
      <c r="G1731">
        <v>7.9566194024608201</v>
      </c>
      <c r="H1731">
        <v>8.1260335021882302</v>
      </c>
      <c r="I1731">
        <v>6.0495396228188696</v>
      </c>
      <c r="J1731">
        <v>8.3774077503743598</v>
      </c>
    </row>
    <row r="1732" spans="1:10" x14ac:dyDescent="0.2">
      <c r="A1732" t="s">
        <v>6190</v>
      </c>
      <c r="B1732">
        <v>7.2639960337314102</v>
      </c>
      <c r="C1732">
        <v>5.7633467709188304</v>
      </c>
      <c r="D1732">
        <v>5.6348358720371001</v>
      </c>
      <c r="E1732">
        <v>7.6930578684330699</v>
      </c>
      <c r="F1732">
        <v>8.6816858830868302</v>
      </c>
      <c r="G1732">
        <v>8.3667884127632508</v>
      </c>
      <c r="H1732">
        <v>8.4900712135046206</v>
      </c>
      <c r="I1732">
        <v>8.9274120476487795</v>
      </c>
      <c r="J1732">
        <v>6.6348601517507104</v>
      </c>
    </row>
    <row r="1733" spans="1:10" x14ac:dyDescent="0.2">
      <c r="A1733" t="s">
        <v>6191</v>
      </c>
      <c r="B1733">
        <v>9.6726266573652993</v>
      </c>
      <c r="C1733">
        <v>10.6042586912779</v>
      </c>
      <c r="D1733">
        <v>10.236532801115899</v>
      </c>
      <c r="E1733">
        <v>9.5452471743997407</v>
      </c>
      <c r="F1733">
        <v>9.7487839708827408</v>
      </c>
      <c r="G1733">
        <v>9.8162217949115593</v>
      </c>
      <c r="H1733">
        <v>9.8126255835344391</v>
      </c>
      <c r="I1733">
        <v>9.3955651576815704</v>
      </c>
      <c r="J1733">
        <v>9.51303135701591</v>
      </c>
    </row>
    <row r="1734" spans="1:10" x14ac:dyDescent="0.2">
      <c r="A1734" t="s">
        <v>6192</v>
      </c>
      <c r="B1734">
        <v>5.4217252417095203</v>
      </c>
      <c r="C1734">
        <v>4.9527286490413998</v>
      </c>
      <c r="D1734">
        <v>5.3952822173728601</v>
      </c>
      <c r="E1734">
        <v>5.1532456265823496</v>
      </c>
      <c r="F1734">
        <v>6.1002538508206197</v>
      </c>
      <c r="G1734">
        <v>5.4202859455200096</v>
      </c>
      <c r="H1734">
        <v>5.7588245910918197</v>
      </c>
      <c r="I1734">
        <v>6.1363135640433404</v>
      </c>
      <c r="J1734">
        <v>5.5626149620621197</v>
      </c>
    </row>
    <row r="1735" spans="1:10" x14ac:dyDescent="0.2">
      <c r="A1735" t="s">
        <v>6193</v>
      </c>
      <c r="B1735">
        <v>4.5942582302034003</v>
      </c>
      <c r="C1735">
        <v>9.1493129648932001</v>
      </c>
      <c r="D1735">
        <v>8.7435485876935193</v>
      </c>
      <c r="E1735">
        <v>4.7932155201507101</v>
      </c>
      <c r="F1735">
        <v>8.1547435817899405</v>
      </c>
      <c r="G1735">
        <v>8.3667884127632508</v>
      </c>
      <c r="H1735">
        <v>8.4090564605288503</v>
      </c>
      <c r="I1735">
        <v>7.9285843526385298</v>
      </c>
      <c r="J1735">
        <v>8.8441688410779609</v>
      </c>
    </row>
    <row r="1736" spans="1:10" x14ac:dyDescent="0.2">
      <c r="A1736" t="s">
        <v>6194</v>
      </c>
      <c r="B1736">
        <v>5.6447953610731503</v>
      </c>
      <c r="C1736">
        <v>6.8607008831526199</v>
      </c>
      <c r="D1736">
        <v>5.6827252546407303</v>
      </c>
      <c r="E1736">
        <v>5.9494107043945199</v>
      </c>
      <c r="F1736">
        <v>6.7557219154394996</v>
      </c>
      <c r="G1736">
        <v>6.25960895175609</v>
      </c>
      <c r="H1736">
        <v>6.3510812187757404</v>
      </c>
      <c r="I1736">
        <v>6.19802687757808</v>
      </c>
      <c r="J1736">
        <v>6.26173630010625</v>
      </c>
    </row>
    <row r="1737" spans="1:10" x14ac:dyDescent="0.2">
      <c r="A1737" t="s">
        <v>6195</v>
      </c>
      <c r="B1737">
        <v>5.8361841568537303</v>
      </c>
      <c r="C1737">
        <v>3.17336665208544</v>
      </c>
      <c r="D1737">
        <v>3.17336665208544</v>
      </c>
      <c r="E1737">
        <v>7.2716992019357498</v>
      </c>
      <c r="F1737">
        <v>7.2516754176574301</v>
      </c>
      <c r="G1737">
        <v>3.17336665208544</v>
      </c>
      <c r="H1737">
        <v>6.8407436311889702</v>
      </c>
      <c r="I1737">
        <v>8.0923421910329392</v>
      </c>
      <c r="J1737">
        <v>3.17336665208544</v>
      </c>
    </row>
    <row r="1738" spans="1:10" x14ac:dyDescent="0.2">
      <c r="A1738" t="s">
        <v>6196</v>
      </c>
      <c r="B1738">
        <v>8.3273185154044</v>
      </c>
      <c r="C1738">
        <v>9.1207991597609208</v>
      </c>
      <c r="D1738">
        <v>9.2992130196050606</v>
      </c>
      <c r="E1738">
        <v>9.2614349889533703</v>
      </c>
      <c r="F1738">
        <v>9.8517250613719902</v>
      </c>
      <c r="G1738">
        <v>8.3736361206544192</v>
      </c>
      <c r="H1738">
        <v>10.3083664458021</v>
      </c>
      <c r="I1738">
        <v>10.368621991397999</v>
      </c>
      <c r="J1738">
        <v>8.8441688410779609</v>
      </c>
    </row>
    <row r="1739" spans="1:10" x14ac:dyDescent="0.2">
      <c r="A1739" t="s">
        <v>6197</v>
      </c>
      <c r="B1739">
        <v>11.402186819538301</v>
      </c>
      <c r="C1739">
        <v>11.5676741500709</v>
      </c>
      <c r="D1739">
        <v>11.680098898556601</v>
      </c>
      <c r="E1739">
        <v>11.343045120912199</v>
      </c>
      <c r="F1739">
        <v>11.4606568414571</v>
      </c>
      <c r="G1739">
        <v>11.496076733769501</v>
      </c>
      <c r="H1739">
        <v>11.529984089287201</v>
      </c>
      <c r="I1739">
        <v>11.1796860072111</v>
      </c>
      <c r="J1739">
        <v>11.374181099130301</v>
      </c>
    </row>
    <row r="1740" spans="1:10" x14ac:dyDescent="0.2">
      <c r="A1740" t="s">
        <v>6198</v>
      </c>
      <c r="B1740">
        <v>7.5164398956079301</v>
      </c>
      <c r="C1740">
        <v>7.2473058117409099</v>
      </c>
      <c r="D1740">
        <v>6.9699518549175403</v>
      </c>
      <c r="E1740">
        <v>6.2568111568207199</v>
      </c>
      <c r="F1740">
        <v>7.0987215882458603</v>
      </c>
      <c r="G1740">
        <v>7.0783710031207701</v>
      </c>
      <c r="H1740">
        <v>6.8407436311889702</v>
      </c>
      <c r="I1740">
        <v>6.5981658704996802</v>
      </c>
      <c r="J1740">
        <v>7.0974626084125898</v>
      </c>
    </row>
    <row r="1741" spans="1:10" x14ac:dyDescent="0.2">
      <c r="A1741" t="s">
        <v>6199</v>
      </c>
      <c r="B1741">
        <v>6.6053901556934296</v>
      </c>
      <c r="C1741">
        <v>6.92843976464472</v>
      </c>
      <c r="D1741">
        <v>7.0520640058324702</v>
      </c>
      <c r="E1741">
        <v>5.2290498198228299</v>
      </c>
      <c r="F1741">
        <v>7.0987215882458603</v>
      </c>
      <c r="G1741">
        <v>7.2819490840616501</v>
      </c>
      <c r="H1741">
        <v>5.4867961527057796</v>
      </c>
      <c r="I1741">
        <v>6.0495396228188696</v>
      </c>
      <c r="J1741">
        <v>5.3818959154499497</v>
      </c>
    </row>
    <row r="1742" spans="1:10" x14ac:dyDescent="0.2">
      <c r="A1742" t="s">
        <v>6200</v>
      </c>
      <c r="B1742">
        <v>7.0824722243731397</v>
      </c>
      <c r="C1742">
        <v>5.6362083913972896</v>
      </c>
      <c r="D1742">
        <v>6.3574367096783497</v>
      </c>
      <c r="E1742">
        <v>3.17336665208544</v>
      </c>
      <c r="F1742">
        <v>6.4656954820267902</v>
      </c>
      <c r="G1742">
        <v>3.17336665208544</v>
      </c>
      <c r="H1742">
        <v>3.17336665208544</v>
      </c>
      <c r="I1742">
        <v>6.3860820717729698</v>
      </c>
      <c r="J1742">
        <v>6.35993258636924</v>
      </c>
    </row>
    <row r="1743" spans="1:10" x14ac:dyDescent="0.2">
      <c r="A1743" t="s">
        <v>6201</v>
      </c>
      <c r="B1743">
        <v>5.1530169575764102</v>
      </c>
      <c r="C1743">
        <v>4.9527286490413998</v>
      </c>
      <c r="D1743">
        <v>4.9038343732729404</v>
      </c>
      <c r="E1743">
        <v>4.6239479397977901</v>
      </c>
      <c r="F1743">
        <v>4.6417048069097504</v>
      </c>
      <c r="G1743">
        <v>5.0368151992407002</v>
      </c>
      <c r="H1743">
        <v>4.8197774472630304</v>
      </c>
      <c r="I1743">
        <v>5.9328473263974599</v>
      </c>
      <c r="J1743">
        <v>4.6026208801702104</v>
      </c>
    </row>
    <row r="1744" spans="1:10" x14ac:dyDescent="0.2">
      <c r="A1744" t="s">
        <v>6202</v>
      </c>
      <c r="B1744">
        <v>3.17336665208544</v>
      </c>
      <c r="C1744">
        <v>8.0645105126227801</v>
      </c>
      <c r="D1744">
        <v>8.0338674520473994</v>
      </c>
      <c r="E1744">
        <v>7.6612279477196399</v>
      </c>
      <c r="F1744">
        <v>3.17336665208544</v>
      </c>
      <c r="G1744">
        <v>8.0621690569859492</v>
      </c>
      <c r="H1744">
        <v>7.8725112241104496</v>
      </c>
      <c r="I1744">
        <v>3.17336665208544</v>
      </c>
      <c r="J1744">
        <v>7.3644566296237404</v>
      </c>
    </row>
    <row r="1745" spans="1:10" x14ac:dyDescent="0.2">
      <c r="A1745" t="s">
        <v>6203</v>
      </c>
      <c r="B1745">
        <v>7.1455729515942101</v>
      </c>
      <c r="C1745">
        <v>5.5323349751859503</v>
      </c>
      <c r="D1745">
        <v>7.41781047158692</v>
      </c>
      <c r="E1745">
        <v>7.8424226239810997</v>
      </c>
      <c r="F1745">
        <v>7.9618202862585097</v>
      </c>
      <c r="G1745">
        <v>7.8720439128877802</v>
      </c>
      <c r="H1745">
        <v>7.8159685909823802</v>
      </c>
      <c r="I1745">
        <v>8.0544867661869208</v>
      </c>
      <c r="J1745">
        <v>8.4844987525559699</v>
      </c>
    </row>
    <row r="1746" spans="1:10" x14ac:dyDescent="0.2">
      <c r="A1746" t="s">
        <v>6204</v>
      </c>
      <c r="B1746">
        <v>5.6702443214883704</v>
      </c>
      <c r="C1746">
        <v>5.1116806095463998</v>
      </c>
      <c r="D1746">
        <v>5.5851857107121203</v>
      </c>
      <c r="E1746">
        <v>5.8833481344436303</v>
      </c>
      <c r="F1746">
        <v>5.7035321921200204</v>
      </c>
      <c r="G1746">
        <v>5.5265679758087103</v>
      </c>
      <c r="H1746">
        <v>5.9073106725567701</v>
      </c>
      <c r="I1746">
        <v>5.43962324019913</v>
      </c>
      <c r="J1746">
        <v>4.2571103453163701</v>
      </c>
    </row>
    <row r="1747" spans="1:10" x14ac:dyDescent="0.2">
      <c r="A1747" t="s">
        <v>6205</v>
      </c>
      <c r="B1747">
        <v>6.6309229480899896</v>
      </c>
      <c r="C1747">
        <v>5.8227280516759903</v>
      </c>
      <c r="D1747">
        <v>5.9778189779504203</v>
      </c>
      <c r="E1747">
        <v>6.4648351200079004</v>
      </c>
      <c r="F1747">
        <v>6.6243777294855999</v>
      </c>
      <c r="G1747">
        <v>6.5312906684083103</v>
      </c>
      <c r="H1747">
        <v>6.2289046255148897</v>
      </c>
      <c r="I1747">
        <v>6.7958531063346497</v>
      </c>
      <c r="J1747">
        <v>6.35993258636924</v>
      </c>
    </row>
    <row r="1748" spans="1:10" x14ac:dyDescent="0.2">
      <c r="A1748" t="s">
        <v>899</v>
      </c>
      <c r="B1748">
        <v>9.7726997641061608</v>
      </c>
      <c r="C1748">
        <v>9.8817158924189794</v>
      </c>
      <c r="D1748">
        <v>9.8208583809834291</v>
      </c>
      <c r="E1748">
        <v>9.3114230758523302</v>
      </c>
      <c r="F1748">
        <v>8.1374444157967396</v>
      </c>
      <c r="G1748">
        <v>8.3390673486498592</v>
      </c>
      <c r="H1748">
        <v>8.2319274729031005</v>
      </c>
      <c r="I1748">
        <v>8.1498882879072294</v>
      </c>
      <c r="J1748">
        <v>8.2209845872885499</v>
      </c>
    </row>
    <row r="1749" spans="1:10" x14ac:dyDescent="0.2">
      <c r="A1749" t="s">
        <v>6206</v>
      </c>
      <c r="B1749">
        <v>8.9449029842580892</v>
      </c>
      <c r="C1749">
        <v>8.9003042302015203</v>
      </c>
      <c r="D1749">
        <v>8.9280431916604801</v>
      </c>
      <c r="E1749">
        <v>9.2782909494223098</v>
      </c>
      <c r="F1749">
        <v>9.2467572757328593</v>
      </c>
      <c r="G1749">
        <v>9.2553644874917005</v>
      </c>
      <c r="H1749">
        <v>9.2268709050377495</v>
      </c>
      <c r="I1749">
        <v>9.0367660543895099</v>
      </c>
      <c r="J1749">
        <v>9.1856542801147096</v>
      </c>
    </row>
    <row r="1750" spans="1:10" x14ac:dyDescent="0.2">
      <c r="A1750" t="s">
        <v>6207</v>
      </c>
      <c r="B1750">
        <v>6.5259106344053297</v>
      </c>
      <c r="C1750">
        <v>6.1102036627945697</v>
      </c>
      <c r="D1750">
        <v>6.6443146468559497</v>
      </c>
      <c r="E1750">
        <v>6.7349130824380898</v>
      </c>
      <c r="F1750">
        <v>6.7327263655548197</v>
      </c>
      <c r="G1750">
        <v>6.0323398545417</v>
      </c>
      <c r="H1750">
        <v>6.6993421731934397</v>
      </c>
      <c r="I1750">
        <v>7.3104743479620904</v>
      </c>
      <c r="J1750">
        <v>6.6032758416231001</v>
      </c>
    </row>
    <row r="1751" spans="1:10" x14ac:dyDescent="0.2">
      <c r="A1751" t="s">
        <v>6208</v>
      </c>
      <c r="B1751">
        <v>3.17336665208544</v>
      </c>
      <c r="C1751">
        <v>5.1116806095463998</v>
      </c>
      <c r="D1751">
        <v>4.55526329059788</v>
      </c>
      <c r="E1751">
        <v>4.6832268477881396</v>
      </c>
      <c r="F1751">
        <v>4.5838150504700996</v>
      </c>
      <c r="G1751">
        <v>4.6940181997961101</v>
      </c>
      <c r="H1751">
        <v>4.9926700605087202</v>
      </c>
      <c r="I1751">
        <v>5.3300648522595901</v>
      </c>
      <c r="J1751">
        <v>4.9209373268370697</v>
      </c>
    </row>
    <row r="1752" spans="1:10" x14ac:dyDescent="0.2">
      <c r="A1752" t="s">
        <v>6209</v>
      </c>
      <c r="B1752">
        <v>7.0916588396752704</v>
      </c>
      <c r="C1752">
        <v>7.3295896893797199</v>
      </c>
      <c r="D1752">
        <v>7.8273492923803101</v>
      </c>
      <c r="E1752">
        <v>4.4236986628449202</v>
      </c>
      <c r="F1752">
        <v>6.9475071666582799</v>
      </c>
      <c r="G1752">
        <v>7.6070900703258104</v>
      </c>
      <c r="H1752">
        <v>7.4270060738206602</v>
      </c>
      <c r="I1752">
        <v>8.1498882879072294</v>
      </c>
      <c r="J1752">
        <v>7.2874740004830096</v>
      </c>
    </row>
    <row r="1753" spans="1:10" x14ac:dyDescent="0.2">
      <c r="A1753" t="s">
        <v>6210</v>
      </c>
      <c r="B1753">
        <v>6.71683598389387</v>
      </c>
      <c r="C1753">
        <v>6.4445940723753097</v>
      </c>
      <c r="D1753">
        <v>6.6560697570323999</v>
      </c>
      <c r="E1753">
        <v>7.09199519897615</v>
      </c>
      <c r="F1753">
        <v>6.9375029000320003</v>
      </c>
      <c r="G1753">
        <v>7.4341511053493097</v>
      </c>
      <c r="H1753">
        <v>7.2124077492291896</v>
      </c>
      <c r="I1753">
        <v>7.5316257577492296</v>
      </c>
      <c r="J1753">
        <v>7.1528223066740004</v>
      </c>
    </row>
    <row r="1754" spans="1:10" x14ac:dyDescent="0.2">
      <c r="A1754" t="s">
        <v>6211</v>
      </c>
      <c r="B1754">
        <v>9.5781647309656801</v>
      </c>
      <c r="C1754">
        <v>8.8766214354234005</v>
      </c>
      <c r="D1754">
        <v>8.9495294020211205</v>
      </c>
      <c r="E1754">
        <v>9.2118468684099604</v>
      </c>
      <c r="F1754">
        <v>8.2743078980712301</v>
      </c>
      <c r="G1754">
        <v>8.7554743350692892</v>
      </c>
      <c r="H1754">
        <v>8.7506082808456807</v>
      </c>
      <c r="I1754">
        <v>8.2101489880083207</v>
      </c>
      <c r="J1754">
        <v>8.8608252094156903</v>
      </c>
    </row>
    <row r="1755" spans="1:10" x14ac:dyDescent="0.2">
      <c r="A1755" t="s">
        <v>6212</v>
      </c>
      <c r="B1755">
        <v>5.5654359166779503</v>
      </c>
      <c r="C1755">
        <v>4.89481094358419</v>
      </c>
      <c r="D1755">
        <v>5.5596561398794098</v>
      </c>
      <c r="E1755">
        <v>5.4640750665860702</v>
      </c>
      <c r="F1755">
        <v>3.17336665208544</v>
      </c>
      <c r="G1755">
        <v>3.17336665208544</v>
      </c>
      <c r="H1755">
        <v>3.17336665208544</v>
      </c>
      <c r="I1755">
        <v>6.4547912490384904</v>
      </c>
      <c r="J1755">
        <v>6.7970362564272699</v>
      </c>
    </row>
    <row r="1756" spans="1:10" x14ac:dyDescent="0.2">
      <c r="A1756" t="s">
        <v>6213</v>
      </c>
      <c r="B1756">
        <v>6.1179108227152303</v>
      </c>
      <c r="C1756">
        <v>6.2015658183156797</v>
      </c>
      <c r="D1756">
        <v>6.2678945197573102</v>
      </c>
      <c r="E1756">
        <v>6.2739516920239096</v>
      </c>
      <c r="F1756">
        <v>7.1515432099923002</v>
      </c>
      <c r="G1756">
        <v>6.9554322065887</v>
      </c>
      <c r="H1756">
        <v>6.7880076985934998</v>
      </c>
      <c r="I1756">
        <v>6.7283632280211902</v>
      </c>
      <c r="J1756">
        <v>6.8650551945912399</v>
      </c>
    </row>
    <row r="1757" spans="1:10" x14ac:dyDescent="0.2">
      <c r="A1757" t="s">
        <v>6214</v>
      </c>
      <c r="B1757">
        <v>6.0621726606058601</v>
      </c>
      <c r="C1757">
        <v>6.3079749198477497</v>
      </c>
      <c r="D1757">
        <v>6.2523998648500001</v>
      </c>
      <c r="E1757">
        <v>6.7832694564271501</v>
      </c>
      <c r="F1757">
        <v>6.6975203711698104</v>
      </c>
      <c r="G1757">
        <v>6.8606493748884398</v>
      </c>
      <c r="H1757">
        <v>3.17336665208544</v>
      </c>
      <c r="I1757">
        <v>7.0923533746352003</v>
      </c>
      <c r="J1757">
        <v>6.7256041012538104</v>
      </c>
    </row>
    <row r="1758" spans="1:10" x14ac:dyDescent="0.2">
      <c r="A1758" t="s">
        <v>18724</v>
      </c>
      <c r="B1758">
        <v>7.1717868733033203</v>
      </c>
      <c r="C1758">
        <v>11.740166916027899</v>
      </c>
      <c r="D1758">
        <v>3.17336665208544</v>
      </c>
      <c r="E1758">
        <v>9.1627638468851291</v>
      </c>
      <c r="F1758">
        <v>5.1760016349209996</v>
      </c>
      <c r="G1758">
        <v>4.8777060879698402</v>
      </c>
      <c r="H1758">
        <v>3.17336665208544</v>
      </c>
      <c r="I1758">
        <v>6.0717452258226396</v>
      </c>
      <c r="J1758">
        <v>11.681672173430499</v>
      </c>
    </row>
    <row r="1759" spans="1:10" x14ac:dyDescent="0.2">
      <c r="A1759" t="s">
        <v>1584</v>
      </c>
      <c r="B1759">
        <v>8.0875721493217494</v>
      </c>
      <c r="C1759">
        <v>9.2074172746232801</v>
      </c>
      <c r="D1759">
        <v>8.97070009911263</v>
      </c>
      <c r="E1759">
        <v>8.3410049755266993</v>
      </c>
      <c r="F1759">
        <v>7.5091785792733603</v>
      </c>
      <c r="G1759">
        <v>7.4209629837352296</v>
      </c>
      <c r="H1759">
        <v>7.6015207596060801</v>
      </c>
      <c r="I1759">
        <v>7.1552114027964002</v>
      </c>
      <c r="J1759">
        <v>7.4899689889299301</v>
      </c>
    </row>
    <row r="1760" spans="1:10" x14ac:dyDescent="0.2">
      <c r="A1760" t="s">
        <v>6215</v>
      </c>
      <c r="B1760">
        <v>5.7438466022795698</v>
      </c>
      <c r="C1760">
        <v>5.6024675129204304</v>
      </c>
      <c r="D1760">
        <v>5.42413185603756</v>
      </c>
      <c r="E1760">
        <v>5.6636189680317299</v>
      </c>
      <c r="F1760">
        <v>5.7970913827421899</v>
      </c>
      <c r="G1760">
        <v>5.6250133669003803</v>
      </c>
      <c r="H1760">
        <v>6.2289046255148897</v>
      </c>
      <c r="I1760">
        <v>5.9328473263974599</v>
      </c>
      <c r="J1760">
        <v>5.9934680605125896</v>
      </c>
    </row>
    <row r="1761" spans="1:10" x14ac:dyDescent="0.2">
      <c r="A1761" t="s">
        <v>6216</v>
      </c>
      <c r="B1761">
        <v>5.9841995932140399</v>
      </c>
      <c r="C1761">
        <v>6.4813153138548802</v>
      </c>
      <c r="D1761">
        <v>6.1046457143220101</v>
      </c>
      <c r="E1761">
        <v>5.6636189680317299</v>
      </c>
      <c r="F1761">
        <v>5.43665499330349</v>
      </c>
      <c r="G1761">
        <v>5.7167607902884603</v>
      </c>
      <c r="H1761">
        <v>5.6172771516783699</v>
      </c>
      <c r="I1761">
        <v>5.16796946804374</v>
      </c>
      <c r="J1761">
        <v>6.0419210347247798</v>
      </c>
    </row>
    <row r="1762" spans="1:10" x14ac:dyDescent="0.2">
      <c r="A1762" t="s">
        <v>6217</v>
      </c>
      <c r="B1762">
        <v>7.6954406863778901</v>
      </c>
      <c r="C1762">
        <v>7.9652633923368601</v>
      </c>
      <c r="D1762">
        <v>7.8978948997218197</v>
      </c>
      <c r="E1762">
        <v>7.2968107642870903</v>
      </c>
      <c r="F1762">
        <v>6.5734337508374603</v>
      </c>
      <c r="G1762">
        <v>6.6723194290764898</v>
      </c>
      <c r="H1762">
        <v>7.0067234696720702</v>
      </c>
      <c r="I1762">
        <v>6.5675360133991996</v>
      </c>
      <c r="J1762">
        <v>7.4899689889299301</v>
      </c>
    </row>
    <row r="1763" spans="1:10" x14ac:dyDescent="0.2">
      <c r="A1763" t="s">
        <v>6218</v>
      </c>
      <c r="B1763">
        <v>9.7584115156626794</v>
      </c>
      <c r="C1763">
        <v>9.7520204848444898</v>
      </c>
      <c r="D1763">
        <v>9.6593254749089503</v>
      </c>
      <c r="E1763">
        <v>9.7539495377943908</v>
      </c>
      <c r="F1763">
        <v>9.0108420329269006</v>
      </c>
      <c r="G1763">
        <v>9.7441207960136893</v>
      </c>
      <c r="H1763">
        <v>9.5101832797440196</v>
      </c>
      <c r="I1763">
        <v>9.2453943802397696</v>
      </c>
      <c r="J1763">
        <v>10.176751925537401</v>
      </c>
    </row>
    <row r="1764" spans="1:10" x14ac:dyDescent="0.2">
      <c r="A1764" t="s">
        <v>6219</v>
      </c>
      <c r="B1764">
        <v>9.2730829053401695</v>
      </c>
      <c r="C1764">
        <v>8.5139387859256406</v>
      </c>
      <c r="D1764">
        <v>8.8590728184570207</v>
      </c>
      <c r="E1764">
        <v>9.2845614836179209</v>
      </c>
      <c r="F1764">
        <v>9.2305459306085602</v>
      </c>
      <c r="G1764">
        <v>8.8808887033764208</v>
      </c>
      <c r="H1764">
        <v>9.5101832797440196</v>
      </c>
      <c r="I1764">
        <v>9.44024388357305</v>
      </c>
      <c r="J1764">
        <v>10.488860540688499</v>
      </c>
    </row>
    <row r="1765" spans="1:10" x14ac:dyDescent="0.2">
      <c r="A1765" t="s">
        <v>6220</v>
      </c>
      <c r="B1765">
        <v>4.5942582302034003</v>
      </c>
      <c r="C1765">
        <v>4.0372936613019199</v>
      </c>
      <c r="D1765">
        <v>7.3256235323603001</v>
      </c>
      <c r="E1765">
        <v>7.5886165714079397</v>
      </c>
      <c r="F1765">
        <v>7.9168863738996</v>
      </c>
      <c r="G1765">
        <v>4.4743452006248097</v>
      </c>
      <c r="H1765">
        <v>8.23975952258637</v>
      </c>
      <c r="I1765">
        <v>4.9309242686022801</v>
      </c>
      <c r="J1765">
        <v>6.1993431477075802</v>
      </c>
    </row>
    <row r="1766" spans="1:10" x14ac:dyDescent="0.2">
      <c r="A1766" t="s">
        <v>6221</v>
      </c>
      <c r="B1766">
        <v>8.7764052974296192</v>
      </c>
      <c r="C1766">
        <v>9.3370093481614305</v>
      </c>
      <c r="D1766">
        <v>8.9183900060132402</v>
      </c>
      <c r="E1766">
        <v>9.1119510542585207</v>
      </c>
      <c r="F1766">
        <v>8.6727120060199905</v>
      </c>
      <c r="G1766">
        <v>8.6746298903479495</v>
      </c>
      <c r="H1766">
        <v>8.6006074018816605</v>
      </c>
      <c r="I1766">
        <v>8.3550679588631898</v>
      </c>
      <c r="J1766">
        <v>8.6080565074890298</v>
      </c>
    </row>
    <row r="1767" spans="1:10" x14ac:dyDescent="0.2">
      <c r="A1767" t="s">
        <v>6222</v>
      </c>
      <c r="B1767">
        <v>3.17336665208544</v>
      </c>
      <c r="C1767">
        <v>6.3283222809238504</v>
      </c>
      <c r="D1767">
        <v>3.17336665208544</v>
      </c>
      <c r="E1767">
        <v>3.17336665208544</v>
      </c>
      <c r="F1767">
        <v>7.7274398016346701</v>
      </c>
      <c r="G1767">
        <v>3.17336665208544</v>
      </c>
      <c r="H1767">
        <v>8.0208501253759792</v>
      </c>
      <c r="I1767">
        <v>7.8486558971516498</v>
      </c>
      <c r="J1767">
        <v>8.2209845872885499</v>
      </c>
    </row>
    <row r="1768" spans="1:10" x14ac:dyDescent="0.2">
      <c r="A1768" t="s">
        <v>6223</v>
      </c>
      <c r="B1768">
        <v>7.01645791895168</v>
      </c>
      <c r="C1768">
        <v>7.3592678453597502</v>
      </c>
      <c r="D1768">
        <v>7.3329290957570903</v>
      </c>
      <c r="E1768">
        <v>7.3930765090318102</v>
      </c>
      <c r="F1768">
        <v>6.7895330606747297</v>
      </c>
      <c r="G1768">
        <v>6.9182712985145196</v>
      </c>
      <c r="H1768">
        <v>6.7880076985934998</v>
      </c>
      <c r="I1768">
        <v>6.6429047764864499</v>
      </c>
      <c r="J1768">
        <v>7.9046454759435401</v>
      </c>
    </row>
    <row r="1769" spans="1:10" x14ac:dyDescent="0.2">
      <c r="A1769" t="s">
        <v>6224</v>
      </c>
      <c r="B1769">
        <v>4.5327117989721497</v>
      </c>
      <c r="C1769">
        <v>3.17336665208544</v>
      </c>
      <c r="D1769">
        <v>3.17336665208544</v>
      </c>
      <c r="E1769">
        <v>5.1917101707983297</v>
      </c>
      <c r="F1769">
        <v>5.0627745276388003</v>
      </c>
      <c r="G1769">
        <v>3.17336665208544</v>
      </c>
      <c r="H1769">
        <v>5.3421025564566698</v>
      </c>
      <c r="I1769">
        <v>5.4041082239772704</v>
      </c>
      <c r="J1769">
        <v>3.17336665208544</v>
      </c>
    </row>
    <row r="1770" spans="1:10" x14ac:dyDescent="0.2">
      <c r="A1770" t="s">
        <v>6225</v>
      </c>
      <c r="B1770">
        <v>8.9499425310018292</v>
      </c>
      <c r="C1770">
        <v>9.1294126606559107</v>
      </c>
      <c r="D1770">
        <v>9.0980116330923302</v>
      </c>
      <c r="E1770">
        <v>8.9319019141120695</v>
      </c>
      <c r="F1770">
        <v>9.2845441901355699</v>
      </c>
      <c r="G1770">
        <v>9.2367163700171506</v>
      </c>
      <c r="H1770">
        <v>9.39224830557154</v>
      </c>
      <c r="I1770">
        <v>9.2089680970577898</v>
      </c>
      <c r="J1770">
        <v>9.1589688937578604</v>
      </c>
    </row>
    <row r="1771" spans="1:10" x14ac:dyDescent="0.2">
      <c r="A1771" t="s">
        <v>6226</v>
      </c>
      <c r="B1771">
        <v>6.5122192871840596</v>
      </c>
      <c r="C1771">
        <v>5.3389026665100197</v>
      </c>
      <c r="D1771">
        <v>5.2406449492467404</v>
      </c>
      <c r="E1771">
        <v>6.32415290551321</v>
      </c>
      <c r="F1771">
        <v>6.6368328647254202</v>
      </c>
      <c r="G1771">
        <v>6.1666955589428101</v>
      </c>
      <c r="H1771">
        <v>5.5665984898342096</v>
      </c>
      <c r="I1771">
        <v>6.87283265888213</v>
      </c>
      <c r="J1771">
        <v>6.8913791025436897</v>
      </c>
    </row>
    <row r="1772" spans="1:10" x14ac:dyDescent="0.2">
      <c r="A1772" t="s">
        <v>3039</v>
      </c>
      <c r="B1772">
        <v>5.9435041710087297</v>
      </c>
      <c r="C1772">
        <v>5.8514807269395801</v>
      </c>
      <c r="D1772">
        <v>5.9587160894059403</v>
      </c>
      <c r="E1772">
        <v>6.0923025931784798</v>
      </c>
      <c r="F1772">
        <v>6.9070622670284099</v>
      </c>
      <c r="G1772">
        <v>6.8993214991963097</v>
      </c>
      <c r="H1772">
        <v>7.1470777656984001</v>
      </c>
      <c r="I1772">
        <v>6.7144723102467001</v>
      </c>
      <c r="J1772">
        <v>7.0161721001997401</v>
      </c>
    </row>
    <row r="1773" spans="1:10" x14ac:dyDescent="0.2">
      <c r="A1773" t="s">
        <v>6227</v>
      </c>
      <c r="B1773">
        <v>9.0187067966131806</v>
      </c>
      <c r="C1773">
        <v>6.2451027527812002</v>
      </c>
      <c r="D1773">
        <v>3.17336665208544</v>
      </c>
      <c r="E1773">
        <v>3.17336665208544</v>
      </c>
      <c r="F1773">
        <v>5.7970913827421899</v>
      </c>
      <c r="G1773">
        <v>7.0951012455390101</v>
      </c>
      <c r="H1773">
        <v>5.8456297107008197</v>
      </c>
      <c r="I1773">
        <v>5.2104482528384803</v>
      </c>
      <c r="J1773">
        <v>8.4452665069324109</v>
      </c>
    </row>
    <row r="1774" spans="1:10" x14ac:dyDescent="0.2">
      <c r="A1774" t="s">
        <v>6228</v>
      </c>
      <c r="B1774">
        <v>5.5097977981025297</v>
      </c>
      <c r="C1774">
        <v>3.17336665208544</v>
      </c>
      <c r="D1774">
        <v>3.17336665208544</v>
      </c>
      <c r="E1774">
        <v>5.33498895958581</v>
      </c>
      <c r="F1774">
        <v>3.17336665208544</v>
      </c>
      <c r="G1774">
        <v>5.1092744426922296</v>
      </c>
      <c r="H1774">
        <v>5.1079748105675904</v>
      </c>
      <c r="I1774">
        <v>4.2283528894602602</v>
      </c>
      <c r="J1774">
        <v>4.9209373268370697</v>
      </c>
    </row>
    <row r="1775" spans="1:10" x14ac:dyDescent="0.2">
      <c r="A1775" t="s">
        <v>6229</v>
      </c>
      <c r="B1775">
        <v>6.8090575660548502</v>
      </c>
      <c r="C1775">
        <v>7.0056976848939403</v>
      </c>
      <c r="D1775">
        <v>7.1042964542864304</v>
      </c>
      <c r="E1775">
        <v>7.3377097530268598</v>
      </c>
      <c r="F1775">
        <v>7.0345247105986504</v>
      </c>
      <c r="G1775">
        <v>6.9182712985145196</v>
      </c>
      <c r="H1775">
        <v>6.8407436311889702</v>
      </c>
      <c r="I1775">
        <v>7.2055631275729803</v>
      </c>
      <c r="J1775">
        <v>6.5210916991887196</v>
      </c>
    </row>
    <row r="1776" spans="1:10" x14ac:dyDescent="0.2">
      <c r="A1776" t="s">
        <v>6230</v>
      </c>
      <c r="B1776">
        <v>9.7569748752033796</v>
      </c>
      <c r="C1776">
        <v>9.4581910311451391</v>
      </c>
      <c r="D1776">
        <v>9.6077147783906902</v>
      </c>
      <c r="E1776">
        <v>9.5711249509834495</v>
      </c>
      <c r="F1776">
        <v>9.3175341850146101</v>
      </c>
      <c r="G1776">
        <v>9.4717420786659208</v>
      </c>
      <c r="H1776">
        <v>9.39224830557154</v>
      </c>
      <c r="I1776">
        <v>3.17336665208544</v>
      </c>
      <c r="J1776">
        <v>9.3361596105569902</v>
      </c>
    </row>
    <row r="1777" spans="1:10" x14ac:dyDescent="0.2">
      <c r="A1777" t="s">
        <v>6231</v>
      </c>
      <c r="B1777">
        <v>4.3225898067970796</v>
      </c>
      <c r="C1777">
        <v>4.8339537344402697</v>
      </c>
      <c r="D1777">
        <v>5.42413185603756</v>
      </c>
      <c r="E1777">
        <v>5.0302730878106701</v>
      </c>
      <c r="F1777">
        <v>5.13937640950616</v>
      </c>
      <c r="G1777">
        <v>5.1777858824657699</v>
      </c>
      <c r="H1777">
        <v>4.6711037135028803</v>
      </c>
      <c r="I1777">
        <v>4.2283528894602602</v>
      </c>
      <c r="J1777">
        <v>5.9685914825908997</v>
      </c>
    </row>
    <row r="1778" spans="1:10" x14ac:dyDescent="0.2">
      <c r="A1778" t="s">
        <v>6232</v>
      </c>
      <c r="B1778">
        <v>7.28814694516642</v>
      </c>
      <c r="C1778">
        <v>6.0863971301244701</v>
      </c>
      <c r="D1778">
        <v>6.3718216500121496</v>
      </c>
      <c r="E1778">
        <v>5.99176056278458</v>
      </c>
      <c r="F1778">
        <v>6.2384171795596304</v>
      </c>
      <c r="G1778">
        <v>6.1983566286374998</v>
      </c>
      <c r="H1778">
        <v>6.9974763520873902</v>
      </c>
      <c r="I1778">
        <v>6.9925606227988997</v>
      </c>
      <c r="J1778">
        <v>6.4693887373671704</v>
      </c>
    </row>
    <row r="1779" spans="1:10" x14ac:dyDescent="0.2">
      <c r="A1779" t="s">
        <v>6233</v>
      </c>
      <c r="B1779">
        <v>5.85832801129426</v>
      </c>
      <c r="C1779">
        <v>5.2527701134593796</v>
      </c>
      <c r="D1779">
        <v>5.8795482977017297</v>
      </c>
      <c r="E1779">
        <v>4.8937107368161001</v>
      </c>
      <c r="F1779">
        <v>6.0634651345752397</v>
      </c>
      <c r="G1779">
        <v>6.1011361973934202</v>
      </c>
      <c r="H1779">
        <v>6.1297345188421302</v>
      </c>
      <c r="I1779">
        <v>5.7783955701973699</v>
      </c>
      <c r="J1779">
        <v>6.1561475757649102</v>
      </c>
    </row>
    <row r="1780" spans="1:10" x14ac:dyDescent="0.2">
      <c r="A1780" t="s">
        <v>6234</v>
      </c>
      <c r="B1780">
        <v>7.2228171939805099</v>
      </c>
      <c r="C1780">
        <v>7.20432110107597</v>
      </c>
      <c r="D1780">
        <v>7.7257132449471904</v>
      </c>
      <c r="E1780">
        <v>6.3566516362664398</v>
      </c>
      <c r="F1780">
        <v>7.4681901884115902</v>
      </c>
      <c r="G1780">
        <v>9.6654392855630995</v>
      </c>
      <c r="H1780">
        <v>7.7625628041996402</v>
      </c>
      <c r="I1780">
        <v>7.7437639019042601</v>
      </c>
      <c r="J1780">
        <v>3.8682787680402302</v>
      </c>
    </row>
    <row r="1781" spans="1:10" x14ac:dyDescent="0.2">
      <c r="A1781" t="s">
        <v>6235</v>
      </c>
      <c r="B1781">
        <v>5.9640014914475401</v>
      </c>
      <c r="C1781">
        <v>6.4813153138548802</v>
      </c>
      <c r="D1781">
        <v>5.9393456840168799</v>
      </c>
      <c r="E1781">
        <v>6.0124596746872001</v>
      </c>
      <c r="F1781">
        <v>6.1710415500804796</v>
      </c>
      <c r="G1781">
        <v>6.1983566286374998</v>
      </c>
      <c r="H1781">
        <v>6.0950490993465198</v>
      </c>
      <c r="I1781">
        <v>6.2951985086562203</v>
      </c>
      <c r="J1781">
        <v>5.49324706007397</v>
      </c>
    </row>
    <row r="1782" spans="1:10" x14ac:dyDescent="0.2">
      <c r="A1782" t="s">
        <v>2438</v>
      </c>
      <c r="B1782">
        <v>9.2548751306990606</v>
      </c>
      <c r="C1782">
        <v>4.1662075645146803</v>
      </c>
      <c r="D1782">
        <v>4.55526329059788</v>
      </c>
      <c r="E1782">
        <v>9.0762499593134294</v>
      </c>
      <c r="F1782">
        <v>4.3884463857262297</v>
      </c>
      <c r="G1782">
        <v>4.5897289876913598</v>
      </c>
      <c r="H1782">
        <v>4.5598200334956003</v>
      </c>
      <c r="I1782">
        <v>4.5658434874791203</v>
      </c>
      <c r="J1782">
        <v>4.9209373268370697</v>
      </c>
    </row>
    <row r="1783" spans="1:10" x14ac:dyDescent="0.2">
      <c r="A1783" t="s">
        <v>2111</v>
      </c>
      <c r="B1783">
        <v>8.4283090551844495</v>
      </c>
      <c r="C1783">
        <v>7.7509921962583102</v>
      </c>
      <c r="D1783">
        <v>8.1332579897335702</v>
      </c>
      <c r="E1783">
        <v>9.2866456172403904</v>
      </c>
      <c r="F1783">
        <v>5.43665499330349</v>
      </c>
      <c r="G1783">
        <v>5.5766924725823701</v>
      </c>
      <c r="H1783">
        <v>5.1441637602929804</v>
      </c>
      <c r="I1783">
        <v>5.16796946804374</v>
      </c>
      <c r="J1783">
        <v>5.8643493210639699</v>
      </c>
    </row>
    <row r="1784" spans="1:10" x14ac:dyDescent="0.2">
      <c r="A1784" t="s">
        <v>6236</v>
      </c>
      <c r="B1784">
        <v>8.9347707337545597</v>
      </c>
      <c r="C1784">
        <v>9.2019833114684708</v>
      </c>
      <c r="D1784">
        <v>9.0413300186784404</v>
      </c>
      <c r="E1784">
        <v>9.1763166656153796</v>
      </c>
      <c r="F1784">
        <v>8.5142832772859105</v>
      </c>
      <c r="G1784">
        <v>8.9828935788913302</v>
      </c>
      <c r="H1784">
        <v>8.8357131345105699</v>
      </c>
      <c r="I1784">
        <v>8.0489966528470696</v>
      </c>
      <c r="J1784">
        <v>8.3820324744774606</v>
      </c>
    </row>
    <row r="1785" spans="1:10" x14ac:dyDescent="0.2">
      <c r="A1785" t="s">
        <v>6237</v>
      </c>
      <c r="B1785">
        <v>3.93682015223858</v>
      </c>
      <c r="C1785">
        <v>7.1142748383557697</v>
      </c>
      <c r="D1785">
        <v>7.7639990243778003</v>
      </c>
      <c r="E1785">
        <v>4.9409540217524697</v>
      </c>
      <c r="F1785">
        <v>3.7942210939839298</v>
      </c>
      <c r="G1785">
        <v>4.01246449091337</v>
      </c>
      <c r="H1785">
        <v>5.2135850866363098</v>
      </c>
      <c r="I1785">
        <v>3.9976286906667502</v>
      </c>
      <c r="J1785">
        <v>7.8320858505897899</v>
      </c>
    </row>
    <row r="1786" spans="1:10" x14ac:dyDescent="0.2">
      <c r="A1786" t="s">
        <v>6238</v>
      </c>
      <c r="B1786">
        <v>4.5942582302034003</v>
      </c>
      <c r="C1786">
        <v>4.0372936613019199</v>
      </c>
      <c r="D1786">
        <v>4.0264240203824899</v>
      </c>
      <c r="E1786">
        <v>4.6239479397977901</v>
      </c>
      <c r="F1786">
        <v>4.6417048069097504</v>
      </c>
      <c r="G1786">
        <v>3.7708184860603402</v>
      </c>
      <c r="H1786">
        <v>4.6168703508647697</v>
      </c>
      <c r="I1786">
        <v>5.0784891669299004</v>
      </c>
      <c r="J1786">
        <v>3.8682787680402302</v>
      </c>
    </row>
    <row r="1787" spans="1:10" x14ac:dyDescent="0.2">
      <c r="A1787" t="s">
        <v>6239</v>
      </c>
      <c r="B1787">
        <v>7.4958681961151399</v>
      </c>
      <c r="C1787">
        <v>7.3295896893797199</v>
      </c>
      <c r="D1787">
        <v>6.87281044269813</v>
      </c>
      <c r="E1787">
        <v>7.1204317439587896</v>
      </c>
      <c r="F1787">
        <v>6.9965031771601298</v>
      </c>
      <c r="G1787">
        <v>7.2374727843053597</v>
      </c>
      <c r="H1787">
        <v>7.0520821039030297</v>
      </c>
      <c r="I1787">
        <v>6.9098175415998497</v>
      </c>
      <c r="J1787">
        <v>7.98593086323626</v>
      </c>
    </row>
    <row r="1788" spans="1:10" x14ac:dyDescent="0.2">
      <c r="A1788" t="s">
        <v>6240</v>
      </c>
      <c r="B1788">
        <v>6.8956684899029099</v>
      </c>
      <c r="C1788">
        <v>6.4813153138548802</v>
      </c>
      <c r="D1788">
        <v>6.9222077025871398</v>
      </c>
      <c r="E1788">
        <v>6.5653204360786601</v>
      </c>
      <c r="F1788">
        <v>6.7093528483757101</v>
      </c>
      <c r="G1788">
        <v>6.8005995665108898</v>
      </c>
      <c r="H1788">
        <v>6.9693702619717701</v>
      </c>
      <c r="I1788">
        <v>6.1151213240914704</v>
      </c>
      <c r="J1788">
        <v>7.2165456050584602</v>
      </c>
    </row>
    <row r="1789" spans="1:10" x14ac:dyDescent="0.2">
      <c r="A1789" t="s">
        <v>6241</v>
      </c>
      <c r="B1789">
        <v>9.7042790732911399</v>
      </c>
      <c r="C1789">
        <v>9.9706681702572499</v>
      </c>
      <c r="D1789">
        <v>9.8026127233800899</v>
      </c>
      <c r="E1789">
        <v>9.3377934648209209</v>
      </c>
      <c r="F1789">
        <v>9.0436905905768192</v>
      </c>
      <c r="G1789">
        <v>9.3520978783072994</v>
      </c>
      <c r="H1789">
        <v>9.1375272991151206</v>
      </c>
      <c r="I1789">
        <v>9.2065066473883501</v>
      </c>
      <c r="J1789">
        <v>8.7471601133867001</v>
      </c>
    </row>
    <row r="1790" spans="1:10" x14ac:dyDescent="0.2">
      <c r="A1790" t="s">
        <v>6242</v>
      </c>
      <c r="B1790">
        <v>4.9507741052255199</v>
      </c>
      <c r="C1790">
        <v>4.89481094358419</v>
      </c>
      <c r="D1790">
        <v>4.9038343732729404</v>
      </c>
      <c r="E1790">
        <v>5.1917101707983297</v>
      </c>
      <c r="F1790">
        <v>5.1760016349209996</v>
      </c>
      <c r="G1790">
        <v>4.5897289876913598</v>
      </c>
      <c r="H1790">
        <v>4.7228334785668604</v>
      </c>
      <c r="I1790">
        <v>4.7627931261642598</v>
      </c>
      <c r="J1790">
        <v>3.17336665208544</v>
      </c>
    </row>
    <row r="1791" spans="1:10" x14ac:dyDescent="0.2">
      <c r="A1791" t="s">
        <v>6243</v>
      </c>
      <c r="B1791">
        <v>7.1188698612784203</v>
      </c>
      <c r="C1791">
        <v>7.1933702603678302</v>
      </c>
      <c r="D1791">
        <v>7.62230917922912</v>
      </c>
      <c r="E1791">
        <v>6.8864168277803604</v>
      </c>
      <c r="F1791">
        <v>7.1772403934247997</v>
      </c>
      <c r="G1791">
        <v>7.6415863999685403</v>
      </c>
      <c r="H1791">
        <v>7.1636918996634797</v>
      </c>
      <c r="I1791">
        <v>7.4421851169900002</v>
      </c>
      <c r="J1791">
        <v>6.7688922242647003</v>
      </c>
    </row>
    <row r="1792" spans="1:10" x14ac:dyDescent="0.2">
      <c r="A1792" t="s">
        <v>6244</v>
      </c>
      <c r="B1792">
        <v>8.5952553187526295</v>
      </c>
      <c r="C1792">
        <v>8.7295043107970098</v>
      </c>
      <c r="D1792">
        <v>8.6119749464220199</v>
      </c>
      <c r="E1792">
        <v>8.7444309410913306</v>
      </c>
      <c r="F1792">
        <v>8.5797591692761408</v>
      </c>
      <c r="G1792">
        <v>8.7020849660683002</v>
      </c>
      <c r="H1792">
        <v>8.6601616144671603</v>
      </c>
      <c r="I1792">
        <v>8.3144754249727804</v>
      </c>
      <c r="J1792">
        <v>8.5961666964843797</v>
      </c>
    </row>
    <row r="1793" spans="1:10" x14ac:dyDescent="0.2">
      <c r="A1793" t="s">
        <v>6245</v>
      </c>
      <c r="B1793">
        <v>8.7066529658179892</v>
      </c>
      <c r="C1793">
        <v>8.9301928247894296</v>
      </c>
      <c r="D1793">
        <v>8.1580956732273098</v>
      </c>
      <c r="E1793">
        <v>9.4647056010353996</v>
      </c>
      <c r="F1793">
        <v>7.2835553869613001</v>
      </c>
      <c r="G1793">
        <v>7.8127649040116003</v>
      </c>
      <c r="H1793">
        <v>7.1801153942142699</v>
      </c>
      <c r="I1793">
        <v>6.87283265888213</v>
      </c>
      <c r="J1793">
        <v>4.0204861479637701</v>
      </c>
    </row>
    <row r="1794" spans="1:10" x14ac:dyDescent="0.2">
      <c r="A1794" t="s">
        <v>6246</v>
      </c>
      <c r="B1794">
        <v>9.2384951592411806</v>
      </c>
      <c r="C1794">
        <v>8.7143136603797196</v>
      </c>
      <c r="D1794">
        <v>8.7679436348261302</v>
      </c>
      <c r="E1794">
        <v>8.5498628706094095</v>
      </c>
      <c r="F1794">
        <v>9.1160764249706094</v>
      </c>
      <c r="G1794">
        <v>9.5311008688161198</v>
      </c>
      <c r="H1794">
        <v>9.4096981903045602</v>
      </c>
      <c r="I1794">
        <v>9.0777477815071492</v>
      </c>
      <c r="J1794">
        <v>9.8811038436512799</v>
      </c>
    </row>
    <row r="1795" spans="1:10" x14ac:dyDescent="0.2">
      <c r="A1795" t="s">
        <v>528</v>
      </c>
      <c r="B1795">
        <v>10.7728627373707</v>
      </c>
      <c r="C1795">
        <v>10.547557562055101</v>
      </c>
      <c r="D1795">
        <v>10.3875581208355</v>
      </c>
      <c r="E1795">
        <v>10.075326577517901</v>
      </c>
      <c r="F1795">
        <v>9.4300598856401905</v>
      </c>
      <c r="G1795">
        <v>9.2664386933720202</v>
      </c>
      <c r="H1795">
        <v>9.3202574621422496</v>
      </c>
      <c r="I1795">
        <v>8.8849368575014402</v>
      </c>
      <c r="J1795">
        <v>9.15086601916836</v>
      </c>
    </row>
    <row r="1796" spans="1:10" x14ac:dyDescent="0.2">
      <c r="A1796" t="s">
        <v>433</v>
      </c>
      <c r="B1796">
        <v>10.601766111861799</v>
      </c>
      <c r="C1796">
        <v>10.8833084239815</v>
      </c>
      <c r="D1796">
        <v>10.3467681035787</v>
      </c>
      <c r="E1796">
        <v>10.6380696458847</v>
      </c>
      <c r="F1796">
        <v>9.4840478269907198</v>
      </c>
      <c r="G1796">
        <v>9.8086668368709304</v>
      </c>
      <c r="H1796">
        <v>9.8113132645176204</v>
      </c>
      <c r="I1796">
        <v>9.1766367906270592</v>
      </c>
      <c r="J1796">
        <v>9.7988091894708393</v>
      </c>
    </row>
    <row r="1797" spans="1:10" x14ac:dyDescent="0.2">
      <c r="A1797" t="s">
        <v>1420</v>
      </c>
      <c r="B1797">
        <v>8.9847345804035594</v>
      </c>
      <c r="C1797">
        <v>9.2155300173074401</v>
      </c>
      <c r="D1797">
        <v>8.8816037394639</v>
      </c>
      <c r="E1797">
        <v>9.2990875600436507</v>
      </c>
      <c r="F1797">
        <v>5.7970913827421899</v>
      </c>
      <c r="G1797">
        <v>5.76041071929445</v>
      </c>
      <c r="H1797">
        <v>8.6601616144671603</v>
      </c>
      <c r="I1797">
        <v>5.1240224945960398</v>
      </c>
      <c r="J1797">
        <v>5.9432595705240399</v>
      </c>
    </row>
    <row r="1798" spans="1:10" x14ac:dyDescent="0.2">
      <c r="A1798" t="s">
        <v>6247</v>
      </c>
      <c r="B1798">
        <v>8.5627196845520501</v>
      </c>
      <c r="C1798">
        <v>8.7741387092480903</v>
      </c>
      <c r="D1798">
        <v>8.6059726202908102</v>
      </c>
      <c r="E1798">
        <v>4.1729536440338899</v>
      </c>
      <c r="F1798">
        <v>8.6666982291133703</v>
      </c>
      <c r="G1798">
        <v>8.8760761281994291</v>
      </c>
      <c r="H1798">
        <v>8.7032659850873397</v>
      </c>
      <c r="I1798">
        <v>8.2679889080122795</v>
      </c>
      <c r="J1798">
        <v>4.1470629715873697</v>
      </c>
    </row>
    <row r="1799" spans="1:10" x14ac:dyDescent="0.2">
      <c r="A1799" t="s">
        <v>6248</v>
      </c>
      <c r="B1799">
        <v>8.2800560554418201</v>
      </c>
      <c r="C1799">
        <v>8.7519942679116909</v>
      </c>
      <c r="D1799">
        <v>8.3993699576256802</v>
      </c>
      <c r="E1799">
        <v>8.0284726114755607</v>
      </c>
      <c r="F1799">
        <v>8.1845258307499993</v>
      </c>
      <c r="G1799">
        <v>8.0790319337992091</v>
      </c>
      <c r="H1799">
        <v>8.2319274729031005</v>
      </c>
      <c r="I1799">
        <v>7.8166914553866604</v>
      </c>
      <c r="J1799">
        <v>7.6673964690331697</v>
      </c>
    </row>
    <row r="1800" spans="1:10" x14ac:dyDescent="0.2">
      <c r="A1800" t="s">
        <v>987</v>
      </c>
      <c r="B1800">
        <v>10.0191148626397</v>
      </c>
      <c r="C1800">
        <v>9.7181647198557108</v>
      </c>
      <c r="D1800">
        <v>10.0884132801674</v>
      </c>
      <c r="E1800">
        <v>9.9858164264193103</v>
      </c>
      <c r="F1800">
        <v>6.8654370827845996</v>
      </c>
      <c r="G1800">
        <v>7.3531399930873604</v>
      </c>
      <c r="H1800">
        <v>6.3942933910242203</v>
      </c>
      <c r="I1800">
        <v>6.3138509565985297</v>
      </c>
      <c r="J1800">
        <v>6.2819321133027302</v>
      </c>
    </row>
    <row r="1801" spans="1:10" x14ac:dyDescent="0.2">
      <c r="A1801" t="s">
        <v>6249</v>
      </c>
      <c r="B1801">
        <v>6.5529023257958396</v>
      </c>
      <c r="C1801">
        <v>6.9804066857934997</v>
      </c>
      <c r="D1801">
        <v>7.1297143197914297</v>
      </c>
      <c r="E1801">
        <v>7.0629817336289404</v>
      </c>
      <c r="F1801">
        <v>6.5991345219099804</v>
      </c>
      <c r="G1801">
        <v>5.7167607902884603</v>
      </c>
      <c r="H1801">
        <v>6.5422983017090797</v>
      </c>
      <c r="I1801">
        <v>6.19802687757808</v>
      </c>
      <c r="J1801">
        <v>3.17336665208544</v>
      </c>
    </row>
    <row r="1802" spans="1:10" x14ac:dyDescent="0.2">
      <c r="A1802" t="s">
        <v>6250</v>
      </c>
      <c r="B1802">
        <v>8.2679940761811501</v>
      </c>
      <c r="C1802">
        <v>8.0823808547080507</v>
      </c>
      <c r="D1802">
        <v>7.9698273656559104</v>
      </c>
      <c r="E1802">
        <v>8.3727603960804799</v>
      </c>
      <c r="F1802">
        <v>8.6454501767175795</v>
      </c>
      <c r="G1802">
        <v>7.5476888335563901</v>
      </c>
      <c r="H1802">
        <v>8.5945143569640798</v>
      </c>
      <c r="I1802">
        <v>8.7186741085808102</v>
      </c>
      <c r="J1802">
        <v>8.5476015086392998</v>
      </c>
    </row>
    <row r="1803" spans="1:10" x14ac:dyDescent="0.2">
      <c r="A1803" t="s">
        <v>6251</v>
      </c>
      <c r="B1803">
        <v>7.5698989620747703</v>
      </c>
      <c r="C1803">
        <v>6.5520150698140602</v>
      </c>
      <c r="D1803">
        <v>7.0070299641089804</v>
      </c>
      <c r="E1803">
        <v>7.1846650458359198</v>
      </c>
      <c r="F1803">
        <v>7.3147415530173001</v>
      </c>
      <c r="G1803">
        <v>7.9747574116597804</v>
      </c>
      <c r="H1803">
        <v>7.5071973321254299</v>
      </c>
      <c r="I1803">
        <v>7.7300975507370202</v>
      </c>
      <c r="J1803">
        <v>7.4813589305167403</v>
      </c>
    </row>
    <row r="1804" spans="1:10" x14ac:dyDescent="0.2">
      <c r="A1804" t="s">
        <v>6252</v>
      </c>
      <c r="B1804">
        <v>7.01645791895168</v>
      </c>
      <c r="C1804">
        <v>6.9931081634523098</v>
      </c>
      <c r="D1804">
        <v>7.1042964542864304</v>
      </c>
      <c r="E1804">
        <v>7.1936103723931</v>
      </c>
      <c r="F1804">
        <v>6.9375029000320003</v>
      </c>
      <c r="G1804">
        <v>7.0443115205781703</v>
      </c>
      <c r="H1804">
        <v>6.8815706206997502</v>
      </c>
      <c r="I1804">
        <v>6.87283265888213</v>
      </c>
      <c r="J1804">
        <v>7.1198641944153396</v>
      </c>
    </row>
    <row r="1805" spans="1:10" x14ac:dyDescent="0.2">
      <c r="A1805" t="s">
        <v>3959</v>
      </c>
      <c r="B1805">
        <v>7.3733737323999904</v>
      </c>
      <c r="C1805">
        <v>5.3389026665100197</v>
      </c>
      <c r="D1805">
        <v>5.7515325591825599</v>
      </c>
      <c r="E1805">
        <v>6.5087769406492599</v>
      </c>
      <c r="F1805">
        <v>4.2330524728122603</v>
      </c>
      <c r="G1805">
        <v>4.01246449091337</v>
      </c>
      <c r="H1805">
        <v>3.17336665208544</v>
      </c>
      <c r="I1805">
        <v>4.1210119881532599</v>
      </c>
      <c r="J1805">
        <v>4.7406639755213602</v>
      </c>
    </row>
    <row r="1806" spans="1:10" x14ac:dyDescent="0.2">
      <c r="A1806" t="s">
        <v>6253</v>
      </c>
      <c r="B1806">
        <v>6.6309229480899896</v>
      </c>
      <c r="C1806">
        <v>6.9931081634523098</v>
      </c>
      <c r="D1806">
        <v>7.0252142417782402</v>
      </c>
      <c r="E1806">
        <v>5.9494107043945199</v>
      </c>
      <c r="F1806">
        <v>7.3452636567822598</v>
      </c>
      <c r="G1806">
        <v>6.5557915306738197</v>
      </c>
      <c r="H1806">
        <v>7.0520821039030297</v>
      </c>
      <c r="I1806">
        <v>7.1956334576940604</v>
      </c>
      <c r="J1806">
        <v>6.4157219128737903</v>
      </c>
    </row>
    <row r="1807" spans="1:10" x14ac:dyDescent="0.2">
      <c r="A1807" t="s">
        <v>6254</v>
      </c>
      <c r="B1807">
        <v>5.6447953610731503</v>
      </c>
      <c r="C1807">
        <v>4.89481094358419</v>
      </c>
      <c r="D1807">
        <v>5.1732106498405503</v>
      </c>
      <c r="E1807">
        <v>4.5612963603249899</v>
      </c>
      <c r="F1807">
        <v>5.5224422556282802</v>
      </c>
      <c r="G1807">
        <v>5.6250133669003803</v>
      </c>
      <c r="H1807">
        <v>5.8456297107008197</v>
      </c>
      <c r="I1807">
        <v>3.17336665208544</v>
      </c>
      <c r="J1807">
        <v>5.9934680605125896</v>
      </c>
    </row>
    <row r="1808" spans="1:10" x14ac:dyDescent="0.2">
      <c r="A1808" t="s">
        <v>6255</v>
      </c>
      <c r="B1808">
        <v>7.1367271781965602</v>
      </c>
      <c r="C1808">
        <v>7.6101493505459699</v>
      </c>
      <c r="D1808">
        <v>7.54899257233442</v>
      </c>
      <c r="E1808">
        <v>7.0132777135953503</v>
      </c>
      <c r="F1808">
        <v>7.2677040647359297</v>
      </c>
      <c r="G1808">
        <v>7.1441489638557298</v>
      </c>
      <c r="H1808">
        <v>7.4743270632408096</v>
      </c>
      <c r="I1808">
        <v>6.7692400275581601</v>
      </c>
      <c r="J1808">
        <v>7.49852771047345</v>
      </c>
    </row>
    <row r="1809" spans="1:10" x14ac:dyDescent="0.2">
      <c r="A1809" t="s">
        <v>6256</v>
      </c>
      <c r="B1809">
        <v>4.5327117989721497</v>
      </c>
      <c r="C1809">
        <v>3.17336665208544</v>
      </c>
      <c r="D1809">
        <v>4.12378865645716</v>
      </c>
      <c r="E1809">
        <v>4.9864265639937999</v>
      </c>
      <c r="F1809">
        <v>5.2116028811182602</v>
      </c>
      <c r="G1809">
        <v>4.6940181997961101</v>
      </c>
      <c r="H1809">
        <v>6.3510812187757404</v>
      </c>
      <c r="I1809">
        <v>6.3138509565985297</v>
      </c>
      <c r="J1809">
        <v>5.45716073753134</v>
      </c>
    </row>
    <row r="1810" spans="1:10" x14ac:dyDescent="0.2">
      <c r="A1810" t="s">
        <v>6257</v>
      </c>
      <c r="B1810">
        <v>7.3658318174849704</v>
      </c>
      <c r="C1810">
        <v>3.17336665208544</v>
      </c>
      <c r="D1810">
        <v>7.3759976407336101</v>
      </c>
      <c r="E1810">
        <v>6.9299687560980097</v>
      </c>
      <c r="F1810">
        <v>6.3183249088710198</v>
      </c>
      <c r="G1810">
        <v>6.8208987194762596</v>
      </c>
      <c r="H1810">
        <v>6.7880076985934998</v>
      </c>
      <c r="I1810">
        <v>5.9082795936977197</v>
      </c>
      <c r="J1810">
        <v>7.31682905786018</v>
      </c>
    </row>
    <row r="1811" spans="1:10" x14ac:dyDescent="0.2">
      <c r="A1811" t="s">
        <v>392</v>
      </c>
      <c r="B1811">
        <v>9.6680476425764308</v>
      </c>
      <c r="C1811">
        <v>9.0917101097264101</v>
      </c>
      <c r="D1811">
        <v>8.6474732138549104</v>
      </c>
      <c r="E1811">
        <v>10.183287018478801</v>
      </c>
      <c r="F1811">
        <v>10.7257677914632</v>
      </c>
      <c r="G1811">
        <v>10.182473976811201</v>
      </c>
      <c r="H1811">
        <v>10.977360749169399</v>
      </c>
      <c r="I1811">
        <v>10.7083190258091</v>
      </c>
      <c r="J1811">
        <v>10.7675536428717</v>
      </c>
    </row>
    <row r="1812" spans="1:10" x14ac:dyDescent="0.2">
      <c r="A1812" t="s">
        <v>6258</v>
      </c>
      <c r="B1812">
        <v>4.5942582302034003</v>
      </c>
      <c r="C1812">
        <v>7.2992841493443601</v>
      </c>
      <c r="D1812">
        <v>7.7033689521238902</v>
      </c>
      <c r="E1812">
        <v>7.7364677242296898</v>
      </c>
      <c r="F1812">
        <v>7.48198344281339</v>
      </c>
      <c r="G1812">
        <v>8.3108023171599292</v>
      </c>
      <c r="H1812">
        <v>4.6711037135028803</v>
      </c>
      <c r="I1812">
        <v>7.49166037370704</v>
      </c>
      <c r="J1812">
        <v>7.1087072544721099</v>
      </c>
    </row>
    <row r="1813" spans="1:10" x14ac:dyDescent="0.2">
      <c r="A1813" t="s">
        <v>6259</v>
      </c>
      <c r="B1813">
        <v>5.9435041710087297</v>
      </c>
      <c r="C1813">
        <v>5.6691269387724397</v>
      </c>
      <c r="D1813">
        <v>3.17336665208544</v>
      </c>
      <c r="E1813">
        <v>6.1678161421559503</v>
      </c>
      <c r="F1813">
        <v>5.13937640950616</v>
      </c>
      <c r="G1813">
        <v>3.17336665208544</v>
      </c>
      <c r="H1813">
        <v>4.8653937371599998</v>
      </c>
      <c r="I1813">
        <v>4.8774822071431201</v>
      </c>
      <c r="J1813">
        <v>5.1258587850179396</v>
      </c>
    </row>
    <row r="1814" spans="1:10" x14ac:dyDescent="0.2">
      <c r="A1814" t="s">
        <v>6260</v>
      </c>
      <c r="B1814">
        <v>5.5654359166779503</v>
      </c>
      <c r="C1814">
        <v>5.7633467709188304</v>
      </c>
      <c r="D1814">
        <v>6.17224816034045</v>
      </c>
      <c r="E1814">
        <v>4.3472423921604797</v>
      </c>
      <c r="F1814">
        <v>5.7035321921200204</v>
      </c>
      <c r="G1814">
        <v>7.9289763440442798</v>
      </c>
      <c r="H1814">
        <v>8.5975640995648597</v>
      </c>
      <c r="I1814">
        <v>6.19802687757808</v>
      </c>
      <c r="J1814">
        <v>5.2169814886779697</v>
      </c>
    </row>
    <row r="1815" spans="1:10" x14ac:dyDescent="0.2">
      <c r="A1815" t="s">
        <v>6261</v>
      </c>
      <c r="B1815">
        <v>3.17336665208544</v>
      </c>
      <c r="C1815">
        <v>4.7018514611915698</v>
      </c>
      <c r="D1815">
        <v>5.20737173740884</v>
      </c>
      <c r="E1815">
        <v>5.7656615105357201</v>
      </c>
      <c r="F1815">
        <v>6.6368328647254202</v>
      </c>
      <c r="G1815">
        <v>6.2293173783739197</v>
      </c>
      <c r="H1815">
        <v>6.5034456102819798</v>
      </c>
      <c r="I1815">
        <v>3.17336665208544</v>
      </c>
      <c r="J1815">
        <v>6.9172259075226101</v>
      </c>
    </row>
    <row r="1816" spans="1:10" x14ac:dyDescent="0.2">
      <c r="A1816" t="s">
        <v>6262</v>
      </c>
      <c r="B1816">
        <v>7.3658318174849704</v>
      </c>
      <c r="C1816">
        <v>6.1102036627945697</v>
      </c>
      <c r="D1816">
        <v>6.2208873724146896</v>
      </c>
      <c r="E1816">
        <v>7.5404219934581</v>
      </c>
      <c r="F1816">
        <v>7.1772403934247997</v>
      </c>
      <c r="G1816">
        <v>7.0443115205781703</v>
      </c>
      <c r="H1816">
        <v>6.9310135370456001</v>
      </c>
      <c r="I1816">
        <v>6.7692400275581601</v>
      </c>
      <c r="J1816">
        <v>6.5379144625251797</v>
      </c>
    </row>
    <row r="1817" spans="1:10" x14ac:dyDescent="0.2">
      <c r="A1817" t="s">
        <v>6263</v>
      </c>
      <c r="B1817">
        <v>6.1179108227152303</v>
      </c>
      <c r="C1817">
        <v>6.8184567184109302</v>
      </c>
      <c r="D1817">
        <v>6.6324613713040499</v>
      </c>
      <c r="E1817">
        <v>3.17336665208544</v>
      </c>
      <c r="F1817">
        <v>4.5838150504700996</v>
      </c>
      <c r="G1817">
        <v>6.9369727023668197</v>
      </c>
      <c r="H1817">
        <v>6.1124996511168597</v>
      </c>
      <c r="I1817">
        <v>7.36461861315661</v>
      </c>
      <c r="J1817">
        <v>7.0280719387007098</v>
      </c>
    </row>
    <row r="1818" spans="1:10" x14ac:dyDescent="0.2">
      <c r="A1818" t="s">
        <v>6264</v>
      </c>
      <c r="B1818">
        <v>6.5529023257958396</v>
      </c>
      <c r="C1818">
        <v>3.17336665208544</v>
      </c>
      <c r="D1818">
        <v>6.9510453988728296</v>
      </c>
      <c r="E1818">
        <v>6.4796346736628001</v>
      </c>
      <c r="F1818">
        <v>7.1165463710230297</v>
      </c>
      <c r="G1818">
        <v>7.0269725238240097</v>
      </c>
      <c r="H1818">
        <v>7.5201375559005497</v>
      </c>
      <c r="I1818">
        <v>7.6379509344323004</v>
      </c>
      <c r="J1818">
        <v>8.1468171726439191</v>
      </c>
    </row>
    <row r="1819" spans="1:10" x14ac:dyDescent="0.2">
      <c r="A1819" t="s">
        <v>6265</v>
      </c>
      <c r="B1819">
        <v>8.7006849919044598</v>
      </c>
      <c r="C1819">
        <v>7.4812176713602696</v>
      </c>
      <c r="D1819">
        <v>7.93191137748006</v>
      </c>
      <c r="E1819">
        <v>8.7714766287910706</v>
      </c>
      <c r="F1819">
        <v>8.6935647944013095</v>
      </c>
      <c r="G1819">
        <v>8.3529945628991094</v>
      </c>
      <c r="H1819">
        <v>8.9258097048533394</v>
      </c>
      <c r="I1819">
        <v>7.3822217148519398</v>
      </c>
      <c r="J1819">
        <v>8.7999395056435805</v>
      </c>
    </row>
    <row r="1820" spans="1:10" x14ac:dyDescent="0.2">
      <c r="A1820" t="s">
        <v>6266</v>
      </c>
      <c r="B1820">
        <v>5.26042183613374</v>
      </c>
      <c r="C1820">
        <v>3.17336665208544</v>
      </c>
      <c r="D1820">
        <v>3.17336665208544</v>
      </c>
      <c r="E1820">
        <v>4.4236986628449202</v>
      </c>
      <c r="F1820">
        <v>4.7993611889411802</v>
      </c>
      <c r="G1820">
        <v>3.17336665208544</v>
      </c>
      <c r="H1820">
        <v>5.1079748105675904</v>
      </c>
      <c r="I1820">
        <v>5.0312350433700201</v>
      </c>
      <c r="J1820">
        <v>5.8091103568752196</v>
      </c>
    </row>
    <row r="1821" spans="1:10" x14ac:dyDescent="0.2">
      <c r="A1821" t="s">
        <v>6267</v>
      </c>
      <c r="B1821">
        <v>4.3976146170678803</v>
      </c>
      <c r="C1821">
        <v>5.2965506156070603</v>
      </c>
      <c r="D1821">
        <v>5.2406449492467404</v>
      </c>
      <c r="E1821">
        <v>5.3684678879332104</v>
      </c>
      <c r="F1821">
        <v>4.0448669751916304</v>
      </c>
      <c r="G1821">
        <v>5.8835764363954004</v>
      </c>
      <c r="H1821">
        <v>5.3723412740333298</v>
      </c>
      <c r="I1821">
        <v>5.0312350433700201</v>
      </c>
      <c r="J1821">
        <v>3.8682787680402302</v>
      </c>
    </row>
    <row r="1822" spans="1:10" x14ac:dyDescent="0.2">
      <c r="A1822" t="s">
        <v>6268</v>
      </c>
      <c r="B1822">
        <v>7.0451238848120097</v>
      </c>
      <c r="C1822">
        <v>6.6836379610569798</v>
      </c>
      <c r="D1822">
        <v>6.2367321555389204</v>
      </c>
      <c r="E1822">
        <v>3.17336665208544</v>
      </c>
      <c r="F1822">
        <v>3.17336665208544</v>
      </c>
      <c r="G1822">
        <v>6.5557915306738197</v>
      </c>
      <c r="H1822">
        <v>3.17336665208544</v>
      </c>
      <c r="I1822">
        <v>3.17336665208544</v>
      </c>
      <c r="J1822">
        <v>6.1340386379229699</v>
      </c>
    </row>
    <row r="1823" spans="1:10" x14ac:dyDescent="0.2">
      <c r="A1823" t="s">
        <v>18725</v>
      </c>
      <c r="B1823">
        <v>6.4271643209997897</v>
      </c>
      <c r="C1823">
        <v>5.3389026665100197</v>
      </c>
      <c r="D1823">
        <v>5.3356105015389597</v>
      </c>
      <c r="E1823">
        <v>5.8139550155413504</v>
      </c>
      <c r="F1823">
        <v>5.8415743934505997</v>
      </c>
      <c r="G1823">
        <v>5.9599571208250897</v>
      </c>
      <c r="H1823">
        <v>6.19662275526861</v>
      </c>
      <c r="I1823">
        <v>9.8512507251462704</v>
      </c>
      <c r="J1823">
        <v>6.0655280856854299</v>
      </c>
    </row>
    <row r="1824" spans="1:10" x14ac:dyDescent="0.2">
      <c r="A1824" t="s">
        <v>6269</v>
      </c>
      <c r="B1824">
        <v>3.17336665208544</v>
      </c>
      <c r="C1824">
        <v>5.0080141019782598</v>
      </c>
      <c r="D1824">
        <v>5.2730796970949596</v>
      </c>
      <c r="E1824">
        <v>6.0328545064108701</v>
      </c>
      <c r="F1824">
        <v>6.5205897191331603</v>
      </c>
      <c r="G1824">
        <v>5.9966208853553598</v>
      </c>
      <c r="H1824">
        <v>6.4362204019766303</v>
      </c>
      <c r="I1824">
        <v>6.9339519036633197</v>
      </c>
      <c r="J1824">
        <v>6.0179059920321203</v>
      </c>
    </row>
    <row r="1825" spans="1:10" x14ac:dyDescent="0.2">
      <c r="A1825" t="s">
        <v>6270</v>
      </c>
      <c r="B1825">
        <v>7.9782647856111897</v>
      </c>
      <c r="C1825">
        <v>8.6318249280664201</v>
      </c>
      <c r="D1825">
        <v>8.6059726202908102</v>
      </c>
      <c r="E1825">
        <v>8.2584115064413695</v>
      </c>
      <c r="F1825">
        <v>8.0932646402711601</v>
      </c>
      <c r="G1825">
        <v>8.0191267612937303</v>
      </c>
      <c r="H1825">
        <v>7.9652280044774102</v>
      </c>
      <c r="I1825">
        <v>8.1651915423959291</v>
      </c>
      <c r="J1825">
        <v>8.8239237881816095</v>
      </c>
    </row>
    <row r="1826" spans="1:10" x14ac:dyDescent="0.2">
      <c r="A1826" t="s">
        <v>6271</v>
      </c>
      <c r="B1826">
        <v>7.7369114484396704</v>
      </c>
      <c r="C1826">
        <v>7.04281400576716</v>
      </c>
      <c r="D1826">
        <v>7.2657985595839101</v>
      </c>
      <c r="E1826">
        <v>7.3133106504083596</v>
      </c>
      <c r="F1826">
        <v>7.8964562435585801</v>
      </c>
      <c r="G1826">
        <v>7.2223351114021099</v>
      </c>
      <c r="H1826">
        <v>7.6669557422366799</v>
      </c>
      <c r="I1826">
        <v>8.2585088043870698</v>
      </c>
      <c r="J1826">
        <v>7.6974273863253897</v>
      </c>
    </row>
    <row r="1827" spans="1:10" x14ac:dyDescent="0.2">
      <c r="A1827" t="s">
        <v>6272</v>
      </c>
      <c r="B1827">
        <v>8.6886743957988308</v>
      </c>
      <c r="C1827">
        <v>8.1961628766666905</v>
      </c>
      <c r="D1827">
        <v>7.8065411040377501</v>
      </c>
      <c r="E1827">
        <v>3.17336665208544</v>
      </c>
      <c r="F1827">
        <v>8.8370173239986993</v>
      </c>
      <c r="G1827">
        <v>9.02697637682442</v>
      </c>
      <c r="H1827">
        <v>8.5636566116041397</v>
      </c>
      <c r="I1827">
        <v>3.17336665208544</v>
      </c>
      <c r="J1827">
        <v>8.9475879900528206</v>
      </c>
    </row>
    <row r="1828" spans="1:10" x14ac:dyDescent="0.2">
      <c r="A1828" t="s">
        <v>6273</v>
      </c>
      <c r="B1828">
        <v>8.5561234714697108</v>
      </c>
      <c r="C1828">
        <v>3.17336665208544</v>
      </c>
      <c r="D1828">
        <v>8.2724514819272699</v>
      </c>
      <c r="E1828">
        <v>8.5288794632856</v>
      </c>
      <c r="F1828">
        <v>8.5701254393596091</v>
      </c>
      <c r="G1828">
        <v>8.2599632300696104</v>
      </c>
      <c r="H1828">
        <v>8.7642416240435299</v>
      </c>
      <c r="I1828">
        <v>8.49078415810766</v>
      </c>
      <c r="J1828">
        <v>8.9630975328711902</v>
      </c>
    </row>
    <row r="1829" spans="1:10" x14ac:dyDescent="0.2">
      <c r="A1829" t="s">
        <v>3687</v>
      </c>
      <c r="B1829">
        <v>7.0067733578998102</v>
      </c>
      <c r="C1829">
        <v>4.0372936613019199</v>
      </c>
      <c r="D1829">
        <v>7.5614748635662998</v>
      </c>
      <c r="E1829">
        <v>6.8184882520409698</v>
      </c>
      <c r="F1829">
        <v>4.2330524728122603</v>
      </c>
      <c r="G1829">
        <v>3.17336665208544</v>
      </c>
      <c r="H1829">
        <v>4.6711037135028803</v>
      </c>
      <c r="I1829">
        <v>3.17336665208544</v>
      </c>
      <c r="J1829">
        <v>4.9209373268370697</v>
      </c>
    </row>
    <row r="1830" spans="1:10" x14ac:dyDescent="0.2">
      <c r="A1830" t="s">
        <v>6274</v>
      </c>
      <c r="B1830">
        <v>3.17336665208544</v>
      </c>
      <c r="C1830">
        <v>3.17336665208544</v>
      </c>
      <c r="D1830">
        <v>5.3356105015389597</v>
      </c>
      <c r="E1830">
        <v>3.17336665208544</v>
      </c>
      <c r="F1830">
        <v>6.2218747047063196</v>
      </c>
      <c r="G1830">
        <v>6.3182989218924703</v>
      </c>
      <c r="H1830">
        <v>3.17336665208544</v>
      </c>
      <c r="I1830">
        <v>6.3322592008776999</v>
      </c>
      <c r="J1830">
        <v>5.8643493210639699</v>
      </c>
    </row>
    <row r="1831" spans="1:10" x14ac:dyDescent="0.2">
      <c r="A1831" t="s">
        <v>6275</v>
      </c>
      <c r="B1831">
        <v>5.3595708165256397</v>
      </c>
      <c r="C1831">
        <v>5.73265936506683</v>
      </c>
      <c r="D1831">
        <v>5.5070893516771298</v>
      </c>
      <c r="E1831">
        <v>6.0124596746872001</v>
      </c>
      <c r="F1831">
        <v>5.7742960113891897</v>
      </c>
      <c r="G1831">
        <v>5.9222950825533998</v>
      </c>
      <c r="H1831">
        <v>5.7362338048104498</v>
      </c>
      <c r="I1831">
        <v>5.83183264279171</v>
      </c>
      <c r="J1831">
        <v>5.75154983420272</v>
      </c>
    </row>
    <row r="1832" spans="1:10" x14ac:dyDescent="0.2">
      <c r="A1832" t="s">
        <v>226</v>
      </c>
      <c r="B1832">
        <v>9.2135709717618699</v>
      </c>
      <c r="C1832">
        <v>9.5293357608187197</v>
      </c>
      <c r="D1832">
        <v>9.8439829770015699</v>
      </c>
      <c r="E1832">
        <v>9.6702288205796503</v>
      </c>
      <c r="F1832">
        <v>11.5172871060783</v>
      </c>
      <c r="G1832">
        <v>10.9636281380584</v>
      </c>
      <c r="H1832">
        <v>11.285890248525901</v>
      </c>
      <c r="I1832">
        <v>10.6837588128612</v>
      </c>
      <c r="J1832">
        <v>11.8991785635939</v>
      </c>
    </row>
    <row r="1833" spans="1:10" x14ac:dyDescent="0.2">
      <c r="A1833" t="s">
        <v>6276</v>
      </c>
      <c r="B1833">
        <v>5.4217252417095203</v>
      </c>
      <c r="C1833">
        <v>5.7633467709188304</v>
      </c>
      <c r="D1833">
        <v>6.0695745797387497</v>
      </c>
      <c r="E1833">
        <v>5.1532456265823496</v>
      </c>
      <c r="F1833">
        <v>5.2116028811182602</v>
      </c>
      <c r="G1833">
        <v>5.9966208853553598</v>
      </c>
      <c r="H1833">
        <v>6.0594780975101701</v>
      </c>
      <c r="I1833">
        <v>5.9082795936977197</v>
      </c>
      <c r="J1833">
        <v>5.2602184287217799</v>
      </c>
    </row>
    <row r="1834" spans="1:10" x14ac:dyDescent="0.2">
      <c r="A1834" t="s">
        <v>6277</v>
      </c>
      <c r="B1834">
        <v>7.2311482088974</v>
      </c>
      <c r="C1834">
        <v>6.2015658183156797</v>
      </c>
      <c r="D1834">
        <v>7.0342203278215001</v>
      </c>
      <c r="E1834">
        <v>6.4796346736628001</v>
      </c>
      <c r="F1834">
        <v>5.92644069761604</v>
      </c>
      <c r="G1834">
        <v>6.1343007353847101</v>
      </c>
      <c r="H1834">
        <v>6.2759749472534603</v>
      </c>
      <c r="I1834">
        <v>6.0495396228188696</v>
      </c>
      <c r="J1834">
        <v>4.9754505185945002</v>
      </c>
    </row>
    <row r="1835" spans="1:10" x14ac:dyDescent="0.2">
      <c r="A1835" t="s">
        <v>6278</v>
      </c>
      <c r="B1835">
        <v>3.17336665208544</v>
      </c>
      <c r="C1835">
        <v>3.17336665208544</v>
      </c>
      <c r="D1835">
        <v>5.8170345618943404</v>
      </c>
      <c r="E1835">
        <v>5.2653348543318597</v>
      </c>
      <c r="F1835">
        <v>5.92644069761604</v>
      </c>
      <c r="G1835">
        <v>4.7894814081503299</v>
      </c>
      <c r="H1835">
        <v>5.6419191061542797</v>
      </c>
      <c r="I1835">
        <v>6.4879313970824404</v>
      </c>
      <c r="J1835">
        <v>5.5959967972304403</v>
      </c>
    </row>
    <row r="1836" spans="1:10" x14ac:dyDescent="0.2">
      <c r="A1836" t="s">
        <v>6279</v>
      </c>
      <c r="B1836">
        <v>7.5027582353450901</v>
      </c>
      <c r="C1836">
        <v>4.7697858158695103</v>
      </c>
      <c r="D1836">
        <v>7.9837921807986802</v>
      </c>
      <c r="E1836">
        <v>6.4498789051527998</v>
      </c>
      <c r="F1836">
        <v>7.4542630862393997</v>
      </c>
      <c r="G1836">
        <v>8.0790319337992091</v>
      </c>
      <c r="H1836">
        <v>7.0250400562415596</v>
      </c>
      <c r="I1836">
        <v>7.6525176357872802</v>
      </c>
      <c r="J1836">
        <v>7.0747045560526596</v>
      </c>
    </row>
    <row r="1837" spans="1:10" x14ac:dyDescent="0.2">
      <c r="A1837" t="s">
        <v>6280</v>
      </c>
      <c r="B1837">
        <v>8.8987363495439293</v>
      </c>
      <c r="C1837">
        <v>9.4695413608334693</v>
      </c>
      <c r="D1837">
        <v>8.8413020286974007</v>
      </c>
      <c r="E1837">
        <v>8.9918973401322102</v>
      </c>
      <c r="F1837">
        <v>8.1718373647824691</v>
      </c>
      <c r="G1837">
        <v>8.4533660830207893</v>
      </c>
      <c r="H1837">
        <v>8.2934227471673605</v>
      </c>
      <c r="I1837">
        <v>8.0708325714753109</v>
      </c>
      <c r="J1837">
        <v>9.5889577865552695</v>
      </c>
    </row>
    <row r="1838" spans="1:10" x14ac:dyDescent="0.2">
      <c r="A1838" t="s">
        <v>2195</v>
      </c>
      <c r="B1838">
        <v>5.2256109093913503</v>
      </c>
      <c r="C1838">
        <v>4.6295804000755796</v>
      </c>
      <c r="D1838">
        <v>4.6662372389446398</v>
      </c>
      <c r="E1838">
        <v>4.6832268477881396</v>
      </c>
      <c r="F1838">
        <v>8.7852281471122602</v>
      </c>
      <c r="G1838">
        <v>5.3637607450112696</v>
      </c>
      <c r="H1838">
        <v>8.9828906799528205</v>
      </c>
      <c r="I1838">
        <v>8.8220012999132305</v>
      </c>
      <c r="J1838">
        <v>4.9754505185945002</v>
      </c>
    </row>
    <row r="1839" spans="1:10" x14ac:dyDescent="0.2">
      <c r="A1839" t="s">
        <v>6281</v>
      </c>
      <c r="B1839">
        <v>4.5942582302034003</v>
      </c>
      <c r="C1839">
        <v>4.1662075645146803</v>
      </c>
      <c r="D1839">
        <v>4.9038343732729404</v>
      </c>
      <c r="E1839">
        <v>5.2653348543318597</v>
      </c>
      <c r="F1839">
        <v>5.2116028811182602</v>
      </c>
      <c r="G1839">
        <v>4.6940181997961101</v>
      </c>
      <c r="H1839">
        <v>4.7228334785668604</v>
      </c>
      <c r="I1839">
        <v>4.7627931261642598</v>
      </c>
      <c r="J1839">
        <v>5.75154983420272</v>
      </c>
    </row>
    <row r="1840" spans="1:10" x14ac:dyDescent="0.2">
      <c r="A1840" t="s">
        <v>3967</v>
      </c>
      <c r="B1840">
        <v>3.17336665208544</v>
      </c>
      <c r="C1840">
        <v>3.17336665208544</v>
      </c>
      <c r="D1840">
        <v>3.17336665208544</v>
      </c>
      <c r="E1840">
        <v>3.17336665208544</v>
      </c>
      <c r="F1840">
        <v>6.1881919061069404</v>
      </c>
      <c r="G1840">
        <v>6.5063582395143396</v>
      </c>
      <c r="H1840">
        <v>4.7228334785668604</v>
      </c>
      <c r="I1840">
        <v>6.5829336809171997</v>
      </c>
      <c r="J1840">
        <v>6.6809565917932296</v>
      </c>
    </row>
    <row r="1841" spans="1:10" x14ac:dyDescent="0.2">
      <c r="A1841" t="s">
        <v>6282</v>
      </c>
      <c r="B1841">
        <v>8.6458311654211606</v>
      </c>
      <c r="C1841">
        <v>7.9262070543208303</v>
      </c>
      <c r="D1841">
        <v>8.3499362372316295</v>
      </c>
      <c r="E1841">
        <v>7.6482959121177201</v>
      </c>
      <c r="F1841">
        <v>8.22603096196762</v>
      </c>
      <c r="G1841">
        <v>8.0536629544723102</v>
      </c>
      <c r="H1841">
        <v>8.2081724606156197</v>
      </c>
      <c r="I1841">
        <v>8.3595084318749198</v>
      </c>
      <c r="J1841">
        <v>8.2566833127101305</v>
      </c>
    </row>
    <row r="1842" spans="1:10" x14ac:dyDescent="0.2">
      <c r="A1842" t="s">
        <v>6283</v>
      </c>
      <c r="B1842">
        <v>7.1278263796173604</v>
      </c>
      <c r="C1842">
        <v>7.3787174428121398</v>
      </c>
      <c r="D1842">
        <v>7.3401976212742497</v>
      </c>
      <c r="E1842">
        <v>7.1574887147378403</v>
      </c>
      <c r="F1842">
        <v>7.5685472114932804</v>
      </c>
      <c r="G1842">
        <v>7.2964729367292103</v>
      </c>
      <c r="H1842">
        <v>7.3780709872601804</v>
      </c>
      <c r="I1842">
        <v>7.3104743479620904</v>
      </c>
      <c r="J1842">
        <v>7.0041723165299903</v>
      </c>
    </row>
    <row r="1843" spans="1:10" x14ac:dyDescent="0.2">
      <c r="A1843" t="s">
        <v>18726</v>
      </c>
      <c r="B1843">
        <v>9.9753104297030095</v>
      </c>
      <c r="C1843">
        <v>6.7749212698635404</v>
      </c>
      <c r="D1843">
        <v>6.9318851605183402</v>
      </c>
      <c r="E1843">
        <v>6.3566516362664398</v>
      </c>
      <c r="F1843">
        <v>6.3939349633836198</v>
      </c>
      <c r="G1843">
        <v>9.4031611173281995</v>
      </c>
      <c r="H1843">
        <v>6.9693702619717701</v>
      </c>
      <c r="I1843">
        <v>5.1240224945960398</v>
      </c>
      <c r="J1843">
        <v>6.5709719979963497</v>
      </c>
    </row>
    <row r="1844" spans="1:10" x14ac:dyDescent="0.2">
      <c r="A1844" t="s">
        <v>6284</v>
      </c>
      <c r="B1844">
        <v>4.7078671215587304</v>
      </c>
      <c r="C1844">
        <v>5.6362083913972896</v>
      </c>
      <c r="D1844">
        <v>4.4314333463223798</v>
      </c>
      <c r="E1844">
        <v>5.0726198939779801</v>
      </c>
      <c r="F1844">
        <v>4.8937012246342402</v>
      </c>
      <c r="G1844">
        <v>4.4743452006248097</v>
      </c>
      <c r="H1844">
        <v>5.2135850866363098</v>
      </c>
      <c r="I1844">
        <v>4.7627931261642598</v>
      </c>
      <c r="J1844">
        <v>5.3818959154499497</v>
      </c>
    </row>
    <row r="1845" spans="1:10" x14ac:dyDescent="0.2">
      <c r="A1845" t="s">
        <v>6285</v>
      </c>
      <c r="B1845">
        <v>5.2943188228429099</v>
      </c>
      <c r="C1845">
        <v>7.2578534209047199</v>
      </c>
      <c r="D1845">
        <v>7.2113208798953998</v>
      </c>
      <c r="E1845">
        <v>7.5681594642321803</v>
      </c>
      <c r="F1845">
        <v>7.6193347627449404</v>
      </c>
      <c r="G1845">
        <v>7.6186811251435502</v>
      </c>
      <c r="H1845">
        <v>7.7014302077488601</v>
      </c>
      <c r="I1845">
        <v>7.5705088032757502</v>
      </c>
      <c r="J1845">
        <v>7.6673964690331697</v>
      </c>
    </row>
    <row r="1846" spans="1:10" x14ac:dyDescent="0.2">
      <c r="A1846" t="s">
        <v>6286</v>
      </c>
      <c r="B1846">
        <v>6.6928149874357103</v>
      </c>
      <c r="C1846">
        <v>7.4074060795069903</v>
      </c>
      <c r="D1846">
        <v>6.9699518549175403</v>
      </c>
      <c r="E1846">
        <v>6.9299687560980097</v>
      </c>
      <c r="F1846">
        <v>6.3337752900169599</v>
      </c>
      <c r="G1846">
        <v>6.1983566286374998</v>
      </c>
      <c r="H1846">
        <v>6.6169454381057697</v>
      </c>
      <c r="I1846">
        <v>6.3322592008776999</v>
      </c>
      <c r="J1846">
        <v>6.7108768850295304</v>
      </c>
    </row>
    <row r="1847" spans="1:10" x14ac:dyDescent="0.2">
      <c r="A1847" t="s">
        <v>6287</v>
      </c>
      <c r="B1847">
        <v>7.6150970250074197</v>
      </c>
      <c r="C1847">
        <v>8.2551109993318708</v>
      </c>
      <c r="D1847">
        <v>7.7801001663762399</v>
      </c>
      <c r="E1847">
        <v>8.2326807404018805</v>
      </c>
      <c r="F1847">
        <v>7.5749947331760401</v>
      </c>
      <c r="G1847">
        <v>7.5476888335563901</v>
      </c>
      <c r="H1847">
        <v>7.4875656306278797</v>
      </c>
      <c r="I1847">
        <v>7.3822217148519398</v>
      </c>
      <c r="J1847">
        <v>7.6824903681268699</v>
      </c>
    </row>
    <row r="1848" spans="1:10" x14ac:dyDescent="0.2">
      <c r="A1848" t="s">
        <v>6288</v>
      </c>
      <c r="B1848">
        <v>8.4064705926203001</v>
      </c>
      <c r="C1848">
        <v>7.5341874343332602</v>
      </c>
      <c r="D1848">
        <v>7.8427602083742398</v>
      </c>
      <c r="E1848">
        <v>8.7137727372273499</v>
      </c>
      <c r="F1848">
        <v>7.1253761586722604</v>
      </c>
      <c r="G1848">
        <v>7.6529035432967403</v>
      </c>
      <c r="H1848">
        <v>7.5954216451832899</v>
      </c>
      <c r="I1848">
        <v>7.5394870512322401</v>
      </c>
      <c r="J1848">
        <v>8.2414920861503695</v>
      </c>
    </row>
    <row r="1849" spans="1:10" x14ac:dyDescent="0.2">
      <c r="A1849" t="s">
        <v>6289</v>
      </c>
      <c r="B1849">
        <v>5.9640014914475401</v>
      </c>
      <c r="C1849">
        <v>8.4045997470540303</v>
      </c>
      <c r="D1849">
        <v>3.17336665208544</v>
      </c>
      <c r="E1849">
        <v>3.17336665208544</v>
      </c>
      <c r="F1849">
        <v>7.1601603016780899</v>
      </c>
      <c r="G1849">
        <v>5.4744895460151799</v>
      </c>
      <c r="H1849">
        <v>7.4131941193455102</v>
      </c>
      <c r="I1849">
        <v>6.9576848878963196</v>
      </c>
      <c r="J1849">
        <v>3.17336665208544</v>
      </c>
    </row>
    <row r="1850" spans="1:10" x14ac:dyDescent="0.2">
      <c r="A1850" t="s">
        <v>6290</v>
      </c>
      <c r="B1850">
        <v>6.8530208492569002</v>
      </c>
      <c r="C1850">
        <v>3.17336665208544</v>
      </c>
      <c r="D1850">
        <v>6.6443146468559497</v>
      </c>
      <c r="E1850">
        <v>6.6848543968053296</v>
      </c>
      <c r="F1850">
        <v>6.2051345870655696</v>
      </c>
      <c r="G1850">
        <v>7.4209629837352296</v>
      </c>
      <c r="H1850">
        <v>7.51368202323797</v>
      </c>
      <c r="I1850">
        <v>6.5981658704996802</v>
      </c>
      <c r="J1850">
        <v>7.4552144491141901</v>
      </c>
    </row>
    <row r="1851" spans="1:10" x14ac:dyDescent="0.2">
      <c r="A1851" t="s">
        <v>6291</v>
      </c>
      <c r="B1851">
        <v>5.0356607767808903</v>
      </c>
      <c r="C1851">
        <v>5.0080141019782598</v>
      </c>
      <c r="D1851">
        <v>4.2902653575757697</v>
      </c>
      <c r="E1851">
        <v>4.5612963603249899</v>
      </c>
      <c r="F1851">
        <v>4.6417048069097504</v>
      </c>
      <c r="G1851">
        <v>4.4743452006248097</v>
      </c>
      <c r="H1851">
        <v>4.7723188988825003</v>
      </c>
      <c r="I1851">
        <v>4.4914406746103204</v>
      </c>
      <c r="J1851">
        <v>4.3553250269517898</v>
      </c>
    </row>
    <row r="1852" spans="1:10" x14ac:dyDescent="0.2">
      <c r="A1852" t="s">
        <v>6292</v>
      </c>
      <c r="B1852">
        <v>5.5097977981025297</v>
      </c>
      <c r="C1852">
        <v>3.17336665208544</v>
      </c>
      <c r="D1852">
        <v>4.3633979256350397</v>
      </c>
      <c r="E1852">
        <v>4.84452953069452</v>
      </c>
      <c r="F1852">
        <v>5.6288789315791998</v>
      </c>
      <c r="G1852">
        <v>5.6250133669003803</v>
      </c>
      <c r="H1852">
        <v>5.66611978474503</v>
      </c>
      <c r="I1852">
        <v>5.6941025098489604</v>
      </c>
      <c r="J1852">
        <v>5.3818959154499497</v>
      </c>
    </row>
    <row r="1853" spans="1:10" x14ac:dyDescent="0.2">
      <c r="A1853" t="s">
        <v>6293</v>
      </c>
      <c r="B1853">
        <v>7.59590030559038</v>
      </c>
      <c r="C1853">
        <v>7.8165554510847297</v>
      </c>
      <c r="D1853">
        <v>8.2183776937522701</v>
      </c>
      <c r="E1853">
        <v>7.2716992019357498</v>
      </c>
      <c r="F1853">
        <v>7.8333649725347003</v>
      </c>
      <c r="G1853">
        <v>7.9657169857986903</v>
      </c>
      <c r="H1853">
        <v>7.5456732952969698</v>
      </c>
      <c r="I1853">
        <v>7.5628159621526097</v>
      </c>
      <c r="J1853">
        <v>7.3264819865017499</v>
      </c>
    </row>
    <row r="1854" spans="1:10" x14ac:dyDescent="0.2">
      <c r="A1854" t="s">
        <v>6294</v>
      </c>
      <c r="B1854">
        <v>6.9268375917236904</v>
      </c>
      <c r="C1854">
        <v>5.3799243424919796</v>
      </c>
      <c r="D1854">
        <v>3.6045297803716201</v>
      </c>
      <c r="E1854">
        <v>6.3566516362664398</v>
      </c>
      <c r="F1854">
        <v>4.7491856883483203</v>
      </c>
      <c r="G1854">
        <v>7.0951012455390101</v>
      </c>
      <c r="H1854">
        <v>5.4308073383678099</v>
      </c>
      <c r="I1854">
        <v>7.1136144034140596</v>
      </c>
      <c r="J1854">
        <v>6.7688922242647003</v>
      </c>
    </row>
    <row r="1855" spans="1:10" x14ac:dyDescent="0.2">
      <c r="A1855" t="s">
        <v>6295</v>
      </c>
      <c r="B1855">
        <v>8.2228818688914291</v>
      </c>
      <c r="C1855">
        <v>7.6264977982203401</v>
      </c>
      <c r="D1855">
        <v>8.0067698802667593</v>
      </c>
      <c r="E1855">
        <v>7.0629817336289404</v>
      </c>
      <c r="F1855">
        <v>3.17336665208544</v>
      </c>
      <c r="G1855">
        <v>7.1116380391262997</v>
      </c>
      <c r="H1855">
        <v>7.4676617065240301</v>
      </c>
      <c r="I1855">
        <v>6.9694050353385402</v>
      </c>
      <c r="J1855">
        <v>7.03987349865527</v>
      </c>
    </row>
    <row r="1856" spans="1:10" x14ac:dyDescent="0.2">
      <c r="A1856" t="s">
        <v>6296</v>
      </c>
      <c r="B1856">
        <v>8.5226817489778206</v>
      </c>
      <c r="C1856">
        <v>7.6978476518978702</v>
      </c>
      <c r="D1856">
        <v>7.9222741763939197</v>
      </c>
      <c r="E1856">
        <v>8.6406812503286208</v>
      </c>
      <c r="F1856">
        <v>8.0290425154918097</v>
      </c>
      <c r="G1856">
        <v>8.4726277428694807</v>
      </c>
      <c r="H1856">
        <v>8.2436596322654196</v>
      </c>
      <c r="I1856">
        <v>8.3006863266932207</v>
      </c>
      <c r="J1856">
        <v>7.8852166899658203</v>
      </c>
    </row>
    <row r="1857" spans="1:10" x14ac:dyDescent="0.2">
      <c r="A1857" t="s">
        <v>6297</v>
      </c>
      <c r="B1857">
        <v>7.5164398956079301</v>
      </c>
      <c r="C1857">
        <v>7.1487094972007901</v>
      </c>
      <c r="D1857">
        <v>7.2113208798953998</v>
      </c>
      <c r="E1857">
        <v>7.2113350931006597</v>
      </c>
      <c r="F1857">
        <v>7.1428739185635299</v>
      </c>
      <c r="G1857">
        <v>7.4076525097595898</v>
      </c>
      <c r="H1857">
        <v>6.6290132856103199</v>
      </c>
      <c r="I1857">
        <v>6.40357562192324</v>
      </c>
      <c r="J1857">
        <v>7.2268957945354302</v>
      </c>
    </row>
    <row r="1858" spans="1:10" x14ac:dyDescent="0.2">
      <c r="A1858" t="s">
        <v>6298</v>
      </c>
      <c r="B1858">
        <v>9.8243687156439794</v>
      </c>
      <c r="C1858">
        <v>8.9367514186825296</v>
      </c>
      <c r="D1858">
        <v>9.1546060672703096</v>
      </c>
      <c r="E1858">
        <v>10.6117168571717</v>
      </c>
      <c r="F1858">
        <v>8.7401249895115498</v>
      </c>
      <c r="G1858">
        <v>8.4272766376770498</v>
      </c>
      <c r="H1858">
        <v>8.9546326655355006</v>
      </c>
      <c r="I1858">
        <v>9.0642162172882799</v>
      </c>
      <c r="J1858">
        <v>9.0614777704497502</v>
      </c>
    </row>
    <row r="1859" spans="1:10" x14ac:dyDescent="0.2">
      <c r="A1859" t="s">
        <v>6299</v>
      </c>
      <c r="B1859">
        <v>6.1715068725499496</v>
      </c>
      <c r="C1859">
        <v>5.3799243424919796</v>
      </c>
      <c r="D1859">
        <v>5.3952822173728601</v>
      </c>
      <c r="E1859">
        <v>5.9057223790110998</v>
      </c>
      <c r="F1859">
        <v>5.8195133059827899</v>
      </c>
      <c r="G1859">
        <v>5.5766924725823701</v>
      </c>
      <c r="H1859">
        <v>5.7810475111477704</v>
      </c>
      <c r="I1859">
        <v>6.3504297055247996</v>
      </c>
      <c r="J1859">
        <v>5.7218329681349998</v>
      </c>
    </row>
    <row r="1860" spans="1:10" x14ac:dyDescent="0.2">
      <c r="A1860" t="s">
        <v>6300</v>
      </c>
      <c r="B1860">
        <v>8.3234386725493898</v>
      </c>
      <c r="C1860">
        <v>4.7697858158695103</v>
      </c>
      <c r="D1860">
        <v>7.3256235323603001</v>
      </c>
      <c r="E1860">
        <v>7.9777242152702703</v>
      </c>
      <c r="F1860">
        <v>8.1110995729213098</v>
      </c>
      <c r="G1860">
        <v>8.1762604185716796</v>
      </c>
      <c r="H1860">
        <v>8.1840189938894099</v>
      </c>
      <c r="I1860">
        <v>7.7840003527209101</v>
      </c>
      <c r="J1860">
        <v>5.45716073753134</v>
      </c>
    </row>
    <row r="1861" spans="1:10" x14ac:dyDescent="0.2">
      <c r="A1861" t="s">
        <v>6301</v>
      </c>
      <c r="B1861">
        <v>6.1179108227152303</v>
      </c>
      <c r="C1861">
        <v>6.4258690906661604</v>
      </c>
      <c r="D1861">
        <v>7.0609030014087999</v>
      </c>
      <c r="E1861">
        <v>6.7349130824380898</v>
      </c>
      <c r="F1861">
        <v>7.0715608251122299</v>
      </c>
      <c r="G1861">
        <v>6.60355756747885</v>
      </c>
      <c r="H1861">
        <v>6.9881689798667299</v>
      </c>
      <c r="I1861">
        <v>7.6597459808978998</v>
      </c>
      <c r="J1861">
        <v>6.0887412446722298</v>
      </c>
    </row>
    <row r="1862" spans="1:10" x14ac:dyDescent="0.2">
      <c r="A1862" t="s">
        <v>6302</v>
      </c>
      <c r="B1862">
        <v>3.17336665208544</v>
      </c>
      <c r="C1862">
        <v>5.2527701134593796</v>
      </c>
      <c r="D1862">
        <v>5.8170345618943404</v>
      </c>
      <c r="E1862">
        <v>6.4498789051527998</v>
      </c>
      <c r="F1862">
        <v>7.1857046190293801</v>
      </c>
      <c r="G1862">
        <v>3.17336665208544</v>
      </c>
      <c r="H1862">
        <v>3.17336665208544</v>
      </c>
      <c r="I1862">
        <v>3.17336665208544</v>
      </c>
      <c r="J1862">
        <v>8.29151851439015</v>
      </c>
    </row>
    <row r="1863" spans="1:10" x14ac:dyDescent="0.2">
      <c r="A1863" t="s">
        <v>6303</v>
      </c>
      <c r="B1863">
        <v>8.1370536637659097</v>
      </c>
      <c r="C1863">
        <v>8.7519942679116909</v>
      </c>
      <c r="D1863">
        <v>8.6298333723882106</v>
      </c>
      <c r="E1863">
        <v>8.1341942474467004</v>
      </c>
      <c r="F1863">
        <v>7.5941654379581101</v>
      </c>
      <c r="G1863">
        <v>7.4857239787195304</v>
      </c>
      <c r="H1863">
        <v>7.4743270632408096</v>
      </c>
      <c r="I1863">
        <v>7.3822217148519398</v>
      </c>
      <c r="J1863">
        <v>7.7268436389113004</v>
      </c>
    </row>
    <row r="1864" spans="1:10" x14ac:dyDescent="0.2">
      <c r="A1864" t="s">
        <v>6304</v>
      </c>
      <c r="B1864">
        <v>8.9822770863036094</v>
      </c>
      <c r="C1864">
        <v>7.2992841493443601</v>
      </c>
      <c r="D1864">
        <v>8.1037285181736198</v>
      </c>
      <c r="E1864">
        <v>6.8753178305419604</v>
      </c>
      <c r="F1864">
        <v>8.3699695798300109</v>
      </c>
      <c r="G1864">
        <v>8.3179207427312605</v>
      </c>
      <c r="H1864">
        <v>8.2475492084055997</v>
      </c>
      <c r="I1864">
        <v>5.6348538273434903</v>
      </c>
      <c r="J1864">
        <v>8.7071887670267802</v>
      </c>
    </row>
    <row r="1865" spans="1:10" x14ac:dyDescent="0.2">
      <c r="A1865" t="s">
        <v>6305</v>
      </c>
      <c r="B1865">
        <v>11.307724707385299</v>
      </c>
      <c r="C1865">
        <v>11.8734389657614</v>
      </c>
      <c r="D1865">
        <v>11.510627162468699</v>
      </c>
      <c r="E1865">
        <v>11.5958685859614</v>
      </c>
      <c r="F1865">
        <v>11.377075350736</v>
      </c>
      <c r="G1865">
        <v>11.2299752357358</v>
      </c>
      <c r="H1865">
        <v>11.4257969823366</v>
      </c>
      <c r="I1865">
        <v>11.084392633178201</v>
      </c>
      <c r="J1865">
        <v>11.4657364443436</v>
      </c>
    </row>
    <row r="1866" spans="1:10" x14ac:dyDescent="0.2">
      <c r="A1866" t="s">
        <v>6306</v>
      </c>
      <c r="B1866">
        <v>4.8111220636717702</v>
      </c>
      <c r="C1866">
        <v>4.89481094358419</v>
      </c>
      <c r="D1866">
        <v>4.4314333463223798</v>
      </c>
      <c r="E1866">
        <v>5.1917101707983297</v>
      </c>
      <c r="F1866">
        <v>4.9382158332680097</v>
      </c>
      <c r="G1866">
        <v>4.3444127021131198</v>
      </c>
      <c r="H1866">
        <v>4.7228334785668604</v>
      </c>
      <c r="I1866">
        <v>5.4041082239772704</v>
      </c>
      <c r="J1866">
        <v>4.8038757504063998</v>
      </c>
    </row>
    <row r="1867" spans="1:10" x14ac:dyDescent="0.2">
      <c r="A1867" t="s">
        <v>6307</v>
      </c>
      <c r="B1867">
        <v>5.6952240651391701</v>
      </c>
      <c r="C1867">
        <v>5.9868743999883796</v>
      </c>
      <c r="D1867">
        <v>5.7737171235969296</v>
      </c>
      <c r="E1867">
        <v>4.5612963603249899</v>
      </c>
      <c r="F1867">
        <v>5.6791019655751001</v>
      </c>
      <c r="G1867">
        <v>6.5798757732778599</v>
      </c>
      <c r="H1867">
        <v>6.0229734166113902</v>
      </c>
      <c r="I1867">
        <v>5.6941025098489604</v>
      </c>
      <c r="J1867">
        <v>6.4868339594077904</v>
      </c>
    </row>
    <row r="1868" spans="1:10" x14ac:dyDescent="0.2">
      <c r="A1868" t="s">
        <v>6308</v>
      </c>
      <c r="B1868">
        <v>4.4673758467586104</v>
      </c>
      <c r="C1868">
        <v>5.0080141019782598</v>
      </c>
      <c r="D1868">
        <v>6.2208873724146896</v>
      </c>
      <c r="E1868">
        <v>6.6461178594667203</v>
      </c>
      <c r="F1868">
        <v>7.1687258233753699</v>
      </c>
      <c r="G1868">
        <v>6.6945194083858697</v>
      </c>
      <c r="H1868">
        <v>6.6762840330189102</v>
      </c>
      <c r="I1868">
        <v>7.4253069184894498</v>
      </c>
      <c r="J1868">
        <v>4.1470629715873697</v>
      </c>
    </row>
    <row r="1869" spans="1:10" x14ac:dyDescent="0.2">
      <c r="A1869" t="s">
        <v>6309</v>
      </c>
      <c r="B1869">
        <v>9.4327763823981297</v>
      </c>
      <c r="C1869">
        <v>10.157690411653199</v>
      </c>
      <c r="D1869">
        <v>10.5361399951504</v>
      </c>
      <c r="E1869">
        <v>10.764558477624201</v>
      </c>
      <c r="F1869">
        <v>10.7141574049603</v>
      </c>
      <c r="G1869">
        <v>10.096156016924001</v>
      </c>
      <c r="H1869">
        <v>10.7359230189149</v>
      </c>
      <c r="I1869">
        <v>11.1233989926576</v>
      </c>
      <c r="J1869">
        <v>10.3682682195615</v>
      </c>
    </row>
    <row r="1870" spans="1:10" x14ac:dyDescent="0.2">
      <c r="A1870" t="s">
        <v>6310</v>
      </c>
      <c r="B1870">
        <v>8.4953580840591698</v>
      </c>
      <c r="C1870">
        <v>9.0007468557782602</v>
      </c>
      <c r="D1870">
        <v>9.2149886586082506</v>
      </c>
      <c r="E1870">
        <v>9.0172232881242795</v>
      </c>
      <c r="F1870">
        <v>8.8208629602498103</v>
      </c>
      <c r="G1870">
        <v>10.041342203318701</v>
      </c>
      <c r="H1870">
        <v>8.4669087743519</v>
      </c>
      <c r="I1870">
        <v>9.1665410757036998</v>
      </c>
      <c r="J1870">
        <v>9.8989501686470494</v>
      </c>
    </row>
    <row r="1871" spans="1:10" x14ac:dyDescent="0.2">
      <c r="A1871" t="s">
        <v>6311</v>
      </c>
      <c r="B1871">
        <v>6.75212324087728</v>
      </c>
      <c r="C1871">
        <v>6.4258690906661604</v>
      </c>
      <c r="D1871">
        <v>6.6677283396222604</v>
      </c>
      <c r="E1871">
        <v>6.5373309611567496</v>
      </c>
      <c r="F1871">
        <v>7.7274398016346701</v>
      </c>
      <c r="G1871">
        <v>7.31085108429399</v>
      </c>
      <c r="H1871">
        <v>7.6435045561242498</v>
      </c>
      <c r="I1871">
        <v>7.5781606583078798</v>
      </c>
      <c r="J1871">
        <v>6.2819321133027302</v>
      </c>
    </row>
    <row r="1872" spans="1:10" x14ac:dyDescent="0.2">
      <c r="A1872" t="s">
        <v>6312</v>
      </c>
      <c r="B1872">
        <v>7.9483297859776396</v>
      </c>
      <c r="C1872">
        <v>7.1712140490073004</v>
      </c>
      <c r="D1872">
        <v>6.9793120194943699</v>
      </c>
      <c r="E1872">
        <v>7.7606972039746598</v>
      </c>
      <c r="F1872">
        <v>4.8474702229215403</v>
      </c>
      <c r="G1872">
        <v>7.8816905010188503</v>
      </c>
      <c r="H1872">
        <v>6.9788005546563898</v>
      </c>
      <c r="I1872">
        <v>6.8602880662028198</v>
      </c>
      <c r="J1872">
        <v>7.03987349865527</v>
      </c>
    </row>
    <row r="1873" spans="1:10" x14ac:dyDescent="0.2">
      <c r="A1873" t="s">
        <v>6313</v>
      </c>
      <c r="B1873">
        <v>6.6435190827075399</v>
      </c>
      <c r="C1873">
        <v>6.2451027527812002</v>
      </c>
      <c r="D1873">
        <v>6.4551790267174303</v>
      </c>
      <c r="E1873">
        <v>6.5231259655350096</v>
      </c>
      <c r="F1873">
        <v>6.9070622670284099</v>
      </c>
      <c r="G1873">
        <v>6.7163778821636804</v>
      </c>
      <c r="H1873">
        <v>6.9310135370456001</v>
      </c>
      <c r="I1873">
        <v>6.6132361604357603</v>
      </c>
      <c r="J1873">
        <v>6.7108768850295304</v>
      </c>
    </row>
    <row r="1874" spans="1:10" x14ac:dyDescent="0.2">
      <c r="A1874" t="s">
        <v>6314</v>
      </c>
      <c r="B1874">
        <v>5.7197525308871997</v>
      </c>
      <c r="C1874">
        <v>5.0080141019782598</v>
      </c>
      <c r="D1874">
        <v>5.2406449492467404</v>
      </c>
      <c r="E1874">
        <v>5.4011132970500597</v>
      </c>
      <c r="F1874">
        <v>5.5224422556282802</v>
      </c>
      <c r="G1874">
        <v>5.7167607902884603</v>
      </c>
      <c r="H1874">
        <v>5.4867961527057796</v>
      </c>
      <c r="I1874">
        <v>5.3300648522595901</v>
      </c>
      <c r="J1874">
        <v>4.9209373268370697</v>
      </c>
    </row>
    <row r="1875" spans="1:10" x14ac:dyDescent="0.2">
      <c r="A1875" t="s">
        <v>6315</v>
      </c>
      <c r="B1875">
        <v>8.7214656789617298</v>
      </c>
      <c r="C1875">
        <v>9.3018818233089995</v>
      </c>
      <c r="D1875">
        <v>8.7945736580858203</v>
      </c>
      <c r="E1875">
        <v>8.9790655643652393</v>
      </c>
      <c r="F1875">
        <v>8.5701254393596091</v>
      </c>
      <c r="G1875">
        <v>8.7075137772614504</v>
      </c>
      <c r="H1875">
        <v>8.6006074018816605</v>
      </c>
      <c r="I1875">
        <v>8.2679889080122795</v>
      </c>
      <c r="J1875">
        <v>8.6237585212428893</v>
      </c>
    </row>
    <row r="1876" spans="1:10" x14ac:dyDescent="0.2">
      <c r="A1876" t="s">
        <v>6316</v>
      </c>
      <c r="B1876">
        <v>8.4988020120137104</v>
      </c>
      <c r="C1876">
        <v>6.88818371899439</v>
      </c>
      <c r="D1876">
        <v>6.8111816726003198</v>
      </c>
      <c r="E1876">
        <v>7.6352464286267496</v>
      </c>
      <c r="F1876">
        <v>8.0932646402711601</v>
      </c>
      <c r="G1876">
        <v>7.8912728288401803</v>
      </c>
      <c r="H1876">
        <v>8.4263143145901793</v>
      </c>
      <c r="I1876">
        <v>8.2914197052235608</v>
      </c>
      <c r="J1876">
        <v>8.4094733120214098</v>
      </c>
    </row>
    <row r="1877" spans="1:10" x14ac:dyDescent="0.2">
      <c r="A1877" t="s">
        <v>6317</v>
      </c>
      <c r="B1877">
        <v>9.4164880229859094</v>
      </c>
      <c r="C1877">
        <v>9.3929235911015194</v>
      </c>
      <c r="D1877">
        <v>9.7894373427317092</v>
      </c>
      <c r="E1877">
        <v>9.5224379451228103</v>
      </c>
      <c r="F1877">
        <v>9.4546920813005606</v>
      </c>
      <c r="G1877">
        <v>9.5523683987172401</v>
      </c>
      <c r="H1877">
        <v>9.2464268246377799</v>
      </c>
      <c r="I1877">
        <v>4.4914406746103204</v>
      </c>
      <c r="J1877">
        <v>3.17336665208544</v>
      </c>
    </row>
    <row r="1878" spans="1:10" x14ac:dyDescent="0.2">
      <c r="A1878" t="s">
        <v>6318</v>
      </c>
      <c r="B1878">
        <v>5.0356607767808903</v>
      </c>
      <c r="C1878">
        <v>4.9527286490413998</v>
      </c>
      <c r="D1878">
        <v>5.1732106498405503</v>
      </c>
      <c r="E1878">
        <v>5.0302730878106701</v>
      </c>
      <c r="F1878">
        <v>4.8937012246342402</v>
      </c>
      <c r="G1878">
        <v>4.4743452006248097</v>
      </c>
      <c r="H1878">
        <v>4.6711037135028803</v>
      </c>
      <c r="I1878">
        <v>4.6354334408977902</v>
      </c>
      <c r="J1878">
        <v>5.0276375376161901</v>
      </c>
    </row>
    <row r="1879" spans="1:10" x14ac:dyDescent="0.2">
      <c r="A1879" t="s">
        <v>6319</v>
      </c>
      <c r="B1879">
        <v>4.8595119966247502</v>
      </c>
      <c r="C1879">
        <v>4.6295804000755796</v>
      </c>
      <c r="D1879">
        <v>4.9461142000094602</v>
      </c>
      <c r="E1879">
        <v>4.7932155201507101</v>
      </c>
      <c r="F1879">
        <v>4.6417048069097504</v>
      </c>
      <c r="G1879">
        <v>4.1941661132640897</v>
      </c>
      <c r="H1879">
        <v>4.3673938382150101</v>
      </c>
      <c r="I1879">
        <v>3.8493637088680699</v>
      </c>
      <c r="J1879">
        <v>5.0276375376161901</v>
      </c>
    </row>
    <row r="1880" spans="1:10" x14ac:dyDescent="0.2">
      <c r="A1880" t="s">
        <v>6320</v>
      </c>
      <c r="B1880">
        <v>4.9060083188617103</v>
      </c>
      <c r="C1880">
        <v>5.0609251203504204</v>
      </c>
      <c r="D1880">
        <v>5.1732106498405503</v>
      </c>
      <c r="E1880">
        <v>5.2290498198228299</v>
      </c>
      <c r="F1880">
        <v>5.2116028811182602</v>
      </c>
      <c r="G1880">
        <v>4.7894814081503299</v>
      </c>
      <c r="H1880">
        <v>4.6711037135028803</v>
      </c>
      <c r="I1880">
        <v>4.7009030893942798</v>
      </c>
      <c r="J1880">
        <v>4.9754505185945002</v>
      </c>
    </row>
    <row r="1881" spans="1:10" x14ac:dyDescent="0.2">
      <c r="A1881" t="s">
        <v>6321</v>
      </c>
      <c r="B1881">
        <v>7.3275155161407897</v>
      </c>
      <c r="C1881">
        <v>8.0032875973844408</v>
      </c>
      <c r="D1881">
        <v>7.6920651817358197</v>
      </c>
      <c r="E1881">
        <v>7.51213815516906</v>
      </c>
      <c r="F1881">
        <v>7.6501887258797003</v>
      </c>
      <c r="G1881">
        <v>7.4601691935828702</v>
      </c>
      <c r="H1881">
        <v>7.4542374020151296</v>
      </c>
      <c r="I1881">
        <v>7.6525176357872802</v>
      </c>
      <c r="J1881">
        <v>7.49852771047345</v>
      </c>
    </row>
    <row r="1882" spans="1:10" x14ac:dyDescent="0.2">
      <c r="A1882" t="s">
        <v>6322</v>
      </c>
      <c r="B1882">
        <v>7.5232321409914498</v>
      </c>
      <c r="C1882">
        <v>6.9416099362724299</v>
      </c>
      <c r="D1882">
        <v>6.9222077025871398</v>
      </c>
      <c r="E1882">
        <v>6.6720592585108101</v>
      </c>
      <c r="F1882">
        <v>3.17336665208544</v>
      </c>
      <c r="G1882">
        <v>3.17336665208544</v>
      </c>
      <c r="H1882">
        <v>3.17336665208544</v>
      </c>
      <c r="I1882">
        <v>5.5728860107601701</v>
      </c>
      <c r="J1882">
        <v>5.5283810221952496</v>
      </c>
    </row>
    <row r="1883" spans="1:10" x14ac:dyDescent="0.2">
      <c r="A1883" t="s">
        <v>6323</v>
      </c>
      <c r="B1883">
        <v>7.4609130051408599</v>
      </c>
      <c r="C1883">
        <v>6.6028156689891997</v>
      </c>
      <c r="D1883">
        <v>6.87281044269813</v>
      </c>
      <c r="E1883">
        <v>7.0333672328715604</v>
      </c>
      <c r="F1883">
        <v>7.8171500383248604</v>
      </c>
      <c r="G1883">
        <v>7.5476888335563901</v>
      </c>
      <c r="H1883">
        <v>7.7841637260782202</v>
      </c>
      <c r="I1883">
        <v>7.9871814207927798</v>
      </c>
      <c r="J1883">
        <v>7.5488354627670597</v>
      </c>
    </row>
    <row r="1884" spans="1:10" x14ac:dyDescent="0.2">
      <c r="A1884" t="s">
        <v>6324</v>
      </c>
      <c r="B1884">
        <v>6.9061340430440703</v>
      </c>
      <c r="C1884">
        <v>6.7147214615201101</v>
      </c>
      <c r="D1884">
        <v>6.6907622683696797</v>
      </c>
      <c r="E1884">
        <v>6.9192047871660201</v>
      </c>
      <c r="F1884">
        <v>7.1341517859387</v>
      </c>
      <c r="G1884">
        <v>3.7708184860603402</v>
      </c>
      <c r="H1884">
        <v>7.3125966794890003</v>
      </c>
      <c r="I1884">
        <v>7.4421851169900002</v>
      </c>
      <c r="J1884">
        <v>7.9364548401266104</v>
      </c>
    </row>
    <row r="1885" spans="1:10" x14ac:dyDescent="0.2">
      <c r="A1885" t="s">
        <v>6325</v>
      </c>
      <c r="B1885">
        <v>8.3617747083448304</v>
      </c>
      <c r="C1885">
        <v>8.4693847518588896</v>
      </c>
      <c r="D1885">
        <v>8.8258935964276493</v>
      </c>
      <c r="E1885">
        <v>8.9185223643106202</v>
      </c>
      <c r="F1885">
        <v>8.7600314947322104</v>
      </c>
      <c r="G1885">
        <v>8.8018903666276902</v>
      </c>
      <c r="H1885">
        <v>8.6187334795297392</v>
      </c>
      <c r="I1885">
        <v>8.7528214833894697</v>
      </c>
      <c r="J1885">
        <v>8.8102673855343401</v>
      </c>
    </row>
    <row r="1886" spans="1:10" x14ac:dyDescent="0.2">
      <c r="A1886" t="s">
        <v>6326</v>
      </c>
      <c r="B1886">
        <v>4.5327117989721497</v>
      </c>
      <c r="C1886">
        <v>4.1662075645146803</v>
      </c>
      <c r="D1886">
        <v>5.3657858748974903</v>
      </c>
      <c r="E1886">
        <v>4.0708723716113902</v>
      </c>
      <c r="F1886">
        <v>5.13937640950616</v>
      </c>
      <c r="G1886">
        <v>5.1777858824657699</v>
      </c>
      <c r="H1886">
        <v>5.4867961527057796</v>
      </c>
      <c r="I1886">
        <v>5.6941025098489604</v>
      </c>
      <c r="J1886">
        <v>6.0179059920321203</v>
      </c>
    </row>
    <row r="1887" spans="1:10" x14ac:dyDescent="0.2">
      <c r="A1887" t="s">
        <v>6327</v>
      </c>
      <c r="B1887">
        <v>8.2880416173060905</v>
      </c>
      <c r="C1887">
        <v>8.4045997470540303</v>
      </c>
      <c r="D1887">
        <v>8.3571029075555003</v>
      </c>
      <c r="E1887">
        <v>7.8816072698556496</v>
      </c>
      <c r="F1887">
        <v>7.6623471584093803</v>
      </c>
      <c r="G1887">
        <v>7.8816905010188503</v>
      </c>
      <c r="H1887">
        <v>8.0744023353945504</v>
      </c>
      <c r="I1887">
        <v>7.4671359263805801</v>
      </c>
      <c r="J1887">
        <v>8.2312748406835698</v>
      </c>
    </row>
    <row r="1888" spans="1:10" x14ac:dyDescent="0.2">
      <c r="A1888" t="s">
        <v>6328</v>
      </c>
      <c r="B1888">
        <v>5.26042183613374</v>
      </c>
      <c r="C1888">
        <v>3.17336665208544</v>
      </c>
      <c r="D1888">
        <v>5.7515325591825599</v>
      </c>
      <c r="E1888">
        <v>5.7656615105357201</v>
      </c>
      <c r="F1888">
        <v>6.6614199537214498</v>
      </c>
      <c r="G1888">
        <v>5.1092744426922296</v>
      </c>
      <c r="H1888">
        <v>6.2913206756870501</v>
      </c>
      <c r="I1888">
        <v>6.5203124956797396</v>
      </c>
      <c r="J1888">
        <v>6.2204510165911104</v>
      </c>
    </row>
    <row r="1889" spans="1:10" x14ac:dyDescent="0.2">
      <c r="A1889" t="s">
        <v>6329</v>
      </c>
      <c r="B1889">
        <v>6.71683598389387</v>
      </c>
      <c r="C1889">
        <v>5.4958408865248503</v>
      </c>
      <c r="D1889">
        <v>3.17336665208544</v>
      </c>
      <c r="E1889">
        <v>6.4498789051527998</v>
      </c>
      <c r="F1889">
        <v>7.08972519729046</v>
      </c>
      <c r="G1889">
        <v>6.5798757732778599</v>
      </c>
      <c r="H1889">
        <v>6.79871226779421</v>
      </c>
      <c r="I1889">
        <v>7.17556510298345</v>
      </c>
      <c r="J1889">
        <v>7.29732597344894</v>
      </c>
    </row>
    <row r="1890" spans="1:10" x14ac:dyDescent="0.2">
      <c r="A1890" t="s">
        <v>6330</v>
      </c>
      <c r="B1890">
        <v>5.3273529392099404</v>
      </c>
      <c r="C1890">
        <v>3.17336665208544</v>
      </c>
      <c r="D1890">
        <v>4.7178268021741401</v>
      </c>
      <c r="E1890">
        <v>5.4011132970500597</v>
      </c>
      <c r="F1890">
        <v>3.17336665208544</v>
      </c>
      <c r="G1890">
        <v>3.17336665208544</v>
      </c>
      <c r="H1890">
        <v>5.2135850866363098</v>
      </c>
      <c r="I1890">
        <v>5.0312350433700201</v>
      </c>
      <c r="J1890">
        <v>4.8638458782078402</v>
      </c>
    </row>
    <row r="1891" spans="1:10" x14ac:dyDescent="0.2">
      <c r="A1891" t="s">
        <v>6331</v>
      </c>
      <c r="B1891">
        <v>8.5888066911975596</v>
      </c>
      <c r="C1891">
        <v>8.8245233089427195</v>
      </c>
      <c r="D1891">
        <v>8.64161722322884</v>
      </c>
      <c r="E1891">
        <v>8.8269591883498908</v>
      </c>
      <c r="F1891">
        <v>8.4351133830845093</v>
      </c>
      <c r="G1891">
        <v>8.5532417933933402</v>
      </c>
      <c r="H1891">
        <v>8.5791680764554492</v>
      </c>
      <c r="I1891">
        <v>8.0544867661869208</v>
      </c>
      <c r="J1891">
        <v>8.5268727931994306</v>
      </c>
    </row>
    <row r="1892" spans="1:10" x14ac:dyDescent="0.2">
      <c r="A1892" t="s">
        <v>6332</v>
      </c>
      <c r="B1892">
        <v>6.75212324087728</v>
      </c>
      <c r="C1892">
        <v>7.4355322279373297</v>
      </c>
      <c r="D1892">
        <v>7.62230917922912</v>
      </c>
      <c r="E1892">
        <v>6.8753178305419604</v>
      </c>
      <c r="F1892">
        <v>6.8759578481317396</v>
      </c>
      <c r="G1892">
        <v>7.77184300822013</v>
      </c>
      <c r="H1892">
        <v>7.2124077492291896</v>
      </c>
      <c r="I1892">
        <v>6.5042146057827601</v>
      </c>
      <c r="J1892">
        <v>6.6503925201991301</v>
      </c>
    </row>
    <row r="1893" spans="1:10" x14ac:dyDescent="0.2">
      <c r="A1893" t="s">
        <v>6333</v>
      </c>
      <c r="B1893">
        <v>6.7978514105858103</v>
      </c>
      <c r="C1893">
        <v>7.8860608209015197</v>
      </c>
      <c r="D1893">
        <v>7.3401976212742497</v>
      </c>
      <c r="E1893">
        <v>6.2218886667635998</v>
      </c>
      <c r="F1893">
        <v>4.0448669751916304</v>
      </c>
      <c r="G1893">
        <v>6.1011361973934202</v>
      </c>
      <c r="H1893">
        <v>5.8456297107008197</v>
      </c>
      <c r="I1893">
        <v>6.2571337608631801</v>
      </c>
      <c r="J1893">
        <v>5.9685914825908997</v>
      </c>
    </row>
    <row r="1894" spans="1:10" x14ac:dyDescent="0.2">
      <c r="A1894" t="s">
        <v>6334</v>
      </c>
      <c r="B1894">
        <v>6.0810009884740799</v>
      </c>
      <c r="C1894">
        <v>5.2074509105343498</v>
      </c>
      <c r="D1894">
        <v>5.8170345618943404</v>
      </c>
      <c r="E1894">
        <v>6.1493172338306099</v>
      </c>
      <c r="F1894">
        <v>5.9468654433795098</v>
      </c>
      <c r="G1894">
        <v>6.5063582395143396</v>
      </c>
      <c r="H1894">
        <v>6.1297345188421302</v>
      </c>
      <c r="I1894">
        <v>5.83183264279171</v>
      </c>
      <c r="J1894">
        <v>5.75154983420272</v>
      </c>
    </row>
    <row r="1895" spans="1:10" x14ac:dyDescent="0.2">
      <c r="A1895" t="s">
        <v>6335</v>
      </c>
      <c r="B1895">
        <v>8.2435627582616195</v>
      </c>
      <c r="C1895">
        <v>8.5656465581356809</v>
      </c>
      <c r="D1895">
        <v>8.3282197759181198</v>
      </c>
      <c r="E1895">
        <v>8.4895978288088703</v>
      </c>
      <c r="F1895">
        <v>8.1287162570005407</v>
      </c>
      <c r="G1895">
        <v>8.3179207427312605</v>
      </c>
      <c r="H1895">
        <v>8.2240525952094892</v>
      </c>
      <c r="I1895">
        <v>7.8737256254836598</v>
      </c>
      <c r="J1895">
        <v>7.8852166899658203</v>
      </c>
    </row>
    <row r="1896" spans="1:10" x14ac:dyDescent="0.2">
      <c r="A1896" t="s">
        <v>6336</v>
      </c>
      <c r="B1896">
        <v>5.5379060759628196</v>
      </c>
      <c r="C1896">
        <v>5.7633467709188304</v>
      </c>
      <c r="D1896">
        <v>5.7515325591825599</v>
      </c>
      <c r="E1896">
        <v>5.3684678879332104</v>
      </c>
      <c r="F1896">
        <v>5.8195133059827899</v>
      </c>
      <c r="G1896">
        <v>5.5766924725823701</v>
      </c>
      <c r="H1896">
        <v>5.9272722282079897</v>
      </c>
      <c r="I1896">
        <v>5.6348538273434903</v>
      </c>
      <c r="J1896">
        <v>6.35993258636924</v>
      </c>
    </row>
    <row r="1897" spans="1:10" x14ac:dyDescent="0.2">
      <c r="A1897" t="s">
        <v>6337</v>
      </c>
      <c r="B1897">
        <v>8.9773494959645603</v>
      </c>
      <c r="C1897">
        <v>9.0163115276948798</v>
      </c>
      <c r="D1897">
        <v>9.39279671611542</v>
      </c>
      <c r="E1897">
        <v>9.0762499593134294</v>
      </c>
      <c r="F1897">
        <v>9.3309019538550793</v>
      </c>
      <c r="G1897">
        <v>8.8615412504599007</v>
      </c>
      <c r="H1897">
        <v>9.0600723697526195</v>
      </c>
      <c r="I1897">
        <v>9.7365226109635508</v>
      </c>
      <c r="J1897">
        <v>9.3432878523762994</v>
      </c>
    </row>
    <row r="1898" spans="1:10" x14ac:dyDescent="0.2">
      <c r="A1898" t="s">
        <v>971</v>
      </c>
      <c r="B1898">
        <v>10.649773469741699</v>
      </c>
      <c r="C1898">
        <v>9.5118758815148201</v>
      </c>
      <c r="D1898">
        <v>9.6047090654474907</v>
      </c>
      <c r="E1898">
        <v>10.02753246672</v>
      </c>
      <c r="F1898">
        <v>6.5991345219099804</v>
      </c>
      <c r="G1898">
        <v>6.60355756747885</v>
      </c>
      <c r="H1898">
        <v>5.5921764688150102</v>
      </c>
      <c r="I1898">
        <v>6.1777569394054002</v>
      </c>
      <c r="J1898">
        <v>5.9685914825908997</v>
      </c>
    </row>
    <row r="1899" spans="1:10" x14ac:dyDescent="0.2">
      <c r="A1899" t="s">
        <v>6338</v>
      </c>
      <c r="B1899">
        <v>6.1179108227152303</v>
      </c>
      <c r="C1899">
        <v>5.5323349751859503</v>
      </c>
      <c r="D1899">
        <v>6.1556518670821596</v>
      </c>
      <c r="E1899">
        <v>5.7408591671852598</v>
      </c>
      <c r="F1899">
        <v>7.0251137608930501</v>
      </c>
      <c r="G1899">
        <v>6.64976693375612</v>
      </c>
      <c r="H1899">
        <v>6.5676201022468499</v>
      </c>
      <c r="I1899">
        <v>6.5362293156618003</v>
      </c>
      <c r="J1899">
        <v>6.3408341734041196</v>
      </c>
    </row>
    <row r="1900" spans="1:10" x14ac:dyDescent="0.2">
      <c r="A1900" t="s">
        <v>6339</v>
      </c>
      <c r="B1900">
        <v>7.7600827041244704</v>
      </c>
      <c r="C1900">
        <v>8.1741144673386597</v>
      </c>
      <c r="D1900">
        <v>7.8065411040377501</v>
      </c>
      <c r="E1900">
        <v>8.0433546275220795</v>
      </c>
      <c r="F1900">
        <v>7.6623471584093803</v>
      </c>
      <c r="G1900">
        <v>7.6752738924185504</v>
      </c>
      <c r="H1900">
        <v>7.6611287287470899</v>
      </c>
      <c r="I1900">
        <v>7.2542043047765796</v>
      </c>
      <c r="J1900">
        <v>7.8253043406567802</v>
      </c>
    </row>
    <row r="1901" spans="1:10" x14ac:dyDescent="0.2">
      <c r="A1901" t="s">
        <v>6340</v>
      </c>
      <c r="B1901">
        <v>7.2720916489159704</v>
      </c>
      <c r="C1901">
        <v>5.7012645328090201</v>
      </c>
      <c r="D1901">
        <v>6.4551790267174303</v>
      </c>
      <c r="E1901">
        <v>6.0529541915767098</v>
      </c>
      <c r="F1901">
        <v>6.9771060480389</v>
      </c>
      <c r="G1901">
        <v>7.6641322484945196</v>
      </c>
      <c r="H1901">
        <v>7.5954216451832899</v>
      </c>
      <c r="I1901">
        <v>7.8860985201178497</v>
      </c>
      <c r="J1901">
        <v>7.1419203992536504</v>
      </c>
    </row>
    <row r="1902" spans="1:10" x14ac:dyDescent="0.2">
      <c r="A1902" t="s">
        <v>6341</v>
      </c>
      <c r="B1902">
        <v>6.9472450375658799</v>
      </c>
      <c r="C1902">
        <v>6.3283222809238504</v>
      </c>
      <c r="D1902">
        <v>6.8320221774479997</v>
      </c>
      <c r="E1902">
        <v>6.3404960757417301</v>
      </c>
      <c r="F1902">
        <v>7.4044253814609897</v>
      </c>
      <c r="G1902">
        <v>7.2819490840616501</v>
      </c>
      <c r="H1902">
        <v>7.1217891964363496</v>
      </c>
      <c r="I1902">
        <v>7.7163000246403799</v>
      </c>
      <c r="J1902">
        <v>7.2268957945354302</v>
      </c>
    </row>
    <row r="1903" spans="1:10" x14ac:dyDescent="0.2">
      <c r="A1903" t="s">
        <v>6342</v>
      </c>
      <c r="B1903">
        <v>9.8689404223603194</v>
      </c>
      <c r="C1903">
        <v>9.9738596396549006</v>
      </c>
      <c r="D1903">
        <v>10.1494979595572</v>
      </c>
      <c r="E1903">
        <v>9.9845332768361601</v>
      </c>
      <c r="F1903">
        <v>9.8182210766898201</v>
      </c>
      <c r="G1903">
        <v>9.7335200112516702</v>
      </c>
      <c r="H1903">
        <v>9.8020934474716395</v>
      </c>
      <c r="I1903">
        <v>9.3064323159277293</v>
      </c>
      <c r="J1903">
        <v>9.3527376958240698</v>
      </c>
    </row>
    <row r="1904" spans="1:10" x14ac:dyDescent="0.2">
      <c r="A1904" t="s">
        <v>6343</v>
      </c>
      <c r="B1904">
        <v>10.4276139312478</v>
      </c>
      <c r="C1904">
        <v>10.331955821889</v>
      </c>
      <c r="D1904">
        <v>9.0346441025575199</v>
      </c>
      <c r="E1904">
        <v>10.6437707044274</v>
      </c>
      <c r="F1904">
        <v>10.4598603422299</v>
      </c>
      <c r="G1904">
        <v>8.9784102521813907</v>
      </c>
      <c r="H1904">
        <v>8.1961463692982903</v>
      </c>
      <c r="I1904">
        <v>9.9099100998070604</v>
      </c>
      <c r="J1904">
        <v>10.8024488901358</v>
      </c>
    </row>
    <row r="1905" spans="1:10" x14ac:dyDescent="0.2">
      <c r="A1905" t="s">
        <v>6344</v>
      </c>
      <c r="B1905">
        <v>6.0041074171818503</v>
      </c>
      <c r="C1905">
        <v>5.6362083913972896</v>
      </c>
      <c r="D1905">
        <v>5.5070893516771298</v>
      </c>
      <c r="E1905">
        <v>5.1532456265823496</v>
      </c>
      <c r="F1905">
        <v>5.8195133059827899</v>
      </c>
      <c r="G1905">
        <v>5.8437373650708597</v>
      </c>
      <c r="H1905">
        <v>5.9854827926910303</v>
      </c>
      <c r="I1905">
        <v>6.1151213240914704</v>
      </c>
      <c r="J1905">
        <v>6.3408341734041196</v>
      </c>
    </row>
    <row r="1906" spans="1:10" x14ac:dyDescent="0.2">
      <c r="A1906" t="s">
        <v>6345</v>
      </c>
      <c r="B1906">
        <v>6.2231240089938797</v>
      </c>
      <c r="C1906">
        <v>6.22350336760248</v>
      </c>
      <c r="D1906">
        <v>5.9196998426110596</v>
      </c>
      <c r="E1906">
        <v>6.5653204360786601</v>
      </c>
      <c r="F1906">
        <v>6.0634651345752397</v>
      </c>
      <c r="G1906">
        <v>6.6268503623584802</v>
      </c>
      <c r="H1906">
        <v>6.7220321500436802</v>
      </c>
      <c r="I1906">
        <v>6.5362293156618003</v>
      </c>
      <c r="J1906">
        <v>6.8246347448725899</v>
      </c>
    </row>
    <row r="1907" spans="1:10" x14ac:dyDescent="0.2">
      <c r="A1907" t="s">
        <v>6346</v>
      </c>
      <c r="B1907">
        <v>6.0237334962790801</v>
      </c>
      <c r="C1907">
        <v>6.8745085207218004</v>
      </c>
      <c r="D1907">
        <v>6.3860611977513502</v>
      </c>
      <c r="E1907">
        <v>6.6329672004387499</v>
      </c>
      <c r="F1907">
        <v>6.3027028915363896</v>
      </c>
      <c r="G1907">
        <v>6.4019833167227196</v>
      </c>
      <c r="H1907">
        <v>6.4634954630100303</v>
      </c>
      <c r="I1907">
        <v>6.4208548346061098</v>
      </c>
      <c r="J1907">
        <v>7.1309347970800001</v>
      </c>
    </row>
    <row r="1908" spans="1:10" x14ac:dyDescent="0.2">
      <c r="A1908" t="s">
        <v>6347</v>
      </c>
      <c r="B1908">
        <v>7.6772945426650301</v>
      </c>
      <c r="C1908">
        <v>7.9716709439884097</v>
      </c>
      <c r="D1908">
        <v>3.17336665208544</v>
      </c>
      <c r="E1908">
        <v>7.0629817336289404</v>
      </c>
      <c r="F1908">
        <v>8.2219338695923696</v>
      </c>
      <c r="G1908">
        <v>8.4272766376770498</v>
      </c>
      <c r="H1908">
        <v>3.17336665208544</v>
      </c>
      <c r="I1908">
        <v>8.2537452483815592</v>
      </c>
      <c r="J1908">
        <v>3.17336665208544</v>
      </c>
    </row>
    <row r="1909" spans="1:10" x14ac:dyDescent="0.2">
      <c r="A1909" t="s">
        <v>6348</v>
      </c>
      <c r="B1909">
        <v>8.5327960069128999</v>
      </c>
      <c r="C1909">
        <v>8.6277766289776707</v>
      </c>
      <c r="D1909">
        <v>9.0211785359692698</v>
      </c>
      <c r="E1909">
        <v>9.03716854709009</v>
      </c>
      <c r="F1909">
        <v>8.8844218607678496</v>
      </c>
      <c r="G1909">
        <v>8.6690755543557092</v>
      </c>
      <c r="H1909">
        <v>8.8739399295966201</v>
      </c>
      <c r="I1909">
        <v>8.8818544864068905</v>
      </c>
      <c r="J1909">
        <v>9.0382371890860593</v>
      </c>
    </row>
    <row r="1910" spans="1:10" x14ac:dyDescent="0.2">
      <c r="A1910" t="s">
        <v>6349</v>
      </c>
      <c r="B1910">
        <v>5.7907943153327404</v>
      </c>
      <c r="C1910">
        <v>5.5323349751859503</v>
      </c>
      <c r="D1910">
        <v>5.3356105015389597</v>
      </c>
      <c r="E1910">
        <v>5.6368626232906003</v>
      </c>
      <c r="F1910">
        <v>5.9468654433795098</v>
      </c>
      <c r="G1910">
        <v>6.2293173783739197</v>
      </c>
      <c r="H1910">
        <v>5.4018987174521698</v>
      </c>
      <c r="I1910">
        <v>5.6941025098489604</v>
      </c>
      <c r="J1910">
        <v>5.9174546293215204</v>
      </c>
    </row>
    <row r="1911" spans="1:10" x14ac:dyDescent="0.2">
      <c r="A1911" t="s">
        <v>686</v>
      </c>
      <c r="B1911">
        <v>10.120905389961299</v>
      </c>
      <c r="C1911">
        <v>10.641861493844999</v>
      </c>
      <c r="D1911">
        <v>10.3186138862766</v>
      </c>
      <c r="E1911">
        <v>9.9560112917949599</v>
      </c>
      <c r="F1911">
        <v>8.4803947594822606</v>
      </c>
      <c r="G1911">
        <v>8.5411294049137592</v>
      </c>
      <c r="H1911">
        <v>8.4702405785804693</v>
      </c>
      <c r="I1911">
        <v>8.3235953618606402</v>
      </c>
      <c r="J1911">
        <v>8.6736398189264001</v>
      </c>
    </row>
    <row r="1912" spans="1:10" x14ac:dyDescent="0.2">
      <c r="A1912" t="s">
        <v>18727</v>
      </c>
      <c r="B1912">
        <v>4.5942582302034003</v>
      </c>
      <c r="C1912">
        <v>5.7012645328090201</v>
      </c>
      <c r="D1912">
        <v>5.2406449492467404</v>
      </c>
      <c r="E1912">
        <v>6.4194826844165203</v>
      </c>
      <c r="F1912">
        <v>5.1760016349209996</v>
      </c>
      <c r="G1912">
        <v>5.6716634708450897</v>
      </c>
      <c r="H1912">
        <v>5.3111474346276903</v>
      </c>
      <c r="I1912">
        <v>8.2002790450267007</v>
      </c>
      <c r="J1912">
        <v>4.1470629715873697</v>
      </c>
    </row>
    <row r="1913" spans="1:10" x14ac:dyDescent="0.2">
      <c r="A1913" t="s">
        <v>6350</v>
      </c>
      <c r="B1913">
        <v>5.85832801129426</v>
      </c>
      <c r="C1913">
        <v>6.0621765667377998</v>
      </c>
      <c r="D1913">
        <v>5.8590248036006498</v>
      </c>
      <c r="E1913">
        <v>5.4640750665860702</v>
      </c>
      <c r="F1913">
        <v>5.6542234759286698</v>
      </c>
      <c r="G1913">
        <v>5.4744895460151799</v>
      </c>
      <c r="H1913">
        <v>5.5921764688150102</v>
      </c>
      <c r="I1913">
        <v>4.9821060648089599</v>
      </c>
      <c r="J1913">
        <v>5.1722355740881101</v>
      </c>
    </row>
    <row r="1914" spans="1:10" x14ac:dyDescent="0.2">
      <c r="A1914" t="s">
        <v>6351</v>
      </c>
      <c r="B1914">
        <v>7.0356323109968599</v>
      </c>
      <c r="C1914">
        <v>7.2578534209047199</v>
      </c>
      <c r="D1914">
        <v>7.3830516373674797</v>
      </c>
      <c r="E1914">
        <v>5.8833481344436303</v>
      </c>
      <c r="F1914">
        <v>7.4188422452859699</v>
      </c>
      <c r="G1914">
        <v>7.0951012455390101</v>
      </c>
      <c r="H1914">
        <v>6.5801132737017101</v>
      </c>
      <c r="I1914">
        <v>6.7004443149961199</v>
      </c>
      <c r="J1914">
        <v>6.8382360216349802</v>
      </c>
    </row>
    <row r="1915" spans="1:10" x14ac:dyDescent="0.2">
      <c r="A1915" t="s">
        <v>4447</v>
      </c>
      <c r="B1915">
        <v>3.17336665208544</v>
      </c>
      <c r="C1915">
        <v>3.17336665208544</v>
      </c>
      <c r="D1915">
        <v>3.17336665208544</v>
      </c>
      <c r="E1915">
        <v>3.17336665208544</v>
      </c>
      <c r="F1915">
        <v>4.5838150504700996</v>
      </c>
      <c r="G1915">
        <v>5.3046868336968904</v>
      </c>
      <c r="H1915">
        <v>4.5598200334956003</v>
      </c>
      <c r="I1915">
        <v>6.6575096961183498</v>
      </c>
      <c r="J1915">
        <v>5.2169814886779697</v>
      </c>
    </row>
    <row r="1916" spans="1:10" x14ac:dyDescent="0.2">
      <c r="A1916" t="s">
        <v>6352</v>
      </c>
      <c r="B1916">
        <v>6.9061340430440703</v>
      </c>
      <c r="C1916">
        <v>7.2151888296591196</v>
      </c>
      <c r="D1916">
        <v>7.3108997587726998</v>
      </c>
      <c r="E1916">
        <v>7.2113350931006597</v>
      </c>
      <c r="F1916">
        <v>6.7327263655548197</v>
      </c>
      <c r="G1916">
        <v>6.6268503623584802</v>
      </c>
      <c r="H1916">
        <v>6.4362204019766303</v>
      </c>
      <c r="I1916">
        <v>6.4208548346061098</v>
      </c>
      <c r="J1916">
        <v>6.6032758416231001</v>
      </c>
    </row>
    <row r="1917" spans="1:10" x14ac:dyDescent="0.2">
      <c r="A1917" t="s">
        <v>6353</v>
      </c>
      <c r="B1917">
        <v>5.9841995932140399</v>
      </c>
      <c r="C1917">
        <v>3.17336665208544</v>
      </c>
      <c r="D1917">
        <v>7.0342203278215001</v>
      </c>
      <c r="E1917">
        <v>7.0629817336289404</v>
      </c>
      <c r="F1917">
        <v>7.7897121151938498</v>
      </c>
      <c r="G1917">
        <v>7.0614426913284802</v>
      </c>
      <c r="H1917">
        <v>7.6316338528055301</v>
      </c>
      <c r="I1917">
        <v>7.12412757707071</v>
      </c>
      <c r="J1917">
        <v>7.9174537406615704</v>
      </c>
    </row>
    <row r="1918" spans="1:10" x14ac:dyDescent="0.2">
      <c r="A1918" t="s">
        <v>6354</v>
      </c>
      <c r="B1918">
        <v>8.4101334025653607</v>
      </c>
      <c r="C1918">
        <v>9.83509436024862</v>
      </c>
      <c r="D1918">
        <v>9.4691533838663098</v>
      </c>
      <c r="E1918">
        <v>8.7774184856080009</v>
      </c>
      <c r="F1918">
        <v>8.3210189407514097</v>
      </c>
      <c r="G1918">
        <v>8.0015428332379592</v>
      </c>
      <c r="H1918">
        <v>8.5636566116041397</v>
      </c>
      <c r="I1918">
        <v>7.7505486644514896</v>
      </c>
      <c r="J1918">
        <v>8.8307037790763694</v>
      </c>
    </row>
    <row r="1919" spans="1:10" x14ac:dyDescent="0.2">
      <c r="A1919" t="s">
        <v>6355</v>
      </c>
      <c r="B1919">
        <v>7.3506279424586998</v>
      </c>
      <c r="C1919">
        <v>7.1712140490073004</v>
      </c>
      <c r="D1919">
        <v>7.51730372071908</v>
      </c>
      <c r="E1919">
        <v>7.1297863470095697</v>
      </c>
      <c r="F1919">
        <v>7.5358681224532402</v>
      </c>
      <c r="G1919">
        <v>7.7509368560777796</v>
      </c>
      <c r="H1919">
        <v>7.3274070990832199</v>
      </c>
      <c r="I1919">
        <v>6.8975955079270497</v>
      </c>
      <c r="J1919">
        <v>7.2775538303793201</v>
      </c>
    </row>
    <row r="1920" spans="1:10" x14ac:dyDescent="0.2">
      <c r="A1920" t="s">
        <v>6356</v>
      </c>
      <c r="B1920">
        <v>11.5144134514254</v>
      </c>
      <c r="C1920">
        <v>11.842348931517</v>
      </c>
      <c r="D1920">
        <v>11.830131634484101</v>
      </c>
      <c r="E1920">
        <v>11.296756037201</v>
      </c>
      <c r="F1920">
        <v>11.777520673530701</v>
      </c>
      <c r="G1920">
        <v>11.5642074134827</v>
      </c>
      <c r="H1920">
        <v>11.8886924797572</v>
      </c>
      <c r="I1920">
        <v>11.604285075668299</v>
      </c>
      <c r="J1920">
        <v>11.5711791665615</v>
      </c>
    </row>
    <row r="1921" spans="1:10" x14ac:dyDescent="0.2">
      <c r="A1921" t="s">
        <v>6357</v>
      </c>
      <c r="B1921">
        <v>5.3273529392099404</v>
      </c>
      <c r="C1921">
        <v>5.2074509105343498</v>
      </c>
      <c r="D1921">
        <v>5.4523647260764898</v>
      </c>
      <c r="E1921">
        <v>5.6095655816399201</v>
      </c>
      <c r="F1921">
        <v>5.5224422556282802</v>
      </c>
      <c r="G1921">
        <v>4.7894814081503299</v>
      </c>
      <c r="H1921">
        <v>5.1079748105675904</v>
      </c>
      <c r="I1921">
        <v>4.4113122999248997</v>
      </c>
      <c r="J1921">
        <v>4.8038757504063998</v>
      </c>
    </row>
    <row r="1922" spans="1:10" x14ac:dyDescent="0.2">
      <c r="A1922" t="s">
        <v>18728</v>
      </c>
      <c r="B1922">
        <v>4.6525112593519502</v>
      </c>
      <c r="C1922">
        <v>5.2965506156070603</v>
      </c>
      <c r="D1922">
        <v>5.2730796970949596</v>
      </c>
      <c r="E1922">
        <v>10.108689259914801</v>
      </c>
      <c r="F1922">
        <v>4.7491856883483203</v>
      </c>
      <c r="G1922">
        <v>6.88011654041612</v>
      </c>
      <c r="H1922">
        <v>6.4769380215758803</v>
      </c>
      <c r="I1922">
        <v>6.6719659124940502</v>
      </c>
      <c r="J1922">
        <v>7.8917221512947897</v>
      </c>
    </row>
    <row r="1923" spans="1:10" x14ac:dyDescent="0.2">
      <c r="A1923" t="s">
        <v>6358</v>
      </c>
      <c r="B1923">
        <v>5.3595708165256397</v>
      </c>
      <c r="C1923">
        <v>3.17336665208544</v>
      </c>
      <c r="D1923">
        <v>3.17336665208544</v>
      </c>
      <c r="E1923">
        <v>3.17336665208544</v>
      </c>
      <c r="F1923">
        <v>5.7275309012333997</v>
      </c>
      <c r="G1923">
        <v>5.9599571208250897</v>
      </c>
      <c r="H1923">
        <v>5.8664987772808601</v>
      </c>
      <c r="I1923">
        <v>6.4208548346061098</v>
      </c>
      <c r="J1923">
        <v>5.75154983420272</v>
      </c>
    </row>
    <row r="1924" spans="1:10" x14ac:dyDescent="0.2">
      <c r="A1924" t="s">
        <v>6359</v>
      </c>
      <c r="B1924">
        <v>7.9483297859776396</v>
      </c>
      <c r="C1924">
        <v>8.3998588340474107</v>
      </c>
      <c r="D1924">
        <v>8.0560654532702696</v>
      </c>
      <c r="E1924">
        <v>7.6612279477196399</v>
      </c>
      <c r="F1924">
        <v>8.0797419218021798</v>
      </c>
      <c r="G1924">
        <v>8.0956995554523203</v>
      </c>
      <c r="H1924">
        <v>7.8001540884946596</v>
      </c>
      <c r="I1924">
        <v>7.9044605823115797</v>
      </c>
      <c r="J1924">
        <v>7.6132831200769804</v>
      </c>
    </row>
    <row r="1925" spans="1:10" x14ac:dyDescent="0.2">
      <c r="A1925" t="s">
        <v>6360</v>
      </c>
      <c r="B1925">
        <v>8.4604583461385801</v>
      </c>
      <c r="C1925">
        <v>8.3855417598173005</v>
      </c>
      <c r="D1925">
        <v>8.1784713804630709</v>
      </c>
      <c r="E1925">
        <v>7.8926095811695296</v>
      </c>
      <c r="F1925">
        <v>7.4401994991918601</v>
      </c>
      <c r="G1925">
        <v>7.6641322484945196</v>
      </c>
      <c r="H1925">
        <v>7.6727592229991401</v>
      </c>
      <c r="I1925">
        <v>7.3822217148519398</v>
      </c>
      <c r="J1925">
        <v>7.70483808141877</v>
      </c>
    </row>
    <row r="1926" spans="1:10" x14ac:dyDescent="0.2">
      <c r="A1926" t="s">
        <v>6361</v>
      </c>
      <c r="B1926">
        <v>3.17336665208544</v>
      </c>
      <c r="C1926">
        <v>5.4197033486797999</v>
      </c>
      <c r="D1926">
        <v>3.17336665208544</v>
      </c>
      <c r="E1926">
        <v>6.1115675886096996</v>
      </c>
      <c r="F1926">
        <v>5.6791019655751001</v>
      </c>
      <c r="G1926">
        <v>6.3746372517271404</v>
      </c>
      <c r="H1926">
        <v>5.1441637602929804</v>
      </c>
      <c r="I1926">
        <v>6.1777569394054002</v>
      </c>
      <c r="J1926">
        <v>6.0179059920321203</v>
      </c>
    </row>
    <row r="1927" spans="1:10" x14ac:dyDescent="0.2">
      <c r="A1927" t="s">
        <v>6362</v>
      </c>
      <c r="B1927">
        <v>5.6188580961059804</v>
      </c>
      <c r="C1927">
        <v>3.17336665208544</v>
      </c>
      <c r="D1927">
        <v>4.55526329059788</v>
      </c>
      <c r="E1927">
        <v>4.8937107368161001</v>
      </c>
      <c r="F1927">
        <v>5.7511138759098497</v>
      </c>
      <c r="G1927">
        <v>6.4551346576937396</v>
      </c>
      <c r="H1927">
        <v>5.5665984898342096</v>
      </c>
      <c r="I1927">
        <v>5.8053747274154599</v>
      </c>
      <c r="J1927">
        <v>5.3818959154499497</v>
      </c>
    </row>
    <row r="1928" spans="1:10" x14ac:dyDescent="0.2">
      <c r="A1928" t="s">
        <v>6363</v>
      </c>
      <c r="B1928">
        <v>11.8879584972583</v>
      </c>
      <c r="C1928">
        <v>12.408093702818601</v>
      </c>
      <c r="D1928">
        <v>12.159939595798599</v>
      </c>
      <c r="E1928">
        <v>12.3264391033231</v>
      </c>
      <c r="F1928">
        <v>11.7228075436132</v>
      </c>
      <c r="G1928">
        <v>11.8366243269928</v>
      </c>
      <c r="H1928">
        <v>11.7269102843401</v>
      </c>
      <c r="I1928">
        <v>11.5121361256139</v>
      </c>
      <c r="J1928">
        <v>11.426009363633</v>
      </c>
    </row>
    <row r="1929" spans="1:10" x14ac:dyDescent="0.2">
      <c r="A1929" t="s">
        <v>6364</v>
      </c>
      <c r="B1929">
        <v>5.4217252417095203</v>
      </c>
      <c r="C1929">
        <v>3.17336665208544</v>
      </c>
      <c r="D1929">
        <v>4.3633979256350397</v>
      </c>
      <c r="E1929">
        <v>4.1729536440338899</v>
      </c>
      <c r="F1929">
        <v>4.7491856883483203</v>
      </c>
      <c r="G1929">
        <v>5.4202859455200096</v>
      </c>
      <c r="H1929">
        <v>5.4867961527057796</v>
      </c>
      <c r="I1929">
        <v>6.0269735474308597</v>
      </c>
      <c r="J1929">
        <v>4.8638458782078402</v>
      </c>
    </row>
    <row r="1930" spans="1:10" x14ac:dyDescent="0.2">
      <c r="A1930" t="s">
        <v>6365</v>
      </c>
      <c r="B1930">
        <v>3.17336665208544</v>
      </c>
      <c r="C1930">
        <v>3.17336665208544</v>
      </c>
      <c r="D1930">
        <v>4.9461142000094602</v>
      </c>
      <c r="E1930">
        <v>4.9409540217524697</v>
      </c>
      <c r="F1930">
        <v>5.3128484638606102</v>
      </c>
      <c r="G1930">
        <v>5.3637607450112696</v>
      </c>
      <c r="H1930">
        <v>4.9517116899583096</v>
      </c>
      <c r="I1930">
        <v>5.0784891669299004</v>
      </c>
      <c r="J1930">
        <v>5.0276375376161901</v>
      </c>
    </row>
    <row r="1931" spans="1:10" x14ac:dyDescent="0.2">
      <c r="A1931" t="s">
        <v>6366</v>
      </c>
      <c r="B1931">
        <v>7.5633244054586797</v>
      </c>
      <c r="C1931">
        <v>5.6691269387724397</v>
      </c>
      <c r="D1931">
        <v>8.7998411323129897</v>
      </c>
      <c r="E1931">
        <v>5.3006287273977897</v>
      </c>
      <c r="F1931">
        <v>4.69672175777756</v>
      </c>
      <c r="G1931">
        <v>8.0873898678828695</v>
      </c>
      <c r="H1931">
        <v>8.7201531523721396</v>
      </c>
      <c r="I1931">
        <v>9.1409881512255406</v>
      </c>
      <c r="J1931">
        <v>8.2209845872885499</v>
      </c>
    </row>
    <row r="1932" spans="1:10" x14ac:dyDescent="0.2">
      <c r="A1932" t="s">
        <v>6367</v>
      </c>
      <c r="B1932">
        <v>9.4506613848555006</v>
      </c>
      <c r="C1932">
        <v>9.5825741593252207</v>
      </c>
      <c r="D1932">
        <v>9.4558709764091802</v>
      </c>
      <c r="E1932">
        <v>9.4293006506873596</v>
      </c>
      <c r="F1932">
        <v>9.1336190103824393</v>
      </c>
      <c r="G1932">
        <v>9.0697512693561997</v>
      </c>
      <c r="H1932">
        <v>8.9330696464472492</v>
      </c>
      <c r="I1932">
        <v>8.8725676321507496</v>
      </c>
      <c r="J1932">
        <v>9.4013583035806807</v>
      </c>
    </row>
    <row r="1933" spans="1:10" x14ac:dyDescent="0.2">
      <c r="A1933" t="s">
        <v>6368</v>
      </c>
      <c r="B1933">
        <v>9.33216687964652</v>
      </c>
      <c r="C1933">
        <v>9.7464327554328705</v>
      </c>
      <c r="D1933">
        <v>9.5681432785261293</v>
      </c>
      <c r="E1933">
        <v>9.44244591640207</v>
      </c>
      <c r="F1933">
        <v>9.3021034469443808</v>
      </c>
      <c r="G1933">
        <v>9.3520978783072994</v>
      </c>
      <c r="H1933">
        <v>9.3257832116174502</v>
      </c>
      <c r="I1933">
        <v>9.0172351787688303</v>
      </c>
      <c r="J1933">
        <v>9.3644635834995693</v>
      </c>
    </row>
    <row r="1934" spans="1:10" x14ac:dyDescent="0.2">
      <c r="A1934" t="s">
        <v>6369</v>
      </c>
      <c r="B1934">
        <v>7.28814694516642</v>
      </c>
      <c r="C1934">
        <v>8.1851808727605508</v>
      </c>
      <c r="D1934">
        <v>7.53640082897165</v>
      </c>
      <c r="E1934">
        <v>7.8816072698556496</v>
      </c>
      <c r="F1934">
        <v>7.0715608251122299</v>
      </c>
      <c r="G1934">
        <v>7.1759376506350998</v>
      </c>
      <c r="H1934">
        <v>7.0786220482250704</v>
      </c>
      <c r="I1934">
        <v>6.7826087614658404</v>
      </c>
      <c r="J1934">
        <v>7.5154935782537402</v>
      </c>
    </row>
    <row r="1935" spans="1:10" x14ac:dyDescent="0.2">
      <c r="A1935" t="s">
        <v>6370</v>
      </c>
      <c r="B1935">
        <v>8.0315788362848703</v>
      </c>
      <c r="C1935">
        <v>3.17336665208544</v>
      </c>
      <c r="D1935">
        <v>8.9915644210914092</v>
      </c>
      <c r="E1935">
        <v>3.17336665208544</v>
      </c>
      <c r="F1935">
        <v>8.8343374701574096</v>
      </c>
      <c r="G1935">
        <v>3.17336665208544</v>
      </c>
      <c r="H1935">
        <v>8.3451581902230707</v>
      </c>
      <c r="I1935">
        <v>8.69428029444164</v>
      </c>
      <c r="J1935">
        <v>8.3207210131480291</v>
      </c>
    </row>
    <row r="1936" spans="1:10" x14ac:dyDescent="0.2">
      <c r="A1936" t="s">
        <v>2492</v>
      </c>
      <c r="B1936">
        <v>3.17336665208544</v>
      </c>
      <c r="C1936">
        <v>3.17336665208544</v>
      </c>
      <c r="D1936">
        <v>3.17336665208544</v>
      </c>
      <c r="E1936">
        <v>3.17336665208544</v>
      </c>
      <c r="F1936">
        <v>8.1845258307499993</v>
      </c>
      <c r="G1936">
        <v>7.84270979406379</v>
      </c>
      <c r="H1936">
        <v>7.0698300280867699</v>
      </c>
      <c r="I1936">
        <v>8.4245235489463397</v>
      </c>
      <c r="J1936">
        <v>7.7268436389113004</v>
      </c>
    </row>
    <row r="1937" spans="1:10" x14ac:dyDescent="0.2">
      <c r="A1937" t="s">
        <v>6371</v>
      </c>
      <c r="B1937">
        <v>6.9061340430440703</v>
      </c>
      <c r="C1937">
        <v>7.8307278382190502</v>
      </c>
      <c r="D1937">
        <v>7.3256235323603001</v>
      </c>
      <c r="E1937">
        <v>8.6697252837002701</v>
      </c>
      <c r="F1937">
        <v>7.2024844116264504</v>
      </c>
      <c r="G1937">
        <v>6.8993214991963097</v>
      </c>
      <c r="H1937">
        <v>6.9693702619717701</v>
      </c>
      <c r="I1937">
        <v>7.1136144034140596</v>
      </c>
      <c r="J1937">
        <v>6.6657567817985797</v>
      </c>
    </row>
    <row r="1938" spans="1:10" x14ac:dyDescent="0.2">
      <c r="A1938" t="s">
        <v>6372</v>
      </c>
      <c r="B1938">
        <v>7.4819881042561898</v>
      </c>
      <c r="C1938">
        <v>5.73265936506683</v>
      </c>
      <c r="D1938">
        <v>6.9124641583219004</v>
      </c>
      <c r="E1938">
        <v>7.1666049412699602</v>
      </c>
      <c r="F1938">
        <v>6.5863423840331796</v>
      </c>
      <c r="G1938">
        <v>6.5798757732778599</v>
      </c>
      <c r="H1938">
        <v>6.6762840330189102</v>
      </c>
      <c r="I1938">
        <v>6.5981658704996802</v>
      </c>
      <c r="J1938">
        <v>6.3408341734041196</v>
      </c>
    </row>
    <row r="1939" spans="1:10" x14ac:dyDescent="0.2">
      <c r="A1939" t="s">
        <v>6373</v>
      </c>
      <c r="B1939">
        <v>6.1360057133057699</v>
      </c>
      <c r="C1939">
        <v>5.8796439912244196</v>
      </c>
      <c r="D1939">
        <v>6.1556518670821596</v>
      </c>
      <c r="E1939">
        <v>5.2653348543318597</v>
      </c>
      <c r="F1939">
        <v>5.8846612893160399</v>
      </c>
      <c r="G1939">
        <v>5.8437373650708597</v>
      </c>
      <c r="H1939">
        <v>5.8664987772808601</v>
      </c>
      <c r="I1939">
        <v>5.1240224945960398</v>
      </c>
      <c r="J1939">
        <v>5.3818959154499497</v>
      </c>
    </row>
    <row r="1940" spans="1:10" x14ac:dyDescent="0.2">
      <c r="A1940" t="s">
        <v>6374</v>
      </c>
      <c r="B1940">
        <v>8.7735653542504508</v>
      </c>
      <c r="C1940">
        <v>7.2151888296591196</v>
      </c>
      <c r="D1940">
        <v>8.1290763958696193</v>
      </c>
      <c r="E1940">
        <v>8.6439374201261394</v>
      </c>
      <c r="F1940">
        <v>9.2406993581206507</v>
      </c>
      <c r="G1940">
        <v>9.1635691242987001</v>
      </c>
      <c r="H1940">
        <v>9.3869719008768708</v>
      </c>
      <c r="I1940">
        <v>8.9123855875693003</v>
      </c>
      <c r="J1940">
        <v>9.3527376958240698</v>
      </c>
    </row>
    <row r="1941" spans="1:10" x14ac:dyDescent="0.2">
      <c r="A1941" t="s">
        <v>6375</v>
      </c>
      <c r="B1941">
        <v>5.5097977981025297</v>
      </c>
      <c r="C1941">
        <v>6.0863971301244701</v>
      </c>
      <c r="D1941">
        <v>5.8795482977017297</v>
      </c>
      <c r="E1941">
        <v>5.8139550155413504</v>
      </c>
      <c r="F1941">
        <v>6.5991345219099804</v>
      </c>
      <c r="G1941">
        <v>6.06716318932577</v>
      </c>
      <c r="H1941">
        <v>6.1297345188421302</v>
      </c>
      <c r="I1941">
        <v>6.3860820717729698</v>
      </c>
      <c r="J1941">
        <v>6.0179059920321203</v>
      </c>
    </row>
    <row r="1942" spans="1:10" x14ac:dyDescent="0.2">
      <c r="A1942" t="s">
        <v>6376</v>
      </c>
      <c r="B1942">
        <v>8.2187098112096404</v>
      </c>
      <c r="C1942">
        <v>8.8209822317502908</v>
      </c>
      <c r="D1942">
        <v>8.5694239956099398</v>
      </c>
      <c r="E1942">
        <v>7.7726605159487603</v>
      </c>
      <c r="F1942">
        <v>8.04768593888463</v>
      </c>
      <c r="G1942">
        <v>6.3182989218924703</v>
      </c>
      <c r="H1942">
        <v>7.71274035049343</v>
      </c>
      <c r="I1942">
        <v>7.6379509344323004</v>
      </c>
      <c r="J1942">
        <v>7.8388355333945201</v>
      </c>
    </row>
    <row r="1943" spans="1:10" x14ac:dyDescent="0.2">
      <c r="A1943" t="s">
        <v>6377</v>
      </c>
      <c r="B1943">
        <v>7.0916588396752704</v>
      </c>
      <c r="C1943">
        <v>7.9588271803976003</v>
      </c>
      <c r="D1943">
        <v>7.1953674927724798</v>
      </c>
      <c r="E1943">
        <v>7.3852966394065902</v>
      </c>
      <c r="F1943">
        <v>8.1504382373993103</v>
      </c>
      <c r="G1943">
        <v>8.0364984435256801</v>
      </c>
      <c r="H1943">
        <v>3.17336665208544</v>
      </c>
      <c r="I1943">
        <v>7.7437639019042601</v>
      </c>
      <c r="J1943">
        <v>7.8116446249353304</v>
      </c>
    </row>
    <row r="1944" spans="1:10" x14ac:dyDescent="0.2">
      <c r="A1944" t="s">
        <v>6378</v>
      </c>
      <c r="B1944">
        <v>9.0090818532620194</v>
      </c>
      <c r="C1944">
        <v>9.4095194447632302</v>
      </c>
      <c r="D1944">
        <v>9.2558007282852106</v>
      </c>
      <c r="E1944">
        <v>8.5807759707003601</v>
      </c>
      <c r="F1944">
        <v>8.7228406879158307</v>
      </c>
      <c r="G1944">
        <v>8.8468583325103207</v>
      </c>
      <c r="H1944">
        <v>8.7032659850873397</v>
      </c>
      <c r="I1944">
        <v>8.3098937108099697</v>
      </c>
      <c r="J1944">
        <v>9.0086495564009397</v>
      </c>
    </row>
    <row r="1945" spans="1:10" x14ac:dyDescent="0.2">
      <c r="A1945" t="s">
        <v>6379</v>
      </c>
      <c r="B1945">
        <v>7.0067733578998102</v>
      </c>
      <c r="C1945">
        <v>7.7805010921450801</v>
      </c>
      <c r="D1945">
        <v>7.8376415626974598</v>
      </c>
      <c r="E1945">
        <v>7.1756634745627101</v>
      </c>
      <c r="F1945">
        <v>7.7952417429046399</v>
      </c>
      <c r="G1945">
        <v>7.5836235462491404</v>
      </c>
      <c r="H1945">
        <v>7.5954216451832899</v>
      </c>
      <c r="I1945">
        <v>7.6083668407406098</v>
      </c>
      <c r="J1945">
        <v>7.2165456050584602</v>
      </c>
    </row>
    <row r="1946" spans="1:10" x14ac:dyDescent="0.2">
      <c r="A1946" t="s">
        <v>6380</v>
      </c>
      <c r="B1946">
        <v>5.3273529392099404</v>
      </c>
      <c r="C1946">
        <v>5.4583184905623003</v>
      </c>
      <c r="D1946">
        <v>5.3952822173728601</v>
      </c>
      <c r="E1946">
        <v>4.9409540217524697</v>
      </c>
      <c r="F1946">
        <v>4.69672175777756</v>
      </c>
      <c r="G1946">
        <v>5.3046868336968904</v>
      </c>
      <c r="H1946">
        <v>5.66611978474503</v>
      </c>
      <c r="I1946">
        <v>3.17336665208544</v>
      </c>
      <c r="J1946">
        <v>4.6026208801702104</v>
      </c>
    </row>
    <row r="1947" spans="1:10" x14ac:dyDescent="0.2">
      <c r="A1947" t="s">
        <v>6381</v>
      </c>
      <c r="B1947">
        <v>6.6928149874357103</v>
      </c>
      <c r="C1947">
        <v>6.3283222809238504</v>
      </c>
      <c r="D1947">
        <v>6.4001583280037702</v>
      </c>
      <c r="E1947">
        <v>6.5653204360786601</v>
      </c>
      <c r="F1947">
        <v>6.5205897191331603</v>
      </c>
      <c r="G1947">
        <v>7.4076525097595898</v>
      </c>
      <c r="H1947">
        <v>6.6409793615618398</v>
      </c>
      <c r="I1947">
        <v>6.2571337608631801</v>
      </c>
      <c r="J1947">
        <v>7.0747045560526596</v>
      </c>
    </row>
    <row r="1948" spans="1:10" x14ac:dyDescent="0.2">
      <c r="A1948" t="s">
        <v>6382</v>
      </c>
      <c r="B1948">
        <v>5.0356607767808903</v>
      </c>
      <c r="C1948">
        <v>4.6295804000755796</v>
      </c>
      <c r="D1948">
        <v>4.8600133548763402</v>
      </c>
      <c r="E1948">
        <v>8.64718624983316</v>
      </c>
      <c r="F1948">
        <v>4.9811539743080901</v>
      </c>
      <c r="G1948">
        <v>7.9837413955896404</v>
      </c>
      <c r="H1948">
        <v>4.9926700605087202</v>
      </c>
      <c r="I1948">
        <v>7.6740944965684497</v>
      </c>
      <c r="J1948">
        <v>7.3922919109366703</v>
      </c>
    </row>
    <row r="1949" spans="1:10" x14ac:dyDescent="0.2">
      <c r="A1949" t="s">
        <v>6383</v>
      </c>
      <c r="B1949">
        <v>7.1889998584769703</v>
      </c>
      <c r="C1949">
        <v>7.0908491263880604</v>
      </c>
      <c r="D1949">
        <v>7.1212917775235498</v>
      </c>
      <c r="E1949">
        <v>6.8974301056831404</v>
      </c>
      <c r="F1949">
        <v>6.1710415500804796</v>
      </c>
      <c r="G1949">
        <v>3.17336665208544</v>
      </c>
      <c r="H1949">
        <v>6.7772220271256396</v>
      </c>
      <c r="I1949">
        <v>7.0266050206852899</v>
      </c>
      <c r="J1949">
        <v>3.17336665208544</v>
      </c>
    </row>
    <row r="1950" spans="1:10" x14ac:dyDescent="0.2">
      <c r="A1950" t="s">
        <v>6384</v>
      </c>
      <c r="B1950">
        <v>6.2399154626838103</v>
      </c>
      <c r="C1950">
        <v>6.7300119718056104</v>
      </c>
      <c r="D1950">
        <v>6.2367321555389204</v>
      </c>
      <c r="E1950">
        <v>6.4347626061713799</v>
      </c>
      <c r="F1950">
        <v>5.6288789315791998</v>
      </c>
      <c r="G1950">
        <v>3.17336665208544</v>
      </c>
      <c r="H1950">
        <v>4.8197774472630304</v>
      </c>
      <c r="I1950">
        <v>5.6042263106780199</v>
      </c>
      <c r="J1950">
        <v>4.2571103453163701</v>
      </c>
    </row>
    <row r="1951" spans="1:10" x14ac:dyDescent="0.2">
      <c r="A1951" t="s">
        <v>6385</v>
      </c>
      <c r="B1951">
        <v>3.17336665208544</v>
      </c>
      <c r="C1951">
        <v>8.1232353172170804</v>
      </c>
      <c r="D1951">
        <v>5.0265124906465104</v>
      </c>
      <c r="E1951">
        <v>4.8937107368161001</v>
      </c>
      <c r="F1951">
        <v>3.17336665208544</v>
      </c>
      <c r="G1951">
        <v>4.01246449091337</v>
      </c>
      <c r="H1951">
        <v>8.8149033136140496</v>
      </c>
      <c r="I1951">
        <v>4.7009030893942798</v>
      </c>
      <c r="J1951">
        <v>8.6736398189264001</v>
      </c>
    </row>
    <row r="1952" spans="1:10" x14ac:dyDescent="0.2">
      <c r="A1952" t="s">
        <v>6386</v>
      </c>
      <c r="B1952">
        <v>3.17336665208544</v>
      </c>
      <c r="C1952">
        <v>6.22350336760248</v>
      </c>
      <c r="D1952">
        <v>5.9393456840168799</v>
      </c>
      <c r="E1952">
        <v>3.17336665208544</v>
      </c>
      <c r="F1952">
        <v>6.2709279840916201</v>
      </c>
      <c r="G1952">
        <v>3.17336665208544</v>
      </c>
      <c r="H1952">
        <v>6.5422983017090797</v>
      </c>
      <c r="I1952">
        <v>6.9098175415998497</v>
      </c>
      <c r="J1952">
        <v>5.8643493210639699</v>
      </c>
    </row>
    <row r="1953" spans="1:10" x14ac:dyDescent="0.2">
      <c r="A1953" t="s">
        <v>1939</v>
      </c>
      <c r="B1953">
        <v>7.5894439635580904</v>
      </c>
      <c r="C1953">
        <v>9.2019833114684708</v>
      </c>
      <c r="D1953">
        <v>8.8741324900379901</v>
      </c>
      <c r="E1953">
        <v>7.4237807944681302</v>
      </c>
      <c r="F1953">
        <v>6.6855885426610202</v>
      </c>
      <c r="G1953">
        <v>6.88011654041612</v>
      </c>
      <c r="H1953">
        <v>6.7443656996388901</v>
      </c>
      <c r="I1953">
        <v>7.1030233929890896</v>
      </c>
      <c r="J1953">
        <v>6.3787754602827098</v>
      </c>
    </row>
    <row r="1954" spans="1:10" x14ac:dyDescent="0.2">
      <c r="A1954" t="s">
        <v>6387</v>
      </c>
      <c r="B1954">
        <v>4.7078671215587304</v>
      </c>
      <c r="C1954">
        <v>5.8514807269395801</v>
      </c>
      <c r="D1954">
        <v>5.9966619205989602</v>
      </c>
      <c r="E1954">
        <v>5.7900213671810699</v>
      </c>
      <c r="F1954">
        <v>6.4374275308783098</v>
      </c>
      <c r="G1954">
        <v>6.1011361973934202</v>
      </c>
      <c r="H1954">
        <v>6.4362204019766303</v>
      </c>
      <c r="I1954">
        <v>7.0153467886604304</v>
      </c>
      <c r="J1954">
        <v>6.1340386379229699</v>
      </c>
    </row>
    <row r="1955" spans="1:10" x14ac:dyDescent="0.2">
      <c r="A1955" t="s">
        <v>6388</v>
      </c>
      <c r="B1955">
        <v>9.2198425213655693</v>
      </c>
      <c r="C1955">
        <v>8.6277766289776707</v>
      </c>
      <c r="D1955">
        <v>8.7866361796531098</v>
      </c>
      <c r="E1955">
        <v>9.4866269392034006</v>
      </c>
      <c r="F1955">
        <v>9.3422622372140598</v>
      </c>
      <c r="G1955">
        <v>9.0095046605450406</v>
      </c>
      <c r="H1955">
        <v>9.2561062250274606</v>
      </c>
      <c r="I1955">
        <v>5.7783955701973699</v>
      </c>
      <c r="J1955">
        <v>8.6001408761609195</v>
      </c>
    </row>
    <row r="1956" spans="1:10" x14ac:dyDescent="0.2">
      <c r="A1956" t="s">
        <v>6389</v>
      </c>
      <c r="B1956">
        <v>5.8801207802198903</v>
      </c>
      <c r="C1956">
        <v>5.6691269387724397</v>
      </c>
      <c r="D1956">
        <v>4.9869719924240599</v>
      </c>
      <c r="E1956">
        <v>5.7155970628720301</v>
      </c>
      <c r="F1956">
        <v>5.3128484638606102</v>
      </c>
      <c r="G1956">
        <v>4.6940181997961101</v>
      </c>
      <c r="H1956">
        <v>5.0323063898216898</v>
      </c>
      <c r="I1956">
        <v>5.0312350433700201</v>
      </c>
      <c r="J1956">
        <v>5.89115787129042</v>
      </c>
    </row>
    <row r="1957" spans="1:10" x14ac:dyDescent="0.2">
      <c r="A1957" t="s">
        <v>6390</v>
      </c>
      <c r="B1957">
        <v>6.3209850004309196</v>
      </c>
      <c r="C1957">
        <v>6.6992646946627801</v>
      </c>
      <c r="D1957">
        <v>6.2832200010672601</v>
      </c>
      <c r="E1957">
        <v>6.32415290551321</v>
      </c>
      <c r="F1957">
        <v>4.6417048069097504</v>
      </c>
      <c r="G1957">
        <v>6.9369727023668197</v>
      </c>
      <c r="H1957">
        <v>6.6528453952793898</v>
      </c>
      <c r="I1957">
        <v>4.6354334408977902</v>
      </c>
      <c r="J1957">
        <v>6.6348601517507104</v>
      </c>
    </row>
    <row r="1958" spans="1:10" x14ac:dyDescent="0.2">
      <c r="A1958" t="s">
        <v>6391</v>
      </c>
      <c r="B1958">
        <v>8.6016752190356396</v>
      </c>
      <c r="C1958">
        <v>8.9497797714804594</v>
      </c>
      <c r="D1958">
        <v>8.6268722933104502</v>
      </c>
      <c r="E1958">
        <v>8.3289138605943194</v>
      </c>
      <c r="F1958">
        <v>8.3920131092218995</v>
      </c>
      <c r="G1958">
        <v>8.2599632300696104</v>
      </c>
      <c r="H1958">
        <v>8.2081724606156197</v>
      </c>
      <c r="I1958">
        <v>7.6953521794959299</v>
      </c>
      <c r="J1958">
        <v>8.1413703963689503</v>
      </c>
    </row>
    <row r="1959" spans="1:10" x14ac:dyDescent="0.2">
      <c r="A1959" t="s">
        <v>6392</v>
      </c>
      <c r="B1959">
        <v>10.5023908665904</v>
      </c>
      <c r="C1959">
        <v>10.6558378252025</v>
      </c>
      <c r="D1959">
        <v>10.351258085247</v>
      </c>
      <c r="E1959">
        <v>10.2658817629511</v>
      </c>
      <c r="F1959">
        <v>9.8357402384904393</v>
      </c>
      <c r="G1959">
        <v>9.9273673436548595</v>
      </c>
      <c r="H1959">
        <v>9.8501725718222204</v>
      </c>
      <c r="I1959">
        <v>9.2902515097258398</v>
      </c>
      <c r="J1959">
        <v>9.9635883424481104</v>
      </c>
    </row>
    <row r="1960" spans="1:10" x14ac:dyDescent="0.2">
      <c r="A1960" t="s">
        <v>6393</v>
      </c>
      <c r="B1960">
        <v>6.35214735274623</v>
      </c>
      <c r="C1960">
        <v>6.6028156689891997</v>
      </c>
      <c r="D1960">
        <v>6.4551790267174303</v>
      </c>
      <c r="E1960">
        <v>6.3726239450657003</v>
      </c>
      <c r="F1960">
        <v>6.0446995063367499</v>
      </c>
      <c r="G1960">
        <v>6.1666955589428101</v>
      </c>
      <c r="H1960">
        <v>6.0594780975101701</v>
      </c>
      <c r="I1960">
        <v>5.7227838296303997</v>
      </c>
      <c r="J1960">
        <v>6.0655280856854299</v>
      </c>
    </row>
    <row r="1961" spans="1:10" x14ac:dyDescent="0.2">
      <c r="A1961" t="s">
        <v>1504</v>
      </c>
      <c r="B1961">
        <v>10.0440663109796</v>
      </c>
      <c r="C1961">
        <v>8.3855417598173005</v>
      </c>
      <c r="D1961">
        <v>8.5725053684826609</v>
      </c>
      <c r="E1961">
        <v>9.3175514898143099</v>
      </c>
      <c r="F1961">
        <v>5.8846612893160399</v>
      </c>
      <c r="G1961">
        <v>5.76041071929445</v>
      </c>
      <c r="H1961">
        <v>5.5665984898342096</v>
      </c>
      <c r="I1961">
        <v>5.2515633784490703</v>
      </c>
      <c r="J1961">
        <v>5.49324706007397</v>
      </c>
    </row>
    <row r="1962" spans="1:10" x14ac:dyDescent="0.2">
      <c r="A1962" t="s">
        <v>6394</v>
      </c>
      <c r="B1962">
        <v>3.17336665208544</v>
      </c>
      <c r="C1962">
        <v>3.17336665208544</v>
      </c>
      <c r="D1962">
        <v>3.17336665208544</v>
      </c>
      <c r="E1962">
        <v>7.09199519897615</v>
      </c>
      <c r="F1962">
        <v>7.1165463710230297</v>
      </c>
      <c r="G1962">
        <v>7.0269725238240097</v>
      </c>
      <c r="H1962">
        <v>7.0250400562415596</v>
      </c>
      <c r="I1962">
        <v>8.4074710528321308</v>
      </c>
      <c r="J1962">
        <v>3.17336665208544</v>
      </c>
    </row>
    <row r="1963" spans="1:10" x14ac:dyDescent="0.2">
      <c r="A1963" t="s">
        <v>6395</v>
      </c>
      <c r="B1963">
        <v>8.9474249595840902</v>
      </c>
      <c r="C1963">
        <v>8.9301928247894296</v>
      </c>
      <c r="D1963">
        <v>8.9062319145469697</v>
      </c>
      <c r="E1963">
        <v>8.3688290408366992</v>
      </c>
      <c r="F1963">
        <v>8.6906042323223396</v>
      </c>
      <c r="G1963">
        <v>9.0823401433249593</v>
      </c>
      <c r="H1963">
        <v>8.8485683579681709</v>
      </c>
      <c r="I1963">
        <v>8.5809932382423799</v>
      </c>
      <c r="J1963">
        <v>8.8608252094156903</v>
      </c>
    </row>
    <row r="1964" spans="1:10" x14ac:dyDescent="0.2">
      <c r="A1964" t="s">
        <v>1200</v>
      </c>
      <c r="B1964">
        <v>6.5122192871840596</v>
      </c>
      <c r="C1964">
        <v>4.7018514611915698</v>
      </c>
      <c r="D1964">
        <v>5.5851857107121203</v>
      </c>
      <c r="E1964">
        <v>6.8184882520409698</v>
      </c>
      <c r="F1964">
        <v>9.6209276664218493</v>
      </c>
      <c r="G1964">
        <v>9.7335200112516702</v>
      </c>
      <c r="H1964">
        <v>9.5036977576868402</v>
      </c>
      <c r="I1964">
        <v>8.5385535861517408</v>
      </c>
      <c r="J1964">
        <v>8.9936248916040995</v>
      </c>
    </row>
    <row r="1965" spans="1:10" x14ac:dyDescent="0.2">
      <c r="A1965" t="s">
        <v>6396</v>
      </c>
      <c r="B1965">
        <v>12.3555203065198</v>
      </c>
      <c r="C1965">
        <v>12.7035814612458</v>
      </c>
      <c r="D1965">
        <v>12.610981275935499</v>
      </c>
      <c r="E1965">
        <v>12.771669152046901</v>
      </c>
      <c r="F1965">
        <v>12.135378936967401</v>
      </c>
      <c r="G1965">
        <v>12.1754803374775</v>
      </c>
      <c r="H1965">
        <v>12.093918496668699</v>
      </c>
      <c r="I1965">
        <v>11.996018902612301</v>
      </c>
      <c r="J1965">
        <v>12.626296916328</v>
      </c>
    </row>
    <row r="1966" spans="1:10" x14ac:dyDescent="0.2">
      <c r="A1966" t="s">
        <v>2390</v>
      </c>
      <c r="B1966">
        <v>4.3225898067970796</v>
      </c>
      <c r="C1966">
        <v>5.2527701134593796</v>
      </c>
      <c r="D1966">
        <v>5.5336310320738997</v>
      </c>
      <c r="E1966">
        <v>5.5532526500921602</v>
      </c>
      <c r="F1966">
        <v>9.3460291984289494</v>
      </c>
      <c r="G1966">
        <v>4.01246449091337</v>
      </c>
      <c r="H1966">
        <v>8.8331282760054304</v>
      </c>
      <c r="I1966">
        <v>6.0717452258226396</v>
      </c>
      <c r="J1966">
        <v>4.9754505185945002</v>
      </c>
    </row>
    <row r="1967" spans="1:10" x14ac:dyDescent="0.2">
      <c r="A1967" t="s">
        <v>6397</v>
      </c>
      <c r="B1967">
        <v>7.7828864282083998</v>
      </c>
      <c r="C1967">
        <v>8.1000320673341495</v>
      </c>
      <c r="D1967">
        <v>7.9791522840988103</v>
      </c>
      <c r="E1967">
        <v>7.9089568623440396</v>
      </c>
      <c r="F1967">
        <v>7.7158219423829904</v>
      </c>
      <c r="G1967">
        <v>7.7614279319595001</v>
      </c>
      <c r="H1967">
        <v>7.7571114818602398</v>
      </c>
      <c r="I1967">
        <v>7.3734471713747096</v>
      </c>
      <c r="J1967">
        <v>7.1956180696394298</v>
      </c>
    </row>
    <row r="1968" spans="1:10" x14ac:dyDescent="0.2">
      <c r="A1968" t="s">
        <v>6398</v>
      </c>
      <c r="B1968">
        <v>11.214512464356901</v>
      </c>
      <c r="C1968">
        <v>11.461416431134101</v>
      </c>
      <c r="D1968">
        <v>11.347617416651399</v>
      </c>
      <c r="E1968">
        <v>11.535818344696599</v>
      </c>
      <c r="F1968">
        <v>10.933407046620699</v>
      </c>
      <c r="G1968">
        <v>11.1673631779465</v>
      </c>
      <c r="H1968">
        <v>11.1134821136956</v>
      </c>
      <c r="I1968">
        <v>10.8608614677169</v>
      </c>
      <c r="J1968">
        <v>11.3294218275276</v>
      </c>
    </row>
    <row r="1969" spans="1:10" x14ac:dyDescent="0.2">
      <c r="A1969" t="s">
        <v>6399</v>
      </c>
      <c r="B1969">
        <v>5.8361841568537303</v>
      </c>
      <c r="C1969">
        <v>5.1604683555761097</v>
      </c>
      <c r="D1969">
        <v>6.1218557537020404</v>
      </c>
      <c r="E1969">
        <v>6.6975353252348198</v>
      </c>
      <c r="F1969">
        <v>6.6614199537214498</v>
      </c>
      <c r="G1969">
        <v>6.4019833167227196</v>
      </c>
      <c r="H1969">
        <v>6.9788005546563898</v>
      </c>
      <c r="I1969">
        <v>7.7163000246403799</v>
      </c>
      <c r="J1969">
        <v>7.6289531568584596</v>
      </c>
    </row>
    <row r="1970" spans="1:10" x14ac:dyDescent="0.2">
      <c r="A1970" t="s">
        <v>6400</v>
      </c>
      <c r="B1970">
        <v>3.7991064570171602</v>
      </c>
      <c r="C1970">
        <v>5.2527701134593796</v>
      </c>
      <c r="D1970">
        <v>5.9587160894059403</v>
      </c>
      <c r="E1970">
        <v>3.9536777466220001</v>
      </c>
      <c r="F1970">
        <v>4.2330524728122603</v>
      </c>
      <c r="G1970">
        <v>6.5798757732778599</v>
      </c>
      <c r="H1970">
        <v>4.9093261246626598</v>
      </c>
      <c r="I1970">
        <v>5.8577899987111799</v>
      </c>
      <c r="J1970">
        <v>6.7546087123011898</v>
      </c>
    </row>
    <row r="1971" spans="1:10" x14ac:dyDescent="0.2">
      <c r="A1971" t="s">
        <v>6401</v>
      </c>
      <c r="B1971">
        <v>6.2729070187858902</v>
      </c>
      <c r="C1971">
        <v>3.17336665208544</v>
      </c>
      <c r="D1971">
        <v>8.0604642662288892</v>
      </c>
      <c r="E1971">
        <v>8.3961258540305508</v>
      </c>
      <c r="F1971">
        <v>6.4656954820267902</v>
      </c>
      <c r="G1971">
        <v>7.0783710031207701</v>
      </c>
      <c r="H1971">
        <v>5.5921764688150102</v>
      </c>
      <c r="I1971">
        <v>5.5728860107601701</v>
      </c>
      <c r="J1971">
        <v>8.46719394612707</v>
      </c>
    </row>
    <row r="1972" spans="1:10" x14ac:dyDescent="0.2">
      <c r="A1972" t="s">
        <v>6402</v>
      </c>
      <c r="B1972">
        <v>9.6938052579665701</v>
      </c>
      <c r="C1972">
        <v>9.6638679699847092</v>
      </c>
      <c r="D1972">
        <v>9.2558007282852106</v>
      </c>
      <c r="E1972">
        <v>9.7524425042428096</v>
      </c>
      <c r="F1972">
        <v>9.0916014991949208</v>
      </c>
      <c r="G1972">
        <v>8.8069566411525209</v>
      </c>
      <c r="H1972">
        <v>9.07982964251085</v>
      </c>
      <c r="I1972">
        <v>8.3281337676834095</v>
      </c>
      <c r="J1972">
        <v>9.3714536235728492</v>
      </c>
    </row>
    <row r="1973" spans="1:10" x14ac:dyDescent="0.2">
      <c r="A1973" t="s">
        <v>6403</v>
      </c>
      <c r="B1973">
        <v>4.9060083188617103</v>
      </c>
      <c r="C1973">
        <v>5.1116806095463998</v>
      </c>
      <c r="D1973">
        <v>5.0265124906465104</v>
      </c>
      <c r="E1973">
        <v>4.6239479397977901</v>
      </c>
      <c r="F1973">
        <v>4.7993611889411802</v>
      </c>
      <c r="G1973">
        <v>5.4744895460151799</v>
      </c>
      <c r="H1973">
        <v>5.7362338048104498</v>
      </c>
      <c r="I1973">
        <v>5.43962324019913</v>
      </c>
      <c r="J1973">
        <v>5.4200647066837204</v>
      </c>
    </row>
    <row r="1974" spans="1:10" x14ac:dyDescent="0.2">
      <c r="A1974" t="s">
        <v>6404</v>
      </c>
      <c r="B1974">
        <v>6.6435190827075399</v>
      </c>
      <c r="C1974">
        <v>4.89481094358419</v>
      </c>
      <c r="D1974">
        <v>6.5716621143965002</v>
      </c>
      <c r="E1974">
        <v>7.0132777135953503</v>
      </c>
      <c r="F1974">
        <v>6.5339867684874404</v>
      </c>
      <c r="G1974">
        <v>6.6945194083858697</v>
      </c>
      <c r="H1974">
        <v>6.5294655520768501</v>
      </c>
      <c r="I1974">
        <v>6.9925606227988997</v>
      </c>
      <c r="J1974">
        <v>6.9675559716018602</v>
      </c>
    </row>
    <row r="1975" spans="1:10" x14ac:dyDescent="0.2">
      <c r="A1975" t="s">
        <v>6405</v>
      </c>
      <c r="B1975">
        <v>7.2558544162412497</v>
      </c>
      <c r="C1975">
        <v>7.5428288003408701</v>
      </c>
      <c r="D1975">
        <v>8.1332579897335702</v>
      </c>
      <c r="E1975">
        <v>8.0234775464233206</v>
      </c>
      <c r="F1975">
        <v>7.8225753554882704</v>
      </c>
      <c r="G1975">
        <v>7.7924495257704702</v>
      </c>
      <c r="H1975">
        <v>7.7571114818602398</v>
      </c>
      <c r="I1975">
        <v>8.1344206286662004</v>
      </c>
      <c r="J1975">
        <v>7.7698692462411003</v>
      </c>
    </row>
    <row r="1976" spans="1:10" x14ac:dyDescent="0.2">
      <c r="A1976" t="s">
        <v>6406</v>
      </c>
      <c r="B1976">
        <v>8.2679940761811501</v>
      </c>
      <c r="C1976">
        <v>8.5740869686898797</v>
      </c>
      <c r="D1976">
        <v>7.8273492923803101</v>
      </c>
      <c r="E1976">
        <v>7.8195425673665699</v>
      </c>
      <c r="F1976">
        <v>8.1971034630956101</v>
      </c>
      <c r="G1976">
        <v>8.0103616524352308</v>
      </c>
      <c r="H1976">
        <v>8.4331599854096702</v>
      </c>
      <c r="I1976">
        <v>7.9044605823115797</v>
      </c>
      <c r="J1976">
        <v>8.3110524829778498</v>
      </c>
    </row>
    <row r="1977" spans="1:10" x14ac:dyDescent="0.2">
      <c r="A1977" t="s">
        <v>3854</v>
      </c>
      <c r="B1977">
        <v>5.4810843994156402</v>
      </c>
      <c r="C1977">
        <v>5.1604683555761097</v>
      </c>
      <c r="D1977">
        <v>5.0648283608375904</v>
      </c>
      <c r="E1977">
        <v>5.3684678879332104</v>
      </c>
      <c r="F1977">
        <v>5.7275309012333997</v>
      </c>
      <c r="G1977">
        <v>6.1343007353847101</v>
      </c>
      <c r="H1977">
        <v>6.5801132737017101</v>
      </c>
      <c r="I1977">
        <v>6.0495396228188696</v>
      </c>
      <c r="J1977">
        <v>6.0179059920321203</v>
      </c>
    </row>
    <row r="1978" spans="1:10" x14ac:dyDescent="0.2">
      <c r="A1978" t="s">
        <v>6407</v>
      </c>
      <c r="B1978">
        <v>6.6182139968518001</v>
      </c>
      <c r="C1978">
        <v>6.38765673508159</v>
      </c>
      <c r="D1978">
        <v>5.7737171235969296</v>
      </c>
      <c r="E1978">
        <v>6.0328545064108701</v>
      </c>
      <c r="F1978">
        <v>6.2218747047063196</v>
      </c>
      <c r="G1978">
        <v>6.9736560529785097</v>
      </c>
      <c r="H1978">
        <v>6.0950490993465198</v>
      </c>
      <c r="I1978">
        <v>6.5203124956797396</v>
      </c>
      <c r="J1978">
        <v>7.2268957945354302</v>
      </c>
    </row>
    <row r="1979" spans="1:10" x14ac:dyDescent="0.2">
      <c r="A1979" t="s">
        <v>6408</v>
      </c>
      <c r="B1979">
        <v>3.17336665208544</v>
      </c>
      <c r="C1979">
        <v>4.7697858158695103</v>
      </c>
      <c r="D1979">
        <v>5.7955472254188898</v>
      </c>
      <c r="E1979">
        <v>5.9707475912514099</v>
      </c>
      <c r="F1979">
        <v>3.17336665208544</v>
      </c>
      <c r="G1979">
        <v>6.6723194290764898</v>
      </c>
      <c r="H1979">
        <v>6.3363774097707397</v>
      </c>
      <c r="I1979">
        <v>3.17336665208544</v>
      </c>
      <c r="J1979">
        <v>5.1722355740881101</v>
      </c>
    </row>
    <row r="1980" spans="1:10" x14ac:dyDescent="0.2">
      <c r="A1980" t="s">
        <v>6409</v>
      </c>
      <c r="B1980">
        <v>5.4517371870214202</v>
      </c>
      <c r="C1980">
        <v>5.5323349751859503</v>
      </c>
      <c r="D1980">
        <v>5.8381902372924701</v>
      </c>
      <c r="E1980">
        <v>6.5513948426586399</v>
      </c>
      <c r="F1980">
        <v>6.7210876389623904</v>
      </c>
      <c r="G1980">
        <v>5.9599571208250897</v>
      </c>
      <c r="H1980">
        <v>5.9854827926910303</v>
      </c>
      <c r="I1980">
        <v>8.2441706059142401</v>
      </c>
      <c r="J1980">
        <v>7.0515784049719796</v>
      </c>
    </row>
    <row r="1981" spans="1:10" x14ac:dyDescent="0.2">
      <c r="A1981" t="s">
        <v>6410</v>
      </c>
      <c r="B1981">
        <v>10.8272624346575</v>
      </c>
      <c r="C1981">
        <v>10.9010190801857</v>
      </c>
      <c r="D1981">
        <v>10.6462013391262</v>
      </c>
      <c r="E1981">
        <v>10.714357148747499</v>
      </c>
      <c r="F1981">
        <v>10.4676604337026</v>
      </c>
      <c r="G1981">
        <v>10.591938513505401</v>
      </c>
      <c r="H1981">
        <v>10.504620626295001</v>
      </c>
      <c r="I1981">
        <v>10.1732633134606</v>
      </c>
      <c r="J1981">
        <v>10.659403044904399</v>
      </c>
    </row>
    <row r="1982" spans="1:10" x14ac:dyDescent="0.2">
      <c r="A1982" t="s">
        <v>6411</v>
      </c>
      <c r="B1982">
        <v>10.289368785122299</v>
      </c>
      <c r="C1982">
        <v>10.3928314119003</v>
      </c>
      <c r="D1982">
        <v>10.1192789340695</v>
      </c>
      <c r="E1982">
        <v>10.2563440895991</v>
      </c>
      <c r="F1982">
        <v>9.8870561032995603</v>
      </c>
      <c r="G1982">
        <v>9.9572859381915801</v>
      </c>
      <c r="H1982">
        <v>9.92852081990989</v>
      </c>
      <c r="I1982">
        <v>9.6248350178342399</v>
      </c>
      <c r="J1982">
        <v>10.097476198395601</v>
      </c>
    </row>
    <row r="1983" spans="1:10" x14ac:dyDescent="0.2">
      <c r="A1983" t="s">
        <v>6412</v>
      </c>
      <c r="B1983">
        <v>6.8851255731357996</v>
      </c>
      <c r="C1983">
        <v>3.8821959360695</v>
      </c>
      <c r="D1983">
        <v>6.3133783113314497</v>
      </c>
      <c r="E1983">
        <v>6.7349130824380898</v>
      </c>
      <c r="F1983">
        <v>6.6118122834616004</v>
      </c>
      <c r="G1983">
        <v>6.5063582395143396</v>
      </c>
      <c r="H1983">
        <v>6.8198829761008204</v>
      </c>
      <c r="I1983">
        <v>5.7783955701973699</v>
      </c>
      <c r="J1983">
        <v>5.9432595705240399</v>
      </c>
    </row>
    <row r="1984" spans="1:10" x14ac:dyDescent="0.2">
      <c r="A1984" t="s">
        <v>6413</v>
      </c>
      <c r="B1984">
        <v>9.5217556568972093</v>
      </c>
      <c r="C1984">
        <v>8.5908209160077202</v>
      </c>
      <c r="D1984">
        <v>9.1380676753939305</v>
      </c>
      <c r="E1984">
        <v>9.4160344665101299</v>
      </c>
      <c r="F1984">
        <v>9.8477454321399591</v>
      </c>
      <c r="G1984">
        <v>9.5249663818550303</v>
      </c>
      <c r="H1984">
        <v>9.6951617559246497</v>
      </c>
      <c r="I1984">
        <v>9.9294423675738201</v>
      </c>
      <c r="J1984">
        <v>9.8142807713839098</v>
      </c>
    </row>
    <row r="1985" spans="1:10" x14ac:dyDescent="0.2">
      <c r="A1985" t="s">
        <v>2496</v>
      </c>
      <c r="B1985">
        <v>6.7978514105858103</v>
      </c>
      <c r="C1985">
        <v>8.2070617591444108</v>
      </c>
      <c r="D1985">
        <v>7.4517470659438798</v>
      </c>
      <c r="E1985">
        <v>7.6676505821197498</v>
      </c>
      <c r="F1985">
        <v>6.6735556546206203</v>
      </c>
      <c r="G1985">
        <v>6.25960895175609</v>
      </c>
      <c r="H1985">
        <v>6.9406997828785704</v>
      </c>
      <c r="I1985">
        <v>6.6429047764864499</v>
      </c>
      <c r="J1985">
        <v>6.5040665402180098</v>
      </c>
    </row>
    <row r="1986" spans="1:10" x14ac:dyDescent="0.2">
      <c r="A1986" t="s">
        <v>1029</v>
      </c>
      <c r="B1986">
        <v>9.2609699683446092</v>
      </c>
      <c r="C1986">
        <v>10.4094261167031</v>
      </c>
      <c r="D1986">
        <v>9.9172815826281795</v>
      </c>
      <c r="E1986">
        <v>8.8803852424943202</v>
      </c>
      <c r="F1986">
        <v>7.7952417429046399</v>
      </c>
      <c r="G1986">
        <v>8.0278388116518808</v>
      </c>
      <c r="H1986">
        <v>7.2748869445378004</v>
      </c>
      <c r="I1986">
        <v>7.2252182640907403</v>
      </c>
      <c r="J1986">
        <v>6.7546087123011898</v>
      </c>
    </row>
    <row r="1987" spans="1:10" x14ac:dyDescent="0.2">
      <c r="A1987" t="s">
        <v>6414</v>
      </c>
      <c r="B1987">
        <v>6.0621726606058601</v>
      </c>
      <c r="C1987">
        <v>6.2663745190393199</v>
      </c>
      <c r="D1987">
        <v>6.1218557537020404</v>
      </c>
      <c r="E1987">
        <v>5.9494107043945199</v>
      </c>
      <c r="F1987">
        <v>6.4516322270412196</v>
      </c>
      <c r="G1987">
        <v>6.5063582395143396</v>
      </c>
      <c r="H1987">
        <v>5.8244386294753001</v>
      </c>
      <c r="I1987">
        <v>6.7692400275581601</v>
      </c>
      <c r="J1987">
        <v>6.3787754602827098</v>
      </c>
    </row>
    <row r="1988" spans="1:10" x14ac:dyDescent="0.2">
      <c r="A1988" t="s">
        <v>6415</v>
      </c>
      <c r="B1988">
        <v>8.7273484017183591</v>
      </c>
      <c r="C1988">
        <v>8.4373563626340395</v>
      </c>
      <c r="D1988">
        <v>8.5755801666807692</v>
      </c>
      <c r="E1988">
        <v>8.2878610014692899</v>
      </c>
      <c r="F1988">
        <v>8.6697082541444406</v>
      </c>
      <c r="G1988">
        <v>8.6856747573244402</v>
      </c>
      <c r="H1988">
        <v>8.8070215246124306</v>
      </c>
      <c r="I1988">
        <v>8.7152144525984792</v>
      </c>
      <c r="J1988">
        <v>8.5268727931994306</v>
      </c>
    </row>
    <row r="1989" spans="1:10" x14ac:dyDescent="0.2">
      <c r="A1989" t="s">
        <v>6416</v>
      </c>
      <c r="B1989">
        <v>3.17336665208544</v>
      </c>
      <c r="C1989">
        <v>5.2074509105343498</v>
      </c>
      <c r="D1989">
        <v>5.8997702753991303</v>
      </c>
      <c r="E1989">
        <v>5.99176056278458</v>
      </c>
      <c r="F1989">
        <v>5.7511138759098497</v>
      </c>
      <c r="G1989">
        <v>5.76041071929445</v>
      </c>
      <c r="H1989">
        <v>5.6172771516783699</v>
      </c>
      <c r="I1989">
        <v>5.7508731201881798</v>
      </c>
      <c r="J1989">
        <v>5.89115787129042</v>
      </c>
    </row>
    <row r="1990" spans="1:10" x14ac:dyDescent="0.2">
      <c r="A1990" t="s">
        <v>6417</v>
      </c>
      <c r="B1990">
        <v>7.1098569152579403</v>
      </c>
      <c r="C1990">
        <v>5.1604683555761097</v>
      </c>
      <c r="D1990">
        <v>5.30472110253198</v>
      </c>
      <c r="E1990">
        <v>3.17336665208544</v>
      </c>
      <c r="F1990">
        <v>3.17336665208544</v>
      </c>
      <c r="G1990">
        <v>3.17336665208544</v>
      </c>
      <c r="H1990">
        <v>6.8198829761008204</v>
      </c>
      <c r="I1990">
        <v>6.9339519036633197</v>
      </c>
      <c r="J1990">
        <v>3.17336665208544</v>
      </c>
    </row>
    <row r="1991" spans="1:10" x14ac:dyDescent="0.2">
      <c r="A1991" t="s">
        <v>6418</v>
      </c>
      <c r="B1991">
        <v>7.0356323109968599</v>
      </c>
      <c r="C1991">
        <v>4.9527286490413998</v>
      </c>
      <c r="D1991">
        <v>7.3108997587726998</v>
      </c>
      <c r="E1991">
        <v>3.17336665208544</v>
      </c>
      <c r="F1991">
        <v>4.3884463857262297</v>
      </c>
      <c r="G1991">
        <v>3.17336665208544</v>
      </c>
      <c r="H1991">
        <v>8.0117277852584508</v>
      </c>
      <c r="I1991">
        <v>8.0043051384028594</v>
      </c>
      <c r="J1991">
        <v>7.2473744628794803</v>
      </c>
    </row>
    <row r="1992" spans="1:10" x14ac:dyDescent="0.2">
      <c r="A1992" t="s">
        <v>18729</v>
      </c>
      <c r="B1992">
        <v>4.4673758467586104</v>
      </c>
      <c r="C1992">
        <v>5.0609251203504204</v>
      </c>
      <c r="D1992">
        <v>4.4951833176831197</v>
      </c>
      <c r="E1992">
        <v>4.4947637283484001</v>
      </c>
      <c r="F1992">
        <v>5.0226377598293901</v>
      </c>
      <c r="G1992">
        <v>4.5897289876913598</v>
      </c>
      <c r="H1992">
        <v>4.7228334785668604</v>
      </c>
      <c r="I1992">
        <v>6.9339519036633197</v>
      </c>
      <c r="J1992">
        <v>4.3553250269517898</v>
      </c>
    </row>
    <row r="1993" spans="1:10" x14ac:dyDescent="0.2">
      <c r="A1993" t="s">
        <v>6419</v>
      </c>
      <c r="B1993">
        <v>8.5888066911975596</v>
      </c>
      <c r="C1993">
        <v>6.8184567184109302</v>
      </c>
      <c r="D1993">
        <v>6.1556518670821596</v>
      </c>
      <c r="E1993">
        <v>5.9277393371608804</v>
      </c>
      <c r="F1993">
        <v>6.3490578554645101</v>
      </c>
      <c r="G1993">
        <v>7.7189962920841904</v>
      </c>
      <c r="H1993">
        <v>6.0229734166113902</v>
      </c>
      <c r="I1993">
        <v>8.0379532007887793</v>
      </c>
      <c r="J1993">
        <v>3.8682787680402302</v>
      </c>
    </row>
    <row r="1994" spans="1:10" x14ac:dyDescent="0.2">
      <c r="A1994" t="s">
        <v>6420</v>
      </c>
      <c r="B1994">
        <v>4.1516696492823302</v>
      </c>
      <c r="C1994">
        <v>8.5528925190618601</v>
      </c>
      <c r="D1994">
        <v>4.4951833176831197</v>
      </c>
      <c r="E1994">
        <v>7.7606972039746598</v>
      </c>
      <c r="F1994">
        <v>7.9320208039569202</v>
      </c>
      <c r="G1994">
        <v>7.9474639323707104</v>
      </c>
      <c r="H1994">
        <v>8.0253897036589308</v>
      </c>
      <c r="I1994">
        <v>7.68121538523509</v>
      </c>
      <c r="J1994">
        <v>8.2312748406835698</v>
      </c>
    </row>
    <row r="1995" spans="1:10" x14ac:dyDescent="0.2">
      <c r="A1995" t="s">
        <v>168</v>
      </c>
      <c r="B1995">
        <v>11.996328763702801</v>
      </c>
      <c r="C1995">
        <v>12.301636939461201</v>
      </c>
      <c r="D1995">
        <v>12.192831995522701</v>
      </c>
      <c r="E1995">
        <v>12.138776215923301</v>
      </c>
      <c r="F1995">
        <v>8.9100993868240792</v>
      </c>
      <c r="G1995">
        <v>8.8712474334558191</v>
      </c>
      <c r="H1995">
        <v>8.5479763635306103</v>
      </c>
      <c r="I1995">
        <v>8.9333790515011007</v>
      </c>
      <c r="J1995">
        <v>9.78316985397643</v>
      </c>
    </row>
    <row r="1996" spans="1:10" x14ac:dyDescent="0.2">
      <c r="A1996" t="s">
        <v>6421</v>
      </c>
      <c r="B1996">
        <v>8.2435627582616195</v>
      </c>
      <c r="C1996">
        <v>8.9003042302015203</v>
      </c>
      <c r="D1996">
        <v>8.6963112701657508</v>
      </c>
      <c r="E1996">
        <v>7.0629817336289404</v>
      </c>
      <c r="F1996">
        <v>8.08426362392815</v>
      </c>
      <c r="G1996">
        <v>7.7924495257704702</v>
      </c>
      <c r="H1996">
        <v>7.9461990422358397</v>
      </c>
      <c r="I1996">
        <v>7.6525176357872802</v>
      </c>
      <c r="J1996">
        <v>7.6899782824751801</v>
      </c>
    </row>
    <row r="1997" spans="1:10" x14ac:dyDescent="0.2">
      <c r="A1997" t="s">
        <v>6422</v>
      </c>
      <c r="B1997">
        <v>10.0697511113964</v>
      </c>
      <c r="C1997">
        <v>8.4187295905928892</v>
      </c>
      <c r="D1997">
        <v>8.4901670655400991</v>
      </c>
      <c r="E1997">
        <v>9.9793892336578107</v>
      </c>
      <c r="F1997">
        <v>10.0769389992344</v>
      </c>
      <c r="G1997">
        <v>10.028391491615199</v>
      </c>
      <c r="H1997">
        <v>9.8282809826821698</v>
      </c>
      <c r="I1997">
        <v>9.1791497137605393</v>
      </c>
      <c r="J1997">
        <v>9.3945120569845102</v>
      </c>
    </row>
    <row r="1998" spans="1:10" x14ac:dyDescent="0.2">
      <c r="A1998" t="s">
        <v>6423</v>
      </c>
      <c r="B1998">
        <v>4.9060083188617103</v>
      </c>
      <c r="C1998">
        <v>7.2366799664248802</v>
      </c>
      <c r="D1998">
        <v>6.3574367096783497</v>
      </c>
      <c r="E1998">
        <v>5.8606042797814597</v>
      </c>
      <c r="F1998">
        <v>5.8632866041085396</v>
      </c>
      <c r="G1998">
        <v>5.5766924725823701</v>
      </c>
      <c r="H1998">
        <v>6.0229734166113902</v>
      </c>
      <c r="I1998">
        <v>7.3196415881208399</v>
      </c>
      <c r="J1998">
        <v>6.0887412446722298</v>
      </c>
    </row>
    <row r="1999" spans="1:10" x14ac:dyDescent="0.2">
      <c r="A1999" t="s">
        <v>6424</v>
      </c>
      <c r="B1999">
        <v>5.2256109093913503</v>
      </c>
      <c r="C1999">
        <v>5.5323349751859503</v>
      </c>
      <c r="D1999">
        <v>4.9869719924240599</v>
      </c>
      <c r="E1999">
        <v>3.17336665208544</v>
      </c>
      <c r="F1999">
        <v>5.0226377598293901</v>
      </c>
      <c r="G1999">
        <v>3.17336665208544</v>
      </c>
      <c r="H1999">
        <v>5.6172771516783699</v>
      </c>
      <c r="I1999">
        <v>6.2377070988502297</v>
      </c>
      <c r="J1999">
        <v>5.5283810221952496</v>
      </c>
    </row>
    <row r="2000" spans="1:10" x14ac:dyDescent="0.2">
      <c r="A2000" t="s">
        <v>6425</v>
      </c>
      <c r="B2000">
        <v>3.17336665208544</v>
      </c>
      <c r="C2000">
        <v>3.17336665208544</v>
      </c>
      <c r="D2000">
        <v>6.2367321555389204</v>
      </c>
      <c r="E2000">
        <v>3.17336665208544</v>
      </c>
      <c r="F2000">
        <v>8.3017397668261808</v>
      </c>
      <c r="G2000">
        <v>7.0269725238240097</v>
      </c>
      <c r="H2000">
        <v>7.8775429277042504</v>
      </c>
      <c r="I2000">
        <v>7.6740944965684497</v>
      </c>
      <c r="J2000">
        <v>3.17336665208544</v>
      </c>
    </row>
    <row r="2001" spans="1:10" x14ac:dyDescent="0.2">
      <c r="A2001" t="s">
        <v>2350</v>
      </c>
      <c r="B2001">
        <v>3.7991064570171602</v>
      </c>
      <c r="C2001">
        <v>5.4958408865248503</v>
      </c>
      <c r="D2001">
        <v>9.7313703776754004</v>
      </c>
      <c r="E2001">
        <v>8.4786961527638596</v>
      </c>
      <c r="F2001">
        <v>4.8474702229215403</v>
      </c>
      <c r="G2001">
        <v>4.9598559979660903</v>
      </c>
      <c r="H2001">
        <v>5.3111474346276903</v>
      </c>
      <c r="I2001">
        <v>4.2283528894602602</v>
      </c>
      <c r="J2001">
        <v>4.6026208801702104</v>
      </c>
    </row>
    <row r="2002" spans="1:10" x14ac:dyDescent="0.2">
      <c r="A2002" t="s">
        <v>6426</v>
      </c>
      <c r="B2002">
        <v>8.2394502713930198</v>
      </c>
      <c r="C2002">
        <v>8.8629116574336599</v>
      </c>
      <c r="D2002">
        <v>7.0161510326483398</v>
      </c>
      <c r="E2002">
        <v>4.9409540217524697</v>
      </c>
      <c r="F2002">
        <v>6.3490578554645101</v>
      </c>
      <c r="G2002">
        <v>8.3108023171599292</v>
      </c>
      <c r="H2002">
        <v>8.5729835115665107</v>
      </c>
      <c r="I2002">
        <v>8.1344206286662004</v>
      </c>
      <c r="J2002">
        <v>8.2465736537907404</v>
      </c>
    </row>
    <row r="2003" spans="1:10" x14ac:dyDescent="0.2">
      <c r="A2003" t="s">
        <v>6427</v>
      </c>
      <c r="B2003">
        <v>6.1715068725499496</v>
      </c>
      <c r="C2003">
        <v>6.4813153138548802</v>
      </c>
      <c r="D2003">
        <v>7.0342203278215001</v>
      </c>
      <c r="E2003">
        <v>6.5513948426586399</v>
      </c>
      <c r="F2003">
        <v>6.3337752900169599</v>
      </c>
      <c r="G2003">
        <v>6.4809784626509703</v>
      </c>
      <c r="H2003">
        <v>7.1046783541023197</v>
      </c>
      <c r="I2003">
        <v>7.4753573893615402</v>
      </c>
      <c r="J2003">
        <v>5.9432595705240399</v>
      </c>
    </row>
    <row r="2004" spans="1:10" x14ac:dyDescent="0.2">
      <c r="A2004" t="s">
        <v>6428</v>
      </c>
      <c r="B2004">
        <v>8.3038811313310994</v>
      </c>
      <c r="C2004">
        <v>8.2232569593293103</v>
      </c>
      <c r="D2004">
        <v>8.3354950348537393</v>
      </c>
      <c r="E2004">
        <v>8.6077084125887904</v>
      </c>
      <c r="F2004">
        <v>7.7841611405779503</v>
      </c>
      <c r="G2004">
        <v>7.6529035432967403</v>
      </c>
      <c r="H2004">
        <v>7.7734038302634501</v>
      </c>
      <c r="I2004">
        <v>8.0762401833315192</v>
      </c>
      <c r="J2004">
        <v>7.8047658009579601</v>
      </c>
    </row>
    <row r="2005" spans="1:10" x14ac:dyDescent="0.2">
      <c r="A2005" t="s">
        <v>6429</v>
      </c>
      <c r="B2005">
        <v>8.5823290778367198</v>
      </c>
      <c r="C2005">
        <v>8.8103065082628707</v>
      </c>
      <c r="D2005">
        <v>8.6934837991564393</v>
      </c>
      <c r="E2005">
        <v>8.8355276309602893</v>
      </c>
      <c r="F2005">
        <v>8.5142832772859105</v>
      </c>
      <c r="G2005">
        <v>8.5652532209278807</v>
      </c>
      <c r="H2005">
        <v>8.5416561763026699</v>
      </c>
      <c r="I2005">
        <v>8.2296882182072792</v>
      </c>
      <c r="J2005">
        <v>8.3493432089992901</v>
      </c>
    </row>
    <row r="2006" spans="1:10" x14ac:dyDescent="0.2">
      <c r="A2006" t="s">
        <v>6430</v>
      </c>
      <c r="B2006">
        <v>8.8128242575830207</v>
      </c>
      <c r="C2006">
        <v>8.95625006271678</v>
      </c>
      <c r="D2006">
        <v>8.5847653926140701</v>
      </c>
      <c r="E2006">
        <v>9.1964100117342298</v>
      </c>
      <c r="F2006">
        <v>9.2487709395245599</v>
      </c>
      <c r="G2006">
        <v>9.2810732416574897</v>
      </c>
      <c r="H2006">
        <v>9.3385948794450702</v>
      </c>
      <c r="I2006">
        <v>9.4896659046520693</v>
      </c>
      <c r="J2006">
        <v>9.9712765132480996</v>
      </c>
    </row>
    <row r="2007" spans="1:10" x14ac:dyDescent="0.2">
      <c r="A2007" t="s">
        <v>6431</v>
      </c>
      <c r="B2007">
        <v>10.8697506661525</v>
      </c>
      <c r="C2007">
        <v>10.588730621552701</v>
      </c>
      <c r="D2007">
        <v>10.925090603672601</v>
      </c>
      <c r="E2007">
        <v>10.890468206863</v>
      </c>
      <c r="F2007">
        <v>11.075728676111799</v>
      </c>
      <c r="G2007">
        <v>11.0853324035855</v>
      </c>
      <c r="H2007">
        <v>11.119856376546201</v>
      </c>
      <c r="I2007">
        <v>10.846708049088001</v>
      </c>
      <c r="J2007">
        <v>10.976024696727499</v>
      </c>
    </row>
    <row r="2008" spans="1:10" x14ac:dyDescent="0.2">
      <c r="A2008" t="s">
        <v>3675</v>
      </c>
      <c r="B2008">
        <v>3.17336665208544</v>
      </c>
      <c r="C2008">
        <v>5.4583184905623003</v>
      </c>
      <c r="D2008">
        <v>3.17336665208544</v>
      </c>
      <c r="E2008">
        <v>4.1729536440338899</v>
      </c>
      <c r="F2008">
        <v>6.4934089632204302</v>
      </c>
      <c r="G2008">
        <v>5.9966208853553598</v>
      </c>
      <c r="H2008">
        <v>6.9503207329211598</v>
      </c>
      <c r="I2008">
        <v>6.3683686757362796</v>
      </c>
      <c r="J2008">
        <v>6.7401803414623398</v>
      </c>
    </row>
    <row r="2009" spans="1:10" x14ac:dyDescent="0.2">
      <c r="A2009" t="s">
        <v>6432</v>
      </c>
      <c r="B2009">
        <v>4.6525112593519502</v>
      </c>
      <c r="C2009">
        <v>5.6691269387724397</v>
      </c>
      <c r="D2009">
        <v>5.5070893516771298</v>
      </c>
      <c r="E2009">
        <v>5.5817040769473998</v>
      </c>
      <c r="F2009">
        <v>6.1536782057271404</v>
      </c>
      <c r="G2009">
        <v>5.8835764363954004</v>
      </c>
      <c r="H2009">
        <v>5.4590971869100198</v>
      </c>
      <c r="I2009">
        <v>5.8832662234622104</v>
      </c>
      <c r="J2009">
        <v>5.49324706007397</v>
      </c>
    </row>
    <row r="2010" spans="1:10" x14ac:dyDescent="0.2">
      <c r="A2010" t="s">
        <v>6433</v>
      </c>
      <c r="B2010">
        <v>5.7907943153327404</v>
      </c>
      <c r="C2010">
        <v>3.17336665208544</v>
      </c>
      <c r="D2010">
        <v>4.9038343732729404</v>
      </c>
      <c r="E2010">
        <v>6.1493172338306099</v>
      </c>
      <c r="F2010">
        <v>5.4944568071601498</v>
      </c>
      <c r="G2010">
        <v>4.9598559979660903</v>
      </c>
      <c r="H2010">
        <v>5.5665984898342096</v>
      </c>
      <c r="I2010">
        <v>5.7227838296303997</v>
      </c>
      <c r="J2010">
        <v>6.0655280856854299</v>
      </c>
    </row>
    <row r="2011" spans="1:10" x14ac:dyDescent="0.2">
      <c r="A2011" t="s">
        <v>6434</v>
      </c>
      <c r="B2011">
        <v>7.63404060466467</v>
      </c>
      <c r="C2011">
        <v>8.4603062033813696</v>
      </c>
      <c r="D2011">
        <v>8.2340356317324108</v>
      </c>
      <c r="E2011">
        <v>8.2498855629774592</v>
      </c>
      <c r="F2011">
        <v>3.17336665208544</v>
      </c>
      <c r="G2011">
        <v>3.17336665208544</v>
      </c>
      <c r="H2011">
        <v>7.2282848864270699</v>
      </c>
      <c r="I2011">
        <v>3.17336665208544</v>
      </c>
      <c r="J2011">
        <v>3.17336665208544</v>
      </c>
    </row>
    <row r="2012" spans="1:10" x14ac:dyDescent="0.2">
      <c r="A2012" t="s">
        <v>6435</v>
      </c>
      <c r="B2012">
        <v>3.17336665208544</v>
      </c>
      <c r="C2012">
        <v>5.4197033486797999</v>
      </c>
      <c r="D2012">
        <v>3.17336665208544</v>
      </c>
      <c r="E2012">
        <v>3.17336665208544</v>
      </c>
      <c r="F2012">
        <v>7.3070083956380101</v>
      </c>
      <c r="G2012">
        <v>7.4209629837352296</v>
      </c>
      <c r="H2012">
        <v>6.0413456301482302</v>
      </c>
      <c r="I2012">
        <v>5.1240224945960398</v>
      </c>
      <c r="J2012">
        <v>5.7218329681349998</v>
      </c>
    </row>
    <row r="2013" spans="1:10" x14ac:dyDescent="0.2">
      <c r="A2013" t="s">
        <v>6436</v>
      </c>
      <c r="B2013">
        <v>13.4909851894772</v>
      </c>
      <c r="C2013">
        <v>14.0327633019504</v>
      </c>
      <c r="D2013">
        <v>13.6924870372619</v>
      </c>
      <c r="E2013">
        <v>13.9677621734814</v>
      </c>
      <c r="F2013">
        <v>13.625381283014701</v>
      </c>
      <c r="G2013">
        <v>13.7998779651173</v>
      </c>
      <c r="H2013">
        <v>13.834003018574901</v>
      </c>
      <c r="I2013">
        <v>13.4316455542185</v>
      </c>
      <c r="J2013">
        <v>13.6867419436785</v>
      </c>
    </row>
    <row r="2014" spans="1:10" x14ac:dyDescent="0.2">
      <c r="A2014" t="s">
        <v>6437</v>
      </c>
      <c r="B2014">
        <v>7.1543643813806703</v>
      </c>
      <c r="C2014">
        <v>6.6836379610569798</v>
      </c>
      <c r="D2014">
        <v>6.9699518549175403</v>
      </c>
      <c r="E2014">
        <v>6.7713335507408798</v>
      </c>
      <c r="F2014">
        <v>7.5620706142753198</v>
      </c>
      <c r="G2014">
        <v>8.0103616524352308</v>
      </c>
      <c r="H2014">
        <v>7.5831451702731201</v>
      </c>
      <c r="I2014">
        <v>6.6132361604357603</v>
      </c>
      <c r="J2014">
        <v>7.5652205136380601</v>
      </c>
    </row>
    <row r="2015" spans="1:10" x14ac:dyDescent="0.2">
      <c r="A2015" t="s">
        <v>6438</v>
      </c>
      <c r="B2015">
        <v>11.355491493877601</v>
      </c>
      <c r="C2015">
        <v>12.2213434201281</v>
      </c>
      <c r="D2015">
        <v>11.8448525803524</v>
      </c>
      <c r="E2015">
        <v>10.9482126135872</v>
      </c>
      <c r="F2015">
        <v>11.6905853003215</v>
      </c>
      <c r="G2015">
        <v>11.4270373937557</v>
      </c>
      <c r="H2015">
        <v>11.395906686451401</v>
      </c>
      <c r="I2015">
        <v>11.470694427662</v>
      </c>
      <c r="J2015">
        <v>11.589776288221399</v>
      </c>
    </row>
    <row r="2016" spans="1:10" x14ac:dyDescent="0.2">
      <c r="A2016" t="s">
        <v>6439</v>
      </c>
      <c r="B2016">
        <v>8.5725577352142803</v>
      </c>
      <c r="C2016">
        <v>5.4958408865248503</v>
      </c>
      <c r="D2016">
        <v>5.8795482977017297</v>
      </c>
      <c r="E2016">
        <v>8.2878610014692899</v>
      </c>
      <c r="F2016">
        <v>5.1760016349209996</v>
      </c>
      <c r="G2016">
        <v>7.5717449315245897</v>
      </c>
      <c r="H2016">
        <v>5.7810475111477704</v>
      </c>
      <c r="I2016">
        <v>8.1082660805385505</v>
      </c>
      <c r="J2016">
        <v>6.7688922242647003</v>
      </c>
    </row>
    <row r="2017" spans="1:10" x14ac:dyDescent="0.2">
      <c r="A2017" t="s">
        <v>6440</v>
      </c>
      <c r="B2017">
        <v>5.0356607767808903</v>
      </c>
      <c r="C2017">
        <v>3.17336665208544</v>
      </c>
      <c r="D2017">
        <v>3.17336665208544</v>
      </c>
      <c r="E2017">
        <v>4.7932155201507101</v>
      </c>
      <c r="F2017">
        <v>4.69672175777756</v>
      </c>
      <c r="G2017">
        <v>3.17336665208544</v>
      </c>
      <c r="H2017">
        <v>4.2144544856050796</v>
      </c>
      <c r="I2017">
        <v>4.9821060648089599</v>
      </c>
      <c r="J2017">
        <v>5.5959967972304403</v>
      </c>
    </row>
    <row r="2018" spans="1:10" x14ac:dyDescent="0.2">
      <c r="A2018" t="s">
        <v>6441</v>
      </c>
      <c r="B2018">
        <v>7.1543643813806703</v>
      </c>
      <c r="C2018">
        <v>7.63460278388765</v>
      </c>
      <c r="D2018">
        <v>7.3474294848591502</v>
      </c>
      <c r="E2018">
        <v>6.6975353252348198</v>
      </c>
      <c r="F2018">
        <v>7.4472485211983104</v>
      </c>
      <c r="G2018">
        <v>7.1441489638557298</v>
      </c>
      <c r="H2018">
        <v>7.9171752404890796</v>
      </c>
      <c r="I2018">
        <v>7.4337708347825204</v>
      </c>
      <c r="J2018">
        <v>7.54057229291144</v>
      </c>
    </row>
    <row r="2019" spans="1:10" x14ac:dyDescent="0.2">
      <c r="A2019" t="s">
        <v>6442</v>
      </c>
      <c r="B2019">
        <v>7.6214393460426404</v>
      </c>
      <c r="C2019">
        <v>7.9716709439884097</v>
      </c>
      <c r="D2019">
        <v>8.37486512992316</v>
      </c>
      <c r="E2019">
        <v>8.1526092259909095</v>
      </c>
      <c r="F2019">
        <v>7.6982171642043502</v>
      </c>
      <c r="G2019">
        <v>8.0191267612937303</v>
      </c>
      <c r="H2019">
        <v>7.9317603264357102</v>
      </c>
      <c r="I2019">
        <v>8.1753040916713307</v>
      </c>
      <c r="J2019">
        <v>7.0974626084125898</v>
      </c>
    </row>
    <row r="2020" spans="1:10" x14ac:dyDescent="0.2">
      <c r="A2020" t="s">
        <v>6443</v>
      </c>
      <c r="B2020">
        <v>6.5259106344053297</v>
      </c>
      <c r="C2020">
        <v>6.4068923175693202</v>
      </c>
      <c r="D2020">
        <v>6.4141159236223197</v>
      </c>
      <c r="E2020">
        <v>4.9409540217524697</v>
      </c>
      <c r="F2020">
        <v>4.7993611889411802</v>
      </c>
      <c r="G2020">
        <v>5.9966208853553598</v>
      </c>
      <c r="H2020">
        <v>4.2144544856050796</v>
      </c>
      <c r="I2020">
        <v>3.17336665208544</v>
      </c>
      <c r="J2020">
        <v>6.1779121197850699</v>
      </c>
    </row>
    <row r="2021" spans="1:10" x14ac:dyDescent="0.2">
      <c r="A2021" t="s">
        <v>6444</v>
      </c>
      <c r="B2021">
        <v>7.4679724791732003</v>
      </c>
      <c r="C2021">
        <v>7.8447619259800403</v>
      </c>
      <c r="D2021">
        <v>7.4040078395609097</v>
      </c>
      <c r="E2021">
        <v>6.9826036021308902</v>
      </c>
      <c r="F2021">
        <v>6.9868375433339196</v>
      </c>
      <c r="G2021">
        <v>7.1601315599137898</v>
      </c>
      <c r="H2021">
        <v>7.2124077492291896</v>
      </c>
      <c r="I2021">
        <v>6.8476320908392401</v>
      </c>
      <c r="J2021">
        <v>6.4338384641583204</v>
      </c>
    </row>
    <row r="2022" spans="1:10" x14ac:dyDescent="0.2">
      <c r="A2022" t="s">
        <v>6445</v>
      </c>
      <c r="B2022">
        <v>6.9165233721936303</v>
      </c>
      <c r="C2022">
        <v>6.9804066857934997</v>
      </c>
      <c r="D2022">
        <v>6.46860559764764</v>
      </c>
      <c r="E2022">
        <v>6.5791104819989199</v>
      </c>
      <c r="F2022">
        <v>6.6243777294855999</v>
      </c>
      <c r="G2022">
        <v>6.3467499189207599</v>
      </c>
      <c r="H2022">
        <v>7.03411104505187</v>
      </c>
      <c r="I2022">
        <v>7.2542043047765796</v>
      </c>
      <c r="J2022">
        <v>6.1115738714428698</v>
      </c>
    </row>
    <row r="2023" spans="1:10" x14ac:dyDescent="0.2">
      <c r="A2023" t="s">
        <v>18730</v>
      </c>
      <c r="B2023">
        <v>4.9060083188617103</v>
      </c>
      <c r="C2023">
        <v>4.89481094358419</v>
      </c>
      <c r="D2023">
        <v>4.9038343732729404</v>
      </c>
      <c r="E2023">
        <v>5.2653348543318597</v>
      </c>
      <c r="F2023">
        <v>4.7993611889411802</v>
      </c>
      <c r="G2023">
        <v>5.4744895460151799</v>
      </c>
      <c r="H2023">
        <v>5.2469320969660904</v>
      </c>
      <c r="I2023">
        <v>4.5658434874791203</v>
      </c>
      <c r="J2023">
        <v>7.8320858505897899</v>
      </c>
    </row>
    <row r="2024" spans="1:10" x14ac:dyDescent="0.2">
      <c r="A2024" t="s">
        <v>18731</v>
      </c>
      <c r="B2024">
        <v>4.9060083188617103</v>
      </c>
      <c r="C2024">
        <v>4.9527286490413998</v>
      </c>
      <c r="D2024">
        <v>4.8600133548763402</v>
      </c>
      <c r="E2024">
        <v>5.2653348543318597</v>
      </c>
      <c r="F2024">
        <v>4.7993611889411802</v>
      </c>
      <c r="G2024">
        <v>5.4744895460151799</v>
      </c>
      <c r="H2024">
        <v>5.2794377804104498</v>
      </c>
      <c r="I2024">
        <v>4.6354334408977902</v>
      </c>
      <c r="J2024">
        <v>8.7964803699643799</v>
      </c>
    </row>
    <row r="2025" spans="1:10" x14ac:dyDescent="0.2">
      <c r="A2025" t="s">
        <v>6446</v>
      </c>
      <c r="B2025">
        <v>5.3910151695491999</v>
      </c>
      <c r="C2025">
        <v>5.5678593585902698</v>
      </c>
      <c r="D2025">
        <v>5.1020020680544302</v>
      </c>
      <c r="E2025">
        <v>6.0727674459449297</v>
      </c>
      <c r="F2025">
        <v>6.5070646238742098</v>
      </c>
      <c r="G2025">
        <v>5.9222950825533998</v>
      </c>
      <c r="H2025">
        <v>6.1635787274729399</v>
      </c>
      <c r="I2025">
        <v>7.00399913800553</v>
      </c>
      <c r="J2025">
        <v>6.0655280856854299</v>
      </c>
    </row>
    <row r="2026" spans="1:10" x14ac:dyDescent="0.2">
      <c r="A2026" t="s">
        <v>6447</v>
      </c>
      <c r="B2026">
        <v>6.5122192871840596</v>
      </c>
      <c r="C2026">
        <v>6.0621765667377998</v>
      </c>
      <c r="D2026">
        <v>5.7515325591825599</v>
      </c>
      <c r="E2026">
        <v>6.3404960757417301</v>
      </c>
      <c r="F2026">
        <v>5.9669927759211996</v>
      </c>
      <c r="G2026">
        <v>6.06716318932577</v>
      </c>
      <c r="H2026">
        <v>6.4084079697402396</v>
      </c>
      <c r="I2026">
        <v>6.2377070988502297</v>
      </c>
      <c r="J2026">
        <v>6.55453967281389</v>
      </c>
    </row>
    <row r="2027" spans="1:10" x14ac:dyDescent="0.2">
      <c r="A2027" t="s">
        <v>6448</v>
      </c>
      <c r="B2027">
        <v>5.6952240651391701</v>
      </c>
      <c r="C2027">
        <v>7.2787185113530004</v>
      </c>
      <c r="D2027">
        <v>6.7467648970781502</v>
      </c>
      <c r="E2027">
        <v>6.9083589929169102</v>
      </c>
      <c r="F2027">
        <v>6.4374275308783098</v>
      </c>
      <c r="G2027">
        <v>6.1666955589428101</v>
      </c>
      <c r="H2027">
        <v>6.6169454381057697</v>
      </c>
      <c r="I2027">
        <v>6.4547912490384904</v>
      </c>
      <c r="J2027">
        <v>7.3455950218366501</v>
      </c>
    </row>
    <row r="2028" spans="1:10" x14ac:dyDescent="0.2">
      <c r="A2028" t="s">
        <v>6449</v>
      </c>
      <c r="B2028">
        <v>7.3658318174849704</v>
      </c>
      <c r="C2028">
        <v>6.4258690906661604</v>
      </c>
      <c r="D2028">
        <v>6.8320221774479997</v>
      </c>
      <c r="E2028">
        <v>6.7225626996339196</v>
      </c>
      <c r="F2028">
        <v>7.2516754176574301</v>
      </c>
      <c r="G2028">
        <v>7.0269725238240097</v>
      </c>
      <c r="H2028">
        <v>6.4902539339031398</v>
      </c>
      <c r="I2028">
        <v>6.4547912490384904</v>
      </c>
      <c r="J2028">
        <v>7.1743801106873004</v>
      </c>
    </row>
    <row r="2029" spans="1:10" x14ac:dyDescent="0.2">
      <c r="A2029" t="s">
        <v>4090</v>
      </c>
      <c r="B2029">
        <v>3.17336665208544</v>
      </c>
      <c r="C2029">
        <v>3.17336665208544</v>
      </c>
      <c r="D2029">
        <v>4.6121534490103597</v>
      </c>
      <c r="E2029">
        <v>3.17336665208544</v>
      </c>
      <c r="F2029">
        <v>5.9468654433795098</v>
      </c>
      <c r="G2029">
        <v>5.9966208853553598</v>
      </c>
      <c r="H2029">
        <v>6.4084079697402396</v>
      </c>
      <c r="I2029">
        <v>6.0717452258226396</v>
      </c>
      <c r="J2029">
        <v>5.89115787129042</v>
      </c>
    </row>
    <row r="2030" spans="1:10" x14ac:dyDescent="0.2">
      <c r="A2030" t="s">
        <v>6450</v>
      </c>
      <c r="B2030">
        <v>9.1070751088695108</v>
      </c>
      <c r="C2030">
        <v>6.9546596872314703</v>
      </c>
      <c r="D2030">
        <v>7.6977281796699799</v>
      </c>
      <c r="E2030">
        <v>8.8748537822593292</v>
      </c>
      <c r="F2030">
        <v>9.0132133392403393</v>
      </c>
      <c r="G2030">
        <v>8.8419306044128092</v>
      </c>
      <c r="H2030">
        <v>9.1375272991151206</v>
      </c>
      <c r="I2030">
        <v>8.7255686076708496</v>
      </c>
      <c r="J2030">
        <v>8.2106202731549001</v>
      </c>
    </row>
    <row r="2031" spans="1:10" x14ac:dyDescent="0.2">
      <c r="A2031" t="s">
        <v>6451</v>
      </c>
      <c r="B2031">
        <v>9.4961502687370594</v>
      </c>
      <c r="C2031">
        <v>9.1379750139837892</v>
      </c>
      <c r="D2031">
        <v>10.0786984264933</v>
      </c>
      <c r="E2031">
        <v>8.4038308772328403</v>
      </c>
      <c r="F2031">
        <v>8.5506625908676703</v>
      </c>
      <c r="G2031">
        <v>9.8944378209007695</v>
      </c>
      <c r="H2031">
        <v>8.5605341818738001</v>
      </c>
      <c r="I2031">
        <v>9.1228277969103804</v>
      </c>
      <c r="J2031">
        <v>8.2667224994013893</v>
      </c>
    </row>
    <row r="2032" spans="1:10" x14ac:dyDescent="0.2">
      <c r="A2032" t="s">
        <v>6452</v>
      </c>
      <c r="B2032">
        <v>8.6551196777011405</v>
      </c>
      <c r="C2032">
        <v>8.6196457553170607</v>
      </c>
      <c r="D2032">
        <v>8.40283686711612</v>
      </c>
      <c r="E2032">
        <v>8.6950598408250794</v>
      </c>
      <c r="F2032">
        <v>7.9469976898219103</v>
      </c>
      <c r="G2032">
        <v>8.1121764015448807</v>
      </c>
      <c r="H2032">
        <v>7.9933077803547299</v>
      </c>
      <c r="I2032">
        <v>7.6306118265503304</v>
      </c>
      <c r="J2032">
        <v>8.0100452495490906</v>
      </c>
    </row>
    <row r="2033" spans="1:10" x14ac:dyDescent="0.2">
      <c r="A2033" t="s">
        <v>6453</v>
      </c>
      <c r="B2033">
        <v>8.7621492966571601</v>
      </c>
      <c r="C2033">
        <v>8.3662282660952307</v>
      </c>
      <c r="D2033">
        <v>7.5922140537092098</v>
      </c>
      <c r="E2033">
        <v>7.7055950372585196</v>
      </c>
      <c r="F2033">
        <v>8.2382527618613199</v>
      </c>
      <c r="G2033">
        <v>7.4857239787195304</v>
      </c>
      <c r="H2033">
        <v>8.6455021797114195</v>
      </c>
      <c r="I2033">
        <v>6.2571337608631801</v>
      </c>
      <c r="J2033">
        <v>7.49852771047345</v>
      </c>
    </row>
    <row r="2034" spans="1:10" x14ac:dyDescent="0.2">
      <c r="A2034" t="s">
        <v>6454</v>
      </c>
      <c r="B2034">
        <v>6.4271643209997897</v>
      </c>
      <c r="C2034">
        <v>6.1102036627945697</v>
      </c>
      <c r="D2034">
        <v>6.1886497726102503</v>
      </c>
      <c r="E2034">
        <v>5.99176056278458</v>
      </c>
      <c r="F2034">
        <v>6.84415969448066</v>
      </c>
      <c r="G2034">
        <v>6.8208987194762596</v>
      </c>
      <c r="H2034">
        <v>6.6290132856103199</v>
      </c>
      <c r="I2034">
        <v>6.3138509565985297</v>
      </c>
      <c r="J2034">
        <v>6.61915589604118</v>
      </c>
    </row>
    <row r="2035" spans="1:10" x14ac:dyDescent="0.2">
      <c r="A2035" t="s">
        <v>6455</v>
      </c>
      <c r="B2035">
        <v>6.75212324087728</v>
      </c>
      <c r="C2035">
        <v>6.4993242359138499</v>
      </c>
      <c r="D2035">
        <v>6.8423292074703497</v>
      </c>
      <c r="E2035">
        <v>7.0132777135953503</v>
      </c>
      <c r="F2035">
        <v>7.3070083956380101</v>
      </c>
      <c r="G2035">
        <v>7.0443115205781703</v>
      </c>
      <c r="H2035">
        <v>6.9974763520873902</v>
      </c>
      <c r="I2035">
        <v>7.0598571524552201</v>
      </c>
      <c r="J2035">
        <v>6.4338384641583204</v>
      </c>
    </row>
    <row r="2036" spans="1:10" x14ac:dyDescent="0.2">
      <c r="A2036" t="s">
        <v>6456</v>
      </c>
      <c r="B2036">
        <v>4.5942582302034003</v>
      </c>
      <c r="C2036">
        <v>3.17336665208544</v>
      </c>
      <c r="D2036">
        <v>3.17336665208544</v>
      </c>
      <c r="E2036">
        <v>5.5817040769473998</v>
      </c>
      <c r="F2036">
        <v>3.17336665208544</v>
      </c>
      <c r="G2036">
        <v>3.17336665208544</v>
      </c>
      <c r="H2036">
        <v>5.2135850866363098</v>
      </c>
      <c r="I2036">
        <v>4.8215355550814802</v>
      </c>
      <c r="J2036">
        <v>5.1258587850179396</v>
      </c>
    </row>
    <row r="2037" spans="1:10" x14ac:dyDescent="0.2">
      <c r="A2037" t="s">
        <v>6457</v>
      </c>
      <c r="B2037">
        <v>7.9125998066860399</v>
      </c>
      <c r="C2037">
        <v>8.4419756692458705</v>
      </c>
      <c r="D2037">
        <v>8.3427337332309293</v>
      </c>
      <c r="E2037">
        <v>8.0134351048812995</v>
      </c>
      <c r="F2037">
        <v>8.3286589330061407</v>
      </c>
      <c r="G2037">
        <v>8.3108023171599292</v>
      </c>
      <c r="H2037">
        <v>8.2782933362172599</v>
      </c>
      <c r="I2037">
        <v>8.6977905035374707</v>
      </c>
      <c r="J2037">
        <v>8.4049359832698496</v>
      </c>
    </row>
    <row r="2038" spans="1:10" x14ac:dyDescent="0.2">
      <c r="A2038" t="s">
        <v>654</v>
      </c>
      <c r="B2038">
        <v>9.85960022611855</v>
      </c>
      <c r="C2038">
        <v>11.0330893752301</v>
      </c>
      <c r="D2038">
        <v>10.6454703428334</v>
      </c>
      <c r="E2038">
        <v>10.6933058789804</v>
      </c>
      <c r="F2038">
        <v>7.6255587903015503</v>
      </c>
      <c r="G2038">
        <v>7.6529035432967403</v>
      </c>
      <c r="H2038">
        <v>7.5582728688580403</v>
      </c>
      <c r="I2038">
        <v>7.3822217148519398</v>
      </c>
      <c r="J2038">
        <v>7.5894528353659698</v>
      </c>
    </row>
    <row r="2039" spans="1:10" x14ac:dyDescent="0.2">
      <c r="A2039" t="s">
        <v>6458</v>
      </c>
      <c r="B2039">
        <v>6.9773193717741</v>
      </c>
      <c r="C2039">
        <v>7.2683239454114199</v>
      </c>
      <c r="D2039">
        <v>6.7246278506222001</v>
      </c>
      <c r="E2039">
        <v>7.4463853349978901</v>
      </c>
      <c r="F2039">
        <v>7.6683880130556403</v>
      </c>
      <c r="G2039">
        <v>7.5355079595043</v>
      </c>
      <c r="H2039">
        <v>7.1470777656984001</v>
      </c>
      <c r="I2039">
        <v>7.3822217148519398</v>
      </c>
      <c r="J2039">
        <v>6.3973696959974999</v>
      </c>
    </row>
    <row r="2040" spans="1:10" x14ac:dyDescent="0.2">
      <c r="A2040" t="s">
        <v>6459</v>
      </c>
      <c r="B2040">
        <v>5.6188580961059804</v>
      </c>
      <c r="C2040">
        <v>5.7633467709188304</v>
      </c>
      <c r="D2040">
        <v>5.8997702753991303</v>
      </c>
      <c r="E2040">
        <v>5.4944686717498499</v>
      </c>
      <c r="F2040">
        <v>5.6542234759286698</v>
      </c>
      <c r="G2040">
        <v>3.17336665208544</v>
      </c>
      <c r="H2040">
        <v>4.9517116899583096</v>
      </c>
      <c r="I2040">
        <v>5.4742098345188399</v>
      </c>
      <c r="J2040">
        <v>5.34258478357253</v>
      </c>
    </row>
    <row r="2041" spans="1:10" x14ac:dyDescent="0.2">
      <c r="A2041" t="s">
        <v>6460</v>
      </c>
      <c r="B2041">
        <v>11.988699291961099</v>
      </c>
      <c r="C2041">
        <v>12.708139577326801</v>
      </c>
      <c r="D2041">
        <v>12.148892640649599</v>
      </c>
      <c r="E2041">
        <v>12.2801287851695</v>
      </c>
      <c r="F2041">
        <v>12.7028953419268</v>
      </c>
      <c r="G2041">
        <v>12.7997963383289</v>
      </c>
      <c r="H2041">
        <v>12.7825385914996</v>
      </c>
      <c r="I2041">
        <v>12.774092803669699</v>
      </c>
      <c r="J2041">
        <v>12.752783294425599</v>
      </c>
    </row>
    <row r="2042" spans="1:10" x14ac:dyDescent="0.2">
      <c r="A2042" t="s">
        <v>6461</v>
      </c>
      <c r="B2042">
        <v>6.6806504851845601</v>
      </c>
      <c r="C2042">
        <v>6.2873287141360699</v>
      </c>
      <c r="D2042">
        <v>6.2048613506268904</v>
      </c>
      <c r="E2042">
        <v>7.8367366441113697</v>
      </c>
      <c r="F2042">
        <v>6.5991345219099804</v>
      </c>
      <c r="G2042">
        <v>8.4726277428694807</v>
      </c>
      <c r="H2042">
        <v>8.5729835115665107</v>
      </c>
      <c r="I2042">
        <v>8.4329747002442694</v>
      </c>
      <c r="J2042">
        <v>6.2819321133027302</v>
      </c>
    </row>
    <row r="2043" spans="1:10" x14ac:dyDescent="0.2">
      <c r="A2043" t="s">
        <v>6462</v>
      </c>
      <c r="B2043">
        <v>7.7543248083421803</v>
      </c>
      <c r="C2043">
        <v>7.8094165354312297</v>
      </c>
      <c r="D2043">
        <v>8.4869042880908392</v>
      </c>
      <c r="E2043">
        <v>8.2326807404018805</v>
      </c>
      <c r="F2043">
        <v>8.22603096196762</v>
      </c>
      <c r="G2043">
        <v>8.33205291783303</v>
      </c>
      <c r="H2043">
        <v>8.2001662363150807</v>
      </c>
      <c r="I2043">
        <v>8.8025720812158195</v>
      </c>
      <c r="J2043">
        <v>7.7698692462411003</v>
      </c>
    </row>
    <row r="2044" spans="1:10" x14ac:dyDescent="0.2">
      <c r="A2044" t="s">
        <v>6463</v>
      </c>
      <c r="B2044">
        <v>9.1667267512008905</v>
      </c>
      <c r="C2044">
        <v>9.7370714983971602</v>
      </c>
      <c r="D2044">
        <v>9.5895858196074606</v>
      </c>
      <c r="E2044">
        <v>9.0592820328175598</v>
      </c>
      <c r="F2044">
        <v>8.6787007946162493</v>
      </c>
      <c r="G2044">
        <v>8.9188216605781694</v>
      </c>
      <c r="H2044">
        <v>8.7777472295573293</v>
      </c>
      <c r="I2044">
        <v>8.5028758000965592</v>
      </c>
      <c r="J2044">
        <v>9.4126969836169092</v>
      </c>
    </row>
    <row r="2045" spans="1:10" x14ac:dyDescent="0.2">
      <c r="A2045" t="s">
        <v>1468</v>
      </c>
      <c r="B2045">
        <v>7.8653174932815499</v>
      </c>
      <c r="C2045">
        <v>7.7360074650914799</v>
      </c>
      <c r="D2045">
        <v>7.2349226034220404</v>
      </c>
      <c r="E2045">
        <v>7.4686393158327</v>
      </c>
      <c r="F2045">
        <v>8.24230375383023</v>
      </c>
      <c r="G2045">
        <v>7.8912728288401803</v>
      </c>
      <c r="H2045">
        <v>8.6630756932904802</v>
      </c>
      <c r="I2045">
        <v>8.0923421910329392</v>
      </c>
      <c r="J2045">
        <v>9.5066963435077305</v>
      </c>
    </row>
    <row r="2046" spans="1:10" x14ac:dyDescent="0.2">
      <c r="A2046" t="s">
        <v>6464</v>
      </c>
      <c r="B2046">
        <v>4.3976146170678803</v>
      </c>
      <c r="C2046">
        <v>4.89481094358419</v>
      </c>
      <c r="D2046">
        <v>4.8145146029087602</v>
      </c>
      <c r="E2046">
        <v>4.9409540217524697</v>
      </c>
      <c r="F2046">
        <v>5.4067795229873097</v>
      </c>
      <c r="G2046">
        <v>5.9222950825533998</v>
      </c>
      <c r="H2046">
        <v>5.2794377804104498</v>
      </c>
      <c r="I2046">
        <v>4.8215355550814802</v>
      </c>
      <c r="J2046">
        <v>5.2169814886779697</v>
      </c>
    </row>
    <row r="2047" spans="1:10" x14ac:dyDescent="0.2">
      <c r="A2047" t="s">
        <v>322</v>
      </c>
      <c r="B2047">
        <v>11.307724707385299</v>
      </c>
      <c r="C2047">
        <v>10.850697209010599</v>
      </c>
      <c r="D2047">
        <v>11.0958767784348</v>
      </c>
      <c r="E2047">
        <v>10.766799368081299</v>
      </c>
      <c r="F2047">
        <v>10.1595210350826</v>
      </c>
      <c r="G2047">
        <v>10.0499118631278</v>
      </c>
      <c r="H2047">
        <v>9.9224558289628497</v>
      </c>
      <c r="I2047">
        <v>9.5276249471072205</v>
      </c>
      <c r="J2047">
        <v>9.6686722756974195</v>
      </c>
    </row>
    <row r="2048" spans="1:10" x14ac:dyDescent="0.2">
      <c r="A2048" t="s">
        <v>6465</v>
      </c>
      <c r="B2048">
        <v>6.7636937688743801</v>
      </c>
      <c r="C2048">
        <v>3.17336665208544</v>
      </c>
      <c r="D2048">
        <v>6.7793376674664101</v>
      </c>
      <c r="E2048">
        <v>6.9617819566480303</v>
      </c>
      <c r="F2048">
        <v>3.17336665208544</v>
      </c>
      <c r="G2048">
        <v>6.64976693375612</v>
      </c>
      <c r="H2048">
        <v>3.17336665208544</v>
      </c>
      <c r="I2048">
        <v>6.87283265888213</v>
      </c>
      <c r="J2048">
        <v>3.17336665208544</v>
      </c>
    </row>
    <row r="2049" spans="1:10" x14ac:dyDescent="0.2">
      <c r="A2049" t="s">
        <v>6466</v>
      </c>
      <c r="B2049">
        <v>5.26042183613374</v>
      </c>
      <c r="C2049">
        <v>4.8339537344402697</v>
      </c>
      <c r="D2049">
        <v>5.4800086108408097</v>
      </c>
      <c r="E2049">
        <v>5.4640750665860702</v>
      </c>
      <c r="F2049">
        <v>5.7742960113891897</v>
      </c>
      <c r="G2049">
        <v>3.17336665208544</v>
      </c>
      <c r="H2049">
        <v>5.1793471443696601</v>
      </c>
      <c r="I2049">
        <v>4.3242114650411203</v>
      </c>
      <c r="J2049">
        <v>3.17336665208544</v>
      </c>
    </row>
    <row r="2050" spans="1:10" x14ac:dyDescent="0.2">
      <c r="A2050" t="s">
        <v>6467</v>
      </c>
      <c r="B2050">
        <v>12.088012848484</v>
      </c>
      <c r="C2050">
        <v>11.7518328585492</v>
      </c>
      <c r="D2050">
        <v>11.903502069076699</v>
      </c>
      <c r="E2050">
        <v>12.0817194145068</v>
      </c>
      <c r="F2050">
        <v>11.8904690417205</v>
      </c>
      <c r="G2050">
        <v>11.958256612718801</v>
      </c>
      <c r="H2050">
        <v>11.9676766484663</v>
      </c>
      <c r="I2050">
        <v>11.7457413892818</v>
      </c>
      <c r="J2050">
        <v>12.037785418889699</v>
      </c>
    </row>
    <row r="2051" spans="1:10" x14ac:dyDescent="0.2">
      <c r="A2051" t="s">
        <v>6468</v>
      </c>
      <c r="B2051">
        <v>6.2399154626838103</v>
      </c>
      <c r="C2051">
        <v>5.1604683555761097</v>
      </c>
      <c r="D2051">
        <v>5.5851857107121203</v>
      </c>
      <c r="E2051">
        <v>5.7155970628720301</v>
      </c>
      <c r="F2051">
        <v>6.3183249088710198</v>
      </c>
      <c r="G2051">
        <v>6.4288091748821001</v>
      </c>
      <c r="H2051">
        <v>5.6172771516783699</v>
      </c>
      <c r="I2051">
        <v>6.55196916764916</v>
      </c>
      <c r="J2051">
        <v>6.3787754602827098</v>
      </c>
    </row>
    <row r="2052" spans="1:10" x14ac:dyDescent="0.2">
      <c r="A2052" t="s">
        <v>6469</v>
      </c>
      <c r="B2052">
        <v>3.17336665208544</v>
      </c>
      <c r="C2052">
        <v>5.5323349751859503</v>
      </c>
      <c r="D2052">
        <v>5.5070893516771298</v>
      </c>
      <c r="E2052">
        <v>6.5927676390083496</v>
      </c>
      <c r="F2052">
        <v>5.3449136323999804</v>
      </c>
      <c r="G2052">
        <v>5.9966208853553598</v>
      </c>
      <c r="H2052">
        <v>5.0323063898216898</v>
      </c>
      <c r="I2052">
        <v>5.8577899987111799</v>
      </c>
      <c r="J2052">
        <v>5.7218329681349998</v>
      </c>
    </row>
    <row r="2053" spans="1:10" x14ac:dyDescent="0.2">
      <c r="A2053" t="s">
        <v>6470</v>
      </c>
      <c r="B2053">
        <v>7.3118975993958504</v>
      </c>
      <c r="C2053">
        <v>6.5860836442841402</v>
      </c>
      <c r="D2053">
        <v>6.7357394458076403</v>
      </c>
      <c r="E2053">
        <v>7.9725495412965701</v>
      </c>
      <c r="F2053">
        <v>6.9771060480389</v>
      </c>
      <c r="G2053">
        <v>3.17336665208544</v>
      </c>
      <c r="H2053">
        <v>6.68785987991805</v>
      </c>
      <c r="I2053">
        <v>6.7958531063346497</v>
      </c>
      <c r="J2053">
        <v>6.26173630010625</v>
      </c>
    </row>
    <row r="2054" spans="1:10" x14ac:dyDescent="0.2">
      <c r="A2054" t="s">
        <v>6471</v>
      </c>
      <c r="B2054">
        <v>7.05455284307192</v>
      </c>
      <c r="C2054">
        <v>7.3494432227875501</v>
      </c>
      <c r="D2054">
        <v>7.2809905507977302</v>
      </c>
      <c r="E2054">
        <v>7.3050844495887297</v>
      </c>
      <c r="F2054">
        <v>7.54246370486117</v>
      </c>
      <c r="G2054">
        <v>7.8228159723994697</v>
      </c>
      <c r="H2054">
        <v>7.7895136291027196</v>
      </c>
      <c r="I2054">
        <v>7.8799253758386003</v>
      </c>
      <c r="J2054">
        <v>7.3360703534400598</v>
      </c>
    </row>
    <row r="2055" spans="1:10" x14ac:dyDescent="0.2">
      <c r="A2055" t="s">
        <v>6472</v>
      </c>
      <c r="B2055">
        <v>7.8274368078875396</v>
      </c>
      <c r="C2055">
        <v>7.8860608209015197</v>
      </c>
      <c r="D2055">
        <v>7.7477155218359899</v>
      </c>
      <c r="E2055">
        <v>7.7118228493869996</v>
      </c>
      <c r="F2055">
        <v>7.9118059765598003</v>
      </c>
      <c r="G2055">
        <v>3.17336665208544</v>
      </c>
      <c r="H2055">
        <v>7.7571114818602398</v>
      </c>
      <c r="I2055">
        <v>7.6740944965684497</v>
      </c>
      <c r="J2055">
        <v>3.17336665208544</v>
      </c>
    </row>
    <row r="2056" spans="1:10" x14ac:dyDescent="0.2">
      <c r="A2056" t="s">
        <v>6473</v>
      </c>
      <c r="B2056">
        <v>8.6643487108907795</v>
      </c>
      <c r="C2056">
        <v>9.1800403452213395</v>
      </c>
      <c r="D2056">
        <v>8.6677838111843908</v>
      </c>
      <c r="E2056">
        <v>9.0147106185035</v>
      </c>
      <c r="F2056">
        <v>8.6787007946162493</v>
      </c>
      <c r="G2056">
        <v>8.8018903666276902</v>
      </c>
      <c r="H2056">
        <v>8.8227422421770196</v>
      </c>
      <c r="I2056">
        <v>8.7762522629251105</v>
      </c>
      <c r="J2056">
        <v>8.8408143482145807</v>
      </c>
    </row>
    <row r="2057" spans="1:10" x14ac:dyDescent="0.2">
      <c r="A2057" t="s">
        <v>6474</v>
      </c>
      <c r="B2057">
        <v>4.8595119966247502</v>
      </c>
      <c r="C2057">
        <v>5.0609251203504204</v>
      </c>
      <c r="D2057">
        <v>5.2406449492467404</v>
      </c>
      <c r="E2057">
        <v>5.8833481344436303</v>
      </c>
      <c r="F2057">
        <v>4.7491856883483203</v>
      </c>
      <c r="G2057">
        <v>3.17336665208544</v>
      </c>
      <c r="H2057">
        <v>5.4590971869100198</v>
      </c>
      <c r="I2057">
        <v>5.0312350433700201</v>
      </c>
      <c r="J2057">
        <v>4.8038757504063998</v>
      </c>
    </row>
    <row r="2058" spans="1:10" x14ac:dyDescent="0.2">
      <c r="A2058" t="s">
        <v>6475</v>
      </c>
      <c r="B2058">
        <v>5.9226982558113903</v>
      </c>
      <c r="C2058">
        <v>5.8796439912244196</v>
      </c>
      <c r="D2058">
        <v>6.2832200010672601</v>
      </c>
      <c r="E2058">
        <v>5.7900213671810699</v>
      </c>
      <c r="F2058">
        <v>6.0256770227615002</v>
      </c>
      <c r="G2058">
        <v>5.8027078329343098</v>
      </c>
      <c r="H2058">
        <v>5.4867961527057796</v>
      </c>
      <c r="I2058">
        <v>6.0269735474308597</v>
      </c>
      <c r="J2058">
        <v>3.17336665208544</v>
      </c>
    </row>
    <row r="2059" spans="1:10" x14ac:dyDescent="0.2">
      <c r="A2059" t="s">
        <v>6476</v>
      </c>
      <c r="B2059">
        <v>6.9970226946628804</v>
      </c>
      <c r="C2059">
        <v>3.17336665208544</v>
      </c>
      <c r="D2059">
        <v>3.17336665208544</v>
      </c>
      <c r="E2059">
        <v>3.17336665208544</v>
      </c>
      <c r="F2059">
        <v>7.0806718536194904</v>
      </c>
      <c r="G2059">
        <v>7.0269725238240097</v>
      </c>
      <c r="H2059">
        <v>3.17336665208544</v>
      </c>
      <c r="I2059">
        <v>6.3138509565985297</v>
      </c>
      <c r="J2059">
        <v>6.4338384641583204</v>
      </c>
    </row>
    <row r="2060" spans="1:10" x14ac:dyDescent="0.2">
      <c r="A2060" t="s">
        <v>6477</v>
      </c>
      <c r="B2060">
        <v>7.5698989620747703</v>
      </c>
      <c r="C2060">
        <v>8.6032450808452392</v>
      </c>
      <c r="D2060">
        <v>9.1107815296343695</v>
      </c>
      <c r="E2060">
        <v>7.8310280953760696</v>
      </c>
      <c r="F2060">
        <v>8.5765550764374492</v>
      </c>
      <c r="G2060">
        <v>7.5232228684010902</v>
      </c>
      <c r="H2060">
        <v>8.6455021797114195</v>
      </c>
      <c r="I2060">
        <v>9.1990969881764304</v>
      </c>
      <c r="J2060">
        <v>7.9364548401266104</v>
      </c>
    </row>
    <row r="2061" spans="1:10" x14ac:dyDescent="0.2">
      <c r="A2061" t="s">
        <v>6478</v>
      </c>
      <c r="B2061">
        <v>6.4560886291792796</v>
      </c>
      <c r="C2061">
        <v>6.1336105325663803</v>
      </c>
      <c r="D2061">
        <v>6.0152521607660203</v>
      </c>
      <c r="E2061">
        <v>5.6636189680317299</v>
      </c>
      <c r="F2061">
        <v>6.82255978353394</v>
      </c>
      <c r="G2061">
        <v>6.6723194290764898</v>
      </c>
      <c r="H2061">
        <v>6.4902539339031398</v>
      </c>
      <c r="I2061">
        <v>6.4714584664919403</v>
      </c>
      <c r="J2061">
        <v>7.1743801106873004</v>
      </c>
    </row>
    <row r="2062" spans="1:10" x14ac:dyDescent="0.2">
      <c r="A2062" t="s">
        <v>6479</v>
      </c>
      <c r="B2062">
        <v>7.0067733578998102</v>
      </c>
      <c r="C2062">
        <v>7.3979068110409099</v>
      </c>
      <c r="D2062">
        <v>7.3256235323603001</v>
      </c>
      <c r="E2062">
        <v>7.1846650458359198</v>
      </c>
      <c r="F2062">
        <v>6.9673077783160204</v>
      </c>
      <c r="G2062">
        <v>7.2524521550449501</v>
      </c>
      <c r="H2062">
        <v>6.9693702619717701</v>
      </c>
      <c r="I2062">
        <v>7.0266050206852899</v>
      </c>
      <c r="J2062">
        <v>6.9675559716018602</v>
      </c>
    </row>
    <row r="2063" spans="1:10" x14ac:dyDescent="0.2">
      <c r="A2063" t="s">
        <v>6480</v>
      </c>
      <c r="B2063">
        <v>7.9782647856111897</v>
      </c>
      <c r="C2063">
        <v>7.9195933327455501</v>
      </c>
      <c r="D2063">
        <v>7.5108811506143001</v>
      </c>
      <c r="E2063">
        <v>8.3003001831095595</v>
      </c>
      <c r="F2063">
        <v>3.17336665208544</v>
      </c>
      <c r="G2063">
        <v>3.17336665208544</v>
      </c>
      <c r="H2063">
        <v>7.9509799273888504</v>
      </c>
      <c r="I2063">
        <v>8.2867639409266403</v>
      </c>
      <c r="J2063">
        <v>8.6736398189264001</v>
      </c>
    </row>
    <row r="2064" spans="1:10" x14ac:dyDescent="0.2">
      <c r="A2064" t="s">
        <v>6481</v>
      </c>
      <c r="B2064">
        <v>4.9060083188617103</v>
      </c>
      <c r="C2064">
        <v>7.5341874343332602</v>
      </c>
      <c r="D2064">
        <v>5.42413185603756</v>
      </c>
      <c r="E2064">
        <v>7.3930765090318102</v>
      </c>
      <c r="F2064">
        <v>3.17336665208544</v>
      </c>
      <c r="G2064">
        <v>5.2427992791309199</v>
      </c>
      <c r="H2064">
        <v>7.9171752404890796</v>
      </c>
      <c r="I2064">
        <v>4.7009030893942798</v>
      </c>
      <c r="J2064">
        <v>4.6026208801702104</v>
      </c>
    </row>
    <row r="2065" spans="1:10" x14ac:dyDescent="0.2">
      <c r="A2065" t="s">
        <v>6482</v>
      </c>
      <c r="B2065">
        <v>11.5946097688285</v>
      </c>
      <c r="C2065">
        <v>12.0674074904116</v>
      </c>
      <c r="D2065">
        <v>11.910820496824901</v>
      </c>
      <c r="E2065">
        <v>3.6275135372301301</v>
      </c>
      <c r="F2065">
        <v>11.590552527497501</v>
      </c>
      <c r="G2065">
        <v>11.5642074134827</v>
      </c>
      <c r="H2065">
        <v>11.592813133631299</v>
      </c>
      <c r="I2065">
        <v>11.611743681481499</v>
      </c>
      <c r="J2065">
        <v>11.6523236934756</v>
      </c>
    </row>
    <row r="2066" spans="1:10" x14ac:dyDescent="0.2">
      <c r="A2066" t="s">
        <v>6483</v>
      </c>
      <c r="B2066">
        <v>4.5942582302034003</v>
      </c>
      <c r="C2066">
        <v>5.7012645328090201</v>
      </c>
      <c r="D2066">
        <v>6.0335966334730999</v>
      </c>
      <c r="E2066">
        <v>5.0302730878106701</v>
      </c>
      <c r="F2066">
        <v>4.7491856883483203</v>
      </c>
      <c r="G2066">
        <v>3.17336665208544</v>
      </c>
      <c r="H2066">
        <v>4.8197774472630304</v>
      </c>
      <c r="I2066">
        <v>3.17336665208544</v>
      </c>
      <c r="J2066">
        <v>3.17336665208544</v>
      </c>
    </row>
    <row r="2067" spans="1:10" x14ac:dyDescent="0.2">
      <c r="A2067" t="s">
        <v>6484</v>
      </c>
      <c r="B2067">
        <v>9.7526563482836206</v>
      </c>
      <c r="C2067">
        <v>9.9770440634670194</v>
      </c>
      <c r="D2067">
        <v>9.7035447961358408</v>
      </c>
      <c r="E2067">
        <v>9.7049258952998194</v>
      </c>
      <c r="F2067">
        <v>9.5638478211448792</v>
      </c>
      <c r="G2067">
        <v>9.2701112772141503</v>
      </c>
      <c r="H2067">
        <v>9.4840643483739893</v>
      </c>
      <c r="I2067">
        <v>9.3693989270601303</v>
      </c>
      <c r="J2067">
        <v>9.8630339478851408</v>
      </c>
    </row>
    <row r="2068" spans="1:10" x14ac:dyDescent="0.2">
      <c r="A2068" t="s">
        <v>6485</v>
      </c>
      <c r="B2068">
        <v>3.17336665208544</v>
      </c>
      <c r="C2068">
        <v>6.2663745190393199</v>
      </c>
      <c r="D2068">
        <v>3.17336665208544</v>
      </c>
      <c r="E2068">
        <v>3.17336665208544</v>
      </c>
      <c r="F2068">
        <v>7.3147415530173001</v>
      </c>
      <c r="G2068">
        <v>6.4019833167227196</v>
      </c>
      <c r="H2068">
        <v>6.5034456102819798</v>
      </c>
      <c r="I2068">
        <v>6.09360207864838</v>
      </c>
      <c r="J2068">
        <v>6.3214730225141</v>
      </c>
    </row>
    <row r="2069" spans="1:10" x14ac:dyDescent="0.2">
      <c r="A2069" t="s">
        <v>6486</v>
      </c>
      <c r="B2069">
        <v>6.0430859806057997</v>
      </c>
      <c r="C2069">
        <v>6.6356989100506896</v>
      </c>
      <c r="D2069">
        <v>6.6677283396222604</v>
      </c>
      <c r="E2069">
        <v>6.4194826844165203</v>
      </c>
      <c r="F2069">
        <v>6.3641762967781101</v>
      </c>
      <c r="G2069">
        <v>6.5557915306738197</v>
      </c>
      <c r="H2069">
        <v>6.0950490993465198</v>
      </c>
      <c r="I2069">
        <v>3.17336665208544</v>
      </c>
      <c r="J2069">
        <v>6.0655280856854299</v>
      </c>
    </row>
    <row r="2070" spans="1:10" x14ac:dyDescent="0.2">
      <c r="A2070" t="s">
        <v>6487</v>
      </c>
      <c r="B2070">
        <v>6.8638029591789298</v>
      </c>
      <c r="C2070">
        <v>7.1026099401501401</v>
      </c>
      <c r="D2070">
        <v>7.6282532817837598</v>
      </c>
      <c r="E2070">
        <v>7.4463853349978901</v>
      </c>
      <c r="F2070">
        <v>7.6683880130556403</v>
      </c>
      <c r="G2070">
        <v>7.3391818284322596</v>
      </c>
      <c r="H2070">
        <v>9.2522422577658503</v>
      </c>
      <c r="I2070">
        <v>7.2826154980211903</v>
      </c>
      <c r="J2070">
        <v>8.6431484785161796</v>
      </c>
    </row>
    <row r="2071" spans="1:10" x14ac:dyDescent="0.2">
      <c r="A2071" t="s">
        <v>6488</v>
      </c>
      <c r="B2071">
        <v>8.0457826912446393</v>
      </c>
      <c r="C2071">
        <v>8.2707776471981393</v>
      </c>
      <c r="D2071">
        <v>8.2340356317324108</v>
      </c>
      <c r="E2071">
        <v>7.7786050491979699</v>
      </c>
      <c r="F2071">
        <v>7.6923006579074604</v>
      </c>
      <c r="G2071">
        <v>7.5836235462491404</v>
      </c>
      <c r="H2071">
        <v>7.7841637260782202</v>
      </c>
      <c r="I2071">
        <v>7.58577196358618</v>
      </c>
      <c r="J2071">
        <v>7.6824903681268699</v>
      </c>
    </row>
    <row r="2072" spans="1:10" x14ac:dyDescent="0.2">
      <c r="A2072" t="s">
        <v>6489</v>
      </c>
      <c r="B2072">
        <v>6.0430859806057997</v>
      </c>
      <c r="C2072">
        <v>7.6665731257308503</v>
      </c>
      <c r="D2072">
        <v>7.8880263202850802</v>
      </c>
      <c r="E2072">
        <v>8.9077285981411798</v>
      </c>
      <c r="F2072">
        <v>6.5863423840331796</v>
      </c>
      <c r="G2072">
        <v>4.01246449091337</v>
      </c>
      <c r="H2072">
        <v>6.5801132737017101</v>
      </c>
      <c r="I2072">
        <v>6.3138509565985297</v>
      </c>
      <c r="J2072">
        <v>7.8588965808359497</v>
      </c>
    </row>
    <row r="2073" spans="1:10" x14ac:dyDescent="0.2">
      <c r="A2073" t="s">
        <v>6490</v>
      </c>
      <c r="B2073">
        <v>8.1546334733924102</v>
      </c>
      <c r="C2073">
        <v>7.6183468294261498</v>
      </c>
      <c r="D2073">
        <v>7.7854273935409202</v>
      </c>
      <c r="E2073">
        <v>8.62098821017209</v>
      </c>
      <c r="F2073">
        <v>5.5498533397206096</v>
      </c>
      <c r="G2073">
        <v>8.4140525835940903</v>
      </c>
      <c r="H2073">
        <v>5.8244386294753001</v>
      </c>
      <c r="I2073">
        <v>8.3595084318749198</v>
      </c>
      <c r="J2073">
        <v>8.3303250768165498</v>
      </c>
    </row>
    <row r="2074" spans="1:10" x14ac:dyDescent="0.2">
      <c r="A2074" t="s">
        <v>6491</v>
      </c>
      <c r="B2074">
        <v>4.1516696492823302</v>
      </c>
      <c r="C2074">
        <v>5.8227280516759903</v>
      </c>
      <c r="D2074">
        <v>6.2208873724146896</v>
      </c>
      <c r="E2074">
        <v>4.7395391604364203</v>
      </c>
      <c r="F2074">
        <v>4.8937012246342402</v>
      </c>
      <c r="G2074">
        <v>3.17336665208544</v>
      </c>
      <c r="H2074">
        <v>3.17336665208544</v>
      </c>
      <c r="I2074">
        <v>5.0312350433700201</v>
      </c>
      <c r="J2074">
        <v>3.17336665208544</v>
      </c>
    </row>
    <row r="2075" spans="1:10" x14ac:dyDescent="0.2">
      <c r="A2075" t="s">
        <v>6492</v>
      </c>
      <c r="B2075">
        <v>8.4319168307468999</v>
      </c>
      <c r="C2075">
        <v>8.5051375106436993</v>
      </c>
      <c r="D2075">
        <v>8.89150555396043</v>
      </c>
      <c r="E2075">
        <v>7.9089568623440396</v>
      </c>
      <c r="F2075">
        <v>8.0977441308328793</v>
      </c>
      <c r="G2075">
        <v>7.7614279319595001</v>
      </c>
      <c r="H2075">
        <v>7.7625628041996402</v>
      </c>
      <c r="I2075">
        <v>7.68830116426901</v>
      </c>
      <c r="J2075">
        <v>7.7341045937287998</v>
      </c>
    </row>
    <row r="2076" spans="1:10" x14ac:dyDescent="0.2">
      <c r="A2076" t="s">
        <v>6493</v>
      </c>
      <c r="B2076">
        <v>7.1367271781965602</v>
      </c>
      <c r="C2076">
        <v>7.8792594912415801</v>
      </c>
      <c r="D2076">
        <v>4.7671803822831196</v>
      </c>
      <c r="E2076">
        <v>6.9083589929169102</v>
      </c>
      <c r="F2076">
        <v>7.6982171642043502</v>
      </c>
      <c r="G2076">
        <v>7.4857239787195304</v>
      </c>
      <c r="H2076">
        <v>7.6196642528210798</v>
      </c>
      <c r="I2076">
        <v>7.7093512764149699</v>
      </c>
      <c r="J2076">
        <v>7.9238153640251401</v>
      </c>
    </row>
    <row r="2077" spans="1:10" x14ac:dyDescent="0.2">
      <c r="A2077" t="s">
        <v>6494</v>
      </c>
      <c r="B2077">
        <v>6.6928149874357103</v>
      </c>
      <c r="C2077">
        <v>6.6356989100506896</v>
      </c>
      <c r="D2077">
        <v>6.2832200010672601</v>
      </c>
      <c r="E2077">
        <v>3.6275135372301301</v>
      </c>
      <c r="F2077">
        <v>6.6368328647254202</v>
      </c>
      <c r="G2077">
        <v>5.9222950825533998</v>
      </c>
      <c r="H2077">
        <v>6.0950490993465198</v>
      </c>
      <c r="I2077">
        <v>6.3683686757362796</v>
      </c>
      <c r="J2077">
        <v>6.3018416190239899</v>
      </c>
    </row>
    <row r="2078" spans="1:10" x14ac:dyDescent="0.2">
      <c r="A2078" t="s">
        <v>6495</v>
      </c>
      <c r="B2078">
        <v>7.5633244054586797</v>
      </c>
      <c r="C2078">
        <v>3.17336665208544</v>
      </c>
      <c r="D2078">
        <v>4.6662372389446398</v>
      </c>
      <c r="E2078">
        <v>5.2653348543318597</v>
      </c>
      <c r="F2078">
        <v>5.6288789315791998</v>
      </c>
      <c r="G2078">
        <v>8.0873898678828695</v>
      </c>
      <c r="H2078">
        <v>5.0323063898216898</v>
      </c>
      <c r="I2078">
        <v>7.6525176357872802</v>
      </c>
      <c r="J2078">
        <v>3.17336665208544</v>
      </c>
    </row>
    <row r="2079" spans="1:10" x14ac:dyDescent="0.2">
      <c r="A2079" t="s">
        <v>6496</v>
      </c>
      <c r="B2079">
        <v>5.0356607767808903</v>
      </c>
      <c r="C2079">
        <v>5.0609251203504204</v>
      </c>
      <c r="D2079">
        <v>4.9461142000094602</v>
      </c>
      <c r="E2079">
        <v>5.33498895958581</v>
      </c>
      <c r="F2079">
        <v>5.4658705361545703</v>
      </c>
      <c r="G2079">
        <v>4.9598559979660903</v>
      </c>
      <c r="H2079">
        <v>5.5139301755564096</v>
      </c>
      <c r="I2079">
        <v>5.9328473263974599</v>
      </c>
      <c r="J2079">
        <v>5.45716073753134</v>
      </c>
    </row>
    <row r="2080" spans="1:10" x14ac:dyDescent="0.2">
      <c r="A2080" t="s">
        <v>6497</v>
      </c>
      <c r="B2080">
        <v>6.2061288920540401</v>
      </c>
      <c r="C2080">
        <v>3.17336665208544</v>
      </c>
      <c r="D2080">
        <v>6.2523998648500001</v>
      </c>
      <c r="E2080">
        <v>6.38841720681841</v>
      </c>
      <c r="F2080">
        <v>6.0446995063367499</v>
      </c>
      <c r="G2080">
        <v>6.4551346576937396</v>
      </c>
      <c r="H2080">
        <v>6.0043547902606198</v>
      </c>
      <c r="I2080">
        <v>6.4208548346061098</v>
      </c>
      <c r="J2080">
        <v>5.7218329681349998</v>
      </c>
    </row>
    <row r="2081" spans="1:10" x14ac:dyDescent="0.2">
      <c r="A2081" t="s">
        <v>6498</v>
      </c>
      <c r="B2081">
        <v>8.9296777795981104</v>
      </c>
      <c r="C2081">
        <v>9.0069929018853898</v>
      </c>
      <c r="D2081">
        <v>8.8565475069320705</v>
      </c>
      <c r="E2081">
        <v>10.025038274975801</v>
      </c>
      <c r="F2081">
        <v>9.9415963022815994</v>
      </c>
      <c r="G2081">
        <v>9.2025297343681594</v>
      </c>
      <c r="H2081">
        <v>9.8139367096711396</v>
      </c>
      <c r="I2081">
        <v>9.8808785797386207</v>
      </c>
      <c r="J2081">
        <v>10.1086732578156</v>
      </c>
    </row>
    <row r="2082" spans="1:10" x14ac:dyDescent="0.2">
      <c r="A2082" t="s">
        <v>6499</v>
      </c>
      <c r="B2082">
        <v>7.5567196125892204</v>
      </c>
      <c r="C2082">
        <v>7.3395508199887196</v>
      </c>
      <c r="D2082">
        <v>7.2270984974873498</v>
      </c>
      <c r="E2082">
        <v>7.4388899854060098</v>
      </c>
      <c r="F2082">
        <v>7.4472485211983104</v>
      </c>
      <c r="G2082">
        <v>6.9916502424950098</v>
      </c>
      <c r="H2082">
        <v>7.4062379553057998</v>
      </c>
      <c r="I2082">
        <v>6.6132361604357603</v>
      </c>
      <c r="J2082">
        <v>7.3737952106801599</v>
      </c>
    </row>
    <row r="2083" spans="1:10" x14ac:dyDescent="0.2">
      <c r="A2083" t="s">
        <v>6500</v>
      </c>
      <c r="B2083">
        <v>4.9060083188617103</v>
      </c>
      <c r="C2083">
        <v>7.1823350167756601</v>
      </c>
      <c r="D2083">
        <v>7.6400682148595198</v>
      </c>
      <c r="E2083">
        <v>7.8021404262632696</v>
      </c>
      <c r="F2083">
        <v>6.8006272950536504</v>
      </c>
      <c r="G2083">
        <v>8.1365433914753797</v>
      </c>
      <c r="H2083">
        <v>8.15531813509131</v>
      </c>
      <c r="I2083">
        <v>5.0312350433700201</v>
      </c>
      <c r="J2083">
        <v>4.8038757504063998</v>
      </c>
    </row>
    <row r="2084" spans="1:10" x14ac:dyDescent="0.2">
      <c r="A2084" t="s">
        <v>6501</v>
      </c>
      <c r="B2084">
        <v>6.35214735274623</v>
      </c>
      <c r="C2084">
        <v>5.5678593585902698</v>
      </c>
      <c r="D2084">
        <v>5.42413185603756</v>
      </c>
      <c r="E2084">
        <v>6.1678161421559503</v>
      </c>
      <c r="F2084">
        <v>5.9057092345664399</v>
      </c>
      <c r="G2084">
        <v>5.9966208853553598</v>
      </c>
      <c r="H2084">
        <v>5.8244386294753001</v>
      </c>
      <c r="I2084">
        <v>6.3322592008776999</v>
      </c>
      <c r="J2084">
        <v>6.1115738714428698</v>
      </c>
    </row>
    <row r="2085" spans="1:10" x14ac:dyDescent="0.2">
      <c r="A2085" t="s">
        <v>6502</v>
      </c>
      <c r="B2085">
        <v>4.7606484145384096</v>
      </c>
      <c r="C2085">
        <v>5.73265936506683</v>
      </c>
      <c r="D2085">
        <v>4.9461142000094602</v>
      </c>
      <c r="E2085">
        <v>5.5241839767231404</v>
      </c>
      <c r="F2085">
        <v>5.7970913827421899</v>
      </c>
      <c r="G2085">
        <v>5.1092744426922296</v>
      </c>
      <c r="H2085">
        <v>4.9093261246626598</v>
      </c>
      <c r="I2085">
        <v>5.1240224945960398</v>
      </c>
      <c r="J2085">
        <v>4.5265176535812</v>
      </c>
    </row>
    <row r="2086" spans="1:10" x14ac:dyDescent="0.2">
      <c r="A2086" t="s">
        <v>6503</v>
      </c>
      <c r="B2086">
        <v>8.1147726700301401</v>
      </c>
      <c r="C2086">
        <v>8.3066837405967604</v>
      </c>
      <c r="D2086">
        <v>3.17336665208544</v>
      </c>
      <c r="E2086">
        <v>7.5334030954119298</v>
      </c>
      <c r="F2086">
        <v>8.22603096196762</v>
      </c>
      <c r="G2086">
        <v>8.2225184775720095</v>
      </c>
      <c r="H2086">
        <v>7.4875656306278797</v>
      </c>
      <c r="I2086">
        <v>6.6575096961183498</v>
      </c>
      <c r="J2086">
        <v>7.93014898179245</v>
      </c>
    </row>
    <row r="2087" spans="1:10" x14ac:dyDescent="0.2">
      <c r="A2087" t="s">
        <v>6504</v>
      </c>
      <c r="B2087">
        <v>7.9125998066860399</v>
      </c>
      <c r="C2087">
        <v>7.2578534209047199</v>
      </c>
      <c r="D2087">
        <v>6.9978502853714204</v>
      </c>
      <c r="E2087">
        <v>7.4686393158327</v>
      </c>
      <c r="F2087">
        <v>7.5490291310868498</v>
      </c>
      <c r="G2087">
        <v>7.5597672519308698</v>
      </c>
      <c r="H2087">
        <v>7.4201167174671498</v>
      </c>
      <c r="I2087">
        <v>7.3996113883591903</v>
      </c>
      <c r="J2087">
        <v>7.7627871383648204</v>
      </c>
    </row>
    <row r="2088" spans="1:10" x14ac:dyDescent="0.2">
      <c r="A2088" t="s">
        <v>6505</v>
      </c>
      <c r="B2088">
        <v>9.3532385133584004</v>
      </c>
      <c r="C2088">
        <v>9.5315034585822698</v>
      </c>
      <c r="D2088">
        <v>9.8940810764995195</v>
      </c>
      <c r="E2088">
        <v>9.3418079874270106</v>
      </c>
      <c r="F2088">
        <v>9.3868290853983396</v>
      </c>
      <c r="G2088">
        <v>9.8991883146022008</v>
      </c>
      <c r="H2088">
        <v>9.5230674820125998</v>
      </c>
      <c r="I2088">
        <v>9.6648272373157003</v>
      </c>
      <c r="J2088">
        <v>9.6380861790881305</v>
      </c>
    </row>
    <row r="2089" spans="1:10" x14ac:dyDescent="0.2">
      <c r="A2089" t="s">
        <v>6506</v>
      </c>
      <c r="B2089">
        <v>6.4560886291792796</v>
      </c>
      <c r="C2089">
        <v>5.0609251203504204</v>
      </c>
      <c r="D2089">
        <v>7.0520640058324702</v>
      </c>
      <c r="E2089">
        <v>5.33498895958581</v>
      </c>
      <c r="F2089">
        <v>4.3139269931168602</v>
      </c>
      <c r="G2089">
        <v>6.3467499189207599</v>
      </c>
      <c r="H2089">
        <v>4.7228334785668604</v>
      </c>
      <c r="I2089">
        <v>3.17336665208544</v>
      </c>
      <c r="J2089">
        <v>3.17336665208544</v>
      </c>
    </row>
    <row r="2090" spans="1:10" x14ac:dyDescent="0.2">
      <c r="A2090" t="s">
        <v>6507</v>
      </c>
      <c r="B2090">
        <v>5.3910151695491999</v>
      </c>
      <c r="C2090">
        <v>5.2074509105343498</v>
      </c>
      <c r="D2090">
        <v>4.8145146029087602</v>
      </c>
      <c r="E2090">
        <v>5.6095655816399201</v>
      </c>
      <c r="F2090">
        <v>5.4658705361545703</v>
      </c>
      <c r="G2090">
        <v>5.4202859455200096</v>
      </c>
      <c r="H2090">
        <v>5.4018987174521698</v>
      </c>
      <c r="I2090">
        <v>6.0495396228188696</v>
      </c>
      <c r="J2090">
        <v>5.6603766655030299</v>
      </c>
    </row>
    <row r="2091" spans="1:10" x14ac:dyDescent="0.2">
      <c r="A2091" t="s">
        <v>6508</v>
      </c>
      <c r="B2091">
        <v>5.7675221915708104</v>
      </c>
      <c r="C2091">
        <v>6.0621765667377998</v>
      </c>
      <c r="D2091">
        <v>5.8997702753991303</v>
      </c>
      <c r="E2091">
        <v>6.4498789051527998</v>
      </c>
      <c r="F2091">
        <v>6.2547667505652997</v>
      </c>
      <c r="G2091">
        <v>6.1666955589428101</v>
      </c>
      <c r="H2091">
        <v>5.8870559014676802</v>
      </c>
      <c r="I2091">
        <v>8.2101489880083207</v>
      </c>
      <c r="J2091">
        <v>5.3818959154499497</v>
      </c>
    </row>
    <row r="2092" spans="1:10" x14ac:dyDescent="0.2">
      <c r="A2092" t="s">
        <v>6509</v>
      </c>
      <c r="B2092">
        <v>4.3225898067970796</v>
      </c>
      <c r="C2092">
        <v>3.17336665208544</v>
      </c>
      <c r="D2092">
        <v>4.6662372389446398</v>
      </c>
      <c r="E2092">
        <v>4.4236986628449202</v>
      </c>
      <c r="F2092">
        <v>4.7993611889411802</v>
      </c>
      <c r="G2092">
        <v>5.0368151992407002</v>
      </c>
      <c r="H2092">
        <v>3.17336665208544</v>
      </c>
      <c r="I2092">
        <v>5.4041082239772704</v>
      </c>
      <c r="J2092">
        <v>4.7406639755213602</v>
      </c>
    </row>
    <row r="2093" spans="1:10" x14ac:dyDescent="0.2">
      <c r="A2093" t="s">
        <v>6510</v>
      </c>
      <c r="B2093">
        <v>5.6447953610731503</v>
      </c>
      <c r="C2093">
        <v>5.4583184905623003</v>
      </c>
      <c r="D2093">
        <v>3.17336665208544</v>
      </c>
      <c r="E2093">
        <v>4.9864265639937999</v>
      </c>
      <c r="F2093">
        <v>6.9172814766008797</v>
      </c>
      <c r="G2093">
        <v>6.75911181276558</v>
      </c>
      <c r="H2093">
        <v>6.3363774097707397</v>
      </c>
      <c r="I2093">
        <v>5.7508731201881798</v>
      </c>
      <c r="J2093">
        <v>5.2602184287217799</v>
      </c>
    </row>
    <row r="2094" spans="1:10" x14ac:dyDescent="0.2">
      <c r="A2094" t="s">
        <v>6511</v>
      </c>
      <c r="B2094">
        <v>9.81335281692321</v>
      </c>
      <c r="C2094">
        <v>9.9529877416503201</v>
      </c>
      <c r="D2094">
        <v>9.8388761212010394</v>
      </c>
      <c r="E2094">
        <v>9.9229002500500201</v>
      </c>
      <c r="F2094">
        <v>10.140128227221201</v>
      </c>
      <c r="G2094">
        <v>10.094085861546001</v>
      </c>
      <c r="H2094">
        <v>10.002831834885001</v>
      </c>
      <c r="I2094">
        <v>9.9979310802530108</v>
      </c>
      <c r="J2094">
        <v>10.237942883801001</v>
      </c>
    </row>
    <row r="2095" spans="1:10" x14ac:dyDescent="0.2">
      <c r="A2095" t="s">
        <v>6512</v>
      </c>
      <c r="B2095">
        <v>7.3808761940213099</v>
      </c>
      <c r="C2095">
        <v>5.4958408865248503</v>
      </c>
      <c r="D2095">
        <v>3.7808962828158799</v>
      </c>
      <c r="E2095">
        <v>6.9617819566480303</v>
      </c>
      <c r="F2095">
        <v>7.1076617446413</v>
      </c>
      <c r="G2095">
        <v>7.0269725238240097</v>
      </c>
      <c r="H2095">
        <v>7.2282848864270699</v>
      </c>
      <c r="I2095">
        <v>7.3467967471768096</v>
      </c>
      <c r="J2095">
        <v>7.1956180696394298</v>
      </c>
    </row>
    <row r="2096" spans="1:10" x14ac:dyDescent="0.2">
      <c r="A2096" t="s">
        <v>6513</v>
      </c>
      <c r="B2096">
        <v>4.7606484145384096</v>
      </c>
      <c r="C2096">
        <v>3.17336665208544</v>
      </c>
      <c r="D2096">
        <v>4.8145146029087602</v>
      </c>
      <c r="E2096">
        <v>3.17336665208544</v>
      </c>
      <c r="F2096">
        <v>5.2116028811182602</v>
      </c>
      <c r="G2096">
        <v>5.0368151992407002</v>
      </c>
      <c r="H2096">
        <v>5.0323063898216898</v>
      </c>
      <c r="I2096">
        <v>4.9309242686022801</v>
      </c>
      <c r="J2096">
        <v>5.2169814886779697</v>
      </c>
    </row>
    <row r="2097" spans="1:10" x14ac:dyDescent="0.2">
      <c r="A2097" t="s">
        <v>6514</v>
      </c>
      <c r="B2097">
        <v>7.4395238005268096</v>
      </c>
      <c r="C2097">
        <v>6.5346684937930899</v>
      </c>
      <c r="D2097">
        <v>6.9793120194943699</v>
      </c>
      <c r="E2097">
        <v>7.2025001579747601</v>
      </c>
      <c r="F2097">
        <v>6.9965031771601298</v>
      </c>
      <c r="G2097">
        <v>6.9736560529785097</v>
      </c>
      <c r="H2097">
        <v>6.9503207329211598</v>
      </c>
      <c r="I2097">
        <v>7.12412757707071</v>
      </c>
      <c r="J2097">
        <v>7.5239019151131004</v>
      </c>
    </row>
    <row r="2098" spans="1:10" x14ac:dyDescent="0.2">
      <c r="A2098" t="s">
        <v>18732</v>
      </c>
      <c r="B2098">
        <v>5.7438466022795698</v>
      </c>
      <c r="C2098">
        <v>3.17336665208544</v>
      </c>
      <c r="D2098">
        <v>3.17336665208544</v>
      </c>
      <c r="E2098">
        <v>3.17336665208544</v>
      </c>
      <c r="F2098">
        <v>5.6030494022352899</v>
      </c>
      <c r="G2098">
        <v>5.6250133669003803</v>
      </c>
      <c r="H2098">
        <v>5.66611978474503</v>
      </c>
      <c r="I2098">
        <v>5.66480216880176</v>
      </c>
      <c r="J2098">
        <v>5.8370077097832196</v>
      </c>
    </row>
    <row r="2099" spans="1:10" x14ac:dyDescent="0.2">
      <c r="A2099" t="s">
        <v>6515</v>
      </c>
      <c r="B2099">
        <v>11.0512344528565</v>
      </c>
      <c r="C2099">
        <v>11.5039803702683</v>
      </c>
      <c r="D2099">
        <v>11.1432491873123</v>
      </c>
      <c r="E2099">
        <v>11.429036349772799</v>
      </c>
      <c r="F2099">
        <v>10.2607603704996</v>
      </c>
      <c r="G2099">
        <v>10.328734756085799</v>
      </c>
      <c r="H2099">
        <v>10.216181216409799</v>
      </c>
      <c r="I2099">
        <v>10.076851945162799</v>
      </c>
      <c r="J2099">
        <v>10.730887888452299</v>
      </c>
    </row>
    <row r="2100" spans="1:10" x14ac:dyDescent="0.2">
      <c r="A2100" t="s">
        <v>6516</v>
      </c>
      <c r="B2100">
        <v>6.9573403729101697</v>
      </c>
      <c r="C2100">
        <v>6.9804066857934997</v>
      </c>
      <c r="D2100">
        <v>7.1629173090361604</v>
      </c>
      <c r="E2100">
        <v>6.8414927500168101</v>
      </c>
      <c r="F2100">
        <v>7.0715608251122299</v>
      </c>
      <c r="G2100">
        <v>7.2223351114021099</v>
      </c>
      <c r="H2100">
        <v>7.4542374020151296</v>
      </c>
      <c r="I2100">
        <v>7.6379509344323004</v>
      </c>
      <c r="J2100">
        <v>6.9043610473728503</v>
      </c>
    </row>
    <row r="2101" spans="1:10" x14ac:dyDescent="0.2">
      <c r="A2101" t="s">
        <v>6517</v>
      </c>
      <c r="B2101">
        <v>7.6772945426650301</v>
      </c>
      <c r="C2101">
        <v>8.3807376070084008</v>
      </c>
      <c r="D2101">
        <v>7.8376415626974598</v>
      </c>
      <c r="E2101">
        <v>8.2064818575929692</v>
      </c>
      <c r="F2101">
        <v>7.8809409581434897</v>
      </c>
      <c r="G2101">
        <v>7.7614279319595001</v>
      </c>
      <c r="H2101">
        <v>7.8470852443742096</v>
      </c>
      <c r="I2101">
        <v>7.5781606583078798</v>
      </c>
      <c r="J2101">
        <v>7.93014898179245</v>
      </c>
    </row>
    <row r="2102" spans="1:10" x14ac:dyDescent="0.2">
      <c r="A2102" t="s">
        <v>6518</v>
      </c>
      <c r="B2102">
        <v>4.5942582302034003</v>
      </c>
      <c r="C2102">
        <v>6.1102036627945697</v>
      </c>
      <c r="D2102">
        <v>6.2832200010672601</v>
      </c>
      <c r="E2102">
        <v>6.0328545064108701</v>
      </c>
      <c r="F2102">
        <v>5.9057092345664399</v>
      </c>
      <c r="G2102">
        <v>5.76041071929445</v>
      </c>
      <c r="H2102">
        <v>4.9093261246626598</v>
      </c>
      <c r="I2102">
        <v>4.9309242686022801</v>
      </c>
      <c r="J2102">
        <v>6.0419210347247798</v>
      </c>
    </row>
    <row r="2103" spans="1:10" x14ac:dyDescent="0.2">
      <c r="A2103" t="s">
        <v>6519</v>
      </c>
      <c r="B2103">
        <v>4.5942582302034003</v>
      </c>
      <c r="C2103">
        <v>6.4445940723753097</v>
      </c>
      <c r="D2103">
        <v>4.8600133548763402</v>
      </c>
      <c r="E2103">
        <v>5.0302730878106701</v>
      </c>
      <c r="F2103">
        <v>3.17336665208544</v>
      </c>
      <c r="G2103">
        <v>3.17336665208544</v>
      </c>
      <c r="H2103">
        <v>6.7663539984096701</v>
      </c>
      <c r="I2103">
        <v>3.17336665208544</v>
      </c>
      <c r="J2103">
        <v>5.2169814886779697</v>
      </c>
    </row>
    <row r="2104" spans="1:10" x14ac:dyDescent="0.2">
      <c r="A2104" t="s">
        <v>6520</v>
      </c>
      <c r="B2104">
        <v>6.2061288920540401</v>
      </c>
      <c r="C2104">
        <v>5.4197033486797999</v>
      </c>
      <c r="D2104">
        <v>4.6121534490103597</v>
      </c>
      <c r="E2104">
        <v>5.6898568412894903</v>
      </c>
      <c r="F2104">
        <v>5.3449136323999804</v>
      </c>
      <c r="G2104">
        <v>5.0368151992407002</v>
      </c>
      <c r="H2104">
        <v>5.4018987174521698</v>
      </c>
      <c r="I2104">
        <v>5.4041082239772704</v>
      </c>
      <c r="J2104">
        <v>5.2602184287217799</v>
      </c>
    </row>
    <row r="2105" spans="1:10" x14ac:dyDescent="0.2">
      <c r="A2105" t="s">
        <v>6521</v>
      </c>
      <c r="B2105">
        <v>4.1516696492823302</v>
      </c>
      <c r="C2105">
        <v>5.8514807269395801</v>
      </c>
      <c r="D2105">
        <v>11.344918392628101</v>
      </c>
      <c r="E2105">
        <v>10.8753174807928</v>
      </c>
      <c r="F2105">
        <v>4.7491856883483203</v>
      </c>
      <c r="G2105">
        <v>10.045633397151599</v>
      </c>
      <c r="H2105">
        <v>5.8029149442315902</v>
      </c>
      <c r="I2105">
        <v>9.9633645201337693</v>
      </c>
      <c r="J2105">
        <v>5.45716073753134</v>
      </c>
    </row>
    <row r="2106" spans="1:10" x14ac:dyDescent="0.2">
      <c r="A2106" t="s">
        <v>1116</v>
      </c>
      <c r="B2106">
        <v>5.9435041710087297</v>
      </c>
      <c r="C2106">
        <v>6.8607008831526199</v>
      </c>
      <c r="D2106">
        <v>6.5591829516024198</v>
      </c>
      <c r="E2106">
        <v>6.9192047871660201</v>
      </c>
      <c r="F2106">
        <v>9.7316095796756397</v>
      </c>
      <c r="G2106">
        <v>7.6863298198987398</v>
      </c>
      <c r="H2106">
        <v>9.8034141778280794</v>
      </c>
      <c r="I2106">
        <v>9.4916888527513397</v>
      </c>
      <c r="J2106">
        <v>9.6283934627522108</v>
      </c>
    </row>
    <row r="2107" spans="1:10" x14ac:dyDescent="0.2">
      <c r="A2107" t="s">
        <v>6522</v>
      </c>
      <c r="B2107">
        <v>3.17336665208544</v>
      </c>
      <c r="C2107">
        <v>5.6024675129204304</v>
      </c>
      <c r="D2107">
        <v>3.17336665208544</v>
      </c>
      <c r="E2107">
        <v>3.17336665208544</v>
      </c>
      <c r="F2107">
        <v>5.1760016349209996</v>
      </c>
      <c r="G2107">
        <v>5.3637607450112696</v>
      </c>
      <c r="H2107">
        <v>5.5405234303294</v>
      </c>
      <c r="I2107">
        <v>4.2283528894602602</v>
      </c>
      <c r="J2107">
        <v>5.49324706007397</v>
      </c>
    </row>
    <row r="2108" spans="1:10" x14ac:dyDescent="0.2">
      <c r="A2108" t="s">
        <v>6523</v>
      </c>
      <c r="B2108">
        <v>3.17336665208544</v>
      </c>
      <c r="C2108">
        <v>9.6074469939676508</v>
      </c>
      <c r="D2108">
        <v>9.1709569244458393</v>
      </c>
      <c r="E2108">
        <v>9.5330101231577409</v>
      </c>
      <c r="F2108">
        <v>9.0320446850260705</v>
      </c>
      <c r="G2108">
        <v>8.8999799393357293</v>
      </c>
      <c r="H2108">
        <v>8.8889512713013605</v>
      </c>
      <c r="I2108">
        <v>3.17336665208544</v>
      </c>
      <c r="J2108">
        <v>9.0353055990938902</v>
      </c>
    </row>
    <row r="2109" spans="1:10" x14ac:dyDescent="0.2">
      <c r="A2109" t="s">
        <v>6524</v>
      </c>
      <c r="B2109">
        <v>5.5379060759628196</v>
      </c>
      <c r="C2109">
        <v>5.2074509105343498</v>
      </c>
      <c r="D2109">
        <v>5.42413185603756</v>
      </c>
      <c r="E2109">
        <v>5.9057223790110998</v>
      </c>
      <c r="F2109">
        <v>5.0226377598293901</v>
      </c>
      <c r="G2109">
        <v>5.1777858824657699</v>
      </c>
      <c r="H2109">
        <v>4.2940394502128703</v>
      </c>
      <c r="I2109">
        <v>5.5407966145208603</v>
      </c>
      <c r="J2109">
        <v>5.9934680605125896</v>
      </c>
    </row>
    <row r="2110" spans="1:10" x14ac:dyDescent="0.2">
      <c r="A2110" t="s">
        <v>6525</v>
      </c>
      <c r="B2110">
        <v>7.0916588396752704</v>
      </c>
      <c r="C2110">
        <v>7.3094573531447899</v>
      </c>
      <c r="D2110">
        <v>7.1212917775235498</v>
      </c>
      <c r="E2110">
        <v>7.0433070661098398</v>
      </c>
      <c r="F2110">
        <v>7.1515432099923002</v>
      </c>
      <c r="G2110">
        <v>7.6641322484945196</v>
      </c>
      <c r="H2110">
        <v>7.3780709872601804</v>
      </c>
      <c r="I2110">
        <v>7.7640228800949096</v>
      </c>
      <c r="J2110">
        <v>7.5239019151131004</v>
      </c>
    </row>
    <row r="2111" spans="1:10" x14ac:dyDescent="0.2">
      <c r="A2111" t="s">
        <v>6526</v>
      </c>
      <c r="B2111">
        <v>7.1975293606935198</v>
      </c>
      <c r="C2111">
        <v>6.7601084597489303</v>
      </c>
      <c r="D2111">
        <v>6.87281044269813</v>
      </c>
      <c r="E2111">
        <v>7.7118228493869996</v>
      </c>
      <c r="F2111">
        <v>8.3171836945780893</v>
      </c>
      <c r="G2111">
        <v>7.6301794085973302</v>
      </c>
      <c r="H2111">
        <v>8.2161344176753097</v>
      </c>
      <c r="I2111">
        <v>8.2914197052235608</v>
      </c>
      <c r="J2111">
        <v>7.87868167467796</v>
      </c>
    </row>
    <row r="2112" spans="1:10" x14ac:dyDescent="0.2">
      <c r="A2112" t="s">
        <v>6527</v>
      </c>
      <c r="B2112">
        <v>6.4844325241316598</v>
      </c>
      <c r="C2112">
        <v>3.17336665208544</v>
      </c>
      <c r="D2112">
        <v>6.3282182649338603</v>
      </c>
      <c r="E2112">
        <v>6.8974301056831404</v>
      </c>
      <c r="F2112">
        <v>6.6614199537214498</v>
      </c>
      <c r="G2112">
        <v>6.5063582395143396</v>
      </c>
      <c r="H2112">
        <v>6.9974763520873902</v>
      </c>
      <c r="I2112">
        <v>6.9458677229770096</v>
      </c>
      <c r="J2112">
        <v>5.7218329681349998</v>
      </c>
    </row>
    <row r="2113" spans="1:10" x14ac:dyDescent="0.2">
      <c r="A2113" t="s">
        <v>6528</v>
      </c>
      <c r="B2113">
        <v>5.7675221915708104</v>
      </c>
      <c r="C2113">
        <v>5.4583184905623003</v>
      </c>
      <c r="D2113">
        <v>5.7737171235969296</v>
      </c>
      <c r="E2113">
        <v>5.5817040769473998</v>
      </c>
      <c r="F2113">
        <v>5.2462415138483403</v>
      </c>
      <c r="G2113">
        <v>6.2892604109558503</v>
      </c>
      <c r="H2113">
        <v>5.4867961527057796</v>
      </c>
      <c r="I2113">
        <v>5.5728860107601701</v>
      </c>
      <c r="J2113">
        <v>5.8091103568752196</v>
      </c>
    </row>
    <row r="2114" spans="1:10" x14ac:dyDescent="0.2">
      <c r="A2114" t="s">
        <v>6529</v>
      </c>
      <c r="B2114">
        <v>5.2256109093913503</v>
      </c>
      <c r="C2114">
        <v>4.3781653744301199</v>
      </c>
      <c r="D2114">
        <v>4.7671803822831196</v>
      </c>
      <c r="E2114">
        <v>5.5817040769473998</v>
      </c>
      <c r="F2114">
        <v>5.92644069761604</v>
      </c>
      <c r="G2114">
        <v>5.4744895460151799</v>
      </c>
      <c r="H2114">
        <v>5.4308073383678099</v>
      </c>
      <c r="I2114">
        <v>5.6042263106780199</v>
      </c>
      <c r="J2114">
        <v>5.5283810221952496</v>
      </c>
    </row>
    <row r="2115" spans="1:10" x14ac:dyDescent="0.2">
      <c r="A2115" t="s">
        <v>6530</v>
      </c>
      <c r="B2115">
        <v>9.4164880229859094</v>
      </c>
      <c r="C2115">
        <v>9.3905370877135592</v>
      </c>
      <c r="D2115">
        <v>9.0808072546285992</v>
      </c>
      <c r="E2115">
        <v>10.017529718601899</v>
      </c>
      <c r="F2115">
        <v>9.5863147373226099</v>
      </c>
      <c r="G2115">
        <v>9.5095150301514</v>
      </c>
      <c r="H2115">
        <v>9.7205512613733198</v>
      </c>
      <c r="I2115">
        <v>9.9294423675738201</v>
      </c>
      <c r="J2115">
        <v>10.4867165516343</v>
      </c>
    </row>
    <row r="2116" spans="1:10" x14ac:dyDescent="0.2">
      <c r="A2116" t="s">
        <v>6531</v>
      </c>
      <c r="B2116">
        <v>4.7606484145384096</v>
      </c>
      <c r="C2116">
        <v>4.7697858158695103</v>
      </c>
      <c r="D2116">
        <v>4.4951833176831197</v>
      </c>
      <c r="E2116">
        <v>4.6239479397977901</v>
      </c>
      <c r="F2116">
        <v>5.2799731664648402</v>
      </c>
      <c r="G2116">
        <v>3.17336665208544</v>
      </c>
      <c r="H2116">
        <v>4.4995678288484102</v>
      </c>
      <c r="I2116">
        <v>4.8774822071431201</v>
      </c>
      <c r="J2116">
        <v>4.8038757504063998</v>
      </c>
    </row>
    <row r="2117" spans="1:10" x14ac:dyDescent="0.2">
      <c r="A2117" t="s">
        <v>6532</v>
      </c>
      <c r="B2117">
        <v>6.6928149874357103</v>
      </c>
      <c r="C2117">
        <v>6.80409229634349</v>
      </c>
      <c r="D2117">
        <v>6.7134287351734798</v>
      </c>
      <c r="E2117">
        <v>6.1115675886096996</v>
      </c>
      <c r="F2117">
        <v>7.2108011397067902</v>
      </c>
      <c r="G2117">
        <v>7.3531399930873604</v>
      </c>
      <c r="H2117">
        <v>6.9974763520873902</v>
      </c>
      <c r="I2117">
        <v>7.4082278037801297</v>
      </c>
      <c r="J2117">
        <v>6.78303379567022</v>
      </c>
    </row>
    <row r="2118" spans="1:10" x14ac:dyDescent="0.2">
      <c r="A2118" t="s">
        <v>6533</v>
      </c>
      <c r="B2118">
        <v>10.4851418135658</v>
      </c>
      <c r="C2118">
        <v>10.300526761290801</v>
      </c>
      <c r="D2118">
        <v>10.7265058149283</v>
      </c>
      <c r="E2118">
        <v>5.99176056278458</v>
      </c>
      <c r="F2118">
        <v>10.5202780103564</v>
      </c>
      <c r="G2118">
        <v>10.5712528568449</v>
      </c>
      <c r="H2118">
        <v>6.2447708845500198</v>
      </c>
      <c r="I2118">
        <v>10.4066393384383</v>
      </c>
      <c r="J2118">
        <v>7.5154935782537402</v>
      </c>
    </row>
    <row r="2119" spans="1:10" x14ac:dyDescent="0.2">
      <c r="A2119" t="s">
        <v>6534</v>
      </c>
      <c r="B2119">
        <v>4.24115545143506</v>
      </c>
      <c r="C2119">
        <v>5.0609251203504204</v>
      </c>
      <c r="D2119">
        <v>4.8145146029087602</v>
      </c>
      <c r="E2119">
        <v>5.4329689543335498</v>
      </c>
      <c r="F2119">
        <v>5.13937640950616</v>
      </c>
      <c r="G2119">
        <v>5.5265679758087103</v>
      </c>
      <c r="H2119">
        <v>4.2940394502128703</v>
      </c>
      <c r="I2119">
        <v>6.7421197588558597</v>
      </c>
      <c r="J2119">
        <v>4.4445141612993098</v>
      </c>
    </row>
    <row r="2120" spans="1:10" x14ac:dyDescent="0.2">
      <c r="A2120" t="s">
        <v>6535</v>
      </c>
      <c r="B2120">
        <v>7.1188698612784203</v>
      </c>
      <c r="C2120">
        <v>6.2451027527812002</v>
      </c>
      <c r="D2120">
        <v>6.75770554814242</v>
      </c>
      <c r="E2120">
        <v>7.1483140494650597</v>
      </c>
      <c r="F2120">
        <v>7.5158976222363698</v>
      </c>
      <c r="G2120">
        <v>7.1759376506350998</v>
      </c>
      <c r="H2120">
        <v>7.6196642528210798</v>
      </c>
      <c r="I2120">
        <v>7.3996113883591903</v>
      </c>
      <c r="J2120">
        <v>7.4899689889299301</v>
      </c>
    </row>
    <row r="2121" spans="1:10" x14ac:dyDescent="0.2">
      <c r="A2121" t="s">
        <v>6536</v>
      </c>
      <c r="B2121">
        <v>8.9699263885673393</v>
      </c>
      <c r="C2121">
        <v>8.9976136563683191</v>
      </c>
      <c r="D2121">
        <v>9.0256810457037808</v>
      </c>
      <c r="E2121">
        <v>9.1189864130415295</v>
      </c>
      <c r="F2121">
        <v>9.6115698549912807</v>
      </c>
      <c r="G2121">
        <v>9.3381700344776704</v>
      </c>
      <c r="H2121">
        <v>9.4217886869476892</v>
      </c>
      <c r="I2121">
        <v>9.2902515097258398</v>
      </c>
      <c r="J2121">
        <v>9.8022616888222203</v>
      </c>
    </row>
    <row r="2122" spans="1:10" x14ac:dyDescent="0.2">
      <c r="A2122" t="s">
        <v>6537</v>
      </c>
      <c r="B2122">
        <v>8.9798153962779192</v>
      </c>
      <c r="C2122">
        <v>8.8067302917733397</v>
      </c>
      <c r="D2122">
        <v>9.0346441025575199</v>
      </c>
      <c r="E2122">
        <v>8.8212184675216392</v>
      </c>
      <c r="F2122">
        <v>9.3739720755767806</v>
      </c>
      <c r="G2122">
        <v>9.3063316904170392</v>
      </c>
      <c r="H2122">
        <v>9.2676363924197904</v>
      </c>
      <c r="I2122">
        <v>8.9452394772949599</v>
      </c>
      <c r="J2122">
        <v>9.3830289241573102</v>
      </c>
    </row>
    <row r="2123" spans="1:10" x14ac:dyDescent="0.2">
      <c r="A2123" t="s">
        <v>18733</v>
      </c>
      <c r="B2123">
        <v>4.8595119966247502</v>
      </c>
      <c r="C2123">
        <v>5.2074509105343498</v>
      </c>
      <c r="D2123">
        <v>5.8795482977017297</v>
      </c>
      <c r="E2123">
        <v>9.28038415847554</v>
      </c>
      <c r="F2123">
        <v>6.5991345219099804</v>
      </c>
      <c r="G2123">
        <v>4.8777060879698402</v>
      </c>
      <c r="H2123">
        <v>4.0293642409779702</v>
      </c>
      <c r="I2123">
        <v>4.6354334408977902</v>
      </c>
      <c r="J2123">
        <v>5.3818959154499497</v>
      </c>
    </row>
    <row r="2124" spans="1:10" x14ac:dyDescent="0.2">
      <c r="A2124" t="s">
        <v>6538</v>
      </c>
      <c r="B2124">
        <v>4.5942582302034003</v>
      </c>
      <c r="C2124">
        <v>5.2527701134593796</v>
      </c>
      <c r="D2124">
        <v>4.4951833176831197</v>
      </c>
      <c r="E2124">
        <v>3.9536777466220001</v>
      </c>
      <c r="F2124">
        <v>6.5070646238742098</v>
      </c>
      <c r="G2124">
        <v>3.17336665208544</v>
      </c>
      <c r="H2124">
        <v>5.4018987174521698</v>
      </c>
      <c r="I2124">
        <v>4.7009030893942798</v>
      </c>
      <c r="J2124">
        <v>4.7406639755213602</v>
      </c>
    </row>
    <row r="2125" spans="1:10" x14ac:dyDescent="0.2">
      <c r="A2125" t="s">
        <v>6539</v>
      </c>
      <c r="B2125">
        <v>6.1715068725499496</v>
      </c>
      <c r="C2125">
        <v>6.2873287141360699</v>
      </c>
      <c r="D2125">
        <v>6.1886497726102503</v>
      </c>
      <c r="E2125">
        <v>5.7155970628720301</v>
      </c>
      <c r="F2125">
        <v>6.1881919061069404</v>
      </c>
      <c r="G2125">
        <v>5.9599571208250897</v>
      </c>
      <c r="H2125">
        <v>6.1124996511168597</v>
      </c>
      <c r="I2125">
        <v>6.1151213240914704</v>
      </c>
      <c r="J2125">
        <v>6.1115738714428698</v>
      </c>
    </row>
    <row r="2126" spans="1:10" x14ac:dyDescent="0.2">
      <c r="A2126" t="s">
        <v>6540</v>
      </c>
      <c r="B2126">
        <v>7.9733186658684403</v>
      </c>
      <c r="C2126">
        <v>7.8377620000941297</v>
      </c>
      <c r="D2126">
        <v>8.2301370790251696</v>
      </c>
      <c r="E2126">
        <v>7.8980793410519698</v>
      </c>
      <c r="F2126">
        <v>8.4940459578025607</v>
      </c>
      <c r="G2126">
        <v>8.3599079983135791</v>
      </c>
      <c r="H2126">
        <v>8.4228792425117494</v>
      </c>
      <c r="I2126">
        <v>8.28209307795602</v>
      </c>
      <c r="J2126">
        <v>8.4628350740590292</v>
      </c>
    </row>
    <row r="2127" spans="1:10" x14ac:dyDescent="0.2">
      <c r="A2127" t="s">
        <v>6541</v>
      </c>
      <c r="B2127">
        <v>5.7907943153327404</v>
      </c>
      <c r="C2127">
        <v>6.1102036627945697</v>
      </c>
      <c r="D2127">
        <v>6.6084535579097503</v>
      </c>
      <c r="E2127">
        <v>6.8974301056831404</v>
      </c>
      <c r="F2127">
        <v>6.0446995063367499</v>
      </c>
      <c r="G2127">
        <v>6.4019833167227196</v>
      </c>
      <c r="H2127">
        <v>5.6898956155336302</v>
      </c>
      <c r="I2127">
        <v>6.2377070988502297</v>
      </c>
      <c r="J2127">
        <v>3.17336665208544</v>
      </c>
    </row>
    <row r="2128" spans="1:10" x14ac:dyDescent="0.2">
      <c r="A2128" t="s">
        <v>6542</v>
      </c>
      <c r="B2128">
        <v>7.24766626699176</v>
      </c>
      <c r="C2128">
        <v>7.8447619259800403</v>
      </c>
      <c r="D2128">
        <v>8.2065214907022295</v>
      </c>
      <c r="E2128">
        <v>7.0531782495910704</v>
      </c>
      <c r="F2128">
        <v>7.2597121561164997</v>
      </c>
      <c r="G2128">
        <v>7.0614426913284802</v>
      </c>
      <c r="H2128">
        <v>7.5519869003310003</v>
      </c>
      <c r="I2128">
        <v>7.3734471713747096</v>
      </c>
      <c r="J2128">
        <v>6.8382360216349802</v>
      </c>
    </row>
    <row r="2129" spans="1:10" x14ac:dyDescent="0.2">
      <c r="A2129" t="s">
        <v>6543</v>
      </c>
      <c r="B2129">
        <v>9.3398649621378294</v>
      </c>
      <c r="C2129">
        <v>9.19379377868208</v>
      </c>
      <c r="D2129">
        <v>9.0786422016215198</v>
      </c>
      <c r="E2129">
        <v>9.1650315142673708</v>
      </c>
      <c r="F2129">
        <v>9.4122042699926993</v>
      </c>
      <c r="G2129">
        <v>9.2737745317370806</v>
      </c>
      <c r="H2129">
        <v>9.4840643483739893</v>
      </c>
      <c r="I2129">
        <v>9.1254361783920306</v>
      </c>
      <c r="J2129">
        <v>9.36912737265766</v>
      </c>
    </row>
    <row r="2130" spans="1:10" x14ac:dyDescent="0.2">
      <c r="A2130" t="s">
        <v>6544</v>
      </c>
      <c r="B2130">
        <v>6.4271643209997897</v>
      </c>
      <c r="C2130">
        <v>7.0789907927068096</v>
      </c>
      <c r="D2130">
        <v>6.0695745797387497</v>
      </c>
      <c r="E2130">
        <v>6.1305700411960196</v>
      </c>
      <c r="F2130">
        <v>6.3183249088710198</v>
      </c>
      <c r="G2130">
        <v>6.3467499189207599</v>
      </c>
      <c r="H2130">
        <v>6.5801132737017101</v>
      </c>
      <c r="I2130">
        <v>6.2951985086562203</v>
      </c>
      <c r="J2130">
        <v>7.9919974475822304</v>
      </c>
    </row>
    <row r="2131" spans="1:10" x14ac:dyDescent="0.2">
      <c r="A2131" t="s">
        <v>6545</v>
      </c>
      <c r="B2131">
        <v>7.2060083530765402</v>
      </c>
      <c r="C2131">
        <v>6.6028156689891997</v>
      </c>
      <c r="D2131">
        <v>6.4551790267174303</v>
      </c>
      <c r="E2131">
        <v>6.2568111568207199</v>
      </c>
      <c r="F2131">
        <v>7.0345247105986504</v>
      </c>
      <c r="G2131">
        <v>7.0951012455390101</v>
      </c>
      <c r="H2131">
        <v>7.0960455589288802</v>
      </c>
      <c r="I2131">
        <v>6.8476320908392401</v>
      </c>
      <c r="J2131">
        <v>7.0515784049719796</v>
      </c>
    </row>
    <row r="2132" spans="1:10" x14ac:dyDescent="0.2">
      <c r="A2132" t="s">
        <v>6546</v>
      </c>
      <c r="B2132">
        <v>5.5097977981025297</v>
      </c>
      <c r="C2132">
        <v>3.17336665208544</v>
      </c>
      <c r="D2132">
        <v>3.17336665208544</v>
      </c>
      <c r="E2132">
        <v>3.17336665208544</v>
      </c>
      <c r="F2132">
        <v>5.1016592414580701</v>
      </c>
      <c r="G2132">
        <v>3.17336665208544</v>
      </c>
      <c r="H2132">
        <v>4.9093261246626598</v>
      </c>
      <c r="I2132">
        <v>4.7009030893942798</v>
      </c>
      <c r="J2132">
        <v>7.54057229291144</v>
      </c>
    </row>
    <row r="2133" spans="1:10" x14ac:dyDescent="0.2">
      <c r="A2133" t="s">
        <v>6547</v>
      </c>
      <c r="B2133">
        <v>3.17336665208544</v>
      </c>
      <c r="C2133">
        <v>5.0609251203504204</v>
      </c>
      <c r="D2133">
        <v>5.5851857107121203</v>
      </c>
      <c r="E2133">
        <v>4.6239479397977901</v>
      </c>
      <c r="F2133">
        <v>4.8474702229215403</v>
      </c>
      <c r="G2133">
        <v>5.0368151992407002</v>
      </c>
      <c r="H2133">
        <v>3.17336665208544</v>
      </c>
      <c r="I2133">
        <v>3.17336665208544</v>
      </c>
      <c r="J2133">
        <v>5.49324706007397</v>
      </c>
    </row>
    <row r="2134" spans="1:10" x14ac:dyDescent="0.2">
      <c r="A2134" t="s">
        <v>6548</v>
      </c>
      <c r="B2134">
        <v>11.4942946473777</v>
      </c>
      <c r="C2134">
        <v>11.536178741504701</v>
      </c>
      <c r="D2134">
        <v>11.411353953829099</v>
      </c>
      <c r="E2134">
        <v>10.5225855699549</v>
      </c>
      <c r="F2134">
        <v>10.2141232367374</v>
      </c>
      <c r="G2134">
        <v>6.4288091748821001</v>
      </c>
      <c r="H2134">
        <v>10.8237944256181</v>
      </c>
      <c r="I2134">
        <v>10.7281853035601</v>
      </c>
      <c r="J2134">
        <v>10.9294278383642</v>
      </c>
    </row>
    <row r="2135" spans="1:10" x14ac:dyDescent="0.2">
      <c r="A2135" t="s">
        <v>6549</v>
      </c>
      <c r="B2135">
        <v>4.7078671215587304</v>
      </c>
      <c r="C2135">
        <v>3.17336665208544</v>
      </c>
      <c r="D2135">
        <v>4.4314333463223798</v>
      </c>
      <c r="E2135">
        <v>4.9864265639937999</v>
      </c>
      <c r="F2135">
        <v>3.17336665208544</v>
      </c>
      <c r="G2135">
        <v>7.3531399930873604</v>
      </c>
      <c r="H2135">
        <v>6.7772220271256396</v>
      </c>
      <c r="I2135">
        <v>7.00399913800553</v>
      </c>
      <c r="J2135">
        <v>3.17336665208544</v>
      </c>
    </row>
    <row r="2136" spans="1:10" x14ac:dyDescent="0.2">
      <c r="A2136" t="s">
        <v>6550</v>
      </c>
      <c r="B2136">
        <v>3.17336665208544</v>
      </c>
      <c r="C2136">
        <v>7.0908491263880604</v>
      </c>
      <c r="D2136">
        <v>7.4979491645905902</v>
      </c>
      <c r="E2136">
        <v>7.8816072698556496</v>
      </c>
      <c r="F2136">
        <v>8.4940459578025607</v>
      </c>
      <c r="G2136">
        <v>8.9784102521813907</v>
      </c>
      <c r="H2136">
        <v>3.17336665208544</v>
      </c>
      <c r="I2136">
        <v>3.17336665208544</v>
      </c>
      <c r="J2136">
        <v>3.17336665208544</v>
      </c>
    </row>
    <row r="2137" spans="1:10" x14ac:dyDescent="0.2">
      <c r="A2137" t="s">
        <v>6551</v>
      </c>
      <c r="B2137">
        <v>5.26042183613374</v>
      </c>
      <c r="C2137">
        <v>7.1823350167756601</v>
      </c>
      <c r="D2137">
        <v>6.4950820136730902</v>
      </c>
      <c r="E2137">
        <v>5.1135780010492997</v>
      </c>
      <c r="F2137">
        <v>5.4658705361545703</v>
      </c>
      <c r="G2137">
        <v>7.6070900703258104</v>
      </c>
      <c r="H2137">
        <v>7.4062379553057998</v>
      </c>
      <c r="I2137">
        <v>3.17336665208544</v>
      </c>
      <c r="J2137">
        <v>5.8091103568752196</v>
      </c>
    </row>
    <row r="2138" spans="1:10" x14ac:dyDescent="0.2">
      <c r="A2138" t="s">
        <v>2394</v>
      </c>
      <c r="B2138">
        <v>8.6704687304888992</v>
      </c>
      <c r="C2138">
        <v>7.1373231089111497</v>
      </c>
      <c r="D2138">
        <v>7.2270984974873498</v>
      </c>
      <c r="E2138">
        <v>7.91436493558321</v>
      </c>
      <c r="F2138">
        <v>6.4934089632204302</v>
      </c>
      <c r="G2138">
        <v>6.6945194083858697</v>
      </c>
      <c r="H2138">
        <v>6.7332427670344197</v>
      </c>
      <c r="I2138">
        <v>5.956985661619</v>
      </c>
      <c r="J2138">
        <v>6.35993258636924</v>
      </c>
    </row>
    <row r="2139" spans="1:10" x14ac:dyDescent="0.2">
      <c r="A2139" t="s">
        <v>6552</v>
      </c>
      <c r="B2139">
        <v>5.1898299191146497</v>
      </c>
      <c r="C2139">
        <v>5.6691269387724397</v>
      </c>
      <c r="D2139">
        <v>5.6589923493080798</v>
      </c>
      <c r="E2139">
        <v>5.2290498198228299</v>
      </c>
      <c r="F2139">
        <v>5.0226377598293901</v>
      </c>
      <c r="G2139">
        <v>3.17336665208544</v>
      </c>
      <c r="H2139">
        <v>5.1079748105675904</v>
      </c>
      <c r="I2139">
        <v>5.5728860107601701</v>
      </c>
      <c r="J2139">
        <v>4.6737649154801604</v>
      </c>
    </row>
    <row r="2140" spans="1:10" x14ac:dyDescent="0.2">
      <c r="A2140" t="s">
        <v>3582</v>
      </c>
      <c r="B2140">
        <v>6.1715068725499496</v>
      </c>
      <c r="C2140">
        <v>7.1823350167756601</v>
      </c>
      <c r="D2140">
        <v>6.89277511545066</v>
      </c>
      <c r="E2140">
        <v>6.2739516920239096</v>
      </c>
      <c r="F2140">
        <v>5.3449136323999804</v>
      </c>
      <c r="G2140">
        <v>5.0368151992407002</v>
      </c>
      <c r="H2140">
        <v>5.3723412740333298</v>
      </c>
      <c r="I2140">
        <v>5.1240224945960398</v>
      </c>
      <c r="J2140">
        <v>5.0276375376161901</v>
      </c>
    </row>
    <row r="2141" spans="1:10" x14ac:dyDescent="0.2">
      <c r="A2141" t="s">
        <v>6553</v>
      </c>
      <c r="B2141">
        <v>6.1538690530180498</v>
      </c>
      <c r="C2141">
        <v>6.9151469046125298</v>
      </c>
      <c r="D2141">
        <v>6.4416236039603998</v>
      </c>
      <c r="E2141">
        <v>6.8528572024094796</v>
      </c>
      <c r="F2141">
        <v>6.2869052823912996</v>
      </c>
      <c r="G2141">
        <v>3.17336665208544</v>
      </c>
      <c r="H2141">
        <v>6.4362204019766303</v>
      </c>
      <c r="I2141">
        <v>6.62814801238979</v>
      </c>
      <c r="J2141">
        <v>7.4726969124969402</v>
      </c>
    </row>
    <row r="2142" spans="1:10" x14ac:dyDescent="0.2">
      <c r="A2142" t="s">
        <v>6554</v>
      </c>
      <c r="B2142">
        <v>7.64030002898392</v>
      </c>
      <c r="C2142">
        <v>7.9970195925732899</v>
      </c>
      <c r="D2142">
        <v>8.0248914968561706</v>
      </c>
      <c r="E2142">
        <v>7.8195425673665699</v>
      </c>
      <c r="F2142">
        <v>8.3883625319804</v>
      </c>
      <c r="G2142">
        <v>8.5889798362129799</v>
      </c>
      <c r="H2142">
        <v>8.8663752329563703</v>
      </c>
      <c r="I2142">
        <v>8.9274120476487795</v>
      </c>
      <c r="J2142">
        <v>8.5310424596304006</v>
      </c>
    </row>
    <row r="2143" spans="1:10" x14ac:dyDescent="0.2">
      <c r="A2143" t="s">
        <v>6555</v>
      </c>
      <c r="B2143">
        <v>7.01645791895168</v>
      </c>
      <c r="C2143">
        <v>7.1712140490073004</v>
      </c>
      <c r="D2143">
        <v>6.8627222835896298</v>
      </c>
      <c r="E2143">
        <v>7.1483140494650597</v>
      </c>
      <c r="F2143">
        <v>7.0623913653153298</v>
      </c>
      <c r="G2143">
        <v>6.8005995665108898</v>
      </c>
      <c r="H2143">
        <v>7.0159111152705602</v>
      </c>
      <c r="I2143">
        <v>7.3467967471768096</v>
      </c>
      <c r="J2143">
        <v>7.0861288543076801</v>
      </c>
    </row>
    <row r="2144" spans="1:10" x14ac:dyDescent="0.2">
      <c r="A2144" t="s">
        <v>1761</v>
      </c>
      <c r="B2144">
        <v>8.5260610624940494</v>
      </c>
      <c r="C2144">
        <v>8.7028146786768108</v>
      </c>
      <c r="D2144">
        <v>8.5063710401296504</v>
      </c>
      <c r="E2144">
        <v>8.5288794632856</v>
      </c>
      <c r="F2144">
        <v>7.3677362681567802</v>
      </c>
      <c r="G2144">
        <v>7.3391818284322596</v>
      </c>
      <c r="H2144">
        <v>7.2517753986602997</v>
      </c>
      <c r="I2144">
        <v>6.9339519036633197</v>
      </c>
      <c r="J2144">
        <v>6.6809565917932296</v>
      </c>
    </row>
    <row r="2145" spans="1:10" x14ac:dyDescent="0.2">
      <c r="A2145" t="s">
        <v>6556</v>
      </c>
      <c r="B2145">
        <v>7.8653174932815499</v>
      </c>
      <c r="C2145">
        <v>6.4813153138548802</v>
      </c>
      <c r="D2145">
        <v>7.0784187163602903</v>
      </c>
      <c r="E2145">
        <v>8.2108815719809307</v>
      </c>
      <c r="F2145">
        <v>8.4631468466545794</v>
      </c>
      <c r="G2145">
        <v>7.7821831817463201</v>
      </c>
      <c r="H2145">
        <v>8.0874847685355107</v>
      </c>
      <c r="I2145">
        <v>8.1753040916713307</v>
      </c>
      <c r="J2145">
        <v>7.9798385956831801</v>
      </c>
    </row>
    <row r="2146" spans="1:10" x14ac:dyDescent="0.2">
      <c r="A2146" t="s">
        <v>6557</v>
      </c>
      <c r="B2146">
        <v>5.7197525308871997</v>
      </c>
      <c r="C2146">
        <v>5.2965506156070603</v>
      </c>
      <c r="D2146">
        <v>5.1381073895720402</v>
      </c>
      <c r="E2146">
        <v>5.5241839767231404</v>
      </c>
      <c r="F2146">
        <v>5.5224422556282802</v>
      </c>
      <c r="G2146">
        <v>6.06716318932577</v>
      </c>
      <c r="H2146">
        <v>6.1297345188421302</v>
      </c>
      <c r="I2146">
        <v>5.3676091487083699</v>
      </c>
      <c r="J2146">
        <v>5.8643493210639699</v>
      </c>
    </row>
    <row r="2147" spans="1:10" x14ac:dyDescent="0.2">
      <c r="A2147" t="s">
        <v>6558</v>
      </c>
      <c r="B2147">
        <v>3.17336665208544</v>
      </c>
      <c r="C2147">
        <v>5.2074509105343498</v>
      </c>
      <c r="D2147">
        <v>4.7671803822831196</v>
      </c>
      <c r="E2147">
        <v>3.17336665208544</v>
      </c>
      <c r="F2147">
        <v>5.7035321921200204</v>
      </c>
      <c r="G2147">
        <v>5.4202859455200096</v>
      </c>
      <c r="H2147">
        <v>4.9093261246626598</v>
      </c>
      <c r="I2147">
        <v>5.83183264279171</v>
      </c>
      <c r="J2147">
        <v>3.17336665208544</v>
      </c>
    </row>
    <row r="2148" spans="1:10" x14ac:dyDescent="0.2">
      <c r="A2148" t="s">
        <v>6559</v>
      </c>
      <c r="B2148">
        <v>5.5654359166779503</v>
      </c>
      <c r="C2148">
        <v>7.0056976848939403</v>
      </c>
      <c r="D2148">
        <v>7.0342203278215001</v>
      </c>
      <c r="E2148">
        <v>6.6848543968053296</v>
      </c>
      <c r="F2148">
        <v>6.3641762967781101</v>
      </c>
      <c r="G2148">
        <v>6.8409126558159103</v>
      </c>
      <c r="H2148">
        <v>6.9788005546563898</v>
      </c>
      <c r="I2148">
        <v>5.3676091487083699</v>
      </c>
      <c r="J2148">
        <v>6.3787754602827098</v>
      </c>
    </row>
    <row r="2149" spans="1:10" x14ac:dyDescent="0.2">
      <c r="A2149" t="s">
        <v>6560</v>
      </c>
      <c r="B2149">
        <v>6.35214735274623</v>
      </c>
      <c r="C2149">
        <v>3.17336665208544</v>
      </c>
      <c r="D2149">
        <v>7.2960231737296803</v>
      </c>
      <c r="E2149">
        <v>9.1830456053703795</v>
      </c>
      <c r="F2149">
        <v>7.1428739185635299</v>
      </c>
      <c r="G2149">
        <v>7.4601691935828702</v>
      </c>
      <c r="H2149">
        <v>9.2676363924197904</v>
      </c>
      <c r="I2149">
        <v>7.8359552435389501</v>
      </c>
      <c r="J2149">
        <v>8.7685043274208496</v>
      </c>
    </row>
    <row r="2150" spans="1:10" x14ac:dyDescent="0.2">
      <c r="A2150" t="s">
        <v>6561</v>
      </c>
      <c r="B2150">
        <v>9.4363711704352902</v>
      </c>
      <c r="C2150">
        <v>10.120736691691199</v>
      </c>
      <c r="D2150">
        <v>9.7437188717739698</v>
      </c>
      <c r="E2150">
        <v>9.8599159917430903</v>
      </c>
      <c r="F2150">
        <v>9.37212596717732</v>
      </c>
      <c r="G2150">
        <v>9.3795564144850392</v>
      </c>
      <c r="H2150">
        <v>9.4608157055063096</v>
      </c>
      <c r="I2150">
        <v>9.1202146884726396</v>
      </c>
      <c r="J2150">
        <v>9.5109227761329809</v>
      </c>
    </row>
    <row r="2151" spans="1:10" x14ac:dyDescent="0.2">
      <c r="A2151" t="s">
        <v>6562</v>
      </c>
      <c r="B2151">
        <v>10.674332976778601</v>
      </c>
      <c r="C2151">
        <v>11.4482837422348</v>
      </c>
      <c r="D2151">
        <v>10.763358103242</v>
      </c>
      <c r="E2151">
        <v>10.9495283855309</v>
      </c>
      <c r="F2151">
        <v>10.4362037761796</v>
      </c>
      <c r="G2151">
        <v>10.504239781560599</v>
      </c>
      <c r="H2151">
        <v>10.670123954972199</v>
      </c>
      <c r="I2151">
        <v>10.354242114118501</v>
      </c>
      <c r="J2151">
        <v>11.1281929233571</v>
      </c>
    </row>
    <row r="2152" spans="1:10" x14ac:dyDescent="0.2">
      <c r="A2152" t="s">
        <v>6563</v>
      </c>
      <c r="B2152">
        <v>6.2061288920540401</v>
      </c>
      <c r="C2152">
        <v>5.8514807269395801</v>
      </c>
      <c r="D2152">
        <v>5.8795482977017297</v>
      </c>
      <c r="E2152">
        <v>5.4944686717498499</v>
      </c>
      <c r="F2152">
        <v>5.6542234759286698</v>
      </c>
      <c r="G2152">
        <v>6.25960895175609</v>
      </c>
      <c r="H2152">
        <v>4.9926700605087202</v>
      </c>
      <c r="I2152">
        <v>6.0495396228188696</v>
      </c>
      <c r="J2152">
        <v>5.7218329681349998</v>
      </c>
    </row>
    <row r="2153" spans="1:10" x14ac:dyDescent="0.2">
      <c r="A2153" t="s">
        <v>6564</v>
      </c>
      <c r="B2153">
        <v>6.3209850004309196</v>
      </c>
      <c r="C2153">
        <v>3.17336665208544</v>
      </c>
      <c r="D2153">
        <v>3.17336665208544</v>
      </c>
      <c r="E2153">
        <v>6.1115675886096996</v>
      </c>
      <c r="F2153">
        <v>6.9375029000320003</v>
      </c>
      <c r="G2153">
        <v>3.17336665208544</v>
      </c>
      <c r="H2153">
        <v>6.5801132737017101</v>
      </c>
      <c r="I2153">
        <v>4.7627931261642598</v>
      </c>
      <c r="J2153">
        <v>3.17336665208544</v>
      </c>
    </row>
    <row r="2154" spans="1:10" x14ac:dyDescent="0.2">
      <c r="A2154" t="s">
        <v>6565</v>
      </c>
      <c r="B2154">
        <v>4.6525112593519502</v>
      </c>
      <c r="C2154">
        <v>4.4688753258447598</v>
      </c>
      <c r="D2154">
        <v>4.3633979256350397</v>
      </c>
      <c r="E2154">
        <v>4.7932155201507101</v>
      </c>
      <c r="F2154">
        <v>4.7491856883483203</v>
      </c>
      <c r="G2154">
        <v>5.1092744426922296</v>
      </c>
      <c r="H2154">
        <v>5.4308073383678099</v>
      </c>
      <c r="I2154">
        <v>4.9309242686022801</v>
      </c>
      <c r="J2154">
        <v>4.9209373268370697</v>
      </c>
    </row>
    <row r="2155" spans="1:10" x14ac:dyDescent="0.2">
      <c r="A2155" t="s">
        <v>6566</v>
      </c>
      <c r="B2155">
        <v>7.9733186658684403</v>
      </c>
      <c r="C2155">
        <v>8.6950974068218692</v>
      </c>
      <c r="D2155">
        <v>8.3499362372316295</v>
      </c>
      <c r="E2155">
        <v>8.5323979856838505</v>
      </c>
      <c r="F2155">
        <v>8.2095721849152508</v>
      </c>
      <c r="G2155">
        <v>8.0956995554523203</v>
      </c>
      <c r="H2155">
        <v>8.1302536669718108</v>
      </c>
      <c r="I2155">
        <v>7.8737256254836598</v>
      </c>
      <c r="J2155">
        <v>8.06862064540109</v>
      </c>
    </row>
    <row r="2156" spans="1:10" x14ac:dyDescent="0.2">
      <c r="A2156" t="s">
        <v>1240</v>
      </c>
      <c r="B2156">
        <v>8.3311879357813101</v>
      </c>
      <c r="C2156">
        <v>7.0056976848939403</v>
      </c>
      <c r="D2156">
        <v>7.4450236534348901</v>
      </c>
      <c r="E2156">
        <v>7.8310280953760696</v>
      </c>
      <c r="F2156">
        <v>8.9227686591666693</v>
      </c>
      <c r="G2156">
        <v>9.0006887606537198</v>
      </c>
      <c r="H2156">
        <v>9.0287904076029104</v>
      </c>
      <c r="I2156">
        <v>9.0228424773213192</v>
      </c>
      <c r="J2156">
        <v>8.8772913259289599</v>
      </c>
    </row>
    <row r="2157" spans="1:10" x14ac:dyDescent="0.2">
      <c r="A2157" t="s">
        <v>6567</v>
      </c>
      <c r="B2157">
        <v>6.0995780979603698</v>
      </c>
      <c r="C2157">
        <v>7.3295896893797199</v>
      </c>
      <c r="D2157">
        <v>6.8525622201463703</v>
      </c>
      <c r="E2157">
        <v>7.1483140494650597</v>
      </c>
      <c r="F2157">
        <v>5.92644069761604</v>
      </c>
      <c r="G2157">
        <v>6.1983566286374998</v>
      </c>
      <c r="H2157">
        <v>5.9469492832083599</v>
      </c>
      <c r="I2157">
        <v>6.5675360133991996</v>
      </c>
      <c r="J2157">
        <v>6.4157219128737903</v>
      </c>
    </row>
    <row r="2158" spans="1:10" x14ac:dyDescent="0.2">
      <c r="A2158" t="s">
        <v>6568</v>
      </c>
      <c r="B2158">
        <v>5.4217252417095203</v>
      </c>
      <c r="C2158">
        <v>5.1604683555761097</v>
      </c>
      <c r="D2158">
        <v>5.1732106498405503</v>
      </c>
      <c r="E2158">
        <v>3.17336665208544</v>
      </c>
      <c r="F2158">
        <v>5.8846612893160399</v>
      </c>
      <c r="G2158">
        <v>3.17336665208544</v>
      </c>
      <c r="H2158">
        <v>5.4867961527057796</v>
      </c>
      <c r="I2158">
        <v>6.00403465595969</v>
      </c>
      <c r="J2158">
        <v>6.0179059920321203</v>
      </c>
    </row>
    <row r="2159" spans="1:10" x14ac:dyDescent="0.2">
      <c r="A2159" t="s">
        <v>6569</v>
      </c>
      <c r="B2159">
        <v>5.4810843994156402</v>
      </c>
      <c r="C2159">
        <v>6.1336105325663803</v>
      </c>
      <c r="D2159">
        <v>5.6827252546407303</v>
      </c>
      <c r="E2159">
        <v>4.8937107368161001</v>
      </c>
      <c r="F2159">
        <v>5.0226377598293901</v>
      </c>
      <c r="G2159">
        <v>6.6945194083858697</v>
      </c>
      <c r="H2159">
        <v>3.9173334949394301</v>
      </c>
      <c r="I2159">
        <v>4.4914406746103204</v>
      </c>
      <c r="J2159">
        <v>3.8682787680402302</v>
      </c>
    </row>
    <row r="2160" spans="1:10" x14ac:dyDescent="0.2">
      <c r="A2160" t="s">
        <v>6570</v>
      </c>
      <c r="B2160">
        <v>7.2720916489159704</v>
      </c>
      <c r="C2160">
        <v>6.2873287141360699</v>
      </c>
      <c r="D2160">
        <v>6.7793376674664101</v>
      </c>
      <c r="E2160">
        <v>7.36960914517954</v>
      </c>
      <c r="F2160">
        <v>6.92742800842632</v>
      </c>
      <c r="G2160">
        <v>6.3182989218924703</v>
      </c>
      <c r="H2160">
        <v>6.8714729710448399</v>
      </c>
      <c r="I2160">
        <v>6.6719659124940502</v>
      </c>
      <c r="J2160">
        <v>7.5322612968591303</v>
      </c>
    </row>
    <row r="2161" spans="1:10" x14ac:dyDescent="0.2">
      <c r="A2161" t="s">
        <v>208</v>
      </c>
      <c r="B2161">
        <v>11.6895306782086</v>
      </c>
      <c r="C2161">
        <v>11.358962216882899</v>
      </c>
      <c r="D2161">
        <v>11.257684791899599</v>
      </c>
      <c r="E2161">
        <v>11.0510823546739</v>
      </c>
      <c r="F2161">
        <v>10.4822798499978</v>
      </c>
      <c r="G2161">
        <v>10.209498456251101</v>
      </c>
      <c r="H2161">
        <v>10.306504798187699</v>
      </c>
      <c r="I2161">
        <v>9.8322199014538096</v>
      </c>
      <c r="J2161">
        <v>10.069097291122</v>
      </c>
    </row>
    <row r="2162" spans="1:10" x14ac:dyDescent="0.2">
      <c r="A2162" t="s">
        <v>6571</v>
      </c>
      <c r="B2162">
        <v>4.6525112593519502</v>
      </c>
      <c r="C2162">
        <v>3.17336665208544</v>
      </c>
      <c r="D2162">
        <v>4.2902653575757697</v>
      </c>
      <c r="E2162">
        <v>4.3472423921604797</v>
      </c>
      <c r="F2162">
        <v>5.2799731664648402</v>
      </c>
      <c r="G2162">
        <v>3.17336665208544</v>
      </c>
      <c r="H2162">
        <v>4.6168703508647697</v>
      </c>
      <c r="I2162">
        <v>4.9309242686022801</v>
      </c>
      <c r="J2162">
        <v>5.45716073753134</v>
      </c>
    </row>
    <row r="2163" spans="1:10" x14ac:dyDescent="0.2">
      <c r="A2163" t="s">
        <v>6572</v>
      </c>
      <c r="B2163">
        <v>7.18041923641736</v>
      </c>
      <c r="C2163">
        <v>4.7697858158695103</v>
      </c>
      <c r="D2163">
        <v>7.7907349565763404</v>
      </c>
      <c r="E2163">
        <v>8.7774184856080009</v>
      </c>
      <c r="F2163">
        <v>8.9353275663694092</v>
      </c>
      <c r="G2163">
        <v>7.5717449315245897</v>
      </c>
      <c r="H2163">
        <v>9.0732739192130598</v>
      </c>
      <c r="I2163">
        <v>9.1715977684658796</v>
      </c>
      <c r="J2163">
        <v>8.3207210131480291</v>
      </c>
    </row>
    <row r="2164" spans="1:10" x14ac:dyDescent="0.2">
      <c r="A2164" t="s">
        <v>6573</v>
      </c>
      <c r="B2164">
        <v>8.5888066911975596</v>
      </c>
      <c r="C2164">
        <v>9.0317099693677303</v>
      </c>
      <c r="D2164">
        <v>4.4314333463223798</v>
      </c>
      <c r="E2164">
        <v>8.9050174822578203</v>
      </c>
      <c r="F2164">
        <v>9.8947912928726698</v>
      </c>
      <c r="G2164">
        <v>9.7308575965767599</v>
      </c>
      <c r="H2164">
        <v>9.9417747096038092</v>
      </c>
      <c r="I2164">
        <v>4.7009030893942798</v>
      </c>
      <c r="J2164">
        <v>3.17336665208544</v>
      </c>
    </row>
    <row r="2165" spans="1:10" x14ac:dyDescent="0.2">
      <c r="A2165" t="s">
        <v>6574</v>
      </c>
      <c r="B2165">
        <v>4.9939505251628402</v>
      </c>
      <c r="C2165">
        <v>3.17336665208544</v>
      </c>
      <c r="D2165">
        <v>4.12378865645716</v>
      </c>
      <c r="E2165">
        <v>4.5612963603249899</v>
      </c>
      <c r="F2165">
        <v>5.2799731664648402</v>
      </c>
      <c r="G2165">
        <v>3.17336665208544</v>
      </c>
      <c r="H2165">
        <v>3.17336665208544</v>
      </c>
      <c r="I2165">
        <v>5.0784891669299004</v>
      </c>
      <c r="J2165">
        <v>5.1722355740881101</v>
      </c>
    </row>
    <row r="2166" spans="1:10" x14ac:dyDescent="0.2">
      <c r="A2166" t="s">
        <v>18734</v>
      </c>
      <c r="B2166">
        <v>3.17336665208544</v>
      </c>
      <c r="C2166">
        <v>6.0863971301244701</v>
      </c>
      <c r="D2166">
        <v>4.3633979256350397</v>
      </c>
      <c r="E2166">
        <v>4.8937107368161001</v>
      </c>
      <c r="F2166">
        <v>6.1182902246398703</v>
      </c>
      <c r="G2166">
        <v>6.2293173783739197</v>
      </c>
      <c r="H2166">
        <v>8.5822504341780803</v>
      </c>
      <c r="I2166">
        <v>6.2762951192668002</v>
      </c>
      <c r="J2166">
        <v>5.9174546293215204</v>
      </c>
    </row>
    <row r="2167" spans="1:10" x14ac:dyDescent="0.2">
      <c r="A2167" t="s">
        <v>6575</v>
      </c>
      <c r="B2167">
        <v>5.4810843994156402</v>
      </c>
      <c r="C2167">
        <v>6.8467581847632202</v>
      </c>
      <c r="D2167">
        <v>7.1380875709336902</v>
      </c>
      <c r="E2167">
        <v>7.0823893063390502</v>
      </c>
      <c r="F2167">
        <v>7.7952417429046399</v>
      </c>
      <c r="G2167">
        <v>7.6641322484945196</v>
      </c>
      <c r="H2167">
        <v>5.9663501559279304</v>
      </c>
      <c r="I2167">
        <v>7.9044605823115797</v>
      </c>
      <c r="J2167">
        <v>7.3644566296237404</v>
      </c>
    </row>
    <row r="2168" spans="1:10" x14ac:dyDescent="0.2">
      <c r="A2168" t="s">
        <v>6576</v>
      </c>
      <c r="B2168">
        <v>8.4988020120137104</v>
      </c>
      <c r="C2168">
        <v>9.4375325787615694</v>
      </c>
      <c r="D2168">
        <v>9.5635066779501106</v>
      </c>
      <c r="E2168">
        <v>9.3277079920785404</v>
      </c>
      <c r="F2168">
        <v>9.2923747116687707</v>
      </c>
      <c r="G2168">
        <v>8.8856852663305208</v>
      </c>
      <c r="H2168">
        <v>9.3852088006804895</v>
      </c>
      <c r="I2168">
        <v>9.8145516200754308</v>
      </c>
      <c r="J2168">
        <v>8.4715396711970303</v>
      </c>
    </row>
    <row r="2169" spans="1:10" x14ac:dyDescent="0.2">
      <c r="A2169" t="s">
        <v>6577</v>
      </c>
      <c r="B2169">
        <v>7.9978809936440003</v>
      </c>
      <c r="C2169">
        <v>7.82365910275914</v>
      </c>
      <c r="D2169">
        <v>8.9823286444965902</v>
      </c>
      <c r="E2169">
        <v>8.1202267750039407</v>
      </c>
      <c r="F2169">
        <v>8.2095721849152508</v>
      </c>
      <c r="G2169">
        <v>8.3179207427312605</v>
      </c>
      <c r="H2169">
        <v>8.1344614974726994</v>
      </c>
      <c r="I2169">
        <v>9.0312127480442594</v>
      </c>
      <c r="J2169">
        <v>9.0900114239111396</v>
      </c>
    </row>
    <row r="2170" spans="1:10" x14ac:dyDescent="0.2">
      <c r="A2170" t="s">
        <v>6578</v>
      </c>
      <c r="B2170">
        <v>8.4137869236466294</v>
      </c>
      <c r="C2170">
        <v>9.1207991597609208</v>
      </c>
      <c r="D2170">
        <v>8.8077064285375499</v>
      </c>
      <c r="E2170">
        <v>9.4122216059062502</v>
      </c>
      <c r="F2170">
        <v>3.17336665208544</v>
      </c>
      <c r="G2170">
        <v>3.17336665208544</v>
      </c>
      <c r="H2170">
        <v>3.17336665208544</v>
      </c>
      <c r="I2170">
        <v>3.17336665208544</v>
      </c>
      <c r="J2170">
        <v>8.8068329739854292</v>
      </c>
    </row>
    <row r="2171" spans="1:10" x14ac:dyDescent="0.2">
      <c r="A2171" t="s">
        <v>6579</v>
      </c>
      <c r="B2171">
        <v>9.5568562522760292</v>
      </c>
      <c r="C2171">
        <v>9.3761345349961491</v>
      </c>
      <c r="D2171">
        <v>9.5541885190666402</v>
      </c>
      <c r="E2171">
        <v>9.6781881321846797</v>
      </c>
      <c r="F2171">
        <v>9.9152179382887198</v>
      </c>
      <c r="G2171">
        <v>9.5126185716876801</v>
      </c>
      <c r="H2171">
        <v>10.2436824660327</v>
      </c>
      <c r="I2171">
        <v>9.6932314306304406</v>
      </c>
      <c r="J2171">
        <v>10.115627539140499</v>
      </c>
    </row>
    <row r="2172" spans="1:10" x14ac:dyDescent="0.2">
      <c r="A2172" t="s">
        <v>6580</v>
      </c>
      <c r="B2172">
        <v>5.9435041710087297</v>
      </c>
      <c r="C2172">
        <v>6.2663745190393199</v>
      </c>
      <c r="D2172">
        <v>6.3574367096783497</v>
      </c>
      <c r="E2172">
        <v>5.8606042797814597</v>
      </c>
      <c r="F2172">
        <v>5.5767147152896204</v>
      </c>
      <c r="G2172">
        <v>4.9598559979660903</v>
      </c>
      <c r="H2172">
        <v>5.4018987174521698</v>
      </c>
      <c r="I2172">
        <v>5.8053747274154599</v>
      </c>
      <c r="J2172">
        <v>5.6603766655030299</v>
      </c>
    </row>
    <row r="2173" spans="1:10" x14ac:dyDescent="0.2">
      <c r="A2173" t="s">
        <v>6581</v>
      </c>
      <c r="B2173">
        <v>5.9435041710087297</v>
      </c>
      <c r="C2173">
        <v>6.6193525668198996</v>
      </c>
      <c r="D2173">
        <v>6.4950820136730902</v>
      </c>
      <c r="E2173">
        <v>6.4498789051527998</v>
      </c>
      <c r="F2173">
        <v>5.4067795229873097</v>
      </c>
      <c r="G2173">
        <v>5.4744895460151799</v>
      </c>
      <c r="H2173">
        <v>5.2469320969660904</v>
      </c>
      <c r="I2173">
        <v>5.4041082239772704</v>
      </c>
      <c r="J2173">
        <v>6.6657567817985797</v>
      </c>
    </row>
    <row r="2174" spans="1:10" x14ac:dyDescent="0.2">
      <c r="A2174" t="s">
        <v>6582</v>
      </c>
      <c r="B2174">
        <v>11.720814882951601</v>
      </c>
      <c r="C2174">
        <v>11.928342304530499</v>
      </c>
      <c r="D2174">
        <v>11.708722876049601</v>
      </c>
      <c r="E2174">
        <v>11.7085650918085</v>
      </c>
      <c r="F2174">
        <v>10.7810676879441</v>
      </c>
      <c r="G2174">
        <v>10.824473105159999</v>
      </c>
      <c r="H2174">
        <v>10.784879773708701</v>
      </c>
      <c r="I2174">
        <v>10.518998179813</v>
      </c>
      <c r="J2174">
        <v>11.7095165443091</v>
      </c>
    </row>
    <row r="2175" spans="1:10" x14ac:dyDescent="0.2">
      <c r="A2175" t="s">
        <v>6583</v>
      </c>
      <c r="B2175">
        <v>7.3040243634005702</v>
      </c>
      <c r="C2175">
        <v>7.6101493505459699</v>
      </c>
      <c r="D2175">
        <v>7.17109907708892</v>
      </c>
      <c r="E2175">
        <v>7.4463853349978901</v>
      </c>
      <c r="F2175">
        <v>7.6440707110070996</v>
      </c>
      <c r="G2175">
        <v>7.1759376506350998</v>
      </c>
      <c r="H2175">
        <v>7.52656419241137</v>
      </c>
      <c r="I2175">
        <v>7.0816031503318699</v>
      </c>
      <c r="J2175">
        <v>7.30711068657829</v>
      </c>
    </row>
    <row r="2176" spans="1:10" x14ac:dyDescent="0.2">
      <c r="A2176" t="s">
        <v>6584</v>
      </c>
      <c r="B2176">
        <v>4.7078671215587304</v>
      </c>
      <c r="C2176">
        <v>3.17336665208544</v>
      </c>
      <c r="D2176">
        <v>4.7671803822831196</v>
      </c>
      <c r="E2176">
        <v>4.7932155201507101</v>
      </c>
      <c r="F2176">
        <v>4.8474702229215403</v>
      </c>
      <c r="G2176">
        <v>4.3444127021131198</v>
      </c>
      <c r="H2176">
        <v>4.8653937371599998</v>
      </c>
      <c r="I2176">
        <v>6.19802687757808</v>
      </c>
      <c r="J2176">
        <v>4.5265176535812</v>
      </c>
    </row>
    <row r="2177" spans="1:10" x14ac:dyDescent="0.2">
      <c r="A2177" t="s">
        <v>6585</v>
      </c>
      <c r="B2177">
        <v>5.1898299191146497</v>
      </c>
      <c r="C2177">
        <v>3.17336665208544</v>
      </c>
      <c r="D2177">
        <v>4.6662372389446398</v>
      </c>
      <c r="E2177">
        <v>4.7395391604364203</v>
      </c>
      <c r="F2177">
        <v>5.0226377598293901</v>
      </c>
      <c r="G2177">
        <v>3.17336665208544</v>
      </c>
      <c r="H2177">
        <v>5.8664987772808601</v>
      </c>
      <c r="I2177">
        <v>6.1571888947873799</v>
      </c>
      <c r="J2177">
        <v>3.17336665208544</v>
      </c>
    </row>
    <row r="2178" spans="1:10" x14ac:dyDescent="0.2">
      <c r="A2178" t="s">
        <v>6586</v>
      </c>
      <c r="B2178">
        <v>3.7991064570171602</v>
      </c>
      <c r="C2178">
        <v>5.9608367323704003</v>
      </c>
      <c r="D2178">
        <v>6.75770554814242</v>
      </c>
      <c r="E2178">
        <v>8.0033220956710807</v>
      </c>
      <c r="F2178">
        <v>6.7557219154394996</v>
      </c>
      <c r="G2178">
        <v>7.5717449315245897</v>
      </c>
      <c r="H2178">
        <v>4.7228334785668604</v>
      </c>
      <c r="I2178">
        <v>7.8486558971516498</v>
      </c>
      <c r="J2178">
        <v>6.7401803414623398</v>
      </c>
    </row>
    <row r="2179" spans="1:10" x14ac:dyDescent="0.2">
      <c r="A2179" t="s">
        <v>6587</v>
      </c>
      <c r="B2179">
        <v>6.2399154626838103</v>
      </c>
      <c r="C2179">
        <v>6.0124317386782096</v>
      </c>
      <c r="D2179">
        <v>7.46510012381792</v>
      </c>
      <c r="E2179">
        <v>6.2739516920239096</v>
      </c>
      <c r="F2179">
        <v>6.6975203711698104</v>
      </c>
      <c r="G2179">
        <v>6.8208987194762596</v>
      </c>
      <c r="H2179">
        <v>6.8915972655045703</v>
      </c>
      <c r="I2179">
        <v>7.1654244312778497</v>
      </c>
      <c r="J2179">
        <v>6.7256041012538104</v>
      </c>
    </row>
    <row r="2180" spans="1:10" x14ac:dyDescent="0.2">
      <c r="A2180" t="s">
        <v>879</v>
      </c>
      <c r="B2180">
        <v>9.09575249277575</v>
      </c>
      <c r="C2180">
        <v>7.8517279485368396</v>
      </c>
      <c r="D2180">
        <v>8.1825121486346095</v>
      </c>
      <c r="E2180">
        <v>8.6568890278095996</v>
      </c>
      <c r="F2180">
        <v>9.4720324432027994</v>
      </c>
      <c r="G2180">
        <v>9.6315827453655007</v>
      </c>
      <c r="H2180">
        <v>9.4889978142376705</v>
      </c>
      <c r="I2180">
        <v>9.40203320278059</v>
      </c>
      <c r="J2180">
        <v>9.4527935950304691</v>
      </c>
    </row>
    <row r="2181" spans="1:10" x14ac:dyDescent="0.2">
      <c r="A2181" t="s">
        <v>6588</v>
      </c>
      <c r="B2181">
        <v>9.0612411966198891</v>
      </c>
      <c r="C2181">
        <v>9.39530615184146</v>
      </c>
      <c r="D2181">
        <v>9.3681925064498603</v>
      </c>
      <c r="E2181">
        <v>9.0954004819954797</v>
      </c>
      <c r="F2181">
        <v>9.2845441901355699</v>
      </c>
      <c r="G2181">
        <v>9.2025297343681594</v>
      </c>
      <c r="H2181">
        <v>9.3202574621422496</v>
      </c>
      <c r="I2181">
        <v>9.0614945987230104</v>
      </c>
      <c r="J2181">
        <v>9.1562729915603391</v>
      </c>
    </row>
    <row r="2182" spans="1:10" x14ac:dyDescent="0.2">
      <c r="A2182" t="s">
        <v>6589</v>
      </c>
      <c r="B2182">
        <v>4.9060083188617103</v>
      </c>
      <c r="C2182">
        <v>3.17336665208544</v>
      </c>
      <c r="D2182">
        <v>4.8145146029087602</v>
      </c>
      <c r="E2182">
        <v>3.17336665208544</v>
      </c>
      <c r="F2182">
        <v>6.2384171795596304</v>
      </c>
      <c r="G2182">
        <v>5.2427992791309199</v>
      </c>
      <c r="H2182">
        <v>6.0043547902606198</v>
      </c>
      <c r="I2182">
        <v>6.4208548346061098</v>
      </c>
      <c r="J2182">
        <v>4.7406639755213602</v>
      </c>
    </row>
    <row r="2183" spans="1:10" x14ac:dyDescent="0.2">
      <c r="A2183" t="s">
        <v>6590</v>
      </c>
      <c r="B2183">
        <v>9.9082986302885399</v>
      </c>
      <c r="C2183">
        <v>9.9350879089667306</v>
      </c>
      <c r="D2183">
        <v>9.6476905076457609</v>
      </c>
      <c r="E2183">
        <v>10.096862399068501</v>
      </c>
      <c r="F2183">
        <v>9.3628598098411207</v>
      </c>
      <c r="G2183">
        <v>9.0906720761207307</v>
      </c>
      <c r="H2183">
        <v>9.3602963642973496</v>
      </c>
      <c r="I2183">
        <v>9.2925741987140498</v>
      </c>
      <c r="J2183">
        <v>9.3048568120338295</v>
      </c>
    </row>
    <row r="2184" spans="1:10" x14ac:dyDescent="0.2">
      <c r="A2184" t="s">
        <v>3316</v>
      </c>
      <c r="B2184">
        <v>3.17336665208544</v>
      </c>
      <c r="C2184">
        <v>3.17336665208544</v>
      </c>
      <c r="D2184">
        <v>3.17336665208544</v>
      </c>
      <c r="E2184">
        <v>3.17336665208544</v>
      </c>
      <c r="F2184">
        <v>7.5091785792733603</v>
      </c>
      <c r="G2184">
        <v>5.8437373650708597</v>
      </c>
      <c r="H2184">
        <v>5.5139301755564096</v>
      </c>
      <c r="I2184">
        <v>6.5829336809171997</v>
      </c>
      <c r="J2184">
        <v>8.1468171726439191</v>
      </c>
    </row>
    <row r="2185" spans="1:10" x14ac:dyDescent="0.2">
      <c r="A2185" t="s">
        <v>6591</v>
      </c>
      <c r="B2185">
        <v>7.1007868199437896</v>
      </c>
      <c r="C2185">
        <v>7.3883442171104701</v>
      </c>
      <c r="D2185">
        <v>7.1546885025109903</v>
      </c>
      <c r="E2185">
        <v>3.17336665208544</v>
      </c>
      <c r="F2185">
        <v>3.17336665208544</v>
      </c>
      <c r="G2185">
        <v>7.4341511053493097</v>
      </c>
      <c r="H2185">
        <v>3.17336665208544</v>
      </c>
      <c r="I2185">
        <v>3.17336665208544</v>
      </c>
      <c r="J2185">
        <v>6.95513885451129</v>
      </c>
    </row>
    <row r="2186" spans="1:10" x14ac:dyDescent="0.2">
      <c r="A2186" t="s">
        <v>6592</v>
      </c>
      <c r="B2186">
        <v>8.1281826022923607</v>
      </c>
      <c r="C2186">
        <v>8.2914048892435392</v>
      </c>
      <c r="D2186">
        <v>8.1865416091099803</v>
      </c>
      <c r="E2186">
        <v>7.6352464286267496</v>
      </c>
      <c r="F2186">
        <v>8.3210189407514097</v>
      </c>
      <c r="G2186">
        <v>4.3444127021131198</v>
      </c>
      <c r="H2186">
        <v>8.0523305395939708</v>
      </c>
      <c r="I2186">
        <v>7.7840003527209101</v>
      </c>
      <c r="J2186">
        <v>7.9919974475822304</v>
      </c>
    </row>
    <row r="2187" spans="1:10" x14ac:dyDescent="0.2">
      <c r="A2187" t="s">
        <v>6593</v>
      </c>
      <c r="B2187">
        <v>6.6560044175432296</v>
      </c>
      <c r="C2187">
        <v>5.2527701134593796</v>
      </c>
      <c r="D2187">
        <v>3.17336665208544</v>
      </c>
      <c r="E2187">
        <v>3.17336665208544</v>
      </c>
      <c r="F2187">
        <v>7.2272910859242403</v>
      </c>
      <c r="G2187">
        <v>3.17336665208544</v>
      </c>
      <c r="H2187">
        <v>6.9881689798667299</v>
      </c>
      <c r="I2187">
        <v>7.1345640590629698</v>
      </c>
      <c r="J2187">
        <v>7.3644566296237404</v>
      </c>
    </row>
    <row r="2188" spans="1:10" x14ac:dyDescent="0.2">
      <c r="A2188" t="s">
        <v>6594</v>
      </c>
      <c r="B2188">
        <v>3.17336665208544</v>
      </c>
      <c r="C2188">
        <v>3.17336665208544</v>
      </c>
      <c r="D2188">
        <v>7.2192314157099204</v>
      </c>
      <c r="E2188">
        <v>7.6417859850784202</v>
      </c>
      <c r="F2188">
        <v>7.4472485211983104</v>
      </c>
      <c r="G2188">
        <v>3.17336665208544</v>
      </c>
      <c r="H2188">
        <v>3.17336665208544</v>
      </c>
      <c r="I2188">
        <v>8.0099680636555899</v>
      </c>
      <c r="J2188">
        <v>7.4726969124969402</v>
      </c>
    </row>
    <row r="2189" spans="1:10" x14ac:dyDescent="0.2">
      <c r="A2189" t="s">
        <v>18735</v>
      </c>
      <c r="B2189">
        <v>5.8801207802198903</v>
      </c>
      <c r="C2189">
        <v>5.3799243424919796</v>
      </c>
      <c r="D2189">
        <v>5.0648283608375904</v>
      </c>
      <c r="E2189">
        <v>5.5532526500921602</v>
      </c>
      <c r="F2189">
        <v>8.0053934095494093</v>
      </c>
      <c r="G2189">
        <v>5.2427992791309199</v>
      </c>
      <c r="H2189">
        <v>5.3421025564566698</v>
      </c>
      <c r="I2189">
        <v>5.4742098345188399</v>
      </c>
      <c r="J2189">
        <v>5.1258587850179396</v>
      </c>
    </row>
    <row r="2190" spans="1:10" x14ac:dyDescent="0.2">
      <c r="A2190" t="s">
        <v>6595</v>
      </c>
      <c r="B2190">
        <v>5.5924121852947497</v>
      </c>
      <c r="C2190">
        <v>6.2663745190393199</v>
      </c>
      <c r="D2190">
        <v>6.3718216500121496</v>
      </c>
      <c r="E2190">
        <v>6.4194826844165203</v>
      </c>
      <c r="F2190">
        <v>6.1182902246398703</v>
      </c>
      <c r="G2190">
        <v>6.88011654041612</v>
      </c>
      <c r="H2190">
        <v>3.7830197664858201</v>
      </c>
      <c r="I2190">
        <v>6.9576848878963196</v>
      </c>
      <c r="J2190">
        <v>6.55453967281389</v>
      </c>
    </row>
    <row r="2191" spans="1:10" x14ac:dyDescent="0.2">
      <c r="A2191" t="s">
        <v>6596</v>
      </c>
      <c r="B2191">
        <v>5.6952240651391701</v>
      </c>
      <c r="C2191">
        <v>5.3389026665100197</v>
      </c>
      <c r="D2191">
        <v>6.1388560685878</v>
      </c>
      <c r="E2191">
        <v>5.7408591671852598</v>
      </c>
      <c r="F2191">
        <v>6.2051345870655696</v>
      </c>
      <c r="G2191">
        <v>6.5557915306738197</v>
      </c>
      <c r="H2191">
        <v>6.6762840330189102</v>
      </c>
      <c r="I2191">
        <v>6.1571888947873799</v>
      </c>
      <c r="J2191">
        <v>6.4338384641583204</v>
      </c>
    </row>
    <row r="2192" spans="1:10" x14ac:dyDescent="0.2">
      <c r="A2192" t="s">
        <v>6597</v>
      </c>
      <c r="B2192">
        <v>6.44170053971136</v>
      </c>
      <c r="C2192">
        <v>6.2873287141360699</v>
      </c>
      <c r="D2192">
        <v>5.8795482977017297</v>
      </c>
      <c r="E2192">
        <v>6.38841720681841</v>
      </c>
      <c r="F2192">
        <v>6.8759578481317396</v>
      </c>
      <c r="G2192">
        <v>6.5312906684083103</v>
      </c>
      <c r="H2192">
        <v>6.6169454381057697</v>
      </c>
      <c r="I2192">
        <v>6.2762951192668002</v>
      </c>
      <c r="J2192">
        <v>6.1115738714428698</v>
      </c>
    </row>
    <row r="2193" spans="1:10" x14ac:dyDescent="0.2">
      <c r="A2193" t="s">
        <v>6598</v>
      </c>
      <c r="B2193">
        <v>7.7885312938607996</v>
      </c>
      <c r="C2193">
        <v>8.3268066518277006</v>
      </c>
      <c r="D2193">
        <v>4.2902653575757697</v>
      </c>
      <c r="E2193">
        <v>7.5953713681938799</v>
      </c>
      <c r="F2193">
        <v>6.9771060480389</v>
      </c>
      <c r="G2193">
        <v>6.75911181276558</v>
      </c>
      <c r="H2193">
        <v>7.0159111152705602</v>
      </c>
      <c r="I2193">
        <v>6.7826087614658404</v>
      </c>
      <c r="J2193">
        <v>7.0515784049719796</v>
      </c>
    </row>
    <row r="2194" spans="1:10" x14ac:dyDescent="0.2">
      <c r="A2194" t="s">
        <v>6599</v>
      </c>
      <c r="B2194">
        <v>7.2961076407355998</v>
      </c>
      <c r="C2194">
        <v>7.4168428603507497</v>
      </c>
      <c r="D2194">
        <v>7.4783300889464499</v>
      </c>
      <c r="E2194">
        <v>7.5404219934581</v>
      </c>
      <c r="F2194">
        <v>6.8654370827845996</v>
      </c>
      <c r="G2194">
        <v>7.1759376506350998</v>
      </c>
      <c r="H2194">
        <v>7.2203683195483501</v>
      </c>
      <c r="I2194">
        <v>6.9219357508171102</v>
      </c>
      <c r="J2194">
        <v>6.6348601517507104</v>
      </c>
    </row>
    <row r="2195" spans="1:10" x14ac:dyDescent="0.2">
      <c r="A2195" t="s">
        <v>6600</v>
      </c>
      <c r="B2195">
        <v>6.1360057133057699</v>
      </c>
      <c r="C2195">
        <v>6.2663745190393199</v>
      </c>
      <c r="D2195">
        <v>6.7357394458076403</v>
      </c>
      <c r="E2195">
        <v>6.5927676390083496</v>
      </c>
      <c r="F2195">
        <v>6.5070646238742098</v>
      </c>
      <c r="G2195">
        <v>6.2892604109558503</v>
      </c>
      <c r="H2195">
        <v>6.5165153916106497</v>
      </c>
      <c r="I2195">
        <v>6.4714584664919403</v>
      </c>
      <c r="J2195">
        <v>6.0887412446722298</v>
      </c>
    </row>
    <row r="2196" spans="1:10" x14ac:dyDescent="0.2">
      <c r="A2196" t="s">
        <v>6601</v>
      </c>
      <c r="B2196">
        <v>6.5529023257958396</v>
      </c>
      <c r="C2196">
        <v>6.3483795317900897</v>
      </c>
      <c r="D2196">
        <v>6.82164003804934</v>
      </c>
      <c r="E2196">
        <v>6.61969353023993</v>
      </c>
      <c r="F2196">
        <v>5.43665499330349</v>
      </c>
      <c r="G2196">
        <v>7.0614426913284802</v>
      </c>
      <c r="H2196">
        <v>7.3420660784863996</v>
      </c>
      <c r="I2196">
        <v>7.3996113883591903</v>
      </c>
      <c r="J2196">
        <v>6.8246347448725899</v>
      </c>
    </row>
    <row r="2197" spans="1:10" x14ac:dyDescent="0.2">
      <c r="A2197" t="s">
        <v>6602</v>
      </c>
      <c r="B2197">
        <v>7.0067733578998102</v>
      </c>
      <c r="C2197">
        <v>5.2074509105343498</v>
      </c>
      <c r="D2197">
        <v>7.0784187163602903</v>
      </c>
      <c r="E2197">
        <v>6.6329672004387499</v>
      </c>
      <c r="F2197">
        <v>7.1601603016780899</v>
      </c>
      <c r="G2197">
        <v>6.3182989218924703</v>
      </c>
      <c r="H2197">
        <v>7.2748869445378004</v>
      </c>
      <c r="I2197">
        <v>7.2055631275729803</v>
      </c>
      <c r="J2197">
        <v>6.1115738714428698</v>
      </c>
    </row>
    <row r="2198" spans="1:10" x14ac:dyDescent="0.2">
      <c r="A2198" t="s">
        <v>6603</v>
      </c>
      <c r="B2198">
        <v>5.8801207802198903</v>
      </c>
      <c r="C2198">
        <v>6.0621765667377998</v>
      </c>
      <c r="D2198">
        <v>5.8590248036006498</v>
      </c>
      <c r="E2198">
        <v>5.4329689543335498</v>
      </c>
      <c r="F2198">
        <v>5.0226377598293901</v>
      </c>
      <c r="G2198">
        <v>5.76041071929445</v>
      </c>
      <c r="H2198">
        <v>3.17336665208544</v>
      </c>
      <c r="I2198">
        <v>3.17336665208544</v>
      </c>
      <c r="J2198">
        <v>4.6737649154801604</v>
      </c>
    </row>
    <row r="2199" spans="1:10" x14ac:dyDescent="0.2">
      <c r="A2199" t="s">
        <v>6604</v>
      </c>
      <c r="B2199">
        <v>10.752102363419899</v>
      </c>
      <c r="C2199">
        <v>11.2024895122986</v>
      </c>
      <c r="D2199">
        <v>11.0070465051223</v>
      </c>
      <c r="E2199">
        <v>11.3425444368026</v>
      </c>
      <c r="F2199">
        <v>10.8154329275965</v>
      </c>
      <c r="G2199">
        <v>10.8998813678567</v>
      </c>
      <c r="H2199">
        <v>10.803478675872199</v>
      </c>
      <c r="I2199">
        <v>10.636092976184599</v>
      </c>
      <c r="J2199">
        <v>10.849926228669901</v>
      </c>
    </row>
    <row r="2200" spans="1:10" x14ac:dyDescent="0.2">
      <c r="A2200" t="s">
        <v>6605</v>
      </c>
      <c r="B2200">
        <v>8.9322265055808607</v>
      </c>
      <c r="C2200">
        <v>8.8350946473910792</v>
      </c>
      <c r="D2200">
        <v>9.0743023184106395</v>
      </c>
      <c r="E2200">
        <v>9.0954004819954797</v>
      </c>
      <c r="F2200">
        <v>8.9452965127495894</v>
      </c>
      <c r="G2200">
        <v>8.6409781850171203</v>
      </c>
      <c r="H2200">
        <v>8.9111792161910692</v>
      </c>
      <c r="I2200">
        <v>8.9945853354078498</v>
      </c>
      <c r="J2200">
        <v>9.4149540611844404</v>
      </c>
    </row>
    <row r="2201" spans="1:10" x14ac:dyDescent="0.2">
      <c r="A2201" t="s">
        <v>6606</v>
      </c>
      <c r="B2201">
        <v>5.1898299191146497</v>
      </c>
      <c r="C2201">
        <v>6.1792790281044301</v>
      </c>
      <c r="D2201">
        <v>5.9393456840168799</v>
      </c>
      <c r="E2201">
        <v>5.7408591671852598</v>
      </c>
      <c r="F2201">
        <v>6.2384171795596304</v>
      </c>
      <c r="G2201">
        <v>5.9222950825533998</v>
      </c>
      <c r="H2201">
        <v>6.0773772100849204</v>
      </c>
      <c r="I2201">
        <v>6.5042146057827601</v>
      </c>
      <c r="J2201">
        <v>6.0179059920321203</v>
      </c>
    </row>
    <row r="2202" spans="1:10" x14ac:dyDescent="0.2">
      <c r="A2202" t="s">
        <v>6607</v>
      </c>
      <c r="B2202">
        <v>5.5379060759628196</v>
      </c>
      <c r="C2202">
        <v>7.7360074650914799</v>
      </c>
      <c r="D2202">
        <v>5.7515325591825599</v>
      </c>
      <c r="E2202">
        <v>7.6993401228780201</v>
      </c>
      <c r="F2202">
        <v>6.2384171795596304</v>
      </c>
      <c r="G2202">
        <v>6.5798757732778599</v>
      </c>
      <c r="H2202">
        <v>8.9111792161910692</v>
      </c>
      <c r="I2202">
        <v>6.2180074730311503</v>
      </c>
      <c r="J2202">
        <v>6.9043610473728503</v>
      </c>
    </row>
    <row r="2203" spans="1:10" x14ac:dyDescent="0.2">
      <c r="A2203" t="s">
        <v>6608</v>
      </c>
      <c r="B2203">
        <v>5.9841995932140399</v>
      </c>
      <c r="C2203">
        <v>3.17336665208544</v>
      </c>
      <c r="D2203">
        <v>3.17336665208544</v>
      </c>
      <c r="E2203">
        <v>5.9057223790110998</v>
      </c>
      <c r="F2203">
        <v>5.5767147152896204</v>
      </c>
      <c r="G2203">
        <v>3.17336665208544</v>
      </c>
      <c r="H2203">
        <v>5.8664987772808601</v>
      </c>
      <c r="I2203">
        <v>5.3300648522595901</v>
      </c>
      <c r="J2203">
        <v>5.3818959154499497</v>
      </c>
    </row>
    <row r="2204" spans="1:10" x14ac:dyDescent="0.2">
      <c r="A2204" t="s">
        <v>6609</v>
      </c>
      <c r="B2204">
        <v>8.0027435488983603</v>
      </c>
      <c r="C2204">
        <v>6.6193525668198996</v>
      </c>
      <c r="D2204">
        <v>7.5614748635662998</v>
      </c>
      <c r="E2204">
        <v>7.3457513768282201</v>
      </c>
      <c r="F2204">
        <v>8.3400434752515107</v>
      </c>
      <c r="G2204">
        <v>8.0536629544723102</v>
      </c>
      <c r="H2204">
        <v>8.3268938217150996</v>
      </c>
      <c r="I2204">
        <v>8.2393593074758709</v>
      </c>
      <c r="J2204">
        <v>8.4185053228659097</v>
      </c>
    </row>
    <row r="2205" spans="1:10" x14ac:dyDescent="0.2">
      <c r="A2205" t="s">
        <v>1164</v>
      </c>
      <c r="B2205">
        <v>9.5895094512019501</v>
      </c>
      <c r="C2205">
        <v>9.2019833114684708</v>
      </c>
      <c r="D2205">
        <v>9.0786422016215198</v>
      </c>
      <c r="E2205">
        <v>9.6781881321846797</v>
      </c>
      <c r="F2205">
        <v>7.6863596947444499</v>
      </c>
      <c r="G2205">
        <v>7.6973013447275003</v>
      </c>
      <c r="H2205">
        <v>7.7014302077488601</v>
      </c>
      <c r="I2205">
        <v>7.7023687716381604</v>
      </c>
      <c r="J2205">
        <v>7.2775538303793201</v>
      </c>
    </row>
    <row r="2206" spans="1:10" x14ac:dyDescent="0.2">
      <c r="A2206" t="s">
        <v>6610</v>
      </c>
      <c r="B2206">
        <v>5.3595708165256397</v>
      </c>
      <c r="C2206">
        <v>6.3681550212084197</v>
      </c>
      <c r="D2206">
        <v>6.0695745797387497</v>
      </c>
      <c r="E2206">
        <v>5.99176056278458</v>
      </c>
      <c r="F2206">
        <v>5.8846612893160399</v>
      </c>
      <c r="G2206">
        <v>6.1011361973934202</v>
      </c>
      <c r="H2206">
        <v>6.0413456301482302</v>
      </c>
      <c r="I2206">
        <v>5.6348538273434903</v>
      </c>
      <c r="J2206">
        <v>6.3787754602827098</v>
      </c>
    </row>
    <row r="2207" spans="1:10" x14ac:dyDescent="0.2">
      <c r="A2207" t="s">
        <v>6611</v>
      </c>
      <c r="B2207">
        <v>7.5299924053530702</v>
      </c>
      <c r="C2207">
        <v>7.8995677635012802</v>
      </c>
      <c r="D2207">
        <v>8.5755801666807692</v>
      </c>
      <c r="E2207">
        <v>8.0531911673107306</v>
      </c>
      <c r="F2207">
        <v>8.08877116722193</v>
      </c>
      <c r="G2207">
        <v>7.8816905010188503</v>
      </c>
      <c r="H2207">
        <v>8.2279954168649105</v>
      </c>
      <c r="I2207">
        <v>8.6765998599791594</v>
      </c>
      <c r="J2207">
        <v>7.5974402700014503</v>
      </c>
    </row>
    <row r="2208" spans="1:10" x14ac:dyDescent="0.2">
      <c r="A2208" t="s">
        <v>6612</v>
      </c>
      <c r="B2208">
        <v>7.3352611297160397</v>
      </c>
      <c r="C2208">
        <v>6.2015658183156797</v>
      </c>
      <c r="D2208">
        <v>6.4819057921544001</v>
      </c>
      <c r="E2208">
        <v>7.6220773354588198</v>
      </c>
      <c r="F2208">
        <v>7.7274398016346701</v>
      </c>
      <c r="G2208">
        <v>7.1759376506350998</v>
      </c>
      <c r="H2208">
        <v>8.1840189938894099</v>
      </c>
      <c r="I2208">
        <v>7.7300975507370202</v>
      </c>
      <c r="J2208">
        <v>8.42300018270676</v>
      </c>
    </row>
    <row r="2209" spans="1:10" x14ac:dyDescent="0.2">
      <c r="A2209" t="s">
        <v>6613</v>
      </c>
      <c r="B2209">
        <v>9.0589108062636203</v>
      </c>
      <c r="C2209">
        <v>9.0499736170941194</v>
      </c>
      <c r="D2209">
        <v>8.8361841623110902</v>
      </c>
      <c r="E2209">
        <v>8.8913848959516102</v>
      </c>
      <c r="F2209">
        <v>8.8870102919133291</v>
      </c>
      <c r="G2209">
        <v>3.17336665208544</v>
      </c>
      <c r="H2209">
        <v>8.9062692056314798</v>
      </c>
      <c r="I2209">
        <v>8.3461457362141704</v>
      </c>
      <c r="J2209">
        <v>8.7291286110488997</v>
      </c>
    </row>
    <row r="2210" spans="1:10" x14ac:dyDescent="0.2">
      <c r="A2210" t="s">
        <v>6614</v>
      </c>
      <c r="B2210">
        <v>4.7078671215587304</v>
      </c>
      <c r="C2210">
        <v>5.1116806095463998</v>
      </c>
      <c r="D2210">
        <v>5.3356105015389597</v>
      </c>
      <c r="E2210">
        <v>5.33498895958581</v>
      </c>
      <c r="F2210">
        <v>4.0448669751916304</v>
      </c>
      <c r="G2210">
        <v>4.6940181997961101</v>
      </c>
      <c r="H2210">
        <v>5.2469320969660904</v>
      </c>
      <c r="I2210">
        <v>4.8774822071431201</v>
      </c>
      <c r="J2210">
        <v>4.8638458782078402</v>
      </c>
    </row>
    <row r="2211" spans="1:10" x14ac:dyDescent="0.2">
      <c r="A2211" t="s">
        <v>6615</v>
      </c>
      <c r="B2211">
        <v>5.4517371870214202</v>
      </c>
      <c r="C2211">
        <v>3.17336665208544</v>
      </c>
      <c r="D2211">
        <v>3.17336665208544</v>
      </c>
      <c r="E2211">
        <v>6.7592966916146402</v>
      </c>
      <c r="F2211">
        <v>6.7783516904357199</v>
      </c>
      <c r="G2211">
        <v>3.17336665208544</v>
      </c>
      <c r="H2211">
        <v>6.5165153916106497</v>
      </c>
      <c r="I2211">
        <v>7.8983658996808801</v>
      </c>
      <c r="J2211">
        <v>5.2169814886779697</v>
      </c>
    </row>
    <row r="2212" spans="1:10" x14ac:dyDescent="0.2">
      <c r="A2212" t="s">
        <v>963</v>
      </c>
      <c r="B2212">
        <v>8.0172334080345191</v>
      </c>
      <c r="C2212">
        <v>6.22350336760248</v>
      </c>
      <c r="D2212">
        <v>6.0335966334730999</v>
      </c>
      <c r="E2212">
        <v>8.8581309058559707</v>
      </c>
      <c r="F2212">
        <v>9.1828967097418399</v>
      </c>
      <c r="G2212">
        <v>9.0697512693561997</v>
      </c>
      <c r="H2212">
        <v>9.2130222337132608</v>
      </c>
      <c r="I2212">
        <v>10.031688654760201</v>
      </c>
      <c r="J2212">
        <v>9.8564065442830096</v>
      </c>
    </row>
    <row r="2213" spans="1:10" x14ac:dyDescent="0.2">
      <c r="A2213" t="s">
        <v>6616</v>
      </c>
      <c r="B2213">
        <v>5.6188580961059804</v>
      </c>
      <c r="C2213">
        <v>4.5522423811363302</v>
      </c>
      <c r="D2213">
        <v>5.1732106498405503</v>
      </c>
      <c r="E2213">
        <v>3.17336665208544</v>
      </c>
      <c r="F2213">
        <v>3.17336665208544</v>
      </c>
      <c r="G2213">
        <v>5.8835764363954004</v>
      </c>
      <c r="H2213">
        <v>5.9469492832083599</v>
      </c>
      <c r="I2213">
        <v>6.6429047764864499</v>
      </c>
      <c r="J2213">
        <v>4.8038757504063998</v>
      </c>
    </row>
    <row r="2214" spans="1:10" x14ac:dyDescent="0.2">
      <c r="A2214" t="s">
        <v>6617</v>
      </c>
      <c r="B2214">
        <v>6.0995780979603698</v>
      </c>
      <c r="C2214">
        <v>5.7933595168574499</v>
      </c>
      <c r="D2214">
        <v>5.9393456840168799</v>
      </c>
      <c r="E2214">
        <v>3.17336665208544</v>
      </c>
      <c r="F2214">
        <v>4.5838150504700996</v>
      </c>
      <c r="G2214">
        <v>5.6250133669003803</v>
      </c>
      <c r="H2214">
        <v>3.17336665208544</v>
      </c>
      <c r="I2214">
        <v>3.17336665208544</v>
      </c>
      <c r="J2214">
        <v>3.17336665208544</v>
      </c>
    </row>
    <row r="2215" spans="1:10" x14ac:dyDescent="0.2">
      <c r="A2215" t="s">
        <v>6618</v>
      </c>
      <c r="B2215">
        <v>7.7310598045375896</v>
      </c>
      <c r="C2215">
        <v>8.1460705246091205</v>
      </c>
      <c r="D2215">
        <v>8.2686556820482604</v>
      </c>
      <c r="E2215">
        <v>8.0531911673107306</v>
      </c>
      <c r="F2215">
        <v>7.9568963673025399</v>
      </c>
      <c r="G2215">
        <v>8.7865838245302701</v>
      </c>
      <c r="H2215">
        <v>8.0344261294077501</v>
      </c>
      <c r="I2215">
        <v>8.5771863222421505</v>
      </c>
      <c r="J2215">
        <v>8.1684005343351096</v>
      </c>
    </row>
    <row r="2216" spans="1:10" x14ac:dyDescent="0.2">
      <c r="A2216" t="s">
        <v>6619</v>
      </c>
      <c r="B2216">
        <v>8.3350469896135095</v>
      </c>
      <c r="C2216">
        <v>7.8377620000941297</v>
      </c>
      <c r="D2216">
        <v>7.7089876735179299</v>
      </c>
      <c r="E2216">
        <v>8.1202267750039407</v>
      </c>
      <c r="F2216">
        <v>3.17336665208544</v>
      </c>
      <c r="G2216">
        <v>8.5471983253600197</v>
      </c>
      <c r="H2216">
        <v>8.8536785202679997</v>
      </c>
      <c r="I2216">
        <v>8.7528214833894697</v>
      </c>
      <c r="J2216">
        <v>8.4185053228659097</v>
      </c>
    </row>
    <row r="2217" spans="1:10" x14ac:dyDescent="0.2">
      <c r="A2217" t="s">
        <v>6620</v>
      </c>
      <c r="B2217">
        <v>4.24115545143506</v>
      </c>
      <c r="C2217">
        <v>4.8339537344402697</v>
      </c>
      <c r="D2217">
        <v>4.8145146029087602</v>
      </c>
      <c r="E2217">
        <v>4.84452953069452</v>
      </c>
      <c r="F2217">
        <v>5.13937640950616</v>
      </c>
      <c r="G2217">
        <v>3.17336665208544</v>
      </c>
      <c r="H2217">
        <v>4.6711037135028803</v>
      </c>
      <c r="I2217">
        <v>5.1240224945960398</v>
      </c>
      <c r="J2217">
        <v>4.2571103453163701</v>
      </c>
    </row>
    <row r="2218" spans="1:10" x14ac:dyDescent="0.2">
      <c r="A2218" t="s">
        <v>6621</v>
      </c>
      <c r="B2218">
        <v>7.2228171939805099</v>
      </c>
      <c r="C2218">
        <v>10.243491832058901</v>
      </c>
      <c r="D2218">
        <v>9.7841333070980792</v>
      </c>
      <c r="E2218">
        <v>9.2118468684099604</v>
      </c>
      <c r="F2218">
        <v>9.0390435100427702</v>
      </c>
      <c r="G2218">
        <v>9.0697512693561997</v>
      </c>
      <c r="H2218">
        <v>6.7880076985934998</v>
      </c>
      <c r="I2218">
        <v>8.9333790515011007</v>
      </c>
      <c r="J2218">
        <v>9.2452189293907896</v>
      </c>
    </row>
    <row r="2219" spans="1:10" x14ac:dyDescent="0.2">
      <c r="A2219" t="s">
        <v>6622</v>
      </c>
      <c r="B2219">
        <v>11.482174241726501</v>
      </c>
      <c r="C2219">
        <v>11.577672103431199</v>
      </c>
      <c r="D2219">
        <v>11.847715278600001</v>
      </c>
      <c r="E2219">
        <v>11.566155887128</v>
      </c>
      <c r="F2219">
        <v>11.582593263132001</v>
      </c>
      <c r="G2219">
        <v>11.761661201066</v>
      </c>
      <c r="H2219">
        <v>11.5816962713529</v>
      </c>
      <c r="I2219">
        <v>11.7368157438927</v>
      </c>
      <c r="J2219">
        <v>11.5787474573373</v>
      </c>
    </row>
    <row r="2220" spans="1:10" x14ac:dyDescent="0.2">
      <c r="A2220" t="s">
        <v>6623</v>
      </c>
      <c r="B2220">
        <v>8.6144298547451097</v>
      </c>
      <c r="C2220">
        <v>9.6074469939676508</v>
      </c>
      <c r="D2220">
        <v>9.6808912524637503</v>
      </c>
      <c r="E2220">
        <v>9.4045655094432004</v>
      </c>
      <c r="F2220">
        <v>9.8195762848997692</v>
      </c>
      <c r="G2220">
        <v>8.9188216605781694</v>
      </c>
      <c r="H2220">
        <v>10.371164911888799</v>
      </c>
      <c r="I2220">
        <v>10.1452674197809</v>
      </c>
      <c r="J2220">
        <v>9.7315909289762992</v>
      </c>
    </row>
    <row r="2221" spans="1:10" x14ac:dyDescent="0.2">
      <c r="A2221" t="s">
        <v>2267</v>
      </c>
      <c r="B2221">
        <v>5.3910151695491999</v>
      </c>
      <c r="C2221">
        <v>6.9416099362724299</v>
      </c>
      <c r="D2221">
        <v>6.0152521607660203</v>
      </c>
      <c r="E2221">
        <v>5.1917101707983297</v>
      </c>
      <c r="F2221">
        <v>8.0660909638732701</v>
      </c>
      <c r="G2221">
        <v>8.33205291783303</v>
      </c>
      <c r="H2221">
        <v>6.6409793615618398</v>
      </c>
      <c r="I2221">
        <v>8.0976697495514003</v>
      </c>
      <c r="J2221">
        <v>8.0628692186658295</v>
      </c>
    </row>
    <row r="2222" spans="1:10" x14ac:dyDescent="0.2">
      <c r="A2222" t="s">
        <v>6624</v>
      </c>
      <c r="B2222">
        <v>3.17336665208544</v>
      </c>
      <c r="C2222">
        <v>4.8339537344402697</v>
      </c>
      <c r="D2222">
        <v>4.9038343732729404</v>
      </c>
      <c r="E2222">
        <v>4.1729536440338899</v>
      </c>
      <c r="F2222">
        <v>4.69672175777756</v>
      </c>
      <c r="G2222">
        <v>4.9598559979660903</v>
      </c>
      <c r="H2222">
        <v>4.2144544856050796</v>
      </c>
      <c r="I2222">
        <v>4.9821060648089599</v>
      </c>
      <c r="J2222">
        <v>4.8638458782078402</v>
      </c>
    </row>
    <row r="2223" spans="1:10" x14ac:dyDescent="0.2">
      <c r="A2223" t="s">
        <v>6625</v>
      </c>
      <c r="B2223">
        <v>6.7978514105858103</v>
      </c>
      <c r="C2223">
        <v>7.4631176362866798</v>
      </c>
      <c r="D2223">
        <v>7.9509942600364303</v>
      </c>
      <c r="E2223">
        <v>7.0629817336289404</v>
      </c>
      <c r="F2223">
        <v>7.9958238715822203</v>
      </c>
      <c r="G2223">
        <v>3.17336665208544</v>
      </c>
      <c r="H2223">
        <v>7.8367876503098604</v>
      </c>
      <c r="I2223">
        <v>7.4753573893615402</v>
      </c>
      <c r="J2223">
        <v>8.2363925244870799</v>
      </c>
    </row>
    <row r="2224" spans="1:10" x14ac:dyDescent="0.2">
      <c r="A2224" t="s">
        <v>6626</v>
      </c>
      <c r="B2224">
        <v>10.708920486019601</v>
      </c>
      <c r="C2224">
        <v>10.9085433039848</v>
      </c>
      <c r="D2224">
        <v>10.850935317844099</v>
      </c>
      <c r="E2224">
        <v>11.063895913783499</v>
      </c>
      <c r="F2224">
        <v>10.06213136555</v>
      </c>
      <c r="G2224">
        <v>10.0305580341651</v>
      </c>
      <c r="H2224">
        <v>9.8954626875670808</v>
      </c>
      <c r="I2224">
        <v>9.7702437096847898</v>
      </c>
      <c r="J2224">
        <v>9.7513730859109309</v>
      </c>
    </row>
    <row r="2225" spans="1:10" x14ac:dyDescent="0.2">
      <c r="A2225" t="s">
        <v>6627</v>
      </c>
      <c r="B2225">
        <v>7.4889449269877604</v>
      </c>
      <c r="C2225">
        <v>7.3395508199887196</v>
      </c>
      <c r="D2225">
        <v>7.54899257233442</v>
      </c>
      <c r="E2225">
        <v>7.0629817336289404</v>
      </c>
      <c r="F2225">
        <v>7.7617404233924896</v>
      </c>
      <c r="G2225">
        <v>7.7924495257704702</v>
      </c>
      <c r="H2225">
        <v>7.7625628041996402</v>
      </c>
      <c r="I2225">
        <v>7.9165730303499799</v>
      </c>
      <c r="J2225">
        <v>7.03987349865527</v>
      </c>
    </row>
    <row r="2226" spans="1:10" x14ac:dyDescent="0.2">
      <c r="A2226" t="s">
        <v>6628</v>
      </c>
      <c r="B2226">
        <v>6.1889249636881898</v>
      </c>
      <c r="C2226">
        <v>5.9072425618498796</v>
      </c>
      <c r="D2226">
        <v>5.5070893516771298</v>
      </c>
      <c r="E2226">
        <v>5.4944686717498499</v>
      </c>
      <c r="F2226">
        <v>5.6791019655751001</v>
      </c>
      <c r="G2226">
        <v>6.4288091748821001</v>
      </c>
      <c r="H2226">
        <v>5.8664987772808601</v>
      </c>
      <c r="I2226">
        <v>6.2180074730311503</v>
      </c>
      <c r="J2226">
        <v>5.9934680605125896</v>
      </c>
    </row>
    <row r="2227" spans="1:10" x14ac:dyDescent="0.2">
      <c r="A2227" t="s">
        <v>6629</v>
      </c>
      <c r="B2227">
        <v>5.7907943153327404</v>
      </c>
      <c r="C2227">
        <v>4.8339537344402697</v>
      </c>
      <c r="D2227">
        <v>5.8590248036006498</v>
      </c>
      <c r="E2227">
        <v>5.9277393371608804</v>
      </c>
      <c r="F2227">
        <v>5.8846612893160399</v>
      </c>
      <c r="G2227">
        <v>5.9966208853553598</v>
      </c>
      <c r="H2227">
        <v>6.2913206756870501</v>
      </c>
      <c r="I2227">
        <v>6.1571888947873799</v>
      </c>
      <c r="J2227">
        <v>5.5959967972304403</v>
      </c>
    </row>
    <row r="2228" spans="1:10" x14ac:dyDescent="0.2">
      <c r="A2228" t="s">
        <v>6630</v>
      </c>
      <c r="B2228">
        <v>7.1455729515942101</v>
      </c>
      <c r="C2228">
        <v>6.4993242359138499</v>
      </c>
      <c r="D2228">
        <v>6.8111816726003198</v>
      </c>
      <c r="E2228">
        <v>7.3617005766111898</v>
      </c>
      <c r="F2228">
        <v>7.0806718536194904</v>
      </c>
      <c r="G2228">
        <v>7.3391818284322596</v>
      </c>
      <c r="H2228">
        <v>7.1217891964363496</v>
      </c>
      <c r="I2228">
        <v>6.9458677229770096</v>
      </c>
      <c r="J2228">
        <v>7.1850384719742504</v>
      </c>
    </row>
    <row r="2229" spans="1:10" x14ac:dyDescent="0.2">
      <c r="A2229" t="s">
        <v>6631</v>
      </c>
      <c r="B2229">
        <v>6.6806504851845601</v>
      </c>
      <c r="C2229">
        <v>5.1604683555761097</v>
      </c>
      <c r="D2229">
        <v>3.17336665208544</v>
      </c>
      <c r="E2229">
        <v>7.8480862132811096</v>
      </c>
      <c r="F2229">
        <v>5.7275309012333997</v>
      </c>
      <c r="G2229">
        <v>4.1941661132640897</v>
      </c>
      <c r="H2229">
        <v>3.6060477945334202</v>
      </c>
      <c r="I2229">
        <v>4.1210119881532599</v>
      </c>
      <c r="J2229">
        <v>7.50703570670166</v>
      </c>
    </row>
    <row r="2230" spans="1:10" x14ac:dyDescent="0.2">
      <c r="A2230" t="s">
        <v>6632</v>
      </c>
      <c r="B2230">
        <v>6.3051410605772302</v>
      </c>
      <c r="C2230">
        <v>3.17336665208544</v>
      </c>
      <c r="D2230">
        <v>5.7060500165236299</v>
      </c>
      <c r="E2230">
        <v>6.4194826844165203</v>
      </c>
      <c r="F2230">
        <v>6.2709279840916201</v>
      </c>
      <c r="G2230">
        <v>3.17336665208544</v>
      </c>
      <c r="H2230">
        <v>7.1046783541023197</v>
      </c>
      <c r="I2230">
        <v>6.3504297055247996</v>
      </c>
      <c r="J2230">
        <v>6.6809565917932296</v>
      </c>
    </row>
    <row r="2231" spans="1:10" x14ac:dyDescent="0.2">
      <c r="A2231" t="s">
        <v>6633</v>
      </c>
      <c r="B2231">
        <v>4.7078671215587304</v>
      </c>
      <c r="C2231">
        <v>5.4197033486797999</v>
      </c>
      <c r="D2231">
        <v>4.0264240203824899</v>
      </c>
      <c r="E2231">
        <v>4.9409540217524697</v>
      </c>
      <c r="F2231">
        <v>3.17336665208544</v>
      </c>
      <c r="G2231">
        <v>6.06716318932577</v>
      </c>
      <c r="H2231">
        <v>5.8664987772808601</v>
      </c>
      <c r="I2231">
        <v>5.2515633784490703</v>
      </c>
      <c r="J2231">
        <v>5.3818959154499497</v>
      </c>
    </row>
    <row r="2232" spans="1:10" x14ac:dyDescent="0.2">
      <c r="A2232" t="s">
        <v>6634</v>
      </c>
      <c r="B2232">
        <v>6.8745041270685299</v>
      </c>
      <c r="C2232">
        <v>6.7451398139045198</v>
      </c>
      <c r="D2232">
        <v>6.0335966334730999</v>
      </c>
      <c r="E2232">
        <v>7.4161661108188701</v>
      </c>
      <c r="F2232">
        <v>5.7970913827421899</v>
      </c>
      <c r="G2232">
        <v>7.1279858433084904</v>
      </c>
      <c r="H2232">
        <v>5.6898956155336302</v>
      </c>
      <c r="I2232">
        <v>7.4835320274623296</v>
      </c>
      <c r="J2232">
        <v>7.5239019151131004</v>
      </c>
    </row>
    <row r="2233" spans="1:10" x14ac:dyDescent="0.2">
      <c r="A2233" t="s">
        <v>6635</v>
      </c>
      <c r="B2233">
        <v>6.2565082085106098</v>
      </c>
      <c r="C2233">
        <v>3.17336665208544</v>
      </c>
      <c r="D2233">
        <v>4.4951833176831197</v>
      </c>
      <c r="E2233">
        <v>7.2547102955237897</v>
      </c>
      <c r="F2233">
        <v>7.0806718536194904</v>
      </c>
      <c r="G2233">
        <v>6.8208987194762596</v>
      </c>
      <c r="H2233">
        <v>7.1217891964363496</v>
      </c>
      <c r="I2233">
        <v>6.4879313970824404</v>
      </c>
      <c r="J2233">
        <v>6.6809565917932296</v>
      </c>
    </row>
    <row r="2234" spans="1:10" x14ac:dyDescent="0.2">
      <c r="A2234" t="s">
        <v>6636</v>
      </c>
      <c r="B2234">
        <v>12.153621625737101</v>
      </c>
      <c r="C2234">
        <v>11.121354085314101</v>
      </c>
      <c r="D2234">
        <v>12.0109810702107</v>
      </c>
      <c r="E2234">
        <v>7.5681594642321803</v>
      </c>
      <c r="F2234">
        <v>10.1422959032931</v>
      </c>
      <c r="G2234">
        <v>11.741303910801401</v>
      </c>
      <c r="H2234">
        <v>8.1880728116580208</v>
      </c>
      <c r="I2234">
        <v>9.6879480775642897</v>
      </c>
      <c r="J2234">
        <v>7.7268436389113004</v>
      </c>
    </row>
    <row r="2235" spans="1:10" x14ac:dyDescent="0.2">
      <c r="A2235" t="s">
        <v>6637</v>
      </c>
      <c r="B2235">
        <v>6.0995780979603698</v>
      </c>
      <c r="C2235">
        <v>6.88818371899439</v>
      </c>
      <c r="D2235">
        <v>5.42413185603756</v>
      </c>
      <c r="E2235">
        <v>5.2653348543318597</v>
      </c>
      <c r="F2235">
        <v>5.3128484638606102</v>
      </c>
      <c r="G2235">
        <v>7.0094205476017599</v>
      </c>
      <c r="H2235">
        <v>7.5456732952969698</v>
      </c>
      <c r="I2235">
        <v>7.7163000246403799</v>
      </c>
      <c r="J2235">
        <v>6.3408341734041196</v>
      </c>
    </row>
    <row r="2236" spans="1:10" x14ac:dyDescent="0.2">
      <c r="A2236" t="s">
        <v>6638</v>
      </c>
      <c r="B2236">
        <v>6.9573403729101697</v>
      </c>
      <c r="C2236">
        <v>7.1823350167756601</v>
      </c>
      <c r="D2236">
        <v>7.6634105572683202</v>
      </c>
      <c r="E2236">
        <v>7.5681594642321803</v>
      </c>
      <c r="F2236">
        <v>7.9958238715822203</v>
      </c>
      <c r="G2236">
        <v>7.4601691935828702</v>
      </c>
      <c r="H2236">
        <v>7.9024407779541104</v>
      </c>
      <c r="I2236">
        <v>8.1240157576345702</v>
      </c>
      <c r="J2236">
        <v>8.0040544286277395</v>
      </c>
    </row>
    <row r="2237" spans="1:10" x14ac:dyDescent="0.2">
      <c r="A2237" t="s">
        <v>6639</v>
      </c>
      <c r="B2237">
        <v>9.1002922140441793</v>
      </c>
      <c r="C2237">
        <v>8.6912232202533897</v>
      </c>
      <c r="D2237">
        <v>8.9613292583731106</v>
      </c>
      <c r="E2237">
        <v>8.3688290408366992</v>
      </c>
      <c r="F2237">
        <v>8.87662856517907</v>
      </c>
      <c r="G2237">
        <v>8.3804514319177006</v>
      </c>
      <c r="H2237">
        <v>8.6601616144671603</v>
      </c>
      <c r="I2237">
        <v>8.66588654843172</v>
      </c>
      <c r="J2237">
        <v>8.2414920861503695</v>
      </c>
    </row>
    <row r="2238" spans="1:10" x14ac:dyDescent="0.2">
      <c r="A2238" t="s">
        <v>6640</v>
      </c>
      <c r="B2238">
        <v>5.4517371870214202</v>
      </c>
      <c r="C2238">
        <v>5.5678593585902698</v>
      </c>
      <c r="D2238">
        <v>6.2367321555389204</v>
      </c>
      <c r="E2238">
        <v>5.9277393371608804</v>
      </c>
      <c r="F2238">
        <v>6.3337752900169599</v>
      </c>
      <c r="G2238">
        <v>6.25960895175609</v>
      </c>
      <c r="H2238">
        <v>6.32151833373646</v>
      </c>
      <c r="I2238">
        <v>6.8476320908392401</v>
      </c>
      <c r="J2238">
        <v>5.8643493210639699</v>
      </c>
    </row>
    <row r="2239" spans="1:10" x14ac:dyDescent="0.2">
      <c r="A2239" t="s">
        <v>180</v>
      </c>
      <c r="B2239">
        <v>11.326246931530701</v>
      </c>
      <c r="C2239">
        <v>11.928342304530499</v>
      </c>
      <c r="D2239">
        <v>11.601246754313699</v>
      </c>
      <c r="E2239">
        <v>11.390803743502</v>
      </c>
      <c r="F2239">
        <v>10.745150886119999</v>
      </c>
      <c r="G2239">
        <v>10.3479729187576</v>
      </c>
      <c r="H2239">
        <v>10.766715127807901</v>
      </c>
      <c r="I2239">
        <v>9.8193917453394004</v>
      </c>
      <c r="J2239">
        <v>10.880459213810999</v>
      </c>
    </row>
    <row r="2240" spans="1:10" x14ac:dyDescent="0.2">
      <c r="A2240" t="s">
        <v>6641</v>
      </c>
      <c r="B2240">
        <v>8.2061206209638797</v>
      </c>
      <c r="C2240">
        <v>9.2369434772420398</v>
      </c>
      <c r="D2240">
        <v>9.13181654580473</v>
      </c>
      <c r="E2240">
        <v>9.1421927466633708</v>
      </c>
      <c r="F2240">
        <v>8.5506625908676703</v>
      </c>
      <c r="G2240">
        <v>7.8228159723994697</v>
      </c>
      <c r="H2240">
        <v>8.5225275711646606</v>
      </c>
      <c r="I2240">
        <v>8.3281337676834095</v>
      </c>
      <c r="J2240">
        <v>8.29151851439015</v>
      </c>
    </row>
    <row r="2241" spans="1:10" x14ac:dyDescent="0.2">
      <c r="A2241" t="s">
        <v>6642</v>
      </c>
      <c r="B2241">
        <v>10.7785375499603</v>
      </c>
      <c r="C2241">
        <v>10.8722347165088</v>
      </c>
      <c r="D2241">
        <v>10.632248670681699</v>
      </c>
      <c r="E2241">
        <v>10.810901348388301</v>
      </c>
      <c r="F2241">
        <v>11.072890600964801</v>
      </c>
      <c r="G2241">
        <v>11.122367511670801</v>
      </c>
      <c r="H2241">
        <v>11.059238616174699</v>
      </c>
      <c r="I2241">
        <v>10.6925783949461</v>
      </c>
      <c r="J2241">
        <v>10.9007297409018</v>
      </c>
    </row>
    <row r="2242" spans="1:10" x14ac:dyDescent="0.2">
      <c r="A2242" t="s">
        <v>6643</v>
      </c>
      <c r="B2242">
        <v>8.8671162528421394</v>
      </c>
      <c r="C2242">
        <v>7.8724258507998099</v>
      </c>
      <c r="D2242">
        <v>8.1079842791470806</v>
      </c>
      <c r="E2242">
        <v>7.8195425673665699</v>
      </c>
      <c r="F2242">
        <v>7.9469976898219103</v>
      </c>
      <c r="G2242">
        <v>8.3036485369019903</v>
      </c>
      <c r="H2242">
        <v>9.2110329503604405</v>
      </c>
      <c r="I2242">
        <v>8.4371817582093094</v>
      </c>
      <c r="J2242">
        <v>8.9350590961669507</v>
      </c>
    </row>
    <row r="2243" spans="1:10" x14ac:dyDescent="0.2">
      <c r="A2243" t="s">
        <v>6644</v>
      </c>
      <c r="B2243">
        <v>7.62775379093494</v>
      </c>
      <c r="C2243">
        <v>7.7509921962583102</v>
      </c>
      <c r="D2243">
        <v>7.6634105572683202</v>
      </c>
      <c r="E2243">
        <v>7.0531782495910704</v>
      </c>
      <c r="F2243">
        <v>7.1601603016780899</v>
      </c>
      <c r="G2243">
        <v>6.9916502424950098</v>
      </c>
      <c r="H2243">
        <v>7.1963526075989499</v>
      </c>
      <c r="I2243">
        <v>6.5675360133991996</v>
      </c>
      <c r="J2243">
        <v>7.2061200678729502</v>
      </c>
    </row>
    <row r="2244" spans="1:10" x14ac:dyDescent="0.2">
      <c r="A2244" t="s">
        <v>6645</v>
      </c>
      <c r="B2244">
        <v>4.9060083188617103</v>
      </c>
      <c r="C2244">
        <v>5.4197033486797999</v>
      </c>
      <c r="D2244">
        <v>5.5851857107121203</v>
      </c>
      <c r="E2244">
        <v>5.5241839767231404</v>
      </c>
      <c r="F2244">
        <v>5.6791019655751001</v>
      </c>
      <c r="G2244">
        <v>5.3637607450112696</v>
      </c>
      <c r="H2244">
        <v>5.3421025564566698</v>
      </c>
      <c r="I2244">
        <v>7.6306118265503304</v>
      </c>
      <c r="J2244">
        <v>3.17336665208544</v>
      </c>
    </row>
    <row r="2245" spans="1:10" x14ac:dyDescent="0.2">
      <c r="A2245" t="s">
        <v>6646</v>
      </c>
      <c r="B2245">
        <v>7.2144374347033704</v>
      </c>
      <c r="C2245">
        <v>5.7633467709188304</v>
      </c>
      <c r="D2245">
        <v>4.12378865645716</v>
      </c>
      <c r="E2245">
        <v>6.0923025931784798</v>
      </c>
      <c r="F2245">
        <v>7.1857046190293801</v>
      </c>
      <c r="G2245">
        <v>7.5476888335563901</v>
      </c>
      <c r="H2245">
        <v>4.2144544856050796</v>
      </c>
      <c r="I2245">
        <v>6.6575096961183498</v>
      </c>
      <c r="J2245">
        <v>7.9427331819507199</v>
      </c>
    </row>
    <row r="2246" spans="1:10" x14ac:dyDescent="0.2">
      <c r="A2246" t="s">
        <v>6647</v>
      </c>
      <c r="B2246">
        <v>8.62076509024571</v>
      </c>
      <c r="C2246">
        <v>7.4447864090626501</v>
      </c>
      <c r="D2246">
        <v>8.0735806198728</v>
      </c>
      <c r="E2246">
        <v>8.3844904960328908</v>
      </c>
      <c r="F2246">
        <v>8.5925047735092104</v>
      </c>
      <c r="G2246">
        <v>8.8018903666276902</v>
      </c>
      <c r="H2246">
        <v>9.0732739192130598</v>
      </c>
      <c r="I2246">
        <v>8.8220012999132305</v>
      </c>
      <c r="J2246">
        <v>8.7930129135471091</v>
      </c>
    </row>
    <row r="2247" spans="1:10" x14ac:dyDescent="0.2">
      <c r="A2247" t="s">
        <v>6648</v>
      </c>
      <c r="B2247">
        <v>3.17336665208544</v>
      </c>
      <c r="C2247">
        <v>5.9342995772171498</v>
      </c>
      <c r="D2247">
        <v>4.7671803822831196</v>
      </c>
      <c r="E2247">
        <v>5.4011132970500597</v>
      </c>
      <c r="F2247">
        <v>4.9382158332680097</v>
      </c>
      <c r="G2247">
        <v>5.1092744426922296</v>
      </c>
      <c r="H2247">
        <v>5.6172771516783699</v>
      </c>
      <c r="I2247">
        <v>4.8774822071431201</v>
      </c>
      <c r="J2247">
        <v>5.5959967972304403</v>
      </c>
    </row>
    <row r="2248" spans="1:10" x14ac:dyDescent="0.2">
      <c r="A2248" t="s">
        <v>6649</v>
      </c>
      <c r="B2248">
        <v>4.7606484145384096</v>
      </c>
      <c r="C2248">
        <v>4.89481094358419</v>
      </c>
      <c r="D2248">
        <v>5.1732106498405503</v>
      </c>
      <c r="E2248">
        <v>5.4011132970500597</v>
      </c>
      <c r="F2248">
        <v>5.37621101712827</v>
      </c>
      <c r="G2248">
        <v>4.5897289876913598</v>
      </c>
      <c r="H2248">
        <v>4.9517116899583096</v>
      </c>
      <c r="I2248">
        <v>5.6348538273434903</v>
      </c>
      <c r="J2248">
        <v>5.2169814886779697</v>
      </c>
    </row>
    <row r="2249" spans="1:10" x14ac:dyDescent="0.2">
      <c r="A2249" t="s">
        <v>6650</v>
      </c>
      <c r="B2249">
        <v>10.1649012643076</v>
      </c>
      <c r="C2249">
        <v>10.019359579912299</v>
      </c>
      <c r="D2249">
        <v>10.0380576228563</v>
      </c>
      <c r="E2249">
        <v>10.092104369788499</v>
      </c>
      <c r="F2249">
        <v>9.8922175025617207</v>
      </c>
      <c r="G2249">
        <v>9.9412530758947106</v>
      </c>
      <c r="H2249">
        <v>9.9608382667023196</v>
      </c>
      <c r="I2249">
        <v>9.8226094959611707</v>
      </c>
      <c r="J2249">
        <v>10.617885589224199</v>
      </c>
    </row>
    <row r="2250" spans="1:10" x14ac:dyDescent="0.2">
      <c r="A2250" t="s">
        <v>6651</v>
      </c>
      <c r="B2250">
        <v>8.1546334733924102</v>
      </c>
      <c r="C2250">
        <v>8.3016087773053506</v>
      </c>
      <c r="D2250">
        <v>8.30617088933856</v>
      </c>
      <c r="E2250">
        <v>8.2584115064413695</v>
      </c>
      <c r="F2250">
        <v>8.3056163009267294</v>
      </c>
      <c r="G2250">
        <v>8.7075137772614504</v>
      </c>
      <c r="H2250">
        <v>8.3560066753996498</v>
      </c>
      <c r="I2250">
        <v>8.1395950007690701</v>
      </c>
      <c r="J2250">
        <v>8.3303250768165498</v>
      </c>
    </row>
    <row r="2251" spans="1:10" x14ac:dyDescent="0.2">
      <c r="A2251" t="s">
        <v>6652</v>
      </c>
      <c r="B2251">
        <v>8.6239222951758698</v>
      </c>
      <c r="C2251">
        <v>8.5486159641302795</v>
      </c>
      <c r="D2251">
        <v>8.2610339376065998</v>
      </c>
      <c r="E2251">
        <v>8.4750438537738297</v>
      </c>
      <c r="F2251">
        <v>8.1243322542857808</v>
      </c>
      <c r="G2251">
        <v>8.23761341023258</v>
      </c>
      <c r="H2251">
        <v>8.0787763704306297</v>
      </c>
      <c r="I2251">
        <v>7.9986198417970202</v>
      </c>
      <c r="J2251">
        <v>8.2617116535188693</v>
      </c>
    </row>
    <row r="2252" spans="1:10" x14ac:dyDescent="0.2">
      <c r="A2252" t="s">
        <v>6653</v>
      </c>
      <c r="B2252">
        <v>3.17336665208544</v>
      </c>
      <c r="C2252">
        <v>4.89481094358419</v>
      </c>
      <c r="D2252">
        <v>3.17336665208544</v>
      </c>
      <c r="E2252">
        <v>6.1305700411960196</v>
      </c>
      <c r="F2252">
        <v>7.1772403934247997</v>
      </c>
      <c r="G2252">
        <v>6.9736560529785097</v>
      </c>
      <c r="H2252">
        <v>3.17336665208544</v>
      </c>
      <c r="I2252">
        <v>6.4714584664919403</v>
      </c>
      <c r="J2252">
        <v>3.17336665208544</v>
      </c>
    </row>
    <row r="2253" spans="1:10" x14ac:dyDescent="0.2">
      <c r="A2253" t="s">
        <v>6654</v>
      </c>
      <c r="B2253">
        <v>3.17336665208544</v>
      </c>
      <c r="C2253">
        <v>8.4873720212515398</v>
      </c>
      <c r="D2253">
        <v>3.17336665208544</v>
      </c>
      <c r="E2253">
        <v>4.7932155201507101</v>
      </c>
      <c r="F2253">
        <v>9.1005496126756906</v>
      </c>
      <c r="G2253">
        <v>8.8615412504599007</v>
      </c>
      <c r="H2253">
        <v>8.8382933664392898</v>
      </c>
      <c r="I2253">
        <v>3.17336665208544</v>
      </c>
      <c r="J2253">
        <v>3.17336665208544</v>
      </c>
    </row>
    <row r="2254" spans="1:10" x14ac:dyDescent="0.2">
      <c r="A2254" t="s">
        <v>6655</v>
      </c>
      <c r="B2254">
        <v>5.1151034598366802</v>
      </c>
      <c r="C2254">
        <v>5.0609251203504204</v>
      </c>
      <c r="D2254">
        <v>4.55526329059788</v>
      </c>
      <c r="E2254">
        <v>5.2290498198228299</v>
      </c>
      <c r="F2254">
        <v>5.13937640950616</v>
      </c>
      <c r="G2254">
        <v>5.1092744426922296</v>
      </c>
      <c r="H2254">
        <v>5.1793471443696601</v>
      </c>
      <c r="I2254">
        <v>6.1777569394054002</v>
      </c>
      <c r="J2254">
        <v>5.3818959154499497</v>
      </c>
    </row>
    <row r="2255" spans="1:10" x14ac:dyDescent="0.2">
      <c r="A2255" t="s">
        <v>6656</v>
      </c>
      <c r="B2255">
        <v>8.7735653542504508</v>
      </c>
      <c r="C2255">
        <v>9.1150281072377695</v>
      </c>
      <c r="D2255">
        <v>9.0479850749678903</v>
      </c>
      <c r="E2255">
        <v>8.7322457986971393</v>
      </c>
      <c r="F2255">
        <v>8.1760792890937406</v>
      </c>
      <c r="G2255">
        <v>8.0451062853934801</v>
      </c>
      <c r="H2255">
        <v>8.2514283078518709</v>
      </c>
      <c r="I2255">
        <v>8.1082660805385505</v>
      </c>
      <c r="J2255">
        <v>7.98593086323626</v>
      </c>
    </row>
    <row r="2256" spans="1:10" x14ac:dyDescent="0.2">
      <c r="A2256" t="s">
        <v>6657</v>
      </c>
      <c r="B2256">
        <v>3.7991064570171602</v>
      </c>
      <c r="C2256">
        <v>7.3295896893797199</v>
      </c>
      <c r="D2256">
        <v>5.30472110253198</v>
      </c>
      <c r="E2256">
        <v>3.9536777466220001</v>
      </c>
      <c r="F2256">
        <v>8.1287162570005407</v>
      </c>
      <c r="G2256">
        <v>8.0621690569859492</v>
      </c>
      <c r="H2256">
        <v>8.2475492084055997</v>
      </c>
      <c r="I2256">
        <v>5.6348538273434903</v>
      </c>
      <c r="J2256">
        <v>8.1413703963689503</v>
      </c>
    </row>
    <row r="2257" spans="1:10" x14ac:dyDescent="0.2">
      <c r="A2257" t="s">
        <v>6658</v>
      </c>
      <c r="B2257">
        <v>4.8595119966247502</v>
      </c>
      <c r="C2257">
        <v>7.20432110107597</v>
      </c>
      <c r="D2257">
        <v>5.0265124906465104</v>
      </c>
      <c r="E2257">
        <v>7.0333672328715604</v>
      </c>
      <c r="F2257">
        <v>6.8548380936058599</v>
      </c>
      <c r="G2257">
        <v>3.17336665208544</v>
      </c>
      <c r="H2257">
        <v>7.0960455589288802</v>
      </c>
      <c r="I2257">
        <v>7.6597459808978998</v>
      </c>
      <c r="J2257">
        <v>3.17336665208544</v>
      </c>
    </row>
    <row r="2258" spans="1:10" x14ac:dyDescent="0.2">
      <c r="A2258" t="s">
        <v>6659</v>
      </c>
      <c r="B2258">
        <v>10.552105986189799</v>
      </c>
      <c r="C2258">
        <v>11.097413500817</v>
      </c>
      <c r="D2258">
        <v>10.4724429806015</v>
      </c>
      <c r="E2258">
        <v>10.6331650277434</v>
      </c>
      <c r="F2258">
        <v>10.213092450831001</v>
      </c>
      <c r="G2258">
        <v>10.2322660464318</v>
      </c>
      <c r="H2258">
        <v>10.2042325493346</v>
      </c>
      <c r="I2258">
        <v>10.5199895326495</v>
      </c>
      <c r="J2258">
        <v>10.6584509698869</v>
      </c>
    </row>
    <row r="2259" spans="1:10" x14ac:dyDescent="0.2">
      <c r="A2259" t="s">
        <v>6660</v>
      </c>
      <c r="B2259">
        <v>5.9226982558113903</v>
      </c>
      <c r="C2259">
        <v>3.17336665208544</v>
      </c>
      <c r="D2259">
        <v>5.42413185603756</v>
      </c>
      <c r="E2259">
        <v>5.7155970628720301</v>
      </c>
      <c r="F2259">
        <v>5.5498533397206096</v>
      </c>
      <c r="G2259">
        <v>5.6716634708450897</v>
      </c>
      <c r="H2259">
        <v>5.8456297107008197</v>
      </c>
      <c r="I2259">
        <v>4.3242114650411203</v>
      </c>
      <c r="J2259">
        <v>4.6737649154801604</v>
      </c>
    </row>
    <row r="2260" spans="1:10" x14ac:dyDescent="0.2">
      <c r="A2260" t="s">
        <v>6661</v>
      </c>
      <c r="B2260">
        <v>8.0691486715827896</v>
      </c>
      <c r="C2260">
        <v>9.0650185707728497</v>
      </c>
      <c r="D2260">
        <v>8.4803564839859202</v>
      </c>
      <c r="E2260">
        <v>8.5943051066001708</v>
      </c>
      <c r="F2260">
        <v>8.3625461362792102</v>
      </c>
      <c r="G2260">
        <v>8.0956995554523203</v>
      </c>
      <c r="H2260">
        <v>8.3703453917963309</v>
      </c>
      <c r="I2260">
        <v>8.1903409842367196</v>
      </c>
      <c r="J2260">
        <v>8.6811629172851497</v>
      </c>
    </row>
    <row r="2261" spans="1:10" x14ac:dyDescent="0.2">
      <c r="A2261" t="s">
        <v>6662</v>
      </c>
      <c r="B2261">
        <v>7.0639200139505398</v>
      </c>
      <c r="C2261">
        <v>7.5599570754899101</v>
      </c>
      <c r="D2261">
        <v>7.4517470659438798</v>
      </c>
      <c r="E2261">
        <v>8.0823037809712197</v>
      </c>
      <c r="F2261">
        <v>7.97649174794293</v>
      </c>
      <c r="G2261">
        <v>6.7163778821636804</v>
      </c>
      <c r="H2261">
        <v>7.6375814638845902</v>
      </c>
      <c r="I2261">
        <v>8.7828774075427205</v>
      </c>
      <c r="J2261">
        <v>7.1309347970800001</v>
      </c>
    </row>
    <row r="2262" spans="1:10" x14ac:dyDescent="0.2">
      <c r="A2262" t="s">
        <v>6663</v>
      </c>
      <c r="B2262">
        <v>5.3595708165256397</v>
      </c>
      <c r="C2262">
        <v>5.0609251203504204</v>
      </c>
      <c r="D2262">
        <v>4.7178268021741401</v>
      </c>
      <c r="E2262">
        <v>5.0302730878106701</v>
      </c>
      <c r="F2262">
        <v>5.0627745276388003</v>
      </c>
      <c r="G2262">
        <v>5.0368151992407002</v>
      </c>
      <c r="H2262">
        <v>5.3421025564566698</v>
      </c>
      <c r="I2262">
        <v>4.8774822071431201</v>
      </c>
      <c r="J2262">
        <v>4.9754505185945002</v>
      </c>
    </row>
    <row r="2263" spans="1:10" x14ac:dyDescent="0.2">
      <c r="A2263" t="s">
        <v>6664</v>
      </c>
      <c r="B2263">
        <v>8.2018996471313201</v>
      </c>
      <c r="C2263">
        <v>8.6358618874444293</v>
      </c>
      <c r="D2263">
        <v>8.7103660191718006</v>
      </c>
      <c r="E2263">
        <v>8.4380024450462496</v>
      </c>
      <c r="F2263">
        <v>8.6787007946162493</v>
      </c>
      <c r="G2263">
        <v>8.3804514319177006</v>
      </c>
      <c r="H2263">
        <v>8.8536785202679997</v>
      </c>
      <c r="I2263">
        <v>9.0422980540419804</v>
      </c>
      <c r="J2263">
        <v>7.4463926998400902</v>
      </c>
    </row>
    <row r="2264" spans="1:10" x14ac:dyDescent="0.2">
      <c r="A2264" t="s">
        <v>6665</v>
      </c>
      <c r="B2264">
        <v>3.17336665208544</v>
      </c>
      <c r="C2264">
        <v>5.9868743999883796</v>
      </c>
      <c r="D2264">
        <v>5.5070893516771298</v>
      </c>
      <c r="E2264">
        <v>5.33498895958581</v>
      </c>
      <c r="F2264">
        <v>4.7491856883483203</v>
      </c>
      <c r="G2264">
        <v>4.4743452006248097</v>
      </c>
      <c r="H2264">
        <v>5.0323063898216898</v>
      </c>
      <c r="I2264">
        <v>6.9098175415998497</v>
      </c>
      <c r="J2264">
        <v>4.9754505185945002</v>
      </c>
    </row>
    <row r="2265" spans="1:10" x14ac:dyDescent="0.2">
      <c r="A2265" t="s">
        <v>6666</v>
      </c>
      <c r="B2265">
        <v>4.9507741052255199</v>
      </c>
      <c r="C2265">
        <v>5.8227280516759903</v>
      </c>
      <c r="D2265">
        <v>5.1732106498405503</v>
      </c>
      <c r="E2265">
        <v>5.0302730878106701</v>
      </c>
      <c r="F2265">
        <v>5.4067795229873097</v>
      </c>
      <c r="G2265">
        <v>5.4744895460151799</v>
      </c>
      <c r="H2265">
        <v>5.5921764688150102</v>
      </c>
      <c r="I2265">
        <v>5.9328473263974599</v>
      </c>
      <c r="J2265">
        <v>5.2602184287217799</v>
      </c>
    </row>
    <row r="2266" spans="1:10" x14ac:dyDescent="0.2">
      <c r="A2266" t="s">
        <v>6667</v>
      </c>
      <c r="B2266">
        <v>8.3541886870580395</v>
      </c>
      <c r="C2266">
        <v>8.3268066518277006</v>
      </c>
      <c r="D2266">
        <v>8.40283686711612</v>
      </c>
      <c r="E2266">
        <v>8.7714766287910706</v>
      </c>
      <c r="F2266">
        <v>8.6876375765437004</v>
      </c>
      <c r="G2266">
        <v>8.1918454682083901</v>
      </c>
      <c r="H2266">
        <v>8.3305652693401804</v>
      </c>
      <c r="I2266">
        <v>8.3771346982342401</v>
      </c>
      <c r="J2266">
        <v>8.3061937709227909</v>
      </c>
    </row>
    <row r="2267" spans="1:10" x14ac:dyDescent="0.2">
      <c r="A2267" t="s">
        <v>6668</v>
      </c>
      <c r="B2267">
        <v>9.7910653695062209</v>
      </c>
      <c r="C2267">
        <v>9.4282551946184299</v>
      </c>
      <c r="D2267">
        <v>9.2228519576400405</v>
      </c>
      <c r="E2267">
        <v>9.24652265005329</v>
      </c>
      <c r="F2267">
        <v>8.8870102919133291</v>
      </c>
      <c r="G2267">
        <v>8.5411294049137592</v>
      </c>
      <c r="H2267">
        <v>8.6425523145976406</v>
      </c>
      <c r="I2267">
        <v>8.3771346982342401</v>
      </c>
      <c r="J2267">
        <v>8.8903301325043902</v>
      </c>
    </row>
    <row r="2268" spans="1:10" x14ac:dyDescent="0.2">
      <c r="A2268" t="s">
        <v>6669</v>
      </c>
      <c r="B2268">
        <v>4.5327117989721497</v>
      </c>
      <c r="C2268">
        <v>4.7018514611915698</v>
      </c>
      <c r="D2268">
        <v>4.6662372389446398</v>
      </c>
      <c r="E2268">
        <v>4.6832268477881396</v>
      </c>
      <c r="F2268">
        <v>4.5226596934777703</v>
      </c>
      <c r="G2268">
        <v>4.4743452006248097</v>
      </c>
      <c r="H2268">
        <v>3.7830197664858201</v>
      </c>
      <c r="I2268">
        <v>4.7009030893942798</v>
      </c>
      <c r="J2268">
        <v>4.7406639755213602</v>
      </c>
    </row>
    <row r="2269" spans="1:10" x14ac:dyDescent="0.2">
      <c r="A2269" t="s">
        <v>6670</v>
      </c>
      <c r="B2269">
        <v>5.7197525308871997</v>
      </c>
      <c r="C2269">
        <v>4.5522423811363302</v>
      </c>
      <c r="D2269">
        <v>5.7289811973239999</v>
      </c>
      <c r="E2269">
        <v>5.1135780010492997</v>
      </c>
      <c r="F2269">
        <v>5.5224422556282802</v>
      </c>
      <c r="G2269">
        <v>5.0368151992407002</v>
      </c>
      <c r="H2269">
        <v>4.6168703508647697</v>
      </c>
      <c r="I2269">
        <v>6.0717452258226396</v>
      </c>
      <c r="J2269">
        <v>5.1258587850179396</v>
      </c>
    </row>
    <row r="2270" spans="1:10" x14ac:dyDescent="0.2">
      <c r="A2270" t="s">
        <v>3531</v>
      </c>
      <c r="B2270">
        <v>5.1898299191146497</v>
      </c>
      <c r="C2270">
        <v>4.8339537344402697</v>
      </c>
      <c r="D2270">
        <v>5.3356105015389597</v>
      </c>
      <c r="E2270">
        <v>3.17336665208544</v>
      </c>
      <c r="F2270">
        <v>6.5205897191331603</v>
      </c>
      <c r="G2270">
        <v>6.64976693375612</v>
      </c>
      <c r="H2270">
        <v>6.5924972797275201</v>
      </c>
      <c r="I2270">
        <v>6.6575096961183498</v>
      </c>
      <c r="J2270">
        <v>6.78303379567022</v>
      </c>
    </row>
    <row r="2271" spans="1:10" x14ac:dyDescent="0.2">
      <c r="A2271" t="s">
        <v>6671</v>
      </c>
      <c r="B2271">
        <v>7.1631021364436798</v>
      </c>
      <c r="C2271">
        <v>6.88818371899439</v>
      </c>
      <c r="D2271">
        <v>6.7793376674664101</v>
      </c>
      <c r="E2271">
        <v>6.7471571329752003</v>
      </c>
      <c r="F2271">
        <v>6.4230784578859001</v>
      </c>
      <c r="G2271">
        <v>7.2672765228153198</v>
      </c>
      <c r="H2271">
        <v>6.6762840330189102</v>
      </c>
      <c r="I2271">
        <v>6.3504297055247996</v>
      </c>
      <c r="J2271">
        <v>6.6032758416231001</v>
      </c>
    </row>
    <row r="2272" spans="1:10" x14ac:dyDescent="0.2">
      <c r="A2272" t="s">
        <v>6672</v>
      </c>
      <c r="B2272">
        <v>8.4064705926203001</v>
      </c>
      <c r="C2272">
        <v>8.1906823442085699</v>
      </c>
      <c r="D2272">
        <v>8.4638555961857005</v>
      </c>
      <c r="E2272">
        <v>8.2541548439647308</v>
      </c>
      <c r="F2272">
        <v>8.4101285121133103</v>
      </c>
      <c r="G2272">
        <v>8.3804514319177006</v>
      </c>
      <c r="H2272">
        <v>8.6947476220358197</v>
      </c>
      <c r="I2272">
        <v>8.3683485238677697</v>
      </c>
      <c r="J2272">
        <v>8.0396309070425307</v>
      </c>
    </row>
    <row r="2273" spans="1:10" x14ac:dyDescent="0.2">
      <c r="A2273" t="s">
        <v>6673</v>
      </c>
      <c r="B2273">
        <v>6.5662076666939599</v>
      </c>
      <c r="C2273">
        <v>3.17336665208544</v>
      </c>
      <c r="D2273">
        <v>3.17336665208544</v>
      </c>
      <c r="E2273">
        <v>5.9494107043945199</v>
      </c>
      <c r="F2273">
        <v>6.5991345219099804</v>
      </c>
      <c r="G2273">
        <v>7.1441489638557298</v>
      </c>
      <c r="H2273">
        <v>7.1470777656984001</v>
      </c>
      <c r="I2273">
        <v>6.9458677229770096</v>
      </c>
      <c r="J2273">
        <v>6.61915589604118</v>
      </c>
    </row>
    <row r="2274" spans="1:10" x14ac:dyDescent="0.2">
      <c r="A2274" t="s">
        <v>1097</v>
      </c>
      <c r="B2274">
        <v>10.2823957720023</v>
      </c>
      <c r="C2274">
        <v>9.3295537184079809</v>
      </c>
      <c r="D2274">
        <v>9.4441476686104799</v>
      </c>
      <c r="E2274">
        <v>8.5004176418372897</v>
      </c>
      <c r="F2274">
        <v>7.5158976222363698</v>
      </c>
      <c r="G2274">
        <v>8.4853272659769807</v>
      </c>
      <c r="H2274">
        <v>7.2900901109713701</v>
      </c>
      <c r="I2274">
        <v>7.4253069184894498</v>
      </c>
      <c r="J2274">
        <v>7.5239019151131004</v>
      </c>
    </row>
    <row r="2275" spans="1:10" x14ac:dyDescent="0.2">
      <c r="A2275" t="s">
        <v>6674</v>
      </c>
      <c r="B2275">
        <v>5.0760131524250998</v>
      </c>
      <c r="C2275">
        <v>5.9342995772171498</v>
      </c>
      <c r="D2275">
        <v>6.5840323327435097</v>
      </c>
      <c r="E2275">
        <v>6.2568111568207199</v>
      </c>
      <c r="F2275">
        <v>4.69672175777756</v>
      </c>
      <c r="G2275">
        <v>4.9598559979660903</v>
      </c>
      <c r="H2275">
        <v>5.8029149442315902</v>
      </c>
      <c r="I2275">
        <v>6.4879313970824404</v>
      </c>
      <c r="J2275">
        <v>5.4200647066837204</v>
      </c>
    </row>
    <row r="2276" spans="1:10" x14ac:dyDescent="0.2">
      <c r="A2276" t="s">
        <v>6675</v>
      </c>
      <c r="B2276">
        <v>3.17336665208544</v>
      </c>
      <c r="C2276">
        <v>4.8339537344402697</v>
      </c>
      <c r="D2276">
        <v>3.17336665208544</v>
      </c>
      <c r="E2276">
        <v>5.8374778157787297</v>
      </c>
      <c r="F2276">
        <v>3.17336665208544</v>
      </c>
      <c r="G2276">
        <v>4.9598559979660903</v>
      </c>
      <c r="H2276">
        <v>3.17336665208544</v>
      </c>
      <c r="I2276">
        <v>5.7783955701973699</v>
      </c>
      <c r="J2276">
        <v>4.8638458782078402</v>
      </c>
    </row>
    <row r="2277" spans="1:10" x14ac:dyDescent="0.2">
      <c r="A2277" t="s">
        <v>6676</v>
      </c>
      <c r="B2277">
        <v>5.2943188228429099</v>
      </c>
      <c r="C2277">
        <v>5.6691269387724397</v>
      </c>
      <c r="D2277">
        <v>5.5070893516771298</v>
      </c>
      <c r="E2277">
        <v>5.1532456265823496</v>
      </c>
      <c r="F2277">
        <v>5.2116028811182602</v>
      </c>
      <c r="G2277">
        <v>5.5766924725823701</v>
      </c>
      <c r="H2277">
        <v>5.8870559014676802</v>
      </c>
      <c r="I2277">
        <v>4.8774822071431201</v>
      </c>
      <c r="J2277">
        <v>5.0276375376161901</v>
      </c>
    </row>
    <row r="2278" spans="1:10" x14ac:dyDescent="0.2">
      <c r="A2278" t="s">
        <v>6677</v>
      </c>
      <c r="B2278">
        <v>6.71683598389387</v>
      </c>
      <c r="C2278">
        <v>6.9804066857934997</v>
      </c>
      <c r="D2278">
        <v>6.7900316690693403</v>
      </c>
      <c r="E2278">
        <v>6.8184882520409698</v>
      </c>
      <c r="F2278">
        <v>7.0715608251122299</v>
      </c>
      <c r="G2278">
        <v>6.88011654041612</v>
      </c>
      <c r="H2278">
        <v>7.1302684780792802</v>
      </c>
      <c r="I2278">
        <v>7.1030233929890896</v>
      </c>
      <c r="J2278">
        <v>6.9920708779019103</v>
      </c>
    </row>
    <row r="2279" spans="1:10" x14ac:dyDescent="0.2">
      <c r="A2279" t="s">
        <v>6678</v>
      </c>
      <c r="B2279">
        <v>6.6560044175432296</v>
      </c>
      <c r="C2279">
        <v>4.3781653744301199</v>
      </c>
      <c r="D2279">
        <v>5.7515325591825599</v>
      </c>
      <c r="E2279">
        <v>6.7471571329752003</v>
      </c>
      <c r="F2279">
        <v>6.4516322270412196</v>
      </c>
      <c r="G2279">
        <v>6.1011361973934202</v>
      </c>
      <c r="H2279">
        <v>5.9272722282079897</v>
      </c>
      <c r="I2279">
        <v>5.8577899987111799</v>
      </c>
      <c r="J2279">
        <v>6.35993258636924</v>
      </c>
    </row>
    <row r="2280" spans="1:10" x14ac:dyDescent="0.2">
      <c r="A2280" t="s">
        <v>6679</v>
      </c>
      <c r="B2280">
        <v>8.4426862662103304</v>
      </c>
      <c r="C2280">
        <v>8.3117408854631503</v>
      </c>
      <c r="D2280">
        <v>8.7733091422195795</v>
      </c>
      <c r="E2280">
        <v>8.3167203915242691</v>
      </c>
      <c r="F2280">
        <v>9.2507817953980993</v>
      </c>
      <c r="G2280">
        <v>8.8320243253015498</v>
      </c>
      <c r="H2280">
        <v>9.2522422577658503</v>
      </c>
      <c r="I2280">
        <v>9.1715977684658796</v>
      </c>
      <c r="J2280">
        <v>9.0956510167640996</v>
      </c>
    </row>
    <row r="2281" spans="1:10" x14ac:dyDescent="0.2">
      <c r="A2281" t="s">
        <v>6680</v>
      </c>
      <c r="B2281">
        <v>6.3976347968434704</v>
      </c>
      <c r="C2281">
        <v>5.7012645328090201</v>
      </c>
      <c r="D2281">
        <v>5.5336310320738997</v>
      </c>
      <c r="E2281">
        <v>5.2653348543318597</v>
      </c>
      <c r="F2281">
        <v>5.7742960113891897</v>
      </c>
      <c r="G2281">
        <v>5.3046868336968904</v>
      </c>
      <c r="H2281">
        <v>5.2135850866363098</v>
      </c>
      <c r="I2281">
        <v>5.2914078494433303</v>
      </c>
      <c r="J2281">
        <v>5.34258478357253</v>
      </c>
    </row>
    <row r="2282" spans="1:10" x14ac:dyDescent="0.2">
      <c r="A2282" t="s">
        <v>534</v>
      </c>
      <c r="B2282">
        <v>8.3541886870580395</v>
      </c>
      <c r="C2282">
        <v>7.9195933327455501</v>
      </c>
      <c r="D2282">
        <v>7.6749410593640599</v>
      </c>
      <c r="E2282">
        <v>9.2118468684099604</v>
      </c>
      <c r="F2282">
        <v>9.9784620683899306</v>
      </c>
      <c r="G2282">
        <v>9.7857615942549305</v>
      </c>
      <c r="H2282">
        <v>9.79281431806813</v>
      </c>
      <c r="I2282">
        <v>11.306898010351301</v>
      </c>
      <c r="J2282">
        <v>10.8432386675911</v>
      </c>
    </row>
    <row r="2283" spans="1:10" x14ac:dyDescent="0.2">
      <c r="A2283" t="s">
        <v>6681</v>
      </c>
      <c r="B2283">
        <v>4.9060083188617103</v>
      </c>
      <c r="C2283">
        <v>4.5522423811363302</v>
      </c>
      <c r="D2283">
        <v>4.2902653575757697</v>
      </c>
      <c r="E2283">
        <v>4.6239479397977901</v>
      </c>
      <c r="F2283">
        <v>5.1760016349209996</v>
      </c>
      <c r="G2283">
        <v>4.6940181997961101</v>
      </c>
      <c r="H2283">
        <v>5.0707137097392803</v>
      </c>
      <c r="I2283">
        <v>6.0495396228188696</v>
      </c>
      <c r="J2283">
        <v>5.2169814886779697</v>
      </c>
    </row>
    <row r="2284" spans="1:10" x14ac:dyDescent="0.2">
      <c r="A2284" t="s">
        <v>6682</v>
      </c>
      <c r="B2284">
        <v>8.4210662870980002</v>
      </c>
      <c r="C2284">
        <v>7.9588271803976003</v>
      </c>
      <c r="D2284">
        <v>8.7187335520007405</v>
      </c>
      <c r="E2284">
        <v>8.1061224629656099</v>
      </c>
      <c r="F2284">
        <v>8.6145418837249697</v>
      </c>
      <c r="G2284">
        <v>8.7502235129106598</v>
      </c>
      <c r="H2284">
        <v>8.9426930475978406</v>
      </c>
      <c r="I2284">
        <v>8.6442180194729694</v>
      </c>
      <c r="J2284">
        <v>8.9255904521971701</v>
      </c>
    </row>
    <row r="2285" spans="1:10" x14ac:dyDescent="0.2">
      <c r="A2285" t="s">
        <v>6683</v>
      </c>
      <c r="B2285">
        <v>5.8136771626619002</v>
      </c>
      <c r="C2285">
        <v>6.3283222809238504</v>
      </c>
      <c r="D2285">
        <v>6.1886497726102503</v>
      </c>
      <c r="E2285">
        <v>5.6368626232906003</v>
      </c>
      <c r="F2285">
        <v>6.0819809883157196</v>
      </c>
      <c r="G2285">
        <v>5.76041071929445</v>
      </c>
      <c r="H2285">
        <v>5.8244386294753001</v>
      </c>
      <c r="I2285">
        <v>6.1363135640433404</v>
      </c>
      <c r="J2285">
        <v>6.0419210347247798</v>
      </c>
    </row>
    <row r="2286" spans="1:10" x14ac:dyDescent="0.2">
      <c r="A2286" t="s">
        <v>6684</v>
      </c>
      <c r="B2286">
        <v>6.5924492926950604</v>
      </c>
      <c r="C2286">
        <v>6.5171067194521299</v>
      </c>
      <c r="D2286">
        <v>5.9587160894059403</v>
      </c>
      <c r="E2286">
        <v>6.1493172338306099</v>
      </c>
      <c r="F2286">
        <v>5.8415743934505997</v>
      </c>
      <c r="G2286">
        <v>5.76041071929445</v>
      </c>
      <c r="H2286">
        <v>5.8244386294753001</v>
      </c>
      <c r="I2286">
        <v>5.2515633784490703</v>
      </c>
      <c r="J2286">
        <v>6.0655280856854299</v>
      </c>
    </row>
    <row r="2287" spans="1:10" x14ac:dyDescent="0.2">
      <c r="A2287" t="s">
        <v>6685</v>
      </c>
      <c r="B2287">
        <v>6.35214735274623</v>
      </c>
      <c r="C2287">
        <v>5.9342995772171498</v>
      </c>
      <c r="D2287">
        <v>6.1046457143220101</v>
      </c>
      <c r="E2287">
        <v>6.7832694564271501</v>
      </c>
      <c r="F2287">
        <v>6.8759578481317396</v>
      </c>
      <c r="G2287">
        <v>6.7163778821636804</v>
      </c>
      <c r="H2287">
        <v>6.9015539083133097</v>
      </c>
      <c r="I2287">
        <v>5.1240224945960398</v>
      </c>
      <c r="J2287">
        <v>6.6032758416231001</v>
      </c>
    </row>
    <row r="2288" spans="1:10" x14ac:dyDescent="0.2">
      <c r="A2288" t="s">
        <v>6686</v>
      </c>
      <c r="B2288">
        <v>7.4889449269877604</v>
      </c>
      <c r="C2288">
        <v>6.83267772448401</v>
      </c>
      <c r="D2288">
        <v>7.6282532817837598</v>
      </c>
      <c r="E2288">
        <v>7.6286769707008197</v>
      </c>
      <c r="F2288">
        <v>7.2354654051647804</v>
      </c>
      <c r="G2288">
        <v>7.6301794085973302</v>
      </c>
      <c r="H2288">
        <v>7.6900303579174798</v>
      </c>
      <c r="I2288">
        <v>6.7144723102467001</v>
      </c>
      <c r="J2288">
        <v>7.5652205136380601</v>
      </c>
    </row>
    <row r="2289" spans="1:10" x14ac:dyDescent="0.2">
      <c r="A2289" t="s">
        <v>6687</v>
      </c>
      <c r="B2289">
        <v>4.8111220636717702</v>
      </c>
      <c r="C2289">
        <v>5.2965506156070603</v>
      </c>
      <c r="D2289">
        <v>6.3574367096783497</v>
      </c>
      <c r="E2289">
        <v>7.6087864103342397</v>
      </c>
      <c r="F2289">
        <v>5.43665499330349</v>
      </c>
      <c r="G2289">
        <v>5.6716634708450897</v>
      </c>
      <c r="H2289">
        <v>5.2135850866363098</v>
      </c>
      <c r="I2289">
        <v>7.3909429043114301</v>
      </c>
      <c r="J2289">
        <v>6.0655280856854299</v>
      </c>
    </row>
    <row r="2290" spans="1:10" x14ac:dyDescent="0.2">
      <c r="A2290" t="s">
        <v>6688</v>
      </c>
      <c r="B2290">
        <v>9.2405528595461206</v>
      </c>
      <c r="C2290">
        <v>9.6932094658346699</v>
      </c>
      <c r="D2290">
        <v>10.240410858909801</v>
      </c>
      <c r="E2290">
        <v>9.7509338944584307</v>
      </c>
      <c r="F2290">
        <v>10.003718716684499</v>
      </c>
      <c r="G2290">
        <v>9.9595618687565608</v>
      </c>
      <c r="H2290">
        <v>9.61769851588606</v>
      </c>
      <c r="I2290">
        <v>10.102227684086399</v>
      </c>
      <c r="J2290">
        <v>10.0546956864709</v>
      </c>
    </row>
    <row r="2291" spans="1:10" x14ac:dyDescent="0.2">
      <c r="A2291" t="s">
        <v>6689</v>
      </c>
      <c r="B2291">
        <v>7.5164398956079301</v>
      </c>
      <c r="C2291">
        <v>6.2663745190393199</v>
      </c>
      <c r="D2291">
        <v>7.2581417305838301</v>
      </c>
      <c r="E2291">
        <v>7.56127516024873</v>
      </c>
      <c r="F2291">
        <v>5.13937640950616</v>
      </c>
      <c r="G2291">
        <v>7.8912728288401803</v>
      </c>
      <c r="H2291">
        <v>6.6047740437758904</v>
      </c>
      <c r="I2291">
        <v>6.0269735474308597</v>
      </c>
      <c r="J2291">
        <v>6.9172259075226101</v>
      </c>
    </row>
    <row r="2292" spans="1:10" x14ac:dyDescent="0.2">
      <c r="A2292" t="s">
        <v>6690</v>
      </c>
      <c r="B2292">
        <v>5.85832801129426</v>
      </c>
      <c r="C2292">
        <v>4.7697858158695103</v>
      </c>
      <c r="D2292">
        <v>5.7737171235969296</v>
      </c>
      <c r="E2292">
        <v>6.61969353023993</v>
      </c>
      <c r="F2292">
        <v>6.6243777294855999</v>
      </c>
      <c r="G2292">
        <v>6.1343007353847101</v>
      </c>
      <c r="H2292">
        <v>6.7772220271256396</v>
      </c>
      <c r="I2292">
        <v>4.3242114650411203</v>
      </c>
      <c r="J2292">
        <v>5.6603766655030299</v>
      </c>
    </row>
    <row r="2293" spans="1:10" x14ac:dyDescent="0.2">
      <c r="A2293" t="s">
        <v>6691</v>
      </c>
      <c r="B2293">
        <v>4.6525112593519502</v>
      </c>
      <c r="C2293">
        <v>7.3094573531447899</v>
      </c>
      <c r="D2293">
        <v>6.9318851605183402</v>
      </c>
      <c r="E2293">
        <v>7.1756634745627101</v>
      </c>
      <c r="F2293">
        <v>5.5498533397206096</v>
      </c>
      <c r="G2293">
        <v>5.5766924725823701</v>
      </c>
      <c r="H2293">
        <v>6.7443656996388901</v>
      </c>
      <c r="I2293">
        <v>7.3378020545847598</v>
      </c>
      <c r="J2293">
        <v>4.8038757504063998</v>
      </c>
    </row>
    <row r="2294" spans="1:10" x14ac:dyDescent="0.2">
      <c r="A2294" t="s">
        <v>6692</v>
      </c>
      <c r="B2294">
        <v>5.3910151695491999</v>
      </c>
      <c r="C2294">
        <v>4.1662075645146803</v>
      </c>
      <c r="D2294">
        <v>4.0264240203824899</v>
      </c>
      <c r="E2294">
        <v>5.6636189680317299</v>
      </c>
      <c r="F2294">
        <v>5.2799731664648402</v>
      </c>
      <c r="G2294">
        <v>3.17336665208544</v>
      </c>
      <c r="H2294">
        <v>4.6711037135028803</v>
      </c>
      <c r="I2294">
        <v>3.17336665208544</v>
      </c>
      <c r="J2294">
        <v>5.9934680605125896</v>
      </c>
    </row>
    <row r="2295" spans="1:10" x14ac:dyDescent="0.2">
      <c r="A2295" t="s">
        <v>6693</v>
      </c>
      <c r="B2295">
        <v>3.17336665208544</v>
      </c>
      <c r="C2295">
        <v>5.0609251203504204</v>
      </c>
      <c r="D2295">
        <v>5.1381073895720402</v>
      </c>
      <c r="E2295">
        <v>4.6832268477881396</v>
      </c>
      <c r="F2295">
        <v>5.7970913827421899</v>
      </c>
      <c r="G2295">
        <v>5.6250133669003803</v>
      </c>
      <c r="H2295">
        <v>5.3723412740333298</v>
      </c>
      <c r="I2295">
        <v>5.8832662234622104</v>
      </c>
      <c r="J2295">
        <v>5.9432595705240399</v>
      </c>
    </row>
    <row r="2296" spans="1:10" x14ac:dyDescent="0.2">
      <c r="A2296" t="s">
        <v>6694</v>
      </c>
      <c r="B2296">
        <v>5.4810843994156402</v>
      </c>
      <c r="C2296">
        <v>6.0621765667377998</v>
      </c>
      <c r="D2296">
        <v>5.9393456840168799</v>
      </c>
      <c r="E2296">
        <v>6.32415290551321</v>
      </c>
      <c r="F2296">
        <v>6.1360963472721899</v>
      </c>
      <c r="G2296">
        <v>5.0368151992407002</v>
      </c>
      <c r="H2296">
        <v>5.3723412740333298</v>
      </c>
      <c r="I2296">
        <v>5.7227838296303997</v>
      </c>
      <c r="J2296">
        <v>6.0419210347247798</v>
      </c>
    </row>
    <row r="2297" spans="1:10" x14ac:dyDescent="0.2">
      <c r="A2297" t="s">
        <v>6695</v>
      </c>
      <c r="B2297">
        <v>7.0067733578998102</v>
      </c>
      <c r="C2297">
        <v>6.38765673508159</v>
      </c>
      <c r="D2297">
        <v>6.5962955248534003</v>
      </c>
      <c r="E2297">
        <v>7.6482959121177201</v>
      </c>
      <c r="F2297">
        <v>7.5490291310868498</v>
      </c>
      <c r="G2297">
        <v>7.2223351114021099</v>
      </c>
      <c r="H2297">
        <v>7.7841637260782202</v>
      </c>
      <c r="I2297">
        <v>8.3550679588631898</v>
      </c>
      <c r="J2297">
        <v>7.4726969124969402</v>
      </c>
    </row>
    <row r="2298" spans="1:10" x14ac:dyDescent="0.2">
      <c r="A2298" t="s">
        <v>6696</v>
      </c>
      <c r="B2298">
        <v>4.7606484145384096</v>
      </c>
      <c r="C2298">
        <v>5.7933595168574499</v>
      </c>
      <c r="D2298">
        <v>5.0265124906465104</v>
      </c>
      <c r="E2298">
        <v>4.6832268477881396</v>
      </c>
      <c r="F2298">
        <v>4.6417048069097504</v>
      </c>
      <c r="G2298">
        <v>3.17336665208544</v>
      </c>
      <c r="H2298">
        <v>4.6168703508647697</v>
      </c>
      <c r="I2298">
        <v>4.1210119881532599</v>
      </c>
      <c r="J2298">
        <v>3.17336665208544</v>
      </c>
    </row>
    <row r="2299" spans="1:10" x14ac:dyDescent="0.2">
      <c r="A2299" t="s">
        <v>825</v>
      </c>
      <c r="B2299">
        <v>9.2609699683446092</v>
      </c>
      <c r="C2299">
        <v>10.421163678319299</v>
      </c>
      <c r="D2299">
        <v>10.5226685455746</v>
      </c>
      <c r="E2299">
        <v>8.9739007056775293</v>
      </c>
      <c r="F2299">
        <v>8.1547435817899405</v>
      </c>
      <c r="G2299">
        <v>7.4983327577540804</v>
      </c>
      <c r="H2299">
        <v>7.7406323846024696</v>
      </c>
      <c r="I2299">
        <v>7.0707714943641804</v>
      </c>
      <c r="J2299">
        <v>9.3853328770267197</v>
      </c>
    </row>
    <row r="2300" spans="1:10" x14ac:dyDescent="0.2">
      <c r="A2300" t="s">
        <v>18736</v>
      </c>
      <c r="B2300">
        <v>4.3976146170678803</v>
      </c>
      <c r="C2300">
        <v>4.7697858158695103</v>
      </c>
      <c r="D2300">
        <v>5.4800086108408097</v>
      </c>
      <c r="E2300">
        <v>4.8937107368161001</v>
      </c>
      <c r="F2300">
        <v>4.5838150504700996</v>
      </c>
      <c r="G2300">
        <v>5.4744895460151799</v>
      </c>
      <c r="H2300">
        <v>4.1270424095044103</v>
      </c>
      <c r="I2300">
        <v>8.8569553465216</v>
      </c>
      <c r="J2300">
        <v>5.5959967972304403</v>
      </c>
    </row>
    <row r="2301" spans="1:10" x14ac:dyDescent="0.2">
      <c r="A2301" t="s">
        <v>6697</v>
      </c>
      <c r="B2301">
        <v>7.3883396153576104</v>
      </c>
      <c r="C2301">
        <v>3.17336665208544</v>
      </c>
      <c r="D2301">
        <v>7.3329290957570903</v>
      </c>
      <c r="E2301">
        <v>3.17336665208544</v>
      </c>
      <c r="F2301">
        <v>6.8548380936058599</v>
      </c>
      <c r="G2301">
        <v>9.3795564144850392</v>
      </c>
      <c r="H2301">
        <v>6.8915972655045703</v>
      </c>
      <c r="I2301">
        <v>6.5042146057827601</v>
      </c>
      <c r="J2301">
        <v>7.8184907010647997</v>
      </c>
    </row>
    <row r="2302" spans="1:10" x14ac:dyDescent="0.2">
      <c r="A2302" t="s">
        <v>6698</v>
      </c>
      <c r="B2302">
        <v>5.9226982558113903</v>
      </c>
      <c r="C2302">
        <v>5.0080141019782598</v>
      </c>
      <c r="D2302">
        <v>5.1381073895720402</v>
      </c>
      <c r="E2302">
        <v>3.17336665208544</v>
      </c>
      <c r="F2302">
        <v>3.17336665208544</v>
      </c>
      <c r="G2302">
        <v>7.5232228684010902</v>
      </c>
      <c r="H2302">
        <v>3.17336665208544</v>
      </c>
      <c r="I2302">
        <v>6.0269735474308597</v>
      </c>
      <c r="J2302">
        <v>3.17336665208544</v>
      </c>
    </row>
    <row r="2303" spans="1:10" x14ac:dyDescent="0.2">
      <c r="A2303" t="s">
        <v>6699</v>
      </c>
      <c r="B2303">
        <v>8.0966962142346208</v>
      </c>
      <c r="C2303">
        <v>8.3807376070084008</v>
      </c>
      <c r="D2303">
        <v>8.2223081679865402</v>
      </c>
      <c r="E2303">
        <v>7.68674803295555</v>
      </c>
      <c r="F2303">
        <v>7.7274398016346701</v>
      </c>
      <c r="G2303">
        <v>7.59540472845985</v>
      </c>
      <c r="H2303">
        <v>7.6785393610809498</v>
      </c>
      <c r="I2303">
        <v>7.2919620800629499</v>
      </c>
      <c r="J2303">
        <v>7.5652205136380601</v>
      </c>
    </row>
    <row r="2304" spans="1:10" x14ac:dyDescent="0.2">
      <c r="A2304" t="s">
        <v>6700</v>
      </c>
      <c r="B2304">
        <v>5.9015739049107996</v>
      </c>
      <c r="C2304">
        <v>5.3799243424919796</v>
      </c>
      <c r="D2304">
        <v>3.17336665208544</v>
      </c>
      <c r="E2304">
        <v>3.17336665208544</v>
      </c>
      <c r="F2304">
        <v>6.1881919061069404</v>
      </c>
      <c r="G2304">
        <v>6.3182989218924703</v>
      </c>
      <c r="H2304">
        <v>5.7810475111477704</v>
      </c>
      <c r="I2304">
        <v>4.7009030893942798</v>
      </c>
      <c r="J2304">
        <v>3.17336665208544</v>
      </c>
    </row>
    <row r="2305" spans="1:10" x14ac:dyDescent="0.2">
      <c r="A2305" t="s">
        <v>6701</v>
      </c>
      <c r="B2305">
        <v>5.9435041710087297</v>
      </c>
      <c r="C2305">
        <v>6.2015658183156797</v>
      </c>
      <c r="D2305">
        <v>6.2983800574168098</v>
      </c>
      <c r="E2305">
        <v>5.99176056278458</v>
      </c>
      <c r="F2305">
        <v>5.7035321921200204</v>
      </c>
      <c r="G2305">
        <v>7.0094205476017599</v>
      </c>
      <c r="H2305">
        <v>6.1467591359659002</v>
      </c>
      <c r="I2305">
        <v>6.0717452258226396</v>
      </c>
      <c r="J2305">
        <v>6.8913791025436897</v>
      </c>
    </row>
    <row r="2306" spans="1:10" x14ac:dyDescent="0.2">
      <c r="A2306" t="s">
        <v>6702</v>
      </c>
      <c r="B2306">
        <v>5.9640014914475401</v>
      </c>
      <c r="C2306">
        <v>6.2663745190393199</v>
      </c>
      <c r="D2306">
        <v>6.1886497726102503</v>
      </c>
      <c r="E2306">
        <v>5.7155970628720301</v>
      </c>
      <c r="F2306">
        <v>6.3641762967781101</v>
      </c>
      <c r="G2306">
        <v>6.4809784626509703</v>
      </c>
      <c r="H2306">
        <v>6.5676201022468499</v>
      </c>
      <c r="I2306">
        <v>6.6719659124940502</v>
      </c>
      <c r="J2306">
        <v>6.9426127802349704</v>
      </c>
    </row>
    <row r="2307" spans="1:10" x14ac:dyDescent="0.2">
      <c r="A2307" t="s">
        <v>6703</v>
      </c>
      <c r="B2307">
        <v>7.0732262091570899</v>
      </c>
      <c r="C2307">
        <v>5.0609251203504204</v>
      </c>
      <c r="D2307">
        <v>6.5591829516024198</v>
      </c>
      <c r="E2307">
        <v>5.6636189680317299</v>
      </c>
      <c r="F2307">
        <v>7.0806718536194904</v>
      </c>
      <c r="G2307">
        <v>8.3390673486498592</v>
      </c>
      <c r="H2307">
        <v>7.2203683195483501</v>
      </c>
      <c r="I2307">
        <v>5.8577899987111799</v>
      </c>
      <c r="J2307">
        <v>7.65978964845739</v>
      </c>
    </row>
    <row r="2308" spans="1:10" x14ac:dyDescent="0.2">
      <c r="A2308" t="s">
        <v>6704</v>
      </c>
      <c r="B2308">
        <v>4.9060083188617103</v>
      </c>
      <c r="C2308">
        <v>3.17336665208544</v>
      </c>
      <c r="D2308">
        <v>4.7671803822831196</v>
      </c>
      <c r="E2308">
        <v>3.17336665208544</v>
      </c>
      <c r="F2308">
        <v>4.7993611889411802</v>
      </c>
      <c r="G2308">
        <v>3.17336665208544</v>
      </c>
      <c r="H2308">
        <v>4.4995678288484102</v>
      </c>
      <c r="I2308">
        <v>4.8774822071431201</v>
      </c>
      <c r="J2308">
        <v>3.17336665208544</v>
      </c>
    </row>
    <row r="2309" spans="1:10" x14ac:dyDescent="0.2">
      <c r="A2309" t="s">
        <v>6705</v>
      </c>
      <c r="B2309">
        <v>7.2228171939805099</v>
      </c>
      <c r="C2309">
        <v>5.4583184905623003</v>
      </c>
      <c r="D2309">
        <v>7.0520640058324702</v>
      </c>
      <c r="E2309">
        <v>6.2908854908146603</v>
      </c>
      <c r="F2309">
        <v>5.3449136323999804</v>
      </c>
      <c r="G2309">
        <v>5.2427992791309199</v>
      </c>
      <c r="H2309">
        <v>5.5665984898342096</v>
      </c>
      <c r="I2309">
        <v>5.9082795936977197</v>
      </c>
      <c r="J2309">
        <v>6.4693887373671704</v>
      </c>
    </row>
    <row r="2310" spans="1:10" x14ac:dyDescent="0.2">
      <c r="A2310" t="s">
        <v>6706</v>
      </c>
      <c r="B2310">
        <v>5.3273529392099404</v>
      </c>
      <c r="C2310">
        <v>6.3079749198477497</v>
      </c>
      <c r="D2310">
        <v>5.2406449492467404</v>
      </c>
      <c r="E2310">
        <v>4.26422117654801</v>
      </c>
      <c r="F2310">
        <v>4.4577469034269601</v>
      </c>
      <c r="G2310">
        <v>6.75911181276558</v>
      </c>
      <c r="H2310">
        <v>5.1079748105675904</v>
      </c>
      <c r="I2310">
        <v>3.9976286906667502</v>
      </c>
      <c r="J2310">
        <v>5.5959967972304403</v>
      </c>
    </row>
    <row r="2311" spans="1:10" x14ac:dyDescent="0.2">
      <c r="A2311" t="s">
        <v>6707</v>
      </c>
      <c r="B2311">
        <v>5.7907943153327404</v>
      </c>
      <c r="C2311">
        <v>6.0621765667377998</v>
      </c>
      <c r="D2311">
        <v>6.6084535579097503</v>
      </c>
      <c r="E2311">
        <v>5.7408591671852598</v>
      </c>
      <c r="F2311">
        <v>6.7093528483757101</v>
      </c>
      <c r="G2311">
        <v>6.5557915306738197</v>
      </c>
      <c r="H2311">
        <v>6.4902539339031398</v>
      </c>
      <c r="I2311">
        <v>6.9458677229770096</v>
      </c>
      <c r="J2311">
        <v>6.35993258636924</v>
      </c>
    </row>
    <row r="2312" spans="1:10" x14ac:dyDescent="0.2">
      <c r="A2312" t="s">
        <v>6708</v>
      </c>
      <c r="B2312">
        <v>7.3506279424586998</v>
      </c>
      <c r="C2312">
        <v>8.0524724944120099</v>
      </c>
      <c r="D2312">
        <v>8.2987456127292898</v>
      </c>
      <c r="E2312">
        <v>7.4085107954944398</v>
      </c>
      <c r="F2312">
        <v>7.8007501878011798</v>
      </c>
      <c r="G2312">
        <v>7.7189962920841904</v>
      </c>
      <c r="H2312">
        <v>7.50068321665964</v>
      </c>
      <c r="I2312">
        <v>7.9345526180017902</v>
      </c>
      <c r="J2312">
        <v>7.4014515772788698</v>
      </c>
    </row>
    <row r="2313" spans="1:10" x14ac:dyDescent="0.2">
      <c r="A2313" t="s">
        <v>6709</v>
      </c>
      <c r="B2313">
        <v>8.8961276697799594</v>
      </c>
      <c r="C2313">
        <v>8.6277766289776707</v>
      </c>
      <c r="D2313">
        <v>8.1621939473134706</v>
      </c>
      <c r="E2313">
        <v>7.6804103722653299</v>
      </c>
      <c r="F2313">
        <v>8.5109300671731205</v>
      </c>
      <c r="G2313">
        <v>8.9094315807133206</v>
      </c>
      <c r="H2313">
        <v>8.8331282760054304</v>
      </c>
      <c r="I2313">
        <v>8.8569553465216</v>
      </c>
      <c r="J2313">
        <v>8.8033903604556496</v>
      </c>
    </row>
    <row r="2314" spans="1:10" x14ac:dyDescent="0.2">
      <c r="A2314" t="s">
        <v>6710</v>
      </c>
      <c r="B2314">
        <v>3.17336665208544</v>
      </c>
      <c r="C2314">
        <v>5.9342995772171498</v>
      </c>
      <c r="D2314">
        <v>3.17336665208544</v>
      </c>
      <c r="E2314">
        <v>5.7656615105357201</v>
      </c>
      <c r="F2314">
        <v>3.17336665208544</v>
      </c>
      <c r="G2314">
        <v>6.25960895175609</v>
      </c>
      <c r="H2314">
        <v>6.2604596478182302</v>
      </c>
      <c r="I2314">
        <v>3.17336665208544</v>
      </c>
      <c r="J2314">
        <v>6.35993258636924</v>
      </c>
    </row>
    <row r="2315" spans="1:10" x14ac:dyDescent="0.2">
      <c r="A2315" t="s">
        <v>6711</v>
      </c>
      <c r="B2315">
        <v>5.4217252417095203</v>
      </c>
      <c r="C2315">
        <v>5.3799243424919796</v>
      </c>
      <c r="D2315">
        <v>5.4523647260764898</v>
      </c>
      <c r="E2315">
        <v>5.6368626232906003</v>
      </c>
      <c r="F2315">
        <v>6.1002538508206197</v>
      </c>
      <c r="G2315">
        <v>5.5265679758087103</v>
      </c>
      <c r="H2315">
        <v>5.9272722282079897</v>
      </c>
      <c r="I2315">
        <v>5.3676091487083699</v>
      </c>
      <c r="J2315">
        <v>6.55453967281389</v>
      </c>
    </row>
    <row r="2316" spans="1:10" x14ac:dyDescent="0.2">
      <c r="A2316" t="s">
        <v>6712</v>
      </c>
      <c r="B2316">
        <v>5.9841995932140399</v>
      </c>
      <c r="C2316">
        <v>3.17336665208544</v>
      </c>
      <c r="D2316">
        <v>4.4951833176831197</v>
      </c>
      <c r="E2316">
        <v>5.1917101707983297</v>
      </c>
      <c r="F2316">
        <v>5.8415743934505997</v>
      </c>
      <c r="G2316">
        <v>5.76041071929445</v>
      </c>
      <c r="H2316">
        <v>5.8029149442315902</v>
      </c>
      <c r="I2316">
        <v>5.66480216880176</v>
      </c>
      <c r="J2316">
        <v>5.5626149620621197</v>
      </c>
    </row>
    <row r="2317" spans="1:10" x14ac:dyDescent="0.2">
      <c r="A2317" t="s">
        <v>2950</v>
      </c>
      <c r="B2317">
        <v>8.2476635348853904</v>
      </c>
      <c r="C2317">
        <v>6.4630739935991297</v>
      </c>
      <c r="D2317">
        <v>7.5676755587246598</v>
      </c>
      <c r="E2317">
        <v>6.61969353023993</v>
      </c>
      <c r="F2317">
        <v>6.0256770227615002</v>
      </c>
      <c r="G2317">
        <v>5.7167607902884603</v>
      </c>
      <c r="H2317">
        <v>5.4867961527057796</v>
      </c>
      <c r="I2317">
        <v>4.8774822071431201</v>
      </c>
      <c r="J2317">
        <v>5.2602184287217799</v>
      </c>
    </row>
    <row r="2318" spans="1:10" x14ac:dyDescent="0.2">
      <c r="A2318" t="s">
        <v>6713</v>
      </c>
      <c r="B2318">
        <v>11.414084032311001</v>
      </c>
      <c r="C2318">
        <v>11.7232004782924</v>
      </c>
      <c r="D2318">
        <v>11.599360711338299</v>
      </c>
      <c r="E2318">
        <v>11.3435456313165</v>
      </c>
      <c r="F2318">
        <v>11.2809931238657</v>
      </c>
      <c r="G2318">
        <v>11.2726986204179</v>
      </c>
      <c r="H2318">
        <v>11.2835263286683</v>
      </c>
      <c r="I2318">
        <v>10.6960911854444</v>
      </c>
      <c r="J2318">
        <v>10.9645158213584</v>
      </c>
    </row>
    <row r="2319" spans="1:10" x14ac:dyDescent="0.2">
      <c r="A2319" t="s">
        <v>6714</v>
      </c>
      <c r="B2319">
        <v>10.0789787993287</v>
      </c>
      <c r="C2319">
        <v>10.7547008858774</v>
      </c>
      <c r="D2319">
        <v>10.178086291443799</v>
      </c>
      <c r="E2319">
        <v>10.1493359589282</v>
      </c>
      <c r="F2319">
        <v>10.017954987911001</v>
      </c>
      <c r="G2319">
        <v>9.8386521062299597</v>
      </c>
      <c r="H2319">
        <v>9.7781111408921007</v>
      </c>
      <c r="I2319">
        <v>9.6467863010847203</v>
      </c>
      <c r="J2319">
        <v>9.9371377372299001</v>
      </c>
    </row>
    <row r="2320" spans="1:10" x14ac:dyDescent="0.2">
      <c r="A2320" t="s">
        <v>18737</v>
      </c>
      <c r="B2320">
        <v>5.4217252417095203</v>
      </c>
      <c r="C2320">
        <v>3.8821959360695</v>
      </c>
      <c r="D2320">
        <v>4.7671803822831196</v>
      </c>
      <c r="E2320">
        <v>5.1135780010492997</v>
      </c>
      <c r="F2320">
        <v>5.13937640950616</v>
      </c>
      <c r="G2320">
        <v>5.0368151992407002</v>
      </c>
      <c r="H2320">
        <v>5.2135850866363098</v>
      </c>
      <c r="I2320">
        <v>4.9821060648089599</v>
      </c>
      <c r="J2320">
        <v>9.0672298524655801</v>
      </c>
    </row>
    <row r="2321" spans="1:10" x14ac:dyDescent="0.2">
      <c r="A2321" t="s">
        <v>6715</v>
      </c>
      <c r="B2321">
        <v>7.4466890170213196</v>
      </c>
      <c r="C2321">
        <v>7.3787174428121398</v>
      </c>
      <c r="D2321">
        <v>7.7854273935409202</v>
      </c>
      <c r="E2321">
        <v>7.8195425673665699</v>
      </c>
      <c r="F2321">
        <v>7.6068052234500501</v>
      </c>
      <c r="G2321">
        <v>8.0621690569859492</v>
      </c>
      <c r="H2321">
        <v>7.52656419241137</v>
      </c>
      <c r="I2321">
        <v>7.4671359263805801</v>
      </c>
      <c r="J2321">
        <v>7.4552144491141901</v>
      </c>
    </row>
    <row r="2322" spans="1:10" x14ac:dyDescent="0.2">
      <c r="A2322" t="s">
        <v>6716</v>
      </c>
      <c r="B2322">
        <v>5.9226982558113903</v>
      </c>
      <c r="C2322">
        <v>8.6479053588144996</v>
      </c>
      <c r="D2322">
        <v>8.4869042880908392</v>
      </c>
      <c r="E2322">
        <v>8.66652692154201</v>
      </c>
      <c r="F2322">
        <v>8.5008233610815207</v>
      </c>
      <c r="G2322">
        <v>8.6690755543557092</v>
      </c>
      <c r="H2322">
        <v>5.6419191061542797</v>
      </c>
      <c r="I2322">
        <v>8.4117531367179499</v>
      </c>
      <c r="J2322">
        <v>5.0777124217021097</v>
      </c>
    </row>
    <row r="2323" spans="1:10" x14ac:dyDescent="0.2">
      <c r="A2323" t="s">
        <v>6717</v>
      </c>
      <c r="B2323">
        <v>10.9680082267098</v>
      </c>
      <c r="C2323">
        <v>11.034618325448999</v>
      </c>
      <c r="D2323">
        <v>11.045234135946499</v>
      </c>
      <c r="E2323">
        <v>10.606721663562</v>
      </c>
      <c r="F2323">
        <v>10.4423743086909</v>
      </c>
      <c r="G2323">
        <v>10.422458199192601</v>
      </c>
      <c r="H2323">
        <v>10.4508574808783</v>
      </c>
      <c r="I2323">
        <v>10.5474743787893</v>
      </c>
      <c r="J2323">
        <v>10.4519721536813</v>
      </c>
    </row>
    <row r="2324" spans="1:10" x14ac:dyDescent="0.2">
      <c r="A2324" t="s">
        <v>6718</v>
      </c>
      <c r="B2324">
        <v>4.4673758467586104</v>
      </c>
      <c r="C2324">
        <v>3.17336665208544</v>
      </c>
      <c r="D2324">
        <v>4.4314333463223798</v>
      </c>
      <c r="E2324">
        <v>5.2290498198228299</v>
      </c>
      <c r="F2324">
        <v>4.9382158332680097</v>
      </c>
      <c r="G2324">
        <v>4.9598559979660903</v>
      </c>
      <c r="H2324">
        <v>5.4308073383678099</v>
      </c>
      <c r="I2324">
        <v>4.7009030893942798</v>
      </c>
      <c r="J2324">
        <v>5.4200647066837204</v>
      </c>
    </row>
    <row r="2325" spans="1:10" x14ac:dyDescent="0.2">
      <c r="A2325" t="s">
        <v>6719</v>
      </c>
      <c r="B2325">
        <v>5.4810843994156402</v>
      </c>
      <c r="C2325">
        <v>3.17336665208544</v>
      </c>
      <c r="D2325">
        <v>4.3633979256350397</v>
      </c>
      <c r="E2325">
        <v>5.5241839767231404</v>
      </c>
      <c r="F2325">
        <v>4.8937012246342402</v>
      </c>
      <c r="G2325">
        <v>5.6716634708450897</v>
      </c>
      <c r="H2325">
        <v>4.6711037135028803</v>
      </c>
      <c r="I2325">
        <v>7.4082278037801297</v>
      </c>
      <c r="J2325">
        <v>3.8682787680402302</v>
      </c>
    </row>
    <row r="2326" spans="1:10" x14ac:dyDescent="0.2">
      <c r="A2326" t="s">
        <v>6720</v>
      </c>
      <c r="B2326">
        <v>13.8081330589433</v>
      </c>
      <c r="C2326">
        <v>14.3622029894441</v>
      </c>
      <c r="D2326">
        <v>14.015543272804701</v>
      </c>
      <c r="E2326">
        <v>14.071183049763199</v>
      </c>
      <c r="F2326">
        <v>13.6081362588417</v>
      </c>
      <c r="G2326">
        <v>13.611207401688301</v>
      </c>
      <c r="H2326">
        <v>13.804958958094799</v>
      </c>
      <c r="I2326">
        <v>13.704853046334099</v>
      </c>
      <c r="J2326">
        <v>14.1430640161221</v>
      </c>
    </row>
    <row r="2327" spans="1:10" x14ac:dyDescent="0.2">
      <c r="A2327" t="s">
        <v>6721</v>
      </c>
      <c r="B2327">
        <v>6.2061288920540401</v>
      </c>
      <c r="C2327">
        <v>6.5691517510828996</v>
      </c>
      <c r="D2327">
        <v>6.9793120194943699</v>
      </c>
      <c r="E2327">
        <v>7.1756634745627101</v>
      </c>
      <c r="F2327">
        <v>5.9669927759211996</v>
      </c>
      <c r="G2327">
        <v>5.4744895460151799</v>
      </c>
      <c r="H2327">
        <v>6.79871226779421</v>
      </c>
      <c r="I2327">
        <v>6.6132361604357603</v>
      </c>
      <c r="J2327">
        <v>4.3553250269517898</v>
      </c>
    </row>
    <row r="2328" spans="1:10" x14ac:dyDescent="0.2">
      <c r="A2328" t="s">
        <v>6722</v>
      </c>
      <c r="B2328">
        <v>10.2274400953807</v>
      </c>
      <c r="C2328">
        <v>10.352943039210601</v>
      </c>
      <c r="D2328">
        <v>10.305716707805001</v>
      </c>
      <c r="E2328">
        <v>9.7629588217954399</v>
      </c>
      <c r="F2328">
        <v>9.2687544221112805</v>
      </c>
      <c r="G2328">
        <v>9.3520978783072994</v>
      </c>
      <c r="H2328">
        <v>9.4557847184558703</v>
      </c>
      <c r="I2328">
        <v>9.4506807312421</v>
      </c>
      <c r="J2328">
        <v>9.4875226143881495</v>
      </c>
    </row>
    <row r="2329" spans="1:10" x14ac:dyDescent="0.2">
      <c r="A2329" t="s">
        <v>6723</v>
      </c>
      <c r="B2329">
        <v>6.78655635890855</v>
      </c>
      <c r="C2329">
        <v>6.2663745190393199</v>
      </c>
      <c r="D2329">
        <v>6.2832200010672601</v>
      </c>
      <c r="E2329">
        <v>6.9192047871660201</v>
      </c>
      <c r="F2329">
        <v>6.8967693192307502</v>
      </c>
      <c r="G2329">
        <v>7.1116380391262997</v>
      </c>
      <c r="H2329">
        <v>7.2595207442097296</v>
      </c>
      <c r="I2329">
        <v>7.68830116426901</v>
      </c>
      <c r="J2329">
        <v>6.95513885451129</v>
      </c>
    </row>
    <row r="2330" spans="1:10" x14ac:dyDescent="0.2">
      <c r="A2330" t="s">
        <v>6724</v>
      </c>
      <c r="B2330">
        <v>4.9507741052255199</v>
      </c>
      <c r="C2330">
        <v>4.3781653744301199</v>
      </c>
      <c r="D2330">
        <v>4.4314333463223798</v>
      </c>
      <c r="E2330">
        <v>4.9864265639937999</v>
      </c>
      <c r="F2330">
        <v>4.6417048069097504</v>
      </c>
      <c r="G2330">
        <v>4.3444127021131198</v>
      </c>
      <c r="H2330">
        <v>4.6168703508647697</v>
      </c>
      <c r="I2330">
        <v>4.9821060648089599</v>
      </c>
      <c r="J2330">
        <v>4.9754505185945002</v>
      </c>
    </row>
    <row r="2331" spans="1:10" x14ac:dyDescent="0.2">
      <c r="A2331" t="s">
        <v>6725</v>
      </c>
      <c r="B2331">
        <v>6.5529023257958396</v>
      </c>
      <c r="C2331">
        <v>6.6193525668198996</v>
      </c>
      <c r="D2331">
        <v>6.8423292074703497</v>
      </c>
      <c r="E2331">
        <v>6.8414927500168101</v>
      </c>
      <c r="F2331">
        <v>6.8548380936058599</v>
      </c>
      <c r="G2331">
        <v>6.7163778821636804</v>
      </c>
      <c r="H2331">
        <v>7.1801153942142699</v>
      </c>
      <c r="I2331">
        <v>6.4879313970824404</v>
      </c>
      <c r="J2331">
        <v>6.8913791025436897</v>
      </c>
    </row>
    <row r="2332" spans="1:10" x14ac:dyDescent="0.2">
      <c r="A2332" t="s">
        <v>6726</v>
      </c>
      <c r="B2332">
        <v>7.6087265795627204</v>
      </c>
      <c r="C2332">
        <v>7.82365910275914</v>
      </c>
      <c r="D2332">
        <v>7.5922140537092098</v>
      </c>
      <c r="E2332">
        <v>7.3930765090318102</v>
      </c>
      <c r="F2332">
        <v>7.1165463710230297</v>
      </c>
      <c r="G2332">
        <v>6.8993214991963097</v>
      </c>
      <c r="H2332">
        <v>7.1132593589811499</v>
      </c>
      <c r="I2332">
        <v>6.8089753851486101</v>
      </c>
      <c r="J2332">
        <v>7.1419203992536504</v>
      </c>
    </row>
    <row r="2333" spans="1:10" x14ac:dyDescent="0.2">
      <c r="A2333" t="s">
        <v>6727</v>
      </c>
      <c r="B2333">
        <v>7.3808761940213099</v>
      </c>
      <c r="C2333">
        <v>6.6356989100506896</v>
      </c>
      <c r="D2333">
        <v>7.0252142417782402</v>
      </c>
      <c r="E2333">
        <v>7.1666049412699602</v>
      </c>
      <c r="F2333">
        <v>7.5685472114932804</v>
      </c>
      <c r="G2333">
        <v>7.5355079595043</v>
      </c>
      <c r="H2333">
        <v>7.7070964038519802</v>
      </c>
      <c r="I2333">
        <v>7.5705088032757502</v>
      </c>
      <c r="J2333">
        <v>7.3830733774046404</v>
      </c>
    </row>
    <row r="2334" spans="1:10" x14ac:dyDescent="0.2">
      <c r="A2334" t="s">
        <v>6728</v>
      </c>
      <c r="B2334">
        <v>8.0504863305516796</v>
      </c>
      <c r="C2334">
        <v>7.04281400576716</v>
      </c>
      <c r="D2334">
        <v>7.6749410593640599</v>
      </c>
      <c r="E2334">
        <v>7.7118228493869996</v>
      </c>
      <c r="F2334">
        <v>7.7099776088611804</v>
      </c>
      <c r="G2334">
        <v>7.7189962920841904</v>
      </c>
      <c r="H2334">
        <v>7.6316338528055301</v>
      </c>
      <c r="I2334">
        <v>7.4167927758251402</v>
      </c>
      <c r="J2334">
        <v>7.3264819865017499</v>
      </c>
    </row>
    <row r="2335" spans="1:10" x14ac:dyDescent="0.2">
      <c r="A2335" t="s">
        <v>6729</v>
      </c>
      <c r="B2335">
        <v>5.5924121852947497</v>
      </c>
      <c r="C2335">
        <v>5.6362083913972896</v>
      </c>
      <c r="D2335">
        <v>5.5851857107121203</v>
      </c>
      <c r="E2335">
        <v>5.4640750665860702</v>
      </c>
      <c r="F2335">
        <v>5.37621101712827</v>
      </c>
      <c r="G2335">
        <v>5.3046868336968904</v>
      </c>
      <c r="H2335">
        <v>5.4867961527057796</v>
      </c>
      <c r="I2335">
        <v>5.2914078494433303</v>
      </c>
      <c r="J2335">
        <v>6.2412455962704501</v>
      </c>
    </row>
    <row r="2336" spans="1:10" x14ac:dyDescent="0.2">
      <c r="A2336" t="s">
        <v>6730</v>
      </c>
      <c r="B2336">
        <v>6.71683598389387</v>
      </c>
      <c r="C2336">
        <v>6.8745085207218004</v>
      </c>
      <c r="D2336">
        <v>6.3282182649338603</v>
      </c>
      <c r="E2336">
        <v>6.4498789051527998</v>
      </c>
      <c r="F2336">
        <v>6.9070622670284099</v>
      </c>
      <c r="G2336">
        <v>6.64976693375612</v>
      </c>
      <c r="H2336">
        <v>6.8407436311889702</v>
      </c>
      <c r="I2336">
        <v>6.2951985086562203</v>
      </c>
      <c r="J2336">
        <v>6.5872159397937704</v>
      </c>
    </row>
    <row r="2337" spans="1:10" x14ac:dyDescent="0.2">
      <c r="A2337" t="s">
        <v>6731</v>
      </c>
      <c r="B2337">
        <v>6.2061288920540401</v>
      </c>
      <c r="C2337">
        <v>3.17336665208544</v>
      </c>
      <c r="D2337">
        <v>5.9196998426110596</v>
      </c>
      <c r="E2337">
        <v>5.7656615105357201</v>
      </c>
      <c r="F2337">
        <v>6.1881919061069404</v>
      </c>
      <c r="G2337">
        <v>5.3046868336968904</v>
      </c>
      <c r="H2337">
        <v>5.8029149442315902</v>
      </c>
      <c r="I2337">
        <v>6.4379250096827496</v>
      </c>
      <c r="J2337">
        <v>5.0276375376161901</v>
      </c>
    </row>
    <row r="2338" spans="1:10" x14ac:dyDescent="0.2">
      <c r="A2338" t="s">
        <v>6732</v>
      </c>
      <c r="B2338">
        <v>3.93682015223858</v>
      </c>
      <c r="C2338">
        <v>5.6362083913972896</v>
      </c>
      <c r="D2338">
        <v>5.0648283608375904</v>
      </c>
      <c r="E2338">
        <v>4.6239479397977901</v>
      </c>
      <c r="F2338">
        <v>4.1441947270665196</v>
      </c>
      <c r="G2338">
        <v>5.3046868336968904</v>
      </c>
      <c r="H2338">
        <v>5.3111474346276903</v>
      </c>
      <c r="I2338">
        <v>5.16796946804374</v>
      </c>
      <c r="J2338">
        <v>5.3818959154499497</v>
      </c>
    </row>
    <row r="2339" spans="1:10" x14ac:dyDescent="0.2">
      <c r="A2339" t="s">
        <v>6733</v>
      </c>
      <c r="B2339">
        <v>5.4517371870214202</v>
      </c>
      <c r="C2339">
        <v>5.5678593585902698</v>
      </c>
      <c r="D2339">
        <v>6.6205082498899896</v>
      </c>
      <c r="E2339">
        <v>5.9057223790110998</v>
      </c>
      <c r="F2339">
        <v>6.7442706101420304</v>
      </c>
      <c r="G2339">
        <v>6.0323398545417</v>
      </c>
      <c r="H2339">
        <v>6.4084079697402396</v>
      </c>
      <c r="I2339">
        <v>7.5473055405644498</v>
      </c>
      <c r="J2339">
        <v>6.35993258636924</v>
      </c>
    </row>
    <row r="2340" spans="1:10" x14ac:dyDescent="0.2">
      <c r="A2340" t="s">
        <v>6734</v>
      </c>
      <c r="B2340">
        <v>6.0810009884740799</v>
      </c>
      <c r="C2340">
        <v>5.8796439912244196</v>
      </c>
      <c r="D2340">
        <v>5.5596561398794098</v>
      </c>
      <c r="E2340">
        <v>6.1860734520130602</v>
      </c>
      <c r="F2340">
        <v>5.5767147152896204</v>
      </c>
      <c r="G2340">
        <v>5.6716634708450897</v>
      </c>
      <c r="H2340">
        <v>5.9854827926910303</v>
      </c>
      <c r="I2340">
        <v>5.66480216880176</v>
      </c>
      <c r="J2340">
        <v>5.2602184287217799</v>
      </c>
    </row>
    <row r="2341" spans="1:10" x14ac:dyDescent="0.2">
      <c r="A2341" t="s">
        <v>6735</v>
      </c>
      <c r="B2341">
        <v>3.17336665208544</v>
      </c>
      <c r="C2341">
        <v>5.0080141019782598</v>
      </c>
      <c r="D2341">
        <v>7.7693861310318804</v>
      </c>
      <c r="E2341">
        <v>7.4388899854060098</v>
      </c>
      <c r="F2341">
        <v>8.1461199802863504</v>
      </c>
      <c r="G2341">
        <v>8.1121764015448807</v>
      </c>
      <c r="H2341">
        <v>7.7948437009217697</v>
      </c>
      <c r="I2341">
        <v>7.6740944965684497</v>
      </c>
      <c r="J2341">
        <v>3.17336665208544</v>
      </c>
    </row>
    <row r="2342" spans="1:10" x14ac:dyDescent="0.2">
      <c r="A2342" t="s">
        <v>6736</v>
      </c>
      <c r="B2342">
        <v>3.17336665208544</v>
      </c>
      <c r="C2342">
        <v>3.17336665208544</v>
      </c>
      <c r="D2342">
        <v>4.3633979256350397</v>
      </c>
      <c r="E2342">
        <v>8.3085336861265304</v>
      </c>
      <c r="F2342">
        <v>8.0523093053159993</v>
      </c>
      <c r="G2342">
        <v>7.9007917492564701</v>
      </c>
      <c r="H2342">
        <v>3.17336665208544</v>
      </c>
      <c r="I2342">
        <v>8.2441706059142401</v>
      </c>
      <c r="J2342">
        <v>7.6367245452674197</v>
      </c>
    </row>
    <row r="2343" spans="1:10" x14ac:dyDescent="0.2">
      <c r="A2343" t="s">
        <v>6737</v>
      </c>
      <c r="B2343">
        <v>8.8856454888241991</v>
      </c>
      <c r="C2343">
        <v>8.5991155822760099</v>
      </c>
      <c r="D2343">
        <v>8.37486512992316</v>
      </c>
      <c r="E2343">
        <v>8.4750438537738297</v>
      </c>
      <c r="F2343">
        <v>9.1182809552372905</v>
      </c>
      <c r="G2343">
        <v>8.7129222176927108</v>
      </c>
      <c r="H2343">
        <v>8.8764526997827407</v>
      </c>
      <c r="I2343">
        <v>8.7595549458812592</v>
      </c>
      <c r="J2343">
        <v>8.8374520313767597</v>
      </c>
    </row>
    <row r="2344" spans="1:10" x14ac:dyDescent="0.2">
      <c r="A2344" t="s">
        <v>6738</v>
      </c>
      <c r="B2344">
        <v>5.4517371870214202</v>
      </c>
      <c r="C2344">
        <v>4.0372936613019199</v>
      </c>
      <c r="D2344">
        <v>5.0265124906465104</v>
      </c>
      <c r="E2344">
        <v>4.7395391604364203</v>
      </c>
      <c r="F2344">
        <v>5.43665499330349</v>
      </c>
      <c r="G2344">
        <v>5.3637607450112696</v>
      </c>
      <c r="H2344">
        <v>5.3723412740333298</v>
      </c>
      <c r="I2344">
        <v>5.4742098345188399</v>
      </c>
      <c r="J2344">
        <v>5.4200647066837204</v>
      </c>
    </row>
    <row r="2345" spans="1:10" x14ac:dyDescent="0.2">
      <c r="A2345" t="s">
        <v>6739</v>
      </c>
      <c r="B2345">
        <v>8.5725577352142803</v>
      </c>
      <c r="C2345">
        <v>6.80409229634349</v>
      </c>
      <c r="D2345">
        <v>7.8730953380859097</v>
      </c>
      <c r="E2345">
        <v>8.2668872732062404</v>
      </c>
      <c r="F2345">
        <v>8.5276186261675697</v>
      </c>
      <c r="G2345">
        <v>8.3599079983135791</v>
      </c>
      <c r="H2345">
        <v>8.6918969432592998</v>
      </c>
      <c r="I2345">
        <v>8.4867309561399402</v>
      </c>
      <c r="J2345">
        <v>8.1304146333197096</v>
      </c>
    </row>
    <row r="2346" spans="1:10" x14ac:dyDescent="0.2">
      <c r="A2346" t="s">
        <v>6740</v>
      </c>
      <c r="B2346">
        <v>8.9896370379074195</v>
      </c>
      <c r="C2346">
        <v>9.3713015424962194</v>
      </c>
      <c r="D2346">
        <v>9.3029269604204305</v>
      </c>
      <c r="E2346">
        <v>8.6406812503286208</v>
      </c>
      <c r="F2346">
        <v>8.5829561540042096</v>
      </c>
      <c r="G2346">
        <v>8.4338434233848005</v>
      </c>
      <c r="H2346">
        <v>8.8017429546620196</v>
      </c>
      <c r="I2346">
        <v>8.9422835055417806</v>
      </c>
      <c r="J2346">
        <v>8.2865933452960494</v>
      </c>
    </row>
    <row r="2347" spans="1:10" x14ac:dyDescent="0.2">
      <c r="A2347" t="s">
        <v>6741</v>
      </c>
      <c r="B2347">
        <v>6.77517097044975</v>
      </c>
      <c r="C2347">
        <v>6.7895814981379301</v>
      </c>
      <c r="D2347">
        <v>6.2832200010672601</v>
      </c>
      <c r="E2347">
        <v>6.9406521382913899</v>
      </c>
      <c r="F2347">
        <v>6.5604064428859896</v>
      </c>
      <c r="G2347">
        <v>7.20703572990897</v>
      </c>
      <c r="H2347">
        <v>7.1636918996634797</v>
      </c>
      <c r="I2347">
        <v>7.0923533746352003</v>
      </c>
      <c r="J2347">
        <v>7.2675645059755603</v>
      </c>
    </row>
    <row r="2348" spans="1:10" x14ac:dyDescent="0.2">
      <c r="A2348" t="s">
        <v>6742</v>
      </c>
      <c r="B2348">
        <v>10.8388513446596</v>
      </c>
      <c r="C2348">
        <v>10.508479559133001</v>
      </c>
      <c r="D2348">
        <v>10.700700456806899</v>
      </c>
      <c r="E2348">
        <v>10.7282225814662</v>
      </c>
      <c r="F2348">
        <v>11.0418782614372</v>
      </c>
      <c r="G2348">
        <v>11.002775081773301</v>
      </c>
      <c r="H2348">
        <v>10.852147146321601</v>
      </c>
      <c r="I2348">
        <v>10.886454171278899</v>
      </c>
      <c r="J2348">
        <v>10.7006842067884</v>
      </c>
    </row>
    <row r="2349" spans="1:10" x14ac:dyDescent="0.2">
      <c r="A2349" t="s">
        <v>6743</v>
      </c>
      <c r="B2349">
        <v>7.1455729515942101</v>
      </c>
      <c r="C2349">
        <v>7.2578534209047199</v>
      </c>
      <c r="D2349">
        <v>8.2875354268607797</v>
      </c>
      <c r="E2349">
        <v>7.4237807944681302</v>
      </c>
      <c r="F2349">
        <v>7.8913030528461396</v>
      </c>
      <c r="G2349">
        <v>7.1116380391262997</v>
      </c>
      <c r="H2349">
        <v>7.5456732952969698</v>
      </c>
      <c r="I2349">
        <v>8.3639352589637994</v>
      </c>
      <c r="J2349">
        <v>8.0800550138316307</v>
      </c>
    </row>
    <row r="2350" spans="1:10" x14ac:dyDescent="0.2">
      <c r="A2350" t="s">
        <v>6744</v>
      </c>
      <c r="B2350">
        <v>5.7675221915708104</v>
      </c>
      <c r="C2350">
        <v>5.3389026665100197</v>
      </c>
      <c r="D2350">
        <v>4.7178268021741401</v>
      </c>
      <c r="E2350">
        <v>5.4944686717498499</v>
      </c>
      <c r="F2350">
        <v>6.5070646238742098</v>
      </c>
      <c r="G2350">
        <v>7.1441489638557298</v>
      </c>
      <c r="H2350">
        <v>5.3111474346276903</v>
      </c>
      <c r="I2350">
        <v>6.3860820717729698</v>
      </c>
      <c r="J2350">
        <v>5.6914526102696996</v>
      </c>
    </row>
    <row r="2351" spans="1:10" x14ac:dyDescent="0.2">
      <c r="A2351" t="s">
        <v>6745</v>
      </c>
      <c r="B2351">
        <v>6.71683598389387</v>
      </c>
      <c r="C2351">
        <v>6.7895814981379301</v>
      </c>
      <c r="D2351">
        <v>7.3474294848591502</v>
      </c>
      <c r="E2351">
        <v>7.2968107642870903</v>
      </c>
      <c r="F2351">
        <v>8.0148997352458107</v>
      </c>
      <c r="G2351">
        <v>8.2072636404179899</v>
      </c>
      <c r="H2351">
        <v>8.7089170530048108</v>
      </c>
      <c r="I2351">
        <v>8.8632205645469195</v>
      </c>
      <c r="J2351">
        <v>5.4200647066837204</v>
      </c>
    </row>
    <row r="2352" spans="1:10" x14ac:dyDescent="0.2">
      <c r="A2352" t="s">
        <v>6746</v>
      </c>
      <c r="B2352">
        <v>6.0810009884740799</v>
      </c>
      <c r="C2352">
        <v>6.2451027527812002</v>
      </c>
      <c r="D2352">
        <v>6.3282182649338603</v>
      </c>
      <c r="E2352">
        <v>5.7155970628720301</v>
      </c>
      <c r="F2352">
        <v>5.8846612893160399</v>
      </c>
      <c r="G2352">
        <v>5.8027078329343098</v>
      </c>
      <c r="H2352">
        <v>6.3656330477916301</v>
      </c>
      <c r="I2352">
        <v>6.6862764689434604</v>
      </c>
      <c r="J2352">
        <v>7.0974626084125898</v>
      </c>
    </row>
    <row r="2353" spans="1:10" x14ac:dyDescent="0.2">
      <c r="A2353" t="s">
        <v>6747</v>
      </c>
      <c r="B2353">
        <v>9.2072720272810997</v>
      </c>
      <c r="C2353">
        <v>9.2155300173074401</v>
      </c>
      <c r="D2353">
        <v>8.9232246781778208</v>
      </c>
      <c r="E2353">
        <v>9.5153465255919194</v>
      </c>
      <c r="F2353">
        <v>9.5974183045680803</v>
      </c>
      <c r="G2353">
        <v>9.3897200600776891</v>
      </c>
      <c r="H2353">
        <v>9.2923065859803895</v>
      </c>
      <c r="I2353">
        <v>9.2948931527203094</v>
      </c>
      <c r="J2353">
        <v>9.2950868684647396</v>
      </c>
    </row>
    <row r="2354" spans="1:10" x14ac:dyDescent="0.2">
      <c r="A2354" t="s">
        <v>6748</v>
      </c>
      <c r="B2354">
        <v>6.3209850004309196</v>
      </c>
      <c r="C2354">
        <v>6.3483795317900897</v>
      </c>
      <c r="D2354">
        <v>5.9393456840168799</v>
      </c>
      <c r="E2354">
        <v>6.5087769406492599</v>
      </c>
      <c r="F2354">
        <v>6.1360963472721899</v>
      </c>
      <c r="G2354">
        <v>5.5766924725823701</v>
      </c>
      <c r="H2354">
        <v>5.9469492832083599</v>
      </c>
      <c r="I2354">
        <v>6.0717452258226396</v>
      </c>
      <c r="J2354">
        <v>5.2169814886779697</v>
      </c>
    </row>
    <row r="2355" spans="1:10" x14ac:dyDescent="0.2">
      <c r="A2355" t="s">
        <v>6749</v>
      </c>
      <c r="B2355">
        <v>7.1098569152579403</v>
      </c>
      <c r="C2355">
        <v>6.6356989100506896</v>
      </c>
      <c r="D2355">
        <v>6.6907622683696797</v>
      </c>
      <c r="E2355">
        <v>6.7225626996339196</v>
      </c>
      <c r="F2355">
        <v>6.8967693192307502</v>
      </c>
      <c r="G2355">
        <v>6.60355756747885</v>
      </c>
      <c r="H2355">
        <v>6.2913206756870501</v>
      </c>
      <c r="I2355">
        <v>5.9807099371424099</v>
      </c>
      <c r="J2355">
        <v>6.6348601517507104</v>
      </c>
    </row>
    <row r="2356" spans="1:10" x14ac:dyDescent="0.2">
      <c r="A2356" t="s">
        <v>6750</v>
      </c>
      <c r="B2356">
        <v>6.0237334962790801</v>
      </c>
      <c r="C2356">
        <v>5.9072425618498796</v>
      </c>
      <c r="D2356">
        <v>6.2523998648500001</v>
      </c>
      <c r="E2356">
        <v>6.32415290551321</v>
      </c>
      <c r="F2356">
        <v>6.3490578554645101</v>
      </c>
      <c r="G2356">
        <v>6.1343007353847101</v>
      </c>
      <c r="H2356">
        <v>4.5598200334956003</v>
      </c>
      <c r="I2356">
        <v>3.17336665208544</v>
      </c>
      <c r="J2356">
        <v>6.3018416190239899</v>
      </c>
    </row>
    <row r="2357" spans="1:10" x14ac:dyDescent="0.2">
      <c r="A2357" t="s">
        <v>6751</v>
      </c>
      <c r="B2357">
        <v>8.1326249655897005</v>
      </c>
      <c r="C2357">
        <v>7.2473058117409099</v>
      </c>
      <c r="D2357">
        <v>7.3617847014931197</v>
      </c>
      <c r="E2357">
        <v>7.0031260228656098</v>
      </c>
      <c r="F2357">
        <v>8.2900471683114798</v>
      </c>
      <c r="G2357">
        <v>8.3736361206544192</v>
      </c>
      <c r="H2357">
        <v>8.1758769585305693</v>
      </c>
      <c r="I2357">
        <v>7.4253069184894498</v>
      </c>
      <c r="J2357">
        <v>8.29151851439015</v>
      </c>
    </row>
    <row r="2358" spans="1:10" x14ac:dyDescent="0.2">
      <c r="A2358" t="s">
        <v>6752</v>
      </c>
      <c r="B2358">
        <v>5.4810843994156402</v>
      </c>
      <c r="C2358">
        <v>6.83267772448401</v>
      </c>
      <c r="D2358">
        <v>3.17336665208544</v>
      </c>
      <c r="E2358">
        <v>3.17336665208544</v>
      </c>
      <c r="F2358">
        <v>3.17336665208544</v>
      </c>
      <c r="G2358">
        <v>5.6716634708450897</v>
      </c>
      <c r="H2358">
        <v>5.0323063898216898</v>
      </c>
      <c r="I2358">
        <v>5.9082795936977197</v>
      </c>
      <c r="J2358">
        <v>5.8091103568752196</v>
      </c>
    </row>
    <row r="2359" spans="1:10" x14ac:dyDescent="0.2">
      <c r="A2359" t="s">
        <v>6753</v>
      </c>
      <c r="B2359">
        <v>6.5529023257958396</v>
      </c>
      <c r="C2359">
        <v>8.0464155192402895</v>
      </c>
      <c r="D2359">
        <v>7.3329290957570903</v>
      </c>
      <c r="E2359">
        <v>3.17336665208544</v>
      </c>
      <c r="F2359">
        <v>7.4612435312977903</v>
      </c>
      <c r="G2359">
        <v>7.2524521550449501</v>
      </c>
      <c r="H2359">
        <v>3.17336665208544</v>
      </c>
      <c r="I2359">
        <v>7.3104743479620904</v>
      </c>
      <c r="J2359">
        <v>7.2165456050584602</v>
      </c>
    </row>
    <row r="2360" spans="1:10" x14ac:dyDescent="0.2">
      <c r="A2360" t="s">
        <v>6754</v>
      </c>
      <c r="B2360">
        <v>8.0504863305516796</v>
      </c>
      <c r="C2360">
        <v>7.2259747072832097</v>
      </c>
      <c r="D2360">
        <v>7.93191137748006</v>
      </c>
      <c r="E2360">
        <v>7.3296227707358197</v>
      </c>
      <c r="F2360">
        <v>8.4735203509632306</v>
      </c>
      <c r="G2360">
        <v>7.3806552206000697</v>
      </c>
      <c r="H2360">
        <v>7.1636918996634797</v>
      </c>
      <c r="I2360">
        <v>7.0816031503318699</v>
      </c>
      <c r="J2360">
        <v>6.4868339594077904</v>
      </c>
    </row>
    <row r="2361" spans="1:10" x14ac:dyDescent="0.2">
      <c r="A2361" t="s">
        <v>6755</v>
      </c>
      <c r="B2361">
        <v>9.0163065776875193</v>
      </c>
      <c r="C2361">
        <v>8.2914048892435392</v>
      </c>
      <c r="D2361">
        <v>8.5160066726701107</v>
      </c>
      <c r="E2361">
        <v>8.4895978288088703</v>
      </c>
      <c r="F2361">
        <v>8.7372586274380506</v>
      </c>
      <c r="G2361">
        <v>8.8904659233360093</v>
      </c>
      <c r="H2361">
        <v>8.7340762125889402</v>
      </c>
      <c r="I2361">
        <v>8.7927583791994106</v>
      </c>
      <c r="J2361">
        <v>8.7034994370498708</v>
      </c>
    </row>
    <row r="2362" spans="1:10" x14ac:dyDescent="0.2">
      <c r="A2362" t="s">
        <v>6756</v>
      </c>
      <c r="B2362">
        <v>9.1272344268925192</v>
      </c>
      <c r="C2362">
        <v>8.5571564199841408</v>
      </c>
      <c r="D2362">
        <v>8.8514835739377506</v>
      </c>
      <c r="E2362">
        <v>8.7168680690295801</v>
      </c>
      <c r="F2362">
        <v>8.7712844160209205</v>
      </c>
      <c r="G2362">
        <v>8.7659189430119593</v>
      </c>
      <c r="H2362">
        <v>9.0445162223924598</v>
      </c>
      <c r="I2362">
        <v>8.8058285243151602</v>
      </c>
      <c r="J2362">
        <v>8.6811629172851497</v>
      </c>
    </row>
    <row r="2363" spans="1:10" x14ac:dyDescent="0.2">
      <c r="A2363" t="s">
        <v>6757</v>
      </c>
      <c r="B2363">
        <v>6.77517097044975</v>
      </c>
      <c r="C2363">
        <v>6.4068923175693202</v>
      </c>
      <c r="D2363">
        <v>6.8320221774479997</v>
      </c>
      <c r="E2363">
        <v>7.09199519897615</v>
      </c>
      <c r="F2363">
        <v>7.29141577701429</v>
      </c>
      <c r="G2363">
        <v>6.9554322065887</v>
      </c>
      <c r="H2363">
        <v>7.6375814638845902</v>
      </c>
      <c r="I2363">
        <v>7.0488588408641597</v>
      </c>
      <c r="J2363">
        <v>7.8253043406567802</v>
      </c>
    </row>
    <row r="2364" spans="1:10" x14ac:dyDescent="0.2">
      <c r="A2364" t="s">
        <v>6758</v>
      </c>
      <c r="B2364">
        <v>7.5096153636999396</v>
      </c>
      <c r="C2364">
        <v>3.17336665208544</v>
      </c>
      <c r="D2364">
        <v>7.93191137748006</v>
      </c>
      <c r="E2364">
        <v>4.84452953069452</v>
      </c>
      <c r="F2364">
        <v>7.4401994991918601</v>
      </c>
      <c r="G2364">
        <v>3.17336665208544</v>
      </c>
      <c r="H2364">
        <v>7.5645314428641397</v>
      </c>
      <c r="I2364">
        <v>7.4421851169900002</v>
      </c>
      <c r="J2364">
        <v>7.1850384719742504</v>
      </c>
    </row>
    <row r="2365" spans="1:10" x14ac:dyDescent="0.2">
      <c r="A2365" t="s">
        <v>1370</v>
      </c>
      <c r="B2365">
        <v>7.6150970250074197</v>
      </c>
      <c r="C2365">
        <v>7.1026099401501401</v>
      </c>
      <c r="D2365">
        <v>7.7960230005959996</v>
      </c>
      <c r="E2365">
        <v>7.9777242152702703</v>
      </c>
      <c r="F2365">
        <v>8.7486900337343201</v>
      </c>
      <c r="G2365">
        <v>8.2746727178981896</v>
      </c>
      <c r="H2365">
        <v>8.8638448205803808</v>
      </c>
      <c r="I2365">
        <v>9.1690716386561206</v>
      </c>
      <c r="J2365">
        <v>8.5226910261788795</v>
      </c>
    </row>
    <row r="2366" spans="1:10" x14ac:dyDescent="0.2">
      <c r="A2366" t="s">
        <v>6759</v>
      </c>
      <c r="B2366">
        <v>6.3209850004309196</v>
      </c>
      <c r="C2366">
        <v>7.8928301447634901</v>
      </c>
      <c r="D2366">
        <v>5.7515325591825599</v>
      </c>
      <c r="E2366">
        <v>6.3566516362664398</v>
      </c>
      <c r="F2366">
        <v>8.4173113695242492</v>
      </c>
      <c r="G2366">
        <v>8.33205291783303</v>
      </c>
      <c r="H2366">
        <v>8.3523995839357994</v>
      </c>
      <c r="I2366">
        <v>5.5079187916804599</v>
      </c>
      <c r="J2366">
        <v>4.8638458782078402</v>
      </c>
    </row>
    <row r="2367" spans="1:10" x14ac:dyDescent="0.2">
      <c r="A2367" t="s">
        <v>6760</v>
      </c>
      <c r="B2367">
        <v>8.1102747906007906</v>
      </c>
      <c r="C2367">
        <v>7.6744557941596199</v>
      </c>
      <c r="D2367">
        <v>7.5552472798665899</v>
      </c>
      <c r="E2367">
        <v>7.4977845046214497</v>
      </c>
      <c r="F2367">
        <v>7.9118059765598003</v>
      </c>
      <c r="G2367">
        <v>7.7821831817463201</v>
      </c>
      <c r="H2367">
        <v>7.2517753986602997</v>
      </c>
      <c r="I2367">
        <v>8.0869948426992604</v>
      </c>
      <c r="J2367">
        <v>7.6132831200769804</v>
      </c>
    </row>
    <row r="2368" spans="1:10" x14ac:dyDescent="0.2">
      <c r="A2368" t="s">
        <v>6761</v>
      </c>
      <c r="B2368">
        <v>9.2364345185547503</v>
      </c>
      <c r="C2368">
        <v>9.3468906058987198</v>
      </c>
      <c r="D2368">
        <v>9.2326211654130805</v>
      </c>
      <c r="E2368">
        <v>8.9969982437927101</v>
      </c>
      <c r="F2368">
        <v>8.4315705343403504</v>
      </c>
      <c r="G2368">
        <v>8.7075137772614504</v>
      </c>
      <c r="H2368">
        <v>8.9570087695872402</v>
      </c>
      <c r="I2368">
        <v>8.6259086775900808</v>
      </c>
      <c r="J2368">
        <v>8.6622810266766397</v>
      </c>
    </row>
    <row r="2369" spans="1:10" x14ac:dyDescent="0.2">
      <c r="A2369" t="s">
        <v>6762</v>
      </c>
      <c r="B2369">
        <v>3.17336665208544</v>
      </c>
      <c r="C2369">
        <v>3.17336665208544</v>
      </c>
      <c r="D2369">
        <v>9.6359609197972702</v>
      </c>
      <c r="E2369">
        <v>9.4848128336214899</v>
      </c>
      <c r="F2369">
        <v>9.8182210766898201</v>
      </c>
      <c r="G2369">
        <v>3.17336665208544</v>
      </c>
      <c r="H2369">
        <v>9.8742527849571999</v>
      </c>
      <c r="I2369">
        <v>10.155510720195</v>
      </c>
      <c r="J2369">
        <v>9.0956510167640996</v>
      </c>
    </row>
    <row r="2370" spans="1:10" x14ac:dyDescent="0.2">
      <c r="A2370" t="s">
        <v>6763</v>
      </c>
      <c r="B2370">
        <v>6.6309229480899896</v>
      </c>
      <c r="C2370">
        <v>5.1116806095463998</v>
      </c>
      <c r="D2370">
        <v>6.3133783113314497</v>
      </c>
      <c r="E2370">
        <v>5.9707475912514099</v>
      </c>
      <c r="F2370">
        <v>7.1601603016780899</v>
      </c>
      <c r="G2370">
        <v>5.2427992791309199</v>
      </c>
      <c r="H2370">
        <v>6.5801132737017101</v>
      </c>
      <c r="I2370">
        <v>7.0266050206852899</v>
      </c>
      <c r="J2370">
        <v>7.50703570670166</v>
      </c>
    </row>
    <row r="2371" spans="1:10" x14ac:dyDescent="0.2">
      <c r="A2371" t="s">
        <v>6764</v>
      </c>
      <c r="B2371">
        <v>6.5122192871840596</v>
      </c>
      <c r="C2371">
        <v>5.1116806095463998</v>
      </c>
      <c r="D2371">
        <v>5.8795482977017297</v>
      </c>
      <c r="E2371">
        <v>5.8833481344436303</v>
      </c>
      <c r="F2371">
        <v>6.2384171795596304</v>
      </c>
      <c r="G2371">
        <v>6.1343007353847101</v>
      </c>
      <c r="H2371">
        <v>5.9854827926910303</v>
      </c>
      <c r="I2371">
        <v>6.55196916764916</v>
      </c>
      <c r="J2371">
        <v>5.7806330375990402</v>
      </c>
    </row>
    <row r="2372" spans="1:10" x14ac:dyDescent="0.2">
      <c r="A2372" t="s">
        <v>6765</v>
      </c>
      <c r="B2372">
        <v>5.2256109093913503</v>
      </c>
      <c r="C2372">
        <v>4.89481094358419</v>
      </c>
      <c r="D2372">
        <v>3.17336665208544</v>
      </c>
      <c r="E2372">
        <v>3.17336665208544</v>
      </c>
      <c r="F2372">
        <v>5.6288789315791998</v>
      </c>
      <c r="G2372">
        <v>5.1777858824657699</v>
      </c>
      <c r="H2372">
        <v>5.3723412740333298</v>
      </c>
      <c r="I2372">
        <v>3.17336665208544</v>
      </c>
      <c r="J2372">
        <v>5.5626149620621197</v>
      </c>
    </row>
    <row r="2373" spans="1:10" x14ac:dyDescent="0.2">
      <c r="A2373" t="s">
        <v>6766</v>
      </c>
      <c r="B2373">
        <v>8.0966962142346208</v>
      </c>
      <c r="C2373">
        <v>8.67562149018657</v>
      </c>
      <c r="D2373">
        <v>8.6179523769867306</v>
      </c>
      <c r="E2373">
        <v>7.9197527555004896</v>
      </c>
      <c r="F2373">
        <v>7.7446924102647001</v>
      </c>
      <c r="G2373">
        <v>7.7509368560777796</v>
      </c>
      <c r="H2373">
        <v>7.8573096345875397</v>
      </c>
      <c r="I2373">
        <v>7.4753573893615402</v>
      </c>
      <c r="J2373">
        <v>7.50703570670166</v>
      </c>
    </row>
    <row r="2374" spans="1:10" x14ac:dyDescent="0.2">
      <c r="A2374" t="s">
        <v>6767</v>
      </c>
      <c r="B2374">
        <v>5.7438466022795698</v>
      </c>
      <c r="C2374">
        <v>5.73265936506683</v>
      </c>
      <c r="D2374">
        <v>5.7060500165236299</v>
      </c>
      <c r="E2374">
        <v>4.9864265639937999</v>
      </c>
      <c r="F2374">
        <v>5.2799731664648402</v>
      </c>
      <c r="G2374">
        <v>5.8835764363954004</v>
      </c>
      <c r="H2374">
        <v>5.4308073383678099</v>
      </c>
      <c r="I2374">
        <v>3.17336665208544</v>
      </c>
      <c r="J2374">
        <v>3.17336665208544</v>
      </c>
    </row>
    <row r="2375" spans="1:10" x14ac:dyDescent="0.2">
      <c r="A2375" t="s">
        <v>6768</v>
      </c>
      <c r="B2375">
        <v>5.1530169575764102</v>
      </c>
      <c r="C2375">
        <v>5.8514807269395801</v>
      </c>
      <c r="D2375">
        <v>4.7671803822831196</v>
      </c>
      <c r="E2375">
        <v>5.1917101707983297</v>
      </c>
      <c r="F2375">
        <v>5.1760016349209996</v>
      </c>
      <c r="G2375">
        <v>5.1092744426922296</v>
      </c>
      <c r="H2375">
        <v>5.1793471443696601</v>
      </c>
      <c r="I2375">
        <v>5.2104482528384803</v>
      </c>
      <c r="J2375">
        <v>4.9754505185945002</v>
      </c>
    </row>
    <row r="2376" spans="1:10" x14ac:dyDescent="0.2">
      <c r="A2376" t="s">
        <v>6769</v>
      </c>
      <c r="B2376">
        <v>5.0760131524250998</v>
      </c>
      <c r="C2376">
        <v>3.17336665208544</v>
      </c>
      <c r="D2376">
        <v>5.8590248036006498</v>
      </c>
      <c r="E2376">
        <v>5.1135780010492997</v>
      </c>
      <c r="F2376">
        <v>5.4658705361545703</v>
      </c>
      <c r="G2376">
        <v>6.1343007353847101</v>
      </c>
      <c r="H2376">
        <v>5.7810475111477704</v>
      </c>
      <c r="I2376">
        <v>5.2515633784490703</v>
      </c>
      <c r="J2376">
        <v>5.2169814886779697</v>
      </c>
    </row>
    <row r="2377" spans="1:10" x14ac:dyDescent="0.2">
      <c r="A2377" t="s">
        <v>6770</v>
      </c>
      <c r="B2377">
        <v>4.9939505251628402</v>
      </c>
      <c r="C2377">
        <v>6.22350336760248</v>
      </c>
      <c r="D2377">
        <v>5.6102394551712802</v>
      </c>
      <c r="E2377">
        <v>6.0328545064108701</v>
      </c>
      <c r="F2377">
        <v>6.3183249088710198</v>
      </c>
      <c r="G2377">
        <v>5.2427992791309199</v>
      </c>
      <c r="H2377">
        <v>5.5139301755564096</v>
      </c>
      <c r="I2377">
        <v>6.2951985086562203</v>
      </c>
      <c r="J2377">
        <v>5.7218329681349998</v>
      </c>
    </row>
    <row r="2378" spans="1:10" x14ac:dyDescent="0.2">
      <c r="A2378" t="s">
        <v>6771</v>
      </c>
      <c r="B2378">
        <v>5.5379060759628196</v>
      </c>
      <c r="C2378">
        <v>5.1604683555761097</v>
      </c>
      <c r="D2378">
        <v>5.20737173740884</v>
      </c>
      <c r="E2378">
        <v>6.1493172338306099</v>
      </c>
      <c r="F2378">
        <v>6.3337752900169599</v>
      </c>
      <c r="G2378">
        <v>5.3637607450112696</v>
      </c>
      <c r="H2378">
        <v>6.0413456301482302</v>
      </c>
      <c r="I2378">
        <v>6.6575096961183498</v>
      </c>
      <c r="J2378">
        <v>5.45716073753134</v>
      </c>
    </row>
    <row r="2379" spans="1:10" x14ac:dyDescent="0.2">
      <c r="A2379" t="s">
        <v>6772</v>
      </c>
      <c r="B2379">
        <v>3.17336665208544</v>
      </c>
      <c r="C2379">
        <v>5.2965506156070603</v>
      </c>
      <c r="D2379">
        <v>7.1380875709336902</v>
      </c>
      <c r="E2379">
        <v>5.7408591671852598</v>
      </c>
      <c r="F2379">
        <v>5.43665499330349</v>
      </c>
      <c r="G2379">
        <v>4.9598559979660903</v>
      </c>
      <c r="H2379">
        <v>8.1758769585305693</v>
      </c>
      <c r="I2379">
        <v>5.7508731201881798</v>
      </c>
      <c r="J2379">
        <v>5.2602184287217799</v>
      </c>
    </row>
    <row r="2380" spans="1:10" x14ac:dyDescent="0.2">
      <c r="A2380" t="s">
        <v>6773</v>
      </c>
      <c r="B2380">
        <v>6.9773193717741</v>
      </c>
      <c r="C2380">
        <v>9.5228130506337205</v>
      </c>
      <c r="D2380">
        <v>9.2519632495625892</v>
      </c>
      <c r="E2380">
        <v>6.6591478020894002</v>
      </c>
      <c r="F2380">
        <v>9.1638141788604504</v>
      </c>
      <c r="G2380">
        <v>3.17336665208544</v>
      </c>
      <c r="H2380">
        <v>9.4337786662840895</v>
      </c>
      <c r="I2380">
        <v>3.17336665208544</v>
      </c>
      <c r="J2380">
        <v>7.31682905786018</v>
      </c>
    </row>
    <row r="2381" spans="1:10" x14ac:dyDescent="0.2">
      <c r="A2381" t="s">
        <v>6774</v>
      </c>
      <c r="B2381">
        <v>7.7369114484396704</v>
      </c>
      <c r="C2381">
        <v>7.7284561155547502</v>
      </c>
      <c r="D2381">
        <v>8.0022035968590703</v>
      </c>
      <c r="E2381">
        <v>7.9569129210796703</v>
      </c>
      <c r="F2381">
        <v>7.7785886530456398</v>
      </c>
      <c r="G2381">
        <v>7.7614279319595001</v>
      </c>
      <c r="H2381">
        <v>7.9122805015089304</v>
      </c>
      <c r="I2381">
        <v>7.68830116426901</v>
      </c>
      <c r="J2381">
        <v>8.2261389052468594</v>
      </c>
    </row>
    <row r="2382" spans="1:10" x14ac:dyDescent="0.2">
      <c r="A2382" t="s">
        <v>6775</v>
      </c>
      <c r="B2382">
        <v>5.6447953610731503</v>
      </c>
      <c r="C2382">
        <v>5.8796439912244196</v>
      </c>
      <c r="D2382">
        <v>6.5716621143965002</v>
      </c>
      <c r="E2382">
        <v>6.2040955756453</v>
      </c>
      <c r="F2382">
        <v>5.2799731664648402</v>
      </c>
      <c r="G2382">
        <v>3.17336665208544</v>
      </c>
      <c r="H2382">
        <v>5.7362338048104498</v>
      </c>
      <c r="I2382">
        <v>6.5981658704996802</v>
      </c>
      <c r="J2382">
        <v>6.0179059920321203</v>
      </c>
    </row>
    <row r="2383" spans="1:10" x14ac:dyDescent="0.2">
      <c r="A2383" t="s">
        <v>6776</v>
      </c>
      <c r="B2383">
        <v>9.0211030265055108</v>
      </c>
      <c r="C2383">
        <v>9.1745020309215004</v>
      </c>
      <c r="D2383">
        <v>9.1339032682065397</v>
      </c>
      <c r="E2383">
        <v>9.0954004819954797</v>
      </c>
      <c r="F2383">
        <v>8.9126421637576101</v>
      </c>
      <c r="G2383">
        <v>8.4979158352054895</v>
      </c>
      <c r="H2383">
        <v>8.9111792161910692</v>
      </c>
      <c r="I2383">
        <v>8.9032939554931794</v>
      </c>
      <c r="J2383">
        <v>9.2653735086475493</v>
      </c>
    </row>
    <row r="2384" spans="1:10" x14ac:dyDescent="0.2">
      <c r="A2384" t="s">
        <v>6777</v>
      </c>
      <c r="B2384">
        <v>10.5620112020927</v>
      </c>
      <c r="C2384">
        <v>11.0730689105729</v>
      </c>
      <c r="D2384">
        <v>10.856631128691999</v>
      </c>
      <c r="E2384">
        <v>10.7128082865341</v>
      </c>
      <c r="F2384">
        <v>10.099427238101701</v>
      </c>
      <c r="G2384">
        <v>9.8776867941194304</v>
      </c>
      <c r="H2384">
        <v>10.1460842777875</v>
      </c>
      <c r="I2384">
        <v>10.1732633134606</v>
      </c>
      <c r="J2384">
        <v>10.5791681897148</v>
      </c>
    </row>
    <row r="2385" spans="1:10" x14ac:dyDescent="0.2">
      <c r="A2385" t="s">
        <v>6778</v>
      </c>
      <c r="B2385">
        <v>8.07377669410854</v>
      </c>
      <c r="C2385">
        <v>8.1289781637562903</v>
      </c>
      <c r="D2385">
        <v>8.0472272917419403</v>
      </c>
      <c r="E2385">
        <v>7.9673561916173101</v>
      </c>
      <c r="F2385">
        <v>8.04304767371781</v>
      </c>
      <c r="G2385">
        <v>7.8720439128877802</v>
      </c>
      <c r="H2385">
        <v>7.9365893492162103</v>
      </c>
      <c r="I2385">
        <v>7.9044605823115797</v>
      </c>
      <c r="J2385">
        <v>7.7268436389113004</v>
      </c>
    </row>
    <row r="2386" spans="1:10" x14ac:dyDescent="0.2">
      <c r="A2386" t="s">
        <v>6779</v>
      </c>
      <c r="B2386">
        <v>6.3051410605772302</v>
      </c>
      <c r="C2386">
        <v>7.63460278388765</v>
      </c>
      <c r="D2386">
        <v>7.4382685909314299</v>
      </c>
      <c r="E2386">
        <v>5.9057223790110998</v>
      </c>
      <c r="F2386">
        <v>6.1710415500804796</v>
      </c>
      <c r="G2386">
        <v>3.17336665208544</v>
      </c>
      <c r="H2386">
        <v>5.9272722282079897</v>
      </c>
      <c r="I2386">
        <v>3.17336665208544</v>
      </c>
      <c r="J2386">
        <v>3.17336665208544</v>
      </c>
    </row>
    <row r="2387" spans="1:10" x14ac:dyDescent="0.2">
      <c r="A2387" t="s">
        <v>6780</v>
      </c>
      <c r="B2387">
        <v>7.6087265795627204</v>
      </c>
      <c r="C2387">
        <v>9.0038732611443404</v>
      </c>
      <c r="D2387">
        <v>3.17336665208544</v>
      </c>
      <c r="E2387">
        <v>3.17336665208544</v>
      </c>
      <c r="F2387">
        <v>7.8387295770336403</v>
      </c>
      <c r="G2387">
        <v>7.7403686593314296</v>
      </c>
      <c r="H2387">
        <v>3.17336665208544</v>
      </c>
      <c r="I2387">
        <v>7.7023687716381604</v>
      </c>
      <c r="J2387">
        <v>8.1896651358494506</v>
      </c>
    </row>
    <row r="2388" spans="1:10" x14ac:dyDescent="0.2">
      <c r="A2388" t="s">
        <v>6781</v>
      </c>
      <c r="B2388">
        <v>4.5327117989721497</v>
      </c>
      <c r="C2388">
        <v>7.7435193547604797</v>
      </c>
      <c r="D2388">
        <v>7.5676755587246598</v>
      </c>
      <c r="E2388">
        <v>6.7225626996339196</v>
      </c>
      <c r="F2388">
        <v>7.3527937266365901</v>
      </c>
      <c r="G2388">
        <v>7.4601691935828702</v>
      </c>
      <c r="H2388">
        <v>4.2940394502128703</v>
      </c>
      <c r="I2388">
        <v>4.2283528894602602</v>
      </c>
      <c r="J2388">
        <v>7.0041723165299903</v>
      </c>
    </row>
    <row r="2389" spans="1:10" x14ac:dyDescent="0.2">
      <c r="A2389" t="s">
        <v>6782</v>
      </c>
      <c r="B2389">
        <v>11.2978798039526</v>
      </c>
      <c r="C2389">
        <v>11.8665877391057</v>
      </c>
      <c r="D2389">
        <v>11.747729444251901</v>
      </c>
      <c r="E2389">
        <v>11.4998982801891</v>
      </c>
      <c r="F2389">
        <v>11.2626788549575</v>
      </c>
      <c r="G2389">
        <v>11.337129105943299</v>
      </c>
      <c r="H2389">
        <v>11.3032638964292</v>
      </c>
      <c r="I2389">
        <v>11.2192852308537</v>
      </c>
      <c r="J2389">
        <v>11.016712611633301</v>
      </c>
    </row>
    <row r="2390" spans="1:10" x14ac:dyDescent="0.2">
      <c r="A2390" t="s">
        <v>4366</v>
      </c>
      <c r="B2390">
        <v>4.24115545143506</v>
      </c>
      <c r="C2390">
        <v>5.8514807269395801</v>
      </c>
      <c r="D2390">
        <v>6.34290330532765</v>
      </c>
      <c r="E2390">
        <v>5.1532456265823496</v>
      </c>
      <c r="F2390">
        <v>4.7993611889411802</v>
      </c>
      <c r="G2390">
        <v>4.1941661132640897</v>
      </c>
      <c r="H2390">
        <v>4.4995678288484102</v>
      </c>
      <c r="I2390">
        <v>4.5658434874791203</v>
      </c>
      <c r="J2390">
        <v>4.4445141612993098</v>
      </c>
    </row>
    <row r="2391" spans="1:10" x14ac:dyDescent="0.2">
      <c r="A2391" t="s">
        <v>6783</v>
      </c>
      <c r="B2391">
        <v>6.5394708021483696</v>
      </c>
      <c r="C2391">
        <v>7.7658223495021197</v>
      </c>
      <c r="D2391">
        <v>6.2523998648500001</v>
      </c>
      <c r="E2391">
        <v>7.5263497185667996</v>
      </c>
      <c r="F2391">
        <v>7.08972519729046</v>
      </c>
      <c r="G2391">
        <v>6.8005995665108898</v>
      </c>
      <c r="H2391">
        <v>7.0873603390498596</v>
      </c>
      <c r="I2391">
        <v>7.6379509344323004</v>
      </c>
      <c r="J2391">
        <v>7.9364548401266104</v>
      </c>
    </row>
    <row r="2392" spans="1:10" x14ac:dyDescent="0.2">
      <c r="A2392" t="s">
        <v>6784</v>
      </c>
      <c r="B2392">
        <v>5.4517371870214202</v>
      </c>
      <c r="C2392">
        <v>3.17336665208544</v>
      </c>
      <c r="D2392">
        <v>5.4523647260764898</v>
      </c>
      <c r="E2392">
        <v>5.5817040769473998</v>
      </c>
      <c r="F2392">
        <v>5.37621101712827</v>
      </c>
      <c r="G2392">
        <v>5.5766924725823701</v>
      </c>
      <c r="H2392">
        <v>4.7228334785668604</v>
      </c>
      <c r="I2392">
        <v>6.09360207864838</v>
      </c>
      <c r="J2392">
        <v>6.1561475757649102</v>
      </c>
    </row>
    <row r="2393" spans="1:10" x14ac:dyDescent="0.2">
      <c r="A2393" t="s">
        <v>979</v>
      </c>
      <c r="B2393">
        <v>3.17336665208544</v>
      </c>
      <c r="C2393">
        <v>3.17336665208544</v>
      </c>
      <c r="D2393">
        <v>5.20737173740884</v>
      </c>
      <c r="E2393">
        <v>7.6352464286267496</v>
      </c>
      <c r="F2393">
        <v>9.4720324432027994</v>
      </c>
      <c r="G2393">
        <v>9.7414778950187308</v>
      </c>
      <c r="H2393">
        <v>9.2904237903295304</v>
      </c>
      <c r="I2393">
        <v>9.8606728001967703</v>
      </c>
      <c r="J2393">
        <v>10.1444748508539</v>
      </c>
    </row>
    <row r="2394" spans="1:10" x14ac:dyDescent="0.2">
      <c r="A2394" t="s">
        <v>3186</v>
      </c>
      <c r="B2394">
        <v>6.0810009884740799</v>
      </c>
      <c r="C2394">
        <v>5.5678593585902698</v>
      </c>
      <c r="D2394">
        <v>6.4001583280037702</v>
      </c>
      <c r="E2394">
        <v>5.5241839767231404</v>
      </c>
      <c r="F2394">
        <v>6.5604064428859896</v>
      </c>
      <c r="G2394">
        <v>6.7800068417962596</v>
      </c>
      <c r="H2394">
        <v>6.6528453952793898</v>
      </c>
      <c r="I2394">
        <v>7.1654244312778497</v>
      </c>
      <c r="J2394">
        <v>6.6959954857978001</v>
      </c>
    </row>
    <row r="2395" spans="1:10" x14ac:dyDescent="0.2">
      <c r="A2395" t="s">
        <v>1701</v>
      </c>
      <c r="B2395">
        <v>6.7636937688743801</v>
      </c>
      <c r="C2395">
        <v>6.1336105325663803</v>
      </c>
      <c r="D2395">
        <v>6.0335966334730999</v>
      </c>
      <c r="E2395">
        <v>7.4237807944681302</v>
      </c>
      <c r="F2395">
        <v>8.3171836945780893</v>
      </c>
      <c r="G2395">
        <v>9.3346669540501406</v>
      </c>
      <c r="H2395">
        <v>8.4535039724661694</v>
      </c>
      <c r="I2395">
        <v>8.0043051384028594</v>
      </c>
      <c r="J2395">
        <v>8.5184970880462796</v>
      </c>
    </row>
    <row r="2396" spans="1:10" x14ac:dyDescent="0.2">
      <c r="A2396" t="s">
        <v>6785</v>
      </c>
      <c r="B2396">
        <v>7.2144374347033704</v>
      </c>
      <c r="C2396">
        <v>7.3592678453597502</v>
      </c>
      <c r="D2396">
        <v>6.9699518549175403</v>
      </c>
      <c r="E2396">
        <v>7.3377097530268598</v>
      </c>
      <c r="F2396">
        <v>7.4401994991918601</v>
      </c>
      <c r="G2396">
        <v>7.0094205476017599</v>
      </c>
      <c r="H2396">
        <v>3.17336665208544</v>
      </c>
      <c r="I2396">
        <v>7.7300975507370202</v>
      </c>
      <c r="J2396">
        <v>7.1419203992536504</v>
      </c>
    </row>
    <row r="2397" spans="1:10" x14ac:dyDescent="0.2">
      <c r="A2397" t="s">
        <v>6786</v>
      </c>
      <c r="B2397">
        <v>9.7540972943777504</v>
      </c>
      <c r="C2397">
        <v>10.0529440503977</v>
      </c>
      <c r="D2397">
        <v>10.202147563308801</v>
      </c>
      <c r="E2397">
        <v>10.1596054416163</v>
      </c>
      <c r="F2397">
        <v>4.4577469034269601</v>
      </c>
      <c r="G2397">
        <v>10.2785748432945</v>
      </c>
      <c r="H2397">
        <v>10.179017003989401</v>
      </c>
      <c r="I2397">
        <v>10.4012692462661</v>
      </c>
      <c r="J2397">
        <v>9.8125698791357205</v>
      </c>
    </row>
    <row r="2398" spans="1:10" x14ac:dyDescent="0.2">
      <c r="A2398" t="s">
        <v>6787</v>
      </c>
      <c r="B2398">
        <v>6.7978514105858103</v>
      </c>
      <c r="C2398">
        <v>6.7147214615201101</v>
      </c>
      <c r="D2398">
        <v>6.8006459390268299</v>
      </c>
      <c r="E2398">
        <v>6.5927676390083496</v>
      </c>
      <c r="F2398">
        <v>6.0819809883157196</v>
      </c>
      <c r="G2398">
        <v>6.25960895175609</v>
      </c>
      <c r="H2398">
        <v>6.0229734166113902</v>
      </c>
      <c r="I2398">
        <v>6.9810297614170702</v>
      </c>
      <c r="J2398">
        <v>7.1419203992536504</v>
      </c>
    </row>
    <row r="2399" spans="1:10" x14ac:dyDescent="0.2">
      <c r="A2399" t="s">
        <v>2287</v>
      </c>
      <c r="B2399">
        <v>7.3808761940213099</v>
      </c>
      <c r="C2399">
        <v>5.9072425618498796</v>
      </c>
      <c r="D2399">
        <v>5.7515325591825599</v>
      </c>
      <c r="E2399">
        <v>6.0923025931784798</v>
      </c>
      <c r="F2399">
        <v>6.6975203711698104</v>
      </c>
      <c r="G2399">
        <v>7.8228159723994697</v>
      </c>
      <c r="H2399">
        <v>8.3268938217150996</v>
      </c>
      <c r="I2399">
        <v>7.2542043047765796</v>
      </c>
      <c r="J2399">
        <v>8.3681135215223694</v>
      </c>
    </row>
    <row r="2400" spans="1:10" x14ac:dyDescent="0.2">
      <c r="A2400" t="s">
        <v>6788</v>
      </c>
      <c r="B2400">
        <v>6.3051410605772302</v>
      </c>
      <c r="C2400">
        <v>6.2015658183156797</v>
      </c>
      <c r="D2400">
        <v>5.9778189779504203</v>
      </c>
      <c r="E2400">
        <v>6.0529541915767098</v>
      </c>
      <c r="F2400">
        <v>6.8334006717880298</v>
      </c>
      <c r="G2400">
        <v>6.75911181276558</v>
      </c>
      <c r="H2400">
        <v>6.5924972797275201</v>
      </c>
      <c r="I2400">
        <v>5.5407966145208603</v>
      </c>
      <c r="J2400">
        <v>7.0161721001997401</v>
      </c>
    </row>
    <row r="2401" spans="1:10" x14ac:dyDescent="0.2">
      <c r="A2401" t="s">
        <v>6789</v>
      </c>
      <c r="B2401">
        <v>9.3963269148491495</v>
      </c>
      <c r="C2401">
        <v>9.3761345349961491</v>
      </c>
      <c r="D2401">
        <v>9.5865420479344206</v>
      </c>
      <c r="E2401">
        <v>10.0262859099364</v>
      </c>
      <c r="F2401">
        <v>8.5008233610815207</v>
      </c>
      <c r="G2401">
        <v>3.17336665208544</v>
      </c>
      <c r="H2401">
        <v>9.4524209506047701</v>
      </c>
      <c r="I2401">
        <v>9.4754252569508406</v>
      </c>
      <c r="J2401">
        <v>9.5769137133231208</v>
      </c>
    </row>
    <row r="2402" spans="1:10" x14ac:dyDescent="0.2">
      <c r="A2402" t="s">
        <v>6790</v>
      </c>
      <c r="B2402">
        <v>6.8956684899029099</v>
      </c>
      <c r="C2402">
        <v>4.8339537344402697</v>
      </c>
      <c r="D2402">
        <v>6.87281044269813</v>
      </c>
      <c r="E2402">
        <v>5.5532526500921602</v>
      </c>
      <c r="F2402">
        <v>6.76708178619426</v>
      </c>
      <c r="G2402">
        <v>7.0951012455390101</v>
      </c>
      <c r="H2402">
        <v>6.4084079697402396</v>
      </c>
      <c r="I2402">
        <v>6.2571337608631801</v>
      </c>
      <c r="J2402">
        <v>6.61915589604118</v>
      </c>
    </row>
    <row r="2403" spans="1:10" x14ac:dyDescent="0.2">
      <c r="A2403" t="s">
        <v>6791</v>
      </c>
      <c r="B2403">
        <v>3.7991064570171602</v>
      </c>
      <c r="C2403">
        <v>7.6506768691741902</v>
      </c>
      <c r="D2403">
        <v>8.1122274963822605</v>
      </c>
      <c r="E2403">
        <v>7.9089568623440396</v>
      </c>
      <c r="F2403">
        <v>8.04304767371781</v>
      </c>
      <c r="G2403">
        <v>7.9837413955896404</v>
      </c>
      <c r="H2403">
        <v>7.5456732952969698</v>
      </c>
      <c r="I2403">
        <v>7.6597459808978998</v>
      </c>
      <c r="J2403">
        <v>7.3644566296237404</v>
      </c>
    </row>
    <row r="2404" spans="1:10" x14ac:dyDescent="0.2">
      <c r="A2404" t="s">
        <v>6792</v>
      </c>
      <c r="B2404">
        <v>6.5924492926950604</v>
      </c>
      <c r="C2404">
        <v>6.6678374230830402</v>
      </c>
      <c r="D2404">
        <v>7.3108997587726998</v>
      </c>
      <c r="E2404">
        <v>5.8139550155413504</v>
      </c>
      <c r="F2404">
        <v>6.9965031771601298</v>
      </c>
      <c r="G2404">
        <v>6.1666955589428101</v>
      </c>
      <c r="H2404">
        <v>7.3780709872601804</v>
      </c>
      <c r="I2404">
        <v>7.3104743479620904</v>
      </c>
      <c r="J2404">
        <v>5.9432595705240399</v>
      </c>
    </row>
    <row r="2405" spans="1:10" x14ac:dyDescent="0.2">
      <c r="A2405" t="s">
        <v>6793</v>
      </c>
      <c r="B2405">
        <v>9.6103443601473995</v>
      </c>
      <c r="C2405">
        <v>10.495214724683301</v>
      </c>
      <c r="D2405">
        <v>10.187156365576</v>
      </c>
      <c r="E2405">
        <v>11.4038208456373</v>
      </c>
      <c r="F2405">
        <v>9.8844684612990896</v>
      </c>
      <c r="G2405">
        <v>9.6930583758245792</v>
      </c>
      <c r="H2405">
        <v>10.0492146113783</v>
      </c>
      <c r="I2405">
        <v>10.5347786496152</v>
      </c>
      <c r="J2405">
        <v>10.652725286777899</v>
      </c>
    </row>
    <row r="2406" spans="1:10" x14ac:dyDescent="0.2">
      <c r="A2406" t="s">
        <v>6794</v>
      </c>
      <c r="B2406">
        <v>6.9472450375658799</v>
      </c>
      <c r="C2406">
        <v>8.2232569593293103</v>
      </c>
      <c r="D2406">
        <v>6.6792919911704196</v>
      </c>
      <c r="E2406">
        <v>7.4085107954944398</v>
      </c>
      <c r="F2406">
        <v>6.9070622670284099</v>
      </c>
      <c r="G2406">
        <v>7.4983327577540804</v>
      </c>
      <c r="H2406">
        <v>6.4769380215758803</v>
      </c>
      <c r="I2406">
        <v>6.5675360133991996</v>
      </c>
      <c r="J2406">
        <v>6.5379144625251797</v>
      </c>
    </row>
    <row r="2407" spans="1:10" x14ac:dyDescent="0.2">
      <c r="A2407" t="s">
        <v>6795</v>
      </c>
      <c r="B2407">
        <v>5.2256109093913503</v>
      </c>
      <c r="C2407">
        <v>6.2451027527812002</v>
      </c>
      <c r="D2407">
        <v>6.0152521607660203</v>
      </c>
      <c r="E2407">
        <v>4.6832268477881396</v>
      </c>
      <c r="F2407">
        <v>5.2116028811182602</v>
      </c>
      <c r="G2407">
        <v>5.6250133669003803</v>
      </c>
      <c r="H2407">
        <v>5.8870559014676802</v>
      </c>
      <c r="I2407">
        <v>6.6429047764864499</v>
      </c>
      <c r="J2407">
        <v>5.6603766655030299</v>
      </c>
    </row>
    <row r="2408" spans="1:10" x14ac:dyDescent="0.2">
      <c r="A2408" t="s">
        <v>6796</v>
      </c>
      <c r="B2408">
        <v>5.8361841568537303</v>
      </c>
      <c r="C2408">
        <v>5.0609251203504204</v>
      </c>
      <c r="D2408">
        <v>3.17336665208544</v>
      </c>
      <c r="E2408">
        <v>3.17336665208544</v>
      </c>
      <c r="F2408">
        <v>5.7035321921200204</v>
      </c>
      <c r="G2408">
        <v>4.9598559979660903</v>
      </c>
      <c r="H2408">
        <v>5.6898956155336302</v>
      </c>
      <c r="I2408">
        <v>4.8215355550814802</v>
      </c>
      <c r="J2408">
        <v>6.26173630010625</v>
      </c>
    </row>
    <row r="2409" spans="1:10" x14ac:dyDescent="0.2">
      <c r="A2409" t="s">
        <v>6797</v>
      </c>
      <c r="B2409">
        <v>7.7369114484396704</v>
      </c>
      <c r="C2409">
        <v>5.8227280516759903</v>
      </c>
      <c r="D2409">
        <v>6.7357394458076403</v>
      </c>
      <c r="E2409">
        <v>6.9722307323803303</v>
      </c>
      <c r="F2409">
        <v>6.8116357584497003</v>
      </c>
      <c r="G2409">
        <v>6.64976693375612</v>
      </c>
      <c r="H2409">
        <v>6.5924972797275201</v>
      </c>
      <c r="I2409">
        <v>6.9219357508171102</v>
      </c>
      <c r="J2409">
        <v>6.0655280856854299</v>
      </c>
    </row>
    <row r="2410" spans="1:10" x14ac:dyDescent="0.2">
      <c r="A2410" t="s">
        <v>6798</v>
      </c>
      <c r="B2410">
        <v>6.44170053971136</v>
      </c>
      <c r="C2410">
        <v>6.5860836442841402</v>
      </c>
      <c r="D2410">
        <v>6.7900316690693403</v>
      </c>
      <c r="E2410">
        <v>3.17336665208544</v>
      </c>
      <c r="F2410">
        <v>3.17336665208544</v>
      </c>
      <c r="G2410">
        <v>7.3806552206000697</v>
      </c>
      <c r="H2410">
        <v>6.4902539339031398</v>
      </c>
      <c r="I2410">
        <v>3.17336665208544</v>
      </c>
      <c r="J2410">
        <v>7.6053835356142896</v>
      </c>
    </row>
    <row r="2411" spans="1:10" x14ac:dyDescent="0.2">
      <c r="A2411" t="s">
        <v>100</v>
      </c>
      <c r="B2411">
        <v>12.366394533792899</v>
      </c>
      <c r="C2411">
        <v>12.934863562690801</v>
      </c>
      <c r="D2411">
        <v>12.509186494093999</v>
      </c>
      <c r="E2411">
        <v>12.0544635174709</v>
      </c>
      <c r="F2411">
        <v>11.591346044118399</v>
      </c>
      <c r="G2411">
        <v>11.582780310714799</v>
      </c>
      <c r="H2411">
        <v>11.624164940039099</v>
      </c>
      <c r="I2411">
        <v>10.831616136471</v>
      </c>
      <c r="J2411">
        <v>11.537916538425501</v>
      </c>
    </row>
    <row r="2412" spans="1:10" x14ac:dyDescent="0.2">
      <c r="A2412" t="s">
        <v>6799</v>
      </c>
      <c r="B2412">
        <v>5.8136771626619002</v>
      </c>
      <c r="C2412">
        <v>5.1604683555761097</v>
      </c>
      <c r="D2412">
        <v>5.5596561398794098</v>
      </c>
      <c r="E2412">
        <v>5.8606042797814597</v>
      </c>
      <c r="F2412">
        <v>5.1760016349209996</v>
      </c>
      <c r="G2412">
        <v>6.2293173783739197</v>
      </c>
      <c r="H2412">
        <v>5.9663501559279304</v>
      </c>
      <c r="I2412">
        <v>6.6429047764864499</v>
      </c>
      <c r="J2412">
        <v>6.5709719979963497</v>
      </c>
    </row>
    <row r="2413" spans="1:10" x14ac:dyDescent="0.2">
      <c r="A2413" t="s">
        <v>6800</v>
      </c>
      <c r="B2413">
        <v>8.7707198048466299</v>
      </c>
      <c r="C2413">
        <v>8.5908209160077202</v>
      </c>
      <c r="D2413">
        <v>9.1484263776305692</v>
      </c>
      <c r="E2413">
        <v>8.4229150539620594</v>
      </c>
      <c r="F2413">
        <v>9.4976582289043492</v>
      </c>
      <c r="G2413">
        <v>9.3099041950768004</v>
      </c>
      <c r="H2413">
        <v>9.3035520286475109</v>
      </c>
      <c r="I2413">
        <v>9.4896659046520693</v>
      </c>
      <c r="J2413">
        <v>10.084774734822799</v>
      </c>
    </row>
    <row r="2414" spans="1:10" x14ac:dyDescent="0.2">
      <c r="A2414" t="s">
        <v>6801</v>
      </c>
      <c r="B2414">
        <v>10.766451776065299</v>
      </c>
      <c r="C2414">
        <v>10.6558378252025</v>
      </c>
      <c r="D2414">
        <v>10.7774391013059</v>
      </c>
      <c r="E2414">
        <v>10.5331554900549</v>
      </c>
      <c r="F2414">
        <v>10.7112401489864</v>
      </c>
      <c r="G2414">
        <v>10.505797893262899</v>
      </c>
      <c r="H2414">
        <v>10.6881088859997</v>
      </c>
      <c r="I2414">
        <v>10.364212661533299</v>
      </c>
      <c r="J2414">
        <v>10.914352786008299</v>
      </c>
    </row>
    <row r="2415" spans="1:10" x14ac:dyDescent="0.2">
      <c r="A2415" t="s">
        <v>4435</v>
      </c>
      <c r="B2415">
        <v>5.5924121852947497</v>
      </c>
      <c r="C2415">
        <v>5.2074509105343498</v>
      </c>
      <c r="D2415">
        <v>5.2730796970949596</v>
      </c>
      <c r="E2415">
        <v>5.4329689543335498</v>
      </c>
      <c r="F2415">
        <v>4.8937012246342402</v>
      </c>
      <c r="G2415">
        <v>4.5897289876913598</v>
      </c>
      <c r="H2415">
        <v>4.4995678288484102</v>
      </c>
      <c r="I2415">
        <v>4.4914406746103204</v>
      </c>
      <c r="J2415">
        <v>4.3553250269517898</v>
      </c>
    </row>
    <row r="2416" spans="1:10" x14ac:dyDescent="0.2">
      <c r="A2416" t="s">
        <v>6802</v>
      </c>
      <c r="B2416">
        <v>7.24766626699176</v>
      </c>
      <c r="C2416">
        <v>6.2015658183156797</v>
      </c>
      <c r="D2416">
        <v>6.7246278506222001</v>
      </c>
      <c r="E2416">
        <v>6.4194826844165203</v>
      </c>
      <c r="F2416">
        <v>6.6855885426610202</v>
      </c>
      <c r="G2416">
        <v>7.2964729367292103</v>
      </c>
      <c r="H2416">
        <v>7.0873603390498596</v>
      </c>
      <c r="I2416">
        <v>5.9082795936977197</v>
      </c>
      <c r="J2416">
        <v>6.8913791025436897</v>
      </c>
    </row>
    <row r="2417" spans="1:10" x14ac:dyDescent="0.2">
      <c r="A2417" t="s">
        <v>6803</v>
      </c>
      <c r="B2417">
        <v>5.8801207802198903</v>
      </c>
      <c r="C2417">
        <v>5.9072425618498796</v>
      </c>
      <c r="D2417">
        <v>6.0695745797387497</v>
      </c>
      <c r="E2417">
        <v>6.0328545064108701</v>
      </c>
      <c r="F2417">
        <v>5.5224422556282802</v>
      </c>
      <c r="G2417">
        <v>5.8027078329343098</v>
      </c>
      <c r="H2417">
        <v>5.8029149442315902</v>
      </c>
      <c r="I2417">
        <v>5.7508731201881798</v>
      </c>
      <c r="J2417">
        <v>5.9934680605125896</v>
      </c>
    </row>
    <row r="2418" spans="1:10" x14ac:dyDescent="0.2">
      <c r="A2418" t="s">
        <v>6804</v>
      </c>
      <c r="B2418">
        <v>4.8595119966247502</v>
      </c>
      <c r="C2418">
        <v>5.4583184905623003</v>
      </c>
      <c r="D2418">
        <v>5.5596561398794098</v>
      </c>
      <c r="E2418">
        <v>5.6898568412894903</v>
      </c>
      <c r="F2418">
        <v>4.7993611889411802</v>
      </c>
      <c r="G2418">
        <v>4.5897289876913598</v>
      </c>
      <c r="H2418">
        <v>5.4867961527057796</v>
      </c>
      <c r="I2418">
        <v>5.3676091487083699</v>
      </c>
      <c r="J2418">
        <v>6.4517254513112796</v>
      </c>
    </row>
    <row r="2419" spans="1:10" x14ac:dyDescent="0.2">
      <c r="A2419" t="s">
        <v>3527</v>
      </c>
      <c r="B2419">
        <v>6.0430859806057997</v>
      </c>
      <c r="C2419">
        <v>6.5346684937930899</v>
      </c>
      <c r="D2419">
        <v>7.0070299641089804</v>
      </c>
      <c r="E2419">
        <v>6.4194826844165203</v>
      </c>
      <c r="F2419">
        <v>5.7970913827421899</v>
      </c>
      <c r="G2419">
        <v>5.4202859455200096</v>
      </c>
      <c r="H2419">
        <v>5.9663501559279304</v>
      </c>
      <c r="I2419">
        <v>5.7227838296303997</v>
      </c>
      <c r="J2419">
        <v>5.1722355740881101</v>
      </c>
    </row>
    <row r="2420" spans="1:10" x14ac:dyDescent="0.2">
      <c r="A2420" t="s">
        <v>6805</v>
      </c>
      <c r="B2420">
        <v>7.9978809936440003</v>
      </c>
      <c r="C2420">
        <v>7.7805010921450801</v>
      </c>
      <c r="D2420">
        <v>8.0951790661706706</v>
      </c>
      <c r="E2420">
        <v>8.4114949107945503</v>
      </c>
      <c r="F2420">
        <v>8.4315705343403504</v>
      </c>
      <c r="G2420">
        <v>3.17336665208544</v>
      </c>
      <c r="H2420">
        <v>3.17336665208544</v>
      </c>
      <c r="I2420">
        <v>3.17336665208544</v>
      </c>
      <c r="J2420">
        <v>7.8320858505897899</v>
      </c>
    </row>
    <row r="2421" spans="1:10" x14ac:dyDescent="0.2">
      <c r="A2421" t="s">
        <v>6806</v>
      </c>
      <c r="B2421">
        <v>4.8595119966247502</v>
      </c>
      <c r="C2421">
        <v>5.4197033486797999</v>
      </c>
      <c r="D2421">
        <v>5.0265124906465104</v>
      </c>
      <c r="E2421">
        <v>3.17336665208544</v>
      </c>
      <c r="F2421">
        <v>4.9382158332680097</v>
      </c>
      <c r="G2421">
        <v>5.2427992791309199</v>
      </c>
      <c r="H2421">
        <v>5.1441637602929804</v>
      </c>
      <c r="I2421">
        <v>4.9821060648089599</v>
      </c>
      <c r="J2421">
        <v>7.1198641944153396</v>
      </c>
    </row>
    <row r="2422" spans="1:10" x14ac:dyDescent="0.2">
      <c r="A2422" t="s">
        <v>6807</v>
      </c>
      <c r="B2422">
        <v>5.1898299191146497</v>
      </c>
      <c r="C2422">
        <v>6.1336105325663803</v>
      </c>
      <c r="D2422">
        <v>5.6102394551712802</v>
      </c>
      <c r="E2422">
        <v>6.4648351200079004</v>
      </c>
      <c r="F2422">
        <v>5.9057092345664399</v>
      </c>
      <c r="G2422">
        <v>7.0094205476017599</v>
      </c>
      <c r="H2422">
        <v>6.5550157888054299</v>
      </c>
      <c r="I2422">
        <v>6.1571888947873799</v>
      </c>
      <c r="J2422">
        <v>8.4452665069324109</v>
      </c>
    </row>
    <row r="2423" spans="1:10" x14ac:dyDescent="0.2">
      <c r="A2423" t="s">
        <v>6808</v>
      </c>
      <c r="B2423">
        <v>5.3595708165256397</v>
      </c>
      <c r="C2423">
        <v>5.8796439912244196</v>
      </c>
      <c r="D2423">
        <v>5.2730796970949596</v>
      </c>
      <c r="E2423">
        <v>3.17336665208544</v>
      </c>
      <c r="F2423">
        <v>5.4658705361545703</v>
      </c>
      <c r="G2423">
        <v>3.17336665208544</v>
      </c>
      <c r="H2423">
        <v>3.17336665208544</v>
      </c>
      <c r="I2423">
        <v>3.17336665208544</v>
      </c>
      <c r="J2423">
        <v>4.8038757504063998</v>
      </c>
    </row>
    <row r="2424" spans="1:10" x14ac:dyDescent="0.2">
      <c r="A2424" t="s">
        <v>6809</v>
      </c>
      <c r="B2424">
        <v>7.7941540856786098</v>
      </c>
      <c r="C2424">
        <v>3.17336665208544</v>
      </c>
      <c r="D2424">
        <v>8.2025476307542</v>
      </c>
      <c r="E2424">
        <v>4.84452953069452</v>
      </c>
      <c r="F2424">
        <v>7.7158219423829904</v>
      </c>
      <c r="G2424">
        <v>7.3531399930873604</v>
      </c>
      <c r="H2424">
        <v>5.8870559014676802</v>
      </c>
      <c r="I2424">
        <v>7.4505503469277299</v>
      </c>
      <c r="J2424">
        <v>7.1636417949902702</v>
      </c>
    </row>
    <row r="2425" spans="1:10" x14ac:dyDescent="0.2">
      <c r="A2425" t="s">
        <v>18738</v>
      </c>
      <c r="B2425">
        <v>4.9507741052255199</v>
      </c>
      <c r="C2425">
        <v>3.17336665208544</v>
      </c>
      <c r="D2425">
        <v>7.8325046345261198</v>
      </c>
      <c r="E2425">
        <v>5.1135780010492997</v>
      </c>
      <c r="F2425">
        <v>7.3224332156874201</v>
      </c>
      <c r="G2425">
        <v>7.4341511053493097</v>
      </c>
      <c r="H2425">
        <v>7.28250868903599</v>
      </c>
      <c r="I2425">
        <v>7.2919620800629499</v>
      </c>
      <c r="J2425">
        <v>3.17336665208544</v>
      </c>
    </row>
    <row r="2426" spans="1:10" x14ac:dyDescent="0.2">
      <c r="A2426" t="s">
        <v>6810</v>
      </c>
      <c r="B2426">
        <v>12.295933326851999</v>
      </c>
      <c r="C2426">
        <v>11.871729206953599</v>
      </c>
      <c r="D2426">
        <v>12.0169277934914</v>
      </c>
      <c r="E2426">
        <v>11.4998982801891</v>
      </c>
      <c r="F2426">
        <v>11.384419202768401</v>
      </c>
      <c r="G2426">
        <v>11.3345011762007</v>
      </c>
      <c r="H2426">
        <v>11.110817835939001</v>
      </c>
      <c r="I2426">
        <v>10.662369188368601</v>
      </c>
      <c r="J2426">
        <v>11.053390074380999</v>
      </c>
    </row>
    <row r="2427" spans="1:10" x14ac:dyDescent="0.2">
      <c r="A2427" t="s">
        <v>6811</v>
      </c>
      <c r="B2427">
        <v>8.1012366519571692</v>
      </c>
      <c r="C2427">
        <v>7.9970195925732899</v>
      </c>
      <c r="D2427">
        <v>8.4370546866720204</v>
      </c>
      <c r="E2427">
        <v>8.6792780043744795</v>
      </c>
      <c r="F2427">
        <v>8.6238841711076795</v>
      </c>
      <c r="G2427">
        <v>9.0612972070548992</v>
      </c>
      <c r="H2427">
        <v>9.0644863299592195</v>
      </c>
      <c r="I2427">
        <v>8.9274120476487795</v>
      </c>
      <c r="J2427">
        <v>8.8870814699493792</v>
      </c>
    </row>
    <row r="2428" spans="1:10" x14ac:dyDescent="0.2">
      <c r="A2428" t="s">
        <v>6812</v>
      </c>
      <c r="B2428">
        <v>6.2729070187858902</v>
      </c>
      <c r="C2428">
        <v>6.6836379610569798</v>
      </c>
      <c r="D2428">
        <v>3.17336665208544</v>
      </c>
      <c r="E2428">
        <v>7.1936103723931</v>
      </c>
      <c r="F2428">
        <v>3.17336665208544</v>
      </c>
      <c r="G2428">
        <v>7.2374727843053597</v>
      </c>
      <c r="H2428">
        <v>6.9788005546563898</v>
      </c>
      <c r="I2428">
        <v>3.17336665208544</v>
      </c>
      <c r="J2428">
        <v>7.1087072544721099</v>
      </c>
    </row>
    <row r="2429" spans="1:10" x14ac:dyDescent="0.2">
      <c r="A2429" t="s">
        <v>6813</v>
      </c>
      <c r="B2429">
        <v>5.9435041710087297</v>
      </c>
      <c r="C2429">
        <v>5.9342995772171498</v>
      </c>
      <c r="D2429">
        <v>5.9393456840168799</v>
      </c>
      <c r="E2429">
        <v>5.8833481344436303</v>
      </c>
      <c r="F2429">
        <v>6.4230784578859001</v>
      </c>
      <c r="G2429">
        <v>6.8409126558159103</v>
      </c>
      <c r="H2429">
        <v>4.2940394502128703</v>
      </c>
      <c r="I2429">
        <v>10.048275736934301</v>
      </c>
      <c r="J2429">
        <v>6.9675559716018602</v>
      </c>
    </row>
    <row r="2430" spans="1:10" x14ac:dyDescent="0.2">
      <c r="A2430" t="s">
        <v>6814</v>
      </c>
      <c r="B2430">
        <v>6.8956684899029099</v>
      </c>
      <c r="C2430">
        <v>6.2015658183156797</v>
      </c>
      <c r="D2430">
        <v>6.6560697570323999</v>
      </c>
      <c r="E2430">
        <v>6.1860734520130602</v>
      </c>
      <c r="F2430">
        <v>6.9475071666582799</v>
      </c>
      <c r="G2430">
        <v>6.06716318932577</v>
      </c>
      <c r="H2430">
        <v>6.1297345188421302</v>
      </c>
      <c r="I2430">
        <v>6.1363135640433404</v>
      </c>
      <c r="J2430">
        <v>6.5379144625251797</v>
      </c>
    </row>
    <row r="2431" spans="1:10" x14ac:dyDescent="0.2">
      <c r="A2431" t="s">
        <v>6815</v>
      </c>
      <c r="B2431">
        <v>7.7715297749871297</v>
      </c>
      <c r="C2431">
        <v>8.1851808727605508</v>
      </c>
      <c r="D2431">
        <v>8.2418012177536593</v>
      </c>
      <c r="E2431">
        <v>8.4153116924857692</v>
      </c>
      <c r="F2431">
        <v>8.4735203509632306</v>
      </c>
      <c r="G2431">
        <v>8.5041691154408703</v>
      </c>
      <c r="H2431">
        <v>8.5605341818738001</v>
      </c>
      <c r="I2431">
        <v>8.7426619425792804</v>
      </c>
      <c r="J2431">
        <v>8.5841779737347998</v>
      </c>
    </row>
    <row r="2432" spans="1:10" x14ac:dyDescent="0.2">
      <c r="A2432" t="s">
        <v>6816</v>
      </c>
      <c r="B2432">
        <v>3.17336665208544</v>
      </c>
      <c r="C2432">
        <v>5.7012645328090201</v>
      </c>
      <c r="D2432">
        <v>5.3356105015389597</v>
      </c>
      <c r="E2432">
        <v>3.17336665208544</v>
      </c>
      <c r="F2432">
        <v>5.3128484638606102</v>
      </c>
      <c r="G2432">
        <v>5.1092744426922296</v>
      </c>
      <c r="H2432">
        <v>4.3673938382150101</v>
      </c>
      <c r="I2432">
        <v>5.4041082239772704</v>
      </c>
      <c r="J2432">
        <v>3.17336665208544</v>
      </c>
    </row>
    <row r="2433" spans="1:10" x14ac:dyDescent="0.2">
      <c r="A2433" t="s">
        <v>6817</v>
      </c>
      <c r="B2433">
        <v>7.4819881042561898</v>
      </c>
      <c r="C2433">
        <v>7.6506768691741902</v>
      </c>
      <c r="D2433">
        <v>7.68067180128432</v>
      </c>
      <c r="E2433">
        <v>7.0132777135953503</v>
      </c>
      <c r="F2433">
        <v>7.2354654051647804</v>
      </c>
      <c r="G2433">
        <v>7.0094205476017599</v>
      </c>
      <c r="H2433">
        <v>6.79871226779421</v>
      </c>
      <c r="I2433">
        <v>7.5077802774602302</v>
      </c>
      <c r="J2433">
        <v>6.8382360216349802</v>
      </c>
    </row>
    <row r="2434" spans="1:10" x14ac:dyDescent="0.2">
      <c r="A2434" t="s">
        <v>6818</v>
      </c>
      <c r="B2434">
        <v>4.3976146170678803</v>
      </c>
      <c r="C2434">
        <v>4.4688753258447598</v>
      </c>
      <c r="D2434">
        <v>4.3633979256350397</v>
      </c>
      <c r="E2434">
        <v>4.5612963603249899</v>
      </c>
      <c r="F2434">
        <v>4.9382158332680097</v>
      </c>
      <c r="G2434">
        <v>4.6940181997961101</v>
      </c>
      <c r="H2434">
        <v>4.6168703508647697</v>
      </c>
      <c r="I2434">
        <v>5.3300648522595901</v>
      </c>
      <c r="J2434">
        <v>5.3020542181775996</v>
      </c>
    </row>
    <row r="2435" spans="1:10" x14ac:dyDescent="0.2">
      <c r="A2435" t="s">
        <v>6819</v>
      </c>
      <c r="B2435">
        <v>8.7066529658179892</v>
      </c>
      <c r="C2435">
        <v>8.9003042302015203</v>
      </c>
      <c r="D2435">
        <v>8.8181271757359205</v>
      </c>
      <c r="E2435">
        <v>9.0592820328175598</v>
      </c>
      <c r="F2435">
        <v>8.3475834882087607</v>
      </c>
      <c r="G2435">
        <v>8.4206797834177092</v>
      </c>
      <c r="H2435">
        <v>8.5883954413532209</v>
      </c>
      <c r="I2435">
        <v>8.1029776645083107</v>
      </c>
      <c r="J2435">
        <v>8.4973423186720503</v>
      </c>
    </row>
    <row r="2436" spans="1:10" x14ac:dyDescent="0.2">
      <c r="A2436" t="s">
        <v>6820</v>
      </c>
      <c r="B2436">
        <v>8.7820684532464792</v>
      </c>
      <c r="C2436">
        <v>8.9367514186825296</v>
      </c>
      <c r="D2436">
        <v>8.7103660191718006</v>
      </c>
      <c r="E2436">
        <v>8.5943051066001708</v>
      </c>
      <c r="F2436">
        <v>8.6331662882859401</v>
      </c>
      <c r="G2436">
        <v>8.3939860824108106</v>
      </c>
      <c r="H2436">
        <v>8.4331599854096702</v>
      </c>
      <c r="I2436">
        <v>8.6801533402447006</v>
      </c>
      <c r="J2436">
        <v>8.4094733120214098</v>
      </c>
    </row>
    <row r="2437" spans="1:10" x14ac:dyDescent="0.2">
      <c r="A2437" t="s">
        <v>6821</v>
      </c>
      <c r="B2437">
        <v>7.6087265795627204</v>
      </c>
      <c r="C2437">
        <v>7.82365910275914</v>
      </c>
      <c r="D2437">
        <v>7.4979491645905902</v>
      </c>
      <c r="E2437">
        <v>7.4977845046214497</v>
      </c>
      <c r="F2437">
        <v>7.1857046190293801</v>
      </c>
      <c r="G2437">
        <v>7.0094205476017599</v>
      </c>
      <c r="H2437">
        <v>7.4131941193455102</v>
      </c>
      <c r="I2437">
        <v>6.7958531063346497</v>
      </c>
      <c r="J2437">
        <v>7.2575050496794997</v>
      </c>
    </row>
    <row r="2438" spans="1:10" x14ac:dyDescent="0.2">
      <c r="A2438" t="s">
        <v>6822</v>
      </c>
      <c r="B2438">
        <v>8.1502586035488704</v>
      </c>
      <c r="C2438">
        <v>8.2232569593293103</v>
      </c>
      <c r="D2438">
        <v>7.1128193554729497</v>
      </c>
      <c r="E2438">
        <v>8.5705451091306806</v>
      </c>
      <c r="F2438">
        <v>7.1515432099923002</v>
      </c>
      <c r="G2438">
        <v>7.7081897506110204</v>
      </c>
      <c r="H2438">
        <v>3.17336665208544</v>
      </c>
      <c r="I2438">
        <v>3.17336665208544</v>
      </c>
      <c r="J2438">
        <v>7.5894528353659698</v>
      </c>
    </row>
    <row r="2439" spans="1:10" x14ac:dyDescent="0.2">
      <c r="A2439" t="s">
        <v>6823</v>
      </c>
      <c r="B2439">
        <v>9.1138262458709498</v>
      </c>
      <c r="C2439">
        <v>8.7887149042840207</v>
      </c>
      <c r="D2439">
        <v>8.5938924448242595</v>
      </c>
      <c r="E2439">
        <v>9.1259876121547006</v>
      </c>
      <c r="F2439">
        <v>9.0644190746066702</v>
      </c>
      <c r="G2439">
        <v>8.0621690569859492</v>
      </c>
      <c r="H2439">
        <v>9.0128911812285306</v>
      </c>
      <c r="I2439">
        <v>8.5502525429793792</v>
      </c>
      <c r="J2439">
        <v>9.2603612101178694</v>
      </c>
    </row>
    <row r="2440" spans="1:10" x14ac:dyDescent="0.2">
      <c r="A2440" t="s">
        <v>6824</v>
      </c>
      <c r="B2440">
        <v>6.5529023257958396</v>
      </c>
      <c r="C2440">
        <v>6.0863971301244701</v>
      </c>
      <c r="D2440">
        <v>6.2983800574168098</v>
      </c>
      <c r="E2440">
        <v>7.1015370011411996</v>
      </c>
      <c r="F2440">
        <v>7.1515432099923002</v>
      </c>
      <c r="G2440">
        <v>3.17336665208544</v>
      </c>
      <c r="H2440">
        <v>6.6646130717230596</v>
      </c>
      <c r="I2440">
        <v>6.9219357508171102</v>
      </c>
      <c r="J2440">
        <v>3.17336665208544</v>
      </c>
    </row>
    <row r="2441" spans="1:10" x14ac:dyDescent="0.2">
      <c r="A2441" t="s">
        <v>6825</v>
      </c>
      <c r="B2441">
        <v>4.3225898067970796</v>
      </c>
      <c r="C2441">
        <v>5.8227280516759903</v>
      </c>
      <c r="D2441">
        <v>5.5851857107121203</v>
      </c>
      <c r="E2441">
        <v>5.4640750665860702</v>
      </c>
      <c r="F2441">
        <v>4.7491856883483203</v>
      </c>
      <c r="G2441">
        <v>5.9599571208250897</v>
      </c>
      <c r="H2441">
        <v>4.8653937371599998</v>
      </c>
      <c r="I2441">
        <v>3.17336665208544</v>
      </c>
      <c r="J2441">
        <v>3.17336665208544</v>
      </c>
    </row>
    <row r="2442" spans="1:10" x14ac:dyDescent="0.2">
      <c r="A2442" t="s">
        <v>6826</v>
      </c>
      <c r="B2442">
        <v>6.3366524369310397</v>
      </c>
      <c r="C2442">
        <v>6.0863971301244701</v>
      </c>
      <c r="D2442">
        <v>5.4523647260764898</v>
      </c>
      <c r="E2442">
        <v>5.5817040769473998</v>
      </c>
      <c r="F2442">
        <v>6.2869052823912996</v>
      </c>
      <c r="G2442">
        <v>6.60355756747885</v>
      </c>
      <c r="H2442">
        <v>6.1635787274729399</v>
      </c>
      <c r="I2442">
        <v>6.3504297055247996</v>
      </c>
      <c r="J2442">
        <v>6.4693887373671704</v>
      </c>
    </row>
    <row r="2443" spans="1:10" x14ac:dyDescent="0.2">
      <c r="A2443" t="s">
        <v>6827</v>
      </c>
      <c r="B2443">
        <v>3.7991064570171602</v>
      </c>
      <c r="C2443">
        <v>9.26327075249303</v>
      </c>
      <c r="D2443">
        <v>3.17336665208544</v>
      </c>
      <c r="E2443">
        <v>8.9212082261156507</v>
      </c>
      <c r="F2443">
        <v>5.4067795229873097</v>
      </c>
      <c r="G2443">
        <v>5.76041071929445</v>
      </c>
      <c r="H2443">
        <v>10.032417809384899</v>
      </c>
      <c r="I2443">
        <v>5.6042263106780199</v>
      </c>
      <c r="J2443">
        <v>4.2571103453163701</v>
      </c>
    </row>
    <row r="2444" spans="1:10" x14ac:dyDescent="0.2">
      <c r="A2444" t="s">
        <v>6828</v>
      </c>
      <c r="B2444">
        <v>5.8801207802198903</v>
      </c>
      <c r="C2444">
        <v>4.1662075645146803</v>
      </c>
      <c r="D2444">
        <v>5.2730796970949596</v>
      </c>
      <c r="E2444">
        <v>5.7656615105357201</v>
      </c>
      <c r="F2444">
        <v>6.0819809883157196</v>
      </c>
      <c r="G2444">
        <v>6.6723194290764898</v>
      </c>
      <c r="H2444">
        <v>6.5422983017090797</v>
      </c>
      <c r="I2444">
        <v>6.5829336809171997</v>
      </c>
      <c r="J2444">
        <v>6.26173630010625</v>
      </c>
    </row>
    <row r="2445" spans="1:10" x14ac:dyDescent="0.2">
      <c r="A2445" t="s">
        <v>6829</v>
      </c>
      <c r="B2445">
        <v>5.9226982558113903</v>
      </c>
      <c r="C2445">
        <v>5.6362083913972896</v>
      </c>
      <c r="D2445">
        <v>6.5210718083653303</v>
      </c>
      <c r="E2445">
        <v>7.9357962023404198</v>
      </c>
      <c r="F2445">
        <v>5.8415743934505997</v>
      </c>
      <c r="G2445">
        <v>8.3108023171599292</v>
      </c>
      <c r="H2445">
        <v>5.0707137097392803</v>
      </c>
      <c r="I2445">
        <v>7.6083668407406098</v>
      </c>
      <c r="J2445">
        <v>8.2312748406835698</v>
      </c>
    </row>
    <row r="2446" spans="1:10" x14ac:dyDescent="0.2">
      <c r="A2446" t="s">
        <v>6830</v>
      </c>
      <c r="B2446">
        <v>8.5260610624940494</v>
      </c>
      <c r="C2446">
        <v>9.1351265417555503</v>
      </c>
      <c r="D2446">
        <v>9.2973524562490706</v>
      </c>
      <c r="E2446">
        <v>9.0172232881242795</v>
      </c>
      <c r="F2446">
        <v>8.7543719187672604</v>
      </c>
      <c r="G2446">
        <v>8.9047135056576003</v>
      </c>
      <c r="H2446">
        <v>8.8864602106484103</v>
      </c>
      <c r="I2446">
        <v>9.0312127480442594</v>
      </c>
      <c r="J2446">
        <v>8.7182004333135605</v>
      </c>
    </row>
    <row r="2447" spans="1:10" x14ac:dyDescent="0.2">
      <c r="A2447" t="s">
        <v>6831</v>
      </c>
      <c r="B2447">
        <v>7.05455284307192</v>
      </c>
      <c r="C2447">
        <v>6.2015658183156797</v>
      </c>
      <c r="D2447">
        <v>6.6443146468559497</v>
      </c>
      <c r="E2447">
        <v>6.7832694564271501</v>
      </c>
      <c r="F2447">
        <v>7.08972519729046</v>
      </c>
      <c r="G2447">
        <v>7.1915711214365201</v>
      </c>
      <c r="H2447">
        <v>6.6646130717230596</v>
      </c>
      <c r="I2447">
        <v>6.40357562192324</v>
      </c>
      <c r="J2447">
        <v>7.29732597344894</v>
      </c>
    </row>
    <row r="2448" spans="1:10" x14ac:dyDescent="0.2">
      <c r="A2448" t="s">
        <v>6832</v>
      </c>
      <c r="B2448">
        <v>3.17336665208544</v>
      </c>
      <c r="C2448">
        <v>3.17336665208544</v>
      </c>
      <c r="D2448">
        <v>5.1381073895720402</v>
      </c>
      <c r="E2448">
        <v>5.1135780010492997</v>
      </c>
      <c r="F2448">
        <v>5.0627745276388003</v>
      </c>
      <c r="G2448">
        <v>4.8777060879698402</v>
      </c>
      <c r="H2448">
        <v>4.3673938382150101</v>
      </c>
      <c r="I2448">
        <v>5.8053747274154599</v>
      </c>
      <c r="J2448">
        <v>4.6737649154801604</v>
      </c>
    </row>
    <row r="2449" spans="1:10" x14ac:dyDescent="0.2">
      <c r="A2449" t="s">
        <v>6833</v>
      </c>
      <c r="B2449">
        <v>4.9060083188617103</v>
      </c>
      <c r="C2449">
        <v>4.4688753258447598</v>
      </c>
      <c r="D2449">
        <v>4.7671803822831196</v>
      </c>
      <c r="E2449">
        <v>3.9536777466220001</v>
      </c>
      <c r="F2449">
        <v>4.9382158332680097</v>
      </c>
      <c r="G2449">
        <v>4.7894814081503299</v>
      </c>
      <c r="H2449">
        <v>4.7228334785668604</v>
      </c>
      <c r="I2449">
        <v>5.0312350433700201</v>
      </c>
      <c r="J2449">
        <v>3.17336665208544</v>
      </c>
    </row>
    <row r="2450" spans="1:10" x14ac:dyDescent="0.2">
      <c r="A2450" t="s">
        <v>6834</v>
      </c>
      <c r="B2450">
        <v>7.9432795074192901</v>
      </c>
      <c r="C2450">
        <v>8.6834434656517292</v>
      </c>
      <c r="D2450">
        <v>8.8590728184570207</v>
      </c>
      <c r="E2450">
        <v>8.9398704466607199</v>
      </c>
      <c r="F2450">
        <v>8.8208629602498103</v>
      </c>
      <c r="G2450">
        <v>8.1840740289669505</v>
      </c>
      <c r="H2450">
        <v>8.7229485443869308</v>
      </c>
      <c r="I2450">
        <v>9.3934026801869592</v>
      </c>
      <c r="J2450">
        <v>8.4094733120214098</v>
      </c>
    </row>
    <row r="2451" spans="1:10" x14ac:dyDescent="0.2">
      <c r="A2451" t="s">
        <v>6835</v>
      </c>
      <c r="B2451">
        <v>6.1889249636881898</v>
      </c>
      <c r="C2451">
        <v>5.8227280516759903</v>
      </c>
      <c r="D2451">
        <v>4.9461142000094602</v>
      </c>
      <c r="E2451">
        <v>6.5927676390083496</v>
      </c>
      <c r="F2451">
        <v>6.2709279840916201</v>
      </c>
      <c r="G2451">
        <v>7.5232228684010902</v>
      </c>
      <c r="H2451">
        <v>7.0250400562415596</v>
      </c>
      <c r="I2451">
        <v>6.8219778556356996</v>
      </c>
      <c r="J2451">
        <v>5.0276375376161901</v>
      </c>
    </row>
    <row r="2452" spans="1:10" x14ac:dyDescent="0.2">
      <c r="A2452" t="s">
        <v>6836</v>
      </c>
      <c r="B2452">
        <v>6.2565082085106098</v>
      </c>
      <c r="C2452">
        <v>4.9527286490413998</v>
      </c>
      <c r="D2452">
        <v>5.5596561398794098</v>
      </c>
      <c r="E2452">
        <v>5.99176056278458</v>
      </c>
      <c r="F2452">
        <v>5.92644069761604</v>
      </c>
      <c r="G2452">
        <v>6.2293173783739197</v>
      </c>
      <c r="H2452">
        <v>6.2128566928114903</v>
      </c>
      <c r="I2452">
        <v>6.3138509565985297</v>
      </c>
      <c r="J2452">
        <v>5.89115787129042</v>
      </c>
    </row>
    <row r="2453" spans="1:10" x14ac:dyDescent="0.2">
      <c r="A2453" t="s">
        <v>18739</v>
      </c>
      <c r="B2453">
        <v>4.8111220636717702</v>
      </c>
      <c r="C2453">
        <v>5.8227280516759903</v>
      </c>
      <c r="D2453">
        <v>4.7178268021741401</v>
      </c>
      <c r="E2453">
        <v>7.2375175095157704</v>
      </c>
      <c r="F2453">
        <v>5.0226377598293901</v>
      </c>
      <c r="G2453">
        <v>4.4743452006248097</v>
      </c>
      <c r="H2453">
        <v>8.7990964035191706</v>
      </c>
      <c r="I2453">
        <v>5.3300648522595901</v>
      </c>
      <c r="J2453">
        <v>5.3020542181775996</v>
      </c>
    </row>
    <row r="2454" spans="1:10" x14ac:dyDescent="0.2">
      <c r="A2454" t="s">
        <v>6837</v>
      </c>
      <c r="B2454">
        <v>9.1227788720888601</v>
      </c>
      <c r="C2454">
        <v>9.5271648001406994</v>
      </c>
      <c r="D2454">
        <v>9.0980116330923302</v>
      </c>
      <c r="E2454">
        <v>9.3398021230438992</v>
      </c>
      <c r="F2454">
        <v>8.5209663781977092</v>
      </c>
      <c r="G2454">
        <v>8.3390673486498592</v>
      </c>
      <c r="H2454">
        <v>8.4669087743519</v>
      </c>
      <c r="I2454">
        <v>8.49078415810766</v>
      </c>
      <c r="J2454">
        <v>8.0800550138316307</v>
      </c>
    </row>
    <row r="2455" spans="1:10" x14ac:dyDescent="0.2">
      <c r="A2455" t="s">
        <v>18740</v>
      </c>
      <c r="B2455">
        <v>8.5394996195889092</v>
      </c>
      <c r="C2455">
        <v>6.2451027527812002</v>
      </c>
      <c r="D2455">
        <v>5.20737173740884</v>
      </c>
      <c r="E2455">
        <v>5.7408591671852598</v>
      </c>
      <c r="F2455">
        <v>5.1016592414580701</v>
      </c>
      <c r="G2455">
        <v>9.4394908606213495</v>
      </c>
      <c r="H2455">
        <v>5.3421025564566698</v>
      </c>
      <c r="I2455">
        <v>5.4041082239772704</v>
      </c>
      <c r="J2455">
        <v>4.8038757504063998</v>
      </c>
    </row>
    <row r="2456" spans="1:10" x14ac:dyDescent="0.2">
      <c r="A2456" t="s">
        <v>6838</v>
      </c>
      <c r="B2456">
        <v>9.2177550339903895</v>
      </c>
      <c r="C2456">
        <v>8.5270407158342607</v>
      </c>
      <c r="D2456">
        <v>8.7131605975837001</v>
      </c>
      <c r="E2456">
        <v>8.64718624983316</v>
      </c>
      <c r="F2456">
        <v>8.2543888049068102</v>
      </c>
      <c r="G2456">
        <v>7.5597672519308698</v>
      </c>
      <c r="H2456">
        <v>7.9979349318059603</v>
      </c>
      <c r="I2456">
        <v>8.5424638011438692</v>
      </c>
      <c r="J2456">
        <v>7.9798385956831801</v>
      </c>
    </row>
    <row r="2457" spans="1:10" x14ac:dyDescent="0.2">
      <c r="A2457" t="s">
        <v>6839</v>
      </c>
      <c r="B2457">
        <v>5.8136771626619002</v>
      </c>
      <c r="C2457">
        <v>3.17336665208544</v>
      </c>
      <c r="D2457">
        <v>6.1218557537020404</v>
      </c>
      <c r="E2457">
        <v>6.0923025931784798</v>
      </c>
      <c r="F2457">
        <v>6.9771060480389</v>
      </c>
      <c r="G2457">
        <v>6.4019833167227196</v>
      </c>
      <c r="H2457">
        <v>3.17336665208544</v>
      </c>
      <c r="I2457">
        <v>6.9339519036633197</v>
      </c>
      <c r="J2457">
        <v>6.5872159397937704</v>
      </c>
    </row>
    <row r="2458" spans="1:10" x14ac:dyDescent="0.2">
      <c r="A2458" t="s">
        <v>6840</v>
      </c>
      <c r="B2458">
        <v>11.470827665562201</v>
      </c>
      <c r="C2458">
        <v>7.0305487082288201</v>
      </c>
      <c r="D2458">
        <v>5.6102394551712802</v>
      </c>
      <c r="E2458">
        <v>11.2664587653833</v>
      </c>
      <c r="F2458">
        <v>5.8195133059827899</v>
      </c>
      <c r="G2458">
        <v>11.061163427794799</v>
      </c>
      <c r="H2458">
        <v>11.133571412425599</v>
      </c>
      <c r="I2458">
        <v>5.83183264279171</v>
      </c>
      <c r="J2458">
        <v>7.0974626084125898</v>
      </c>
    </row>
    <row r="2459" spans="1:10" x14ac:dyDescent="0.2">
      <c r="A2459" t="s">
        <v>6841</v>
      </c>
      <c r="B2459">
        <v>8.1102747906007906</v>
      </c>
      <c r="C2459">
        <v>7.8517279485368396</v>
      </c>
      <c r="D2459">
        <v>7.9509942600364303</v>
      </c>
      <c r="E2459">
        <v>7.8079645700606699</v>
      </c>
      <c r="F2459">
        <v>7.9420226964328204</v>
      </c>
      <c r="G2459">
        <v>8.2525517618170792</v>
      </c>
      <c r="H2459">
        <v>8.16768862107598</v>
      </c>
      <c r="I2459">
        <v>7.7905983007896404</v>
      </c>
      <c r="J2459">
        <v>8.0913992705226807</v>
      </c>
    </row>
    <row r="2460" spans="1:10" x14ac:dyDescent="0.2">
      <c r="A2460" t="s">
        <v>6842</v>
      </c>
      <c r="B2460">
        <v>4.9507741052255199</v>
      </c>
      <c r="C2460">
        <v>5.1604683555761097</v>
      </c>
      <c r="D2460">
        <v>5.0265124906465104</v>
      </c>
      <c r="E2460">
        <v>5.6095655816399201</v>
      </c>
      <c r="F2460">
        <v>5.1016592414580701</v>
      </c>
      <c r="G2460">
        <v>5.3637607450112696</v>
      </c>
      <c r="H2460">
        <v>5.2135850866363098</v>
      </c>
      <c r="I2460">
        <v>5.2515633784490703</v>
      </c>
      <c r="J2460">
        <v>6.0887412446722298</v>
      </c>
    </row>
    <row r="2461" spans="1:10" x14ac:dyDescent="0.2">
      <c r="A2461" t="s">
        <v>6843</v>
      </c>
      <c r="B2461">
        <v>5.5097977981025297</v>
      </c>
      <c r="C2461">
        <v>4.3781653744301199</v>
      </c>
      <c r="D2461">
        <v>5.3356105015389597</v>
      </c>
      <c r="E2461">
        <v>5.2653348543318597</v>
      </c>
      <c r="F2461">
        <v>4.8937012246342402</v>
      </c>
      <c r="G2461">
        <v>5.6250133669003803</v>
      </c>
      <c r="H2461">
        <v>4.8197774472630304</v>
      </c>
      <c r="I2461">
        <v>4.5658434874791203</v>
      </c>
      <c r="J2461">
        <v>5.6603766655030299</v>
      </c>
    </row>
    <row r="2462" spans="1:10" x14ac:dyDescent="0.2">
      <c r="A2462" t="s">
        <v>6844</v>
      </c>
      <c r="B2462">
        <v>7.3275155161407897</v>
      </c>
      <c r="C2462">
        <v>7.7731804530143602</v>
      </c>
      <c r="D2462">
        <v>7.5922140537092098</v>
      </c>
      <c r="E2462">
        <v>6.9406521382913899</v>
      </c>
      <c r="F2462">
        <v>6.9673077783160204</v>
      </c>
      <c r="G2462">
        <v>6.8409126558159103</v>
      </c>
      <c r="H2462">
        <v>6.7772220271256396</v>
      </c>
      <c r="I2462">
        <v>6.8476320908392401</v>
      </c>
      <c r="J2462">
        <v>7.3922919109366703</v>
      </c>
    </row>
    <row r="2463" spans="1:10" x14ac:dyDescent="0.2">
      <c r="A2463" t="s">
        <v>6845</v>
      </c>
      <c r="B2463">
        <v>6.1360057133057699</v>
      </c>
      <c r="C2463">
        <v>7.04281400576716</v>
      </c>
      <c r="D2463">
        <v>6.9793120194943699</v>
      </c>
      <c r="E2463">
        <v>5.99176056278458</v>
      </c>
      <c r="F2463">
        <v>6.6855885426610202</v>
      </c>
      <c r="G2463">
        <v>6.6723194290764898</v>
      </c>
      <c r="H2463">
        <v>6.5676201022468499</v>
      </c>
      <c r="I2463">
        <v>6.7004443149961199</v>
      </c>
      <c r="J2463">
        <v>5.9685914825908997</v>
      </c>
    </row>
    <row r="2464" spans="1:10" x14ac:dyDescent="0.2">
      <c r="A2464" t="s">
        <v>6846</v>
      </c>
      <c r="B2464">
        <v>10.3295473972282</v>
      </c>
      <c r="C2464">
        <v>9.9002861193940603</v>
      </c>
      <c r="D2464">
        <v>10.0612643556875</v>
      </c>
      <c r="E2464">
        <v>10.443545922883199</v>
      </c>
      <c r="F2464">
        <v>10.4112542680546</v>
      </c>
      <c r="G2464">
        <v>10.3056629409376</v>
      </c>
      <c r="H2464">
        <v>10.532760940585</v>
      </c>
      <c r="I2464">
        <v>10.467513932698701</v>
      </c>
      <c r="J2464">
        <v>9.9589556937159696</v>
      </c>
    </row>
    <row r="2465" spans="1:10" x14ac:dyDescent="0.2">
      <c r="A2465" t="s">
        <v>6847</v>
      </c>
      <c r="B2465">
        <v>9.4857794567862808</v>
      </c>
      <c r="C2465">
        <v>9.7887288537954706</v>
      </c>
      <c r="D2465">
        <v>9.8591959480350404</v>
      </c>
      <c r="E2465">
        <v>9.4866269392034006</v>
      </c>
      <c r="F2465">
        <v>9.8330587938483696</v>
      </c>
      <c r="G2465">
        <v>9.8086668368709304</v>
      </c>
      <c r="H2465">
        <v>9.7632565402658393</v>
      </c>
      <c r="I2465">
        <v>9.3224335822903601</v>
      </c>
      <c r="J2465">
        <v>9.6686722756974195</v>
      </c>
    </row>
    <row r="2466" spans="1:10" x14ac:dyDescent="0.2">
      <c r="A2466" t="s">
        <v>6848</v>
      </c>
      <c r="B2466">
        <v>6.6928149874357103</v>
      </c>
      <c r="C2466">
        <v>6.6836379610569798</v>
      </c>
      <c r="D2466">
        <v>5.8997702753991303</v>
      </c>
      <c r="E2466">
        <v>6.3404960757417301</v>
      </c>
      <c r="F2466">
        <v>6.6368328647254202</v>
      </c>
      <c r="G2466">
        <v>6.64976693375612</v>
      </c>
      <c r="H2466">
        <v>6.9310135370456001</v>
      </c>
      <c r="I2466">
        <v>6.5829336809171997</v>
      </c>
      <c r="J2466">
        <v>6.5872159397937704</v>
      </c>
    </row>
    <row r="2467" spans="1:10" x14ac:dyDescent="0.2">
      <c r="A2467" t="s">
        <v>6849</v>
      </c>
      <c r="B2467">
        <v>8.2517526678811404</v>
      </c>
      <c r="C2467">
        <v>9.3493503776363305</v>
      </c>
      <c r="D2467">
        <v>8.8284731328730004</v>
      </c>
      <c r="E2467">
        <v>9.44244591640207</v>
      </c>
      <c r="F2467">
        <v>8.8450271238487002</v>
      </c>
      <c r="G2467">
        <v>8.9512135163436408</v>
      </c>
      <c r="H2467">
        <v>8.66888623448488</v>
      </c>
      <c r="I2467">
        <v>7.6008746355736596</v>
      </c>
      <c r="J2467">
        <v>9.1290330728297899</v>
      </c>
    </row>
    <row r="2468" spans="1:10" x14ac:dyDescent="0.2">
      <c r="A2468" t="s">
        <v>6850</v>
      </c>
      <c r="B2468">
        <v>4.8595119966247502</v>
      </c>
      <c r="C2468">
        <v>3.17336665208544</v>
      </c>
      <c r="D2468">
        <v>4.9461142000094602</v>
      </c>
      <c r="E2468">
        <v>4.84452953069452</v>
      </c>
      <c r="F2468">
        <v>4.9382158332680097</v>
      </c>
      <c r="G2468">
        <v>5.5265679758087103</v>
      </c>
      <c r="H2468">
        <v>4.3673938382150101</v>
      </c>
      <c r="I2468">
        <v>4.4914406746103204</v>
      </c>
      <c r="J2468">
        <v>4.6026208801702104</v>
      </c>
    </row>
    <row r="2469" spans="1:10" x14ac:dyDescent="0.2">
      <c r="A2469" t="s">
        <v>6851</v>
      </c>
      <c r="B2469">
        <v>6.0041074171818503</v>
      </c>
      <c r="C2469">
        <v>6.2451027527812002</v>
      </c>
      <c r="D2469">
        <v>6.94149743210086</v>
      </c>
      <c r="E2469">
        <v>6.8300369330654096</v>
      </c>
      <c r="F2469">
        <v>6.3027028915363896</v>
      </c>
      <c r="G2469">
        <v>5.76041071929445</v>
      </c>
      <c r="H2469">
        <v>6.3065005933063798</v>
      </c>
      <c r="I2469">
        <v>6.6429047764864499</v>
      </c>
      <c r="J2469">
        <v>6.4693887373671704</v>
      </c>
    </row>
    <row r="2470" spans="1:10" x14ac:dyDescent="0.2">
      <c r="A2470" t="s">
        <v>6852</v>
      </c>
      <c r="B2470">
        <v>11.1165402885182</v>
      </c>
      <c r="C2470">
        <v>10.7360268397338</v>
      </c>
      <c r="D2470">
        <v>10.600164220670599</v>
      </c>
      <c r="E2470">
        <v>10.959358608102299</v>
      </c>
      <c r="F2470">
        <v>10.890853497624599</v>
      </c>
      <c r="G2470">
        <v>11.2881729082518</v>
      </c>
      <c r="H2470">
        <v>11.130417957181599</v>
      </c>
      <c r="I2470">
        <v>10.94520009295</v>
      </c>
      <c r="J2470">
        <v>11.51758450645</v>
      </c>
    </row>
    <row r="2471" spans="1:10" x14ac:dyDescent="0.2">
      <c r="A2471" t="s">
        <v>6853</v>
      </c>
      <c r="B2471">
        <v>5.8801207802198903</v>
      </c>
      <c r="C2471">
        <v>5.4958408865248503</v>
      </c>
      <c r="D2471">
        <v>5.42413185603756</v>
      </c>
      <c r="E2471">
        <v>5.4640750665860702</v>
      </c>
      <c r="F2471">
        <v>5.8415743934505997</v>
      </c>
      <c r="G2471">
        <v>5.4202859455200096</v>
      </c>
      <c r="H2471">
        <v>6.2604596478182302</v>
      </c>
      <c r="I2471">
        <v>5.5079187916804599</v>
      </c>
      <c r="J2471">
        <v>5.45716073753134</v>
      </c>
    </row>
    <row r="2472" spans="1:10" x14ac:dyDescent="0.2">
      <c r="A2472" t="s">
        <v>923</v>
      </c>
      <c r="B2472">
        <v>4.7078671215587304</v>
      </c>
      <c r="C2472">
        <v>3.17336665208544</v>
      </c>
      <c r="D2472">
        <v>5.3657858748974903</v>
      </c>
      <c r="E2472">
        <v>6.7592966916146402</v>
      </c>
      <c r="F2472">
        <v>5.9868315678327004</v>
      </c>
      <c r="G2472">
        <v>10.1863657520363</v>
      </c>
      <c r="H2472">
        <v>10.131436362924999</v>
      </c>
      <c r="I2472">
        <v>9.5569025038303401</v>
      </c>
      <c r="J2472">
        <v>10.4640101626876</v>
      </c>
    </row>
    <row r="2473" spans="1:10" x14ac:dyDescent="0.2">
      <c r="A2473" t="s">
        <v>6854</v>
      </c>
      <c r="B2473">
        <v>4.4673758467586104</v>
      </c>
      <c r="C2473">
        <v>6.3483795317900897</v>
      </c>
      <c r="D2473">
        <v>6.6560697570323999</v>
      </c>
      <c r="E2473">
        <v>5.6636189680317299</v>
      </c>
      <c r="F2473">
        <v>7.2992332904923298</v>
      </c>
      <c r="G2473">
        <v>6.7379053460340099</v>
      </c>
      <c r="H2473">
        <v>5.3723412740333298</v>
      </c>
      <c r="I2473">
        <v>6.8476320908392401</v>
      </c>
      <c r="J2473">
        <v>4.7406639755213602</v>
      </c>
    </row>
    <row r="2474" spans="1:10" x14ac:dyDescent="0.2">
      <c r="A2474" t="s">
        <v>6855</v>
      </c>
      <c r="B2474">
        <v>3.61755140319445</v>
      </c>
      <c r="C2474">
        <v>5.3389026665100197</v>
      </c>
      <c r="D2474">
        <v>5.8381902372924701</v>
      </c>
      <c r="E2474">
        <v>4.3472423921604797</v>
      </c>
      <c r="F2474">
        <v>4.7491856883483203</v>
      </c>
      <c r="G2474">
        <v>7.1915711214365201</v>
      </c>
      <c r="H2474">
        <v>3.9173334949394301</v>
      </c>
      <c r="I2474">
        <v>8.24896588404326</v>
      </c>
      <c r="J2474">
        <v>4.6737649154801604</v>
      </c>
    </row>
    <row r="2475" spans="1:10" x14ac:dyDescent="0.2">
      <c r="A2475" t="s">
        <v>6856</v>
      </c>
      <c r="B2475">
        <v>6.4983941480152696</v>
      </c>
      <c r="C2475">
        <v>4.89481094358419</v>
      </c>
      <c r="D2475">
        <v>5.42413185603756</v>
      </c>
      <c r="E2475">
        <v>5.4944686717498499</v>
      </c>
      <c r="F2475">
        <v>5.9669927759211996</v>
      </c>
      <c r="G2475">
        <v>5.9222950825533998</v>
      </c>
      <c r="H2475">
        <v>6.2128566928114903</v>
      </c>
      <c r="I2475">
        <v>6.00403465595969</v>
      </c>
      <c r="J2475">
        <v>5.62857052734745</v>
      </c>
    </row>
    <row r="2476" spans="1:10" x14ac:dyDescent="0.2">
      <c r="A2476" t="s">
        <v>6857</v>
      </c>
      <c r="B2476">
        <v>8.0875721493217494</v>
      </c>
      <c r="C2476">
        <v>3.17336665208544</v>
      </c>
      <c r="D2476">
        <v>7.9604416245548402</v>
      </c>
      <c r="E2476">
        <v>8.66652692154201</v>
      </c>
      <c r="F2476">
        <v>8.6145418837249697</v>
      </c>
      <c r="G2476">
        <v>3.17336665208544</v>
      </c>
      <c r="H2476">
        <v>5.7810475111477704</v>
      </c>
      <c r="I2476">
        <v>4.6354334408977902</v>
      </c>
      <c r="J2476">
        <v>9.3922227334178494</v>
      </c>
    </row>
    <row r="2477" spans="1:10" x14ac:dyDescent="0.2">
      <c r="A2477" t="s">
        <v>701</v>
      </c>
      <c r="B2477">
        <v>8.5428397674651197</v>
      </c>
      <c r="C2477">
        <v>7.68229546032447</v>
      </c>
      <c r="D2477">
        <v>4.3633979256350397</v>
      </c>
      <c r="E2477">
        <v>4.9409540217524697</v>
      </c>
      <c r="F2477">
        <v>10.8998496163734</v>
      </c>
      <c r="G2477">
        <v>10.4108625193784</v>
      </c>
      <c r="H2477">
        <v>10.5470221376694</v>
      </c>
      <c r="I2477">
        <v>8.6259086775900808</v>
      </c>
      <c r="J2477">
        <v>9.5525195736778894</v>
      </c>
    </row>
    <row r="2478" spans="1:10" x14ac:dyDescent="0.2">
      <c r="A2478" t="s">
        <v>6858</v>
      </c>
      <c r="B2478">
        <v>7.1455729515942101</v>
      </c>
      <c r="C2478">
        <v>5.9608367323704003</v>
      </c>
      <c r="D2478">
        <v>6.5716621143965002</v>
      </c>
      <c r="E2478">
        <v>6.2739516920239096</v>
      </c>
      <c r="F2478">
        <v>7.0061038437032197</v>
      </c>
      <c r="G2478">
        <v>7.1759376506350998</v>
      </c>
      <c r="H2478">
        <v>6.9114415306550097</v>
      </c>
      <c r="I2478">
        <v>6.9219357508171102</v>
      </c>
      <c r="J2478">
        <v>6.6657567817985797</v>
      </c>
    </row>
    <row r="2479" spans="1:10" x14ac:dyDescent="0.2">
      <c r="A2479" t="s">
        <v>6859</v>
      </c>
      <c r="B2479">
        <v>8.7707198048466299</v>
      </c>
      <c r="C2479">
        <v>8.5007166309440194</v>
      </c>
      <c r="D2479">
        <v>8.6677838111843908</v>
      </c>
      <c r="E2479">
        <v>8.7383512459539698</v>
      </c>
      <c r="F2479">
        <v>9.3849993724388607</v>
      </c>
      <c r="G2479">
        <v>8.9648760119748001</v>
      </c>
      <c r="H2479">
        <v>9.3276204330208508</v>
      </c>
      <c r="I2479">
        <v>9.3803592761151897</v>
      </c>
      <c r="J2479">
        <v>9.0672298524655801</v>
      </c>
    </row>
    <row r="2480" spans="1:10" x14ac:dyDescent="0.2">
      <c r="A2480" t="s">
        <v>6860</v>
      </c>
      <c r="B2480">
        <v>5.0760131524250998</v>
      </c>
      <c r="C2480">
        <v>3.17336665208544</v>
      </c>
      <c r="D2480">
        <v>4.7178268021741401</v>
      </c>
      <c r="E2480">
        <v>4.1729536440338899</v>
      </c>
      <c r="F2480">
        <v>4.8937012246342402</v>
      </c>
      <c r="G2480">
        <v>3.17336665208544</v>
      </c>
      <c r="H2480">
        <v>5.3111474346276903</v>
      </c>
      <c r="I2480">
        <v>5.1240224945960398</v>
      </c>
      <c r="J2480">
        <v>3.17336665208544</v>
      </c>
    </row>
    <row r="2481" spans="1:10" x14ac:dyDescent="0.2">
      <c r="A2481" t="s">
        <v>6861</v>
      </c>
      <c r="B2481">
        <v>7.4819881042561898</v>
      </c>
      <c r="C2481">
        <v>7.4631176362866798</v>
      </c>
      <c r="D2481">
        <v>7.4246623075657299</v>
      </c>
      <c r="E2481">
        <v>7.4161661108188701</v>
      </c>
      <c r="F2481">
        <v>7.6623471584093803</v>
      </c>
      <c r="G2481">
        <v>7.7403686593314296</v>
      </c>
      <c r="H2481">
        <v>7.7070964038519802</v>
      </c>
      <c r="I2481">
        <v>7.7707129270365796</v>
      </c>
      <c r="J2481">
        <v>7.4463926998400902</v>
      </c>
    </row>
    <row r="2482" spans="1:10" x14ac:dyDescent="0.2">
      <c r="A2482" t="s">
        <v>6862</v>
      </c>
      <c r="B2482">
        <v>9.1775075790795295</v>
      </c>
      <c r="C2482">
        <v>9.6095004975646798</v>
      </c>
      <c r="D2482">
        <v>3.17336665208544</v>
      </c>
      <c r="E2482">
        <v>9.8668968554583891</v>
      </c>
      <c r="F2482">
        <v>9.8397530820573298</v>
      </c>
      <c r="G2482">
        <v>9.4098349597301798</v>
      </c>
      <c r="H2482">
        <v>9.9381720732134795</v>
      </c>
      <c r="I2482">
        <v>10.3597898127744</v>
      </c>
      <c r="J2482">
        <v>9.1670264903122796</v>
      </c>
    </row>
    <row r="2483" spans="1:10" x14ac:dyDescent="0.2">
      <c r="A2483" t="s">
        <v>6863</v>
      </c>
      <c r="B2483">
        <v>5.6952240651391701</v>
      </c>
      <c r="C2483">
        <v>7.9062739735596796</v>
      </c>
      <c r="D2483">
        <v>5.0265124906465104</v>
      </c>
      <c r="E2483">
        <v>5.8139550155413504</v>
      </c>
      <c r="F2483">
        <v>5.8846612893160399</v>
      </c>
      <c r="G2483">
        <v>8.4789914959201091</v>
      </c>
      <c r="H2483">
        <v>5.4590971869100198</v>
      </c>
      <c r="I2483">
        <v>8.9303986366329298</v>
      </c>
      <c r="J2483">
        <v>5.49324706007397</v>
      </c>
    </row>
    <row r="2484" spans="1:10" x14ac:dyDescent="0.2">
      <c r="A2484" t="s">
        <v>6864</v>
      </c>
      <c r="B2484">
        <v>7.7369114484396704</v>
      </c>
      <c r="C2484">
        <v>3.17336665208544</v>
      </c>
      <c r="D2484">
        <v>9.0958722784468407</v>
      </c>
      <c r="E2484">
        <v>8.07749238382622</v>
      </c>
      <c r="F2484">
        <v>3.17336665208544</v>
      </c>
      <c r="G2484">
        <v>8.1605048324052092</v>
      </c>
      <c r="H2484">
        <v>7.9652280044774102</v>
      </c>
      <c r="I2484">
        <v>8.4160225307470498</v>
      </c>
      <c r="J2484">
        <v>3.17336665208544</v>
      </c>
    </row>
    <row r="2485" spans="1:10" x14ac:dyDescent="0.2">
      <c r="A2485" t="s">
        <v>6865</v>
      </c>
      <c r="B2485">
        <v>3.17336665208544</v>
      </c>
      <c r="C2485">
        <v>4.89481094358419</v>
      </c>
      <c r="D2485">
        <v>5.1020020680544302</v>
      </c>
      <c r="E2485">
        <v>5.1917101707983297</v>
      </c>
      <c r="F2485">
        <v>4.7491856883483203</v>
      </c>
      <c r="G2485">
        <v>3.17336665208544</v>
      </c>
      <c r="H2485">
        <v>5.1441637602929804</v>
      </c>
      <c r="I2485">
        <v>5.7227838296303997</v>
      </c>
      <c r="J2485">
        <v>4.4445141612993098</v>
      </c>
    </row>
    <row r="2486" spans="1:10" x14ac:dyDescent="0.2">
      <c r="A2486" t="s">
        <v>6866</v>
      </c>
      <c r="B2486">
        <v>8.5022377281894492</v>
      </c>
      <c r="C2486">
        <v>9.0317099693677303</v>
      </c>
      <c r="D2486">
        <v>9.4135570169754494</v>
      </c>
      <c r="E2486">
        <v>8.6439374201261394</v>
      </c>
      <c r="F2486">
        <v>3.17336665208544</v>
      </c>
      <c r="G2486">
        <v>8.7762884147618792</v>
      </c>
      <c r="H2486">
        <v>8.9498686770318994</v>
      </c>
      <c r="I2486">
        <v>9.0200415539132006</v>
      </c>
      <c r="J2486">
        <v>8.8508545000505006</v>
      </c>
    </row>
    <row r="2487" spans="1:10" x14ac:dyDescent="0.2">
      <c r="A2487" t="s">
        <v>6867</v>
      </c>
      <c r="B2487">
        <v>5.6447953610731503</v>
      </c>
      <c r="C2487">
        <v>3.17336665208544</v>
      </c>
      <c r="D2487">
        <v>5.5336310320738997</v>
      </c>
      <c r="E2487">
        <v>5.9277393371608804</v>
      </c>
      <c r="F2487">
        <v>6.0819809883157196</v>
      </c>
      <c r="G2487">
        <v>5.4744895460151799</v>
      </c>
      <c r="H2487">
        <v>6.5294655520768501</v>
      </c>
      <c r="I2487">
        <v>6.8602880662028198</v>
      </c>
      <c r="J2487">
        <v>6.0887412446722298</v>
      </c>
    </row>
    <row r="2488" spans="1:10" x14ac:dyDescent="0.2">
      <c r="A2488" t="s">
        <v>6868</v>
      </c>
      <c r="B2488">
        <v>6.6806504851845601</v>
      </c>
      <c r="C2488">
        <v>6.92843976464472</v>
      </c>
      <c r="D2488">
        <v>7.27341468855911</v>
      </c>
      <c r="E2488">
        <v>7.0233577792257202</v>
      </c>
      <c r="F2488">
        <v>7.2024844116264504</v>
      </c>
      <c r="G2488">
        <v>7.5232228684010902</v>
      </c>
      <c r="H2488">
        <v>7.3637773184933604</v>
      </c>
      <c r="I2488">
        <v>6.8852678348529901</v>
      </c>
      <c r="J2488">
        <v>5.75154983420272</v>
      </c>
    </row>
    <row r="2489" spans="1:10" x14ac:dyDescent="0.2">
      <c r="A2489" t="s">
        <v>6869</v>
      </c>
      <c r="B2489">
        <v>7.6527376605969</v>
      </c>
      <c r="C2489">
        <v>7.3592678453597502</v>
      </c>
      <c r="D2489">
        <v>7.4717303502424697</v>
      </c>
      <c r="E2489">
        <v>7.4463853349978901</v>
      </c>
      <c r="F2489">
        <v>6.6243777294855999</v>
      </c>
      <c r="G2489">
        <v>6.3182989218924703</v>
      </c>
      <c r="H2489">
        <v>7.2517753986602997</v>
      </c>
      <c r="I2489">
        <v>7.0923533746352003</v>
      </c>
      <c r="J2489">
        <v>6.9043610473728503</v>
      </c>
    </row>
    <row r="2490" spans="1:10" x14ac:dyDescent="0.2">
      <c r="A2490" t="s">
        <v>6870</v>
      </c>
      <c r="B2490">
        <v>3.17336665208544</v>
      </c>
      <c r="C2490">
        <v>4.8339537344402697</v>
      </c>
      <c r="D2490">
        <v>3.17336665208544</v>
      </c>
      <c r="E2490">
        <v>3.17336665208544</v>
      </c>
      <c r="F2490">
        <v>3.17336665208544</v>
      </c>
      <c r="G2490">
        <v>5.0368151992407002</v>
      </c>
      <c r="H2490">
        <v>5.1441637602929804</v>
      </c>
      <c r="I2490">
        <v>4.9309242686022801</v>
      </c>
      <c r="J2490">
        <v>4.6737649154801604</v>
      </c>
    </row>
    <row r="2491" spans="1:10" x14ac:dyDescent="0.2">
      <c r="A2491" t="s">
        <v>6871</v>
      </c>
      <c r="B2491">
        <v>6.6435190827075399</v>
      </c>
      <c r="C2491">
        <v>6.7147214615201101</v>
      </c>
      <c r="D2491">
        <v>4.3633979256350397</v>
      </c>
      <c r="E2491">
        <v>6.5927676390083496</v>
      </c>
      <c r="F2491">
        <v>6.6491796399135898</v>
      </c>
      <c r="G2491">
        <v>7.20703572990897</v>
      </c>
      <c r="H2491">
        <v>6.5924972797275201</v>
      </c>
      <c r="I2491">
        <v>4.4914406746103204</v>
      </c>
      <c r="J2491">
        <v>6.5379144625251797</v>
      </c>
    </row>
    <row r="2492" spans="1:10" x14ac:dyDescent="0.2">
      <c r="A2492" t="s">
        <v>6872</v>
      </c>
      <c r="B2492">
        <v>9.2811020388956305</v>
      </c>
      <c r="C2492">
        <v>8.5782887076940995</v>
      </c>
      <c r="D2492">
        <v>8.3889188870969793</v>
      </c>
      <c r="E2492">
        <v>7.2201158554011</v>
      </c>
      <c r="F2492">
        <v>7.3898621582212698</v>
      </c>
      <c r="G2492">
        <v>7.7403686593314296</v>
      </c>
      <c r="H2492">
        <v>7.9699461832458702</v>
      </c>
      <c r="I2492">
        <v>6.3138509565985297</v>
      </c>
      <c r="J2492">
        <v>6.8382360216349802</v>
      </c>
    </row>
    <row r="2493" spans="1:10" x14ac:dyDescent="0.2">
      <c r="A2493" t="s">
        <v>6873</v>
      </c>
      <c r="B2493">
        <v>5.6447953610731503</v>
      </c>
      <c r="C2493">
        <v>3.6770788507105898</v>
      </c>
      <c r="D2493">
        <v>3.7808962828158799</v>
      </c>
      <c r="E2493">
        <v>5.5241839767231404</v>
      </c>
      <c r="F2493">
        <v>5.7035321921200204</v>
      </c>
      <c r="G2493">
        <v>5.8835764363954004</v>
      </c>
      <c r="H2493">
        <v>5.7362338048104498</v>
      </c>
      <c r="I2493">
        <v>3.17336665208544</v>
      </c>
      <c r="J2493">
        <v>5.7806330375990402</v>
      </c>
    </row>
    <row r="2494" spans="1:10" x14ac:dyDescent="0.2">
      <c r="A2494" t="s">
        <v>6874</v>
      </c>
      <c r="B2494">
        <v>6.9370777914926203</v>
      </c>
      <c r="C2494">
        <v>6.7147214615201101</v>
      </c>
      <c r="D2494">
        <v>6.89277511545066</v>
      </c>
      <c r="E2494">
        <v>7.2632299289422297</v>
      </c>
      <c r="F2494">
        <v>7.0156404188913202</v>
      </c>
      <c r="G2494">
        <v>7.1279858433084904</v>
      </c>
      <c r="H2494">
        <v>6.7880076985934998</v>
      </c>
      <c r="I2494">
        <v>7.0153467886604304</v>
      </c>
      <c r="J2494">
        <v>6.7108768850295304</v>
      </c>
    </row>
    <row r="2495" spans="1:10" x14ac:dyDescent="0.2">
      <c r="A2495" t="s">
        <v>6875</v>
      </c>
      <c r="B2495">
        <v>3.17336665208544</v>
      </c>
      <c r="C2495">
        <v>3.17336665208544</v>
      </c>
      <c r="D2495">
        <v>5.30472110253198</v>
      </c>
      <c r="E2495">
        <v>3.17336665208544</v>
      </c>
      <c r="F2495">
        <v>5.7275309012333997</v>
      </c>
      <c r="G2495">
        <v>5.5265679758087103</v>
      </c>
      <c r="H2495">
        <v>5.4308073383678099</v>
      </c>
      <c r="I2495">
        <v>5.16796946804374</v>
      </c>
      <c r="J2495">
        <v>3.17336665208544</v>
      </c>
    </row>
    <row r="2496" spans="1:10" x14ac:dyDescent="0.2">
      <c r="A2496" t="s">
        <v>6876</v>
      </c>
      <c r="B2496">
        <v>3.17336665208544</v>
      </c>
      <c r="C2496">
        <v>7.1712140490073004</v>
      </c>
      <c r="D2496">
        <v>6.4416236039603998</v>
      </c>
      <c r="E2496">
        <v>5.9707475912514099</v>
      </c>
      <c r="F2496">
        <v>4.2330524728122603</v>
      </c>
      <c r="G2496">
        <v>6.8606493748884398</v>
      </c>
      <c r="H2496">
        <v>5.9663501559279304</v>
      </c>
      <c r="I2496">
        <v>6.4879313970824404</v>
      </c>
      <c r="J2496">
        <v>3.17336665208544</v>
      </c>
    </row>
    <row r="2497" spans="1:10" x14ac:dyDescent="0.2">
      <c r="A2497" t="s">
        <v>3683</v>
      </c>
      <c r="B2497">
        <v>5.3910151695491999</v>
      </c>
      <c r="C2497">
        <v>3.17336665208544</v>
      </c>
      <c r="D2497">
        <v>4.12378865645716</v>
      </c>
      <c r="E2497">
        <v>4.7395391604364203</v>
      </c>
      <c r="F2497">
        <v>6.5604064428859896</v>
      </c>
      <c r="G2497">
        <v>6.2293173783739197</v>
      </c>
      <c r="H2497">
        <v>6.32151833373646</v>
      </c>
      <c r="I2497">
        <v>6.5362293156618003</v>
      </c>
      <c r="J2497">
        <v>6.8382360216349802</v>
      </c>
    </row>
    <row r="2498" spans="1:10" x14ac:dyDescent="0.2">
      <c r="A2498" t="s">
        <v>6877</v>
      </c>
      <c r="B2498">
        <v>6.6928149874357103</v>
      </c>
      <c r="C2498">
        <v>6.2663745190393199</v>
      </c>
      <c r="D2498">
        <v>6.9886112307960504</v>
      </c>
      <c r="E2498">
        <v>5.9277393371608804</v>
      </c>
      <c r="F2498">
        <v>7.2756516442414298</v>
      </c>
      <c r="G2498">
        <v>6.7379053460340099</v>
      </c>
      <c r="H2498">
        <v>7.0786220482250704</v>
      </c>
      <c r="I2498">
        <v>6.1571888947873799</v>
      </c>
      <c r="J2498">
        <v>6.8109023516139802</v>
      </c>
    </row>
    <row r="2499" spans="1:10" x14ac:dyDescent="0.2">
      <c r="A2499" t="s">
        <v>6878</v>
      </c>
      <c r="B2499">
        <v>6.1538690530180498</v>
      </c>
      <c r="C2499">
        <v>7.1600060042596096</v>
      </c>
      <c r="D2499">
        <v>6.5465928732185903</v>
      </c>
      <c r="E2499">
        <v>6.1493172338306099</v>
      </c>
      <c r="F2499">
        <v>6.6735556546206203</v>
      </c>
      <c r="G2499">
        <v>7.7189962920841904</v>
      </c>
      <c r="H2499">
        <v>3.17336665208544</v>
      </c>
      <c r="I2499">
        <v>3.17336665208544</v>
      </c>
      <c r="J2499">
        <v>3.17336665208544</v>
      </c>
    </row>
    <row r="2500" spans="1:10" x14ac:dyDescent="0.2">
      <c r="A2500" t="s">
        <v>6879</v>
      </c>
      <c r="B2500">
        <v>7.8383620488884302</v>
      </c>
      <c r="C2500">
        <v>8.4327221979535008</v>
      </c>
      <c r="D2500">
        <v>7.9976227787157503</v>
      </c>
      <c r="E2500">
        <v>7.3537481511952603</v>
      </c>
      <c r="F2500">
        <v>7.4681901884115902</v>
      </c>
      <c r="G2500">
        <v>7.4209629837352296</v>
      </c>
      <c r="H2500">
        <v>7.3420660784863996</v>
      </c>
      <c r="I2500">
        <v>7.5157728563666701</v>
      </c>
      <c r="J2500">
        <v>7.1636417949902702</v>
      </c>
    </row>
    <row r="2501" spans="1:10" x14ac:dyDescent="0.2">
      <c r="A2501" t="s">
        <v>6880</v>
      </c>
      <c r="B2501">
        <v>6.0995780979603698</v>
      </c>
      <c r="C2501">
        <v>3.17336665208544</v>
      </c>
      <c r="D2501">
        <v>3.17336665208544</v>
      </c>
      <c r="E2501">
        <v>6.8068451697508401</v>
      </c>
      <c r="F2501">
        <v>6.8116357584497003</v>
      </c>
      <c r="G2501">
        <v>6.4019833167227196</v>
      </c>
      <c r="H2501">
        <v>10.344196480371901</v>
      </c>
      <c r="I2501">
        <v>3.17336665208544</v>
      </c>
      <c r="J2501">
        <v>7.4726969124969402</v>
      </c>
    </row>
    <row r="2502" spans="1:10" x14ac:dyDescent="0.2">
      <c r="A2502" t="s">
        <v>6881</v>
      </c>
      <c r="B2502">
        <v>8.2228818688914291</v>
      </c>
      <c r="C2502">
        <v>8.9722998809548908</v>
      </c>
      <c r="D2502">
        <v>9.0958722784468407</v>
      </c>
      <c r="E2502">
        <v>8.7833359502190795</v>
      </c>
      <c r="F2502">
        <v>8.6876375765437004</v>
      </c>
      <c r="G2502">
        <v>7.9747574116597804</v>
      </c>
      <c r="H2502">
        <v>8.6601616144671603</v>
      </c>
      <c r="I2502">
        <v>8.7993082650288201</v>
      </c>
      <c r="J2502">
        <v>7.7978539133044302</v>
      </c>
    </row>
    <row r="2503" spans="1:10" x14ac:dyDescent="0.2">
      <c r="A2503" t="s">
        <v>6882</v>
      </c>
      <c r="B2503">
        <v>8.6704687304888992</v>
      </c>
      <c r="C2503">
        <v>8.4187295905928892</v>
      </c>
      <c r="D2503">
        <v>8.9869539281002506</v>
      </c>
      <c r="E2503">
        <v>8.5636839585674593</v>
      </c>
      <c r="F2503">
        <v>8.3810335073383992</v>
      </c>
      <c r="G2503">
        <v>8.2525517618170792</v>
      </c>
      <c r="H2503">
        <v>8.1717886105197906</v>
      </c>
      <c r="I2503">
        <v>8.28209307795602</v>
      </c>
      <c r="J2503">
        <v>8.3958182283886096</v>
      </c>
    </row>
    <row r="2504" spans="1:10" x14ac:dyDescent="0.2">
      <c r="A2504" t="s">
        <v>6883</v>
      </c>
      <c r="B2504">
        <v>5.4217252417095203</v>
      </c>
      <c r="C2504">
        <v>5.4583184905623003</v>
      </c>
      <c r="D2504">
        <v>6.87281044269813</v>
      </c>
      <c r="E2504">
        <v>5.5532526500921602</v>
      </c>
      <c r="F2504">
        <v>5.7742960113891897</v>
      </c>
      <c r="G2504">
        <v>5.4202859455200096</v>
      </c>
      <c r="H2504">
        <v>5.5139301755564096</v>
      </c>
      <c r="I2504">
        <v>4.9821060648089599</v>
      </c>
      <c r="J2504">
        <v>5.7806330375990402</v>
      </c>
    </row>
    <row r="2505" spans="1:10" x14ac:dyDescent="0.2">
      <c r="A2505" t="s">
        <v>6884</v>
      </c>
      <c r="B2505">
        <v>8.6735190226388195</v>
      </c>
      <c r="C2505">
        <v>8.6032450808452392</v>
      </c>
      <c r="D2505">
        <v>8.6562128265349099</v>
      </c>
      <c r="E2505">
        <v>8.5943051066001708</v>
      </c>
      <c r="F2505">
        <v>8.5042001458182508</v>
      </c>
      <c r="G2505">
        <v>8.4272766376770498</v>
      </c>
      <c r="H2505">
        <v>8.1470117004965399</v>
      </c>
      <c r="I2505">
        <v>8.9274120476487795</v>
      </c>
      <c r="J2505">
        <v>8.5558102188768004</v>
      </c>
    </row>
    <row r="2506" spans="1:10" x14ac:dyDescent="0.2">
      <c r="A2506" t="s">
        <v>6885</v>
      </c>
      <c r="B2506">
        <v>8.1763106233290905</v>
      </c>
      <c r="C2506">
        <v>8.8490702461655903</v>
      </c>
      <c r="D2506">
        <v>8.1865416091099803</v>
      </c>
      <c r="E2506">
        <v>8.5111568136466307</v>
      </c>
      <c r="F2506">
        <v>7.8171500383248604</v>
      </c>
      <c r="G2506">
        <v>7.9007917492564701</v>
      </c>
      <c r="H2506">
        <v>8.1218009304477405</v>
      </c>
      <c r="I2506">
        <v>7.7369469665574098</v>
      </c>
      <c r="J2506">
        <v>8.4584629751005007</v>
      </c>
    </row>
    <row r="2507" spans="1:10" x14ac:dyDescent="0.2">
      <c r="A2507" t="s">
        <v>6886</v>
      </c>
      <c r="B2507">
        <v>3.17336665208544</v>
      </c>
      <c r="C2507">
        <v>5.1604683555761097</v>
      </c>
      <c r="D2507">
        <v>5.0265124906465104</v>
      </c>
      <c r="E2507">
        <v>5.5532526500921602</v>
      </c>
      <c r="F2507">
        <v>3.17336665208544</v>
      </c>
      <c r="G2507">
        <v>5.1092744426922296</v>
      </c>
      <c r="H2507">
        <v>3.17336665208544</v>
      </c>
      <c r="I2507">
        <v>6.1363135640433404</v>
      </c>
      <c r="J2507">
        <v>3.17336665208544</v>
      </c>
    </row>
    <row r="2508" spans="1:10" x14ac:dyDescent="0.2">
      <c r="A2508" t="s">
        <v>6887</v>
      </c>
      <c r="B2508">
        <v>3.17336665208544</v>
      </c>
      <c r="C2508">
        <v>3.17336665208544</v>
      </c>
      <c r="D2508">
        <v>3.17336665208544</v>
      </c>
      <c r="E2508">
        <v>7.7726605159487603</v>
      </c>
      <c r="F2508">
        <v>8.0290425154918097</v>
      </c>
      <c r="G2508">
        <v>7.9007917492564701</v>
      </c>
      <c r="H2508">
        <v>8.0787763704306297</v>
      </c>
      <c r="I2508">
        <v>8.9032939554931794</v>
      </c>
      <c r="J2508">
        <v>7.4375163825414798</v>
      </c>
    </row>
    <row r="2509" spans="1:10" x14ac:dyDescent="0.2">
      <c r="A2509" t="s">
        <v>6888</v>
      </c>
      <c r="B2509">
        <v>8.2517526678811404</v>
      </c>
      <c r="C2509">
        <v>11.160392807372901</v>
      </c>
      <c r="D2509">
        <v>11.0127261257655</v>
      </c>
      <c r="E2509">
        <v>11.0375354277949</v>
      </c>
      <c r="F2509">
        <v>10.491661130832499</v>
      </c>
      <c r="G2509">
        <v>10.1726983535639</v>
      </c>
      <c r="H2509">
        <v>9.7673229903947796</v>
      </c>
      <c r="I2509">
        <v>9.8559694559266902</v>
      </c>
      <c r="J2509">
        <v>8.8772913259289599</v>
      </c>
    </row>
    <row r="2510" spans="1:10" x14ac:dyDescent="0.2">
      <c r="A2510" t="s">
        <v>6889</v>
      </c>
      <c r="B2510">
        <v>9.4700820572210205</v>
      </c>
      <c r="C2510">
        <v>8.8732061946054301</v>
      </c>
      <c r="D2510">
        <v>3.17336665208544</v>
      </c>
      <c r="E2510">
        <v>3.17336665208544</v>
      </c>
      <c r="F2510">
        <v>9.3403750603369993</v>
      </c>
      <c r="G2510">
        <v>9.2590653467224993</v>
      </c>
      <c r="H2510">
        <v>8.9828906799528205</v>
      </c>
      <c r="I2510">
        <v>3.17336665208544</v>
      </c>
      <c r="J2510">
        <v>3.17336665208544</v>
      </c>
    </row>
    <row r="2511" spans="1:10" x14ac:dyDescent="0.2">
      <c r="A2511" t="s">
        <v>6890</v>
      </c>
      <c r="B2511">
        <v>4.6525112593519502</v>
      </c>
      <c r="C2511">
        <v>4.4688753258447598</v>
      </c>
      <c r="D2511">
        <v>4.4951833176831197</v>
      </c>
      <c r="E2511">
        <v>4.26422117654801</v>
      </c>
      <c r="F2511">
        <v>4.7993611889411802</v>
      </c>
      <c r="G2511">
        <v>4.3444127021131198</v>
      </c>
      <c r="H2511">
        <v>5.4308073383678099</v>
      </c>
      <c r="I2511">
        <v>5.3300648522595901</v>
      </c>
      <c r="J2511">
        <v>5.34258478357253</v>
      </c>
    </row>
    <row r="2512" spans="1:10" x14ac:dyDescent="0.2">
      <c r="A2512" t="s">
        <v>18741</v>
      </c>
      <c r="B2512">
        <v>4.8111220636717702</v>
      </c>
      <c r="C2512">
        <v>4.89481094358419</v>
      </c>
      <c r="D2512">
        <v>5.1381073895720402</v>
      </c>
      <c r="E2512">
        <v>4.9864265639937999</v>
      </c>
      <c r="F2512">
        <v>5.1760016349209996</v>
      </c>
      <c r="G2512">
        <v>4.8777060879698402</v>
      </c>
      <c r="H2512">
        <v>7.6669557422366799</v>
      </c>
      <c r="I2512">
        <v>4.3242114650411203</v>
      </c>
      <c r="J2512">
        <v>4.9209373268370697</v>
      </c>
    </row>
    <row r="2513" spans="1:10" x14ac:dyDescent="0.2">
      <c r="A2513" t="s">
        <v>2582</v>
      </c>
      <c r="B2513">
        <v>6.5662076666939599</v>
      </c>
      <c r="C2513">
        <v>6.8607008831526199</v>
      </c>
      <c r="D2513">
        <v>6.34290330532765</v>
      </c>
      <c r="E2513">
        <v>6.1115675886096996</v>
      </c>
      <c r="F2513">
        <v>6.8864015490897499</v>
      </c>
      <c r="G2513">
        <v>7.8228159723994697</v>
      </c>
      <c r="H2513">
        <v>7.1801153942142699</v>
      </c>
      <c r="I2513">
        <v>7.8295626085975503</v>
      </c>
      <c r="J2513">
        <v>7.03987349865527</v>
      </c>
    </row>
    <row r="2514" spans="1:10" x14ac:dyDescent="0.2">
      <c r="A2514" t="s">
        <v>6891</v>
      </c>
      <c r="B2514">
        <v>5.6952240651391701</v>
      </c>
      <c r="C2514">
        <v>3.17336665208544</v>
      </c>
      <c r="D2514">
        <v>4.4951833176831197</v>
      </c>
      <c r="E2514">
        <v>5.5817040769473998</v>
      </c>
      <c r="F2514">
        <v>6.2869052823912996</v>
      </c>
      <c r="G2514">
        <v>5.6250133669003803</v>
      </c>
      <c r="H2514">
        <v>5.7810475111477704</v>
      </c>
      <c r="I2514">
        <v>5.6941025098489604</v>
      </c>
      <c r="J2514">
        <v>5.89115787129042</v>
      </c>
    </row>
    <row r="2515" spans="1:10" x14ac:dyDescent="0.2">
      <c r="A2515" t="s">
        <v>6892</v>
      </c>
      <c r="B2515">
        <v>7.0067733578998102</v>
      </c>
      <c r="C2515">
        <v>6.2873287141360699</v>
      </c>
      <c r="D2515">
        <v>6.5210718083653303</v>
      </c>
      <c r="E2515">
        <v>6.4796346736628001</v>
      </c>
      <c r="F2515">
        <v>5.8632866041085396</v>
      </c>
      <c r="G2515">
        <v>6.7163778821636804</v>
      </c>
      <c r="H2515">
        <v>6.9974763520873902</v>
      </c>
      <c r="I2515">
        <v>6.2951985086562203</v>
      </c>
      <c r="J2515">
        <v>5.7218329681349998</v>
      </c>
    </row>
    <row r="2516" spans="1:10" x14ac:dyDescent="0.2">
      <c r="A2516" t="s">
        <v>6893</v>
      </c>
      <c r="B2516">
        <v>7.0451238848120097</v>
      </c>
      <c r="C2516">
        <v>3.17336665208544</v>
      </c>
      <c r="D2516">
        <v>3.17336665208544</v>
      </c>
      <c r="E2516">
        <v>7.0629817336289404</v>
      </c>
      <c r="F2516">
        <v>3.17336665208544</v>
      </c>
      <c r="G2516">
        <v>6.9369727023668197</v>
      </c>
      <c r="H2516">
        <v>6.8510605353460701</v>
      </c>
      <c r="I2516">
        <v>3.17336665208544</v>
      </c>
      <c r="J2516">
        <v>6.0179059920321203</v>
      </c>
    </row>
    <row r="2517" spans="1:10" x14ac:dyDescent="0.2">
      <c r="A2517" t="s">
        <v>6894</v>
      </c>
      <c r="B2517">
        <v>5.9015739049107996</v>
      </c>
      <c r="C2517">
        <v>5.6362083913972896</v>
      </c>
      <c r="D2517">
        <v>6.0695745797387497</v>
      </c>
      <c r="E2517">
        <v>6.4347626061713799</v>
      </c>
      <c r="F2517">
        <v>6.9475071666582799</v>
      </c>
      <c r="G2517">
        <v>7.4341511053493097</v>
      </c>
      <c r="H2517">
        <v>6.8093369608881202</v>
      </c>
      <c r="I2517">
        <v>6.3860820717729698</v>
      </c>
      <c r="J2517">
        <v>6.3973696959974999</v>
      </c>
    </row>
    <row r="2518" spans="1:10" x14ac:dyDescent="0.2">
      <c r="A2518" t="s">
        <v>6895</v>
      </c>
      <c r="B2518">
        <v>11.662164877182001</v>
      </c>
      <c r="C2518">
        <v>12.279885161201699</v>
      </c>
      <c r="D2518">
        <v>11.9771024952861</v>
      </c>
      <c r="E2518">
        <v>12.493830393165201</v>
      </c>
      <c r="F2518">
        <v>12.039205354188301</v>
      </c>
      <c r="G2518">
        <v>11.4344191930546</v>
      </c>
      <c r="H2518">
        <v>12.044795105413501</v>
      </c>
      <c r="I2518">
        <v>12.030166291447999</v>
      </c>
      <c r="J2518">
        <v>12.699166352497601</v>
      </c>
    </row>
    <row r="2519" spans="1:10" x14ac:dyDescent="0.2">
      <c r="A2519" t="s">
        <v>6896</v>
      </c>
      <c r="B2519">
        <v>6.0621726606058601</v>
      </c>
      <c r="C2519">
        <v>7.0908491263880604</v>
      </c>
      <c r="D2519">
        <v>6.4001583280037702</v>
      </c>
      <c r="E2519">
        <v>6.0923025931784798</v>
      </c>
      <c r="F2519">
        <v>6.1536782057271404</v>
      </c>
      <c r="G2519">
        <v>5.5766924725823701</v>
      </c>
      <c r="H2519">
        <v>5.7810475111477704</v>
      </c>
      <c r="I2519">
        <v>5.3300648522595901</v>
      </c>
      <c r="J2519">
        <v>6.1993431477075802</v>
      </c>
    </row>
    <row r="2520" spans="1:10" x14ac:dyDescent="0.2">
      <c r="A2520" t="s">
        <v>6897</v>
      </c>
      <c r="B2520">
        <v>6.8638029591789298</v>
      </c>
      <c r="C2520">
        <v>6.6193525668198996</v>
      </c>
      <c r="D2520">
        <v>6.7134287351734798</v>
      </c>
      <c r="E2520">
        <v>6.60629448698948</v>
      </c>
      <c r="F2520">
        <v>6.9172814766008797</v>
      </c>
      <c r="G2520">
        <v>6.6268503623584802</v>
      </c>
      <c r="H2520">
        <v>6.9015539083133097</v>
      </c>
      <c r="I2520">
        <v>6.3683686757362796</v>
      </c>
      <c r="J2520">
        <v>6.95513885451129</v>
      </c>
    </row>
    <row r="2521" spans="1:10" x14ac:dyDescent="0.2">
      <c r="A2521" t="s">
        <v>6898</v>
      </c>
      <c r="B2521">
        <v>5.3595708165256397</v>
      </c>
      <c r="C2521">
        <v>4.7697858158695103</v>
      </c>
      <c r="D2521">
        <v>4.6662372389446398</v>
      </c>
      <c r="E2521">
        <v>5.0302730878106701</v>
      </c>
      <c r="F2521">
        <v>4.5838150504700996</v>
      </c>
      <c r="G2521">
        <v>5.5766924725823701</v>
      </c>
      <c r="H2521">
        <v>4.7723188988825003</v>
      </c>
      <c r="I2521">
        <v>4.9821060648089599</v>
      </c>
      <c r="J2521">
        <v>4.7406639755213602</v>
      </c>
    </row>
    <row r="2522" spans="1:10" x14ac:dyDescent="0.2">
      <c r="A2522" t="s">
        <v>6899</v>
      </c>
      <c r="B2522">
        <v>6.6053901556934296</v>
      </c>
      <c r="C2522">
        <v>6.9675912223333301</v>
      </c>
      <c r="D2522">
        <v>7.2033664037653198</v>
      </c>
      <c r="E2522">
        <v>6.9512561441274698</v>
      </c>
      <c r="F2522">
        <v>6.7327263655548197</v>
      </c>
      <c r="G2522">
        <v>6.8606493748884398</v>
      </c>
      <c r="H2522">
        <v>7.0067234696720702</v>
      </c>
      <c r="I2522">
        <v>6.6575096961183498</v>
      </c>
      <c r="J2522">
        <v>6.8782778974466101</v>
      </c>
    </row>
    <row r="2523" spans="1:10" x14ac:dyDescent="0.2">
      <c r="A2523" t="s">
        <v>4243</v>
      </c>
      <c r="B2523">
        <v>4.3976146170678803</v>
      </c>
      <c r="C2523">
        <v>4.89481094358419</v>
      </c>
      <c r="D2523">
        <v>4.2109257895157697</v>
      </c>
      <c r="E2523">
        <v>4.84452953069452</v>
      </c>
      <c r="F2523">
        <v>5.5767147152896204</v>
      </c>
      <c r="G2523">
        <v>4.9598559979660903</v>
      </c>
      <c r="H2523">
        <v>5.4308073383678099</v>
      </c>
      <c r="I2523">
        <v>6.6575096961183498</v>
      </c>
      <c r="J2523">
        <v>4.8638458782078402</v>
      </c>
    </row>
    <row r="2524" spans="1:10" x14ac:dyDescent="0.2">
      <c r="A2524" t="s">
        <v>6900</v>
      </c>
      <c r="B2524">
        <v>4.3976146170678803</v>
      </c>
      <c r="C2524">
        <v>5.1116806095463998</v>
      </c>
      <c r="D2524">
        <v>5.2406449492467404</v>
      </c>
      <c r="E2524">
        <v>4.84452953069452</v>
      </c>
      <c r="F2524">
        <v>5.6542234759286698</v>
      </c>
      <c r="G2524">
        <v>5.4202859455200096</v>
      </c>
      <c r="H2524">
        <v>5.1441637602929804</v>
      </c>
      <c r="I2524">
        <v>5.2104482528384803</v>
      </c>
      <c r="J2524">
        <v>5.2602184287217799</v>
      </c>
    </row>
    <row r="2525" spans="1:10" x14ac:dyDescent="0.2">
      <c r="A2525" t="s">
        <v>6901</v>
      </c>
      <c r="B2525">
        <v>8.2517526678811404</v>
      </c>
      <c r="C2525">
        <v>3.17336665208544</v>
      </c>
      <c r="D2525">
        <v>10.2767415659387</v>
      </c>
      <c r="E2525">
        <v>3.17336665208544</v>
      </c>
      <c r="F2525">
        <v>3.17336665208544</v>
      </c>
      <c r="G2525">
        <v>7.4601691935828702</v>
      </c>
      <c r="H2525">
        <v>8.4399732826041003</v>
      </c>
      <c r="I2525">
        <v>7.5550816914884802</v>
      </c>
      <c r="J2525">
        <v>7.8253043406567802</v>
      </c>
    </row>
    <row r="2526" spans="1:10" x14ac:dyDescent="0.2">
      <c r="A2526" t="s">
        <v>6902</v>
      </c>
      <c r="B2526">
        <v>6.78655635890855</v>
      </c>
      <c r="C2526">
        <v>3.17336665208544</v>
      </c>
      <c r="D2526">
        <v>6.9793120194943699</v>
      </c>
      <c r="E2526">
        <v>7.2461396949828796</v>
      </c>
      <c r="F2526">
        <v>6.9868375433339196</v>
      </c>
      <c r="G2526">
        <v>7.4341511053493097</v>
      </c>
      <c r="H2526">
        <v>6.7772220271256396</v>
      </c>
      <c r="I2526">
        <v>7.3557353670518397</v>
      </c>
      <c r="J2526">
        <v>7.65978964845739</v>
      </c>
    </row>
    <row r="2527" spans="1:10" x14ac:dyDescent="0.2">
      <c r="A2527" t="s">
        <v>6903</v>
      </c>
      <c r="B2527">
        <v>5.9226982558113903</v>
      </c>
      <c r="C2527">
        <v>4.89481094358419</v>
      </c>
      <c r="D2527">
        <v>5.3657858748974903</v>
      </c>
      <c r="E2527">
        <v>5.0726198939779801</v>
      </c>
      <c r="F2527">
        <v>4.6417048069097504</v>
      </c>
      <c r="G2527">
        <v>5.0368151992407002</v>
      </c>
      <c r="H2527">
        <v>3.17336665208544</v>
      </c>
      <c r="I2527">
        <v>4.8774822071431201</v>
      </c>
      <c r="J2527">
        <v>4.6026208801702104</v>
      </c>
    </row>
    <row r="2528" spans="1:10" x14ac:dyDescent="0.2">
      <c r="A2528" t="s">
        <v>6904</v>
      </c>
      <c r="B2528">
        <v>3.17336665208544</v>
      </c>
      <c r="C2528">
        <v>6.3483795317900897</v>
      </c>
      <c r="D2528">
        <v>8.7998411323129897</v>
      </c>
      <c r="E2528">
        <v>5.8833481344436303</v>
      </c>
      <c r="F2528">
        <v>3.17336665208544</v>
      </c>
      <c r="G2528">
        <v>6.8606493748884398</v>
      </c>
      <c r="H2528">
        <v>5.9073106725567701</v>
      </c>
      <c r="I2528">
        <v>6.1363135640433404</v>
      </c>
      <c r="J2528">
        <v>5.6914526102696996</v>
      </c>
    </row>
    <row r="2529" spans="1:10" x14ac:dyDescent="0.2">
      <c r="A2529" t="s">
        <v>6905</v>
      </c>
      <c r="B2529">
        <v>6.3826348782156002</v>
      </c>
      <c r="C2529">
        <v>6.2873287141360699</v>
      </c>
      <c r="D2529">
        <v>6.8111816726003198</v>
      </c>
      <c r="E2529">
        <v>6.7225626996339196</v>
      </c>
      <c r="F2529">
        <v>6.5604064428859896</v>
      </c>
      <c r="G2529">
        <v>6.5312906684083103</v>
      </c>
      <c r="H2529">
        <v>6.3510812187757404</v>
      </c>
      <c r="I2529">
        <v>6.4379250096827496</v>
      </c>
      <c r="J2529">
        <v>6.5379144625251797</v>
      </c>
    </row>
    <row r="2530" spans="1:10" x14ac:dyDescent="0.2">
      <c r="A2530" t="s">
        <v>6906</v>
      </c>
      <c r="B2530">
        <v>4.9060083188617103</v>
      </c>
      <c r="C2530">
        <v>4.5522423811363302</v>
      </c>
      <c r="D2530">
        <v>4.7178268021741401</v>
      </c>
      <c r="E2530">
        <v>5.0726198939779801</v>
      </c>
      <c r="F2530">
        <v>4.69672175777756</v>
      </c>
      <c r="G2530">
        <v>4.6940181997961101</v>
      </c>
      <c r="H2530">
        <v>4.9926700605087202</v>
      </c>
      <c r="I2530">
        <v>3.17336665208544</v>
      </c>
      <c r="J2530">
        <v>4.4445141612993098</v>
      </c>
    </row>
    <row r="2531" spans="1:10" x14ac:dyDescent="0.2">
      <c r="A2531" t="s">
        <v>6907</v>
      </c>
      <c r="B2531">
        <v>6.0621726606058601</v>
      </c>
      <c r="C2531">
        <v>6.1102036627945697</v>
      </c>
      <c r="D2531">
        <v>5.7515325591825599</v>
      </c>
      <c r="E2531">
        <v>5.8139550155413504</v>
      </c>
      <c r="F2531">
        <v>5.6791019655751001</v>
      </c>
      <c r="G2531">
        <v>5.8437373650708597</v>
      </c>
      <c r="H2531">
        <v>5.5665984898342096</v>
      </c>
      <c r="I2531">
        <v>5.2914078494433303</v>
      </c>
      <c r="J2531">
        <v>6.6032758416231001</v>
      </c>
    </row>
    <row r="2532" spans="1:10" x14ac:dyDescent="0.2">
      <c r="A2532" t="s">
        <v>6908</v>
      </c>
      <c r="B2532">
        <v>5.5924121852947497</v>
      </c>
      <c r="C2532">
        <v>3.8821959360695</v>
      </c>
      <c r="D2532">
        <v>5.7060500165236299</v>
      </c>
      <c r="E2532">
        <v>5.7656615105357201</v>
      </c>
      <c r="F2532">
        <v>6.3641762967781101</v>
      </c>
      <c r="G2532">
        <v>5.8027078329343098</v>
      </c>
      <c r="H2532">
        <v>4.7723188988825003</v>
      </c>
      <c r="I2532">
        <v>5.9328473263974599</v>
      </c>
      <c r="J2532">
        <v>5.45716073753134</v>
      </c>
    </row>
    <row r="2533" spans="1:10" x14ac:dyDescent="0.2">
      <c r="A2533" t="s">
        <v>6909</v>
      </c>
      <c r="B2533">
        <v>5.2256109093913503</v>
      </c>
      <c r="C2533">
        <v>3.17336665208544</v>
      </c>
      <c r="D2533">
        <v>4.9869719924240599</v>
      </c>
      <c r="E2533">
        <v>4.9864265639937999</v>
      </c>
      <c r="F2533">
        <v>4.9382158332680097</v>
      </c>
      <c r="G2533">
        <v>3.17336665208544</v>
      </c>
      <c r="H2533">
        <v>5.1079748105675904</v>
      </c>
      <c r="I2533">
        <v>4.8774822071431201</v>
      </c>
      <c r="J2533">
        <v>4.4445141612993098</v>
      </c>
    </row>
    <row r="2534" spans="1:10" x14ac:dyDescent="0.2">
      <c r="A2534" t="s">
        <v>6910</v>
      </c>
      <c r="B2534">
        <v>8.2920178561452502</v>
      </c>
      <c r="C2534">
        <v>9.9722647876025992</v>
      </c>
      <c r="D2534">
        <v>9.9197021738113804</v>
      </c>
      <c r="E2534">
        <v>9.7002433390218599</v>
      </c>
      <c r="F2534">
        <v>9.3886564799035508</v>
      </c>
      <c r="G2534">
        <v>8.6522829487754294</v>
      </c>
      <c r="H2534">
        <v>9.4507361200294309</v>
      </c>
      <c r="I2534">
        <v>9.4255042339738004</v>
      </c>
      <c r="J2534">
        <v>9.2578485125930392</v>
      </c>
    </row>
    <row r="2535" spans="1:10" x14ac:dyDescent="0.2">
      <c r="A2535" t="s">
        <v>6911</v>
      </c>
      <c r="B2535">
        <v>5.3595708165256397</v>
      </c>
      <c r="C2535">
        <v>6.0124317386782096</v>
      </c>
      <c r="D2535">
        <v>6.4551790267174303</v>
      </c>
      <c r="E2535">
        <v>5.8374778157787297</v>
      </c>
      <c r="F2535">
        <v>5.5224422556282802</v>
      </c>
      <c r="G2535">
        <v>5.8027078329343098</v>
      </c>
      <c r="H2535">
        <v>6.2447708845500198</v>
      </c>
      <c r="I2535">
        <v>5.6348538273434903</v>
      </c>
      <c r="J2535">
        <v>5.34258478357253</v>
      </c>
    </row>
    <row r="2536" spans="1:10" x14ac:dyDescent="0.2">
      <c r="A2536" t="s">
        <v>6912</v>
      </c>
      <c r="B2536">
        <v>3.17336665208544</v>
      </c>
      <c r="C2536">
        <v>4.89481094358419</v>
      </c>
      <c r="D2536">
        <v>5.1020020680544302</v>
      </c>
      <c r="E2536">
        <v>5.1532456265823496</v>
      </c>
      <c r="F2536">
        <v>4.8937012246342402</v>
      </c>
      <c r="G2536">
        <v>4.8777060879698402</v>
      </c>
      <c r="H2536">
        <v>4.6168703508647697</v>
      </c>
      <c r="I2536">
        <v>3.17336665208544</v>
      </c>
      <c r="J2536">
        <v>3.17336665208544</v>
      </c>
    </row>
    <row r="2537" spans="1:10" x14ac:dyDescent="0.2">
      <c r="A2537" t="s">
        <v>6913</v>
      </c>
      <c r="B2537">
        <v>6.8312087787596099</v>
      </c>
      <c r="C2537">
        <v>6.0621765667377998</v>
      </c>
      <c r="D2537">
        <v>6.4551790267174303</v>
      </c>
      <c r="E2537">
        <v>6.2908854908146603</v>
      </c>
      <c r="F2537">
        <v>5.8632866041085396</v>
      </c>
      <c r="G2537">
        <v>5.8027078329343098</v>
      </c>
      <c r="H2537">
        <v>6.1124996511168597</v>
      </c>
      <c r="I2537">
        <v>6.3138509565985297</v>
      </c>
      <c r="J2537">
        <v>6.4868339594077904</v>
      </c>
    </row>
    <row r="2538" spans="1:10" x14ac:dyDescent="0.2">
      <c r="A2538" t="s">
        <v>6914</v>
      </c>
      <c r="B2538">
        <v>3.17336665208544</v>
      </c>
      <c r="C2538">
        <v>5.2527701134593796</v>
      </c>
      <c r="D2538">
        <v>4.9869719924240599</v>
      </c>
      <c r="E2538">
        <v>3.17336665208544</v>
      </c>
      <c r="F2538">
        <v>4.7993611889411802</v>
      </c>
      <c r="G2538">
        <v>4.3444127021131198</v>
      </c>
      <c r="H2538">
        <v>3.17336665208544</v>
      </c>
      <c r="I2538">
        <v>5.16796946804374</v>
      </c>
      <c r="J2538">
        <v>4.7406639755213602</v>
      </c>
    </row>
    <row r="2539" spans="1:10" x14ac:dyDescent="0.2">
      <c r="A2539" t="s">
        <v>6915</v>
      </c>
      <c r="B2539">
        <v>6.3051410605772302</v>
      </c>
      <c r="C2539">
        <v>3.17336665208544</v>
      </c>
      <c r="D2539">
        <v>5.6827252546407303</v>
      </c>
      <c r="E2539">
        <v>6.1493172338306099</v>
      </c>
      <c r="F2539">
        <v>6.2051345870655696</v>
      </c>
      <c r="G2539">
        <v>6.6723194290764898</v>
      </c>
      <c r="H2539">
        <v>7.0609836078316501</v>
      </c>
      <c r="I2539">
        <v>6.7421197588558597</v>
      </c>
      <c r="J2539">
        <v>7.1198641944153396</v>
      </c>
    </row>
    <row r="2540" spans="1:10" x14ac:dyDescent="0.2">
      <c r="A2540" t="s">
        <v>6916</v>
      </c>
      <c r="B2540">
        <v>6.9370777914926203</v>
      </c>
      <c r="C2540">
        <v>6.0124317386782096</v>
      </c>
      <c r="D2540">
        <v>6.0695745797387497</v>
      </c>
      <c r="E2540">
        <v>6.5513948426586399</v>
      </c>
      <c r="F2540">
        <v>7.42599671103223</v>
      </c>
      <c r="G2540">
        <v>7.2672765228153198</v>
      </c>
      <c r="H2540">
        <v>7.2282848864270699</v>
      </c>
      <c r="I2540">
        <v>7.5157728563666701</v>
      </c>
      <c r="J2540">
        <v>4.3553250269517898</v>
      </c>
    </row>
    <row r="2541" spans="1:10" x14ac:dyDescent="0.2">
      <c r="A2541" t="s">
        <v>6917</v>
      </c>
      <c r="B2541">
        <v>8.8210995577009097</v>
      </c>
      <c r="C2541">
        <v>7.2366799664248802</v>
      </c>
      <c r="D2541">
        <v>8.4538635867042107</v>
      </c>
      <c r="E2541">
        <v>8.6275825012934408</v>
      </c>
      <c r="F2541">
        <v>8.9723609287397394</v>
      </c>
      <c r="G2541">
        <v>8.9327930924153893</v>
      </c>
      <c r="H2541">
        <v>7.8775429277042504</v>
      </c>
      <c r="I2541">
        <v>9.0505564594527392</v>
      </c>
      <c r="J2541">
        <v>4.0204861479637701</v>
      </c>
    </row>
    <row r="2542" spans="1:10" x14ac:dyDescent="0.2">
      <c r="A2542" t="s">
        <v>6918</v>
      </c>
      <c r="B2542">
        <v>6.9872050116331996</v>
      </c>
      <c r="C2542">
        <v>7.0908491263880604</v>
      </c>
      <c r="D2542">
        <v>7.94624721440589</v>
      </c>
      <c r="E2542">
        <v>8.1061224629656099</v>
      </c>
      <c r="F2542">
        <v>8.1243322542857808</v>
      </c>
      <c r="G2542">
        <v>7.9926696397473096</v>
      </c>
      <c r="H2542">
        <v>7.6435045561242498</v>
      </c>
      <c r="I2542">
        <v>8.1803338570493604</v>
      </c>
      <c r="J2542">
        <v>7.5239019151131004</v>
      </c>
    </row>
    <row r="2543" spans="1:10" x14ac:dyDescent="0.2">
      <c r="A2543" t="s">
        <v>6919</v>
      </c>
      <c r="B2543">
        <v>6.9061340430440703</v>
      </c>
      <c r="C2543">
        <v>6.9546596872314703</v>
      </c>
      <c r="D2543">
        <v>7.7033689521238902</v>
      </c>
      <c r="E2543">
        <v>5.8139550155413504</v>
      </c>
      <c r="F2543">
        <v>7.5620706142753198</v>
      </c>
      <c r="G2543">
        <v>7.2672765228153198</v>
      </c>
      <c r="H2543">
        <v>7.5456732952969698</v>
      </c>
      <c r="I2543">
        <v>6.2377070988502297</v>
      </c>
      <c r="J2543">
        <v>7.0161721001997401</v>
      </c>
    </row>
    <row r="2544" spans="1:10" x14ac:dyDescent="0.2">
      <c r="A2544" t="s">
        <v>6920</v>
      </c>
      <c r="B2544">
        <v>9.4683273083351693</v>
      </c>
      <c r="C2544">
        <v>9.6115510816217498</v>
      </c>
      <c r="D2544">
        <v>9.39975007441193</v>
      </c>
      <c r="E2544">
        <v>9.3398021230438992</v>
      </c>
      <c r="F2544">
        <v>8.9650299660362407</v>
      </c>
      <c r="G2544">
        <v>8.9094315807133206</v>
      </c>
      <c r="H2544">
        <v>8.8864602106484103</v>
      </c>
      <c r="I2544">
        <v>8.4538882079510405</v>
      </c>
      <c r="J2544">
        <v>8.7720311700151008</v>
      </c>
    </row>
    <row r="2545" spans="1:10" x14ac:dyDescent="0.2">
      <c r="A2545" t="s">
        <v>6921</v>
      </c>
      <c r="B2545">
        <v>4.9939505251628402</v>
      </c>
      <c r="C2545">
        <v>5.1116806095463998</v>
      </c>
      <c r="D2545">
        <v>5.2730796970949596</v>
      </c>
      <c r="E2545">
        <v>4.9409540217524697</v>
      </c>
      <c r="F2545">
        <v>5.6791019655751001</v>
      </c>
      <c r="G2545">
        <v>4.7894814081503299</v>
      </c>
      <c r="H2545">
        <v>4.2940394502128703</v>
      </c>
      <c r="I2545">
        <v>5.43962324019913</v>
      </c>
      <c r="J2545">
        <v>5.4200647066837204</v>
      </c>
    </row>
    <row r="2546" spans="1:10" x14ac:dyDescent="0.2">
      <c r="A2546" t="s">
        <v>6922</v>
      </c>
      <c r="B2546">
        <v>6.3976347968434704</v>
      </c>
      <c r="C2546">
        <v>6.4445940723753097</v>
      </c>
      <c r="D2546">
        <v>6.2832200010672601</v>
      </c>
      <c r="E2546">
        <v>5.8374778157787297</v>
      </c>
      <c r="F2546">
        <v>6.40858197815907</v>
      </c>
      <c r="G2546">
        <v>6.1983566286374998</v>
      </c>
      <c r="H2546">
        <v>6.5034456102819798</v>
      </c>
      <c r="I2546">
        <v>7.0707714943641804</v>
      </c>
      <c r="J2546">
        <v>6.7970362564272699</v>
      </c>
    </row>
    <row r="2547" spans="1:10" x14ac:dyDescent="0.2">
      <c r="A2547" t="s">
        <v>6923</v>
      </c>
      <c r="B2547">
        <v>7.4749973994366101</v>
      </c>
      <c r="C2547">
        <v>7.4262179748061401</v>
      </c>
      <c r="D2547">
        <v>7.17109907708892</v>
      </c>
      <c r="E2547">
        <v>7.2025001579747601</v>
      </c>
      <c r="F2547">
        <v>6.8654370827845996</v>
      </c>
      <c r="G2547">
        <v>7.2223351114021099</v>
      </c>
      <c r="H2547">
        <v>6.7332427670344197</v>
      </c>
      <c r="I2547">
        <v>6.7283632280211902</v>
      </c>
      <c r="J2547">
        <v>6.6959954857978001</v>
      </c>
    </row>
    <row r="2548" spans="1:10" x14ac:dyDescent="0.2">
      <c r="A2548" t="s">
        <v>6924</v>
      </c>
      <c r="B2548">
        <v>3.93682015223858</v>
      </c>
      <c r="C2548">
        <v>6.5520150698140602</v>
      </c>
      <c r="D2548">
        <v>4.8600133548763402</v>
      </c>
      <c r="E2548">
        <v>4.6239479397977901</v>
      </c>
      <c r="F2548">
        <v>4.9811539743080901</v>
      </c>
      <c r="G2548">
        <v>7.0269725238240097</v>
      </c>
      <c r="H2548">
        <v>5.5921764688150102</v>
      </c>
      <c r="I2548">
        <v>6.0495396228188696</v>
      </c>
      <c r="J2548">
        <v>6.5040665402180098</v>
      </c>
    </row>
    <row r="2549" spans="1:10" x14ac:dyDescent="0.2">
      <c r="A2549" t="s">
        <v>6925</v>
      </c>
      <c r="B2549">
        <v>8.2103292583373708</v>
      </c>
      <c r="C2549">
        <v>8.2392720497187497</v>
      </c>
      <c r="D2549">
        <v>7.5861186202524804</v>
      </c>
      <c r="E2549">
        <v>7.3537481511952603</v>
      </c>
      <c r="F2549">
        <v>7.4331156781937402</v>
      </c>
      <c r="G2549">
        <v>7.8720439128877802</v>
      </c>
      <c r="H2549">
        <v>7.5645314428641397</v>
      </c>
      <c r="I2549">
        <v>7.4421851169900002</v>
      </c>
      <c r="J2549">
        <v>7.9364548401266104</v>
      </c>
    </row>
    <row r="2550" spans="1:10" x14ac:dyDescent="0.2">
      <c r="A2550" t="s">
        <v>419</v>
      </c>
      <c r="B2550">
        <v>10.574297839877</v>
      </c>
      <c r="C2550">
        <v>10.8428643134121</v>
      </c>
      <c r="D2550">
        <v>10.5098735737671</v>
      </c>
      <c r="E2550">
        <v>10.776469870018101</v>
      </c>
      <c r="F2550">
        <v>9.8370790938247605</v>
      </c>
      <c r="G2550">
        <v>9.6682251156536605</v>
      </c>
      <c r="H2550">
        <v>9.5703833782208303</v>
      </c>
      <c r="I2550">
        <v>9.1690716386561206</v>
      </c>
      <c r="J2550">
        <v>9.8712756096378609</v>
      </c>
    </row>
    <row r="2551" spans="1:10" x14ac:dyDescent="0.2">
      <c r="A2551" t="s">
        <v>6926</v>
      </c>
      <c r="B2551">
        <v>10.278396007165</v>
      </c>
      <c r="C2551">
        <v>10.4829472040465</v>
      </c>
      <c r="D2551">
        <v>10.498584116950299</v>
      </c>
      <c r="E2551">
        <v>10.5012105140034</v>
      </c>
      <c r="F2551">
        <v>9.7039915241656693</v>
      </c>
      <c r="G2551">
        <v>9.5280368868652694</v>
      </c>
      <c r="H2551">
        <v>9.5579168058818809</v>
      </c>
      <c r="I2551">
        <v>9.5137559991451592</v>
      </c>
      <c r="J2551">
        <v>10.0016258626334</v>
      </c>
    </row>
    <row r="2552" spans="1:10" x14ac:dyDescent="0.2">
      <c r="A2552" t="s">
        <v>1959</v>
      </c>
      <c r="B2552">
        <v>6.4560886291792796</v>
      </c>
      <c r="C2552">
        <v>9.2501671951443196</v>
      </c>
      <c r="D2552">
        <v>9.0007414117423608</v>
      </c>
      <c r="E2552">
        <v>8.9077285981411798</v>
      </c>
      <c r="F2552">
        <v>5.8632866041085396</v>
      </c>
      <c r="G2552">
        <v>5.9222950825533998</v>
      </c>
      <c r="H2552">
        <v>5.4867961527057796</v>
      </c>
      <c r="I2552">
        <v>5.43962324019913</v>
      </c>
      <c r="J2552">
        <v>4.8038757504063998</v>
      </c>
    </row>
    <row r="2553" spans="1:10" x14ac:dyDescent="0.2">
      <c r="A2553" t="s">
        <v>6927</v>
      </c>
      <c r="B2553">
        <v>7.3275155161407897</v>
      </c>
      <c r="C2553">
        <v>7.7284561155547502</v>
      </c>
      <c r="D2553">
        <v>6.2208873724146896</v>
      </c>
      <c r="E2553">
        <v>5.8606042797814597</v>
      </c>
      <c r="F2553">
        <v>7.8599901096667102</v>
      </c>
      <c r="G2553">
        <v>7.3942173789167303</v>
      </c>
      <c r="H2553">
        <v>7.8925332889062902</v>
      </c>
      <c r="I2553">
        <v>8.2441706059142401</v>
      </c>
      <c r="J2553">
        <v>7.96757613235234</v>
      </c>
    </row>
    <row r="2554" spans="1:10" x14ac:dyDescent="0.2">
      <c r="A2554" t="s">
        <v>3858</v>
      </c>
      <c r="B2554">
        <v>5.5654359166779503</v>
      </c>
      <c r="C2554">
        <v>7.04281400576716</v>
      </c>
      <c r="D2554">
        <v>6.7467648970781502</v>
      </c>
      <c r="E2554">
        <v>5.2290498198228299</v>
      </c>
      <c r="F2554">
        <v>5.6791019655751001</v>
      </c>
      <c r="G2554">
        <v>4.7894814081503299</v>
      </c>
      <c r="H2554">
        <v>4.7228334785668604</v>
      </c>
      <c r="I2554">
        <v>4.7009030893942798</v>
      </c>
      <c r="J2554">
        <v>5.3818959154499497</v>
      </c>
    </row>
    <row r="2555" spans="1:10" x14ac:dyDescent="0.2">
      <c r="A2555" t="s">
        <v>6928</v>
      </c>
      <c r="B2555">
        <v>7.1367271781965602</v>
      </c>
      <c r="C2555">
        <v>6.9416099362724299</v>
      </c>
      <c r="D2555">
        <v>7.1128193554729497</v>
      </c>
      <c r="E2555">
        <v>6.9406521382913899</v>
      </c>
      <c r="F2555">
        <v>4.3139269931168602</v>
      </c>
      <c r="G2555">
        <v>7.5232228684010902</v>
      </c>
      <c r="H2555">
        <v>6.2289046255148897</v>
      </c>
      <c r="I2555">
        <v>4.2283528894602602</v>
      </c>
      <c r="J2555">
        <v>8.5801594664850693</v>
      </c>
    </row>
    <row r="2556" spans="1:10" x14ac:dyDescent="0.2">
      <c r="A2556" t="s">
        <v>6929</v>
      </c>
      <c r="B2556">
        <v>5.7675221915708104</v>
      </c>
      <c r="C2556">
        <v>5.9072425618498796</v>
      </c>
      <c r="D2556">
        <v>5.1020020680544302</v>
      </c>
      <c r="E2556">
        <v>5.2290498198228299</v>
      </c>
      <c r="F2556">
        <v>3.17336665208544</v>
      </c>
      <c r="G2556">
        <v>4.7894814081503299</v>
      </c>
      <c r="H2556">
        <v>3.17336665208544</v>
      </c>
      <c r="I2556">
        <v>3.17336665208544</v>
      </c>
      <c r="J2556">
        <v>5.2602184287217799</v>
      </c>
    </row>
    <row r="2557" spans="1:10" x14ac:dyDescent="0.2">
      <c r="A2557" t="s">
        <v>6930</v>
      </c>
      <c r="B2557">
        <v>6.6683809150348097</v>
      </c>
      <c r="C2557">
        <v>6.1102036627945697</v>
      </c>
      <c r="D2557">
        <v>6.3574367096783497</v>
      </c>
      <c r="E2557">
        <v>6.60629448698948</v>
      </c>
      <c r="F2557">
        <v>6.9475071666582799</v>
      </c>
      <c r="G2557">
        <v>6.9916502424950098</v>
      </c>
      <c r="H2557">
        <v>3.17336665208544</v>
      </c>
      <c r="I2557">
        <v>6.5829336809171997</v>
      </c>
      <c r="J2557">
        <v>6.6032758416231001</v>
      </c>
    </row>
    <row r="2558" spans="1:10" x14ac:dyDescent="0.2">
      <c r="A2558" t="s">
        <v>6931</v>
      </c>
      <c r="B2558">
        <v>7.0451238848120097</v>
      </c>
      <c r="C2558">
        <v>7.0670332937978104</v>
      </c>
      <c r="D2558">
        <v>6.9318851605183402</v>
      </c>
      <c r="E2558">
        <v>7.68674803295555</v>
      </c>
      <c r="F2558">
        <v>7.4116519231769802</v>
      </c>
      <c r="G2558">
        <v>8.5948509509262703</v>
      </c>
      <c r="H2558">
        <v>7.2439879507914897</v>
      </c>
      <c r="I2558">
        <v>8.4117531367179499</v>
      </c>
      <c r="J2558">
        <v>7.4463926998400902</v>
      </c>
    </row>
    <row r="2559" spans="1:10" x14ac:dyDescent="0.2">
      <c r="A2559" t="s">
        <v>6932</v>
      </c>
      <c r="B2559">
        <v>6.3976347968434704</v>
      </c>
      <c r="C2559">
        <v>5.9342995772171498</v>
      </c>
      <c r="D2559">
        <v>6.1388560685878</v>
      </c>
      <c r="E2559">
        <v>6.4040354801445698</v>
      </c>
      <c r="F2559">
        <v>6.5339867684874404</v>
      </c>
      <c r="G2559">
        <v>6.1983566286374998</v>
      </c>
      <c r="H2559">
        <v>6.3510812187757404</v>
      </c>
      <c r="I2559">
        <v>6.2762951192668002</v>
      </c>
      <c r="J2559">
        <v>5.5959967972304403</v>
      </c>
    </row>
    <row r="2560" spans="1:10" x14ac:dyDescent="0.2">
      <c r="A2560" t="s">
        <v>6933</v>
      </c>
      <c r="B2560">
        <v>5.3273529392099404</v>
      </c>
      <c r="C2560">
        <v>6.2451027527812002</v>
      </c>
      <c r="D2560">
        <v>6.2678945197573102</v>
      </c>
      <c r="E2560">
        <v>5.99176056278458</v>
      </c>
      <c r="F2560">
        <v>6.2384171795596304</v>
      </c>
      <c r="G2560">
        <v>3.17336665208544</v>
      </c>
      <c r="H2560">
        <v>4.0293642409779702</v>
      </c>
      <c r="I2560">
        <v>6.5829336809171997</v>
      </c>
      <c r="J2560">
        <v>5.8643493210639699</v>
      </c>
    </row>
    <row r="2561" spans="1:10" x14ac:dyDescent="0.2">
      <c r="A2561" t="s">
        <v>6934</v>
      </c>
      <c r="B2561">
        <v>9.1536824536366197</v>
      </c>
      <c r="C2561">
        <v>8.7814452308997009</v>
      </c>
      <c r="D2561">
        <v>8.3391189310959799</v>
      </c>
      <c r="E2561">
        <v>8.7535026714603905</v>
      </c>
      <c r="F2561">
        <v>9.0803376986630209</v>
      </c>
      <c r="G2561">
        <v>9.2404653354363901</v>
      </c>
      <c r="H2561">
        <v>9.4027435523241891</v>
      </c>
      <c r="I2561">
        <v>9.2163273367706608</v>
      </c>
      <c r="J2561">
        <v>9.1235227895281099</v>
      </c>
    </row>
    <row r="2562" spans="1:10" x14ac:dyDescent="0.2">
      <c r="A2562" t="s">
        <v>6935</v>
      </c>
      <c r="B2562">
        <v>4.24115545143506</v>
      </c>
      <c r="C2562">
        <v>4.9527286490413998</v>
      </c>
      <c r="D2562">
        <v>4.4951833176831197</v>
      </c>
      <c r="E2562">
        <v>4.8937107368161001</v>
      </c>
      <c r="F2562">
        <v>5.7970913827421899</v>
      </c>
      <c r="G2562">
        <v>5.6250133669003803</v>
      </c>
      <c r="H2562">
        <v>5.8244386294753001</v>
      </c>
      <c r="I2562">
        <v>5.5079187916804599</v>
      </c>
      <c r="J2562">
        <v>4.2571103453163701</v>
      </c>
    </row>
    <row r="2563" spans="1:10" x14ac:dyDescent="0.2">
      <c r="A2563" t="s">
        <v>6936</v>
      </c>
      <c r="B2563">
        <v>6.0430859806057997</v>
      </c>
      <c r="C2563">
        <v>5.1604683555761097</v>
      </c>
      <c r="D2563">
        <v>4.7178268021741401</v>
      </c>
      <c r="E2563">
        <v>5.33498895958581</v>
      </c>
      <c r="F2563">
        <v>5.8195133059827899</v>
      </c>
      <c r="G2563">
        <v>5.6716634708450897</v>
      </c>
      <c r="H2563">
        <v>5.1079748105675904</v>
      </c>
      <c r="I2563">
        <v>5.3300648522595901</v>
      </c>
      <c r="J2563">
        <v>5.3818959154499497</v>
      </c>
    </row>
    <row r="2564" spans="1:10" x14ac:dyDescent="0.2">
      <c r="A2564" t="s">
        <v>6937</v>
      </c>
      <c r="B2564">
        <v>5.8136771626619002</v>
      </c>
      <c r="C2564">
        <v>5.0609251203504204</v>
      </c>
      <c r="D2564">
        <v>3.17336665208544</v>
      </c>
      <c r="E2564">
        <v>4.7932155201507101</v>
      </c>
      <c r="F2564">
        <v>5.0226377598293901</v>
      </c>
      <c r="G2564">
        <v>5.3637607450112696</v>
      </c>
      <c r="H2564">
        <v>5.4590971869100198</v>
      </c>
      <c r="I2564">
        <v>5.8832662234622104</v>
      </c>
      <c r="J2564">
        <v>5.1258587850179396</v>
      </c>
    </row>
    <row r="2565" spans="1:10" x14ac:dyDescent="0.2">
      <c r="A2565" t="s">
        <v>6938</v>
      </c>
      <c r="B2565">
        <v>4.6525112593519502</v>
      </c>
      <c r="C2565">
        <v>5.73265936506683</v>
      </c>
      <c r="D2565">
        <v>4.6121534490103597</v>
      </c>
      <c r="E2565">
        <v>4.1729536440338899</v>
      </c>
      <c r="F2565">
        <v>4.8474702229215403</v>
      </c>
      <c r="G2565">
        <v>4.5897289876913598</v>
      </c>
      <c r="H2565">
        <v>4.9517116899583096</v>
      </c>
      <c r="I2565">
        <v>4.4914406746103204</v>
      </c>
      <c r="J2565">
        <v>4.6737649154801604</v>
      </c>
    </row>
    <row r="2566" spans="1:10" x14ac:dyDescent="0.2">
      <c r="A2566" t="s">
        <v>6939</v>
      </c>
      <c r="B2566">
        <v>9.4595213953995607</v>
      </c>
      <c r="C2566">
        <v>10.023985584220499</v>
      </c>
      <c r="D2566">
        <v>9.8414318091949298</v>
      </c>
      <c r="E2566">
        <v>9.1283138113798792</v>
      </c>
      <c r="F2566">
        <v>9.2325823433696996</v>
      </c>
      <c r="G2566">
        <v>9.39645624742856</v>
      </c>
      <c r="H2566">
        <v>9.5827431172187296</v>
      </c>
      <c r="I2566">
        <v>9.3977243974966598</v>
      </c>
      <c r="J2566">
        <v>9.7115336818189704</v>
      </c>
    </row>
    <row r="2567" spans="1:10" x14ac:dyDescent="0.2">
      <c r="A2567" t="s">
        <v>6940</v>
      </c>
      <c r="B2567">
        <v>6.6053901556934296</v>
      </c>
      <c r="C2567">
        <v>6.1102036627945697</v>
      </c>
      <c r="D2567">
        <v>6.5591829516024198</v>
      </c>
      <c r="E2567">
        <v>7.1015370011411996</v>
      </c>
      <c r="F2567">
        <v>6.9574418018985202</v>
      </c>
      <c r="G2567">
        <v>7.4076525097595898</v>
      </c>
      <c r="H2567">
        <v>7.2672244433401199</v>
      </c>
      <c r="I2567">
        <v>7.6740944965684497</v>
      </c>
      <c r="J2567">
        <v>7.31682905786018</v>
      </c>
    </row>
    <row r="2568" spans="1:10" x14ac:dyDescent="0.2">
      <c r="A2568" t="s">
        <v>6941</v>
      </c>
      <c r="B2568">
        <v>4.5942582302034003</v>
      </c>
      <c r="C2568">
        <v>3.17336665208544</v>
      </c>
      <c r="D2568">
        <v>3.17336665208544</v>
      </c>
      <c r="E2568">
        <v>5.3006287273977897</v>
      </c>
      <c r="F2568">
        <v>4.5838150504700996</v>
      </c>
      <c r="G2568">
        <v>5.1092744426922296</v>
      </c>
      <c r="H2568">
        <v>4.6711037135028803</v>
      </c>
      <c r="I2568">
        <v>5.956985661619</v>
      </c>
      <c r="J2568">
        <v>3.17336665208544</v>
      </c>
    </row>
    <row r="2569" spans="1:10" x14ac:dyDescent="0.2">
      <c r="A2569" t="s">
        <v>6942</v>
      </c>
      <c r="B2569">
        <v>9.7655733322128508</v>
      </c>
      <c r="C2569">
        <v>9.6737149390308499</v>
      </c>
      <c r="D2569">
        <v>9.6107142405765007</v>
      </c>
      <c r="E2569">
        <v>9.5625505116120593</v>
      </c>
      <c r="F2569">
        <v>9.6100042999328306</v>
      </c>
      <c r="G2569">
        <v>9.5463238948358597</v>
      </c>
      <c r="H2569">
        <v>9.5358376037603492</v>
      </c>
      <c r="I2569">
        <v>9.4444276903904907</v>
      </c>
      <c r="J2569">
        <v>9.1481549109426901</v>
      </c>
    </row>
    <row r="2570" spans="1:10" x14ac:dyDescent="0.2">
      <c r="A2570" t="s">
        <v>6943</v>
      </c>
      <c r="B2570">
        <v>7.3275155161407897</v>
      </c>
      <c r="C2570">
        <v>5.0080141019782598</v>
      </c>
      <c r="D2570">
        <v>6.9699518549175403</v>
      </c>
      <c r="E2570">
        <v>6.9512561441274698</v>
      </c>
      <c r="F2570">
        <v>7.1253761586722604</v>
      </c>
      <c r="G2570">
        <v>7.2672765228153198</v>
      </c>
      <c r="H2570">
        <v>7.1963526075989499</v>
      </c>
      <c r="I2570">
        <v>5.1240224945960398</v>
      </c>
      <c r="J2570">
        <v>7.3360703534400598</v>
      </c>
    </row>
    <row r="2571" spans="1:10" x14ac:dyDescent="0.2">
      <c r="A2571" t="s">
        <v>6944</v>
      </c>
      <c r="B2571">
        <v>5.7197525308871997</v>
      </c>
      <c r="C2571">
        <v>9.7238628212617506</v>
      </c>
      <c r="D2571">
        <v>9.9684496154306306</v>
      </c>
      <c r="E2571">
        <v>9.5153465255919194</v>
      </c>
      <c r="F2571">
        <v>5.8415743934505997</v>
      </c>
      <c r="G2571">
        <v>5.1092744426922296</v>
      </c>
      <c r="H2571">
        <v>8.3739078808446994</v>
      </c>
      <c r="I2571">
        <v>8.4371817582093094</v>
      </c>
      <c r="J2571">
        <v>5.8643493210639699</v>
      </c>
    </row>
    <row r="2572" spans="1:10" x14ac:dyDescent="0.2">
      <c r="A2572" t="s">
        <v>6945</v>
      </c>
      <c r="B2572">
        <v>4.4673758467586104</v>
      </c>
      <c r="C2572">
        <v>5.4583184905623003</v>
      </c>
      <c r="D2572">
        <v>4.55526329059788</v>
      </c>
      <c r="E2572">
        <v>4.7395391604364203</v>
      </c>
      <c r="F2572">
        <v>4.6417048069097504</v>
      </c>
      <c r="G2572">
        <v>5.0368151992407002</v>
      </c>
      <c r="H2572">
        <v>4.2940394502128703</v>
      </c>
      <c r="I2572">
        <v>4.2283528894602602</v>
      </c>
      <c r="J2572">
        <v>4.2571103453163701</v>
      </c>
    </row>
    <row r="2573" spans="1:10" x14ac:dyDescent="0.2">
      <c r="A2573" t="s">
        <v>6946</v>
      </c>
      <c r="B2573">
        <v>6.6309229480899896</v>
      </c>
      <c r="C2573">
        <v>6.2451027527812002</v>
      </c>
      <c r="D2573">
        <v>6.2678945197573102</v>
      </c>
      <c r="E2573">
        <v>5.7900213671810699</v>
      </c>
      <c r="F2573">
        <v>6.47962014117042</v>
      </c>
      <c r="G2573">
        <v>5.8437373650708597</v>
      </c>
      <c r="H2573">
        <v>6.9788005546563898</v>
      </c>
      <c r="I2573">
        <v>5.9807099371424099</v>
      </c>
      <c r="J2573">
        <v>5.75154983420272</v>
      </c>
    </row>
    <row r="2574" spans="1:10" x14ac:dyDescent="0.2">
      <c r="A2574" t="s">
        <v>6947</v>
      </c>
      <c r="B2574">
        <v>3.17336665208544</v>
      </c>
      <c r="C2574">
        <v>3.8821959360695</v>
      </c>
      <c r="D2574">
        <v>3.17336665208544</v>
      </c>
      <c r="E2574">
        <v>5.4329689543335498</v>
      </c>
      <c r="F2574">
        <v>5.6791019655751001</v>
      </c>
      <c r="G2574">
        <v>5.5265679758087103</v>
      </c>
      <c r="H2574">
        <v>5.3111474346276903</v>
      </c>
      <c r="I2574">
        <v>7.4253069184894498</v>
      </c>
      <c r="J2574">
        <v>3.17336665208544</v>
      </c>
    </row>
    <row r="2575" spans="1:10" x14ac:dyDescent="0.2">
      <c r="A2575" t="s">
        <v>6948</v>
      </c>
      <c r="B2575">
        <v>5.6952240651391701</v>
      </c>
      <c r="C2575">
        <v>5.4958408865248503</v>
      </c>
      <c r="D2575">
        <v>7.1212917775235498</v>
      </c>
      <c r="E2575">
        <v>5.5532526500921602</v>
      </c>
      <c r="F2575">
        <v>5.5767147152896204</v>
      </c>
      <c r="G2575">
        <v>5.8027078329343098</v>
      </c>
      <c r="H2575">
        <v>5.7132620836889796</v>
      </c>
      <c r="I2575">
        <v>5.5079187916804599</v>
      </c>
      <c r="J2575">
        <v>5.5959967972304403</v>
      </c>
    </row>
    <row r="2576" spans="1:10" x14ac:dyDescent="0.2">
      <c r="A2576" t="s">
        <v>6949</v>
      </c>
      <c r="B2576">
        <v>5.7907943153327404</v>
      </c>
      <c r="C2576">
        <v>5.4958408865248503</v>
      </c>
      <c r="D2576">
        <v>5.9966619205989602</v>
      </c>
      <c r="E2576">
        <v>5.6636189680317299</v>
      </c>
      <c r="F2576">
        <v>5.7275309012333997</v>
      </c>
      <c r="G2576">
        <v>6.4019833167227196</v>
      </c>
      <c r="H2576">
        <v>6.3510812187757404</v>
      </c>
      <c r="I2576">
        <v>4.9309242686022801</v>
      </c>
      <c r="J2576">
        <v>6.0887412446722298</v>
      </c>
    </row>
    <row r="2577" spans="1:10" x14ac:dyDescent="0.2">
      <c r="A2577" t="s">
        <v>2780</v>
      </c>
      <c r="B2577">
        <v>5.7675221915708104</v>
      </c>
      <c r="C2577">
        <v>5.73265936506683</v>
      </c>
      <c r="D2577">
        <v>5.7289811973239999</v>
      </c>
      <c r="E2577">
        <v>6.30761760659973</v>
      </c>
      <c r="F2577">
        <v>7.0061038437032197</v>
      </c>
      <c r="G2577">
        <v>6.5557915306738197</v>
      </c>
      <c r="H2577">
        <v>7.0609836078316501</v>
      </c>
      <c r="I2577">
        <v>7.7163000246403799</v>
      </c>
      <c r="J2577">
        <v>7.8917221512947897</v>
      </c>
    </row>
    <row r="2578" spans="1:10" x14ac:dyDescent="0.2">
      <c r="A2578" t="s">
        <v>6950</v>
      </c>
      <c r="B2578">
        <v>7.1975293606935198</v>
      </c>
      <c r="C2578">
        <v>6.6678374230830402</v>
      </c>
      <c r="D2578">
        <v>6.8006459390268299</v>
      </c>
      <c r="E2578">
        <v>7.0333672328715604</v>
      </c>
      <c r="F2578">
        <v>7.0623913653153298</v>
      </c>
      <c r="G2578">
        <v>7.1915711214365201</v>
      </c>
      <c r="H2578">
        <v>6.9788005546563898</v>
      </c>
      <c r="I2578">
        <v>6.4547912490384904</v>
      </c>
      <c r="J2578">
        <v>7.3830733774046404</v>
      </c>
    </row>
    <row r="2579" spans="1:10" x14ac:dyDescent="0.2">
      <c r="A2579" t="s">
        <v>6951</v>
      </c>
      <c r="B2579">
        <v>7.4250851264298801</v>
      </c>
      <c r="C2579">
        <v>7.4262179748061401</v>
      </c>
      <c r="D2579">
        <v>7.3689087782548004</v>
      </c>
      <c r="E2579">
        <v>7.43135527782594</v>
      </c>
      <c r="F2579">
        <v>7.5620706142753198</v>
      </c>
      <c r="G2579">
        <v>7.4730034601783197</v>
      </c>
      <c r="H2579">
        <v>7.6015207596060801</v>
      </c>
      <c r="I2579">
        <v>7.0598571524552201</v>
      </c>
      <c r="J2579">
        <v>7.7978539133044302</v>
      </c>
    </row>
    <row r="2580" spans="1:10" x14ac:dyDescent="0.2">
      <c r="A2580" t="s">
        <v>6952</v>
      </c>
      <c r="B2580">
        <v>10.6349909472048</v>
      </c>
      <c r="C2580">
        <v>10.453529690017699</v>
      </c>
      <c r="D2580">
        <v>10.2179682974377</v>
      </c>
      <c r="E2580">
        <v>10.2920491322343</v>
      </c>
      <c r="F2580">
        <v>10.132515605759499</v>
      </c>
      <c r="G2580">
        <v>10.319904596155499</v>
      </c>
      <c r="H2580">
        <v>10.3286875559377</v>
      </c>
      <c r="I2580">
        <v>10.124559988322201</v>
      </c>
      <c r="J2580">
        <v>10.4376146794741</v>
      </c>
    </row>
    <row r="2581" spans="1:10" x14ac:dyDescent="0.2">
      <c r="A2581" t="s">
        <v>6953</v>
      </c>
      <c r="B2581">
        <v>3.17336665208544</v>
      </c>
      <c r="C2581">
        <v>6.3483795317900897</v>
      </c>
      <c r="D2581">
        <v>6.5210718083653303</v>
      </c>
      <c r="E2581">
        <v>5.6368626232906003</v>
      </c>
      <c r="F2581">
        <v>3.17336665208544</v>
      </c>
      <c r="G2581">
        <v>6.1011361973934202</v>
      </c>
      <c r="H2581">
        <v>6.7554023277223303</v>
      </c>
      <c r="I2581">
        <v>6.55196916764916</v>
      </c>
      <c r="J2581">
        <v>7.6211395031897604</v>
      </c>
    </row>
    <row r="2582" spans="1:10" x14ac:dyDescent="0.2">
      <c r="A2582" t="s">
        <v>6954</v>
      </c>
      <c r="B2582">
        <v>8.2228818688914291</v>
      </c>
      <c r="C2582">
        <v>8.3417164705785396</v>
      </c>
      <c r="D2582">
        <v>8.0994601389185501</v>
      </c>
      <c r="E2582">
        <v>8.3609339962881908</v>
      </c>
      <c r="F2582">
        <v>8.1417887326037608</v>
      </c>
      <c r="G2582">
        <v>8.4140525835940903</v>
      </c>
      <c r="H2582">
        <v>8.4331599854096702</v>
      </c>
      <c r="I2582">
        <v>8.1240157576345702</v>
      </c>
      <c r="J2582">
        <v>8.17374619826969</v>
      </c>
    </row>
    <row r="2583" spans="1:10" x14ac:dyDescent="0.2">
      <c r="A2583" t="s">
        <v>6955</v>
      </c>
      <c r="B2583">
        <v>5.9015739049107996</v>
      </c>
      <c r="C2583">
        <v>6.5171067194521299</v>
      </c>
      <c r="D2583">
        <v>7.7585916565950903</v>
      </c>
      <c r="E2583">
        <v>7.3457513768282201</v>
      </c>
      <c r="F2583">
        <v>7.1341517859387</v>
      </c>
      <c r="G2583">
        <v>7.5476888335563901</v>
      </c>
      <c r="H2583">
        <v>8.1717886105197906</v>
      </c>
      <c r="I2583">
        <v>8.4580347263211397</v>
      </c>
      <c r="J2583">
        <v>5.9934680605125896</v>
      </c>
    </row>
    <row r="2584" spans="1:10" x14ac:dyDescent="0.2">
      <c r="A2584" t="s">
        <v>6956</v>
      </c>
      <c r="B2584">
        <v>8.05984774633996</v>
      </c>
      <c r="C2584">
        <v>8.3998588340474107</v>
      </c>
      <c r="D2584">
        <v>8.2648498516892097</v>
      </c>
      <c r="E2584">
        <v>7.82529679733452</v>
      </c>
      <c r="F2584">
        <v>7.7785886530456398</v>
      </c>
      <c r="G2584">
        <v>8.1525619114622696</v>
      </c>
      <c r="H2584">
        <v>7.9604943042351897</v>
      </c>
      <c r="I2584">
        <v>7.5705088032757502</v>
      </c>
      <c r="J2584">
        <v>7.7268436389113004</v>
      </c>
    </row>
    <row r="2585" spans="1:10" x14ac:dyDescent="0.2">
      <c r="A2585" t="s">
        <v>6957</v>
      </c>
      <c r="B2585">
        <v>5.5924121852947497</v>
      </c>
      <c r="C2585">
        <v>7.3883442171104701</v>
      </c>
      <c r="D2585">
        <v>7.1042964542864304</v>
      </c>
      <c r="E2585">
        <v>6.2739516920239096</v>
      </c>
      <c r="F2585">
        <v>7.08972519729046</v>
      </c>
      <c r="G2585">
        <v>6.5557915306738197</v>
      </c>
      <c r="H2585">
        <v>6.5924972797275201</v>
      </c>
      <c r="I2585">
        <v>6.5675360133991996</v>
      </c>
      <c r="J2585">
        <v>6.55453967281389</v>
      </c>
    </row>
    <row r="2586" spans="1:10" x14ac:dyDescent="0.2">
      <c r="A2586" t="s">
        <v>1013</v>
      </c>
      <c r="B2586">
        <v>8.6946922043643902</v>
      </c>
      <c r="C2586">
        <v>7.6506768691741902</v>
      </c>
      <c r="D2586">
        <v>8.0560654532702696</v>
      </c>
      <c r="E2586">
        <v>8.4640310779209695</v>
      </c>
      <c r="F2586">
        <v>9.1116572272602792</v>
      </c>
      <c r="G2586">
        <v>9.3346669540501406</v>
      </c>
      <c r="H2586">
        <v>9.3904916480791591</v>
      </c>
      <c r="I2586">
        <v>9.3561355984060697</v>
      </c>
      <c r="J2586">
        <v>9.3737761282114391</v>
      </c>
    </row>
    <row r="2587" spans="1:10" x14ac:dyDescent="0.2">
      <c r="A2587" t="s">
        <v>6958</v>
      </c>
      <c r="B2587">
        <v>5.2256109093913503</v>
      </c>
      <c r="C2587">
        <v>3.17336665208544</v>
      </c>
      <c r="D2587">
        <v>3.17336665208544</v>
      </c>
      <c r="E2587">
        <v>3.17336665208544</v>
      </c>
      <c r="F2587">
        <v>5.3449136323999804</v>
      </c>
      <c r="G2587">
        <v>4.5897289876913598</v>
      </c>
      <c r="H2587">
        <v>5.1441637602929804</v>
      </c>
      <c r="I2587">
        <v>4.7627931261642598</v>
      </c>
      <c r="J2587">
        <v>4.8638458782078402</v>
      </c>
    </row>
    <row r="2588" spans="1:10" x14ac:dyDescent="0.2">
      <c r="A2588" t="s">
        <v>6959</v>
      </c>
      <c r="B2588">
        <v>6.5793892150513003</v>
      </c>
      <c r="C2588">
        <v>6.92843976464472</v>
      </c>
      <c r="D2588">
        <v>6.34290330532765</v>
      </c>
      <c r="E2588">
        <v>6.7592966916146402</v>
      </c>
      <c r="F2588">
        <v>6.9475071666582799</v>
      </c>
      <c r="G2588">
        <v>7.1441489638557298</v>
      </c>
      <c r="H2588">
        <v>6.9406997828785704</v>
      </c>
      <c r="I2588">
        <v>7.0923533746352003</v>
      </c>
      <c r="J2588">
        <v>7.1419203992536504</v>
      </c>
    </row>
    <row r="2589" spans="1:10" x14ac:dyDescent="0.2">
      <c r="A2589" t="s">
        <v>6960</v>
      </c>
      <c r="B2589">
        <v>6.71683598389387</v>
      </c>
      <c r="C2589">
        <v>3.17336665208544</v>
      </c>
      <c r="D2589">
        <v>3.17336665208544</v>
      </c>
      <c r="E2589">
        <v>3.17336665208544</v>
      </c>
      <c r="F2589">
        <v>4.3884463857262297</v>
      </c>
      <c r="G2589">
        <v>8.1762604185716796</v>
      </c>
      <c r="H2589">
        <v>6.1635787274729399</v>
      </c>
      <c r="I2589">
        <v>6.1151213240914704</v>
      </c>
      <c r="J2589">
        <v>6.7970362564272699</v>
      </c>
    </row>
    <row r="2590" spans="1:10" x14ac:dyDescent="0.2">
      <c r="A2590" t="s">
        <v>6961</v>
      </c>
      <c r="B2590">
        <v>5.1898299191146497</v>
      </c>
      <c r="C2590">
        <v>3.17336665208544</v>
      </c>
      <c r="D2590">
        <v>6.2208873724146896</v>
      </c>
      <c r="E2590">
        <v>3.17336665208544</v>
      </c>
      <c r="F2590">
        <v>6.0256770227615002</v>
      </c>
      <c r="G2590">
        <v>3.17336665208544</v>
      </c>
      <c r="H2590">
        <v>6.3800360783495096</v>
      </c>
      <c r="I2590">
        <v>6.7958531063346497</v>
      </c>
      <c r="J2590">
        <v>5.7218329681349998</v>
      </c>
    </row>
    <row r="2591" spans="1:10" x14ac:dyDescent="0.2">
      <c r="A2591" t="s">
        <v>6962</v>
      </c>
      <c r="B2591">
        <v>8.5056652717021493</v>
      </c>
      <c r="C2591">
        <v>4.8339537344402697</v>
      </c>
      <c r="D2591">
        <v>7.54899257233442</v>
      </c>
      <c r="E2591">
        <v>5.2290498198228299</v>
      </c>
      <c r="F2591">
        <v>4.8474702229215403</v>
      </c>
      <c r="G2591">
        <v>7.9289763440442798</v>
      </c>
      <c r="H2591">
        <v>5.2135850866363098</v>
      </c>
      <c r="I2591">
        <v>7.7573015575069499</v>
      </c>
      <c r="J2591">
        <v>4.7406639755213602</v>
      </c>
    </row>
    <row r="2592" spans="1:10" x14ac:dyDescent="0.2">
      <c r="A2592" t="s">
        <v>1492</v>
      </c>
      <c r="B2592">
        <v>7.1278263796173604</v>
      </c>
      <c r="C2592">
        <v>5.7633467709188304</v>
      </c>
      <c r="D2592">
        <v>6.2523998648500001</v>
      </c>
      <c r="E2592">
        <v>7.6220773354588198</v>
      </c>
      <c r="F2592">
        <v>7.7560801846035403</v>
      </c>
      <c r="G2592">
        <v>8.6238530176581207</v>
      </c>
      <c r="H2592">
        <v>9.1909877102589395</v>
      </c>
      <c r="I2592">
        <v>8.9859990618301993</v>
      </c>
      <c r="J2592">
        <v>8.9784420070912194</v>
      </c>
    </row>
    <row r="2593" spans="1:10" x14ac:dyDescent="0.2">
      <c r="A2593" t="s">
        <v>6963</v>
      </c>
      <c r="B2593">
        <v>5.9640014914475401</v>
      </c>
      <c r="C2593">
        <v>6.4993242359138499</v>
      </c>
      <c r="D2593">
        <v>6.6443146468559497</v>
      </c>
      <c r="E2593">
        <v>6.0529541915767098</v>
      </c>
      <c r="F2593">
        <v>5.8415743934505997</v>
      </c>
      <c r="G2593">
        <v>6.25960895175609</v>
      </c>
      <c r="H2593">
        <v>5.8664987772808601</v>
      </c>
      <c r="I2593">
        <v>6.2951985086562203</v>
      </c>
      <c r="J2593">
        <v>5.6914526102696996</v>
      </c>
    </row>
    <row r="2594" spans="1:10" x14ac:dyDescent="0.2">
      <c r="A2594" t="s">
        <v>6964</v>
      </c>
      <c r="B2594">
        <v>7.4395238005268096</v>
      </c>
      <c r="C2594">
        <v>7.6101493505459699</v>
      </c>
      <c r="D2594">
        <v>7.3689087782548004</v>
      </c>
      <c r="E2594">
        <v>7.2801187103620801</v>
      </c>
      <c r="F2594">
        <v>3.17336665208544</v>
      </c>
      <c r="G2594">
        <v>7.0783710031207701</v>
      </c>
      <c r="H2594">
        <v>7.1132593589811499</v>
      </c>
      <c r="I2594">
        <v>6.7958531063346497</v>
      </c>
      <c r="J2594">
        <v>7.0974626084125898</v>
      </c>
    </row>
    <row r="2595" spans="1:10" x14ac:dyDescent="0.2">
      <c r="A2595" t="s">
        <v>6965</v>
      </c>
      <c r="B2595">
        <v>6.3976347968434704</v>
      </c>
      <c r="C2595">
        <v>6.0375267901648</v>
      </c>
      <c r="D2595">
        <v>6.5081365964803002</v>
      </c>
      <c r="E2595">
        <v>6.1493172338306099</v>
      </c>
      <c r="F2595">
        <v>6.3027028915363896</v>
      </c>
      <c r="G2595">
        <v>7.0614426913284802</v>
      </c>
      <c r="H2595">
        <v>6.4499237757037102</v>
      </c>
      <c r="I2595">
        <v>6.7557445138007699</v>
      </c>
      <c r="J2595">
        <v>3.66709484417084</v>
      </c>
    </row>
    <row r="2596" spans="1:10" x14ac:dyDescent="0.2">
      <c r="A2596" t="s">
        <v>6966</v>
      </c>
      <c r="B2596">
        <v>4.8111220636717702</v>
      </c>
      <c r="C2596">
        <v>5.7012645328090201</v>
      </c>
      <c r="D2596">
        <v>5.42413185603756</v>
      </c>
      <c r="E2596">
        <v>5.3684678879332104</v>
      </c>
      <c r="F2596">
        <v>5.6030494022352899</v>
      </c>
      <c r="G2596">
        <v>4.7894814081503299</v>
      </c>
      <c r="H2596">
        <v>5.0707137097392803</v>
      </c>
      <c r="I2596">
        <v>5.43962324019913</v>
      </c>
      <c r="J2596">
        <v>4.8038757504063998</v>
      </c>
    </row>
    <row r="2597" spans="1:10" x14ac:dyDescent="0.2">
      <c r="A2597" t="s">
        <v>6967</v>
      </c>
      <c r="B2597">
        <v>5.85832801129426</v>
      </c>
      <c r="C2597">
        <v>6.9931081634523098</v>
      </c>
      <c r="D2597">
        <v>5.7737171235969296</v>
      </c>
      <c r="E2597">
        <v>6.9617819566480303</v>
      </c>
      <c r="F2597">
        <v>5.9057092345664399</v>
      </c>
      <c r="G2597">
        <v>8.0790319337992091</v>
      </c>
      <c r="H2597">
        <v>6.9310135370456001</v>
      </c>
      <c r="I2597">
        <v>6.3322592008776999</v>
      </c>
      <c r="J2597">
        <v>6.7970362564272699</v>
      </c>
    </row>
    <row r="2598" spans="1:10" x14ac:dyDescent="0.2">
      <c r="A2598" t="s">
        <v>6968</v>
      </c>
      <c r="B2598">
        <v>5.6188580961059804</v>
      </c>
      <c r="C2598">
        <v>3.17336665208544</v>
      </c>
      <c r="D2598">
        <v>3.7808962828158799</v>
      </c>
      <c r="E2598">
        <v>3.17336665208544</v>
      </c>
      <c r="F2598">
        <v>6.0446995063367499</v>
      </c>
      <c r="G2598">
        <v>4.6940181997961101</v>
      </c>
      <c r="H2598">
        <v>4.5598200334956003</v>
      </c>
      <c r="I2598">
        <v>4.6354334408977902</v>
      </c>
      <c r="J2598">
        <v>5.2602184287217799</v>
      </c>
    </row>
    <row r="2599" spans="1:10" x14ac:dyDescent="0.2">
      <c r="A2599" t="s">
        <v>6969</v>
      </c>
      <c r="B2599">
        <v>4.0516247198343196</v>
      </c>
      <c r="C2599">
        <v>7.3787174428121398</v>
      </c>
      <c r="D2599">
        <v>5.30472110253198</v>
      </c>
      <c r="E2599">
        <v>6.8068451697508401</v>
      </c>
      <c r="F2599">
        <v>5.5498533397206096</v>
      </c>
      <c r="G2599">
        <v>7.6641322484945196</v>
      </c>
      <c r="H2599">
        <v>7.65527799014433</v>
      </c>
      <c r="I2599">
        <v>7.8486558971516498</v>
      </c>
      <c r="J2599">
        <v>7.30711068657829</v>
      </c>
    </row>
    <row r="2600" spans="1:10" x14ac:dyDescent="0.2">
      <c r="A2600" t="s">
        <v>6970</v>
      </c>
      <c r="B2600">
        <v>9.3646036699267405</v>
      </c>
      <c r="C2600">
        <v>9.3591477233373706</v>
      </c>
      <c r="D2600">
        <v>9.5179005717593999</v>
      </c>
      <c r="E2600">
        <v>9.1964100117342298</v>
      </c>
      <c r="F2600">
        <v>9.37212596717732</v>
      </c>
      <c r="G2600">
        <v>9.2063685195345109</v>
      </c>
      <c r="H2600">
        <v>9.1100349801432099</v>
      </c>
      <c r="I2600">
        <v>8.8569553465216</v>
      </c>
      <c r="J2600">
        <v>9.1616597651329101</v>
      </c>
    </row>
    <row r="2601" spans="1:10" x14ac:dyDescent="0.2">
      <c r="A2601" t="s">
        <v>6971</v>
      </c>
      <c r="B2601">
        <v>7.90742230934553</v>
      </c>
      <c r="C2601">
        <v>7.7132333571060601</v>
      </c>
      <c r="D2601">
        <v>7.8580077442447998</v>
      </c>
      <c r="E2601">
        <v>5.0302730878106701</v>
      </c>
      <c r="F2601">
        <v>7.48198344281339</v>
      </c>
      <c r="G2601">
        <v>7.6529035432967403</v>
      </c>
      <c r="H2601">
        <v>8.0162961830461903</v>
      </c>
      <c r="I2601">
        <v>5.6348538273434903</v>
      </c>
      <c r="J2601">
        <v>7.1198641944153396</v>
      </c>
    </row>
    <row r="2602" spans="1:10" x14ac:dyDescent="0.2">
      <c r="A2602" t="s">
        <v>6972</v>
      </c>
      <c r="B2602">
        <v>7.24766626699176</v>
      </c>
      <c r="C2602">
        <v>6.6028156689891997</v>
      </c>
      <c r="D2602">
        <v>3.17336665208544</v>
      </c>
      <c r="E2602">
        <v>3.17336665208544</v>
      </c>
      <c r="F2602">
        <v>3.17336665208544</v>
      </c>
      <c r="G2602">
        <v>7.5597672519308698</v>
      </c>
      <c r="H2602">
        <v>7.5892965233144096</v>
      </c>
      <c r="I2602">
        <v>7.5316257577492296</v>
      </c>
      <c r="J2602">
        <v>7.4899689889299301</v>
      </c>
    </row>
    <row r="2603" spans="1:10" x14ac:dyDescent="0.2">
      <c r="A2603" t="s">
        <v>18742</v>
      </c>
      <c r="B2603">
        <v>3.17336665208544</v>
      </c>
      <c r="C2603">
        <v>3.17336665208544</v>
      </c>
      <c r="D2603">
        <v>5.9966619205989602</v>
      </c>
      <c r="E2603">
        <v>3.17336665208544</v>
      </c>
      <c r="F2603">
        <v>6.0819809883157196</v>
      </c>
      <c r="G2603">
        <v>3.17336665208544</v>
      </c>
      <c r="H2603">
        <v>6.1297345188421302</v>
      </c>
      <c r="I2603">
        <v>5.8053747274154599</v>
      </c>
      <c r="J2603">
        <v>6.1340386379229699</v>
      </c>
    </row>
    <row r="2604" spans="1:10" x14ac:dyDescent="0.2">
      <c r="A2604" t="s">
        <v>6973</v>
      </c>
      <c r="B2604">
        <v>8.8238474679658605</v>
      </c>
      <c r="C2604">
        <v>8.4828962115095106</v>
      </c>
      <c r="D2604">
        <v>8.6357373413876708</v>
      </c>
      <c r="E2604">
        <v>4.26422117654801</v>
      </c>
      <c r="F2604">
        <v>8.7880007804519806</v>
      </c>
      <c r="G2604">
        <v>8.5889798362129799</v>
      </c>
      <c r="H2604">
        <v>5.0323063898216898</v>
      </c>
      <c r="I2604">
        <v>3.17336665208544</v>
      </c>
      <c r="J2604">
        <v>9.0026584655624902</v>
      </c>
    </row>
    <row r="2605" spans="1:10" x14ac:dyDescent="0.2">
      <c r="A2605" t="s">
        <v>6974</v>
      </c>
      <c r="B2605">
        <v>5.2256109093913503</v>
      </c>
      <c r="C2605">
        <v>5.0609251203504204</v>
      </c>
      <c r="D2605">
        <v>5.3952822173728601</v>
      </c>
      <c r="E2605">
        <v>3.17336665208544</v>
      </c>
      <c r="F2605">
        <v>5.3449136323999804</v>
      </c>
      <c r="G2605">
        <v>5.6250133669003803</v>
      </c>
      <c r="H2605">
        <v>4.8653937371599998</v>
      </c>
      <c r="I2605">
        <v>4.4914406746103204</v>
      </c>
      <c r="J2605">
        <v>4.5265176535812</v>
      </c>
    </row>
    <row r="2606" spans="1:10" x14ac:dyDescent="0.2">
      <c r="A2606" t="s">
        <v>6975</v>
      </c>
      <c r="B2606">
        <v>6.2399154626838103</v>
      </c>
      <c r="C2606">
        <v>6.80409229634349</v>
      </c>
      <c r="D2606">
        <v>6.9605299244307304</v>
      </c>
      <c r="E2606">
        <v>6.4498789051527998</v>
      </c>
      <c r="F2606">
        <v>7.1601603016780899</v>
      </c>
      <c r="G2606">
        <v>7.2672765228153198</v>
      </c>
      <c r="H2606">
        <v>7.3347553237919199</v>
      </c>
      <c r="I2606">
        <v>7.1449249692111403</v>
      </c>
      <c r="J2606">
        <v>7.0747045560526596</v>
      </c>
    </row>
    <row r="2607" spans="1:10" x14ac:dyDescent="0.2">
      <c r="A2607" t="s">
        <v>6976</v>
      </c>
      <c r="B2607">
        <v>6.0995780979603698</v>
      </c>
      <c r="C2607">
        <v>6.2873287141360699</v>
      </c>
      <c r="D2607">
        <v>6.6792919911704196</v>
      </c>
      <c r="E2607">
        <v>5.99176056278458</v>
      </c>
      <c r="F2607">
        <v>5.8846612893160399</v>
      </c>
      <c r="G2607">
        <v>5.9599571208250897</v>
      </c>
      <c r="H2607">
        <v>5.7810475111477704</v>
      </c>
      <c r="I2607">
        <v>6.0269735474308597</v>
      </c>
      <c r="J2607">
        <v>6.26173630010625</v>
      </c>
    </row>
    <row r="2608" spans="1:10" x14ac:dyDescent="0.2">
      <c r="A2608" t="s">
        <v>6977</v>
      </c>
      <c r="B2608">
        <v>5.1151034598366802</v>
      </c>
      <c r="C2608">
        <v>7.8792594912415801</v>
      </c>
      <c r="D2608">
        <v>4.4314333463223798</v>
      </c>
      <c r="E2608">
        <v>4.6832268477881396</v>
      </c>
      <c r="F2608">
        <v>5.8415743934505997</v>
      </c>
      <c r="G2608">
        <v>6.7379053460340099</v>
      </c>
      <c r="H2608">
        <v>5.9469492832083599</v>
      </c>
      <c r="I2608">
        <v>4.3242114650411203</v>
      </c>
      <c r="J2608">
        <v>6.6959954857978001</v>
      </c>
    </row>
    <row r="2609" spans="1:10" x14ac:dyDescent="0.2">
      <c r="A2609" t="s">
        <v>6978</v>
      </c>
      <c r="B2609">
        <v>5.3273529392099404</v>
      </c>
      <c r="C2609">
        <v>5.6691269387724397</v>
      </c>
      <c r="D2609">
        <v>5.4800086108408097</v>
      </c>
      <c r="E2609">
        <v>5.2653348543318597</v>
      </c>
      <c r="F2609">
        <v>4.8937012246342402</v>
      </c>
      <c r="G2609">
        <v>5.0368151992407002</v>
      </c>
      <c r="H2609">
        <v>5.1793471443696601</v>
      </c>
      <c r="I2609">
        <v>4.8774822071431201</v>
      </c>
      <c r="J2609">
        <v>5.8370077097832196</v>
      </c>
    </row>
    <row r="2610" spans="1:10" x14ac:dyDescent="0.2">
      <c r="A2610" t="s">
        <v>2005</v>
      </c>
      <c r="B2610">
        <v>10.4632863517754</v>
      </c>
      <c r="C2610">
        <v>5.9608367323704003</v>
      </c>
      <c r="D2610">
        <v>7.8730953380859097</v>
      </c>
      <c r="E2610">
        <v>3.17336665208544</v>
      </c>
      <c r="F2610">
        <v>5.1760016349209996</v>
      </c>
      <c r="G2610">
        <v>3.17336665208544</v>
      </c>
      <c r="H2610">
        <v>5.2794377804104498</v>
      </c>
      <c r="I2610">
        <v>3.17336665208544</v>
      </c>
      <c r="J2610">
        <v>4.5265176535812</v>
      </c>
    </row>
    <row r="2611" spans="1:10" x14ac:dyDescent="0.2">
      <c r="A2611" t="s">
        <v>6979</v>
      </c>
      <c r="B2611">
        <v>13.1334339452888</v>
      </c>
      <c r="C2611">
        <v>13.230007686263001</v>
      </c>
      <c r="D2611">
        <v>13.5847019700825</v>
      </c>
      <c r="E2611">
        <v>13.1625160841414</v>
      </c>
      <c r="F2611">
        <v>12.9725156831392</v>
      </c>
      <c r="G2611">
        <v>13.208271135294799</v>
      </c>
      <c r="H2611">
        <v>13.2437020299722</v>
      </c>
      <c r="I2611">
        <v>13.459556408295899</v>
      </c>
      <c r="J2611">
        <v>13.846372038552101</v>
      </c>
    </row>
    <row r="2612" spans="1:10" x14ac:dyDescent="0.2">
      <c r="A2612" t="s">
        <v>6980</v>
      </c>
      <c r="B2612">
        <v>5.4810843994156402</v>
      </c>
      <c r="C2612">
        <v>4.89481094358419</v>
      </c>
      <c r="D2612">
        <v>5.6348358720371001</v>
      </c>
      <c r="E2612">
        <v>5.4011132970500597</v>
      </c>
      <c r="F2612">
        <v>5.92644069761604</v>
      </c>
      <c r="G2612">
        <v>6.1011361973934202</v>
      </c>
      <c r="H2612">
        <v>6.3656330477916301</v>
      </c>
      <c r="I2612">
        <v>4.8774822071431201</v>
      </c>
      <c r="J2612">
        <v>5.6914526102696996</v>
      </c>
    </row>
    <row r="2613" spans="1:10" x14ac:dyDescent="0.2">
      <c r="A2613" t="s">
        <v>6981</v>
      </c>
      <c r="B2613">
        <v>6.1538690530180498</v>
      </c>
      <c r="C2613">
        <v>3.17336665208544</v>
      </c>
      <c r="D2613">
        <v>4.6662372389446398</v>
      </c>
      <c r="E2613">
        <v>4.6239479397977901</v>
      </c>
      <c r="F2613">
        <v>5.13937640950616</v>
      </c>
      <c r="G2613">
        <v>5.6716634708450897</v>
      </c>
      <c r="H2613">
        <v>5.3421025564566698</v>
      </c>
      <c r="I2613">
        <v>5.5407966145208603</v>
      </c>
      <c r="J2613">
        <v>5.8370077097832196</v>
      </c>
    </row>
    <row r="2614" spans="1:10" x14ac:dyDescent="0.2">
      <c r="A2614" t="s">
        <v>6982</v>
      </c>
      <c r="B2614">
        <v>3.17336665208544</v>
      </c>
      <c r="C2614">
        <v>9.0194044003331406</v>
      </c>
      <c r="D2614">
        <v>9.0435517855526495</v>
      </c>
      <c r="E2614">
        <v>9.1941911943698997</v>
      </c>
      <c r="F2614">
        <v>8.7628529714731407</v>
      </c>
      <c r="G2614">
        <v>8.8517692736961209</v>
      </c>
      <c r="H2614">
        <v>8.6861786153221505</v>
      </c>
      <c r="I2614">
        <v>8.6332603503862</v>
      </c>
      <c r="J2614">
        <v>3.17336665208544</v>
      </c>
    </row>
    <row r="2615" spans="1:10" x14ac:dyDescent="0.2">
      <c r="A2615" t="s">
        <v>6983</v>
      </c>
      <c r="B2615">
        <v>4.9939505251628402</v>
      </c>
      <c r="C2615">
        <v>3.17336665208544</v>
      </c>
      <c r="D2615">
        <v>5.5851857107121203</v>
      </c>
      <c r="E2615">
        <v>4.7395391604364203</v>
      </c>
      <c r="F2615">
        <v>6.1536782057271404</v>
      </c>
      <c r="G2615">
        <v>5.6250133669003803</v>
      </c>
      <c r="H2615">
        <v>5.7132620836889796</v>
      </c>
      <c r="I2615">
        <v>5.43962324019913</v>
      </c>
      <c r="J2615">
        <v>5.3020542181775996</v>
      </c>
    </row>
    <row r="2616" spans="1:10" x14ac:dyDescent="0.2">
      <c r="A2616" t="s">
        <v>895</v>
      </c>
      <c r="B2616">
        <v>9.0163065776875193</v>
      </c>
      <c r="C2616">
        <v>8.4603062033813696</v>
      </c>
      <c r="D2616">
        <v>7.1297143197914297</v>
      </c>
      <c r="E2616">
        <v>8.6601088254462404</v>
      </c>
      <c r="F2616">
        <v>9.5144925765811408</v>
      </c>
      <c r="G2616">
        <v>9.36245619248289</v>
      </c>
      <c r="H2616">
        <v>9.3656710909452308</v>
      </c>
      <c r="I2616">
        <v>9.5569025038303401</v>
      </c>
      <c r="J2616">
        <v>9.3967977522183208</v>
      </c>
    </row>
    <row r="2617" spans="1:10" x14ac:dyDescent="0.2">
      <c r="A2617" t="s">
        <v>6984</v>
      </c>
      <c r="B2617">
        <v>7.3429651226154897</v>
      </c>
      <c r="C2617">
        <v>7.4447864090626501</v>
      </c>
      <c r="D2617">
        <v>6.9510453988728296</v>
      </c>
      <c r="E2617">
        <v>7.2801187103620801</v>
      </c>
      <c r="F2617">
        <v>7.1076617446413</v>
      </c>
      <c r="G2617">
        <v>7.0614426913284802</v>
      </c>
      <c r="H2617">
        <v>7.0786220482250704</v>
      </c>
      <c r="I2617">
        <v>7.00399913800553</v>
      </c>
      <c r="J2617">
        <v>6.9920708779019103</v>
      </c>
    </row>
    <row r="2618" spans="1:10" x14ac:dyDescent="0.2">
      <c r="A2618" t="s">
        <v>6985</v>
      </c>
      <c r="B2618">
        <v>9.6983033522327808</v>
      </c>
      <c r="C2618">
        <v>10.178587015837</v>
      </c>
      <c r="D2618">
        <v>9.8879131471311492</v>
      </c>
      <c r="E2618">
        <v>9.8458520839099606</v>
      </c>
      <c r="F2618">
        <v>9.3270952186983997</v>
      </c>
      <c r="G2618">
        <v>8.9141342656378093</v>
      </c>
      <c r="H2618">
        <v>9.2209520379703704</v>
      </c>
      <c r="I2618">
        <v>9.0669327083280695</v>
      </c>
      <c r="J2618">
        <v>8.9413371529207595</v>
      </c>
    </row>
    <row r="2619" spans="1:10" x14ac:dyDescent="0.2">
      <c r="A2619" t="s">
        <v>1955</v>
      </c>
      <c r="B2619">
        <v>6.6053901556934296</v>
      </c>
      <c r="C2619">
        <v>6.9546596872314703</v>
      </c>
      <c r="D2619">
        <v>7.2349226034220404</v>
      </c>
      <c r="E2619">
        <v>7.3296227707358197</v>
      </c>
      <c r="F2619">
        <v>8.0706556824867199</v>
      </c>
      <c r="G2619">
        <v>6.9916502424950098</v>
      </c>
      <c r="H2619">
        <v>8.0208501253759792</v>
      </c>
      <c r="I2619">
        <v>8.4948259903871399</v>
      </c>
      <c r="J2619">
        <v>8.6119980786725492</v>
      </c>
    </row>
    <row r="2620" spans="1:10" x14ac:dyDescent="0.2">
      <c r="A2620" t="s">
        <v>6986</v>
      </c>
      <c r="B2620">
        <v>6.8745041270685299</v>
      </c>
      <c r="C2620">
        <v>7.5852724452744997</v>
      </c>
      <c r="D2620">
        <v>8.1415849173352601</v>
      </c>
      <c r="E2620">
        <v>7.8021404262632696</v>
      </c>
      <c r="F2620">
        <v>8.1971034630956101</v>
      </c>
      <c r="G2620">
        <v>8.0536629544723102</v>
      </c>
      <c r="H2620">
        <v>8.4228792425117494</v>
      </c>
      <c r="I2620">
        <v>8.55799941286935</v>
      </c>
      <c r="J2620">
        <v>8.7614246486218104</v>
      </c>
    </row>
    <row r="2621" spans="1:10" x14ac:dyDescent="0.2">
      <c r="A2621" t="s">
        <v>6987</v>
      </c>
      <c r="B2621">
        <v>7.1278263796173604</v>
      </c>
      <c r="C2621">
        <v>6.9931081634523098</v>
      </c>
      <c r="D2621">
        <v>6.4416236039603998</v>
      </c>
      <c r="E2621">
        <v>7.4237807944681302</v>
      </c>
      <c r="F2621">
        <v>7.4612435312977903</v>
      </c>
      <c r="G2621">
        <v>7.3806552206000697</v>
      </c>
      <c r="H2621">
        <v>7.8316110717624801</v>
      </c>
      <c r="I2621">
        <v>8.24896588404326</v>
      </c>
      <c r="J2621">
        <v>7.0631882422378904</v>
      </c>
    </row>
    <row r="2622" spans="1:10" x14ac:dyDescent="0.2">
      <c r="A2622" t="s">
        <v>6988</v>
      </c>
      <c r="B2622">
        <v>8.07377669410854</v>
      </c>
      <c r="C2622">
        <v>7.4447864090626501</v>
      </c>
      <c r="D2622">
        <v>7.4517470659438798</v>
      </c>
      <c r="E2622">
        <v>8.0482813002968996</v>
      </c>
      <c r="F2622">
        <v>7.7216426094432897</v>
      </c>
      <c r="G2622">
        <v>7.4601691935828702</v>
      </c>
      <c r="H2622">
        <v>7.6435045561242498</v>
      </c>
      <c r="I2622">
        <v>7.3734471713747096</v>
      </c>
      <c r="J2622">
        <v>7.96757613235234</v>
      </c>
    </row>
    <row r="2623" spans="1:10" x14ac:dyDescent="0.2">
      <c r="A2623" t="s">
        <v>6989</v>
      </c>
      <c r="B2623">
        <v>4.5942582302034003</v>
      </c>
      <c r="C2623">
        <v>5.73265936506683</v>
      </c>
      <c r="D2623">
        <v>5.7289811973239999</v>
      </c>
      <c r="E2623">
        <v>5.5817040769473998</v>
      </c>
      <c r="F2623">
        <v>6.0063902872534198</v>
      </c>
      <c r="G2623">
        <v>5.5766924725823701</v>
      </c>
      <c r="H2623">
        <v>5.4867961527057796</v>
      </c>
      <c r="I2623">
        <v>6.4714584664919403</v>
      </c>
      <c r="J2623">
        <v>4.8038757504063998</v>
      </c>
    </row>
    <row r="2624" spans="1:10" x14ac:dyDescent="0.2">
      <c r="A2624" t="s">
        <v>6990</v>
      </c>
      <c r="B2624">
        <v>6.6182139968518001</v>
      </c>
      <c r="C2624">
        <v>3.17336665208544</v>
      </c>
      <c r="D2624">
        <v>6.6907622683696797</v>
      </c>
      <c r="E2624">
        <v>7.4008144100912396</v>
      </c>
      <c r="F2624">
        <v>6.9868375433339196</v>
      </c>
      <c r="G2624">
        <v>3.17336665208544</v>
      </c>
      <c r="H2624">
        <v>6.9881689798667299</v>
      </c>
      <c r="I2624">
        <v>6.9810297614170702</v>
      </c>
      <c r="J2624">
        <v>7.0041723165299903</v>
      </c>
    </row>
    <row r="2625" spans="1:10" x14ac:dyDescent="0.2">
      <c r="A2625" t="s">
        <v>6991</v>
      </c>
      <c r="B2625">
        <v>8.9847345804035594</v>
      </c>
      <c r="C2625">
        <v>8.9626914461092007</v>
      </c>
      <c r="D2625">
        <v>9.2050988512208303</v>
      </c>
      <c r="E2625">
        <v>8.9372191597997208</v>
      </c>
      <c r="F2625">
        <v>8.7852281471122602</v>
      </c>
      <c r="G2625">
        <v>8.6180991076462199</v>
      </c>
      <c r="H2625">
        <v>8.1344614974726994</v>
      </c>
      <c r="I2625">
        <v>8.5028758000965592</v>
      </c>
      <c r="J2625">
        <v>8.8340818539535899</v>
      </c>
    </row>
    <row r="2626" spans="1:10" x14ac:dyDescent="0.2">
      <c r="A2626" t="s">
        <v>6992</v>
      </c>
      <c r="B2626">
        <v>7.1098569152579403</v>
      </c>
      <c r="C2626">
        <v>6.8607008831526199</v>
      </c>
      <c r="D2626">
        <v>7.0252142417782402</v>
      </c>
      <c r="E2626">
        <v>3.17336665208544</v>
      </c>
      <c r="F2626">
        <v>7.1076617446413</v>
      </c>
      <c r="G2626">
        <v>7.31085108429399</v>
      </c>
      <c r="H2626">
        <v>3.17336665208544</v>
      </c>
      <c r="I2626">
        <v>6.5362293156618003</v>
      </c>
      <c r="J2626">
        <v>6.5210916991887196</v>
      </c>
    </row>
    <row r="2627" spans="1:10" x14ac:dyDescent="0.2">
      <c r="A2627" t="s">
        <v>6993</v>
      </c>
      <c r="B2627">
        <v>6.8530208492569002</v>
      </c>
      <c r="C2627">
        <v>7.2259747072832097</v>
      </c>
      <c r="D2627">
        <v>6.3718216500121496</v>
      </c>
      <c r="E2627">
        <v>6.6591478020894002</v>
      </c>
      <c r="F2627">
        <v>7.0345247105986504</v>
      </c>
      <c r="G2627">
        <v>7.6186811251435502</v>
      </c>
      <c r="H2627">
        <v>7.3992478964070303</v>
      </c>
      <c r="I2627">
        <v>7.3287505769299397</v>
      </c>
      <c r="J2627">
        <v>7.0041723165299903</v>
      </c>
    </row>
    <row r="2628" spans="1:10" x14ac:dyDescent="0.2">
      <c r="A2628" t="s">
        <v>6994</v>
      </c>
      <c r="B2628">
        <v>3.61755140319445</v>
      </c>
      <c r="C2628">
        <v>5.7633467709188304</v>
      </c>
      <c r="D2628">
        <v>8.2065214907022295</v>
      </c>
      <c r="E2628">
        <v>6.6591478020894002</v>
      </c>
      <c r="F2628">
        <v>4.8937012246342402</v>
      </c>
      <c r="G2628">
        <v>8.2525517618170792</v>
      </c>
      <c r="H2628">
        <v>3.7830197664858201</v>
      </c>
      <c r="I2628">
        <v>3.9976286906667502</v>
      </c>
      <c r="J2628">
        <v>5.3020542181775996</v>
      </c>
    </row>
    <row r="2629" spans="1:10" x14ac:dyDescent="0.2">
      <c r="A2629" t="s">
        <v>6995</v>
      </c>
      <c r="B2629">
        <v>4.9939505251628402</v>
      </c>
      <c r="C2629">
        <v>6.1336105325663803</v>
      </c>
      <c r="D2629">
        <v>6.5962955248534003</v>
      </c>
      <c r="E2629">
        <v>5.1532456265823496</v>
      </c>
      <c r="F2629">
        <v>7.4681901884115902</v>
      </c>
      <c r="G2629">
        <v>6.3746372517271404</v>
      </c>
      <c r="H2629">
        <v>5.2469320969660904</v>
      </c>
      <c r="I2629">
        <v>6.3138509565985297</v>
      </c>
      <c r="J2629">
        <v>5.75154983420272</v>
      </c>
    </row>
    <row r="2630" spans="1:10" x14ac:dyDescent="0.2">
      <c r="A2630" t="s">
        <v>6996</v>
      </c>
      <c r="B2630">
        <v>7.7014388417305701</v>
      </c>
      <c r="C2630">
        <v>8.5908209160077202</v>
      </c>
      <c r="D2630">
        <v>8.2262279436813106</v>
      </c>
      <c r="E2630">
        <v>8.4566421834938303</v>
      </c>
      <c r="F2630">
        <v>8.4631468466545794</v>
      </c>
      <c r="G2630">
        <v>8.9234938647064403</v>
      </c>
      <c r="H2630">
        <v>8.6890406151737096</v>
      </c>
      <c r="I2630">
        <v>9.0560359012870304</v>
      </c>
      <c r="J2630">
        <v>8.7790590729082094</v>
      </c>
    </row>
    <row r="2631" spans="1:10" x14ac:dyDescent="0.2">
      <c r="A2631" t="s">
        <v>6997</v>
      </c>
      <c r="B2631">
        <v>7.7369114484396704</v>
      </c>
      <c r="C2631">
        <v>7.0670332937978104</v>
      </c>
      <c r="D2631">
        <v>7.1042964542864304</v>
      </c>
      <c r="E2631">
        <v>7.6612279477196399</v>
      </c>
      <c r="F2631">
        <v>7.6744035800044097</v>
      </c>
      <c r="G2631">
        <v>7.6186811251435502</v>
      </c>
      <c r="H2631">
        <v>7.50068321665964</v>
      </c>
      <c r="I2631">
        <v>7.4671359263805801</v>
      </c>
      <c r="J2631">
        <v>7.2775538303793201</v>
      </c>
    </row>
    <row r="2632" spans="1:10" x14ac:dyDescent="0.2">
      <c r="A2632" t="s">
        <v>3011</v>
      </c>
      <c r="B2632">
        <v>6.4703316390848196</v>
      </c>
      <c r="C2632">
        <v>6.22350336760248</v>
      </c>
      <c r="D2632">
        <v>5.8381902372924701</v>
      </c>
      <c r="E2632">
        <v>5.7155970628720301</v>
      </c>
      <c r="F2632">
        <v>6.9965031771601298</v>
      </c>
      <c r="G2632">
        <v>7.31085108429399</v>
      </c>
      <c r="H2632">
        <v>6.8093369608881202</v>
      </c>
      <c r="I2632">
        <v>6.5362293156618003</v>
      </c>
      <c r="J2632">
        <v>6.8246347448725899</v>
      </c>
    </row>
    <row r="2633" spans="1:10" x14ac:dyDescent="0.2">
      <c r="A2633" t="s">
        <v>6998</v>
      </c>
      <c r="B2633">
        <v>8.0124196464710806</v>
      </c>
      <c r="C2633">
        <v>7.1373231089111497</v>
      </c>
      <c r="D2633">
        <v>7.93670587830767</v>
      </c>
      <c r="E2633">
        <v>7.2547102955237897</v>
      </c>
      <c r="F2633">
        <v>8.0932646402711601</v>
      </c>
      <c r="G2633">
        <v>7.6863298198987398</v>
      </c>
      <c r="H2633">
        <v>8.1594534508444898</v>
      </c>
      <c r="I2633">
        <v>7.4753573893615402</v>
      </c>
      <c r="J2633">
        <v>7.8852166899658203</v>
      </c>
    </row>
    <row r="2634" spans="1:10" x14ac:dyDescent="0.2">
      <c r="A2634" t="s">
        <v>6999</v>
      </c>
      <c r="B2634">
        <v>6.75212324087728</v>
      </c>
      <c r="C2634">
        <v>5.9868743999883796</v>
      </c>
      <c r="D2634">
        <v>6.34290330532765</v>
      </c>
      <c r="E2634">
        <v>6.4796346736628001</v>
      </c>
      <c r="F2634">
        <v>6.3183249088710198</v>
      </c>
      <c r="G2634">
        <v>6.1343007353847101</v>
      </c>
      <c r="H2634">
        <v>5.8456297107008197</v>
      </c>
      <c r="I2634">
        <v>5.83183264279171</v>
      </c>
      <c r="J2634">
        <v>6.3214730225141</v>
      </c>
    </row>
    <row r="2635" spans="1:10" x14ac:dyDescent="0.2">
      <c r="A2635" t="s">
        <v>7000</v>
      </c>
      <c r="B2635">
        <v>5.7907943153327404</v>
      </c>
      <c r="C2635">
        <v>6.80409229634349</v>
      </c>
      <c r="D2635">
        <v>6.2983800574168098</v>
      </c>
      <c r="E2635">
        <v>5.99176056278458</v>
      </c>
      <c r="F2635">
        <v>6.5734337508374603</v>
      </c>
      <c r="G2635">
        <v>5.8437373650708597</v>
      </c>
      <c r="H2635">
        <v>6.7663539984096701</v>
      </c>
      <c r="I2635">
        <v>6.4208548346061098</v>
      </c>
      <c r="J2635">
        <v>6.4868339594077904</v>
      </c>
    </row>
    <row r="2636" spans="1:10" x14ac:dyDescent="0.2">
      <c r="A2636" t="s">
        <v>7001</v>
      </c>
      <c r="B2636">
        <v>7.5434181914240996</v>
      </c>
      <c r="C2636">
        <v>7.2366799664248802</v>
      </c>
      <c r="D2636">
        <v>7.1297143197914297</v>
      </c>
      <c r="E2636">
        <v>7.1015370011411996</v>
      </c>
      <c r="F2636">
        <v>7.4116519231769802</v>
      </c>
      <c r="G2636">
        <v>7.0094205476017599</v>
      </c>
      <c r="H2636">
        <v>3.17336665208544</v>
      </c>
      <c r="I2636">
        <v>8.2537452483815592</v>
      </c>
      <c r="J2636">
        <v>3.17336665208544</v>
      </c>
    </row>
    <row r="2637" spans="1:10" x14ac:dyDescent="0.2">
      <c r="A2637" t="s">
        <v>7002</v>
      </c>
      <c r="B2637">
        <v>4.1516696492823302</v>
      </c>
      <c r="C2637">
        <v>4.1662075645146803</v>
      </c>
      <c r="D2637">
        <v>4.4951833176831197</v>
      </c>
      <c r="E2637">
        <v>5.1532456265823496</v>
      </c>
      <c r="F2637">
        <v>5.1016592414580701</v>
      </c>
      <c r="G2637">
        <v>5.5766924725823701</v>
      </c>
      <c r="H2637">
        <v>3.9173334949394301</v>
      </c>
      <c r="I2637">
        <v>7.5077802774602302</v>
      </c>
      <c r="J2637">
        <v>3.17336665208544</v>
      </c>
    </row>
    <row r="2638" spans="1:10" x14ac:dyDescent="0.2">
      <c r="A2638" t="s">
        <v>7003</v>
      </c>
      <c r="B2638">
        <v>4.3225898067970796</v>
      </c>
      <c r="C2638">
        <v>6.0863971301244701</v>
      </c>
      <c r="D2638">
        <v>7.9791522840988103</v>
      </c>
      <c r="E2638">
        <v>7.8079645700606699</v>
      </c>
      <c r="F2638">
        <v>7.8705036778596398</v>
      </c>
      <c r="G2638">
        <v>6.1666955589428101</v>
      </c>
      <c r="H2638">
        <v>5.9272722282079897</v>
      </c>
      <c r="I2638">
        <v>7.66693814723721</v>
      </c>
      <c r="J2638">
        <v>7.9174537406615704</v>
      </c>
    </row>
    <row r="2639" spans="1:10" x14ac:dyDescent="0.2">
      <c r="A2639" t="s">
        <v>7004</v>
      </c>
      <c r="B2639">
        <v>7.8108917333300196</v>
      </c>
      <c r="C2639">
        <v>8.9400195609253394</v>
      </c>
      <c r="D2639">
        <v>8.4097457567891407</v>
      </c>
      <c r="E2639">
        <v>7.99823881613196</v>
      </c>
      <c r="F2639">
        <v>7.5555646768968296</v>
      </c>
      <c r="G2639">
        <v>7.2524521550449501</v>
      </c>
      <c r="H2639">
        <v>7.5954216451832899</v>
      </c>
      <c r="I2639">
        <v>7.3378020545847598</v>
      </c>
      <c r="J2639">
        <v>7.5894528353659698</v>
      </c>
    </row>
    <row r="2640" spans="1:10" x14ac:dyDescent="0.2">
      <c r="A2640" t="s">
        <v>1073</v>
      </c>
      <c r="B2640">
        <v>8.4246922225188197</v>
      </c>
      <c r="C2640">
        <v>7.5341874343332602</v>
      </c>
      <c r="D2640">
        <v>8.1945668593657892</v>
      </c>
      <c r="E2640">
        <v>8.4713822732674906</v>
      </c>
      <c r="F2640">
        <v>8.8818287738063706</v>
      </c>
      <c r="G2640">
        <v>9.2442045797825401</v>
      </c>
      <c r="H2640">
        <v>9.5719341503517992</v>
      </c>
      <c r="I2640">
        <v>8.3326579190478292</v>
      </c>
      <c r="J2640">
        <v>9.5566140236051904</v>
      </c>
    </row>
    <row r="2641" spans="1:10" x14ac:dyDescent="0.2">
      <c r="A2641" t="s">
        <v>7005</v>
      </c>
      <c r="B2641">
        <v>5.9640014914475401</v>
      </c>
      <c r="C2641">
        <v>5.73265936506683</v>
      </c>
      <c r="D2641">
        <v>4.4951833176831197</v>
      </c>
      <c r="E2641">
        <v>6.0124596746872001</v>
      </c>
      <c r="F2641">
        <v>6.9475071666582799</v>
      </c>
      <c r="G2641">
        <v>6.2892604109558503</v>
      </c>
      <c r="H2641">
        <v>4.3673938382150101</v>
      </c>
      <c r="I2641">
        <v>5.0784891669299004</v>
      </c>
      <c r="J2641">
        <v>5.75154983420272</v>
      </c>
    </row>
    <row r="2642" spans="1:10" x14ac:dyDescent="0.2">
      <c r="A2642" t="s">
        <v>1928</v>
      </c>
      <c r="B2642">
        <v>3.7991064570171602</v>
      </c>
      <c r="C2642">
        <v>4.7018514611915698</v>
      </c>
      <c r="D2642">
        <v>4.7178268021741401</v>
      </c>
      <c r="E2642">
        <v>5.5241839767231404</v>
      </c>
      <c r="F2642">
        <v>5.5224422556282802</v>
      </c>
      <c r="G2642">
        <v>9.1986807027225606</v>
      </c>
      <c r="H2642">
        <v>5.1079748105675904</v>
      </c>
      <c r="I2642">
        <v>7.3287505769299397</v>
      </c>
      <c r="J2642">
        <v>10.004625970961399</v>
      </c>
    </row>
    <row r="2643" spans="1:10" x14ac:dyDescent="0.2">
      <c r="A2643" t="s">
        <v>883</v>
      </c>
      <c r="B2643">
        <v>5.3273529392099404</v>
      </c>
      <c r="C2643">
        <v>3.17336665208544</v>
      </c>
      <c r="D2643">
        <v>7.4783300889464499</v>
      </c>
      <c r="E2643">
        <v>5.5817040769473998</v>
      </c>
      <c r="F2643">
        <v>7.8062376120834802</v>
      </c>
      <c r="G2643">
        <v>10.9268825835942</v>
      </c>
      <c r="H2643">
        <v>11.100648467578599</v>
      </c>
      <c r="I2643">
        <v>7.12412757707071</v>
      </c>
      <c r="J2643">
        <v>8.0219525929197104</v>
      </c>
    </row>
    <row r="2644" spans="1:10" x14ac:dyDescent="0.2">
      <c r="A2644" t="s">
        <v>7006</v>
      </c>
      <c r="B2644">
        <v>4.9939505251628402</v>
      </c>
      <c r="C2644">
        <v>4.5522423811363302</v>
      </c>
      <c r="D2644">
        <v>4.7671803822831196</v>
      </c>
      <c r="E2644">
        <v>5.1135780010492997</v>
      </c>
      <c r="F2644">
        <v>5.2799731664648402</v>
      </c>
      <c r="G2644">
        <v>4.9598559979660903</v>
      </c>
      <c r="H2644">
        <v>4.8653937371599998</v>
      </c>
      <c r="I2644">
        <v>4.7009030893942798</v>
      </c>
      <c r="J2644">
        <v>4.9754505185945002</v>
      </c>
    </row>
    <row r="2645" spans="1:10" x14ac:dyDescent="0.2">
      <c r="A2645" t="s">
        <v>2561</v>
      </c>
      <c r="B2645">
        <v>7.8492049230033203</v>
      </c>
      <c r="C2645">
        <v>7.4990923021330804</v>
      </c>
      <c r="D2645">
        <v>7.2960231737296803</v>
      </c>
      <c r="E2645">
        <v>7.6993401228780201</v>
      </c>
      <c r="F2645">
        <v>6.9673077783160204</v>
      </c>
      <c r="G2645">
        <v>7.1116380391262997</v>
      </c>
      <c r="H2645">
        <v>6.4634954630100303</v>
      </c>
      <c r="I2645">
        <v>5.6042263106780199</v>
      </c>
      <c r="J2645">
        <v>5.5959967972304403</v>
      </c>
    </row>
    <row r="2646" spans="1:10" x14ac:dyDescent="0.2">
      <c r="A2646" t="s">
        <v>4332</v>
      </c>
      <c r="B2646">
        <v>5.9841995932140399</v>
      </c>
      <c r="C2646">
        <v>5.9342995772171498</v>
      </c>
      <c r="D2646">
        <v>6.0695745797387497</v>
      </c>
      <c r="E2646">
        <v>4.7395391604364203</v>
      </c>
      <c r="F2646">
        <v>4.7993611889411802</v>
      </c>
      <c r="G2646">
        <v>3.17336665208544</v>
      </c>
      <c r="H2646">
        <v>4.6168703508647697</v>
      </c>
      <c r="I2646">
        <v>4.2283528894602602</v>
      </c>
      <c r="J2646">
        <v>4.2571103453163701</v>
      </c>
    </row>
    <row r="2647" spans="1:10" x14ac:dyDescent="0.2">
      <c r="A2647" t="s">
        <v>7007</v>
      </c>
      <c r="B2647">
        <v>4.9060083188617103</v>
      </c>
      <c r="C2647">
        <v>4.9527286490413998</v>
      </c>
      <c r="D2647">
        <v>5.1381073895720402</v>
      </c>
      <c r="E2647">
        <v>5.0302730878106701</v>
      </c>
      <c r="F2647">
        <v>4.6417048069097504</v>
      </c>
      <c r="G2647">
        <v>4.1941661132640897</v>
      </c>
      <c r="H2647">
        <v>4.5598200334956003</v>
      </c>
      <c r="I2647">
        <v>4.6354334408977902</v>
      </c>
      <c r="J2647">
        <v>4.6026208801702104</v>
      </c>
    </row>
    <row r="2648" spans="1:10" x14ac:dyDescent="0.2">
      <c r="A2648" t="s">
        <v>7008</v>
      </c>
      <c r="B2648">
        <v>7.8383620488884302</v>
      </c>
      <c r="C2648">
        <v>6.3681550212084197</v>
      </c>
      <c r="D2648">
        <v>6.8423292074703497</v>
      </c>
      <c r="E2648">
        <v>7.7055950372585196</v>
      </c>
      <c r="F2648">
        <v>7.6440707110070996</v>
      </c>
      <c r="G2648">
        <v>8.2451019550085594</v>
      </c>
      <c r="H2648">
        <v>7.6435045561242498</v>
      </c>
      <c r="I2648">
        <v>7.7971661120125999</v>
      </c>
      <c r="J2648">
        <v>8.7860528775673394</v>
      </c>
    </row>
    <row r="2649" spans="1:10" x14ac:dyDescent="0.2">
      <c r="A2649" t="s">
        <v>7009</v>
      </c>
      <c r="B2649">
        <v>5.8361841568537303</v>
      </c>
      <c r="C2649">
        <v>5.3799243424919796</v>
      </c>
      <c r="D2649">
        <v>5.1732106498405503</v>
      </c>
      <c r="E2649">
        <v>5.6636189680317299</v>
      </c>
      <c r="F2649">
        <v>5.7970913827421899</v>
      </c>
      <c r="G2649">
        <v>6.0323398545417</v>
      </c>
      <c r="H2649">
        <v>5.6898956155336302</v>
      </c>
      <c r="I2649">
        <v>5.3676091487083699</v>
      </c>
      <c r="J2649">
        <v>5.6914526102696996</v>
      </c>
    </row>
    <row r="2650" spans="1:10" x14ac:dyDescent="0.2">
      <c r="A2650" t="s">
        <v>7010</v>
      </c>
      <c r="B2650">
        <v>6.9472450375658799</v>
      </c>
      <c r="C2650">
        <v>6.9675912223333301</v>
      </c>
      <c r="D2650">
        <v>6.7793376674664101</v>
      </c>
      <c r="E2650">
        <v>7.5263497185667996</v>
      </c>
      <c r="F2650">
        <v>8.0660909638732701</v>
      </c>
      <c r="G2650">
        <v>7.6641322484945196</v>
      </c>
      <c r="H2650">
        <v>7.4875656306278797</v>
      </c>
      <c r="I2650">
        <v>8.2774070178975006</v>
      </c>
      <c r="J2650">
        <v>7.6211395031897604</v>
      </c>
    </row>
    <row r="2651" spans="1:10" x14ac:dyDescent="0.2">
      <c r="A2651" t="s">
        <v>1900</v>
      </c>
      <c r="B2651">
        <v>9.0658907083792499</v>
      </c>
      <c r="C2651">
        <v>9.0917101097264101</v>
      </c>
      <c r="D2651">
        <v>8.7159497682240694</v>
      </c>
      <c r="E2651">
        <v>7.7606972039746598</v>
      </c>
      <c r="F2651">
        <v>5.6542234759286698</v>
      </c>
      <c r="G2651">
        <v>6.2892604109558503</v>
      </c>
      <c r="H2651">
        <v>5.6419191061542797</v>
      </c>
      <c r="I2651">
        <v>5.7227838296303997</v>
      </c>
      <c r="J2651">
        <v>6.0655280856854299</v>
      </c>
    </row>
    <row r="2652" spans="1:10" x14ac:dyDescent="0.2">
      <c r="A2652" t="s">
        <v>3726</v>
      </c>
      <c r="B2652">
        <v>5.7907943153327404</v>
      </c>
      <c r="C2652">
        <v>5.1604683555761097</v>
      </c>
      <c r="D2652">
        <v>5.2730796970949596</v>
      </c>
      <c r="E2652">
        <v>5.3006287273977897</v>
      </c>
      <c r="F2652">
        <v>5.6542234759286698</v>
      </c>
      <c r="G2652">
        <v>6.1343007353847101</v>
      </c>
      <c r="H2652">
        <v>5.66611978474503</v>
      </c>
      <c r="I2652">
        <v>6.5981658704996802</v>
      </c>
      <c r="J2652">
        <v>6.7256041012538104</v>
      </c>
    </row>
    <row r="2653" spans="1:10" x14ac:dyDescent="0.2">
      <c r="A2653" t="s">
        <v>7011</v>
      </c>
      <c r="B2653">
        <v>6.9268375917236904</v>
      </c>
      <c r="C2653">
        <v>7.5768834702335397</v>
      </c>
      <c r="D2653">
        <v>7.4246623075657299</v>
      </c>
      <c r="E2653">
        <v>6.9617819566480303</v>
      </c>
      <c r="F2653">
        <v>5.4944568071601498</v>
      </c>
      <c r="G2653">
        <v>7.3806552206000697</v>
      </c>
      <c r="H2653">
        <v>7.3493397456867697</v>
      </c>
      <c r="I2653">
        <v>8.1550074665388692</v>
      </c>
      <c r="J2653">
        <v>7.1956180696394298</v>
      </c>
    </row>
    <row r="2654" spans="1:10" x14ac:dyDescent="0.2">
      <c r="A2654" t="s">
        <v>7012</v>
      </c>
      <c r="B2654">
        <v>9.4805659507860298</v>
      </c>
      <c r="C2654">
        <v>9.0038732611443404</v>
      </c>
      <c r="D2654">
        <v>9.1750158326287696</v>
      </c>
      <c r="E2654">
        <v>9.2096516948588203</v>
      </c>
      <c r="F2654">
        <v>9.1094425390510594</v>
      </c>
      <c r="G2654">
        <v>8.9047135056576003</v>
      </c>
      <c r="H2654">
        <v>8.9450888944683395</v>
      </c>
      <c r="I2654">
        <v>8.9859990618301993</v>
      </c>
      <c r="J2654">
        <v>9.2273496005316495</v>
      </c>
    </row>
    <row r="2655" spans="1:10" x14ac:dyDescent="0.2">
      <c r="A2655" t="s">
        <v>7013</v>
      </c>
      <c r="B2655">
        <v>5.4517371870214202</v>
      </c>
      <c r="C2655">
        <v>6.0375267901648</v>
      </c>
      <c r="D2655">
        <v>5.5070893516771298</v>
      </c>
      <c r="E2655">
        <v>5.8833481344436303</v>
      </c>
      <c r="F2655">
        <v>5.6030494022352899</v>
      </c>
      <c r="G2655">
        <v>5.4202859455200096</v>
      </c>
      <c r="H2655">
        <v>5.2469320969660904</v>
      </c>
      <c r="I2655">
        <v>5.2515633784490703</v>
      </c>
      <c r="J2655">
        <v>5.5959967972304403</v>
      </c>
    </row>
    <row r="2656" spans="1:10" x14ac:dyDescent="0.2">
      <c r="A2656" t="s">
        <v>7014</v>
      </c>
      <c r="B2656">
        <v>6.0810009884740799</v>
      </c>
      <c r="C2656">
        <v>6.1102036627945697</v>
      </c>
      <c r="D2656">
        <v>7.0161510326483398</v>
      </c>
      <c r="E2656">
        <v>6.8068451697508401</v>
      </c>
      <c r="F2656">
        <v>6.2218747047063196</v>
      </c>
      <c r="G2656">
        <v>6.1343007353847101</v>
      </c>
      <c r="H2656">
        <v>6.2913206756870501</v>
      </c>
      <c r="I2656">
        <v>8.2632566564711301</v>
      </c>
      <c r="J2656">
        <v>6.1561475757649102</v>
      </c>
    </row>
    <row r="2657" spans="1:10" x14ac:dyDescent="0.2">
      <c r="A2657" t="s">
        <v>7015</v>
      </c>
      <c r="B2657">
        <v>8.4319168307468999</v>
      </c>
      <c r="C2657">
        <v>7.2578534209047199</v>
      </c>
      <c r="D2657">
        <v>6.9510453988728296</v>
      </c>
      <c r="E2657">
        <v>7.5886165714079397</v>
      </c>
      <c r="F2657">
        <v>8.3324637867258602</v>
      </c>
      <c r="G2657">
        <v>8.2599632300696104</v>
      </c>
      <c r="H2657">
        <v>8.6366344091840492</v>
      </c>
      <c r="I2657">
        <v>7.9523102949778499</v>
      </c>
      <c r="J2657">
        <v>7.95520827190047</v>
      </c>
    </row>
    <row r="2658" spans="1:10" x14ac:dyDescent="0.2">
      <c r="A2658" t="s">
        <v>7016</v>
      </c>
      <c r="B2658">
        <v>9.4435339769826392</v>
      </c>
      <c r="C2658">
        <v>9.1294126606559107</v>
      </c>
      <c r="D2658">
        <v>5.5851857107121203</v>
      </c>
      <c r="E2658">
        <v>9.0396424159856306</v>
      </c>
      <c r="F2658">
        <v>8.90755211712011</v>
      </c>
      <c r="G2658">
        <v>5.3046868336968904</v>
      </c>
      <c r="H2658">
        <v>8.9991223217647907</v>
      </c>
      <c r="I2658">
        <v>5.0312350433700201</v>
      </c>
      <c r="J2658">
        <v>8.90003242606989</v>
      </c>
    </row>
    <row r="2659" spans="1:10" x14ac:dyDescent="0.2">
      <c r="A2659" t="s">
        <v>7017</v>
      </c>
      <c r="B2659">
        <v>7.1455729515942101</v>
      </c>
      <c r="C2659">
        <v>7.6264977982203401</v>
      </c>
      <c r="D2659">
        <v>7.17109907708892</v>
      </c>
      <c r="E2659">
        <v>7.43135527782594</v>
      </c>
      <c r="F2659">
        <v>6.8006272950536504</v>
      </c>
      <c r="G2659">
        <v>6.88011654041612</v>
      </c>
      <c r="H2659">
        <v>6.8407436311889702</v>
      </c>
      <c r="I2659">
        <v>6.6132361604357603</v>
      </c>
      <c r="J2659">
        <v>7.5154935782537402</v>
      </c>
    </row>
    <row r="2660" spans="1:10" x14ac:dyDescent="0.2">
      <c r="A2660" t="s">
        <v>7018</v>
      </c>
      <c r="B2660">
        <v>13.113928188715001</v>
      </c>
      <c r="C2660">
        <v>13.1773439323437</v>
      </c>
      <c r="D2660">
        <v>13.1862888662112</v>
      </c>
      <c r="E2660">
        <v>13.3887530727763</v>
      </c>
      <c r="F2660">
        <v>13.6013573814477</v>
      </c>
      <c r="G2660">
        <v>14.238983804968999</v>
      </c>
      <c r="H2660">
        <v>14.187470397513399</v>
      </c>
      <c r="I2660">
        <v>13.697423709442401</v>
      </c>
      <c r="J2660">
        <v>14.8817334648112</v>
      </c>
    </row>
    <row r="2661" spans="1:10" x14ac:dyDescent="0.2">
      <c r="A2661" t="s">
        <v>7019</v>
      </c>
      <c r="B2661">
        <v>4.6525112593519502</v>
      </c>
      <c r="C2661">
        <v>4.6295804000755796</v>
      </c>
      <c r="D2661">
        <v>5.6348358720371001</v>
      </c>
      <c r="E2661">
        <v>5.0302730878106701</v>
      </c>
      <c r="F2661">
        <v>5.13937640950616</v>
      </c>
      <c r="G2661">
        <v>5.1092744426922296</v>
      </c>
      <c r="H2661">
        <v>5.7362338048104498</v>
      </c>
      <c r="I2661">
        <v>5.5407966145208603</v>
      </c>
      <c r="J2661">
        <v>5.1258587850179396</v>
      </c>
    </row>
    <row r="2662" spans="1:10" x14ac:dyDescent="0.2">
      <c r="A2662" t="s">
        <v>2880</v>
      </c>
      <c r="B2662">
        <v>6.71683598389387</v>
      </c>
      <c r="C2662">
        <v>7.6665731257308503</v>
      </c>
      <c r="D2662">
        <v>7.54899257233442</v>
      </c>
      <c r="E2662">
        <v>7.1756634745627101</v>
      </c>
      <c r="F2662">
        <v>5.2116028811182602</v>
      </c>
      <c r="G2662">
        <v>6.3467499189207599</v>
      </c>
      <c r="H2662">
        <v>6.2289046255148897</v>
      </c>
      <c r="I2662">
        <v>6.4714584664919403</v>
      </c>
      <c r="J2662">
        <v>5.62857052734745</v>
      </c>
    </row>
    <row r="2663" spans="1:10" x14ac:dyDescent="0.2">
      <c r="A2663" t="s">
        <v>7020</v>
      </c>
      <c r="B2663">
        <v>6.9370777914926203</v>
      </c>
      <c r="C2663">
        <v>5.8796439912244196</v>
      </c>
      <c r="D2663">
        <v>6.5338898531720302</v>
      </c>
      <c r="E2663">
        <v>6.5791104819989199</v>
      </c>
      <c r="F2663">
        <v>7.2024844116264504</v>
      </c>
      <c r="G2663">
        <v>6.88011654041612</v>
      </c>
      <c r="H2663">
        <v>7.0067234696720702</v>
      </c>
      <c r="I2663">
        <v>7.0707714943641804</v>
      </c>
      <c r="J2663">
        <v>7.1309347970800001</v>
      </c>
    </row>
    <row r="2664" spans="1:10" x14ac:dyDescent="0.2">
      <c r="A2664" t="s">
        <v>7021</v>
      </c>
      <c r="B2664">
        <v>6.0041074171818503</v>
      </c>
      <c r="C2664">
        <v>6.3681550212084197</v>
      </c>
      <c r="D2664">
        <v>6.4279367790494701</v>
      </c>
      <c r="E2664">
        <v>6.8974301056831404</v>
      </c>
      <c r="F2664">
        <v>6.84415969448066</v>
      </c>
      <c r="G2664">
        <v>6.1011361973934202</v>
      </c>
      <c r="H2664">
        <v>6.5676201022468499</v>
      </c>
      <c r="I2664">
        <v>6.9576848878963196</v>
      </c>
      <c r="J2664">
        <v>6.9426127802349704</v>
      </c>
    </row>
    <row r="2665" spans="1:10" x14ac:dyDescent="0.2">
      <c r="A2665" t="s">
        <v>7022</v>
      </c>
      <c r="B2665">
        <v>4.9939505251628402</v>
      </c>
      <c r="C2665">
        <v>6.7300119718056104</v>
      </c>
      <c r="D2665">
        <v>5.6102394551712802</v>
      </c>
      <c r="E2665">
        <v>6.7349130824380898</v>
      </c>
      <c r="F2665">
        <v>6.1881919061069404</v>
      </c>
      <c r="G2665">
        <v>5.8835764363954004</v>
      </c>
      <c r="H2665">
        <v>6.3065005933063798</v>
      </c>
      <c r="I2665">
        <v>6.87283265888213</v>
      </c>
      <c r="J2665">
        <v>6.2819321133027302</v>
      </c>
    </row>
    <row r="2666" spans="1:10" x14ac:dyDescent="0.2">
      <c r="A2666" t="s">
        <v>7023</v>
      </c>
      <c r="B2666">
        <v>4.6525112593519502</v>
      </c>
      <c r="C2666">
        <v>3.17336665208544</v>
      </c>
      <c r="D2666">
        <v>5.7289811973239999</v>
      </c>
      <c r="E2666">
        <v>4.7932155201507101</v>
      </c>
      <c r="F2666">
        <v>4.8474702229215403</v>
      </c>
      <c r="G2666">
        <v>3.17336665208544</v>
      </c>
      <c r="H2666">
        <v>4.4995678288484102</v>
      </c>
      <c r="I2666">
        <v>3.17336665208544</v>
      </c>
      <c r="J2666">
        <v>3.17336665208544</v>
      </c>
    </row>
    <row r="2667" spans="1:10" x14ac:dyDescent="0.2">
      <c r="A2667" t="s">
        <v>7024</v>
      </c>
      <c r="B2667">
        <v>3.17336665208544</v>
      </c>
      <c r="C2667">
        <v>6.0375267901648</v>
      </c>
      <c r="D2667">
        <v>6.1218557537020404</v>
      </c>
      <c r="E2667">
        <v>6.5231259655350096</v>
      </c>
      <c r="F2667">
        <v>3.17336665208544</v>
      </c>
      <c r="G2667">
        <v>3.17336665208544</v>
      </c>
      <c r="H2667">
        <v>8.4090564605288503</v>
      </c>
      <c r="I2667">
        <v>5.7783955701973699</v>
      </c>
      <c r="J2667">
        <v>5.8370077097832196</v>
      </c>
    </row>
    <row r="2668" spans="1:10" x14ac:dyDescent="0.2">
      <c r="A2668" t="s">
        <v>7025</v>
      </c>
      <c r="B2668">
        <v>6.5662076666939599</v>
      </c>
      <c r="C2668">
        <v>7.2259747072832097</v>
      </c>
      <c r="D2668">
        <v>6.6205082498899896</v>
      </c>
      <c r="E2668">
        <v>6.6848543968053296</v>
      </c>
      <c r="F2668">
        <v>6.4230784578859001</v>
      </c>
      <c r="G2668">
        <v>7.2964729367292103</v>
      </c>
      <c r="H2668">
        <v>6.7332427670344197</v>
      </c>
      <c r="I2668">
        <v>6.7283632280211902</v>
      </c>
      <c r="J2668">
        <v>7.4639823006753296</v>
      </c>
    </row>
    <row r="2669" spans="1:10" x14ac:dyDescent="0.2">
      <c r="A2669" t="s">
        <v>7026</v>
      </c>
      <c r="B2669">
        <v>3.17336665208544</v>
      </c>
      <c r="C2669">
        <v>3.17336665208544</v>
      </c>
      <c r="D2669">
        <v>7.3474294848591502</v>
      </c>
      <c r="E2669">
        <v>3.17336665208544</v>
      </c>
      <c r="F2669">
        <v>7.3825247218499497</v>
      </c>
      <c r="G2669">
        <v>3.17336665208544</v>
      </c>
      <c r="H2669">
        <v>7.1882570195567803</v>
      </c>
      <c r="I2669">
        <v>7.6232350363853696</v>
      </c>
      <c r="J2669">
        <v>6.7688922242647003</v>
      </c>
    </row>
    <row r="2670" spans="1:10" x14ac:dyDescent="0.2">
      <c r="A2670" t="s">
        <v>7027</v>
      </c>
      <c r="B2670">
        <v>4.8595119966247502</v>
      </c>
      <c r="C2670">
        <v>3.17336665208544</v>
      </c>
      <c r="D2670">
        <v>4.9038343732729404</v>
      </c>
      <c r="E2670">
        <v>5.3006287273977897</v>
      </c>
      <c r="F2670">
        <v>4.7491856883483203</v>
      </c>
      <c r="G2670">
        <v>5.3046868336968904</v>
      </c>
      <c r="H2670">
        <v>4.7723188988825003</v>
      </c>
      <c r="I2670">
        <v>5.2914078494433303</v>
      </c>
      <c r="J2670">
        <v>4.7406639755213602</v>
      </c>
    </row>
    <row r="2671" spans="1:10" x14ac:dyDescent="0.2">
      <c r="A2671" t="s">
        <v>7028</v>
      </c>
      <c r="B2671">
        <v>6.8638029591789298</v>
      </c>
      <c r="C2671">
        <v>7.3295896893797199</v>
      </c>
      <c r="D2671">
        <v>7.2033664037653198</v>
      </c>
      <c r="E2671">
        <v>7.6993401228780201</v>
      </c>
      <c r="F2671">
        <v>7.1428739185635299</v>
      </c>
      <c r="G2671">
        <v>7.3942173789167303</v>
      </c>
      <c r="H2671">
        <v>7.30513368912733</v>
      </c>
      <c r="I2671">
        <v>6.7826087614658404</v>
      </c>
      <c r="J2671">
        <v>6.7108768850295304</v>
      </c>
    </row>
    <row r="2672" spans="1:10" x14ac:dyDescent="0.2">
      <c r="A2672" t="s">
        <v>7029</v>
      </c>
      <c r="B2672">
        <v>5.6447953610731503</v>
      </c>
      <c r="C2672">
        <v>5.73265936506683</v>
      </c>
      <c r="D2672">
        <v>5.7955472254188898</v>
      </c>
      <c r="E2672">
        <v>6.2040955756453</v>
      </c>
      <c r="F2672">
        <v>5.8846612893160399</v>
      </c>
      <c r="G2672">
        <v>5.7167607902884603</v>
      </c>
      <c r="H2672">
        <v>5.9469492832083599</v>
      </c>
      <c r="I2672">
        <v>5.3676091487083699</v>
      </c>
      <c r="J2672">
        <v>6.26173630010625</v>
      </c>
    </row>
    <row r="2673" spans="1:10" x14ac:dyDescent="0.2">
      <c r="A2673" t="s">
        <v>7030</v>
      </c>
      <c r="B2673">
        <v>3.17336665208544</v>
      </c>
      <c r="C2673">
        <v>4.9527286490413998</v>
      </c>
      <c r="D2673">
        <v>4.0264240203824899</v>
      </c>
      <c r="E2673">
        <v>4.7395391604364203</v>
      </c>
      <c r="F2673">
        <v>4.6417048069097504</v>
      </c>
      <c r="G2673">
        <v>4.01246449091337</v>
      </c>
      <c r="H2673">
        <v>4.8197774472630304</v>
      </c>
      <c r="I2673">
        <v>6.55196916764916</v>
      </c>
      <c r="J2673">
        <v>4.3553250269517898</v>
      </c>
    </row>
    <row r="2674" spans="1:10" x14ac:dyDescent="0.2">
      <c r="A2674" t="s">
        <v>7031</v>
      </c>
      <c r="B2674">
        <v>5.6702443214883704</v>
      </c>
      <c r="C2674">
        <v>5.3799243424919796</v>
      </c>
      <c r="D2674">
        <v>5.30472110253198</v>
      </c>
      <c r="E2674">
        <v>5.8606042797814597</v>
      </c>
      <c r="F2674">
        <v>5.8415743934505997</v>
      </c>
      <c r="G2674">
        <v>4.7894814081503299</v>
      </c>
      <c r="H2674">
        <v>5.7362338048104498</v>
      </c>
      <c r="I2674">
        <v>5.6348538273434903</v>
      </c>
      <c r="J2674">
        <v>5.2602184287217799</v>
      </c>
    </row>
    <row r="2675" spans="1:10" x14ac:dyDescent="0.2">
      <c r="A2675" t="s">
        <v>7032</v>
      </c>
      <c r="B2675">
        <v>6.4983941480152696</v>
      </c>
      <c r="C2675">
        <v>6.0375267901648</v>
      </c>
      <c r="D2675">
        <v>6.34290330532765</v>
      </c>
      <c r="E2675">
        <v>6.9722307323803303</v>
      </c>
      <c r="F2675">
        <v>6.3791341824438401</v>
      </c>
      <c r="G2675">
        <v>6.6723194290764898</v>
      </c>
      <c r="H2675">
        <v>7.4743270632408096</v>
      </c>
      <c r="I2675">
        <v>7.2542043047765796</v>
      </c>
      <c r="J2675">
        <v>7.2268957945354302</v>
      </c>
    </row>
    <row r="2676" spans="1:10" x14ac:dyDescent="0.2">
      <c r="A2676" t="s">
        <v>7033</v>
      </c>
      <c r="B2676">
        <v>12.9974091903155</v>
      </c>
      <c r="C2676">
        <v>10.796755423483701</v>
      </c>
      <c r="D2676">
        <v>13.6506622064075</v>
      </c>
      <c r="E2676">
        <v>12.250811580273099</v>
      </c>
      <c r="F2676">
        <v>12.0151609679011</v>
      </c>
      <c r="G2676">
        <v>11.9886602412935</v>
      </c>
      <c r="H2676">
        <v>12.352357538383099</v>
      </c>
      <c r="I2676">
        <v>11.3753214978694</v>
      </c>
      <c r="J2676">
        <v>11.2918503241871</v>
      </c>
    </row>
    <row r="2677" spans="1:10" x14ac:dyDescent="0.2">
      <c r="A2677" t="s">
        <v>7034</v>
      </c>
      <c r="B2677">
        <v>7.0732262091570899</v>
      </c>
      <c r="C2677">
        <v>6.7749212698635404</v>
      </c>
      <c r="D2677">
        <v>6.6084535579097503</v>
      </c>
      <c r="E2677">
        <v>7.6220773354588198</v>
      </c>
      <c r="F2677">
        <v>6.4516322270412196</v>
      </c>
      <c r="G2677">
        <v>7.6186811251435502</v>
      </c>
      <c r="H2677">
        <v>3.17336665208544</v>
      </c>
      <c r="I2677">
        <v>7.0598571524552201</v>
      </c>
      <c r="J2677">
        <v>6.6809565917932296</v>
      </c>
    </row>
    <row r="2678" spans="1:10" x14ac:dyDescent="0.2">
      <c r="A2678" t="s">
        <v>7035</v>
      </c>
      <c r="B2678">
        <v>7.3352611297160397</v>
      </c>
      <c r="C2678">
        <v>7.8447619259800403</v>
      </c>
      <c r="D2678">
        <v>7.8273492923803101</v>
      </c>
      <c r="E2678">
        <v>7.8480862132811096</v>
      </c>
      <c r="F2678">
        <v>7.2272910859242403</v>
      </c>
      <c r="G2678">
        <v>5.5766924725823701</v>
      </c>
      <c r="H2678">
        <v>6.3065005933063798</v>
      </c>
      <c r="I2678">
        <v>7.6158201733534199</v>
      </c>
      <c r="J2678">
        <v>7.6444541250477096</v>
      </c>
    </row>
    <row r="2679" spans="1:10" x14ac:dyDescent="0.2">
      <c r="A2679" t="s">
        <v>7036</v>
      </c>
      <c r="B2679">
        <v>9.4291726117182293</v>
      </c>
      <c r="C2679">
        <v>9.4536257689176093</v>
      </c>
      <c r="D2679">
        <v>9.2917563199567095</v>
      </c>
      <c r="E2679">
        <v>9.2635527902744403</v>
      </c>
      <c r="F2679">
        <v>9.8922175025617207</v>
      </c>
      <c r="G2679">
        <v>9.5673697507181696</v>
      </c>
      <c r="H2679">
        <v>9.8060520160995495</v>
      </c>
      <c r="I2679">
        <v>9.3781738600132805</v>
      </c>
      <c r="J2679">
        <v>9.6743356561825902</v>
      </c>
    </row>
    <row r="2680" spans="1:10" x14ac:dyDescent="0.2">
      <c r="A2680" t="s">
        <v>7037</v>
      </c>
      <c r="B2680">
        <v>8.4355155945151399</v>
      </c>
      <c r="C2680">
        <v>8.6032450808452392</v>
      </c>
      <c r="D2680">
        <v>8.1079842791470806</v>
      </c>
      <c r="E2680">
        <v>8.6110398516321798</v>
      </c>
      <c r="F2680">
        <v>8.7543719187672604</v>
      </c>
      <c r="G2680">
        <v>8.9141342656378093</v>
      </c>
      <c r="H2680">
        <v>8.8939205166066007</v>
      </c>
      <c r="I2680">
        <v>8.7561921464232704</v>
      </c>
      <c r="J2680">
        <v>5.8370077097832196</v>
      </c>
    </row>
    <row r="2681" spans="1:10" x14ac:dyDescent="0.2">
      <c r="A2681" t="s">
        <v>7038</v>
      </c>
      <c r="B2681">
        <v>7.40315095690642</v>
      </c>
      <c r="C2681">
        <v>9.8868042561144591</v>
      </c>
      <c r="D2681">
        <v>9.1770410103745892</v>
      </c>
      <c r="E2681">
        <v>8.6504277725007892</v>
      </c>
      <c r="F2681">
        <v>7.4472485211983104</v>
      </c>
      <c r="G2681">
        <v>7.9474639323707104</v>
      </c>
      <c r="H2681">
        <v>8.5822504341780803</v>
      </c>
      <c r="I2681">
        <v>7.9044605823115797</v>
      </c>
      <c r="J2681">
        <v>3.17336665208544</v>
      </c>
    </row>
    <row r="2682" spans="1:10" x14ac:dyDescent="0.2">
      <c r="A2682" t="s">
        <v>7039</v>
      </c>
      <c r="B2682">
        <v>7.5299924053530702</v>
      </c>
      <c r="C2682">
        <v>7.2473058117409099</v>
      </c>
      <c r="D2682">
        <v>7.1792343455215804</v>
      </c>
      <c r="E2682">
        <v>7.7055950372585196</v>
      </c>
      <c r="F2682">
        <v>7.3070083956380101</v>
      </c>
      <c r="G2682">
        <v>7.3806552206000697</v>
      </c>
      <c r="H2682">
        <v>7.5582728688580403</v>
      </c>
      <c r="I2682">
        <v>7.66693814723721</v>
      </c>
      <c r="J2682">
        <v>7.30711068657829</v>
      </c>
    </row>
    <row r="2683" spans="1:10" x14ac:dyDescent="0.2">
      <c r="A2683" t="s">
        <v>1572</v>
      </c>
      <c r="B2683">
        <v>8.7036720677030104</v>
      </c>
      <c r="C2683">
        <v>8.9818447054351704</v>
      </c>
      <c r="D2683">
        <v>8.9518971119667494</v>
      </c>
      <c r="E2683">
        <v>8.7474611993838494</v>
      </c>
      <c r="F2683">
        <v>7.7841611405779503</v>
      </c>
      <c r="G2683">
        <v>6.5063582395143396</v>
      </c>
      <c r="H2683">
        <v>6.5165153916106497</v>
      </c>
      <c r="I2683">
        <v>6.7958531063346497</v>
      </c>
      <c r="J2683">
        <v>7.6824903681268699</v>
      </c>
    </row>
    <row r="2684" spans="1:10" x14ac:dyDescent="0.2">
      <c r="A2684" t="s">
        <v>7040</v>
      </c>
      <c r="B2684">
        <v>6.4271643209997897</v>
      </c>
      <c r="C2684">
        <v>6.3079749198477497</v>
      </c>
      <c r="D2684">
        <v>7.2581417305838301</v>
      </c>
      <c r="E2684">
        <v>6.5791104819989199</v>
      </c>
      <c r="F2684">
        <v>7.3147415530173001</v>
      </c>
      <c r="G2684">
        <v>6.7379053460340099</v>
      </c>
      <c r="H2684">
        <v>6.9881689798667299</v>
      </c>
      <c r="I2684">
        <v>7.3734471713747096</v>
      </c>
      <c r="J2684">
        <v>6.8109023516139802</v>
      </c>
    </row>
    <row r="2685" spans="1:10" x14ac:dyDescent="0.2">
      <c r="A2685" t="s">
        <v>7041</v>
      </c>
      <c r="B2685">
        <v>6.6928149874357103</v>
      </c>
      <c r="C2685">
        <v>6.9017290230732797</v>
      </c>
      <c r="D2685">
        <v>7.2885265726607704</v>
      </c>
      <c r="E2685">
        <v>7.1756634745627101</v>
      </c>
      <c r="F2685">
        <v>7.4612435312977903</v>
      </c>
      <c r="G2685">
        <v>6.8005995665108898</v>
      </c>
      <c r="H2685">
        <v>7.5954216451832899</v>
      </c>
      <c r="I2685">
        <v>7.6525176357872802</v>
      </c>
      <c r="J2685">
        <v>7.1850384719742504</v>
      </c>
    </row>
    <row r="2686" spans="1:10" x14ac:dyDescent="0.2">
      <c r="A2686" t="s">
        <v>7042</v>
      </c>
      <c r="B2686">
        <v>8.7905216877203909</v>
      </c>
      <c r="C2686">
        <v>8.2811281952737605</v>
      </c>
      <c r="D2686">
        <v>6.0517019830811201</v>
      </c>
      <c r="E2686">
        <v>8.2456035883121199</v>
      </c>
      <c r="F2686">
        <v>7.8440742457449302</v>
      </c>
      <c r="G2686">
        <v>7.3391818284322596</v>
      </c>
      <c r="H2686">
        <v>7.6435045561242498</v>
      </c>
      <c r="I2686">
        <v>8.0156087933524898</v>
      </c>
      <c r="J2686">
        <v>5.34258478357253</v>
      </c>
    </row>
    <row r="2687" spans="1:10" x14ac:dyDescent="0.2">
      <c r="A2687" t="s">
        <v>7043</v>
      </c>
      <c r="B2687">
        <v>8.9322265055808607</v>
      </c>
      <c r="C2687">
        <v>8.8350946473910792</v>
      </c>
      <c r="D2687">
        <v>8.2223081679865402</v>
      </c>
      <c r="E2687">
        <v>8.4786961527638596</v>
      </c>
      <c r="F2687">
        <v>8.24230375383023</v>
      </c>
      <c r="G2687">
        <v>8.0706251884249607</v>
      </c>
      <c r="H2687">
        <v>7.9840086028887898</v>
      </c>
      <c r="I2687">
        <v>7.9225912262750002</v>
      </c>
      <c r="J2687">
        <v>8.5680362698032706</v>
      </c>
    </row>
    <row r="2688" spans="1:10" x14ac:dyDescent="0.2">
      <c r="A2688" t="s">
        <v>7044</v>
      </c>
      <c r="B2688">
        <v>6.6053901556934296</v>
      </c>
      <c r="C2688">
        <v>3.17336665208544</v>
      </c>
      <c r="D2688">
        <v>3.17336665208544</v>
      </c>
      <c r="E2688">
        <v>3.17336665208544</v>
      </c>
      <c r="F2688">
        <v>6.7327263655548197</v>
      </c>
      <c r="G2688">
        <v>5.4744895460151799</v>
      </c>
      <c r="H2688">
        <v>4.3673938382150101</v>
      </c>
      <c r="I2688">
        <v>7.1136144034140596</v>
      </c>
      <c r="J2688">
        <v>5.3818959154499497</v>
      </c>
    </row>
    <row r="2689" spans="1:10" x14ac:dyDescent="0.2">
      <c r="A2689" t="s">
        <v>7045</v>
      </c>
      <c r="B2689">
        <v>4.7078671215587304</v>
      </c>
      <c r="C2689">
        <v>4.3781653744301199</v>
      </c>
      <c r="D2689">
        <v>3.17336665208544</v>
      </c>
      <c r="E2689">
        <v>3.17336665208544</v>
      </c>
      <c r="F2689">
        <v>4.2330524728122603</v>
      </c>
      <c r="G2689">
        <v>5.0368151992407002</v>
      </c>
      <c r="H2689">
        <v>4.6711037135028803</v>
      </c>
      <c r="I2689">
        <v>4.8215355550814802</v>
      </c>
      <c r="J2689">
        <v>4.9209373268370697</v>
      </c>
    </row>
    <row r="2690" spans="1:10" x14ac:dyDescent="0.2">
      <c r="A2690" t="s">
        <v>7046</v>
      </c>
      <c r="B2690">
        <v>6.8421565485309301</v>
      </c>
      <c r="C2690">
        <v>7.1258453857798303</v>
      </c>
      <c r="D2690">
        <v>7.3182805492879099</v>
      </c>
      <c r="E2690">
        <v>7.49055349877308</v>
      </c>
      <c r="F2690">
        <v>7.9015910405072596</v>
      </c>
      <c r="G2690">
        <v>7.5476888335563901</v>
      </c>
      <c r="H2690">
        <v>7.7239621920932002</v>
      </c>
      <c r="I2690">
        <v>7.7640228800949096</v>
      </c>
      <c r="J2690">
        <v>7.7195458212862302</v>
      </c>
    </row>
    <row r="2691" spans="1:10" x14ac:dyDescent="0.2">
      <c r="A2691" t="s">
        <v>7047</v>
      </c>
      <c r="B2691">
        <v>6.9970226946628804</v>
      </c>
      <c r="C2691">
        <v>7.3094573531447899</v>
      </c>
      <c r="D2691">
        <v>6.9026536087663199</v>
      </c>
      <c r="E2691">
        <v>6.3566516362664398</v>
      </c>
      <c r="F2691">
        <v>6.5863423840331796</v>
      </c>
      <c r="G2691">
        <v>7.0269725238240097</v>
      </c>
      <c r="H2691">
        <v>6.4499237757037102</v>
      </c>
      <c r="I2691">
        <v>6.19802687757808</v>
      </c>
      <c r="J2691">
        <v>6.95513885451129</v>
      </c>
    </row>
    <row r="2692" spans="1:10" x14ac:dyDescent="0.2">
      <c r="A2692" t="s">
        <v>7048</v>
      </c>
      <c r="B2692">
        <v>6.3976347968434704</v>
      </c>
      <c r="C2692">
        <v>5.8514807269395801</v>
      </c>
      <c r="D2692">
        <v>5.8381902372924701</v>
      </c>
      <c r="E2692">
        <v>6.6591478020894002</v>
      </c>
      <c r="F2692">
        <v>6.4374275308783098</v>
      </c>
      <c r="G2692">
        <v>5.9966208853553598</v>
      </c>
      <c r="H2692">
        <v>4.4995678288484102</v>
      </c>
      <c r="I2692">
        <v>4.7009030893942798</v>
      </c>
      <c r="J2692">
        <v>5.9685914825908997</v>
      </c>
    </row>
    <row r="2693" spans="1:10" x14ac:dyDescent="0.2">
      <c r="A2693" t="s">
        <v>7049</v>
      </c>
      <c r="B2693">
        <v>7.1188698612784203</v>
      </c>
      <c r="C2693">
        <v>7.1933702603678302</v>
      </c>
      <c r="D2693">
        <v>6.9318851605183402</v>
      </c>
      <c r="E2693">
        <v>7.0031260228656098</v>
      </c>
      <c r="F2693">
        <v>7.1076617446413</v>
      </c>
      <c r="G2693">
        <v>7.0094205476017599</v>
      </c>
      <c r="H2693">
        <v>7.0960455589288802</v>
      </c>
      <c r="I2693">
        <v>7.2252182640907403</v>
      </c>
      <c r="J2693">
        <v>6.7108768850295304</v>
      </c>
    </row>
    <row r="2694" spans="1:10" x14ac:dyDescent="0.2">
      <c r="A2694" t="s">
        <v>7050</v>
      </c>
      <c r="B2694">
        <v>7.35825002964018</v>
      </c>
      <c r="C2694">
        <v>7.8517279485368396</v>
      </c>
      <c r="D2694">
        <v>7.3617847014931197</v>
      </c>
      <c r="E2694">
        <v>7.09199519897615</v>
      </c>
      <c r="F2694">
        <v>7.7274398016346701</v>
      </c>
      <c r="G2694">
        <v>7.2524521550449501</v>
      </c>
      <c r="H2694">
        <v>7.6611287287470899</v>
      </c>
      <c r="I2694">
        <v>7.1856344437757897</v>
      </c>
      <c r="J2694">
        <v>8.4887926742358193</v>
      </c>
    </row>
    <row r="2695" spans="1:10" x14ac:dyDescent="0.2">
      <c r="A2695" t="s">
        <v>7051</v>
      </c>
      <c r="B2695">
        <v>5.3595708165256397</v>
      </c>
      <c r="C2695">
        <v>3.8821959360695</v>
      </c>
      <c r="D2695">
        <v>5.3952822173728601</v>
      </c>
      <c r="E2695">
        <v>6.5927676390083496</v>
      </c>
      <c r="F2695">
        <v>5.6288789315791998</v>
      </c>
      <c r="G2695">
        <v>5.4202859455200096</v>
      </c>
      <c r="H2695">
        <v>3.7830197664858201</v>
      </c>
      <c r="I2695">
        <v>7.17556510298345</v>
      </c>
      <c r="J2695">
        <v>3.8682787680402302</v>
      </c>
    </row>
    <row r="2696" spans="1:10" x14ac:dyDescent="0.2">
      <c r="A2696" t="s">
        <v>7052</v>
      </c>
      <c r="B2696">
        <v>6.3366524369310397</v>
      </c>
      <c r="C2696">
        <v>6.8184567184109302</v>
      </c>
      <c r="D2696">
        <v>7.3256235323603001</v>
      </c>
      <c r="E2696">
        <v>6.8300369330654096</v>
      </c>
      <c r="F2696">
        <v>7.4751033847711499</v>
      </c>
      <c r="G2696">
        <v>7.3391818284322596</v>
      </c>
      <c r="H2696">
        <v>7.2124077492291896</v>
      </c>
      <c r="I2696">
        <v>7.68121538523509</v>
      </c>
      <c r="J2696">
        <v>4.2571103453163701</v>
      </c>
    </row>
    <row r="2697" spans="1:10" x14ac:dyDescent="0.2">
      <c r="A2697" t="s">
        <v>7053</v>
      </c>
      <c r="B2697">
        <v>7.76581763196259</v>
      </c>
      <c r="C2697">
        <v>7.2259747072832097</v>
      </c>
      <c r="D2697">
        <v>7.46510012381792</v>
      </c>
      <c r="E2697">
        <v>7.3133106504083596</v>
      </c>
      <c r="F2697">
        <v>7.5292421042433197</v>
      </c>
      <c r="G2697">
        <v>7.3531399930873604</v>
      </c>
      <c r="H2697">
        <v>7.28250868903599</v>
      </c>
      <c r="I2697">
        <v>7.0707714943641804</v>
      </c>
      <c r="J2697">
        <v>7.4105531276876997</v>
      </c>
    </row>
    <row r="2698" spans="1:10" x14ac:dyDescent="0.2">
      <c r="A2698" t="s">
        <v>7054</v>
      </c>
      <c r="B2698">
        <v>6.8201762312862204</v>
      </c>
      <c r="C2698">
        <v>7.3094573531447899</v>
      </c>
      <c r="D2698">
        <v>7.51730372071908</v>
      </c>
      <c r="E2698">
        <v>6.2040955756453</v>
      </c>
      <c r="F2698">
        <v>6.9172814766008797</v>
      </c>
      <c r="G2698">
        <v>7.1279858433084904</v>
      </c>
      <c r="H2698">
        <v>7.2361579371235196</v>
      </c>
      <c r="I2698">
        <v>6.6132361604357603</v>
      </c>
      <c r="J2698">
        <v>7.67496323517876</v>
      </c>
    </row>
    <row r="2699" spans="1:10" x14ac:dyDescent="0.2">
      <c r="A2699" t="s">
        <v>7055</v>
      </c>
      <c r="B2699">
        <v>8.1763106233290905</v>
      </c>
      <c r="C2699">
        <v>7.2151888296591196</v>
      </c>
      <c r="D2699">
        <v>5.5851857107121203</v>
      </c>
      <c r="E2699">
        <v>5.6636189680317299</v>
      </c>
      <c r="F2699">
        <v>5.2116028811182602</v>
      </c>
      <c r="G2699">
        <v>7.5597672519308698</v>
      </c>
      <c r="H2699">
        <v>4.9926700605087202</v>
      </c>
      <c r="I2699">
        <v>5.6941025098489604</v>
      </c>
      <c r="J2699">
        <v>6.4693887373671704</v>
      </c>
    </row>
    <row r="2700" spans="1:10" x14ac:dyDescent="0.2">
      <c r="A2700" t="s">
        <v>7056</v>
      </c>
      <c r="B2700">
        <v>6.8638029591789298</v>
      </c>
      <c r="C2700">
        <v>6.6992646946627801</v>
      </c>
      <c r="D2700">
        <v>3.17336665208544</v>
      </c>
      <c r="E2700">
        <v>6.2739516920239096</v>
      </c>
      <c r="F2700">
        <v>6.3791341824438401</v>
      </c>
      <c r="G2700">
        <v>9.0095046605450406</v>
      </c>
      <c r="H2700">
        <v>9.0820082766687005</v>
      </c>
      <c r="I2700">
        <v>6.3138509565985297</v>
      </c>
      <c r="J2700">
        <v>5.7218329681349998</v>
      </c>
    </row>
    <row r="2701" spans="1:10" x14ac:dyDescent="0.2">
      <c r="A2701" t="s">
        <v>7057</v>
      </c>
      <c r="B2701">
        <v>6.0810009884740799</v>
      </c>
      <c r="C2701">
        <v>5.2527701134593796</v>
      </c>
      <c r="D2701">
        <v>7.1464121091662003</v>
      </c>
      <c r="E2701">
        <v>5.5817040769473998</v>
      </c>
      <c r="F2701">
        <v>6.1536782057271404</v>
      </c>
      <c r="G2701">
        <v>8.3599079983135791</v>
      </c>
      <c r="H2701">
        <v>7.9557449797905404</v>
      </c>
      <c r="I2701">
        <v>5.9082795936977197</v>
      </c>
      <c r="J2701">
        <v>7.9364548401266104</v>
      </c>
    </row>
    <row r="2702" spans="1:10" x14ac:dyDescent="0.2">
      <c r="A2702" t="s">
        <v>1777</v>
      </c>
      <c r="B2702">
        <v>6.3051410605772302</v>
      </c>
      <c r="C2702">
        <v>6.4445940723753097</v>
      </c>
      <c r="D2702">
        <v>5.8795482977017297</v>
      </c>
      <c r="E2702">
        <v>5.5532526500921602</v>
      </c>
      <c r="F2702">
        <v>8.2821990328694604</v>
      </c>
      <c r="G2702">
        <v>8.3390673486498592</v>
      </c>
      <c r="H2702">
        <v>8.42974121594591</v>
      </c>
      <c r="I2702">
        <v>8.1853461140039308</v>
      </c>
      <c r="J2702">
        <v>9.3621260208602308</v>
      </c>
    </row>
    <row r="2703" spans="1:10" x14ac:dyDescent="0.2">
      <c r="A2703" t="s">
        <v>7058</v>
      </c>
      <c r="B2703">
        <v>4.9060083188617103</v>
      </c>
      <c r="C2703">
        <v>5.1116806095463998</v>
      </c>
      <c r="D2703">
        <v>5.7060500165236299</v>
      </c>
      <c r="E2703">
        <v>6.5791104819989199</v>
      </c>
      <c r="F2703">
        <v>5.2799731664648402</v>
      </c>
      <c r="G2703">
        <v>6.4019833167227196</v>
      </c>
      <c r="H2703">
        <v>6.1801983206706401</v>
      </c>
      <c r="I2703">
        <v>6.6575096961183498</v>
      </c>
      <c r="J2703">
        <v>5.89115787129042</v>
      </c>
    </row>
    <row r="2704" spans="1:10" x14ac:dyDescent="0.2">
      <c r="A2704" t="s">
        <v>18743</v>
      </c>
      <c r="B2704">
        <v>3.17336665208544</v>
      </c>
      <c r="C2704">
        <v>3.17336665208544</v>
      </c>
      <c r="D2704">
        <v>3.17336665208544</v>
      </c>
      <c r="E2704">
        <v>6.1493172338306099</v>
      </c>
      <c r="F2704">
        <v>5.8846612893160399</v>
      </c>
      <c r="G2704">
        <v>5.2427992791309199</v>
      </c>
      <c r="H2704">
        <v>5.8456297107008197</v>
      </c>
      <c r="I2704">
        <v>6.0269735474308597</v>
      </c>
      <c r="J2704">
        <v>5.9934680605125896</v>
      </c>
    </row>
    <row r="2705" spans="1:10" x14ac:dyDescent="0.2">
      <c r="A2705" t="s">
        <v>7059</v>
      </c>
      <c r="B2705">
        <v>6.0621726606058601</v>
      </c>
      <c r="C2705">
        <v>5.7012645328090201</v>
      </c>
      <c r="D2705">
        <v>7.5614748635662998</v>
      </c>
      <c r="E2705">
        <v>5.6095655816399201</v>
      </c>
      <c r="F2705">
        <v>6.8006272950536504</v>
      </c>
      <c r="G2705">
        <v>5.1777858824657699</v>
      </c>
      <c r="H2705">
        <v>4.6168703508647697</v>
      </c>
      <c r="I2705">
        <v>5.7783955701973699</v>
      </c>
      <c r="J2705">
        <v>4.9209373268370697</v>
      </c>
    </row>
    <row r="2706" spans="1:10" x14ac:dyDescent="0.2">
      <c r="A2706" t="s">
        <v>7060</v>
      </c>
      <c r="B2706">
        <v>8.8017161042907794</v>
      </c>
      <c r="C2706">
        <v>9.0769425179435697</v>
      </c>
      <c r="D2706">
        <v>3.17336665208544</v>
      </c>
      <c r="E2706">
        <v>9.7674424489273903</v>
      </c>
      <c r="F2706">
        <v>8.2663732893315593</v>
      </c>
      <c r="G2706">
        <v>3.17336665208544</v>
      </c>
      <c r="H2706">
        <v>8.5289320284524095</v>
      </c>
      <c r="I2706">
        <v>8.8316185829395</v>
      </c>
      <c r="J2706">
        <v>9.8811038436512799</v>
      </c>
    </row>
    <row r="2707" spans="1:10" x14ac:dyDescent="0.2">
      <c r="A2707" t="s">
        <v>7061</v>
      </c>
      <c r="B2707">
        <v>8.8128242575830207</v>
      </c>
      <c r="C2707">
        <v>8.7667949635546396</v>
      </c>
      <c r="D2707">
        <v>8.8565475069320705</v>
      </c>
      <c r="E2707">
        <v>8.83267713851866</v>
      </c>
      <c r="F2707">
        <v>8.8045255127320701</v>
      </c>
      <c r="G2707">
        <v>8.6295840466195006</v>
      </c>
      <c r="H2707">
        <v>8.8536785202679997</v>
      </c>
      <c r="I2707">
        <v>8.5307011797527892</v>
      </c>
      <c r="J2707">
        <v>8.6923744460071699</v>
      </c>
    </row>
    <row r="2708" spans="1:10" x14ac:dyDescent="0.2">
      <c r="A2708" t="s">
        <v>7062</v>
      </c>
      <c r="B2708">
        <v>9.4961502687370594</v>
      </c>
      <c r="C2708">
        <v>8.6479053588144996</v>
      </c>
      <c r="D2708">
        <v>9.1276340196607908</v>
      </c>
      <c r="E2708">
        <v>9.4122216059062502</v>
      </c>
      <c r="F2708">
        <v>8.4421730510864705</v>
      </c>
      <c r="G2708">
        <v>8.4789914959201091</v>
      </c>
      <c r="H2708">
        <v>8.4467545113356195</v>
      </c>
      <c r="I2708">
        <v>8.4704031585981507</v>
      </c>
      <c r="J2708">
        <v>8.8374520313767597</v>
      </c>
    </row>
    <row r="2709" spans="1:10" x14ac:dyDescent="0.2">
      <c r="A2709" t="s">
        <v>7063</v>
      </c>
      <c r="B2709">
        <v>5.0760131524250998</v>
      </c>
      <c r="C2709">
        <v>4.8339537344402697</v>
      </c>
      <c r="D2709">
        <v>4.4951833176831197</v>
      </c>
      <c r="E2709">
        <v>4.8937107368161001</v>
      </c>
      <c r="F2709">
        <v>5.8195133059827899</v>
      </c>
      <c r="G2709">
        <v>5.6716634708450897</v>
      </c>
      <c r="H2709">
        <v>5.9854827926910303</v>
      </c>
      <c r="I2709">
        <v>3.9976286906667502</v>
      </c>
      <c r="J2709">
        <v>6.0419210347247798</v>
      </c>
    </row>
    <row r="2710" spans="1:10" x14ac:dyDescent="0.2">
      <c r="A2710" t="s">
        <v>7064</v>
      </c>
      <c r="B2710">
        <v>5.9841995932140399</v>
      </c>
      <c r="C2710">
        <v>6.6028156689891997</v>
      </c>
      <c r="D2710">
        <v>6.5591829516024198</v>
      </c>
      <c r="E2710">
        <v>6.0727674459449297</v>
      </c>
      <c r="F2710">
        <v>6.5863423840331796</v>
      </c>
      <c r="G2710">
        <v>6.4288091748821001</v>
      </c>
      <c r="H2710">
        <v>6.4902539339031398</v>
      </c>
      <c r="I2710">
        <v>6.55196916764916</v>
      </c>
      <c r="J2710">
        <v>5.62857052734745</v>
      </c>
    </row>
    <row r="2711" spans="1:10" x14ac:dyDescent="0.2">
      <c r="A2711" t="s">
        <v>7065</v>
      </c>
      <c r="B2711">
        <v>7.5764435592462904</v>
      </c>
      <c r="C2711">
        <v>5.8514807269395801</v>
      </c>
      <c r="D2711">
        <v>3.17336665208544</v>
      </c>
      <c r="E2711">
        <v>3.17336665208544</v>
      </c>
      <c r="F2711">
        <v>8.92024369583301</v>
      </c>
      <c r="G2711">
        <v>8.5411294049137592</v>
      </c>
      <c r="H2711">
        <v>8.6366344091840492</v>
      </c>
      <c r="I2711">
        <v>8.8123194240822098</v>
      </c>
      <c r="J2711">
        <v>3.17336665208544</v>
      </c>
    </row>
    <row r="2712" spans="1:10" x14ac:dyDescent="0.2">
      <c r="A2712" t="s">
        <v>7066</v>
      </c>
      <c r="B2712">
        <v>3.17336665208544</v>
      </c>
      <c r="C2712">
        <v>3.17336665208544</v>
      </c>
      <c r="D2712">
        <v>4.8600133548763402</v>
      </c>
      <c r="E2712">
        <v>6.1493172338306099</v>
      </c>
      <c r="F2712">
        <v>6.1360963472721899</v>
      </c>
      <c r="G2712">
        <v>6.1343007353847101</v>
      </c>
      <c r="H2712">
        <v>3.17336665208544</v>
      </c>
      <c r="I2712">
        <v>3.17336665208544</v>
      </c>
      <c r="J2712">
        <v>6.7401803414623398</v>
      </c>
    </row>
    <row r="2713" spans="1:10" x14ac:dyDescent="0.2">
      <c r="A2713" t="s">
        <v>7067</v>
      </c>
      <c r="B2713">
        <v>6.7286959599284604</v>
      </c>
      <c r="C2713">
        <v>6.7895814981379301</v>
      </c>
      <c r="D2713">
        <v>7.17109907708892</v>
      </c>
      <c r="E2713">
        <v>7.0629817336289404</v>
      </c>
      <c r="F2713">
        <v>7.9168863738996</v>
      </c>
      <c r="G2713">
        <v>7.31085108429399</v>
      </c>
      <c r="H2713">
        <v>7.5519869003310003</v>
      </c>
      <c r="I2713">
        <v>7.7905983007896404</v>
      </c>
      <c r="J2713">
        <v>7.1309347970800001</v>
      </c>
    </row>
    <row r="2714" spans="1:10" x14ac:dyDescent="0.2">
      <c r="A2714" t="s">
        <v>7068</v>
      </c>
      <c r="B2714">
        <v>6.35214735274623</v>
      </c>
      <c r="C2714">
        <v>3.17336665208544</v>
      </c>
      <c r="D2714">
        <v>5.7289811973239999</v>
      </c>
      <c r="E2714">
        <v>5.6095655816399201</v>
      </c>
      <c r="F2714">
        <v>5.5767147152896204</v>
      </c>
      <c r="G2714">
        <v>5.6716634708450897</v>
      </c>
      <c r="H2714">
        <v>5.2135850866363098</v>
      </c>
      <c r="I2714">
        <v>5.3676091487083699</v>
      </c>
      <c r="J2714">
        <v>5.0276375376161901</v>
      </c>
    </row>
    <row r="2715" spans="1:10" x14ac:dyDescent="0.2">
      <c r="A2715" t="s">
        <v>7069</v>
      </c>
      <c r="B2715">
        <v>7.3733737323999904</v>
      </c>
      <c r="C2715">
        <v>5.9072425618498796</v>
      </c>
      <c r="D2715">
        <v>3.17336665208544</v>
      </c>
      <c r="E2715">
        <v>6.9406521382913899</v>
      </c>
      <c r="F2715">
        <v>6.5604064428859896</v>
      </c>
      <c r="G2715">
        <v>6.25960895175609</v>
      </c>
      <c r="H2715">
        <v>6.5676201022468499</v>
      </c>
      <c r="I2715">
        <v>7.1136144034140596</v>
      </c>
      <c r="J2715">
        <v>6.3214730225141</v>
      </c>
    </row>
    <row r="2716" spans="1:10" x14ac:dyDescent="0.2">
      <c r="A2716" t="s">
        <v>7070</v>
      </c>
      <c r="B2716">
        <v>5.6702443214883704</v>
      </c>
      <c r="C2716">
        <v>4.9527286490413998</v>
      </c>
      <c r="D2716">
        <v>5.5851857107121203</v>
      </c>
      <c r="E2716">
        <v>6.0124596746872001</v>
      </c>
      <c r="F2716">
        <v>5.8195133059827899</v>
      </c>
      <c r="G2716">
        <v>5.8027078329343098</v>
      </c>
      <c r="H2716">
        <v>5.9663501559279304</v>
      </c>
      <c r="I2716">
        <v>5.9082795936977197</v>
      </c>
      <c r="J2716">
        <v>5.8643493210639699</v>
      </c>
    </row>
    <row r="2717" spans="1:10" x14ac:dyDescent="0.2">
      <c r="A2717" t="s">
        <v>7071</v>
      </c>
      <c r="B2717">
        <v>10.4720683102301</v>
      </c>
      <c r="C2717">
        <v>10.707554556279799</v>
      </c>
      <c r="D2717">
        <v>10.7700804841399</v>
      </c>
      <c r="E2717">
        <v>10.3951155763241</v>
      </c>
      <c r="F2717">
        <v>10.777585706843499</v>
      </c>
      <c r="G2717">
        <v>10.2912792809162</v>
      </c>
      <c r="H2717">
        <v>10.3130100809295</v>
      </c>
      <c r="I2717">
        <v>10.095593017244401</v>
      </c>
      <c r="J2717">
        <v>11.1901136149019</v>
      </c>
    </row>
    <row r="2718" spans="1:10" x14ac:dyDescent="0.2">
      <c r="A2718" t="s">
        <v>7072</v>
      </c>
      <c r="B2718">
        <v>5.6447953610731503</v>
      </c>
      <c r="C2718">
        <v>3.17336665208544</v>
      </c>
      <c r="D2718">
        <v>5.6827252546407303</v>
      </c>
      <c r="E2718">
        <v>5.9494107043945199</v>
      </c>
      <c r="F2718">
        <v>6.3641762967781101</v>
      </c>
      <c r="G2718">
        <v>6.2892604109558503</v>
      </c>
      <c r="H2718">
        <v>6.7107324349775199</v>
      </c>
      <c r="I2718">
        <v>6.19802687757808</v>
      </c>
      <c r="J2718">
        <v>7.3922919109366703</v>
      </c>
    </row>
    <row r="2719" spans="1:10" x14ac:dyDescent="0.2">
      <c r="A2719" t="s">
        <v>745</v>
      </c>
      <c r="B2719">
        <v>10.334371545488599</v>
      </c>
      <c r="C2719">
        <v>9.8731951932573701</v>
      </c>
      <c r="D2719">
        <v>9.7147395269122292</v>
      </c>
      <c r="E2719">
        <v>9.7659494546005199</v>
      </c>
      <c r="F2719">
        <v>9.0297041733981693</v>
      </c>
      <c r="G2719">
        <v>8.7502235129106598</v>
      </c>
      <c r="H2719">
        <v>9.1541887545950402</v>
      </c>
      <c r="I2719">
        <v>8.5695421865137398</v>
      </c>
      <c r="J2719">
        <v>8.9032520678079106</v>
      </c>
    </row>
    <row r="2720" spans="1:10" x14ac:dyDescent="0.2">
      <c r="A2720" t="s">
        <v>7073</v>
      </c>
      <c r="B2720">
        <v>5.4517371870214202</v>
      </c>
      <c r="C2720">
        <v>6.1336105325663803</v>
      </c>
      <c r="D2720">
        <v>5.7515325591825599</v>
      </c>
      <c r="E2720">
        <v>5.7408591671852598</v>
      </c>
      <c r="F2720">
        <v>6.0063902872534198</v>
      </c>
      <c r="G2720">
        <v>5.5766924725823701</v>
      </c>
      <c r="H2720">
        <v>6.0773772100849204</v>
      </c>
      <c r="I2720">
        <v>5.5728860107601701</v>
      </c>
      <c r="J2720">
        <v>6.5872159397937704</v>
      </c>
    </row>
    <row r="2721" spans="1:10" x14ac:dyDescent="0.2">
      <c r="A2721" t="s">
        <v>7074</v>
      </c>
      <c r="B2721">
        <v>6.2729070187858902</v>
      </c>
      <c r="C2721">
        <v>6.6992646946627801</v>
      </c>
      <c r="D2721">
        <v>7.1128193554729497</v>
      </c>
      <c r="E2721">
        <v>7.22884310993798</v>
      </c>
      <c r="F2721">
        <v>7.2190698460144596</v>
      </c>
      <c r="G2721">
        <v>6.7379053460340099</v>
      </c>
      <c r="H2721">
        <v>6.4634954630100303</v>
      </c>
      <c r="I2721">
        <v>7.1654244312778497</v>
      </c>
      <c r="J2721">
        <v>6.8782778974466101</v>
      </c>
    </row>
    <row r="2722" spans="1:10" x14ac:dyDescent="0.2">
      <c r="A2722" t="s">
        <v>7075</v>
      </c>
      <c r="B2722">
        <v>7.1278263796173604</v>
      </c>
      <c r="C2722">
        <v>6.7895814981379301</v>
      </c>
      <c r="D2722">
        <v>7.1464121091662003</v>
      </c>
      <c r="E2722">
        <v>7.8816072698556496</v>
      </c>
      <c r="F2722">
        <v>7.6744035800044097</v>
      </c>
      <c r="G2722">
        <v>7.2223351114021099</v>
      </c>
      <c r="H2722">
        <v>7.5831451702731201</v>
      </c>
      <c r="I2722">
        <v>8.0869948426992604</v>
      </c>
      <c r="J2722">
        <v>7.1636417949902702</v>
      </c>
    </row>
    <row r="2723" spans="1:10" x14ac:dyDescent="0.2">
      <c r="A2723" t="s">
        <v>3070</v>
      </c>
      <c r="B2723">
        <v>7.3506279424586998</v>
      </c>
      <c r="C2723">
        <v>7.2787185113530004</v>
      </c>
      <c r="D2723">
        <v>6.9318851605183402</v>
      </c>
      <c r="E2723">
        <v>7.4686393158327</v>
      </c>
      <c r="F2723">
        <v>4.5226596934777703</v>
      </c>
      <c r="G2723">
        <v>5.1092744426922296</v>
      </c>
      <c r="H2723">
        <v>4.4356317008101396</v>
      </c>
      <c r="I2723">
        <v>4.8215355550814802</v>
      </c>
      <c r="J2723">
        <v>6.8246347448725899</v>
      </c>
    </row>
    <row r="2724" spans="1:10" x14ac:dyDescent="0.2">
      <c r="A2724" t="s">
        <v>7076</v>
      </c>
      <c r="B2724">
        <v>3.17336665208544</v>
      </c>
      <c r="C2724">
        <v>6.3483795317900897</v>
      </c>
      <c r="D2724">
        <v>3.17336665208544</v>
      </c>
      <c r="E2724">
        <v>3.17336665208544</v>
      </c>
      <c r="F2724">
        <v>8.9278053579242105</v>
      </c>
      <c r="G2724">
        <v>3.17336665208544</v>
      </c>
      <c r="H2724">
        <v>5.5665984898342096</v>
      </c>
      <c r="I2724">
        <v>7.1030233929890896</v>
      </c>
      <c r="J2724">
        <v>5.2169814886779697</v>
      </c>
    </row>
    <row r="2725" spans="1:10" x14ac:dyDescent="0.2">
      <c r="A2725" t="s">
        <v>7077</v>
      </c>
      <c r="B2725">
        <v>6.7286959599284604</v>
      </c>
      <c r="C2725">
        <v>6.4258690906661604</v>
      </c>
      <c r="D2725">
        <v>6.6443146468559497</v>
      </c>
      <c r="E2725">
        <v>6.6461178594667203</v>
      </c>
      <c r="F2725">
        <v>7.1165463710230297</v>
      </c>
      <c r="G2725">
        <v>6.9916502424950098</v>
      </c>
      <c r="H2725">
        <v>7.0250400562415596</v>
      </c>
      <c r="I2725">
        <v>6.8602880662028198</v>
      </c>
      <c r="J2725">
        <v>6.7401803414623398</v>
      </c>
    </row>
    <row r="2726" spans="1:10" x14ac:dyDescent="0.2">
      <c r="A2726" t="s">
        <v>7078</v>
      </c>
      <c r="B2726">
        <v>5.9640014914475401</v>
      </c>
      <c r="C2726">
        <v>3.17336665208544</v>
      </c>
      <c r="D2726">
        <v>5.5070893516771298</v>
      </c>
      <c r="E2726">
        <v>5.9494107043945199</v>
      </c>
      <c r="F2726">
        <v>5.8846612893160399</v>
      </c>
      <c r="G2726">
        <v>5.6716634708450897</v>
      </c>
      <c r="H2726">
        <v>5.9663501559279304</v>
      </c>
      <c r="I2726">
        <v>6.19802687757808</v>
      </c>
      <c r="J2726">
        <v>4.5265176535812</v>
      </c>
    </row>
    <row r="2727" spans="1:10" x14ac:dyDescent="0.2">
      <c r="A2727" t="s">
        <v>7079</v>
      </c>
      <c r="B2727">
        <v>6.0237334962790801</v>
      </c>
      <c r="C2727">
        <v>6.3079749198477497</v>
      </c>
      <c r="D2727">
        <v>6.1556518670821596</v>
      </c>
      <c r="E2727">
        <v>7.3296227707358197</v>
      </c>
      <c r="F2727">
        <v>5.9868315678327004</v>
      </c>
      <c r="G2727">
        <v>6.2892604109558503</v>
      </c>
      <c r="H2727">
        <v>5.8244386294753001</v>
      </c>
      <c r="I2727">
        <v>6.2951985086562203</v>
      </c>
      <c r="J2727">
        <v>6.0419210347247798</v>
      </c>
    </row>
    <row r="2728" spans="1:10" x14ac:dyDescent="0.2">
      <c r="A2728" t="s">
        <v>7080</v>
      </c>
      <c r="B2728">
        <v>6.2565082085106098</v>
      </c>
      <c r="C2728">
        <v>6.7895814981379301</v>
      </c>
      <c r="D2728">
        <v>4.2902653575757697</v>
      </c>
      <c r="E2728">
        <v>4.7395391604364203</v>
      </c>
      <c r="F2728">
        <v>3.9309033877895398</v>
      </c>
      <c r="G2728">
        <v>4.4743452006248097</v>
      </c>
      <c r="H2728">
        <v>5.3421025564566698</v>
      </c>
      <c r="I2728">
        <v>3.9976286906667502</v>
      </c>
      <c r="J2728">
        <v>5.45716073753134</v>
      </c>
    </row>
    <row r="2729" spans="1:10" x14ac:dyDescent="0.2">
      <c r="A2729" t="s">
        <v>7081</v>
      </c>
      <c r="B2729">
        <v>5.5654359166779503</v>
      </c>
      <c r="C2729">
        <v>6.22350336760248</v>
      </c>
      <c r="D2729">
        <v>6.1218557537020404</v>
      </c>
      <c r="E2729">
        <v>6.1678161421559503</v>
      </c>
      <c r="F2729">
        <v>6.1182902246398703</v>
      </c>
      <c r="G2729">
        <v>5.5766924725823701</v>
      </c>
      <c r="H2729">
        <v>6.1124996511168597</v>
      </c>
      <c r="I2729">
        <v>6.9458677229770096</v>
      </c>
      <c r="J2729">
        <v>5.9934680605125896</v>
      </c>
    </row>
    <row r="2730" spans="1:10" x14ac:dyDescent="0.2">
      <c r="A2730" t="s">
        <v>7082</v>
      </c>
      <c r="B2730">
        <v>12.2865053651949</v>
      </c>
      <c r="C2730">
        <v>11.705552304242699</v>
      </c>
      <c r="D2730">
        <v>12.042694999557799</v>
      </c>
      <c r="E2730">
        <v>11.709730289864</v>
      </c>
      <c r="F2730">
        <v>11.439660362952999</v>
      </c>
      <c r="G2730">
        <v>11.338878403422299</v>
      </c>
      <c r="H2730">
        <v>11.0839008870815</v>
      </c>
      <c r="I2730">
        <v>11.234463187609601</v>
      </c>
      <c r="J2730">
        <v>11.2444187254832</v>
      </c>
    </row>
    <row r="2731" spans="1:10" x14ac:dyDescent="0.2">
      <c r="A2731" t="s">
        <v>7083</v>
      </c>
      <c r="B2731">
        <v>6.0995780979603698</v>
      </c>
      <c r="C2731">
        <v>5.5678593585902698</v>
      </c>
      <c r="D2731">
        <v>3.17336665208544</v>
      </c>
      <c r="E2731">
        <v>6.0529541915767098</v>
      </c>
      <c r="F2731">
        <v>3.17336665208544</v>
      </c>
      <c r="G2731">
        <v>6.1011361973934202</v>
      </c>
      <c r="H2731">
        <v>4.6711037135028803</v>
      </c>
      <c r="I2731">
        <v>7.5316257577492296</v>
      </c>
      <c r="J2731">
        <v>6.7688922242647003</v>
      </c>
    </row>
    <row r="2732" spans="1:10" x14ac:dyDescent="0.2">
      <c r="A2732" t="s">
        <v>7084</v>
      </c>
      <c r="B2732">
        <v>4.3225898067970796</v>
      </c>
      <c r="C2732">
        <v>4.9527286490413998</v>
      </c>
      <c r="D2732">
        <v>3.17336665208544</v>
      </c>
      <c r="E2732">
        <v>4.5612963603249899</v>
      </c>
      <c r="F2732">
        <v>4.7491856883483203</v>
      </c>
      <c r="G2732">
        <v>5.1092744426922296</v>
      </c>
      <c r="H2732">
        <v>5.1793471443696601</v>
      </c>
      <c r="I2732">
        <v>5.16796946804374</v>
      </c>
      <c r="J2732">
        <v>3.17336665208544</v>
      </c>
    </row>
    <row r="2733" spans="1:10" x14ac:dyDescent="0.2">
      <c r="A2733" t="s">
        <v>7085</v>
      </c>
      <c r="B2733">
        <v>5.2943188228429099</v>
      </c>
      <c r="C2733">
        <v>3.17336665208544</v>
      </c>
      <c r="D2733">
        <v>3.17336665208544</v>
      </c>
      <c r="E2733">
        <v>5.2290498198228299</v>
      </c>
      <c r="F2733">
        <v>5.13937640950616</v>
      </c>
      <c r="G2733">
        <v>3.17336665208544</v>
      </c>
      <c r="H2733">
        <v>5.3723412740333298</v>
      </c>
      <c r="I2733">
        <v>4.9309242686022801</v>
      </c>
      <c r="J2733">
        <v>5.49324706007397</v>
      </c>
    </row>
    <row r="2734" spans="1:10" x14ac:dyDescent="0.2">
      <c r="A2734" t="s">
        <v>7086</v>
      </c>
      <c r="B2734">
        <v>4.5327117989721497</v>
      </c>
      <c r="C2734">
        <v>3.17336665208544</v>
      </c>
      <c r="D2734">
        <v>4.2902653575757697</v>
      </c>
      <c r="E2734">
        <v>5.5532526500921602</v>
      </c>
      <c r="F2734">
        <v>5.7511138759098497</v>
      </c>
      <c r="G2734">
        <v>5.2427992791309199</v>
      </c>
      <c r="H2734">
        <v>5.0707137097392803</v>
      </c>
      <c r="I2734">
        <v>7.0598571524552201</v>
      </c>
      <c r="J2734">
        <v>3.17336665208544</v>
      </c>
    </row>
    <row r="2735" spans="1:10" x14ac:dyDescent="0.2">
      <c r="A2735" t="s">
        <v>7087</v>
      </c>
      <c r="B2735">
        <v>10.727375937629199</v>
      </c>
      <c r="C2735">
        <v>11.046034091248799</v>
      </c>
      <c r="D2735">
        <v>10.9566668858031</v>
      </c>
      <c r="E2735">
        <v>10.270100571166299</v>
      </c>
      <c r="F2735">
        <v>10.697302046156199</v>
      </c>
      <c r="G2735">
        <v>10.5757105359604</v>
      </c>
      <c r="H2735">
        <v>10.901695470377</v>
      </c>
      <c r="I2735">
        <v>10.820393872654</v>
      </c>
      <c r="J2735">
        <v>10.4563612431583</v>
      </c>
    </row>
    <row r="2736" spans="1:10" x14ac:dyDescent="0.2">
      <c r="A2736" t="s">
        <v>7088</v>
      </c>
      <c r="B2736">
        <v>5.8361841568537303</v>
      </c>
      <c r="C2736">
        <v>5.7633467709188304</v>
      </c>
      <c r="D2736">
        <v>5.7515325591825599</v>
      </c>
      <c r="E2736">
        <v>5.4640750665860702</v>
      </c>
      <c r="F2736">
        <v>5.2462415138483403</v>
      </c>
      <c r="G2736">
        <v>5.4202859455200096</v>
      </c>
      <c r="H2736">
        <v>5.8456297107008197</v>
      </c>
      <c r="I2736">
        <v>5.5728860107601701</v>
      </c>
      <c r="J2736">
        <v>5.5626149620621197</v>
      </c>
    </row>
    <row r="2737" spans="1:10" x14ac:dyDescent="0.2">
      <c r="A2737" t="s">
        <v>7089</v>
      </c>
      <c r="B2737">
        <v>5.8136771626619002</v>
      </c>
      <c r="C2737">
        <v>7.0549749419893804</v>
      </c>
      <c r="D2737">
        <v>3.17336665208544</v>
      </c>
      <c r="E2737">
        <v>4.1729536440338899</v>
      </c>
      <c r="F2737">
        <v>3.17336665208544</v>
      </c>
      <c r="G2737">
        <v>3.17336665208544</v>
      </c>
      <c r="H2737">
        <v>9.0512037042824502</v>
      </c>
      <c r="I2737">
        <v>8.8694586718461892</v>
      </c>
      <c r="J2737">
        <v>8.5517117087883907</v>
      </c>
    </row>
    <row r="2738" spans="1:10" x14ac:dyDescent="0.2">
      <c r="A2738" t="s">
        <v>7090</v>
      </c>
      <c r="B2738">
        <v>8.7214656789617298</v>
      </c>
      <c r="C2738">
        <v>6.9416099362724299</v>
      </c>
      <c r="D2738">
        <v>7.2504437611913399</v>
      </c>
      <c r="E2738">
        <v>7.8980793410519698</v>
      </c>
      <c r="F2738">
        <v>8.4456899552113907</v>
      </c>
      <c r="G2738">
        <v>8.3036485369019903</v>
      </c>
      <c r="H2738">
        <v>8.5289320284524095</v>
      </c>
      <c r="I2738">
        <v>8.28209307795602</v>
      </c>
      <c r="J2738">
        <v>8.4584629751005007</v>
      </c>
    </row>
    <row r="2739" spans="1:10" x14ac:dyDescent="0.2">
      <c r="A2739" t="s">
        <v>7091</v>
      </c>
      <c r="B2739">
        <v>5.6702443214883704</v>
      </c>
      <c r="C2739">
        <v>3.17336665208544</v>
      </c>
      <c r="D2739">
        <v>5.0648283608375904</v>
      </c>
      <c r="E2739">
        <v>5.2653348543318597</v>
      </c>
      <c r="F2739">
        <v>6.0634651345752397</v>
      </c>
      <c r="G2739">
        <v>5.3637607450112696</v>
      </c>
      <c r="H2739">
        <v>5.8870559014676802</v>
      </c>
      <c r="I2739">
        <v>6.4208548346061098</v>
      </c>
      <c r="J2739">
        <v>5.9432595705240399</v>
      </c>
    </row>
    <row r="2740" spans="1:10" x14ac:dyDescent="0.2">
      <c r="A2740" t="s">
        <v>7092</v>
      </c>
      <c r="B2740">
        <v>10.0511167348338</v>
      </c>
      <c r="C2740">
        <v>9.4375325787615694</v>
      </c>
      <c r="D2740">
        <v>9.4049431803241603</v>
      </c>
      <c r="E2740">
        <v>10.198861471037199</v>
      </c>
      <c r="F2740">
        <v>10.282543092419401</v>
      </c>
      <c r="G2740">
        <v>10.184421176874601</v>
      </c>
      <c r="H2740">
        <v>10.3809283639443</v>
      </c>
      <c r="I2740">
        <v>10.488936309801</v>
      </c>
      <c r="J2740">
        <v>11.0955032478648</v>
      </c>
    </row>
    <row r="2741" spans="1:10" x14ac:dyDescent="0.2">
      <c r="A2741" t="s">
        <v>7093</v>
      </c>
      <c r="B2741">
        <v>5.26042183613374</v>
      </c>
      <c r="C2741">
        <v>5.2074509105343498</v>
      </c>
      <c r="D2741">
        <v>4.7671803822831196</v>
      </c>
      <c r="E2741">
        <v>5.5532526500921602</v>
      </c>
      <c r="F2741">
        <v>5.4658705361545703</v>
      </c>
      <c r="G2741">
        <v>3.17336665208544</v>
      </c>
      <c r="H2741">
        <v>4.4356317008101396</v>
      </c>
      <c r="I2741">
        <v>5.2104482528384803</v>
      </c>
      <c r="J2741">
        <v>4.4445141612993098</v>
      </c>
    </row>
    <row r="2742" spans="1:10" x14ac:dyDescent="0.2">
      <c r="A2742" t="s">
        <v>7094</v>
      </c>
      <c r="B2742">
        <v>11.084256873187201</v>
      </c>
      <c r="C2742">
        <v>11.4978969845018</v>
      </c>
      <c r="D2742">
        <v>11.0829769347478</v>
      </c>
      <c r="E2742">
        <v>11.309621495855399</v>
      </c>
      <c r="F2742">
        <v>10.9576110827423</v>
      </c>
      <c r="G2742">
        <v>11.0706691328111</v>
      </c>
      <c r="H2742">
        <v>11.0631027689442</v>
      </c>
      <c r="I2742">
        <v>10.6969680481736</v>
      </c>
      <c r="J2742">
        <v>11.1268168591512</v>
      </c>
    </row>
    <row r="2743" spans="1:10" x14ac:dyDescent="0.2">
      <c r="A2743" t="s">
        <v>7095</v>
      </c>
      <c r="B2743">
        <v>9.3340952560945194</v>
      </c>
      <c r="C2743">
        <v>9.5992036170926998</v>
      </c>
      <c r="D2743">
        <v>9.9075583918350603</v>
      </c>
      <c r="E2743">
        <v>9.3557714587254406</v>
      </c>
      <c r="F2743">
        <v>9.8344001392696203</v>
      </c>
      <c r="G2743">
        <v>9.4907522122034909</v>
      </c>
      <c r="H2743">
        <v>10.2002275647241</v>
      </c>
      <c r="I2743">
        <v>10.3374698478219</v>
      </c>
      <c r="J2743">
        <v>9.0614777704497502</v>
      </c>
    </row>
    <row r="2744" spans="1:10" x14ac:dyDescent="0.2">
      <c r="A2744" t="s">
        <v>7096</v>
      </c>
      <c r="B2744">
        <v>8.9993922256441508</v>
      </c>
      <c r="C2744">
        <v>8.4739026645251094</v>
      </c>
      <c r="D2744">
        <v>8.8691300590321802</v>
      </c>
      <c r="E2744">
        <v>7.68674803295555</v>
      </c>
      <c r="F2744">
        <v>8.2301164309760093</v>
      </c>
      <c r="G2744">
        <v>8.1605048324052092</v>
      </c>
      <c r="H2744">
        <v>8.5542689519668595</v>
      </c>
      <c r="I2744">
        <v>8.2248282089065903</v>
      </c>
      <c r="J2744">
        <v>7.7341045937287998</v>
      </c>
    </row>
    <row r="2745" spans="1:10" x14ac:dyDescent="0.2">
      <c r="A2745" t="s">
        <v>7097</v>
      </c>
      <c r="B2745">
        <v>8.5888066911975596</v>
      </c>
      <c r="C2745">
        <v>7.9716709439884097</v>
      </c>
      <c r="D2745">
        <v>8.0067698802667593</v>
      </c>
      <c r="E2745">
        <v>8.2836906189154593</v>
      </c>
      <c r="F2745">
        <v>8.3475834882087607</v>
      </c>
      <c r="G2745">
        <v>8.3736361206544192</v>
      </c>
      <c r="H2745">
        <v>8.3845427914291495</v>
      </c>
      <c r="I2745">
        <v>8.8187812277570394</v>
      </c>
      <c r="J2745">
        <v>8.6923744460071699</v>
      </c>
    </row>
    <row r="2746" spans="1:10" x14ac:dyDescent="0.2">
      <c r="A2746" t="s">
        <v>7098</v>
      </c>
      <c r="B2746">
        <v>4.0516247198343196</v>
      </c>
      <c r="C2746">
        <v>6.88818371899439</v>
      </c>
      <c r="D2746">
        <v>6.87281044269813</v>
      </c>
      <c r="E2746">
        <v>5.9277393371608804</v>
      </c>
      <c r="F2746">
        <v>5.13937640950616</v>
      </c>
      <c r="G2746">
        <v>3.17336665208544</v>
      </c>
      <c r="H2746">
        <v>5.3723412740333298</v>
      </c>
      <c r="I2746">
        <v>4.6354334408977902</v>
      </c>
      <c r="J2746">
        <v>3.17336665208544</v>
      </c>
    </row>
    <row r="2747" spans="1:10" x14ac:dyDescent="0.2">
      <c r="A2747" t="s">
        <v>7099</v>
      </c>
      <c r="B2747">
        <v>6.3976347968434704</v>
      </c>
      <c r="C2747">
        <v>5.3389026665100197</v>
      </c>
      <c r="D2747">
        <v>6.0872205346586403</v>
      </c>
      <c r="E2747">
        <v>5.4011132970500597</v>
      </c>
      <c r="F2747">
        <v>6.3183249088710198</v>
      </c>
      <c r="G2747">
        <v>5.8437373650708597</v>
      </c>
      <c r="H2747">
        <v>6.4634954630100303</v>
      </c>
      <c r="I2747">
        <v>6.6862764689434604</v>
      </c>
      <c r="J2747">
        <v>6.1993431477075802</v>
      </c>
    </row>
    <row r="2748" spans="1:10" x14ac:dyDescent="0.2">
      <c r="A2748" t="s">
        <v>18744</v>
      </c>
      <c r="B2748">
        <v>4.8595119966247502</v>
      </c>
      <c r="C2748">
        <v>4.7018514611915698</v>
      </c>
      <c r="D2748">
        <v>4.7178268021741401</v>
      </c>
      <c r="E2748">
        <v>7.2632299289422297</v>
      </c>
      <c r="F2748">
        <v>5.1016592414580701</v>
      </c>
      <c r="G2748">
        <v>5.7167607902884603</v>
      </c>
      <c r="H2748">
        <v>5.1441637602929804</v>
      </c>
      <c r="I2748">
        <v>5.0312350433700201</v>
      </c>
      <c r="J2748">
        <v>6.0419210347247798</v>
      </c>
    </row>
    <row r="2749" spans="1:10" x14ac:dyDescent="0.2">
      <c r="A2749" t="s">
        <v>7100</v>
      </c>
      <c r="B2749">
        <v>8.3117360429326705</v>
      </c>
      <c r="C2749">
        <v>8.5400245898901606</v>
      </c>
      <c r="D2749">
        <v>8.1905598251200509</v>
      </c>
      <c r="E2749">
        <v>8.2326807404018805</v>
      </c>
      <c r="F2749">
        <v>7.3376938325606602</v>
      </c>
      <c r="G2749">
        <v>7.6863298198987398</v>
      </c>
      <c r="H2749">
        <v>7.7070964038519802</v>
      </c>
      <c r="I2749">
        <v>7.00399913800553</v>
      </c>
      <c r="J2749">
        <v>8.2667224994013893</v>
      </c>
    </row>
    <row r="2750" spans="1:10" x14ac:dyDescent="0.2">
      <c r="A2750" t="s">
        <v>7101</v>
      </c>
      <c r="B2750">
        <v>7.6214393460426404</v>
      </c>
      <c r="C2750">
        <v>7.31955886324217</v>
      </c>
      <c r="D2750">
        <v>7.5738495975709501</v>
      </c>
      <c r="E2750">
        <v>7.82529679733452</v>
      </c>
      <c r="F2750">
        <v>7.7332137082242998</v>
      </c>
      <c r="G2750">
        <v>7.7614279319595001</v>
      </c>
      <c r="H2750">
        <v>7.71274035049343</v>
      </c>
      <c r="I2750">
        <v>7.4588670961883503</v>
      </c>
      <c r="J2750">
        <v>8.1138230646984795</v>
      </c>
    </row>
    <row r="2751" spans="1:10" x14ac:dyDescent="0.2">
      <c r="A2751" t="s">
        <v>7102</v>
      </c>
      <c r="B2751">
        <v>5.5097977981025297</v>
      </c>
      <c r="C2751">
        <v>6.5520150698140602</v>
      </c>
      <c r="D2751">
        <v>6.8111816726003198</v>
      </c>
      <c r="E2751">
        <v>6.3404960757417301</v>
      </c>
      <c r="F2751">
        <v>6.40858197815907</v>
      </c>
      <c r="G2751">
        <v>6.5798757732778599</v>
      </c>
      <c r="H2751">
        <v>6.7107324349775199</v>
      </c>
      <c r="I2751">
        <v>7.0377752454479703</v>
      </c>
      <c r="J2751">
        <v>6.4693887373671704</v>
      </c>
    </row>
    <row r="2752" spans="1:10" x14ac:dyDescent="0.2">
      <c r="A2752" t="s">
        <v>7103</v>
      </c>
      <c r="B2752">
        <v>9.0258835721046093</v>
      </c>
      <c r="C2752">
        <v>8.9944736333032296</v>
      </c>
      <c r="D2752">
        <v>8.9518971119667494</v>
      </c>
      <c r="E2752">
        <v>9.1763166656153796</v>
      </c>
      <c r="F2752">
        <v>8.9820779189609503</v>
      </c>
      <c r="G2752">
        <v>9.3590116810513404</v>
      </c>
      <c r="H2752">
        <v>8.9354815255344295</v>
      </c>
      <c r="I2752">
        <v>8.97157398767723</v>
      </c>
      <c r="J2752">
        <v>9.4615545652661606</v>
      </c>
    </row>
    <row r="2753" spans="1:10" x14ac:dyDescent="0.2">
      <c r="A2753" t="s">
        <v>7104</v>
      </c>
      <c r="B2753">
        <v>5.1898299191146497</v>
      </c>
      <c r="C2753">
        <v>5.4197033486797999</v>
      </c>
      <c r="D2753">
        <v>5.20737173740884</v>
      </c>
      <c r="E2753">
        <v>5.3006287273977897</v>
      </c>
      <c r="F2753">
        <v>5.1760016349209996</v>
      </c>
      <c r="G2753">
        <v>5.0368151992407002</v>
      </c>
      <c r="H2753">
        <v>5.1079748105675904</v>
      </c>
      <c r="I2753">
        <v>5.0784891669299004</v>
      </c>
      <c r="J2753">
        <v>5.6603766655030299</v>
      </c>
    </row>
    <row r="2754" spans="1:10" x14ac:dyDescent="0.2">
      <c r="A2754" t="s">
        <v>7105</v>
      </c>
      <c r="B2754">
        <v>7.6894173934635601</v>
      </c>
      <c r="C2754">
        <v>6.9416099362724299</v>
      </c>
      <c r="D2754">
        <v>7.2504437611913399</v>
      </c>
      <c r="E2754">
        <v>7.43135527782594</v>
      </c>
      <c r="F2754">
        <v>7.5685472114932804</v>
      </c>
      <c r="G2754">
        <v>7.8026430905481998</v>
      </c>
      <c r="H2754">
        <v>7.4809616096217804</v>
      </c>
      <c r="I2754">
        <v>8.0654045681086295</v>
      </c>
      <c r="J2754">
        <v>7.5154935782537402</v>
      </c>
    </row>
    <row r="2755" spans="1:10" x14ac:dyDescent="0.2">
      <c r="A2755" t="s">
        <v>7106</v>
      </c>
      <c r="B2755">
        <v>8.7989256395823201</v>
      </c>
      <c r="C2755">
        <v>8.9722998809548908</v>
      </c>
      <c r="D2755">
        <v>8.7325723912766904</v>
      </c>
      <c r="E2755">
        <v>8.3126328552021</v>
      </c>
      <c r="F2755">
        <v>8.1155239948512801</v>
      </c>
      <c r="G2755">
        <v>8.2225184775720095</v>
      </c>
      <c r="H2755">
        <v>8.3631938740648</v>
      </c>
      <c r="I2755">
        <v>8.1753040916713307</v>
      </c>
      <c r="J2755">
        <v>8.2414920861503695</v>
      </c>
    </row>
    <row r="2756" spans="1:10" x14ac:dyDescent="0.2">
      <c r="A2756" t="s">
        <v>7107</v>
      </c>
      <c r="B2756">
        <v>5.7675221915708104</v>
      </c>
      <c r="C2756">
        <v>5.6362083913972896</v>
      </c>
      <c r="D2756">
        <v>5.5851857107121203</v>
      </c>
      <c r="E2756">
        <v>5.7155970628720301</v>
      </c>
      <c r="F2756">
        <v>5.43665499330349</v>
      </c>
      <c r="G2756">
        <v>5.8835764363954004</v>
      </c>
      <c r="H2756">
        <v>5.5405234303294</v>
      </c>
      <c r="I2756">
        <v>5.2515633784490703</v>
      </c>
      <c r="J2756">
        <v>5.9934680605125896</v>
      </c>
    </row>
    <row r="2757" spans="1:10" x14ac:dyDescent="0.2">
      <c r="A2757" t="s">
        <v>7108</v>
      </c>
      <c r="B2757">
        <v>13.6803062177115</v>
      </c>
      <c r="C2757">
        <v>13.1574833640107</v>
      </c>
      <c r="D2757">
        <v>13.375266606678201</v>
      </c>
      <c r="E2757">
        <v>13.406706413656</v>
      </c>
      <c r="F2757">
        <v>13.715483684422599</v>
      </c>
      <c r="G2757">
        <v>13.6909278946919</v>
      </c>
      <c r="H2757">
        <v>13.5919453446582</v>
      </c>
      <c r="I2757">
        <v>13.271790786439199</v>
      </c>
      <c r="J2757">
        <v>13.9219033385451</v>
      </c>
    </row>
    <row r="2758" spans="1:10" x14ac:dyDescent="0.2">
      <c r="A2758" t="s">
        <v>7109</v>
      </c>
      <c r="B2758">
        <v>6.9268375917236904</v>
      </c>
      <c r="C2758">
        <v>3.17336665208544</v>
      </c>
      <c r="D2758">
        <v>5.7955472254188898</v>
      </c>
      <c r="E2758">
        <v>6.6720592585108101</v>
      </c>
      <c r="F2758">
        <v>6.1182902246398703</v>
      </c>
      <c r="G2758">
        <v>6.25960895175609</v>
      </c>
      <c r="H2758">
        <v>6.4223827058467204</v>
      </c>
      <c r="I2758">
        <v>6.55196916764916</v>
      </c>
      <c r="J2758">
        <v>6.61915589604118</v>
      </c>
    </row>
    <row r="2759" spans="1:10" x14ac:dyDescent="0.2">
      <c r="A2759" t="s">
        <v>7110</v>
      </c>
      <c r="B2759">
        <v>5.0356607767808903</v>
      </c>
      <c r="C2759">
        <v>6.4813153138548802</v>
      </c>
      <c r="D2759">
        <v>5.9966619205989602</v>
      </c>
      <c r="E2759">
        <v>4.7395391604364203</v>
      </c>
      <c r="F2759">
        <v>4.7491856883483203</v>
      </c>
      <c r="G2759">
        <v>5.3046868336968904</v>
      </c>
      <c r="H2759">
        <v>4.5598200334956003</v>
      </c>
      <c r="I2759">
        <v>4.3242114650411203</v>
      </c>
      <c r="J2759">
        <v>3.17336665208544</v>
      </c>
    </row>
    <row r="2760" spans="1:10" x14ac:dyDescent="0.2">
      <c r="A2760" t="s">
        <v>7111</v>
      </c>
      <c r="B2760">
        <v>5.1898299191146497</v>
      </c>
      <c r="C2760">
        <v>3.17336665208544</v>
      </c>
      <c r="D2760">
        <v>5.0265124906465104</v>
      </c>
      <c r="E2760">
        <v>3.17336665208544</v>
      </c>
      <c r="F2760">
        <v>4.8474702229215403</v>
      </c>
      <c r="G2760">
        <v>3.17336665208544</v>
      </c>
      <c r="H2760">
        <v>4.5598200334956003</v>
      </c>
      <c r="I2760">
        <v>4.8215355550814802</v>
      </c>
      <c r="J2760">
        <v>4.1470629715873697</v>
      </c>
    </row>
    <row r="2761" spans="1:10" x14ac:dyDescent="0.2">
      <c r="A2761" t="s">
        <v>7112</v>
      </c>
      <c r="B2761">
        <v>3.17336665208544</v>
      </c>
      <c r="C2761">
        <v>3.17336665208544</v>
      </c>
      <c r="D2761">
        <v>4.7671803822831196</v>
      </c>
      <c r="E2761">
        <v>4.84452953069452</v>
      </c>
      <c r="F2761">
        <v>3.17336665208544</v>
      </c>
      <c r="G2761">
        <v>3.17336665208544</v>
      </c>
      <c r="H2761">
        <v>4.7228334785668604</v>
      </c>
      <c r="I2761">
        <v>4.6354334408977902</v>
      </c>
      <c r="J2761">
        <v>4.7406639755213602</v>
      </c>
    </row>
    <row r="2762" spans="1:10" x14ac:dyDescent="0.2">
      <c r="A2762" t="s">
        <v>7113</v>
      </c>
      <c r="B2762">
        <v>6.0237334962790801</v>
      </c>
      <c r="C2762">
        <v>4.7697858158695103</v>
      </c>
      <c r="D2762">
        <v>5.5596561398794098</v>
      </c>
      <c r="E2762">
        <v>5.1917101707983297</v>
      </c>
      <c r="F2762">
        <v>5.8415743934505997</v>
      </c>
      <c r="G2762">
        <v>5.1092744426922296</v>
      </c>
      <c r="H2762">
        <v>5.3723412740333298</v>
      </c>
      <c r="I2762">
        <v>4.9821060648089599</v>
      </c>
      <c r="J2762">
        <v>5.5283810221952496</v>
      </c>
    </row>
    <row r="2763" spans="1:10" x14ac:dyDescent="0.2">
      <c r="A2763" t="s">
        <v>7114</v>
      </c>
      <c r="B2763">
        <v>10.317903190951601</v>
      </c>
      <c r="C2763">
        <v>10.741654478695301</v>
      </c>
      <c r="D2763">
        <v>10.5050460494039</v>
      </c>
      <c r="E2763">
        <v>10.661543033960299</v>
      </c>
      <c r="F2763">
        <v>10.079203665286601</v>
      </c>
      <c r="G2763">
        <v>10.1549335338128</v>
      </c>
      <c r="H2763">
        <v>10.1251128638539</v>
      </c>
      <c r="I2763">
        <v>9.8606728001967703</v>
      </c>
      <c r="J2763">
        <v>9.9496455207554906</v>
      </c>
    </row>
    <row r="2764" spans="1:10" x14ac:dyDescent="0.2">
      <c r="A2764" t="s">
        <v>7115</v>
      </c>
      <c r="B2764">
        <v>8.8155879726682596</v>
      </c>
      <c r="C2764">
        <v>8.2445710785861106</v>
      </c>
      <c r="D2764">
        <v>8.1122274963822605</v>
      </c>
      <c r="E2764">
        <v>8.8637267797872301</v>
      </c>
      <c r="F2764">
        <v>8.3248440022161194</v>
      </c>
      <c r="G2764">
        <v>8.3667884127632508</v>
      </c>
      <c r="H2764">
        <v>8.3915893638640799</v>
      </c>
      <c r="I2764">
        <v>7.6525176357872802</v>
      </c>
      <c r="J2764">
        <v>8.3587589377937892</v>
      </c>
    </row>
    <row r="2765" spans="1:10" x14ac:dyDescent="0.2">
      <c r="A2765" t="s">
        <v>7116</v>
      </c>
      <c r="B2765">
        <v>9.8105856465060395</v>
      </c>
      <c r="C2765">
        <v>8.95625006271678</v>
      </c>
      <c r="D2765">
        <v>8.6963112701657508</v>
      </c>
      <c r="E2765">
        <v>9.1398888477560298</v>
      </c>
      <c r="F2765">
        <v>9.7544636231170294</v>
      </c>
      <c r="G2765">
        <v>9.9109965488091003</v>
      </c>
      <c r="H2765">
        <v>10.127223778401801</v>
      </c>
      <c r="I2765">
        <v>9.5472092043674994</v>
      </c>
      <c r="J2765">
        <v>9.8497485495619408</v>
      </c>
    </row>
    <row r="2766" spans="1:10" x14ac:dyDescent="0.2">
      <c r="A2766" t="s">
        <v>7117</v>
      </c>
      <c r="B2766">
        <v>5.6702443214883704</v>
      </c>
      <c r="C2766">
        <v>6.0375267901648</v>
      </c>
      <c r="D2766">
        <v>5.8381902372924701</v>
      </c>
      <c r="E2766">
        <v>5.9494107043945199</v>
      </c>
      <c r="F2766">
        <v>5.8632866041085396</v>
      </c>
      <c r="G2766">
        <v>4.5897289876913598</v>
      </c>
      <c r="H2766">
        <v>5.8029149442315902</v>
      </c>
      <c r="I2766">
        <v>3.17336665208544</v>
      </c>
      <c r="J2766">
        <v>4.9209373268370697</v>
      </c>
    </row>
    <row r="2767" spans="1:10" x14ac:dyDescent="0.2">
      <c r="A2767" t="s">
        <v>7118</v>
      </c>
      <c r="B2767">
        <v>9.4164880229859094</v>
      </c>
      <c r="C2767">
        <v>9.8298199329493396</v>
      </c>
      <c r="D2767">
        <v>9.6993242696942605</v>
      </c>
      <c r="E2767">
        <v>9.9094400452910101</v>
      </c>
      <c r="F2767">
        <v>9.8701528527028</v>
      </c>
      <c r="G2767">
        <v>9.7066720940214992</v>
      </c>
      <c r="H2767">
        <v>10.0142829816382</v>
      </c>
      <c r="I2767">
        <v>10.1180274771064</v>
      </c>
      <c r="J2767">
        <v>10.4107272086842</v>
      </c>
    </row>
    <row r="2768" spans="1:10" x14ac:dyDescent="0.2">
      <c r="A2768" t="s">
        <v>3654</v>
      </c>
      <c r="B2768">
        <v>5.9015739049107996</v>
      </c>
      <c r="C2768">
        <v>5.0609251203504204</v>
      </c>
      <c r="D2768">
        <v>4.7178268021741401</v>
      </c>
      <c r="E2768">
        <v>5.2290498198228299</v>
      </c>
      <c r="F2768">
        <v>6.3641762967781101</v>
      </c>
      <c r="G2768">
        <v>6.6268503623584802</v>
      </c>
      <c r="H2768">
        <v>5.3111474346276903</v>
      </c>
      <c r="I2768">
        <v>6.7283632280211902</v>
      </c>
      <c r="J2768">
        <v>6.3787754602827098</v>
      </c>
    </row>
    <row r="2769" spans="1:10" x14ac:dyDescent="0.2">
      <c r="A2769" t="s">
        <v>3762</v>
      </c>
      <c r="B2769">
        <v>4.7078671215587304</v>
      </c>
      <c r="C2769">
        <v>3.17336665208544</v>
      </c>
      <c r="D2769">
        <v>3.17336665208544</v>
      </c>
      <c r="E2769">
        <v>3.17336665208544</v>
      </c>
      <c r="F2769">
        <v>6.5070646238742098</v>
      </c>
      <c r="G2769">
        <v>5.9222950825533998</v>
      </c>
      <c r="H2769">
        <v>6.3942933910242203</v>
      </c>
      <c r="I2769">
        <v>6.2762951192668002</v>
      </c>
      <c r="J2769">
        <v>7.2061200678729502</v>
      </c>
    </row>
    <row r="2770" spans="1:10" x14ac:dyDescent="0.2">
      <c r="A2770" t="s">
        <v>7119</v>
      </c>
      <c r="B2770">
        <v>7.0356323109968599</v>
      </c>
      <c r="C2770">
        <v>7.1142748383557697</v>
      </c>
      <c r="D2770">
        <v>9.8629742522405905</v>
      </c>
      <c r="E2770">
        <v>7.6676505821197498</v>
      </c>
      <c r="F2770">
        <v>8.1718373647824691</v>
      </c>
      <c r="G2770">
        <v>7.2223351114021099</v>
      </c>
      <c r="H2770">
        <v>10.3622313368069</v>
      </c>
      <c r="I2770">
        <v>8.8155539466056894</v>
      </c>
      <c r="J2770">
        <v>6.55453967281389</v>
      </c>
    </row>
    <row r="2771" spans="1:10" x14ac:dyDescent="0.2">
      <c r="A2771" t="s">
        <v>7120</v>
      </c>
      <c r="B2771">
        <v>11.6121947050315</v>
      </c>
      <c r="C2771">
        <v>12.0110510877465</v>
      </c>
      <c r="D2771">
        <v>11.616246985957901</v>
      </c>
      <c r="E2771">
        <v>11.9769020877154</v>
      </c>
      <c r="F2771">
        <v>10.790772760218699</v>
      </c>
      <c r="G2771">
        <v>10.8005522579624</v>
      </c>
      <c r="H2771">
        <v>10.74075628174</v>
      </c>
      <c r="I2771">
        <v>10.7178544284038</v>
      </c>
      <c r="J2771">
        <v>11.158812354977499</v>
      </c>
    </row>
    <row r="2772" spans="1:10" x14ac:dyDescent="0.2">
      <c r="A2772" t="s">
        <v>7121</v>
      </c>
      <c r="B2772">
        <v>9.2177550339903895</v>
      </c>
      <c r="C2772">
        <v>9.1322724314379897</v>
      </c>
      <c r="D2772">
        <v>9.0166619218113695</v>
      </c>
      <c r="E2772">
        <v>9.1763166656153796</v>
      </c>
      <c r="F2772">
        <v>9.3609994124455902</v>
      </c>
      <c r="G2772">
        <v>9.8968150233988901</v>
      </c>
      <c r="H2772">
        <v>9.4840643483739893</v>
      </c>
      <c r="I2772">
        <v>9.0777477815071492</v>
      </c>
      <c r="J2772">
        <v>9.3289959598408299</v>
      </c>
    </row>
    <row r="2773" spans="1:10" x14ac:dyDescent="0.2">
      <c r="A2773" t="s">
        <v>7122</v>
      </c>
      <c r="B2773">
        <v>8.7390423063945608</v>
      </c>
      <c r="C2773">
        <v>8.5908209160077202</v>
      </c>
      <c r="D2773">
        <v>8.1332579897335702</v>
      </c>
      <c r="E2773">
        <v>8.4417497346425208</v>
      </c>
      <c r="F2773">
        <v>8.1845258307499993</v>
      </c>
      <c r="G2773">
        <v>8.4073947573423506</v>
      </c>
      <c r="H2773">
        <v>8.0299150084397706</v>
      </c>
      <c r="I2773">
        <v>8.2960604683065498</v>
      </c>
      <c r="J2773">
        <v>8.0743491831681293</v>
      </c>
    </row>
    <row r="2774" spans="1:10" x14ac:dyDescent="0.2">
      <c r="A2774" t="s">
        <v>7123</v>
      </c>
      <c r="B2774">
        <v>8.0457826912446393</v>
      </c>
      <c r="C2774">
        <v>4.4688753258447598</v>
      </c>
      <c r="D2774">
        <v>5.8795482977017297</v>
      </c>
      <c r="E2774">
        <v>4.7932155201507101</v>
      </c>
      <c r="F2774">
        <v>4.5226596934777703</v>
      </c>
      <c r="G2774">
        <v>4.4743452006248097</v>
      </c>
      <c r="H2774">
        <v>8.5160945216374895</v>
      </c>
      <c r="I2774">
        <v>4.6354334408977902</v>
      </c>
      <c r="J2774">
        <v>6.3787754602827098</v>
      </c>
    </row>
    <row r="2775" spans="1:10" x14ac:dyDescent="0.2">
      <c r="A2775" t="s">
        <v>7124</v>
      </c>
      <c r="B2775">
        <v>3.17336665208544</v>
      </c>
      <c r="C2775">
        <v>8.7407931519786306</v>
      </c>
      <c r="D2775">
        <v>8.6591142933548095</v>
      </c>
      <c r="E2775">
        <v>8.9451584381407496</v>
      </c>
      <c r="F2775">
        <v>4.0448669751916304</v>
      </c>
      <c r="G2775">
        <v>3.17336665208544</v>
      </c>
      <c r="H2775">
        <v>8.8914380350177407</v>
      </c>
      <c r="I2775">
        <v>8.9333790515011007</v>
      </c>
      <c r="J2775">
        <v>9.0411628306024401</v>
      </c>
    </row>
    <row r="2776" spans="1:10" x14ac:dyDescent="0.2">
      <c r="A2776" t="s">
        <v>7125</v>
      </c>
      <c r="B2776">
        <v>8.3078139416641292</v>
      </c>
      <c r="C2776">
        <v>8.5740869686898797</v>
      </c>
      <c r="D2776">
        <v>8.2065214907022295</v>
      </c>
      <c r="E2776">
        <v>8.6242891273299591</v>
      </c>
      <c r="F2776">
        <v>7.8440742457449302</v>
      </c>
      <c r="G2776">
        <v>7.5836235462491404</v>
      </c>
      <c r="H2776">
        <v>8.4669087743519</v>
      </c>
      <c r="I2776">
        <v>8.2441706059142401</v>
      </c>
      <c r="J2776">
        <v>8.8102673855343401</v>
      </c>
    </row>
    <row r="2777" spans="1:10" x14ac:dyDescent="0.2">
      <c r="A2777" t="s">
        <v>7126</v>
      </c>
      <c r="B2777">
        <v>8.0220311224426997</v>
      </c>
      <c r="C2777">
        <v>7.0789907927068096</v>
      </c>
      <c r="D2777">
        <v>7.7801001663762399</v>
      </c>
      <c r="E2777">
        <v>8.0083874833159303</v>
      </c>
      <c r="F2777">
        <v>8.2583947241510298</v>
      </c>
      <c r="G2777">
        <v>7.9837413955896404</v>
      </c>
      <c r="H2777">
        <v>8.3046664161427692</v>
      </c>
      <c r="I2777">
        <v>8.2441706059142401</v>
      </c>
      <c r="J2777">
        <v>8.0160112357973805</v>
      </c>
    </row>
    <row r="2778" spans="1:10" x14ac:dyDescent="0.2">
      <c r="A2778" t="s">
        <v>7127</v>
      </c>
      <c r="B2778">
        <v>3.17336665208544</v>
      </c>
      <c r="C2778">
        <v>7.9129490672336296</v>
      </c>
      <c r="D2778">
        <v>8.5063710401296504</v>
      </c>
      <c r="E2778">
        <v>7.68674803295555</v>
      </c>
      <c r="F2778">
        <v>9.1509507376897492</v>
      </c>
      <c r="G2778">
        <v>6.7163778821636804</v>
      </c>
      <c r="H2778">
        <v>9.0534259899196101</v>
      </c>
      <c r="I2778">
        <v>9.8855015286319006</v>
      </c>
      <c r="J2778">
        <v>3.17336665208544</v>
      </c>
    </row>
    <row r="2779" spans="1:10" x14ac:dyDescent="0.2">
      <c r="A2779" t="s">
        <v>7128</v>
      </c>
      <c r="B2779">
        <v>6.1715068725499496</v>
      </c>
      <c r="C2779">
        <v>5.6362083913972896</v>
      </c>
      <c r="D2779">
        <v>6.4551790267174303</v>
      </c>
      <c r="E2779">
        <v>6.60629448698948</v>
      </c>
      <c r="F2779">
        <v>7.0715608251122299</v>
      </c>
      <c r="G2779">
        <v>5.9222950825533998</v>
      </c>
      <c r="H2779">
        <v>6.6409793615618398</v>
      </c>
      <c r="I2779">
        <v>6.9576848878963196</v>
      </c>
      <c r="J2779">
        <v>6.2412455962704501</v>
      </c>
    </row>
    <row r="2780" spans="1:10" x14ac:dyDescent="0.2">
      <c r="A2780" t="s">
        <v>7129</v>
      </c>
      <c r="B2780">
        <v>10.5816199042247</v>
      </c>
      <c r="C2780">
        <v>9.8013592124777809</v>
      </c>
      <c r="D2780">
        <v>9.6880087799589205</v>
      </c>
      <c r="E2780">
        <v>11.268568783478701</v>
      </c>
      <c r="F2780">
        <v>8.1845258307499993</v>
      </c>
      <c r="G2780">
        <v>8.9234938647064403</v>
      </c>
      <c r="H2780">
        <v>8.3915893638640799</v>
      </c>
      <c r="I2780">
        <v>8.1082660805385505</v>
      </c>
      <c r="J2780">
        <v>3.17336665208544</v>
      </c>
    </row>
    <row r="2781" spans="1:10" x14ac:dyDescent="0.2">
      <c r="A2781" t="s">
        <v>7130</v>
      </c>
      <c r="B2781">
        <v>5.1530169575764102</v>
      </c>
      <c r="C2781">
        <v>5.0609251203504204</v>
      </c>
      <c r="D2781">
        <v>5.2730796970949596</v>
      </c>
      <c r="E2781">
        <v>5.4011132970500597</v>
      </c>
      <c r="F2781">
        <v>4.7491856883483203</v>
      </c>
      <c r="G2781">
        <v>4.7894814081503299</v>
      </c>
      <c r="H2781">
        <v>5.2794377804104498</v>
      </c>
      <c r="I2781">
        <v>4.8215355550814802</v>
      </c>
      <c r="J2781">
        <v>5.5283810221952496</v>
      </c>
    </row>
    <row r="2782" spans="1:10" x14ac:dyDescent="0.2">
      <c r="A2782" t="s">
        <v>7131</v>
      </c>
      <c r="B2782">
        <v>9.1405190772902092</v>
      </c>
      <c r="C2782">
        <v>7.7509921962583102</v>
      </c>
      <c r="D2782">
        <v>9.2615378667354094</v>
      </c>
      <c r="E2782">
        <v>7.6020945492243204</v>
      </c>
      <c r="F2782">
        <v>9.1595391025793393</v>
      </c>
      <c r="G2782">
        <v>9.4492421780076992</v>
      </c>
      <c r="H2782">
        <v>9.3816761207365307</v>
      </c>
      <c r="I2782">
        <v>8.6185193107466507</v>
      </c>
      <c r="J2782">
        <v>9.3266001466480208</v>
      </c>
    </row>
    <row r="2783" spans="1:10" x14ac:dyDescent="0.2">
      <c r="A2783" t="s">
        <v>7132</v>
      </c>
      <c r="B2783">
        <v>6.0237334962790801</v>
      </c>
      <c r="C2783">
        <v>6.6356989100506896</v>
      </c>
      <c r="D2783">
        <v>6.5210718083653303</v>
      </c>
      <c r="E2783">
        <v>6.9929016717496504</v>
      </c>
      <c r="F2783">
        <v>6.4516322270412196</v>
      </c>
      <c r="G2783">
        <v>6.1343007353847101</v>
      </c>
      <c r="H2783">
        <v>6.6528453952793898</v>
      </c>
      <c r="I2783">
        <v>6.9219357508171102</v>
      </c>
      <c r="J2783">
        <v>6.61915589604118</v>
      </c>
    </row>
    <row r="2784" spans="1:10" x14ac:dyDescent="0.2">
      <c r="A2784" t="s">
        <v>7133</v>
      </c>
      <c r="B2784">
        <v>4.3976146170678803</v>
      </c>
      <c r="C2784">
        <v>3.17336665208544</v>
      </c>
      <c r="D2784">
        <v>6.8006459390268299</v>
      </c>
      <c r="E2784">
        <v>7.5818298588018598</v>
      </c>
      <c r="F2784">
        <v>4.9811539743080901</v>
      </c>
      <c r="G2784">
        <v>6.8993214991963097</v>
      </c>
      <c r="H2784">
        <v>6.7554023277223303</v>
      </c>
      <c r="I2784">
        <v>7.2732075552237898</v>
      </c>
      <c r="J2784">
        <v>6.55453967281389</v>
      </c>
    </row>
    <row r="2785" spans="1:10" x14ac:dyDescent="0.2">
      <c r="A2785" t="s">
        <v>7134</v>
      </c>
      <c r="B2785">
        <v>6.3674735943370697</v>
      </c>
      <c r="C2785">
        <v>6.88818371899439</v>
      </c>
      <c r="D2785">
        <v>6.34290330532765</v>
      </c>
      <c r="E2785">
        <v>6.0124596746872001</v>
      </c>
      <c r="F2785">
        <v>6.4516322270412196</v>
      </c>
      <c r="G2785">
        <v>5.76041071929445</v>
      </c>
      <c r="H2785">
        <v>6.1635787274729399</v>
      </c>
      <c r="I2785">
        <v>6.7004443149961199</v>
      </c>
      <c r="J2785">
        <v>6.0179059920321203</v>
      </c>
    </row>
    <row r="2786" spans="1:10" x14ac:dyDescent="0.2">
      <c r="A2786" t="s">
        <v>7135</v>
      </c>
      <c r="B2786">
        <v>6.6560044175432296</v>
      </c>
      <c r="C2786">
        <v>6.7749212698635404</v>
      </c>
      <c r="D2786">
        <v>3.17336665208544</v>
      </c>
      <c r="E2786">
        <v>3.17336665208544</v>
      </c>
      <c r="F2786">
        <v>4.5838150504700996</v>
      </c>
      <c r="G2786">
        <v>6.4551346576937396</v>
      </c>
      <c r="H2786">
        <v>4.4356317008101396</v>
      </c>
      <c r="I2786">
        <v>4.9821060648089599</v>
      </c>
      <c r="J2786">
        <v>6.0887412446722298</v>
      </c>
    </row>
    <row r="2787" spans="1:10" x14ac:dyDescent="0.2">
      <c r="A2787" t="s">
        <v>7136</v>
      </c>
      <c r="B2787">
        <v>5.4217252417095203</v>
      </c>
      <c r="C2787">
        <v>6.0124317386782096</v>
      </c>
      <c r="D2787">
        <v>5.9393456840168799</v>
      </c>
      <c r="E2787">
        <v>4.7395391604364203</v>
      </c>
      <c r="F2787">
        <v>5.8846612893160399</v>
      </c>
      <c r="G2787">
        <v>5.8835764363954004</v>
      </c>
      <c r="H2787">
        <v>5.9854827926910303</v>
      </c>
      <c r="I2787">
        <v>6.0495396228188696</v>
      </c>
      <c r="J2787">
        <v>6.0419210347247798</v>
      </c>
    </row>
    <row r="2788" spans="1:10" x14ac:dyDescent="0.2">
      <c r="A2788" t="s">
        <v>7137</v>
      </c>
      <c r="B2788">
        <v>7.43232262523627</v>
      </c>
      <c r="C2788">
        <v>8.1058680346140299</v>
      </c>
      <c r="D2788">
        <v>4.12378865645716</v>
      </c>
      <c r="E2788">
        <v>4.7932155201507101</v>
      </c>
      <c r="F2788">
        <v>8.4596723482300398</v>
      </c>
      <c r="G2788">
        <v>8.5712215981724604</v>
      </c>
      <c r="H2788">
        <v>8.6833109211134705</v>
      </c>
      <c r="I2788">
        <v>5.7227838296303997</v>
      </c>
      <c r="J2788">
        <v>8.7399745578301999</v>
      </c>
    </row>
    <row r="2789" spans="1:10" x14ac:dyDescent="0.2">
      <c r="A2789" t="s">
        <v>7138</v>
      </c>
      <c r="B2789">
        <v>8.2760466094677092</v>
      </c>
      <c r="C2789">
        <v>7.68229546032447</v>
      </c>
      <c r="D2789">
        <v>7.5861186202524804</v>
      </c>
      <c r="E2789">
        <v>7.6020945492243204</v>
      </c>
      <c r="F2789">
        <v>7.8007501878011798</v>
      </c>
      <c r="G2789">
        <v>7.9837413955896404</v>
      </c>
      <c r="H2789">
        <v>8.0918192913114595</v>
      </c>
      <c r="I2789">
        <v>8.1853461140039308</v>
      </c>
      <c r="J2789">
        <v>8.2964268990886207</v>
      </c>
    </row>
    <row r="2790" spans="1:10" x14ac:dyDescent="0.2">
      <c r="A2790" t="s">
        <v>7139</v>
      </c>
      <c r="B2790">
        <v>5.8801207802198903</v>
      </c>
      <c r="C2790">
        <v>5.4958408865248503</v>
      </c>
      <c r="D2790">
        <v>5.8795482977017297</v>
      </c>
      <c r="E2790">
        <v>5.6095655816399201</v>
      </c>
      <c r="F2790">
        <v>5.1016592414580701</v>
      </c>
      <c r="G2790">
        <v>6.1666955589428101</v>
      </c>
      <c r="H2790">
        <v>5.8029149442315902</v>
      </c>
      <c r="I2790">
        <v>5.43962324019913</v>
      </c>
      <c r="J2790">
        <v>5.8643493210639699</v>
      </c>
    </row>
    <row r="2791" spans="1:10" x14ac:dyDescent="0.2">
      <c r="A2791" t="s">
        <v>7140</v>
      </c>
      <c r="B2791">
        <v>8.9499425310018292</v>
      </c>
      <c r="C2791">
        <v>9.1150281072377695</v>
      </c>
      <c r="D2791">
        <v>9.2228519576400405</v>
      </c>
      <c r="E2791">
        <v>8.8496961551272104</v>
      </c>
      <c r="F2791">
        <v>9.2904210638735591</v>
      </c>
      <c r="G2791">
        <v>9.1476852767011305</v>
      </c>
      <c r="H2791">
        <v>9.3165618312613994</v>
      </c>
      <c r="I2791">
        <v>8.8348101385768896</v>
      </c>
      <c r="J2791">
        <v>8.4801919963081893</v>
      </c>
    </row>
    <row r="2792" spans="1:10" x14ac:dyDescent="0.2">
      <c r="A2792" t="s">
        <v>7141</v>
      </c>
      <c r="B2792">
        <v>7.0356323109968599</v>
      </c>
      <c r="C2792">
        <v>6.6836379610569798</v>
      </c>
      <c r="D2792">
        <v>6.6560697570323999</v>
      </c>
      <c r="E2792">
        <v>7.0629817336289404</v>
      </c>
      <c r="F2792">
        <v>7.5358681224532402</v>
      </c>
      <c r="G2792">
        <v>7.3250864395880804</v>
      </c>
      <c r="H2792">
        <v>7.2282848864270699</v>
      </c>
      <c r="I2792">
        <v>8.9888668383144008</v>
      </c>
      <c r="J2792">
        <v>6.6959954857978001</v>
      </c>
    </row>
    <row r="2793" spans="1:10" x14ac:dyDescent="0.2">
      <c r="A2793" t="s">
        <v>7142</v>
      </c>
      <c r="B2793">
        <v>6.35214735274623</v>
      </c>
      <c r="C2793">
        <v>6.2873287141360699</v>
      </c>
      <c r="D2793">
        <v>6.1218557537020404</v>
      </c>
      <c r="E2793">
        <v>5.7900213671810699</v>
      </c>
      <c r="F2793">
        <v>6.1536782057271404</v>
      </c>
      <c r="G2793">
        <v>6.64976693375612</v>
      </c>
      <c r="H2793">
        <v>6.1467591359659002</v>
      </c>
      <c r="I2793">
        <v>6.8089753851486101</v>
      </c>
      <c r="J2793">
        <v>6.0179059920321203</v>
      </c>
    </row>
    <row r="2794" spans="1:10" x14ac:dyDescent="0.2">
      <c r="A2794" t="s">
        <v>7143</v>
      </c>
      <c r="B2794">
        <v>7.1367271781965602</v>
      </c>
      <c r="C2794">
        <v>6.8184567184109302</v>
      </c>
      <c r="D2794">
        <v>7.1873236439111503</v>
      </c>
      <c r="E2794">
        <v>7.2113350931006597</v>
      </c>
      <c r="F2794">
        <v>7.3898621582212698</v>
      </c>
      <c r="G2794">
        <v>7.2819490840616501</v>
      </c>
      <c r="H2794">
        <v>7.3493397456867697</v>
      </c>
      <c r="I2794">
        <v>7.3378020545847598</v>
      </c>
      <c r="J2794">
        <v>7.4105531276876997</v>
      </c>
    </row>
    <row r="2795" spans="1:10" x14ac:dyDescent="0.2">
      <c r="A2795" t="s">
        <v>7144</v>
      </c>
      <c r="B2795">
        <v>6.2729070187858902</v>
      </c>
      <c r="C2795">
        <v>5.5678593585902698</v>
      </c>
      <c r="D2795">
        <v>6.6084535579097503</v>
      </c>
      <c r="E2795">
        <v>6.1678161421559503</v>
      </c>
      <c r="F2795">
        <v>6.3791341824438401</v>
      </c>
      <c r="G2795">
        <v>6.9554322065887</v>
      </c>
      <c r="H2795">
        <v>6.3942933910242203</v>
      </c>
      <c r="I2795">
        <v>6.6719659124940502</v>
      </c>
      <c r="J2795">
        <v>7.0515784049719796</v>
      </c>
    </row>
    <row r="2796" spans="1:10" x14ac:dyDescent="0.2">
      <c r="A2796" t="s">
        <v>7145</v>
      </c>
      <c r="B2796">
        <v>3.17336665208544</v>
      </c>
      <c r="C2796">
        <v>5.7012645328090201</v>
      </c>
      <c r="D2796">
        <v>5.3952822173728601</v>
      </c>
      <c r="E2796">
        <v>3.17336665208544</v>
      </c>
      <c r="F2796">
        <v>4.7993611889411802</v>
      </c>
      <c r="G2796">
        <v>3.17336665208544</v>
      </c>
      <c r="H2796">
        <v>5.2469320969660904</v>
      </c>
      <c r="I2796">
        <v>5.16796946804374</v>
      </c>
      <c r="J2796">
        <v>3.17336665208544</v>
      </c>
    </row>
    <row r="2797" spans="1:10" x14ac:dyDescent="0.2">
      <c r="A2797" t="s">
        <v>7146</v>
      </c>
      <c r="B2797">
        <v>7.0067733578998102</v>
      </c>
      <c r="C2797">
        <v>6.9151469046125298</v>
      </c>
      <c r="D2797">
        <v>6.8627222835896298</v>
      </c>
      <c r="E2797">
        <v>6.6591478020894002</v>
      </c>
      <c r="F2797">
        <v>7.2677040647359297</v>
      </c>
      <c r="G2797">
        <v>7.5597672519308698</v>
      </c>
      <c r="H2797">
        <v>7.2900901109713701</v>
      </c>
      <c r="I2797">
        <v>7.0923533746352003</v>
      </c>
      <c r="J2797">
        <v>7.3830733774046404</v>
      </c>
    </row>
    <row r="2798" spans="1:10" x14ac:dyDescent="0.2">
      <c r="A2798" t="s">
        <v>7147</v>
      </c>
      <c r="B2798">
        <v>4.1516696492823302</v>
      </c>
      <c r="C2798">
        <v>6.38765673508159</v>
      </c>
      <c r="D2798">
        <v>6.0695745797387497</v>
      </c>
      <c r="E2798">
        <v>6.1678161421559503</v>
      </c>
      <c r="F2798">
        <v>5.7742960113891897</v>
      </c>
      <c r="G2798">
        <v>4.6940181997961101</v>
      </c>
      <c r="H2798">
        <v>3.17336665208544</v>
      </c>
      <c r="I2798">
        <v>5.2914078494433303</v>
      </c>
      <c r="J2798">
        <v>5.5283810221952496</v>
      </c>
    </row>
    <row r="2799" spans="1:10" x14ac:dyDescent="0.2">
      <c r="A2799" t="s">
        <v>7148</v>
      </c>
      <c r="B2799">
        <v>5.7907943153327404</v>
      </c>
      <c r="C2799">
        <v>4.7018514611915698</v>
      </c>
      <c r="D2799">
        <v>4.7178268021741401</v>
      </c>
      <c r="E2799">
        <v>5.3684678879332104</v>
      </c>
      <c r="F2799">
        <v>5.6542234759286698</v>
      </c>
      <c r="G2799">
        <v>5.6250133669003803</v>
      </c>
      <c r="H2799">
        <v>5.2469320969660904</v>
      </c>
      <c r="I2799">
        <v>5.4742098345188399</v>
      </c>
      <c r="J2799">
        <v>5.5959967972304403</v>
      </c>
    </row>
    <row r="2800" spans="1:10" x14ac:dyDescent="0.2">
      <c r="A2800" t="s">
        <v>7149</v>
      </c>
      <c r="B2800">
        <v>8.1237264891069501</v>
      </c>
      <c r="C2800">
        <v>8.2759622193959999</v>
      </c>
      <c r="D2800">
        <v>8.3172375216497496</v>
      </c>
      <c r="E2800">
        <v>7.65477647809562</v>
      </c>
      <c r="F2800">
        <v>8.0290425154918097</v>
      </c>
      <c r="G2800">
        <v>7.7924495257704702</v>
      </c>
      <c r="H2800">
        <v>8.1921152488473492</v>
      </c>
      <c r="I2800">
        <v>8.2914197052235608</v>
      </c>
      <c r="J2800">
        <v>7.6824903681268699</v>
      </c>
    </row>
    <row r="2801" spans="1:10" x14ac:dyDescent="0.2">
      <c r="A2801" t="s">
        <v>7150</v>
      </c>
      <c r="B2801">
        <v>4.8595119966247502</v>
      </c>
      <c r="C2801">
        <v>3.17336665208544</v>
      </c>
      <c r="D2801">
        <v>4.4951833176831197</v>
      </c>
      <c r="E2801">
        <v>3.17336665208544</v>
      </c>
      <c r="F2801">
        <v>5.6288789315791998</v>
      </c>
      <c r="G2801">
        <v>4.8777060879698402</v>
      </c>
      <c r="H2801">
        <v>4.6168703508647697</v>
      </c>
      <c r="I2801">
        <v>4.7009030893942798</v>
      </c>
      <c r="J2801">
        <v>5.3818959154499497</v>
      </c>
    </row>
    <row r="2802" spans="1:10" x14ac:dyDescent="0.2">
      <c r="A2802" t="s">
        <v>7151</v>
      </c>
      <c r="B2802">
        <v>6.4271643209997897</v>
      </c>
      <c r="C2802">
        <v>6.6836379610569798</v>
      </c>
      <c r="D2802">
        <v>6.1886497726102503</v>
      </c>
      <c r="E2802">
        <v>6.0328545064108701</v>
      </c>
      <c r="F2802">
        <v>6.1182902246398703</v>
      </c>
      <c r="G2802">
        <v>5.5265679758087103</v>
      </c>
      <c r="H2802">
        <v>6.1635787274729399</v>
      </c>
      <c r="I2802">
        <v>5.2515633784490703</v>
      </c>
      <c r="J2802">
        <v>6.0179059920321203</v>
      </c>
    </row>
    <row r="2803" spans="1:10" x14ac:dyDescent="0.2">
      <c r="A2803" t="s">
        <v>7152</v>
      </c>
      <c r="B2803">
        <v>10.352557573544299</v>
      </c>
      <c r="C2803">
        <v>10.8576242575812</v>
      </c>
      <c r="D2803">
        <v>10.3726175768596</v>
      </c>
      <c r="E2803">
        <v>10.5190449825963</v>
      </c>
      <c r="F2803">
        <v>10.025020779430401</v>
      </c>
      <c r="G2803">
        <v>10.071115887165799</v>
      </c>
      <c r="H2803">
        <v>10.084407158656401</v>
      </c>
      <c r="I2803">
        <v>9.4754252569508406</v>
      </c>
      <c r="J2803">
        <v>9.9387071543060799</v>
      </c>
    </row>
    <row r="2804" spans="1:10" x14ac:dyDescent="0.2">
      <c r="A2804" t="s">
        <v>7153</v>
      </c>
      <c r="B2804">
        <v>6.0430859806057997</v>
      </c>
      <c r="C2804">
        <v>5.3389026665100197</v>
      </c>
      <c r="D2804">
        <v>6.7467648970781502</v>
      </c>
      <c r="E2804">
        <v>4.5612963603249899</v>
      </c>
      <c r="F2804">
        <v>4.4577469034269601</v>
      </c>
      <c r="G2804">
        <v>6.6723194290764898</v>
      </c>
      <c r="H2804">
        <v>6.32151833373646</v>
      </c>
      <c r="I2804">
        <v>4.5658434874791203</v>
      </c>
      <c r="J2804">
        <v>5.5283810221952496</v>
      </c>
    </row>
    <row r="2805" spans="1:10" x14ac:dyDescent="0.2">
      <c r="A2805" t="s">
        <v>7154</v>
      </c>
      <c r="B2805">
        <v>6.2399154626838103</v>
      </c>
      <c r="C2805">
        <v>5.6024675129204304</v>
      </c>
      <c r="D2805">
        <v>6.5210718083653303</v>
      </c>
      <c r="E2805">
        <v>6.8068451697508401</v>
      </c>
      <c r="F2805">
        <v>5.92644069761604</v>
      </c>
      <c r="G2805">
        <v>5.7167607902884603</v>
      </c>
      <c r="H2805">
        <v>5.2469320969660904</v>
      </c>
      <c r="I2805">
        <v>5.5407966145208603</v>
      </c>
      <c r="J2805">
        <v>6.7546087123011898</v>
      </c>
    </row>
    <row r="2806" spans="1:10" x14ac:dyDescent="0.2">
      <c r="A2806" t="s">
        <v>7155</v>
      </c>
      <c r="B2806">
        <v>7.24766626699176</v>
      </c>
      <c r="C2806">
        <v>6.9017290230732797</v>
      </c>
      <c r="D2806">
        <v>6.3133783113314497</v>
      </c>
      <c r="E2806">
        <v>6.6591478020894002</v>
      </c>
      <c r="F2806">
        <v>6.6243777294855999</v>
      </c>
      <c r="G2806">
        <v>6.7800068417962596</v>
      </c>
      <c r="H2806">
        <v>6.9503207329211598</v>
      </c>
      <c r="I2806">
        <v>6.87283265888213</v>
      </c>
      <c r="J2806">
        <v>6.6348601517507104</v>
      </c>
    </row>
    <row r="2807" spans="1:10" x14ac:dyDescent="0.2">
      <c r="A2807" t="s">
        <v>7156</v>
      </c>
      <c r="B2807">
        <v>6.2231240089938797</v>
      </c>
      <c r="C2807">
        <v>6.6193525668198996</v>
      </c>
      <c r="D2807">
        <v>6.1886497726102503</v>
      </c>
      <c r="E2807">
        <v>6.7225626996339196</v>
      </c>
      <c r="F2807">
        <v>6.8116357584497003</v>
      </c>
      <c r="G2807">
        <v>5.9222950825533998</v>
      </c>
      <c r="H2807">
        <v>6.7663539984096701</v>
      </c>
      <c r="I2807">
        <v>7.2542043047765796</v>
      </c>
      <c r="J2807">
        <v>6.2204510165911104</v>
      </c>
    </row>
    <row r="2808" spans="1:10" x14ac:dyDescent="0.2">
      <c r="A2808" t="s">
        <v>7157</v>
      </c>
      <c r="B2808">
        <v>5.85832801129426</v>
      </c>
      <c r="C2808">
        <v>5.3799243424919796</v>
      </c>
      <c r="D2808">
        <v>5.3952822173728601</v>
      </c>
      <c r="E2808">
        <v>5.8374778157787297</v>
      </c>
      <c r="F2808">
        <v>6.2709279840916201</v>
      </c>
      <c r="G2808">
        <v>6.1343007353847101</v>
      </c>
      <c r="H2808">
        <v>6.1467591359659002</v>
      </c>
      <c r="I2808">
        <v>5.8577899987111799</v>
      </c>
      <c r="J2808">
        <v>3.17336665208544</v>
      </c>
    </row>
    <row r="2809" spans="1:10" x14ac:dyDescent="0.2">
      <c r="A2809" t="s">
        <v>7158</v>
      </c>
      <c r="B2809">
        <v>8.5056652717021493</v>
      </c>
      <c r="C2809">
        <v>8.2339534507235506</v>
      </c>
      <c r="D2809">
        <v>8.2950185702288</v>
      </c>
      <c r="E2809">
        <v>7.8593469228343498</v>
      </c>
      <c r="F2809">
        <v>7.5941654379581101</v>
      </c>
      <c r="G2809">
        <v>7.6529035432967403</v>
      </c>
      <c r="H2809">
        <v>7.7070964038519802</v>
      </c>
      <c r="I2809">
        <v>7.4167927758251402</v>
      </c>
      <c r="J2809">
        <v>7.4726969124969402</v>
      </c>
    </row>
    <row r="2810" spans="1:10" x14ac:dyDescent="0.2">
      <c r="A2810" t="s">
        <v>7159</v>
      </c>
      <c r="B2810">
        <v>3.7991064570171602</v>
      </c>
      <c r="C2810">
        <v>3.17336665208544</v>
      </c>
      <c r="D2810">
        <v>4.55526329059788</v>
      </c>
      <c r="E2810">
        <v>4.7932155201507101</v>
      </c>
      <c r="F2810">
        <v>4.1441947270665196</v>
      </c>
      <c r="G2810">
        <v>5.1092744426922296</v>
      </c>
      <c r="H2810">
        <v>4.9926700605087202</v>
      </c>
      <c r="I2810">
        <v>4.8774822071431201</v>
      </c>
      <c r="J2810">
        <v>4.5265176535812</v>
      </c>
    </row>
    <row r="2811" spans="1:10" x14ac:dyDescent="0.2">
      <c r="A2811" t="s">
        <v>2647</v>
      </c>
      <c r="B2811">
        <v>6.3051410605772302</v>
      </c>
      <c r="C2811">
        <v>5.8514807269395801</v>
      </c>
      <c r="D2811">
        <v>5.8795482977017297</v>
      </c>
      <c r="E2811">
        <v>6.9083589929169102</v>
      </c>
      <c r="F2811">
        <v>7.1687258233753699</v>
      </c>
      <c r="G2811">
        <v>7.5717449315245897</v>
      </c>
      <c r="H2811">
        <v>7.3780709872601804</v>
      </c>
      <c r="I2811">
        <v>7.2252182640907403</v>
      </c>
      <c r="J2811">
        <v>7.5154935782537402</v>
      </c>
    </row>
    <row r="2812" spans="1:10" x14ac:dyDescent="0.2">
      <c r="A2812" t="s">
        <v>7160</v>
      </c>
      <c r="B2812">
        <v>7.3957644029296903</v>
      </c>
      <c r="C2812">
        <v>6.6193525668198996</v>
      </c>
      <c r="D2812">
        <v>6.94149743210086</v>
      </c>
      <c r="E2812">
        <v>5.7408591671852598</v>
      </c>
      <c r="F2812">
        <v>7.5292421042433197</v>
      </c>
      <c r="G2812">
        <v>7.4730034601783197</v>
      </c>
      <c r="H2812">
        <v>7.4941394072655001</v>
      </c>
      <c r="I2812">
        <v>5.0312350433700201</v>
      </c>
      <c r="J2812">
        <v>6.1340386379229699</v>
      </c>
    </row>
    <row r="2813" spans="1:10" x14ac:dyDescent="0.2">
      <c r="A2813" t="s">
        <v>2701</v>
      </c>
      <c r="B2813">
        <v>5.9015739049107996</v>
      </c>
      <c r="C2813">
        <v>5.6691269387724397</v>
      </c>
      <c r="D2813">
        <v>4.6121534490103597</v>
      </c>
      <c r="E2813">
        <v>4.9864265639937999</v>
      </c>
      <c r="F2813">
        <v>6.3490578554645101</v>
      </c>
      <c r="G2813">
        <v>8.1445749286791091</v>
      </c>
      <c r="H2813">
        <v>8.3880703860936094</v>
      </c>
      <c r="I2813">
        <v>7.7905983007896404</v>
      </c>
      <c r="J2813">
        <v>3.8682787680402302</v>
      </c>
    </row>
    <row r="2814" spans="1:10" x14ac:dyDescent="0.2">
      <c r="A2814" t="s">
        <v>7161</v>
      </c>
      <c r="B2814">
        <v>7.2639960337314102</v>
      </c>
      <c r="C2814">
        <v>7.1258453857798303</v>
      </c>
      <c r="D2814">
        <v>7.1042964542864304</v>
      </c>
      <c r="E2814">
        <v>7.6087864103342397</v>
      </c>
      <c r="F2814">
        <v>7.08972519729046</v>
      </c>
      <c r="G2814">
        <v>7.2223351114021099</v>
      </c>
      <c r="H2814">
        <v>7.28250868903599</v>
      </c>
      <c r="I2814">
        <v>7.49166037370704</v>
      </c>
      <c r="J2814">
        <v>7.49852771047345</v>
      </c>
    </row>
    <row r="2815" spans="1:10" x14ac:dyDescent="0.2">
      <c r="A2815" t="s">
        <v>7162</v>
      </c>
      <c r="B2815">
        <v>5.3273529392099404</v>
      </c>
      <c r="C2815">
        <v>6.3079749198477497</v>
      </c>
      <c r="D2815">
        <v>7.0784187163602903</v>
      </c>
      <c r="E2815">
        <v>5.8139550155413504</v>
      </c>
      <c r="F2815">
        <v>6.8006272950536504</v>
      </c>
      <c r="G2815">
        <v>6.9916502424950098</v>
      </c>
      <c r="H2815">
        <v>6.4223827058467204</v>
      </c>
      <c r="I2815">
        <v>6.4547912490384904</v>
      </c>
      <c r="J2815">
        <v>5.9685914825908997</v>
      </c>
    </row>
    <row r="2816" spans="1:10" x14ac:dyDescent="0.2">
      <c r="A2816" t="s">
        <v>2071</v>
      </c>
      <c r="B2816">
        <v>8.4101334025653607</v>
      </c>
      <c r="C2816">
        <v>8.6318249280664201</v>
      </c>
      <c r="D2816">
        <v>8.7706288849991001</v>
      </c>
      <c r="E2816">
        <v>7.1666049412699602</v>
      </c>
      <c r="F2816">
        <v>6.9475071666582799</v>
      </c>
      <c r="G2816">
        <v>6.2892604109558503</v>
      </c>
      <c r="H2816">
        <v>6.6169454381057697</v>
      </c>
      <c r="I2816">
        <v>6.4208548346061098</v>
      </c>
      <c r="J2816">
        <v>5.75154983420272</v>
      </c>
    </row>
    <row r="2817" spans="1:10" x14ac:dyDescent="0.2">
      <c r="A2817" t="s">
        <v>7163</v>
      </c>
      <c r="B2817">
        <v>4.24115545143506</v>
      </c>
      <c r="C2817">
        <v>8.5226866290846992</v>
      </c>
      <c r="D2817">
        <v>5.9778189779504203</v>
      </c>
      <c r="E2817">
        <v>4.0708723716113902</v>
      </c>
      <c r="F2817">
        <v>3.9309033877895398</v>
      </c>
      <c r="G2817">
        <v>7.0783710031207701</v>
      </c>
      <c r="H2817">
        <v>7.30513368912733</v>
      </c>
      <c r="I2817">
        <v>7.4671359263805801</v>
      </c>
      <c r="J2817">
        <v>4.0204861479637701</v>
      </c>
    </row>
    <row r="2818" spans="1:10" x14ac:dyDescent="0.2">
      <c r="A2818" t="s">
        <v>7164</v>
      </c>
      <c r="B2818">
        <v>5.3910151695491999</v>
      </c>
      <c r="C2818">
        <v>3.17336665208544</v>
      </c>
      <c r="D2818">
        <v>5.3657858748974903</v>
      </c>
      <c r="E2818">
        <v>5.2653348543318597</v>
      </c>
      <c r="F2818">
        <v>5.6791019655751001</v>
      </c>
      <c r="G2818">
        <v>6.1011361973934202</v>
      </c>
      <c r="H2818">
        <v>6.2128566928114903</v>
      </c>
      <c r="I2818">
        <v>6.40357562192324</v>
      </c>
      <c r="J2818">
        <v>5.8643493210639699</v>
      </c>
    </row>
    <row r="2819" spans="1:10" x14ac:dyDescent="0.2">
      <c r="A2819" t="s">
        <v>7165</v>
      </c>
      <c r="B2819">
        <v>6.3366524369310397</v>
      </c>
      <c r="C2819">
        <v>5.5323349751859503</v>
      </c>
      <c r="D2819">
        <v>6.2367321555389204</v>
      </c>
      <c r="E2819">
        <v>6.7349130824380898</v>
      </c>
      <c r="F2819">
        <v>6.8116357584497003</v>
      </c>
      <c r="G2819">
        <v>7.0951012455390101</v>
      </c>
      <c r="H2819">
        <v>7.0786220482250704</v>
      </c>
      <c r="I2819">
        <v>7.1030233929890896</v>
      </c>
      <c r="J2819">
        <v>6.2819321133027302</v>
      </c>
    </row>
    <row r="2820" spans="1:10" x14ac:dyDescent="0.2">
      <c r="A2820" t="s">
        <v>7166</v>
      </c>
      <c r="B2820">
        <v>4.5327117989721497</v>
      </c>
      <c r="C2820">
        <v>4.89481094358419</v>
      </c>
      <c r="D2820">
        <v>4.9038343732729404</v>
      </c>
      <c r="E2820">
        <v>4.4236986628449202</v>
      </c>
      <c r="F2820">
        <v>4.7993611889411802</v>
      </c>
      <c r="G2820">
        <v>4.1941661132640897</v>
      </c>
      <c r="H2820">
        <v>4.7723188988825003</v>
      </c>
      <c r="I2820">
        <v>4.2283528894602602</v>
      </c>
      <c r="J2820">
        <v>4.8638458782078402</v>
      </c>
    </row>
    <row r="2821" spans="1:10" x14ac:dyDescent="0.2">
      <c r="A2821" t="s">
        <v>7167</v>
      </c>
      <c r="B2821">
        <v>7.81642793503398</v>
      </c>
      <c r="C2821">
        <v>7.04281400576716</v>
      </c>
      <c r="D2821">
        <v>7.4040078395609097</v>
      </c>
      <c r="E2821">
        <v>7.2632299289422297</v>
      </c>
      <c r="F2821">
        <v>8.0569178686382195</v>
      </c>
      <c r="G2821">
        <v>3.7708184860603402</v>
      </c>
      <c r="H2821">
        <v>8.2744860199696504</v>
      </c>
      <c r="I2821">
        <v>8.1498882879072294</v>
      </c>
      <c r="J2821">
        <v>8.2516373541693202</v>
      </c>
    </row>
    <row r="2822" spans="1:10" x14ac:dyDescent="0.2">
      <c r="A2822" t="s">
        <v>7168</v>
      </c>
      <c r="B2822">
        <v>3.17336665208544</v>
      </c>
      <c r="C2822">
        <v>3.17336665208544</v>
      </c>
      <c r="D2822">
        <v>4.2902653575757697</v>
      </c>
      <c r="E2822">
        <v>4.7932155201507101</v>
      </c>
      <c r="F2822">
        <v>4.3884463857262297</v>
      </c>
      <c r="G2822">
        <v>4.9598559979660903</v>
      </c>
      <c r="H2822">
        <v>5.1079748105675904</v>
      </c>
      <c r="I2822">
        <v>5.2914078494433303</v>
      </c>
      <c r="J2822">
        <v>5.3020542181775996</v>
      </c>
    </row>
    <row r="2823" spans="1:10" x14ac:dyDescent="0.2">
      <c r="A2823" t="s">
        <v>3906</v>
      </c>
      <c r="B2823">
        <v>3.17336665208544</v>
      </c>
      <c r="C2823">
        <v>4.1662075645146803</v>
      </c>
      <c r="D2823">
        <v>3.9147604107220899</v>
      </c>
      <c r="E2823">
        <v>5.33498895958581</v>
      </c>
      <c r="F2823">
        <v>5.7970913827421899</v>
      </c>
      <c r="G2823">
        <v>6.5312906684083103</v>
      </c>
      <c r="H2823">
        <v>6.1635787274729399</v>
      </c>
      <c r="I2823">
        <v>5.66480216880176</v>
      </c>
      <c r="J2823">
        <v>6.78303379567022</v>
      </c>
    </row>
    <row r="2824" spans="1:10" x14ac:dyDescent="0.2">
      <c r="A2824" t="s">
        <v>7169</v>
      </c>
      <c r="B2824">
        <v>7.7885312938607996</v>
      </c>
      <c r="C2824">
        <v>6.4068923175693202</v>
      </c>
      <c r="D2824">
        <v>6.6792919911704196</v>
      </c>
      <c r="E2824">
        <v>3.17336665208544</v>
      </c>
      <c r="F2824">
        <v>7.4331156781937402</v>
      </c>
      <c r="G2824">
        <v>3.17336665208544</v>
      </c>
      <c r="H2824">
        <v>3.17336665208544</v>
      </c>
      <c r="I2824">
        <v>8.0043051384028594</v>
      </c>
      <c r="J2824">
        <v>3.17336665208544</v>
      </c>
    </row>
    <row r="2825" spans="1:10" x14ac:dyDescent="0.2">
      <c r="A2825" t="s">
        <v>7170</v>
      </c>
      <c r="B2825">
        <v>7.3275155161407897</v>
      </c>
      <c r="C2825">
        <v>5.9868743999883796</v>
      </c>
      <c r="D2825">
        <v>7.0070299641089804</v>
      </c>
      <c r="E2825">
        <v>5.0302730878106701</v>
      </c>
      <c r="F2825">
        <v>3.17336665208544</v>
      </c>
      <c r="G2825">
        <v>6.7163778821636804</v>
      </c>
      <c r="H2825">
        <v>3.17336665208544</v>
      </c>
      <c r="I2825">
        <v>3.17336665208544</v>
      </c>
      <c r="J2825">
        <v>3.17336665208544</v>
      </c>
    </row>
    <row r="2826" spans="1:10" x14ac:dyDescent="0.2">
      <c r="A2826" t="s">
        <v>7171</v>
      </c>
      <c r="B2826">
        <v>5.1151034598366802</v>
      </c>
      <c r="C2826">
        <v>5.0609251203504204</v>
      </c>
      <c r="D2826">
        <v>5.20737173740884</v>
      </c>
      <c r="E2826">
        <v>4.84452953069452</v>
      </c>
      <c r="F2826">
        <v>5.3449136323999804</v>
      </c>
      <c r="G2826">
        <v>5.6716634708450897</v>
      </c>
      <c r="H2826">
        <v>5.5921764688150102</v>
      </c>
      <c r="I2826">
        <v>6.3860820717729698</v>
      </c>
      <c r="J2826">
        <v>5.3818959154499497</v>
      </c>
    </row>
    <row r="2827" spans="1:10" x14ac:dyDescent="0.2">
      <c r="A2827" t="s">
        <v>7172</v>
      </c>
      <c r="B2827">
        <v>5.6447953610731503</v>
      </c>
      <c r="C2827">
        <v>7.5514184748728299</v>
      </c>
      <c r="D2827">
        <v>7.7747531283390696</v>
      </c>
      <c r="E2827">
        <v>6.2739516920239096</v>
      </c>
      <c r="F2827">
        <v>7.5292421042433197</v>
      </c>
      <c r="G2827">
        <v>6.7800068417962596</v>
      </c>
      <c r="H2827">
        <v>6.7772220271256396</v>
      </c>
      <c r="I2827">
        <v>6.3860820717729698</v>
      </c>
      <c r="J2827">
        <v>7.6444541250477096</v>
      </c>
    </row>
    <row r="2828" spans="1:10" x14ac:dyDescent="0.2">
      <c r="A2828" t="s">
        <v>7173</v>
      </c>
      <c r="B2828">
        <v>9.81335281692321</v>
      </c>
      <c r="C2828">
        <v>9.9350879089667306</v>
      </c>
      <c r="D2828">
        <v>10.0862600709404</v>
      </c>
      <c r="E2828">
        <v>9.4293006506873596</v>
      </c>
      <c r="F2828">
        <v>9.7991132402348597</v>
      </c>
      <c r="G2828">
        <v>9.9273673436548595</v>
      </c>
      <c r="H2828">
        <v>9.9077949521520203</v>
      </c>
      <c r="I2828">
        <v>9.5276249471072205</v>
      </c>
      <c r="J2828">
        <v>9.3217965465501802</v>
      </c>
    </row>
    <row r="2829" spans="1:10" x14ac:dyDescent="0.2">
      <c r="A2829" t="s">
        <v>7174</v>
      </c>
      <c r="B2829">
        <v>9.8808610555514296</v>
      </c>
      <c r="C2829">
        <v>9.9448789796204604</v>
      </c>
      <c r="D2829">
        <v>9.9950912735584598</v>
      </c>
      <c r="E2829">
        <v>9.3175514898143099</v>
      </c>
      <c r="F2829">
        <v>9.2305459306085602</v>
      </c>
      <c r="G2829">
        <v>9.5583876761271398</v>
      </c>
      <c r="H2829">
        <v>9.0820082766687005</v>
      </c>
      <c r="I2829">
        <v>9.2040409889801094</v>
      </c>
      <c r="J2829">
        <v>9.3503810337536297</v>
      </c>
    </row>
    <row r="2830" spans="1:10" x14ac:dyDescent="0.2">
      <c r="A2830" t="s">
        <v>7175</v>
      </c>
      <c r="B2830">
        <v>6.1889249636881898</v>
      </c>
      <c r="C2830">
        <v>7.0305487082288201</v>
      </c>
      <c r="D2830">
        <v>6.5962955248534003</v>
      </c>
      <c r="E2830">
        <v>6.60629448698948</v>
      </c>
      <c r="F2830">
        <v>6.5734337508374603</v>
      </c>
      <c r="G2830">
        <v>6.1011361973934202</v>
      </c>
      <c r="H2830">
        <v>6.2447708845500198</v>
      </c>
      <c r="I2830">
        <v>5.7227838296303997</v>
      </c>
      <c r="J2830">
        <v>5.8643493210639699</v>
      </c>
    </row>
    <row r="2831" spans="1:10" x14ac:dyDescent="0.2">
      <c r="A2831" t="s">
        <v>7176</v>
      </c>
      <c r="B2831">
        <v>5.7197525308871997</v>
      </c>
      <c r="C2831">
        <v>3.17336665208544</v>
      </c>
      <c r="D2831">
        <v>4.4951833176831197</v>
      </c>
      <c r="E2831">
        <v>5.0302730878106701</v>
      </c>
      <c r="F2831">
        <v>5.0627745276388003</v>
      </c>
      <c r="G2831">
        <v>4.6940181997961101</v>
      </c>
      <c r="H2831">
        <v>5.2469320969660904</v>
      </c>
      <c r="I2831">
        <v>5.3300648522595901</v>
      </c>
      <c r="J2831">
        <v>4.6026208801702104</v>
      </c>
    </row>
    <row r="2832" spans="1:10" x14ac:dyDescent="0.2">
      <c r="A2832" t="s">
        <v>7177</v>
      </c>
      <c r="B2832">
        <v>4.1516696492823302</v>
      </c>
      <c r="C2832">
        <v>3.17336665208544</v>
      </c>
      <c r="D2832">
        <v>4.6662372389446398</v>
      </c>
      <c r="E2832">
        <v>3.17336665208544</v>
      </c>
      <c r="F2832">
        <v>4.69672175777756</v>
      </c>
      <c r="G2832">
        <v>3.17336665208544</v>
      </c>
      <c r="H2832">
        <v>4.9517116899583096</v>
      </c>
      <c r="I2832">
        <v>5.0784891669299004</v>
      </c>
      <c r="J2832">
        <v>4.6737649154801604</v>
      </c>
    </row>
    <row r="2833" spans="1:10" x14ac:dyDescent="0.2">
      <c r="A2833" t="s">
        <v>7178</v>
      </c>
      <c r="B2833">
        <v>6.4844325241316598</v>
      </c>
      <c r="C2833">
        <v>7.0181772254694401</v>
      </c>
      <c r="D2833">
        <v>6.6907622683696797</v>
      </c>
      <c r="E2833">
        <v>7.0433070661098398</v>
      </c>
      <c r="F2833">
        <v>7.36028446000015</v>
      </c>
      <c r="G2833">
        <v>7.2524521550449501</v>
      </c>
      <c r="H2833">
        <v>7.4201167174671498</v>
      </c>
      <c r="I2833">
        <v>7.9105295536594404</v>
      </c>
      <c r="J2833">
        <v>7.0515784049719796</v>
      </c>
    </row>
    <row r="2834" spans="1:10" x14ac:dyDescent="0.2">
      <c r="A2834" t="s">
        <v>7179</v>
      </c>
      <c r="B2834">
        <v>9.4559839200834492</v>
      </c>
      <c r="C2834">
        <v>7.1258453857798303</v>
      </c>
      <c r="D2834">
        <v>8.1415849173352601</v>
      </c>
      <c r="E2834">
        <v>9.2443796714871702</v>
      </c>
      <c r="F2834">
        <v>8.4101285121133103</v>
      </c>
      <c r="G2834">
        <v>8.5411294049137592</v>
      </c>
      <c r="H2834">
        <v>7.7516394108584503</v>
      </c>
      <c r="I2834">
        <v>8.2393593074758709</v>
      </c>
      <c r="J2834">
        <v>8.4715396711970303</v>
      </c>
    </row>
    <row r="2835" spans="1:10" x14ac:dyDescent="0.2">
      <c r="A2835" t="s">
        <v>7180</v>
      </c>
      <c r="B2835">
        <v>5.1530169575764102</v>
      </c>
      <c r="C2835">
        <v>4.4688753258447598</v>
      </c>
      <c r="D2835">
        <v>4.55526329059788</v>
      </c>
      <c r="E2835">
        <v>5.7155970628720301</v>
      </c>
      <c r="F2835">
        <v>5.8632866041085396</v>
      </c>
      <c r="G2835">
        <v>5.0368151992407002</v>
      </c>
      <c r="H2835">
        <v>4.7228334785668604</v>
      </c>
      <c r="I2835">
        <v>6.0269735474308597</v>
      </c>
      <c r="J2835">
        <v>6.3408341734041196</v>
      </c>
    </row>
    <row r="2836" spans="1:10" x14ac:dyDescent="0.2">
      <c r="A2836" t="s">
        <v>7181</v>
      </c>
      <c r="B2836">
        <v>8.8750865335445894</v>
      </c>
      <c r="C2836">
        <v>8.0882886731859909</v>
      </c>
      <c r="D2836">
        <v>7.7960230005959996</v>
      </c>
      <c r="E2836">
        <v>8.6439374201261394</v>
      </c>
      <c r="F2836">
        <v>8.2939552574602899</v>
      </c>
      <c r="G2836">
        <v>4.4743452006248097</v>
      </c>
      <c r="H2836">
        <v>8.6746734443957898</v>
      </c>
      <c r="I2836">
        <v>8.6478521400441206</v>
      </c>
      <c r="J2836">
        <v>8.7182004333135605</v>
      </c>
    </row>
    <row r="2837" spans="1:10" x14ac:dyDescent="0.2">
      <c r="A2837" t="s">
        <v>7182</v>
      </c>
      <c r="B2837">
        <v>6.5122192871840596</v>
      </c>
      <c r="C2837">
        <v>5.9072425618498796</v>
      </c>
      <c r="D2837">
        <v>5.9196998426110596</v>
      </c>
      <c r="E2837">
        <v>5.8606042797814597</v>
      </c>
      <c r="F2837">
        <v>5.7035321921200204</v>
      </c>
      <c r="G2837">
        <v>5.76041071929445</v>
      </c>
      <c r="H2837">
        <v>6.3065005933063798</v>
      </c>
      <c r="I2837">
        <v>6.2377070988502297</v>
      </c>
      <c r="J2837">
        <v>4.8038757504063998</v>
      </c>
    </row>
    <row r="2838" spans="1:10" x14ac:dyDescent="0.2">
      <c r="A2838" t="s">
        <v>7183</v>
      </c>
      <c r="B2838">
        <v>3.17336665208544</v>
      </c>
      <c r="C2838">
        <v>8.1796583014000603</v>
      </c>
      <c r="D2838">
        <v>7.4246623075657299</v>
      </c>
      <c r="E2838">
        <v>7.8760743956755901</v>
      </c>
      <c r="F2838">
        <v>3.17336665208544</v>
      </c>
      <c r="G2838">
        <v>8.40070601987569</v>
      </c>
      <c r="H2838">
        <v>8.04787527372042</v>
      </c>
      <c r="I2838">
        <v>3.17336665208544</v>
      </c>
      <c r="J2838">
        <v>8.4973423186720503</v>
      </c>
    </row>
    <row r="2839" spans="1:10" x14ac:dyDescent="0.2">
      <c r="A2839" t="s">
        <v>7184</v>
      </c>
      <c r="B2839">
        <v>7.0732262091570899</v>
      </c>
      <c r="C2839">
        <v>7.5254937479674604</v>
      </c>
      <c r="D2839">
        <v>7.5044297191873204</v>
      </c>
      <c r="E2839">
        <v>7.2547102955237897</v>
      </c>
      <c r="F2839">
        <v>7.1253761586722604</v>
      </c>
      <c r="G2839">
        <v>6.75911181276558</v>
      </c>
      <c r="H2839">
        <v>6.5294655520768501</v>
      </c>
      <c r="I2839">
        <v>6.8476320908392401</v>
      </c>
      <c r="J2839">
        <v>6.9043610473728503</v>
      </c>
    </row>
    <row r="2840" spans="1:10" x14ac:dyDescent="0.2">
      <c r="A2840" t="s">
        <v>4481</v>
      </c>
      <c r="B2840">
        <v>5.2256109093913503</v>
      </c>
      <c r="C2840">
        <v>5.1116806095463998</v>
      </c>
      <c r="D2840">
        <v>5.30472110253198</v>
      </c>
      <c r="E2840">
        <v>5.5532526500921602</v>
      </c>
      <c r="F2840">
        <v>4.69672175777756</v>
      </c>
      <c r="G2840">
        <v>4.4743452006248097</v>
      </c>
      <c r="H2840">
        <v>4.2144544856050796</v>
      </c>
      <c r="I2840">
        <v>4.3242114650411203</v>
      </c>
      <c r="J2840">
        <v>4.9209373268370697</v>
      </c>
    </row>
    <row r="2841" spans="1:10" x14ac:dyDescent="0.2">
      <c r="A2841" t="s">
        <v>7185</v>
      </c>
      <c r="B2841">
        <v>3.17336665208544</v>
      </c>
      <c r="C2841">
        <v>3.17336665208544</v>
      </c>
      <c r="D2841">
        <v>4.8600133548763402</v>
      </c>
      <c r="E2841">
        <v>5.0726198939779801</v>
      </c>
      <c r="F2841">
        <v>3.17336665208544</v>
      </c>
      <c r="G2841">
        <v>3.17336665208544</v>
      </c>
      <c r="H2841">
        <v>5.0707137097392803</v>
      </c>
      <c r="I2841">
        <v>5.0784891669299004</v>
      </c>
      <c r="J2841">
        <v>5.49324706007397</v>
      </c>
    </row>
    <row r="2842" spans="1:10" x14ac:dyDescent="0.2">
      <c r="A2842" t="s">
        <v>7186</v>
      </c>
      <c r="B2842">
        <v>6.8956684899029099</v>
      </c>
      <c r="C2842">
        <v>6.3483795317900897</v>
      </c>
      <c r="D2842">
        <v>5.9587160894059403</v>
      </c>
      <c r="E2842">
        <v>4.4236986628449202</v>
      </c>
      <c r="F2842">
        <v>7.2108011397067902</v>
      </c>
      <c r="G2842">
        <v>7.0443115205781703</v>
      </c>
      <c r="H2842">
        <v>4.8653937371599998</v>
      </c>
      <c r="I2842">
        <v>4.7627931261642598</v>
      </c>
      <c r="J2842">
        <v>6.7256041012538104</v>
      </c>
    </row>
    <row r="2843" spans="1:10" x14ac:dyDescent="0.2">
      <c r="A2843" t="s">
        <v>7187</v>
      </c>
      <c r="B2843">
        <v>8.9245667703526603</v>
      </c>
      <c r="C2843">
        <v>9.4467506648719102</v>
      </c>
      <c r="D2843">
        <v>9.2070822463062392</v>
      </c>
      <c r="E2843">
        <v>8.8298209984622194</v>
      </c>
      <c r="F2843">
        <v>8.8921732534701601</v>
      </c>
      <c r="G2843">
        <v>8.9694015567111691</v>
      </c>
      <c r="H2843">
        <v>8.6395963993864093</v>
      </c>
      <c r="I2843">
        <v>8.5307011797527892</v>
      </c>
      <c r="J2843">
        <v>9.1697023813040204</v>
      </c>
    </row>
    <row r="2844" spans="1:10" x14ac:dyDescent="0.2">
      <c r="A2844" t="s">
        <v>7188</v>
      </c>
      <c r="B2844">
        <v>7.5567196125892204</v>
      </c>
      <c r="C2844">
        <v>6.9675912223333301</v>
      </c>
      <c r="D2844">
        <v>7.7693861310318804</v>
      </c>
      <c r="E2844">
        <v>7.8079645700606699</v>
      </c>
      <c r="F2844">
        <v>8.04304767371781</v>
      </c>
      <c r="G2844">
        <v>7.6415863999685403</v>
      </c>
      <c r="H2844">
        <v>7.1046783541023197</v>
      </c>
      <c r="I2844">
        <v>8.2052224727225909</v>
      </c>
      <c r="J2844">
        <v>8.2363925244870799</v>
      </c>
    </row>
    <row r="2845" spans="1:10" x14ac:dyDescent="0.2">
      <c r="A2845" t="s">
        <v>7189</v>
      </c>
      <c r="B2845">
        <v>10.082424020242501</v>
      </c>
      <c r="C2845">
        <v>10.2967088411103</v>
      </c>
      <c r="D2845">
        <v>10.288963364526399</v>
      </c>
      <c r="E2845">
        <v>10.0595705062106</v>
      </c>
      <c r="F2845">
        <v>9.9965475435035493</v>
      </c>
      <c r="G2845">
        <v>9.7467588632111504</v>
      </c>
      <c r="H2845">
        <v>9.9808209844113591</v>
      </c>
      <c r="I2845">
        <v>9.8064484765463504</v>
      </c>
      <c r="J2845">
        <v>9.4328846322210094</v>
      </c>
    </row>
    <row r="2846" spans="1:10" x14ac:dyDescent="0.2">
      <c r="A2846" t="s">
        <v>7190</v>
      </c>
      <c r="B2846">
        <v>8.1676788859857599</v>
      </c>
      <c r="C2846">
        <v>9.39530615184146</v>
      </c>
      <c r="D2846">
        <v>8.7490055007806191</v>
      </c>
      <c r="E2846">
        <v>8.8125642920636302</v>
      </c>
      <c r="F2846">
        <v>8.47007080799413</v>
      </c>
      <c r="G2846">
        <v>8.3804514319177006</v>
      </c>
      <c r="H2846">
        <v>8.6157282542583093</v>
      </c>
      <c r="I2846">
        <v>8.5188417500355893</v>
      </c>
      <c r="J2846">
        <v>8.3681135215223694</v>
      </c>
    </row>
    <row r="2847" spans="1:10" x14ac:dyDescent="0.2">
      <c r="A2847" t="s">
        <v>7191</v>
      </c>
      <c r="B2847">
        <v>6.2061288920540401</v>
      </c>
      <c r="C2847">
        <v>5.73265936506683</v>
      </c>
      <c r="D2847">
        <v>5.9196998426110596</v>
      </c>
      <c r="E2847">
        <v>6.30761760659973</v>
      </c>
      <c r="F2847">
        <v>6.2218747047063196</v>
      </c>
      <c r="G2847">
        <v>5.9599571208250897</v>
      </c>
      <c r="H2847">
        <v>6.4902539339031398</v>
      </c>
      <c r="I2847">
        <v>5.9082795936977197</v>
      </c>
      <c r="J2847">
        <v>6.3018416190239899</v>
      </c>
    </row>
    <row r="2848" spans="1:10" x14ac:dyDescent="0.2">
      <c r="A2848" t="s">
        <v>7192</v>
      </c>
      <c r="B2848">
        <v>8.1633435347643406</v>
      </c>
      <c r="C2848">
        <v>7.2992841493443601</v>
      </c>
      <c r="D2848">
        <v>7.5799972093256498</v>
      </c>
      <c r="E2848">
        <v>7.0333672328715604</v>
      </c>
      <c r="F2848">
        <v>7.7216426094432897</v>
      </c>
      <c r="G2848">
        <v>7.5717449315245897</v>
      </c>
      <c r="H2848">
        <v>7.4875656306278797</v>
      </c>
      <c r="I2848">
        <v>7.3557353670518397</v>
      </c>
      <c r="J2848">
        <v>3.17336665208544</v>
      </c>
    </row>
    <row r="2849" spans="1:10" x14ac:dyDescent="0.2">
      <c r="A2849" t="s">
        <v>7193</v>
      </c>
      <c r="B2849">
        <v>3.17336665208544</v>
      </c>
      <c r="C2849">
        <v>4.7018514611915698</v>
      </c>
      <c r="D2849">
        <v>5.30472110253198</v>
      </c>
      <c r="E2849">
        <v>4.9864265639937999</v>
      </c>
      <c r="F2849">
        <v>4.5226596934777703</v>
      </c>
      <c r="G2849">
        <v>5.4202859455200096</v>
      </c>
      <c r="H2849">
        <v>5.1079748105675904</v>
      </c>
      <c r="I2849">
        <v>4.7009030893942798</v>
      </c>
      <c r="J2849">
        <v>4.7406639755213602</v>
      </c>
    </row>
    <row r="2850" spans="1:10" x14ac:dyDescent="0.2">
      <c r="A2850" t="s">
        <v>7194</v>
      </c>
      <c r="B2850">
        <v>6.4124768241937904</v>
      </c>
      <c r="C2850">
        <v>6.9546596872314703</v>
      </c>
      <c r="D2850">
        <v>9.2306726112536897</v>
      </c>
      <c r="E2850">
        <v>6.1115675886096996</v>
      </c>
      <c r="F2850">
        <v>5.7511138759098497</v>
      </c>
      <c r="G2850">
        <v>5.6716634708450897</v>
      </c>
      <c r="H2850">
        <v>6.5422983017090797</v>
      </c>
      <c r="I2850">
        <v>6.87283265888213</v>
      </c>
      <c r="J2850">
        <v>5.49324706007397</v>
      </c>
    </row>
    <row r="2851" spans="1:10" x14ac:dyDescent="0.2">
      <c r="A2851" t="s">
        <v>7195</v>
      </c>
      <c r="B2851">
        <v>7.2720916489159704</v>
      </c>
      <c r="C2851">
        <v>5.0080141019782598</v>
      </c>
      <c r="D2851">
        <v>4.12378865645716</v>
      </c>
      <c r="E2851">
        <v>7.2025001579747601</v>
      </c>
      <c r="F2851">
        <v>5.4944568071601498</v>
      </c>
      <c r="G2851">
        <v>5.1092744426922296</v>
      </c>
      <c r="H2851">
        <v>4.5598200334956003</v>
      </c>
      <c r="I2851">
        <v>5.5728860107601701</v>
      </c>
      <c r="J2851">
        <v>4.9754505185945002</v>
      </c>
    </row>
    <row r="2852" spans="1:10" x14ac:dyDescent="0.2">
      <c r="A2852" t="s">
        <v>7196</v>
      </c>
      <c r="B2852">
        <v>6.1179108227152303</v>
      </c>
      <c r="C2852">
        <v>6.3079749198477497</v>
      </c>
      <c r="D2852">
        <v>6.2523998648500001</v>
      </c>
      <c r="E2852">
        <v>5.9707475912514099</v>
      </c>
      <c r="F2852">
        <v>6.6735556546206203</v>
      </c>
      <c r="G2852">
        <v>6.0323398545417</v>
      </c>
      <c r="H2852">
        <v>6.9015539083133097</v>
      </c>
      <c r="I2852">
        <v>6.8852678348529901</v>
      </c>
      <c r="J2852">
        <v>3.17336665208544</v>
      </c>
    </row>
    <row r="2853" spans="1:10" x14ac:dyDescent="0.2">
      <c r="A2853" t="s">
        <v>7197</v>
      </c>
      <c r="B2853">
        <v>3.17336665208544</v>
      </c>
      <c r="C2853">
        <v>3.17336665208544</v>
      </c>
      <c r="D2853">
        <v>9.4357151466661993</v>
      </c>
      <c r="E2853">
        <v>8.5359079376479308</v>
      </c>
      <c r="F2853">
        <v>10.0061012070966</v>
      </c>
      <c r="G2853">
        <v>10.122801125855</v>
      </c>
      <c r="H2853">
        <v>10.564263176811201</v>
      </c>
      <c r="I2853">
        <v>10.0687449160665</v>
      </c>
      <c r="J2853">
        <v>9.7152012607972509</v>
      </c>
    </row>
    <row r="2854" spans="1:10" x14ac:dyDescent="0.2">
      <c r="A2854" t="s">
        <v>7198</v>
      </c>
      <c r="B2854">
        <v>5.3273529392099404</v>
      </c>
      <c r="C2854">
        <v>5.3389026665100197</v>
      </c>
      <c r="D2854">
        <v>6.2983800574168098</v>
      </c>
      <c r="E2854">
        <v>6.3726239450657003</v>
      </c>
      <c r="F2854">
        <v>6.2869052823912996</v>
      </c>
      <c r="G2854">
        <v>5.9966208853553598</v>
      </c>
      <c r="H2854">
        <v>6.2604596478182302</v>
      </c>
      <c r="I2854">
        <v>6.9098175415998497</v>
      </c>
      <c r="J2854">
        <v>5.45716073753134</v>
      </c>
    </row>
    <row r="2855" spans="1:10" x14ac:dyDescent="0.2">
      <c r="A2855" t="s">
        <v>7199</v>
      </c>
      <c r="B2855">
        <v>5.6952240651391701</v>
      </c>
      <c r="C2855">
        <v>3.6770788507105898</v>
      </c>
      <c r="D2855">
        <v>6.4416236039603998</v>
      </c>
      <c r="E2855">
        <v>5.6898568412894903</v>
      </c>
      <c r="F2855">
        <v>5.8846612893160399</v>
      </c>
      <c r="G2855">
        <v>6.5312906684083103</v>
      </c>
      <c r="H2855">
        <v>6.6047740437758904</v>
      </c>
      <c r="I2855">
        <v>6.2377070988502297</v>
      </c>
      <c r="J2855">
        <v>5.45716073753134</v>
      </c>
    </row>
    <row r="2856" spans="1:10" x14ac:dyDescent="0.2">
      <c r="A2856" t="s">
        <v>1350</v>
      </c>
      <c r="B2856">
        <v>8.8697779122083809</v>
      </c>
      <c r="C2856">
        <v>8.7407931519786306</v>
      </c>
      <c r="D2856">
        <v>8.64161722322884</v>
      </c>
      <c r="E2856">
        <v>9.4045655094432004</v>
      </c>
      <c r="F2856">
        <v>7.61308365303345</v>
      </c>
      <c r="G2856">
        <v>7.4730034601783197</v>
      </c>
      <c r="H2856">
        <v>7.8775429277042504</v>
      </c>
      <c r="I2856">
        <v>7.9464153870214398</v>
      </c>
      <c r="J2856">
        <v>7.4375163825414798</v>
      </c>
    </row>
    <row r="2857" spans="1:10" x14ac:dyDescent="0.2">
      <c r="A2857" t="s">
        <v>7200</v>
      </c>
      <c r="B2857">
        <v>5.6702443214883704</v>
      </c>
      <c r="C2857">
        <v>3.6770788507105898</v>
      </c>
      <c r="D2857">
        <v>5.9587160894059403</v>
      </c>
      <c r="E2857">
        <v>6.2040955756453</v>
      </c>
      <c r="F2857">
        <v>4.6417048069097504</v>
      </c>
      <c r="G2857">
        <v>6.64976693375612</v>
      </c>
      <c r="H2857">
        <v>5.7362338048104498</v>
      </c>
      <c r="I2857">
        <v>5.5728860107601701</v>
      </c>
      <c r="J2857">
        <v>5.45716073753134</v>
      </c>
    </row>
    <row r="2858" spans="1:10" x14ac:dyDescent="0.2">
      <c r="A2858" t="s">
        <v>7201</v>
      </c>
      <c r="B2858">
        <v>6.2729070187858902</v>
      </c>
      <c r="C2858">
        <v>4.7018514611915698</v>
      </c>
      <c r="D2858">
        <v>5.9778189779504203</v>
      </c>
      <c r="E2858">
        <v>5.6095655816399201</v>
      </c>
      <c r="F2858">
        <v>6.1881919061069404</v>
      </c>
      <c r="G2858">
        <v>5.2427992791309199</v>
      </c>
      <c r="H2858">
        <v>5.5921764688150102</v>
      </c>
      <c r="I2858">
        <v>6.1151213240914704</v>
      </c>
      <c r="J2858">
        <v>6.9798660298409496</v>
      </c>
    </row>
    <row r="2859" spans="1:10" x14ac:dyDescent="0.2">
      <c r="A2859" t="s">
        <v>7202</v>
      </c>
      <c r="B2859">
        <v>8.3117360429326705</v>
      </c>
      <c r="C2859">
        <v>8.3167803367894493</v>
      </c>
      <c r="D2859">
        <v>8.8590728184570207</v>
      </c>
      <c r="E2859">
        <v>8.8440454450171799</v>
      </c>
      <c r="F2859">
        <v>8.7935300992345606</v>
      </c>
      <c r="G2859">
        <v>8.4979158352054895</v>
      </c>
      <c r="H2859">
        <v>8.9898694855648706</v>
      </c>
      <c r="I2859">
        <v>9.2902515097258398</v>
      </c>
      <c r="J2859">
        <v>8.3587589377937892</v>
      </c>
    </row>
    <row r="2860" spans="1:10" x14ac:dyDescent="0.2">
      <c r="A2860" t="s">
        <v>7203</v>
      </c>
      <c r="B2860">
        <v>10.0592989105151</v>
      </c>
      <c r="C2860">
        <v>7.8447619259800403</v>
      </c>
      <c r="D2860">
        <v>5.7737171235969296</v>
      </c>
      <c r="E2860">
        <v>9.44244591640207</v>
      </c>
      <c r="F2860">
        <v>10.229497284584401</v>
      </c>
      <c r="G2860">
        <v>10.1766165560972</v>
      </c>
      <c r="H2860">
        <v>10.2782878796581</v>
      </c>
      <c r="I2860">
        <v>9.6486005832934705</v>
      </c>
      <c r="J2860">
        <v>10.7462040153367</v>
      </c>
    </row>
    <row r="2861" spans="1:10" x14ac:dyDescent="0.2">
      <c r="A2861" t="s">
        <v>7204</v>
      </c>
      <c r="B2861">
        <v>6.35214735274623</v>
      </c>
      <c r="C2861">
        <v>6.2015658183156797</v>
      </c>
      <c r="D2861">
        <v>6.2523998648500001</v>
      </c>
      <c r="E2861">
        <v>4.0708723716113902</v>
      </c>
      <c r="F2861">
        <v>6.8006272950536504</v>
      </c>
      <c r="G2861">
        <v>8.2072636404179899</v>
      </c>
      <c r="H2861">
        <v>6.7107324349775199</v>
      </c>
      <c r="I2861">
        <v>7.7300975507370202</v>
      </c>
      <c r="J2861">
        <v>6.5872159397937704</v>
      </c>
    </row>
    <row r="2862" spans="1:10" x14ac:dyDescent="0.2">
      <c r="A2862" t="s">
        <v>18745</v>
      </c>
      <c r="B2862">
        <v>4.6525112593519502</v>
      </c>
      <c r="C2862">
        <v>5.7012645328090201</v>
      </c>
      <c r="D2862">
        <v>5.3952822173728601</v>
      </c>
      <c r="E2862">
        <v>4.0708723716113902</v>
      </c>
      <c r="F2862">
        <v>4.5226596934777703</v>
      </c>
      <c r="G2862">
        <v>4.7894814081503299</v>
      </c>
      <c r="H2862">
        <v>4.2144544856050796</v>
      </c>
      <c r="I2862">
        <v>4.4113122999248997</v>
      </c>
      <c r="J2862">
        <v>8.5352000953823701</v>
      </c>
    </row>
    <row r="2863" spans="1:10" x14ac:dyDescent="0.2">
      <c r="A2863" t="s">
        <v>7205</v>
      </c>
      <c r="B2863">
        <v>7.0260772765354602</v>
      </c>
      <c r="C2863">
        <v>3.17336665208544</v>
      </c>
      <c r="D2863">
        <v>6.5338898531720302</v>
      </c>
      <c r="E2863">
        <v>6.0727674459449297</v>
      </c>
      <c r="F2863">
        <v>3.17336665208544</v>
      </c>
      <c r="G2863">
        <v>3.17336665208544</v>
      </c>
      <c r="H2863">
        <v>6.5550157888054299</v>
      </c>
      <c r="I2863">
        <v>3.17336665208544</v>
      </c>
      <c r="J2863">
        <v>6.6348601517507104</v>
      </c>
    </row>
    <row r="2864" spans="1:10" x14ac:dyDescent="0.2">
      <c r="A2864" t="s">
        <v>7206</v>
      </c>
      <c r="B2864">
        <v>5.6188580961059804</v>
      </c>
      <c r="C2864">
        <v>9.4095194447632302</v>
      </c>
      <c r="D2864">
        <v>9.1770410103745892</v>
      </c>
      <c r="E2864">
        <v>6.3726239450657003</v>
      </c>
      <c r="F2864">
        <v>8.0101544215664795</v>
      </c>
      <c r="G2864">
        <v>8.3179207427312605</v>
      </c>
      <c r="H2864">
        <v>8.2630033076107203</v>
      </c>
      <c r="I2864">
        <v>7.6158201733534199</v>
      </c>
      <c r="J2864">
        <v>8.2667224994013893</v>
      </c>
    </row>
    <row r="2865" spans="1:10" x14ac:dyDescent="0.2">
      <c r="A2865" t="s">
        <v>7207</v>
      </c>
      <c r="B2865">
        <v>8.3427342191334404</v>
      </c>
      <c r="C2865">
        <v>8.8280557090292309</v>
      </c>
      <c r="D2865">
        <v>8.8310480617208107</v>
      </c>
      <c r="E2865">
        <v>8.7892292222395092</v>
      </c>
      <c r="F2865">
        <v>8.1675829066648191</v>
      </c>
      <c r="G2865">
        <v>7.9007917492564701</v>
      </c>
      <c r="H2865">
        <v>7.5769673594210598</v>
      </c>
      <c r="I2865">
        <v>7.2446073140876504</v>
      </c>
      <c r="J2865">
        <v>7.8320858505897899</v>
      </c>
    </row>
    <row r="2866" spans="1:10" x14ac:dyDescent="0.2">
      <c r="A2866" t="s">
        <v>7208</v>
      </c>
      <c r="B2866">
        <v>9.9900602065134798</v>
      </c>
      <c r="C2866">
        <v>10.6627755392875</v>
      </c>
      <c r="D2866">
        <v>10.4516854248744</v>
      </c>
      <c r="E2866">
        <v>10.682268257231399</v>
      </c>
      <c r="F2866">
        <v>9.57030273085876</v>
      </c>
      <c r="G2866">
        <v>9.4589280058732506</v>
      </c>
      <c r="H2866">
        <v>9.3745846937966295</v>
      </c>
      <c r="I2866">
        <v>9.44024388357305</v>
      </c>
      <c r="J2866">
        <v>9.9666685297717592</v>
      </c>
    </row>
    <row r="2867" spans="1:10" x14ac:dyDescent="0.2">
      <c r="A2867" t="s">
        <v>7209</v>
      </c>
      <c r="B2867">
        <v>3.17336665208544</v>
      </c>
      <c r="C2867">
        <v>5.5323349751859503</v>
      </c>
      <c r="D2867">
        <v>3.17336665208544</v>
      </c>
      <c r="E2867">
        <v>6.7592966916146402</v>
      </c>
      <c r="F2867">
        <v>3.17336665208544</v>
      </c>
      <c r="G2867">
        <v>7.0269725238240097</v>
      </c>
      <c r="H2867">
        <v>6.1124996511168597</v>
      </c>
      <c r="I2867">
        <v>3.17336665208544</v>
      </c>
      <c r="J2867">
        <v>6.6503925201991301</v>
      </c>
    </row>
    <row r="2868" spans="1:10" x14ac:dyDescent="0.2">
      <c r="A2868" t="s">
        <v>3648</v>
      </c>
      <c r="B2868">
        <v>5.9435041710087297</v>
      </c>
      <c r="C2868">
        <v>6.38765673508159</v>
      </c>
      <c r="D2868">
        <v>6.4279367790494701</v>
      </c>
      <c r="E2868">
        <v>6.7101040944573898</v>
      </c>
      <c r="F2868">
        <v>5.1016592414580701</v>
      </c>
      <c r="G2868">
        <v>5.5766924725823701</v>
      </c>
      <c r="H2868">
        <v>5.66611978474503</v>
      </c>
      <c r="I2868">
        <v>5.66480216880176</v>
      </c>
      <c r="J2868">
        <v>5.7218329681349998</v>
      </c>
    </row>
    <row r="2869" spans="1:10" x14ac:dyDescent="0.2">
      <c r="A2869" t="s">
        <v>7210</v>
      </c>
      <c r="B2869">
        <v>9.1427213351245005</v>
      </c>
      <c r="C2869">
        <v>3.17336665208544</v>
      </c>
      <c r="D2869">
        <v>5.6589923493080798</v>
      </c>
      <c r="E2869">
        <v>9.4554724487790196</v>
      </c>
      <c r="F2869">
        <v>5.8846612893160399</v>
      </c>
      <c r="G2869">
        <v>9.3276351613791508</v>
      </c>
      <c r="H2869">
        <v>3.17336665208544</v>
      </c>
      <c r="I2869">
        <v>3.17336665208544</v>
      </c>
      <c r="J2869">
        <v>8.3158948605072904</v>
      </c>
    </row>
    <row r="2870" spans="1:10" x14ac:dyDescent="0.2">
      <c r="A2870" t="s">
        <v>7211</v>
      </c>
      <c r="B2870">
        <v>4.7606484145384096</v>
      </c>
      <c r="C2870">
        <v>5.1604683555761097</v>
      </c>
      <c r="D2870">
        <v>4.3633979256350397</v>
      </c>
      <c r="E2870">
        <v>5.99176056278458</v>
      </c>
      <c r="F2870">
        <v>5.9057092345664399</v>
      </c>
      <c r="G2870">
        <v>6.75911181276558</v>
      </c>
      <c r="H2870">
        <v>5.0707137097392803</v>
      </c>
      <c r="I2870">
        <v>8.0156087933524898</v>
      </c>
      <c r="J2870">
        <v>3.17336665208544</v>
      </c>
    </row>
    <row r="2871" spans="1:10" x14ac:dyDescent="0.2">
      <c r="A2871" t="s">
        <v>7212</v>
      </c>
      <c r="B2871">
        <v>6.6435190827075399</v>
      </c>
      <c r="C2871">
        <v>6.5171067194521299</v>
      </c>
      <c r="D2871">
        <v>6.5591829516024198</v>
      </c>
      <c r="E2871">
        <v>7.0233577792257202</v>
      </c>
      <c r="F2871">
        <v>7.0061038437032197</v>
      </c>
      <c r="G2871">
        <v>6.4551346576937396</v>
      </c>
      <c r="H2871">
        <v>6.5165153916106497</v>
      </c>
      <c r="I2871">
        <v>7.1345640590629698</v>
      </c>
      <c r="J2871">
        <v>6.5872159397937704</v>
      </c>
    </row>
    <row r="2872" spans="1:10" x14ac:dyDescent="0.2">
      <c r="A2872" t="s">
        <v>7213</v>
      </c>
      <c r="B2872">
        <v>7.2720916489159704</v>
      </c>
      <c r="C2872">
        <v>7.1600060042596096</v>
      </c>
      <c r="D2872">
        <v>7.6576104244533196</v>
      </c>
      <c r="E2872">
        <v>7.3296227707358197</v>
      </c>
      <c r="F2872">
        <v>7.7952417429046399</v>
      </c>
      <c r="G2872">
        <v>7.5355079595043</v>
      </c>
      <c r="H2872">
        <v>7.6196642528210798</v>
      </c>
      <c r="I2872">
        <v>7.7840003527209101</v>
      </c>
      <c r="J2872">
        <v>7.8917221512947897</v>
      </c>
    </row>
    <row r="2873" spans="1:10" x14ac:dyDescent="0.2">
      <c r="A2873" t="s">
        <v>7214</v>
      </c>
      <c r="B2873">
        <v>6.0430859806057997</v>
      </c>
      <c r="C2873">
        <v>6.6356989100506896</v>
      </c>
      <c r="D2873">
        <v>6.7134287351734798</v>
      </c>
      <c r="E2873">
        <v>7.0531782495910704</v>
      </c>
      <c r="F2873">
        <v>6.5734337508374603</v>
      </c>
      <c r="G2873">
        <v>6.8005995665108898</v>
      </c>
      <c r="H2873">
        <v>6.6047740437758904</v>
      </c>
      <c r="I2873">
        <v>6.9694050353385402</v>
      </c>
      <c r="J2873">
        <v>6.6657567817985797</v>
      </c>
    </row>
    <row r="2874" spans="1:10" x14ac:dyDescent="0.2">
      <c r="A2874" t="s">
        <v>7215</v>
      </c>
      <c r="B2874">
        <v>4.7078671215587304</v>
      </c>
      <c r="C2874">
        <v>5.4583184905623003</v>
      </c>
      <c r="D2874">
        <v>7.6691873730886497</v>
      </c>
      <c r="E2874">
        <v>5.0302730878106701</v>
      </c>
      <c r="F2874">
        <v>8.0569178686382195</v>
      </c>
      <c r="G2874">
        <v>4.3444127021131198</v>
      </c>
      <c r="H2874">
        <v>7.8054449371479304</v>
      </c>
      <c r="I2874">
        <v>5.5407966145208603</v>
      </c>
      <c r="J2874">
        <v>5.2602184287217799</v>
      </c>
    </row>
    <row r="2875" spans="1:10" x14ac:dyDescent="0.2">
      <c r="A2875" t="s">
        <v>7216</v>
      </c>
      <c r="B2875">
        <v>6.7636937688743801</v>
      </c>
      <c r="C2875">
        <v>6.8467581847632202</v>
      </c>
      <c r="D2875">
        <v>6.8423292074703497</v>
      </c>
      <c r="E2875">
        <v>7.0031260228656098</v>
      </c>
      <c r="F2875">
        <v>7.0156404188913202</v>
      </c>
      <c r="G2875">
        <v>7.1915711214365201</v>
      </c>
      <c r="H2875">
        <v>7.1470777656984001</v>
      </c>
      <c r="I2875">
        <v>6.9458677229770096</v>
      </c>
      <c r="J2875">
        <v>6.61915589604118</v>
      </c>
    </row>
    <row r="2876" spans="1:10" x14ac:dyDescent="0.2">
      <c r="A2876" t="s">
        <v>7217</v>
      </c>
      <c r="B2876">
        <v>6.7404578349225899</v>
      </c>
      <c r="C2876">
        <v>7.6426623044460102</v>
      </c>
      <c r="D2876">
        <v>7.4314815774241296</v>
      </c>
      <c r="E2876">
        <v>6.8753178305419604</v>
      </c>
      <c r="F2876">
        <v>7.3751495559363596</v>
      </c>
      <c r="G2876">
        <v>6.88011654041612</v>
      </c>
      <c r="H2876">
        <v>7.51368202323797</v>
      </c>
      <c r="I2876">
        <v>8.0434855183721403</v>
      </c>
      <c r="J2876">
        <v>6.9172259075226101</v>
      </c>
    </row>
    <row r="2877" spans="1:10" x14ac:dyDescent="0.2">
      <c r="A2877" t="s">
        <v>7218</v>
      </c>
      <c r="B2877">
        <v>5.6447953610731503</v>
      </c>
      <c r="C2877">
        <v>5.9342995772171498</v>
      </c>
      <c r="D2877">
        <v>6.5210718083653303</v>
      </c>
      <c r="E2877">
        <v>5.7656615105357201</v>
      </c>
      <c r="F2877">
        <v>5.92644069761604</v>
      </c>
      <c r="G2877">
        <v>6.6723194290764898</v>
      </c>
      <c r="H2877">
        <v>6.2128566928114903</v>
      </c>
      <c r="I2877">
        <v>5.7783955701973699</v>
      </c>
      <c r="J2877">
        <v>6.1993431477075802</v>
      </c>
    </row>
    <row r="2878" spans="1:10" x14ac:dyDescent="0.2">
      <c r="A2878" t="s">
        <v>7219</v>
      </c>
      <c r="B2878">
        <v>8.9091241195777897</v>
      </c>
      <c r="C2878">
        <v>7.4168428603507497</v>
      </c>
      <c r="D2878">
        <v>8.5725053684826609</v>
      </c>
      <c r="E2878">
        <v>8.6792780043744795</v>
      </c>
      <c r="F2878">
        <v>8.4872365254540494</v>
      </c>
      <c r="G2878">
        <v>8.8760761281994291</v>
      </c>
      <c r="H2878">
        <v>7.9269150410469198</v>
      </c>
      <c r="I2878">
        <v>8.0323995362399003</v>
      </c>
      <c r="J2878">
        <v>7.3264819865017499</v>
      </c>
    </row>
    <row r="2879" spans="1:10" x14ac:dyDescent="0.2">
      <c r="A2879" t="s">
        <v>7220</v>
      </c>
      <c r="B2879">
        <v>5.6702443214883704</v>
      </c>
      <c r="C2879">
        <v>5.2074509105343498</v>
      </c>
      <c r="D2879">
        <v>5.20737173740884</v>
      </c>
      <c r="E2879">
        <v>3.9536777466220001</v>
      </c>
      <c r="F2879">
        <v>5.9868315678327004</v>
      </c>
      <c r="G2879">
        <v>5.9599571208250897</v>
      </c>
      <c r="H2879">
        <v>5.6898956155336302</v>
      </c>
      <c r="I2879">
        <v>5.6941025098489604</v>
      </c>
      <c r="J2879">
        <v>5.8643493210639699</v>
      </c>
    </row>
    <row r="2880" spans="1:10" x14ac:dyDescent="0.2">
      <c r="A2880" t="s">
        <v>164</v>
      </c>
      <c r="B2880">
        <v>11.4058579613032</v>
      </c>
      <c r="C2880">
        <v>12.9171520136879</v>
      </c>
      <c r="D2880">
        <v>12.099308639756099</v>
      </c>
      <c r="E2880">
        <v>11.358480763680101</v>
      </c>
      <c r="F2880">
        <v>7.8171500383248604</v>
      </c>
      <c r="G2880">
        <v>8.1605048324052092</v>
      </c>
      <c r="H2880">
        <v>8.3631938740648</v>
      </c>
      <c r="I2880">
        <v>8.9511333008573306</v>
      </c>
      <c r="J2880">
        <v>11.2259006678742</v>
      </c>
    </row>
    <row r="2881" spans="1:10" x14ac:dyDescent="0.2">
      <c r="A2881" t="s">
        <v>7221</v>
      </c>
      <c r="B2881">
        <v>11.9423712363773</v>
      </c>
      <c r="C2881">
        <v>10.5270650364609</v>
      </c>
      <c r="D2881">
        <v>11.0606692950522</v>
      </c>
      <c r="E2881">
        <v>8.7044466573411796</v>
      </c>
      <c r="F2881">
        <v>8.3286589330061407</v>
      </c>
      <c r="G2881">
        <v>11.988102994831801</v>
      </c>
      <c r="H2881">
        <v>12.083085416820801</v>
      </c>
      <c r="I2881">
        <v>11.476833929783901</v>
      </c>
      <c r="J2881">
        <v>12.479043824838</v>
      </c>
    </row>
    <row r="2882" spans="1:10" x14ac:dyDescent="0.2">
      <c r="A2882" t="s">
        <v>7222</v>
      </c>
      <c r="B2882">
        <v>8.4064705926203001</v>
      </c>
      <c r="C2882">
        <v>7.6183468294261498</v>
      </c>
      <c r="D2882">
        <v>7.4979491645905902</v>
      </c>
      <c r="E2882">
        <v>8.5182720518695394</v>
      </c>
      <c r="F2882">
        <v>8.3133382092280499</v>
      </c>
      <c r="G2882">
        <v>8.1605048324052092</v>
      </c>
      <c r="H2882">
        <v>8.3305652693401804</v>
      </c>
      <c r="I2882">
        <v>7.8922452863611996</v>
      </c>
      <c r="J2882">
        <v>8.1082497763027597</v>
      </c>
    </row>
    <row r="2883" spans="1:10" x14ac:dyDescent="0.2">
      <c r="A2883" t="s">
        <v>7223</v>
      </c>
      <c r="B2883">
        <v>7.1543643813806703</v>
      </c>
      <c r="C2883">
        <v>7.6019048254717703</v>
      </c>
      <c r="D2883">
        <v>8.1457303906309608</v>
      </c>
      <c r="E2883">
        <v>8.2152678848156206</v>
      </c>
      <c r="F2883">
        <v>7.7503975729573602</v>
      </c>
      <c r="G2883">
        <v>7.31085108429399</v>
      </c>
      <c r="H2883">
        <v>7.9317603264357102</v>
      </c>
      <c r="I2883">
        <v>8.1082660805385505</v>
      </c>
      <c r="J2883">
        <v>7.1528223066740004</v>
      </c>
    </row>
    <row r="2884" spans="1:10" x14ac:dyDescent="0.2">
      <c r="A2884" t="s">
        <v>1528</v>
      </c>
      <c r="B2884">
        <v>7.9583774739904696</v>
      </c>
      <c r="C2884">
        <v>6.8467581847632202</v>
      </c>
      <c r="D2884">
        <v>7.1464121091662003</v>
      </c>
      <c r="E2884">
        <v>8.0083874833159303</v>
      </c>
      <c r="F2884">
        <v>8.3286589330061407</v>
      </c>
      <c r="G2884">
        <v>8.33205291783303</v>
      </c>
      <c r="H2884">
        <v>8.4801900121648295</v>
      </c>
      <c r="I2884">
        <v>8.6765998599791594</v>
      </c>
      <c r="J2884">
        <v>8.7790590729082094</v>
      </c>
    </row>
    <row r="2885" spans="1:10" x14ac:dyDescent="0.2">
      <c r="A2885" t="s">
        <v>7224</v>
      </c>
      <c r="B2885">
        <v>7.0356323109968599</v>
      </c>
      <c r="C2885">
        <v>7.3295896893797199</v>
      </c>
      <c r="D2885">
        <v>6.3574367096783497</v>
      </c>
      <c r="E2885">
        <v>3.17336665208544</v>
      </c>
      <c r="F2885">
        <v>3.17336665208544</v>
      </c>
      <c r="G2885">
        <v>7.9474639323707104</v>
      </c>
      <c r="H2885">
        <v>6.5294655520768501</v>
      </c>
      <c r="I2885">
        <v>3.17336665208544</v>
      </c>
      <c r="J2885">
        <v>7.50703570670166</v>
      </c>
    </row>
    <row r="2886" spans="1:10" x14ac:dyDescent="0.2">
      <c r="A2886" t="s">
        <v>7225</v>
      </c>
      <c r="B2886">
        <v>6.3674735943370697</v>
      </c>
      <c r="C2886">
        <v>3.17336665208544</v>
      </c>
      <c r="D2886">
        <v>5.9966619205989602</v>
      </c>
      <c r="E2886">
        <v>5.7900213671810699</v>
      </c>
      <c r="F2886">
        <v>5.8415743934505997</v>
      </c>
      <c r="G2886">
        <v>3.17336665208544</v>
      </c>
      <c r="H2886">
        <v>6.0594780975101701</v>
      </c>
      <c r="I2886">
        <v>5.8577899987111799</v>
      </c>
      <c r="J2886">
        <v>6.3018416190239899</v>
      </c>
    </row>
    <row r="2887" spans="1:10" x14ac:dyDescent="0.2">
      <c r="A2887" t="s">
        <v>7226</v>
      </c>
      <c r="B2887">
        <v>6.2399154626838103</v>
      </c>
      <c r="C2887">
        <v>6.83267772448401</v>
      </c>
      <c r="D2887">
        <v>7.1792343455215804</v>
      </c>
      <c r="E2887">
        <v>6.8974301056831404</v>
      </c>
      <c r="F2887">
        <v>6.7327263655548197</v>
      </c>
      <c r="G2887">
        <v>6.9554322065887</v>
      </c>
      <c r="H2887">
        <v>6.8093369608881202</v>
      </c>
      <c r="I2887">
        <v>7.12412757707071</v>
      </c>
      <c r="J2887">
        <v>6.6032758416231001</v>
      </c>
    </row>
    <row r="2888" spans="1:10" x14ac:dyDescent="0.2">
      <c r="A2888" t="s">
        <v>7227</v>
      </c>
      <c r="B2888">
        <v>6.5662076666939599</v>
      </c>
      <c r="C2888">
        <v>5.2965506156070603</v>
      </c>
      <c r="D2888">
        <v>6.0695745797387497</v>
      </c>
      <c r="E2888">
        <v>6.32415290551321</v>
      </c>
      <c r="F2888">
        <v>6.5472582179408896</v>
      </c>
      <c r="G2888">
        <v>6.6268503623584802</v>
      </c>
      <c r="H2888">
        <v>6.8303514845748703</v>
      </c>
      <c r="I2888">
        <v>6.7826087614658404</v>
      </c>
      <c r="J2888">
        <v>6.7970362564272699</v>
      </c>
    </row>
    <row r="2889" spans="1:10" x14ac:dyDescent="0.2">
      <c r="A2889" t="s">
        <v>7228</v>
      </c>
      <c r="B2889">
        <v>6.5259106344053297</v>
      </c>
      <c r="C2889">
        <v>6.6678374230830402</v>
      </c>
      <c r="D2889">
        <v>6.2678945197573102</v>
      </c>
      <c r="E2889">
        <v>5.7656615105357201</v>
      </c>
      <c r="F2889">
        <v>5.8415743934505997</v>
      </c>
      <c r="G2889">
        <v>6.4288091748821001</v>
      </c>
      <c r="H2889">
        <v>5.8870559014676802</v>
      </c>
      <c r="I2889">
        <v>5.3300648522595901</v>
      </c>
      <c r="J2889">
        <v>4.5265176535812</v>
      </c>
    </row>
    <row r="2890" spans="1:10" x14ac:dyDescent="0.2">
      <c r="A2890" t="s">
        <v>7229</v>
      </c>
      <c r="B2890">
        <v>4.5327117989721497</v>
      </c>
      <c r="C2890">
        <v>5.1116806095463998</v>
      </c>
      <c r="D2890">
        <v>4.6121534490103597</v>
      </c>
      <c r="E2890">
        <v>5.1135780010492997</v>
      </c>
      <c r="F2890">
        <v>4.5838150504700996</v>
      </c>
      <c r="G2890">
        <v>5.5265679758087103</v>
      </c>
      <c r="H2890">
        <v>5.0323063898216898</v>
      </c>
      <c r="I2890">
        <v>4.8774822071431201</v>
      </c>
      <c r="J2890">
        <v>4.9209373268370697</v>
      </c>
    </row>
    <row r="2891" spans="1:10" x14ac:dyDescent="0.2">
      <c r="A2891" t="s">
        <v>4075</v>
      </c>
      <c r="B2891">
        <v>4.9060083188617103</v>
      </c>
      <c r="C2891">
        <v>4.5522423811363302</v>
      </c>
      <c r="D2891">
        <v>4.55526329059788</v>
      </c>
      <c r="E2891">
        <v>4.9864265639937999</v>
      </c>
      <c r="F2891">
        <v>5.9868315678327004</v>
      </c>
      <c r="G2891">
        <v>6.1666955589428101</v>
      </c>
      <c r="H2891">
        <v>5.9272722282079897</v>
      </c>
      <c r="I2891">
        <v>5.9082795936977197</v>
      </c>
      <c r="J2891">
        <v>5.49324706007397</v>
      </c>
    </row>
    <row r="2892" spans="1:10" x14ac:dyDescent="0.2">
      <c r="A2892" t="s">
        <v>7230</v>
      </c>
      <c r="B2892">
        <v>4.3225898067970796</v>
      </c>
      <c r="C2892">
        <v>4.0372936613019199</v>
      </c>
      <c r="D2892">
        <v>5.3952822173728601</v>
      </c>
      <c r="E2892">
        <v>4.5612963603249899</v>
      </c>
      <c r="F2892">
        <v>4.5838150504700996</v>
      </c>
      <c r="G2892">
        <v>3.17336665208544</v>
      </c>
      <c r="H2892">
        <v>4.7723188988825003</v>
      </c>
      <c r="I2892">
        <v>4.8215355550814802</v>
      </c>
      <c r="J2892">
        <v>3.17336665208544</v>
      </c>
    </row>
    <row r="2893" spans="1:10" x14ac:dyDescent="0.2">
      <c r="A2893" t="s">
        <v>7231</v>
      </c>
      <c r="B2893">
        <v>7.8812515702562198</v>
      </c>
      <c r="C2893">
        <v>6.7147214615201101</v>
      </c>
      <c r="D2893">
        <v>6.9222077025871398</v>
      </c>
      <c r="E2893">
        <v>4.6239479397977901</v>
      </c>
      <c r="F2893">
        <v>6.8334006717880298</v>
      </c>
      <c r="G2893">
        <v>7.1759376506350998</v>
      </c>
      <c r="H2893">
        <v>6.4769380215758803</v>
      </c>
      <c r="I2893">
        <v>6.6575096961183498</v>
      </c>
      <c r="J2893">
        <v>7.0280719387007098</v>
      </c>
    </row>
    <row r="2894" spans="1:10" x14ac:dyDescent="0.2">
      <c r="A2894" t="s">
        <v>7232</v>
      </c>
      <c r="B2894">
        <v>7.7715297749871297</v>
      </c>
      <c r="C2894">
        <v>7.8724258507998099</v>
      </c>
      <c r="D2894">
        <v>7.51730372071908</v>
      </c>
      <c r="E2894">
        <v>7.6417859850784202</v>
      </c>
      <c r="F2894">
        <v>7.3971622513148896</v>
      </c>
      <c r="G2894">
        <v>7.7821831817463201</v>
      </c>
      <c r="H2894">
        <v>7.8825570917756602</v>
      </c>
      <c r="I2894">
        <v>7.6083668407406098</v>
      </c>
      <c r="J2894">
        <v>7.3644566296237404</v>
      </c>
    </row>
    <row r="2895" spans="1:10" x14ac:dyDescent="0.2">
      <c r="A2895" t="s">
        <v>7233</v>
      </c>
      <c r="B2895">
        <v>8.8908961062003797</v>
      </c>
      <c r="C2895">
        <v>9.3615866951301996</v>
      </c>
      <c r="D2895">
        <v>9.0568109690093905</v>
      </c>
      <c r="E2895">
        <v>9.4293006506873596</v>
      </c>
      <c r="F2895">
        <v>8.7401249895115498</v>
      </c>
      <c r="G2895">
        <v>8.7290268303583805</v>
      </c>
      <c r="H2895">
        <v>8.6395963993864093</v>
      </c>
      <c r="I2895">
        <v>8.5998784148271703</v>
      </c>
      <c r="J2895">
        <v>8.7034994370498708</v>
      </c>
    </row>
    <row r="2896" spans="1:10" x14ac:dyDescent="0.2">
      <c r="A2896" t="s">
        <v>7234</v>
      </c>
      <c r="B2896">
        <v>8.2880416173060905</v>
      </c>
      <c r="C2896">
        <v>7.7132333571060601</v>
      </c>
      <c r="D2896">
        <v>7.93191137748006</v>
      </c>
      <c r="E2896">
        <v>8.5075859755535994</v>
      </c>
      <c r="F2896">
        <v>8.4631468466545794</v>
      </c>
      <c r="G2896">
        <v>8.4598152900491908</v>
      </c>
      <c r="H2896">
        <v>8.5636566116041397</v>
      </c>
      <c r="I2896">
        <v>8.3945479009414701</v>
      </c>
      <c r="J2896">
        <v>8.4049359832698496</v>
      </c>
    </row>
    <row r="2897" spans="1:10" x14ac:dyDescent="0.2">
      <c r="A2897" t="s">
        <v>7235</v>
      </c>
      <c r="B2897">
        <v>5.1530169575764102</v>
      </c>
      <c r="C2897">
        <v>3.17336665208544</v>
      </c>
      <c r="D2897">
        <v>4.55526329059788</v>
      </c>
      <c r="E2897">
        <v>5.0302730878106701</v>
      </c>
      <c r="F2897">
        <v>5.1760016349209996</v>
      </c>
      <c r="G2897">
        <v>4.6940181997961101</v>
      </c>
      <c r="H2897">
        <v>4.9093261246626598</v>
      </c>
      <c r="I2897">
        <v>5.6348538273434903</v>
      </c>
      <c r="J2897">
        <v>3.17336665208544</v>
      </c>
    </row>
    <row r="2898" spans="1:10" x14ac:dyDescent="0.2">
      <c r="A2898" t="s">
        <v>7236</v>
      </c>
      <c r="B2898">
        <v>5.26042183613374</v>
      </c>
      <c r="C2898">
        <v>3.17336665208544</v>
      </c>
      <c r="D2898">
        <v>6.0335966334730999</v>
      </c>
      <c r="E2898">
        <v>5.1917101707983297</v>
      </c>
      <c r="F2898">
        <v>4.2330524728122603</v>
      </c>
      <c r="G2898">
        <v>4.7894814081503299</v>
      </c>
      <c r="H2898">
        <v>5.8244386294753001</v>
      </c>
      <c r="I2898">
        <v>6.2571337608631801</v>
      </c>
      <c r="J2898">
        <v>5.8370077097832196</v>
      </c>
    </row>
    <row r="2899" spans="1:10" x14ac:dyDescent="0.2">
      <c r="A2899" t="s">
        <v>7237</v>
      </c>
      <c r="B2899">
        <v>3.17336665208544</v>
      </c>
      <c r="C2899">
        <v>6.4630739935991297</v>
      </c>
      <c r="D2899">
        <v>6.6084535579097503</v>
      </c>
      <c r="E2899">
        <v>7.4538417378089097</v>
      </c>
      <c r="F2899">
        <v>4.5838150504700996</v>
      </c>
      <c r="G2899">
        <v>8.3736361206544192</v>
      </c>
      <c r="H2899">
        <v>3.7830197664858201</v>
      </c>
      <c r="I2899">
        <v>3.17336665208544</v>
      </c>
      <c r="J2899">
        <v>7.9364548401266104</v>
      </c>
    </row>
    <row r="2900" spans="1:10" x14ac:dyDescent="0.2">
      <c r="A2900" t="s">
        <v>7238</v>
      </c>
      <c r="B2900">
        <v>6.3366524369310397</v>
      </c>
      <c r="C2900">
        <v>5.8514807269395801</v>
      </c>
      <c r="D2900">
        <v>6.2678945197573102</v>
      </c>
      <c r="E2900">
        <v>6.2040955756453</v>
      </c>
      <c r="F2900">
        <v>6.6614199537214498</v>
      </c>
      <c r="G2900">
        <v>6.1983566286374998</v>
      </c>
      <c r="H2900">
        <v>6.0229734166113902</v>
      </c>
      <c r="I2900">
        <v>5.66480216880176</v>
      </c>
      <c r="J2900">
        <v>6.1340386379229699</v>
      </c>
    </row>
    <row r="2901" spans="1:10" x14ac:dyDescent="0.2">
      <c r="A2901" t="s">
        <v>2318</v>
      </c>
      <c r="B2901">
        <v>6.5793892150513003</v>
      </c>
      <c r="C2901">
        <v>6.7451398139045198</v>
      </c>
      <c r="D2901">
        <v>6.6324613713040499</v>
      </c>
      <c r="E2901">
        <v>6.8974301056831404</v>
      </c>
      <c r="F2901">
        <v>7.4542630862393997</v>
      </c>
      <c r="G2901">
        <v>7.4601691935828702</v>
      </c>
      <c r="H2901">
        <v>7.5769673594210598</v>
      </c>
      <c r="I2901">
        <v>8.0869948426992604</v>
      </c>
      <c r="J2901">
        <v>7.7698692462411003</v>
      </c>
    </row>
    <row r="2902" spans="1:10" x14ac:dyDescent="0.2">
      <c r="A2902" t="s">
        <v>7239</v>
      </c>
      <c r="B2902">
        <v>8.6176009536143106</v>
      </c>
      <c r="C2902">
        <v>8.5614077416461303</v>
      </c>
      <c r="D2902">
        <v>8.1164582437624997</v>
      </c>
      <c r="E2902">
        <v>8.2456035883121199</v>
      </c>
      <c r="F2902">
        <v>8.2821990328694604</v>
      </c>
      <c r="G2902">
        <v>8.5771653585784193</v>
      </c>
      <c r="H2902">
        <v>8.3523995839357994</v>
      </c>
      <c r="I2902">
        <v>7.9523102949778499</v>
      </c>
      <c r="J2902">
        <v>8.3774077503743598</v>
      </c>
    </row>
    <row r="2903" spans="1:10" x14ac:dyDescent="0.2">
      <c r="A2903" t="s">
        <v>7240</v>
      </c>
      <c r="B2903">
        <v>9.1732049152425201</v>
      </c>
      <c r="C2903">
        <v>8.9659013779129406</v>
      </c>
      <c r="D2903">
        <v>5.5336310320738997</v>
      </c>
      <c r="E2903">
        <v>5.33498895958581</v>
      </c>
      <c r="F2903">
        <v>9.4139998125234392</v>
      </c>
      <c r="G2903">
        <v>5.6716634708450897</v>
      </c>
      <c r="H2903">
        <v>5.4867961527057796</v>
      </c>
      <c r="I2903">
        <v>5.7227838296303997</v>
      </c>
      <c r="J2903">
        <v>5.4200647066837204</v>
      </c>
    </row>
    <row r="2904" spans="1:10" x14ac:dyDescent="0.2">
      <c r="A2904" t="s">
        <v>1192</v>
      </c>
      <c r="B2904">
        <v>8.2800560554418201</v>
      </c>
      <c r="C2904">
        <v>7.2259747072832097</v>
      </c>
      <c r="D2904">
        <v>7.68067180128432</v>
      </c>
      <c r="E2904">
        <v>8.1202267750039407</v>
      </c>
      <c r="F2904">
        <v>8.7053466035424307</v>
      </c>
      <c r="G2904">
        <v>9.0527932839598204</v>
      </c>
      <c r="H2904">
        <v>8.7857902688935603</v>
      </c>
      <c r="I2904">
        <v>8.8379946438898198</v>
      </c>
      <c r="J2904">
        <v>9.5545682515942101</v>
      </c>
    </row>
    <row r="2905" spans="1:10" x14ac:dyDescent="0.2">
      <c r="A2905" t="s">
        <v>7241</v>
      </c>
      <c r="B2905">
        <v>5.26042183613374</v>
      </c>
      <c r="C2905">
        <v>5.9608367323704003</v>
      </c>
      <c r="D2905">
        <v>5.8381902372924701</v>
      </c>
      <c r="E2905">
        <v>7.09199519897615</v>
      </c>
      <c r="F2905">
        <v>6.4516322270412196</v>
      </c>
      <c r="G2905">
        <v>7.5108317528398096</v>
      </c>
      <c r="H2905">
        <v>7.9979349318059603</v>
      </c>
      <c r="I2905">
        <v>6.8852678348529901</v>
      </c>
      <c r="J2905">
        <v>7.6211395031897604</v>
      </c>
    </row>
    <row r="2906" spans="1:10" x14ac:dyDescent="0.2">
      <c r="A2906" t="s">
        <v>7242</v>
      </c>
      <c r="B2906">
        <v>7.6711945518078801</v>
      </c>
      <c r="C2906">
        <v>7.5079468403351504</v>
      </c>
      <c r="D2906">
        <v>7.5236976878169601</v>
      </c>
      <c r="E2906">
        <v>8.0482813002968996</v>
      </c>
      <c r="F2906">
        <v>8.5893289249307596</v>
      </c>
      <c r="G2906">
        <v>8.0015428332379592</v>
      </c>
      <c r="H2906">
        <v>8.6157282542583093</v>
      </c>
      <c r="I2906">
        <v>8.1135351406821208</v>
      </c>
      <c r="J2906">
        <v>8.2816512764300505</v>
      </c>
    </row>
    <row r="2907" spans="1:10" x14ac:dyDescent="0.2">
      <c r="A2907" t="s">
        <v>7243</v>
      </c>
      <c r="B2907">
        <v>5.0356607767808903</v>
      </c>
      <c r="C2907">
        <v>5.4958408865248503</v>
      </c>
      <c r="D2907">
        <v>5.4800086108408097</v>
      </c>
      <c r="E2907">
        <v>4.5612963603249899</v>
      </c>
      <c r="F2907">
        <v>7.7158219423829904</v>
      </c>
      <c r="G2907">
        <v>4.1941661132640897</v>
      </c>
      <c r="H2907">
        <v>5.0323063898216898</v>
      </c>
      <c r="I2907">
        <v>5.5079187916804599</v>
      </c>
      <c r="J2907">
        <v>5.3818959154499497</v>
      </c>
    </row>
    <row r="2908" spans="1:10" x14ac:dyDescent="0.2">
      <c r="A2908" t="s">
        <v>7244</v>
      </c>
      <c r="B2908">
        <v>6.5924492926950604</v>
      </c>
      <c r="C2908">
        <v>7.6101493505459699</v>
      </c>
      <c r="D2908">
        <v>4.4951833176831197</v>
      </c>
      <c r="E2908">
        <v>4.26422117654801</v>
      </c>
      <c r="F2908">
        <v>7.0061038437032197</v>
      </c>
      <c r="G2908">
        <v>8.3390673486498592</v>
      </c>
      <c r="H2908">
        <v>4.5598200334956003</v>
      </c>
      <c r="I2908">
        <v>7.2826154980211903</v>
      </c>
      <c r="J2908">
        <v>4.7406639755213602</v>
      </c>
    </row>
    <row r="2909" spans="1:10" x14ac:dyDescent="0.2">
      <c r="A2909" t="s">
        <v>7245</v>
      </c>
      <c r="B2909">
        <v>5.6952240651391701</v>
      </c>
      <c r="C2909">
        <v>5.4958408865248503</v>
      </c>
      <c r="D2909">
        <v>5.9196998426110596</v>
      </c>
      <c r="E2909">
        <v>5.4944686717498499</v>
      </c>
      <c r="F2909">
        <v>5.5498533397206096</v>
      </c>
      <c r="G2909">
        <v>4.8777060879698402</v>
      </c>
      <c r="H2909">
        <v>4.9517116899583096</v>
      </c>
      <c r="I2909">
        <v>4.5658434874791203</v>
      </c>
      <c r="J2909">
        <v>6.5040665402180098</v>
      </c>
    </row>
    <row r="2910" spans="1:10" x14ac:dyDescent="0.2">
      <c r="A2910" t="s">
        <v>7246</v>
      </c>
      <c r="B2910">
        <v>7.4178109337804203</v>
      </c>
      <c r="C2910">
        <v>8.3066837405967604</v>
      </c>
      <c r="D2910">
        <v>7.7145845162197997</v>
      </c>
      <c r="E2910">
        <v>7.3930765090318102</v>
      </c>
      <c r="F2910">
        <v>7.3971622513148896</v>
      </c>
      <c r="G2910">
        <v>7.7081897506110204</v>
      </c>
      <c r="H2910">
        <v>7.51368202323797</v>
      </c>
      <c r="I2910">
        <v>7.3196415881208399</v>
      </c>
      <c r="J2910">
        <v>7.3455950218366501</v>
      </c>
    </row>
    <row r="2911" spans="1:10" x14ac:dyDescent="0.2">
      <c r="A2911" t="s">
        <v>7247</v>
      </c>
      <c r="B2911">
        <v>5.1898299191146497</v>
      </c>
      <c r="C2911">
        <v>5.1604683555761097</v>
      </c>
      <c r="D2911">
        <v>4.9461142000094602</v>
      </c>
      <c r="E2911">
        <v>4.9864265639937999</v>
      </c>
      <c r="F2911">
        <v>4.69672175777756</v>
      </c>
      <c r="G2911">
        <v>4.7894814081503299</v>
      </c>
      <c r="H2911">
        <v>4.8197774472630304</v>
      </c>
      <c r="I2911">
        <v>4.8774822071431201</v>
      </c>
      <c r="J2911">
        <v>4.9209373268370697</v>
      </c>
    </row>
    <row r="2912" spans="1:10" x14ac:dyDescent="0.2">
      <c r="A2912" t="s">
        <v>7248</v>
      </c>
      <c r="B2912">
        <v>5.9226982558113903</v>
      </c>
      <c r="C2912">
        <v>5.5323349751859503</v>
      </c>
      <c r="D2912">
        <v>6.8320221774479997</v>
      </c>
      <c r="E2912">
        <v>6.60629448698948</v>
      </c>
      <c r="F2912">
        <v>5.7275309012333997</v>
      </c>
      <c r="G2912">
        <v>7.0614426913284802</v>
      </c>
      <c r="H2912">
        <v>7.1719272009050101</v>
      </c>
      <c r="I2912">
        <v>7.6379509344323004</v>
      </c>
      <c r="J2912">
        <v>6.1993431477075802</v>
      </c>
    </row>
    <row r="2913" spans="1:10" x14ac:dyDescent="0.2">
      <c r="A2913" t="s">
        <v>7249</v>
      </c>
      <c r="B2913">
        <v>6.3976347968434704</v>
      </c>
      <c r="C2913">
        <v>6.6992646946627801</v>
      </c>
      <c r="D2913">
        <v>6.5962955248534003</v>
      </c>
      <c r="E2913">
        <v>6.1305700411960196</v>
      </c>
      <c r="F2913">
        <v>8.49064526419515</v>
      </c>
      <c r="G2913">
        <v>5.4202859455200096</v>
      </c>
      <c r="H2913">
        <v>5.4590971869100198</v>
      </c>
      <c r="I2913">
        <v>8.2441706059142401</v>
      </c>
      <c r="J2913">
        <v>8.3013186135883394</v>
      </c>
    </row>
    <row r="2914" spans="1:10" x14ac:dyDescent="0.2">
      <c r="A2914" t="s">
        <v>7250</v>
      </c>
      <c r="B2914">
        <v>5.6447953610731503</v>
      </c>
      <c r="C2914">
        <v>7.1142748383557697</v>
      </c>
      <c r="D2914">
        <v>5.0265124906465104</v>
      </c>
      <c r="E2914">
        <v>5.8374778157787297</v>
      </c>
      <c r="F2914">
        <v>5.4944568071601498</v>
      </c>
      <c r="G2914">
        <v>5.5265679758087103</v>
      </c>
      <c r="H2914">
        <v>5.3111474346276903</v>
      </c>
      <c r="I2914">
        <v>5.8832662234622104</v>
      </c>
      <c r="J2914">
        <v>6.1993431477075802</v>
      </c>
    </row>
    <row r="2915" spans="1:10" x14ac:dyDescent="0.2">
      <c r="A2915" t="s">
        <v>7251</v>
      </c>
      <c r="B2915">
        <v>4.3976146170678803</v>
      </c>
      <c r="C2915">
        <v>4.5522423811363302</v>
      </c>
      <c r="D2915">
        <v>8.2648498516892097</v>
      </c>
      <c r="E2915">
        <v>7.6612279477196399</v>
      </c>
      <c r="F2915">
        <v>3.17336665208544</v>
      </c>
      <c r="G2915">
        <v>7.7081897506110204</v>
      </c>
      <c r="H2915">
        <v>7.9317603264357102</v>
      </c>
      <c r="I2915">
        <v>7.9464153870214398</v>
      </c>
      <c r="J2915">
        <v>3.17336665208544</v>
      </c>
    </row>
    <row r="2916" spans="1:10" x14ac:dyDescent="0.2">
      <c r="A2916" t="s">
        <v>7252</v>
      </c>
      <c r="B2916">
        <v>6.5662076666939599</v>
      </c>
      <c r="C2916">
        <v>5.3799243424919796</v>
      </c>
      <c r="D2916">
        <v>5.6348358720371001</v>
      </c>
      <c r="E2916">
        <v>5.9494107043945199</v>
      </c>
      <c r="F2916">
        <v>6.4230784578859001</v>
      </c>
      <c r="G2916">
        <v>6.2892604109558503</v>
      </c>
      <c r="H2916">
        <v>6.4084079697402396</v>
      </c>
      <c r="I2916">
        <v>6.8219778556356996</v>
      </c>
      <c r="J2916">
        <v>6.4338384641583204</v>
      </c>
    </row>
    <row r="2917" spans="1:10" x14ac:dyDescent="0.2">
      <c r="A2917" t="s">
        <v>7253</v>
      </c>
      <c r="B2917">
        <v>11.080816211119</v>
      </c>
      <c r="C2917">
        <v>11.501218374535901</v>
      </c>
      <c r="D2917">
        <v>11.050213469961699</v>
      </c>
      <c r="E2917">
        <v>10.647018365058299</v>
      </c>
      <c r="F2917">
        <v>10.8463418547851</v>
      </c>
      <c r="G2917">
        <v>10.691138518523699</v>
      </c>
      <c r="H2917">
        <v>10.857878548153</v>
      </c>
      <c r="I2917">
        <v>10.3763060362409</v>
      </c>
      <c r="J2917">
        <v>10.5527669755357</v>
      </c>
    </row>
    <row r="2918" spans="1:10" x14ac:dyDescent="0.2">
      <c r="A2918" t="s">
        <v>7254</v>
      </c>
      <c r="B2918">
        <v>7.01645791895168</v>
      </c>
      <c r="C2918">
        <v>7.31955886324217</v>
      </c>
      <c r="D2918">
        <v>6.9510453988728296</v>
      </c>
      <c r="E2918">
        <v>7.2716992019357498</v>
      </c>
      <c r="F2918">
        <v>6.76708178619426</v>
      </c>
      <c r="G2918">
        <v>7.0094205476017599</v>
      </c>
      <c r="H2918">
        <v>7.0960455589288802</v>
      </c>
      <c r="I2918">
        <v>6.7557445138007699</v>
      </c>
      <c r="J2918">
        <v>6.95513885451129</v>
      </c>
    </row>
    <row r="2919" spans="1:10" x14ac:dyDescent="0.2">
      <c r="A2919" t="s">
        <v>7255</v>
      </c>
      <c r="B2919">
        <v>7.3275155161407897</v>
      </c>
      <c r="C2919">
        <v>6.5346684937930899</v>
      </c>
      <c r="D2919">
        <v>6.4141159236223197</v>
      </c>
      <c r="E2919">
        <v>7.0629817336289404</v>
      </c>
      <c r="F2919">
        <v>7.7841611405779503</v>
      </c>
      <c r="G2919">
        <v>7.3806552206000697</v>
      </c>
      <c r="H2919">
        <v>7.3780709872601804</v>
      </c>
      <c r="I2919">
        <v>8.0923421910329392</v>
      </c>
      <c r="J2919">
        <v>7.1743801106873004</v>
      </c>
    </row>
    <row r="2920" spans="1:10" x14ac:dyDescent="0.2">
      <c r="A2920" t="s">
        <v>7256</v>
      </c>
      <c r="B2920">
        <v>7.8219429056428602</v>
      </c>
      <c r="C2920">
        <v>5.1116806095463998</v>
      </c>
      <c r="D2920">
        <v>4.0264240203824899</v>
      </c>
      <c r="E2920">
        <v>8.4603413672750492</v>
      </c>
      <c r="F2920">
        <v>4.5226596934777703</v>
      </c>
      <c r="G2920">
        <v>8.9873630075359401</v>
      </c>
      <c r="H2920">
        <v>4.7228334785668604</v>
      </c>
      <c r="I2920">
        <v>4.8215355550814802</v>
      </c>
      <c r="J2920">
        <v>8.5352000953823701</v>
      </c>
    </row>
    <row r="2921" spans="1:10" x14ac:dyDescent="0.2">
      <c r="A2921" t="s">
        <v>7257</v>
      </c>
      <c r="B2921">
        <v>5.7907943153327404</v>
      </c>
      <c r="C2921">
        <v>3.17336665208544</v>
      </c>
      <c r="D2921">
        <v>5.4800086108408097</v>
      </c>
      <c r="E2921">
        <v>5.7155970628720301</v>
      </c>
      <c r="F2921">
        <v>6.3490578554645101</v>
      </c>
      <c r="G2921">
        <v>6.4551346576937396</v>
      </c>
      <c r="H2921">
        <v>6.2604596478182302</v>
      </c>
      <c r="I2921">
        <v>6.1151213240914704</v>
      </c>
      <c r="J2921">
        <v>6.0179059920321203</v>
      </c>
    </row>
    <row r="2922" spans="1:10" x14ac:dyDescent="0.2">
      <c r="A2922" t="s">
        <v>7258</v>
      </c>
      <c r="B2922">
        <v>6.9268375917236904</v>
      </c>
      <c r="C2922">
        <v>6.5520150698140602</v>
      </c>
      <c r="D2922">
        <v>3.7808962828158799</v>
      </c>
      <c r="E2922">
        <v>6.32415290551321</v>
      </c>
      <c r="F2922">
        <v>7.2835553869613001</v>
      </c>
      <c r="G2922">
        <v>7.6863298198987398</v>
      </c>
      <c r="H2922">
        <v>7.3637773184933604</v>
      </c>
      <c r="I2922">
        <v>6.7557445138007699</v>
      </c>
      <c r="J2922">
        <v>7.5894528353659698</v>
      </c>
    </row>
    <row r="2923" spans="1:10" x14ac:dyDescent="0.2">
      <c r="A2923" t="s">
        <v>7259</v>
      </c>
      <c r="B2923">
        <v>7.3197278268852903</v>
      </c>
      <c r="C2923">
        <v>7.9970195925732899</v>
      </c>
      <c r="D2923">
        <v>7.74224644253521</v>
      </c>
      <c r="E2923">
        <v>7.5886165714079397</v>
      </c>
      <c r="F2923">
        <v>7.4681901884115902</v>
      </c>
      <c r="G2923">
        <v>7.8623321941656901</v>
      </c>
      <c r="H2923">
        <v>7.7461464320888496</v>
      </c>
      <c r="I2923">
        <v>7.58577196358618</v>
      </c>
      <c r="J2923">
        <v>7.8588965808359497</v>
      </c>
    </row>
    <row r="2924" spans="1:10" x14ac:dyDescent="0.2">
      <c r="A2924" t="s">
        <v>7260</v>
      </c>
      <c r="B2924">
        <v>6.2565082085106098</v>
      </c>
      <c r="C2924">
        <v>6.1566313512673396</v>
      </c>
      <c r="D2924">
        <v>5.1020020680544302</v>
      </c>
      <c r="E2924">
        <v>5.8833481344436303</v>
      </c>
      <c r="F2924">
        <v>5.9868315678327004</v>
      </c>
      <c r="G2924">
        <v>4.7894814081503299</v>
      </c>
      <c r="H2924">
        <v>5.3723412740333298</v>
      </c>
      <c r="I2924">
        <v>5.3300648522595901</v>
      </c>
      <c r="J2924">
        <v>5.5626149620621197</v>
      </c>
    </row>
    <row r="2925" spans="1:10" x14ac:dyDescent="0.2">
      <c r="A2925" t="s">
        <v>7261</v>
      </c>
      <c r="B2925">
        <v>7.9125998066860399</v>
      </c>
      <c r="C2925">
        <v>4.89481094358419</v>
      </c>
      <c r="D2925">
        <v>8.2837792248264108</v>
      </c>
      <c r="E2925">
        <v>7.9197527555004896</v>
      </c>
      <c r="F2925">
        <v>3.17336665208544</v>
      </c>
      <c r="G2925">
        <v>8.0015428332379592</v>
      </c>
      <c r="H2925">
        <v>3.6060477945334202</v>
      </c>
      <c r="I2925">
        <v>7.58577196358618</v>
      </c>
      <c r="J2925">
        <v>3.17336665208544</v>
      </c>
    </row>
    <row r="2926" spans="1:10" x14ac:dyDescent="0.2">
      <c r="A2926" t="s">
        <v>7262</v>
      </c>
      <c r="B2926">
        <v>6.3976347968434704</v>
      </c>
      <c r="C2926">
        <v>6.7451398139045198</v>
      </c>
      <c r="D2926">
        <v>6.5591829516024198</v>
      </c>
      <c r="E2926">
        <v>6.3566516362664398</v>
      </c>
      <c r="F2926">
        <v>6.4374275308783098</v>
      </c>
      <c r="G2926">
        <v>6.0323398545417</v>
      </c>
      <c r="H2926">
        <v>6.5676201022468499</v>
      </c>
      <c r="I2926">
        <v>6.1151213240914704</v>
      </c>
      <c r="J2926">
        <v>6.7401803414623398</v>
      </c>
    </row>
    <row r="2927" spans="1:10" x14ac:dyDescent="0.2">
      <c r="A2927" t="s">
        <v>7263</v>
      </c>
      <c r="B2927">
        <v>6.6806504851845601</v>
      </c>
      <c r="C2927">
        <v>6.3681550212084197</v>
      </c>
      <c r="D2927">
        <v>6.2832200010672601</v>
      </c>
      <c r="E2927">
        <v>6.60629448698948</v>
      </c>
      <c r="F2927">
        <v>5.37621101712827</v>
      </c>
      <c r="G2927">
        <v>6.2892604109558503</v>
      </c>
      <c r="H2927">
        <v>7.0698300280867699</v>
      </c>
      <c r="I2927">
        <v>7.3822217148519398</v>
      </c>
      <c r="J2927">
        <v>6.2819321133027302</v>
      </c>
    </row>
    <row r="2928" spans="1:10" x14ac:dyDescent="0.2">
      <c r="A2928" t="s">
        <v>7264</v>
      </c>
      <c r="B2928">
        <v>6.2231240089938797</v>
      </c>
      <c r="C2928">
        <v>5.4197033486797999</v>
      </c>
      <c r="D2928">
        <v>6.5591829516024198</v>
      </c>
      <c r="E2928">
        <v>7.0629817336289404</v>
      </c>
      <c r="F2928">
        <v>6.9475071666582799</v>
      </c>
      <c r="G2928">
        <v>6.8005995665108898</v>
      </c>
      <c r="H2928">
        <v>6.9114415306550097</v>
      </c>
      <c r="I2928">
        <v>7.2919620800629499</v>
      </c>
      <c r="J2928">
        <v>6.78303379567022</v>
      </c>
    </row>
    <row r="2929" spans="1:10" x14ac:dyDescent="0.2">
      <c r="A2929" t="s">
        <v>7265</v>
      </c>
      <c r="B2929">
        <v>4.9939505251628402</v>
      </c>
      <c r="C2929">
        <v>5.5678593585902698</v>
      </c>
      <c r="D2929">
        <v>3.17336665208544</v>
      </c>
      <c r="E2929">
        <v>6.23945863456919</v>
      </c>
      <c r="F2929">
        <v>3.17336665208544</v>
      </c>
      <c r="G2929">
        <v>7.3250864395880804</v>
      </c>
      <c r="H2929">
        <v>3.17336665208544</v>
      </c>
      <c r="I2929">
        <v>3.17336665208544</v>
      </c>
      <c r="J2929">
        <v>6.7546087123011898</v>
      </c>
    </row>
    <row r="2930" spans="1:10" x14ac:dyDescent="0.2">
      <c r="A2930" t="s">
        <v>7266</v>
      </c>
      <c r="B2930">
        <v>9.3907791609859199</v>
      </c>
      <c r="C2930">
        <v>9.3295537184079809</v>
      </c>
      <c r="D2930">
        <v>9.2149886586082506</v>
      </c>
      <c r="E2930">
        <v>9.4293006506873596</v>
      </c>
      <c r="F2930">
        <v>9.4229441454673104</v>
      </c>
      <c r="G2930">
        <v>9.4065018990017997</v>
      </c>
      <c r="H2930">
        <v>9.4062250634725793</v>
      </c>
      <c r="I2930">
        <v>9.2477903930479695</v>
      </c>
      <c r="J2930">
        <v>10.8449134664905</v>
      </c>
    </row>
    <row r="2931" spans="1:10" x14ac:dyDescent="0.2">
      <c r="A2931" t="s">
        <v>7267</v>
      </c>
      <c r="B2931">
        <v>5.2943188228429099</v>
      </c>
      <c r="C2931">
        <v>5.2965506156070603</v>
      </c>
      <c r="D2931">
        <v>5.5851857107121203</v>
      </c>
      <c r="E2931">
        <v>5.33498895958581</v>
      </c>
      <c r="F2931">
        <v>5.37621101712827</v>
      </c>
      <c r="G2931">
        <v>5.9966208853553598</v>
      </c>
      <c r="H2931">
        <v>5.1793471443696601</v>
      </c>
      <c r="I2931">
        <v>6.8348627127167401</v>
      </c>
      <c r="J2931">
        <v>4.0204861479637701</v>
      </c>
    </row>
    <row r="2932" spans="1:10" x14ac:dyDescent="0.2">
      <c r="A2932" t="s">
        <v>2095</v>
      </c>
      <c r="B2932">
        <v>8.4884454349387202</v>
      </c>
      <c r="C2932">
        <v>7.5599570754899101</v>
      </c>
      <c r="D2932">
        <v>7.5738495975709501</v>
      </c>
      <c r="E2932">
        <v>8.5359079376479308</v>
      </c>
      <c r="F2932">
        <v>6.9868375433339196</v>
      </c>
      <c r="G2932">
        <v>6.8606493748884398</v>
      </c>
      <c r="H2932">
        <v>6.9212610933401697</v>
      </c>
      <c r="I2932">
        <v>6.8476320908392401</v>
      </c>
      <c r="J2932">
        <v>7.0515784049719796</v>
      </c>
    </row>
    <row r="2933" spans="1:10" x14ac:dyDescent="0.2">
      <c r="A2933" t="s">
        <v>7268</v>
      </c>
      <c r="B2933">
        <v>7.4178109337804203</v>
      </c>
      <c r="C2933">
        <v>6.83267772448401</v>
      </c>
      <c r="D2933">
        <v>6.7793376674664101</v>
      </c>
      <c r="E2933">
        <v>6.8974301056831404</v>
      </c>
      <c r="F2933">
        <v>7.7216426094432897</v>
      </c>
      <c r="G2933">
        <v>3.7708184860603402</v>
      </c>
      <c r="H2933">
        <v>7.5954216451832899</v>
      </c>
      <c r="I2933">
        <v>7.4253069184894498</v>
      </c>
      <c r="J2933">
        <v>3.66709484417084</v>
      </c>
    </row>
    <row r="2934" spans="1:10" x14ac:dyDescent="0.2">
      <c r="A2934" t="s">
        <v>7269</v>
      </c>
      <c r="B2934">
        <v>7.28814694516642</v>
      </c>
      <c r="C2934">
        <v>6.83267772448401</v>
      </c>
      <c r="D2934">
        <v>7.0342203278215001</v>
      </c>
      <c r="E2934">
        <v>7.3537481511952603</v>
      </c>
      <c r="F2934">
        <v>7.5158976222363698</v>
      </c>
      <c r="G2934">
        <v>7.9566194024608201</v>
      </c>
      <c r="H2934">
        <v>7.9509799273888504</v>
      </c>
      <c r="I2934">
        <v>8.1803338570493604</v>
      </c>
      <c r="J2934">
        <v>7.54057229291144</v>
      </c>
    </row>
    <row r="2935" spans="1:10" x14ac:dyDescent="0.2">
      <c r="A2935" t="s">
        <v>7270</v>
      </c>
      <c r="B2935">
        <v>3.7991064570171602</v>
      </c>
      <c r="C2935">
        <v>5.0080141019782598</v>
      </c>
      <c r="D2935">
        <v>5.8170345618943404</v>
      </c>
      <c r="E2935">
        <v>5.4329689543335498</v>
      </c>
      <c r="F2935">
        <v>5.8632866041085396</v>
      </c>
      <c r="G2935">
        <v>5.1092744426922296</v>
      </c>
      <c r="H2935">
        <v>5.3723412740333298</v>
      </c>
      <c r="I2935">
        <v>6.1571888947873799</v>
      </c>
      <c r="J2935">
        <v>5.2169814886779697</v>
      </c>
    </row>
    <row r="2936" spans="1:10" x14ac:dyDescent="0.2">
      <c r="A2936" t="s">
        <v>7271</v>
      </c>
      <c r="B2936">
        <v>7.5027582353450901</v>
      </c>
      <c r="C2936">
        <v>7.6019048254717703</v>
      </c>
      <c r="D2936">
        <v>7.2270984974873498</v>
      </c>
      <c r="E2936">
        <v>6.5791104819989199</v>
      </c>
      <c r="F2936">
        <v>7.1076617446413</v>
      </c>
      <c r="G2936">
        <v>6.5063582395143396</v>
      </c>
      <c r="H2936">
        <v>6.8714729710448399</v>
      </c>
      <c r="I2936">
        <v>7.0266050206852899</v>
      </c>
      <c r="J2936">
        <v>6.8650551945912399</v>
      </c>
    </row>
    <row r="2937" spans="1:10" x14ac:dyDescent="0.2">
      <c r="A2937" t="s">
        <v>7272</v>
      </c>
      <c r="B2937">
        <v>4.24115545143506</v>
      </c>
      <c r="C2937">
        <v>6.2015658183156797</v>
      </c>
      <c r="D2937">
        <v>6.2048613506268904</v>
      </c>
      <c r="E2937">
        <v>5.0726198939779801</v>
      </c>
      <c r="F2937">
        <v>5.5767147152896204</v>
      </c>
      <c r="G2937">
        <v>5.9599571208250897</v>
      </c>
      <c r="H2937">
        <v>5.4590971869100198</v>
      </c>
      <c r="I2937">
        <v>7.2446073140876504</v>
      </c>
      <c r="J2937">
        <v>3.17336665208544</v>
      </c>
    </row>
    <row r="2938" spans="1:10" x14ac:dyDescent="0.2">
      <c r="A2938" t="s">
        <v>7273</v>
      </c>
      <c r="B2938">
        <v>9.7057691431840603</v>
      </c>
      <c r="C2938">
        <v>3.17336665208544</v>
      </c>
      <c r="D2938">
        <v>10.0667351717517</v>
      </c>
      <c r="E2938">
        <v>9.2782909494223098</v>
      </c>
      <c r="F2938">
        <v>9.8384167075800395</v>
      </c>
      <c r="G2938">
        <v>3.17336665208544</v>
      </c>
      <c r="H2938">
        <v>9.8880124001363399</v>
      </c>
      <c r="I2938">
        <v>9.8559694559266902</v>
      </c>
      <c r="J2938">
        <v>9.7023237254052592</v>
      </c>
    </row>
    <row r="2939" spans="1:10" x14ac:dyDescent="0.2">
      <c r="A2939" t="s">
        <v>7274</v>
      </c>
      <c r="B2939">
        <v>8.2639508627896507</v>
      </c>
      <c r="C2939">
        <v>9.1294126606559107</v>
      </c>
      <c r="D2939">
        <v>8.8181271757359205</v>
      </c>
      <c r="E2939">
        <v>8.3609339962881908</v>
      </c>
      <c r="F2939">
        <v>8.1845258307499993</v>
      </c>
      <c r="G2939">
        <v>8.0278388116518808</v>
      </c>
      <c r="H2939">
        <v>8.0787763704306297</v>
      </c>
      <c r="I2939">
        <v>7.7093512764149699</v>
      </c>
      <c r="J2939">
        <v>7.8917221512947897</v>
      </c>
    </row>
    <row r="2940" spans="1:10" x14ac:dyDescent="0.2">
      <c r="A2940" t="s">
        <v>7275</v>
      </c>
      <c r="B2940">
        <v>8.8510422643870008</v>
      </c>
      <c r="C2940">
        <v>8.6795377841769401</v>
      </c>
      <c r="D2940">
        <v>8.6059726202908102</v>
      </c>
      <c r="E2940">
        <v>8.9050174822578203</v>
      </c>
      <c r="F2940">
        <v>8.9126421637576101</v>
      </c>
      <c r="G2940">
        <v>9.0138924783380396</v>
      </c>
      <c r="H2940">
        <v>9.0242656333804998</v>
      </c>
      <c r="I2940">
        <v>8.6073637316846305</v>
      </c>
      <c r="J2940">
        <v>8.7964803699643799</v>
      </c>
    </row>
    <row r="2941" spans="1:10" x14ac:dyDescent="0.2">
      <c r="A2941" t="s">
        <v>7276</v>
      </c>
      <c r="B2941">
        <v>8.6144298547451097</v>
      </c>
      <c r="C2941">
        <v>8.4511700877471796</v>
      </c>
      <c r="D2941">
        <v>7.7257132449471904</v>
      </c>
      <c r="E2941">
        <v>8.3999835167605497</v>
      </c>
      <c r="F2941">
        <v>8.6331662882859401</v>
      </c>
      <c r="G2941">
        <v>8.5165948464403591</v>
      </c>
      <c r="H2941">
        <v>3.6060477945334202</v>
      </c>
      <c r="I2941">
        <v>8.4621693455252895</v>
      </c>
      <c r="J2941">
        <v>3.66709484417084</v>
      </c>
    </row>
    <row r="2942" spans="1:10" x14ac:dyDescent="0.2">
      <c r="A2942" t="s">
        <v>7277</v>
      </c>
      <c r="B2942">
        <v>9.4875131124773304</v>
      </c>
      <c r="C2942">
        <v>10.023985584220499</v>
      </c>
      <c r="D2942">
        <v>9.7091530223433704</v>
      </c>
      <c r="E2942">
        <v>9.3011508207594993</v>
      </c>
      <c r="F2942">
        <v>9.4406680971538606</v>
      </c>
      <c r="G2942">
        <v>9.1986807027225606</v>
      </c>
      <c r="H2942">
        <v>9.3852088006804895</v>
      </c>
      <c r="I2942">
        <v>8.9393214606994693</v>
      </c>
      <c r="J2942">
        <v>9.1317803381225602</v>
      </c>
    </row>
    <row r="2943" spans="1:10" x14ac:dyDescent="0.2">
      <c r="A2943" t="s">
        <v>7278</v>
      </c>
      <c r="B2943">
        <v>5.5097977981025297</v>
      </c>
      <c r="C2943">
        <v>5.3389026665100197</v>
      </c>
      <c r="D2943">
        <v>5.1381073895720402</v>
      </c>
      <c r="E2943">
        <v>5.2653348543318597</v>
      </c>
      <c r="F2943">
        <v>5.2462415138483403</v>
      </c>
      <c r="G2943">
        <v>5.3046868336968904</v>
      </c>
      <c r="H2943">
        <v>5.3111474346276903</v>
      </c>
      <c r="I2943">
        <v>5.8577899987111799</v>
      </c>
      <c r="J2943">
        <v>5.75154983420272</v>
      </c>
    </row>
    <row r="2944" spans="1:10" x14ac:dyDescent="0.2">
      <c r="A2944" t="s">
        <v>7279</v>
      </c>
      <c r="B2944">
        <v>7.18041923641736</v>
      </c>
      <c r="C2944">
        <v>5.1116806095463998</v>
      </c>
      <c r="D2944">
        <v>6.3282182649338603</v>
      </c>
      <c r="E2944">
        <v>7.3617005766111898</v>
      </c>
      <c r="F2944">
        <v>6.5070646238742098</v>
      </c>
      <c r="G2944">
        <v>7.1915711214365201</v>
      </c>
      <c r="H2944">
        <v>6.8303514845748703</v>
      </c>
      <c r="I2944">
        <v>6.3504297055247996</v>
      </c>
      <c r="J2944">
        <v>7.0280719387007098</v>
      </c>
    </row>
    <row r="2945" spans="1:10" x14ac:dyDescent="0.2">
      <c r="A2945" t="s">
        <v>7280</v>
      </c>
      <c r="B2945">
        <v>8.8724346664227198</v>
      </c>
      <c r="C2945">
        <v>8.6358618874444293</v>
      </c>
      <c r="D2945">
        <v>6.0872205346586403</v>
      </c>
      <c r="E2945">
        <v>8.4038308772328403</v>
      </c>
      <c r="F2945">
        <v>5.3449136323999804</v>
      </c>
      <c r="G2945">
        <v>7.9474639323707104</v>
      </c>
      <c r="H2945">
        <v>8.3703453917963309</v>
      </c>
      <c r="I2945">
        <v>9.0200415539132006</v>
      </c>
      <c r="J2945">
        <v>8.3820324744774606</v>
      </c>
    </row>
    <row r="2946" spans="1:10" x14ac:dyDescent="0.2">
      <c r="A2946" t="s">
        <v>7281</v>
      </c>
      <c r="B2946">
        <v>8.5394996195889092</v>
      </c>
      <c r="C2946">
        <v>8.9850123231419996</v>
      </c>
      <c r="D2946">
        <v>8.5878141706112299</v>
      </c>
      <c r="E2946">
        <v>8.9609070272805607</v>
      </c>
      <c r="F2946">
        <v>8.0706556824867199</v>
      </c>
      <c r="G2946">
        <v>8.2149112589021591</v>
      </c>
      <c r="H2946">
        <v>8.1302536669718108</v>
      </c>
      <c r="I2946">
        <v>7.7773719890288104</v>
      </c>
      <c r="J2946">
        <v>8.1082497763027597</v>
      </c>
    </row>
    <row r="2947" spans="1:10" x14ac:dyDescent="0.2">
      <c r="A2947" t="s">
        <v>7282</v>
      </c>
      <c r="B2947">
        <v>5.6702443214883704</v>
      </c>
      <c r="C2947">
        <v>5.7012645328090201</v>
      </c>
      <c r="D2947">
        <v>4.7178268021741401</v>
      </c>
      <c r="E2947">
        <v>5.0302730878106701</v>
      </c>
      <c r="F2947">
        <v>5.8195133059827899</v>
      </c>
      <c r="G2947">
        <v>6.1343007353847101</v>
      </c>
      <c r="H2947">
        <v>5.8870559014676802</v>
      </c>
      <c r="I2947">
        <v>5.7227838296303997</v>
      </c>
      <c r="J2947">
        <v>5.62857052734745</v>
      </c>
    </row>
    <row r="2948" spans="1:10" x14ac:dyDescent="0.2">
      <c r="A2948" t="s">
        <v>7283</v>
      </c>
      <c r="B2948">
        <v>6.0430859806057997</v>
      </c>
      <c r="C2948">
        <v>6.1336105325663803</v>
      </c>
      <c r="D2948">
        <v>5.7060500165236299</v>
      </c>
      <c r="E2948">
        <v>5.9057223790110998</v>
      </c>
      <c r="F2948">
        <v>6.2051345870655696</v>
      </c>
      <c r="G2948">
        <v>6.1011361973934202</v>
      </c>
      <c r="H2948">
        <v>5.7588245910918197</v>
      </c>
      <c r="I2948">
        <v>6.5362293156618003</v>
      </c>
      <c r="J2948">
        <v>5.49324706007397</v>
      </c>
    </row>
    <row r="2949" spans="1:10" x14ac:dyDescent="0.2">
      <c r="A2949" t="s">
        <v>7284</v>
      </c>
      <c r="B2949">
        <v>10.171386422459101</v>
      </c>
      <c r="C2949">
        <v>11.2702472215272</v>
      </c>
      <c r="D2949">
        <v>11.122386587685099</v>
      </c>
      <c r="E2949">
        <v>10.1133929864805</v>
      </c>
      <c r="F2949">
        <v>10.362813371589199</v>
      </c>
      <c r="G2949">
        <v>10.4534702813297</v>
      </c>
      <c r="H2949">
        <v>10.3167142563523</v>
      </c>
      <c r="I2949">
        <v>10.3958790886941</v>
      </c>
      <c r="J2949">
        <v>10.344786233519001</v>
      </c>
    </row>
    <row r="2950" spans="1:10" x14ac:dyDescent="0.2">
      <c r="A2950" t="s">
        <v>7285</v>
      </c>
      <c r="B2950">
        <v>5.3910151695491999</v>
      </c>
      <c r="C2950">
        <v>3.17336665208544</v>
      </c>
      <c r="D2950">
        <v>6.1886497726102503</v>
      </c>
      <c r="E2950">
        <v>6.32415290551321</v>
      </c>
      <c r="F2950">
        <v>6.1710415500804796</v>
      </c>
      <c r="G2950">
        <v>3.17336665208544</v>
      </c>
      <c r="H2950">
        <v>5.8456297107008197</v>
      </c>
      <c r="I2950">
        <v>6.4379250096827496</v>
      </c>
      <c r="J2950">
        <v>3.17336665208544</v>
      </c>
    </row>
    <row r="2951" spans="1:10" x14ac:dyDescent="0.2">
      <c r="A2951" t="s">
        <v>7286</v>
      </c>
      <c r="B2951">
        <v>8.7535275253716502</v>
      </c>
      <c r="C2951">
        <v>8.9881729967900998</v>
      </c>
      <c r="D2951">
        <v>8.5694239956099398</v>
      </c>
      <c r="E2951">
        <v>8.5671186172345895</v>
      </c>
      <c r="F2951">
        <v>8.5342403050928404</v>
      </c>
      <c r="G2951">
        <v>8.40070601987569</v>
      </c>
      <c r="H2951">
        <v>8.3378802094145996</v>
      </c>
      <c r="I2951">
        <v>8.1082660805385505</v>
      </c>
      <c r="J2951">
        <v>8.9192432971158109</v>
      </c>
    </row>
    <row r="2952" spans="1:10" x14ac:dyDescent="0.2">
      <c r="A2952" t="s">
        <v>7287</v>
      </c>
      <c r="B2952">
        <v>7.8108917333300196</v>
      </c>
      <c r="C2952">
        <v>8.2339534507235506</v>
      </c>
      <c r="D2952">
        <v>7.7531638741711504</v>
      </c>
      <c r="E2952">
        <v>7.6020945492243204</v>
      </c>
      <c r="F2952">
        <v>7.3224332156874201</v>
      </c>
      <c r="G2952">
        <v>7.2964729367292103</v>
      </c>
      <c r="H2952">
        <v>7.3637773184933604</v>
      </c>
      <c r="I2952">
        <v>6.7692400275581601</v>
      </c>
      <c r="J2952">
        <v>7.3644566296237404</v>
      </c>
    </row>
    <row r="2953" spans="1:10" x14ac:dyDescent="0.2">
      <c r="A2953" t="s">
        <v>7288</v>
      </c>
      <c r="B2953">
        <v>7.8108917333300196</v>
      </c>
      <c r="C2953">
        <v>7.5254937479674604</v>
      </c>
      <c r="D2953">
        <v>7.0870967620269596</v>
      </c>
      <c r="E2953">
        <v>8.2326807404018805</v>
      </c>
      <c r="F2953">
        <v>7.9420226964328204</v>
      </c>
      <c r="G2953">
        <v>7.8525544567180203</v>
      </c>
      <c r="H2953">
        <v>8.0162961830461903</v>
      </c>
      <c r="I2953">
        <v>7.8549644125718396</v>
      </c>
      <c r="J2953">
        <v>4.9754505185945002</v>
      </c>
    </row>
    <row r="2954" spans="1:10" x14ac:dyDescent="0.2">
      <c r="A2954" t="s">
        <v>18746</v>
      </c>
      <c r="B2954">
        <v>4.9507741052255199</v>
      </c>
      <c r="C2954">
        <v>4.4688753258447598</v>
      </c>
      <c r="D2954">
        <v>8.5128019491858602</v>
      </c>
      <c r="E2954">
        <v>5.0302730878106701</v>
      </c>
      <c r="F2954">
        <v>8.7170328865961402</v>
      </c>
      <c r="G2954">
        <v>8.3736361206544192</v>
      </c>
      <c r="H2954">
        <v>8.7117343001330401</v>
      </c>
      <c r="I2954">
        <v>5.1240224945960398</v>
      </c>
      <c r="J2954">
        <v>8.3398655293050705</v>
      </c>
    </row>
    <row r="2955" spans="1:10" x14ac:dyDescent="0.2">
      <c r="A2955" t="s">
        <v>7289</v>
      </c>
      <c r="B2955">
        <v>4.4673758467586104</v>
      </c>
      <c r="C2955">
        <v>8.5095448681142898</v>
      </c>
      <c r="D2955">
        <v>3.6045297803716201</v>
      </c>
      <c r="E2955">
        <v>8.4191183891321497</v>
      </c>
      <c r="F2955">
        <v>4.7993611889411802</v>
      </c>
      <c r="G2955">
        <v>7.9474639323707104</v>
      </c>
      <c r="H2955">
        <v>8.0253897036589308</v>
      </c>
      <c r="I2955">
        <v>8.3727483095551705</v>
      </c>
      <c r="J2955">
        <v>7.4813589305167403</v>
      </c>
    </row>
    <row r="2956" spans="1:10" x14ac:dyDescent="0.2">
      <c r="A2956" t="s">
        <v>7290</v>
      </c>
      <c r="B2956">
        <v>8.7678686270213504</v>
      </c>
      <c r="C2956">
        <v>8.0032875973844408</v>
      </c>
      <c r="D2956">
        <v>6.1388560685878</v>
      </c>
      <c r="E2956">
        <v>5.3006287273977897</v>
      </c>
      <c r="F2956">
        <v>6.3641762967781101</v>
      </c>
      <c r="G2956">
        <v>8.8712474334558191</v>
      </c>
      <c r="H2956">
        <v>8.8511257034293092</v>
      </c>
      <c r="I2956">
        <v>8.3371679053550398</v>
      </c>
      <c r="J2956">
        <v>9.3876331550636696</v>
      </c>
    </row>
    <row r="2957" spans="1:10" x14ac:dyDescent="0.2">
      <c r="A2957" t="s">
        <v>1864</v>
      </c>
      <c r="B2957">
        <v>4.1516696492823302</v>
      </c>
      <c r="C2957">
        <v>5.5323349751859503</v>
      </c>
      <c r="D2957">
        <v>4.4951833176831197</v>
      </c>
      <c r="E2957">
        <v>5.8139550155413504</v>
      </c>
      <c r="F2957">
        <v>5.13937640950616</v>
      </c>
      <c r="G2957">
        <v>10.0434893959492</v>
      </c>
      <c r="H2957">
        <v>5.4867961527057796</v>
      </c>
      <c r="I2957">
        <v>5.3676091487083699</v>
      </c>
      <c r="J2957">
        <v>9.5748965531814108</v>
      </c>
    </row>
    <row r="2958" spans="1:10" x14ac:dyDescent="0.2">
      <c r="A2958" t="s">
        <v>7291</v>
      </c>
      <c r="B2958">
        <v>9.3833488016736393</v>
      </c>
      <c r="C2958">
        <v>4.1662075645146803</v>
      </c>
      <c r="D2958">
        <v>9.1192323947440705</v>
      </c>
      <c r="E2958">
        <v>9.2314544897930997</v>
      </c>
      <c r="F2958">
        <v>9.3059766381569808</v>
      </c>
      <c r="G2958">
        <v>9.1030803924425108</v>
      </c>
      <c r="H2958">
        <v>9.1645052411498504</v>
      </c>
      <c r="I2958">
        <v>8.9744705715694604</v>
      </c>
      <c r="J2958">
        <v>8.7218523730372493</v>
      </c>
    </row>
    <row r="2959" spans="1:10" x14ac:dyDescent="0.2">
      <c r="A2959" t="s">
        <v>7292</v>
      </c>
      <c r="B2959">
        <v>7.05455284307192</v>
      </c>
      <c r="C2959">
        <v>7.1258453857798303</v>
      </c>
      <c r="D2959">
        <v>5.8795482977017297</v>
      </c>
      <c r="E2959">
        <v>3.17336665208544</v>
      </c>
      <c r="F2959">
        <v>3.17336665208544</v>
      </c>
      <c r="G2959">
        <v>6.4019833167227196</v>
      </c>
      <c r="H2959">
        <v>7.1554089410048896</v>
      </c>
      <c r="I2959">
        <v>7.5157728563666701</v>
      </c>
      <c r="J2959">
        <v>3.17336665208544</v>
      </c>
    </row>
    <row r="2960" spans="1:10" x14ac:dyDescent="0.2">
      <c r="A2960" t="s">
        <v>7293</v>
      </c>
      <c r="B2960">
        <v>4.3976146170678803</v>
      </c>
      <c r="C2960">
        <v>6.8184567184109302</v>
      </c>
      <c r="D2960">
        <v>6.6324613713040499</v>
      </c>
      <c r="E2960">
        <v>4.0708723716113902</v>
      </c>
      <c r="F2960">
        <v>7.2835553869613001</v>
      </c>
      <c r="G2960">
        <v>7.6973013447275003</v>
      </c>
      <c r="H2960">
        <v>7.6375814638845902</v>
      </c>
      <c r="I2960">
        <v>4.2283528894602602</v>
      </c>
      <c r="J2960">
        <v>7.6521423454407103</v>
      </c>
    </row>
    <row r="2961" spans="1:10" x14ac:dyDescent="0.2">
      <c r="A2961" t="s">
        <v>7294</v>
      </c>
      <c r="B2961">
        <v>7.5698989620747703</v>
      </c>
      <c r="C2961">
        <v>5.8514807269395801</v>
      </c>
      <c r="D2961">
        <v>6.3133783113314497</v>
      </c>
      <c r="E2961">
        <v>7.0233577792257202</v>
      </c>
      <c r="F2961">
        <v>6.92742800842632</v>
      </c>
      <c r="G2961">
        <v>6.88011654041612</v>
      </c>
      <c r="H2961">
        <v>6.7663539984096701</v>
      </c>
      <c r="I2961">
        <v>7.0488588408641597</v>
      </c>
      <c r="J2961">
        <v>6.9675559716018602</v>
      </c>
    </row>
    <row r="2962" spans="1:10" x14ac:dyDescent="0.2">
      <c r="A2962" t="s">
        <v>7295</v>
      </c>
      <c r="B2962">
        <v>7.1098569152579403</v>
      </c>
      <c r="C2962">
        <v>5.4583184905623003</v>
      </c>
      <c r="D2962">
        <v>6.9699518549175403</v>
      </c>
      <c r="E2962">
        <v>7.8137652206372401</v>
      </c>
      <c r="F2962">
        <v>7.4472485211983104</v>
      </c>
      <c r="G2962">
        <v>7.2672765228153198</v>
      </c>
      <c r="H2962">
        <v>7.7014302077488601</v>
      </c>
      <c r="I2962">
        <v>7.2637374351538604</v>
      </c>
      <c r="J2962">
        <v>7.5894528353659698</v>
      </c>
    </row>
    <row r="2963" spans="1:10" x14ac:dyDescent="0.2">
      <c r="A2963" t="s">
        <v>7296</v>
      </c>
      <c r="B2963">
        <v>3.17336665208544</v>
      </c>
      <c r="C2963">
        <v>8.1961628766666905</v>
      </c>
      <c r="D2963">
        <v>8.2418012177536593</v>
      </c>
      <c r="E2963">
        <v>7.1666049412699602</v>
      </c>
      <c r="F2963">
        <v>7.1687258233753699</v>
      </c>
      <c r="G2963">
        <v>7.9289763440442798</v>
      </c>
      <c r="H2963">
        <v>7.2439879507914897</v>
      </c>
      <c r="I2963">
        <v>7.1956334576940604</v>
      </c>
      <c r="J2963">
        <v>8.6198490272397699</v>
      </c>
    </row>
    <row r="2964" spans="1:10" x14ac:dyDescent="0.2">
      <c r="A2964" t="s">
        <v>7297</v>
      </c>
      <c r="B2964">
        <v>4.9939505251628402</v>
      </c>
      <c r="C2964">
        <v>5.0609251203504204</v>
      </c>
      <c r="D2964">
        <v>5.1732106498405503</v>
      </c>
      <c r="E2964">
        <v>4.84452953069452</v>
      </c>
      <c r="F2964">
        <v>5.5767147152896204</v>
      </c>
      <c r="G2964">
        <v>4.8777060879698402</v>
      </c>
      <c r="H2964">
        <v>5.2135850866363098</v>
      </c>
      <c r="I2964">
        <v>5.7783955701973699</v>
      </c>
      <c r="J2964">
        <v>5.9685914825908997</v>
      </c>
    </row>
    <row r="2965" spans="1:10" x14ac:dyDescent="0.2">
      <c r="A2965" t="s">
        <v>7298</v>
      </c>
      <c r="B2965">
        <v>6.1360057133057699</v>
      </c>
      <c r="C2965">
        <v>5.5323349751859503</v>
      </c>
      <c r="D2965">
        <v>6.2367321555389204</v>
      </c>
      <c r="E2965">
        <v>5.4944686717498499</v>
      </c>
      <c r="F2965">
        <v>6.6855885426610202</v>
      </c>
      <c r="G2965">
        <v>6.3182989218924703</v>
      </c>
      <c r="H2965">
        <v>6.6528453952793898</v>
      </c>
      <c r="I2965">
        <v>6.6132361604357603</v>
      </c>
      <c r="J2965">
        <v>5.9432595705240399</v>
      </c>
    </row>
    <row r="2966" spans="1:10" x14ac:dyDescent="0.2">
      <c r="A2966" t="s">
        <v>7299</v>
      </c>
      <c r="B2966">
        <v>3.17336665208544</v>
      </c>
      <c r="C2966">
        <v>4.89481094358419</v>
      </c>
      <c r="D2966">
        <v>4.6662372389446398</v>
      </c>
      <c r="E2966">
        <v>3.17336665208544</v>
      </c>
      <c r="F2966">
        <v>5.0226377598293901</v>
      </c>
      <c r="G2966">
        <v>3.17336665208544</v>
      </c>
      <c r="H2966">
        <v>5.6419191061542797</v>
      </c>
      <c r="I2966">
        <v>5.2104482528384803</v>
      </c>
      <c r="J2966">
        <v>4.6026208801702104</v>
      </c>
    </row>
    <row r="2967" spans="1:10" x14ac:dyDescent="0.2">
      <c r="A2967" t="s">
        <v>7300</v>
      </c>
      <c r="B2967">
        <v>6.2565082085106098</v>
      </c>
      <c r="C2967">
        <v>4.8339537344402697</v>
      </c>
      <c r="D2967">
        <v>6.2678945197573102</v>
      </c>
      <c r="E2967">
        <v>6.1493172338306099</v>
      </c>
      <c r="F2967">
        <v>6.2051345870655696</v>
      </c>
      <c r="G2967">
        <v>6.75911181276558</v>
      </c>
      <c r="H2967">
        <v>6.9114415306550097</v>
      </c>
      <c r="I2967">
        <v>6.6429047764864499</v>
      </c>
      <c r="J2967">
        <v>7.5570513562306596</v>
      </c>
    </row>
    <row r="2968" spans="1:10" x14ac:dyDescent="0.2">
      <c r="A2968" t="s">
        <v>7301</v>
      </c>
      <c r="B2968">
        <v>8.9398457600215107</v>
      </c>
      <c r="C2968">
        <v>9.1633611771718595</v>
      </c>
      <c r="D2968">
        <v>9.3646431007502997</v>
      </c>
      <c r="E2968">
        <v>8.7413942989409001</v>
      </c>
      <c r="F2968">
        <v>8.7199397124608193</v>
      </c>
      <c r="G2968">
        <v>9.0527932839598204</v>
      </c>
      <c r="H2968">
        <v>9.0863556943591899</v>
      </c>
      <c r="I2968">
        <v>8.9773613477430398</v>
      </c>
      <c r="J2968">
        <v>9.0614777704497502</v>
      </c>
    </row>
    <row r="2969" spans="1:10" x14ac:dyDescent="0.2">
      <c r="A2969" t="s">
        <v>7302</v>
      </c>
      <c r="B2969">
        <v>5.0760131524250998</v>
      </c>
      <c r="C2969">
        <v>5.1604683555761097</v>
      </c>
      <c r="D2969">
        <v>5.7955472254188898</v>
      </c>
      <c r="E2969">
        <v>5.5241839767231404</v>
      </c>
      <c r="F2969">
        <v>5.3449136323999804</v>
      </c>
      <c r="G2969">
        <v>5.4744895460151799</v>
      </c>
      <c r="H2969">
        <v>5.2469320969660904</v>
      </c>
      <c r="I2969">
        <v>4.6354334408977902</v>
      </c>
      <c r="J2969">
        <v>5.9432595705240399</v>
      </c>
    </row>
    <row r="2970" spans="1:10" x14ac:dyDescent="0.2">
      <c r="A2970" t="s">
        <v>7303</v>
      </c>
      <c r="B2970">
        <v>7.3429651226154897</v>
      </c>
      <c r="C2970">
        <v>6.8184567184109302</v>
      </c>
      <c r="D2970">
        <v>6.6324613713040499</v>
      </c>
      <c r="E2970">
        <v>6.9929016717496504</v>
      </c>
      <c r="F2970">
        <v>7.2597121561164997</v>
      </c>
      <c r="G2970">
        <v>7.4472191154540601</v>
      </c>
      <c r="H2970">
        <v>7.3125966794890003</v>
      </c>
      <c r="I2970">
        <v>7.3012481017845197</v>
      </c>
      <c r="J2970">
        <v>7.2575050496794997</v>
      </c>
    </row>
    <row r="2971" spans="1:10" x14ac:dyDescent="0.2">
      <c r="A2971" t="s">
        <v>7304</v>
      </c>
      <c r="B2971">
        <v>5.3273529392099404</v>
      </c>
      <c r="C2971">
        <v>7.2787185113530004</v>
      </c>
      <c r="D2971">
        <v>8.3993699576256802</v>
      </c>
      <c r="E2971">
        <v>3.17336665208544</v>
      </c>
      <c r="F2971">
        <v>5.3449136323999804</v>
      </c>
      <c r="G2971">
        <v>3.17336665208544</v>
      </c>
      <c r="H2971">
        <v>7.86746185749187</v>
      </c>
      <c r="I2971">
        <v>3.17336665208544</v>
      </c>
      <c r="J2971">
        <v>6.0179059920321203</v>
      </c>
    </row>
    <row r="2972" spans="1:10" x14ac:dyDescent="0.2">
      <c r="A2972" t="s">
        <v>7305</v>
      </c>
      <c r="B2972">
        <v>5.0356607767808903</v>
      </c>
      <c r="C2972">
        <v>4.8339537344402697</v>
      </c>
      <c r="D2972">
        <v>5.6102394551712802</v>
      </c>
      <c r="E2972">
        <v>4.7932155201507101</v>
      </c>
      <c r="F2972">
        <v>4.3884463857262297</v>
      </c>
      <c r="G2972">
        <v>4.6940181997961101</v>
      </c>
      <c r="H2972">
        <v>4.1270424095044103</v>
      </c>
      <c r="I2972">
        <v>5.5728860107601701</v>
      </c>
      <c r="J2972">
        <v>4.3553250269517898</v>
      </c>
    </row>
    <row r="2973" spans="1:10" x14ac:dyDescent="0.2">
      <c r="A2973" t="s">
        <v>7306</v>
      </c>
      <c r="B2973">
        <v>3.17336665208544</v>
      </c>
      <c r="C2973">
        <v>5.5323349751859503</v>
      </c>
      <c r="D2973">
        <v>5.5070893516771298</v>
      </c>
      <c r="E2973">
        <v>6.0923025931784798</v>
      </c>
      <c r="F2973">
        <v>5.7035321921200204</v>
      </c>
      <c r="G2973">
        <v>6.0323398545417</v>
      </c>
      <c r="H2973">
        <v>6.1297345188421302</v>
      </c>
      <c r="I2973">
        <v>3.17336665208544</v>
      </c>
      <c r="J2973">
        <v>3.8682787680402302</v>
      </c>
    </row>
    <row r="2974" spans="1:10" x14ac:dyDescent="0.2">
      <c r="A2974" t="s">
        <v>7307</v>
      </c>
      <c r="B2974">
        <v>8.5022377281894492</v>
      </c>
      <c r="C2974">
        <v>7.8377620000941297</v>
      </c>
      <c r="D2974">
        <v>8.3677865007308903</v>
      </c>
      <c r="E2974">
        <v>8.5705451091306806</v>
      </c>
      <c r="F2974">
        <v>8.7684794106681405</v>
      </c>
      <c r="G2974">
        <v>8.3529945628991094</v>
      </c>
      <c r="H2974">
        <v>9.0287904076029104</v>
      </c>
      <c r="I2974">
        <v>9.0200415539132006</v>
      </c>
      <c r="J2974">
        <v>8.5961666964843797</v>
      </c>
    </row>
    <row r="2975" spans="1:10" x14ac:dyDescent="0.2">
      <c r="A2975" t="s">
        <v>7308</v>
      </c>
      <c r="B2975">
        <v>7.1889998584769703</v>
      </c>
      <c r="C2975">
        <v>8.00952842083748</v>
      </c>
      <c r="D2975">
        <v>7.6977281796699799</v>
      </c>
      <c r="E2975">
        <v>7.3537481511952603</v>
      </c>
      <c r="F2975">
        <v>7.4472485211983104</v>
      </c>
      <c r="G2975">
        <v>7.5108317528398096</v>
      </c>
      <c r="H2975">
        <v>7.52656419241137</v>
      </c>
      <c r="I2975">
        <v>7.5077802774602302</v>
      </c>
      <c r="J2975">
        <v>7.98593086323626</v>
      </c>
    </row>
    <row r="2976" spans="1:10" x14ac:dyDescent="0.2">
      <c r="A2976" t="s">
        <v>7309</v>
      </c>
      <c r="B2976">
        <v>8.1102747906007906</v>
      </c>
      <c r="C2976">
        <v>8.3167803367894493</v>
      </c>
      <c r="D2976">
        <v>8.3318619985592992</v>
      </c>
      <c r="E2976">
        <v>8.3529954429968303</v>
      </c>
      <c r="F2976">
        <v>8.3475834882087607</v>
      </c>
      <c r="G2976">
        <v>8.5471983253600197</v>
      </c>
      <c r="H2976">
        <v>8.5791680764554492</v>
      </c>
      <c r="I2976">
        <v>8.6765998599791594</v>
      </c>
      <c r="J2976">
        <v>9.0928339775346707</v>
      </c>
    </row>
    <row r="2977" spans="1:10" x14ac:dyDescent="0.2">
      <c r="A2977" t="s">
        <v>7310</v>
      </c>
      <c r="B2977">
        <v>6.3366524369310397</v>
      </c>
      <c r="C2977">
        <v>6.5346684937930899</v>
      </c>
      <c r="D2977">
        <v>6.6560697570323999</v>
      </c>
      <c r="E2977">
        <v>5.9057223790110998</v>
      </c>
      <c r="F2977">
        <v>4.9811539743080901</v>
      </c>
      <c r="G2977">
        <v>5.1092744426922296</v>
      </c>
      <c r="H2977">
        <v>4.9926700605087202</v>
      </c>
      <c r="I2977">
        <v>4.7627931261642598</v>
      </c>
      <c r="J2977">
        <v>6.2819321133027302</v>
      </c>
    </row>
    <row r="2978" spans="1:10" x14ac:dyDescent="0.2">
      <c r="A2978" t="s">
        <v>7311</v>
      </c>
      <c r="B2978">
        <v>5.0356607767808903</v>
      </c>
      <c r="C2978">
        <v>3.17336665208544</v>
      </c>
      <c r="D2978">
        <v>4.4951833176831197</v>
      </c>
      <c r="E2978">
        <v>3.17336665208544</v>
      </c>
      <c r="F2978">
        <v>5.6288789315791998</v>
      </c>
      <c r="G2978">
        <v>5.4202859455200096</v>
      </c>
      <c r="H2978">
        <v>5.66611978474503</v>
      </c>
      <c r="I2978">
        <v>5.6348538273434903</v>
      </c>
      <c r="J2978">
        <v>3.17336665208544</v>
      </c>
    </row>
    <row r="2979" spans="1:10" x14ac:dyDescent="0.2">
      <c r="A2979" t="s">
        <v>7312</v>
      </c>
      <c r="B2979">
        <v>6.1360057133057699</v>
      </c>
      <c r="C2979">
        <v>5.8796439912244196</v>
      </c>
      <c r="D2979">
        <v>6.5338898531720302</v>
      </c>
      <c r="E2979">
        <v>5.9057223790110998</v>
      </c>
      <c r="F2979">
        <v>5.8415743934505997</v>
      </c>
      <c r="G2979">
        <v>8.1445749286791091</v>
      </c>
      <c r="H2979">
        <v>6.0594780975101701</v>
      </c>
      <c r="I2979">
        <v>6.5042146057827601</v>
      </c>
      <c r="J2979">
        <v>6.26173630010625</v>
      </c>
    </row>
    <row r="2980" spans="1:10" x14ac:dyDescent="0.2">
      <c r="A2980" t="s">
        <v>7313</v>
      </c>
      <c r="B2980">
        <v>8.6458311654211606</v>
      </c>
      <c r="C2980">
        <v>7.1600060042596096</v>
      </c>
      <c r="D2980">
        <v>7.53640082897165</v>
      </c>
      <c r="E2980">
        <v>6.7713335507408798</v>
      </c>
      <c r="F2980">
        <v>7.7446924102647001</v>
      </c>
      <c r="G2980">
        <v>8.23761341023258</v>
      </c>
      <c r="H2980">
        <v>7.9652280044774102</v>
      </c>
      <c r="I2980">
        <v>7.0377752454479703</v>
      </c>
      <c r="J2980">
        <v>8.7543100262641698</v>
      </c>
    </row>
    <row r="2981" spans="1:10" x14ac:dyDescent="0.2">
      <c r="A2981" t="s">
        <v>18747</v>
      </c>
      <c r="B2981">
        <v>3.17336665208544</v>
      </c>
      <c r="C2981">
        <v>5.2074509105343498</v>
      </c>
      <c r="D2981">
        <v>8.4438017973364694</v>
      </c>
      <c r="E2981">
        <v>3.17336665208544</v>
      </c>
      <c r="F2981">
        <v>8.1417887326037608</v>
      </c>
      <c r="G2981">
        <v>8.4140525835940903</v>
      </c>
      <c r="H2981">
        <v>8.2706686123436501</v>
      </c>
      <c r="I2981">
        <v>8.2199517423257902</v>
      </c>
      <c r="J2981">
        <v>3.17336665208544</v>
      </c>
    </row>
    <row r="2982" spans="1:10" x14ac:dyDescent="0.2">
      <c r="A2982" t="s">
        <v>7314</v>
      </c>
      <c r="B2982">
        <v>4.4673758467586104</v>
      </c>
      <c r="C2982">
        <v>4.7018514611915698</v>
      </c>
      <c r="D2982">
        <v>3.17336665208544</v>
      </c>
      <c r="E2982">
        <v>5.5241839767231404</v>
      </c>
      <c r="F2982">
        <v>5.3128484638606102</v>
      </c>
      <c r="G2982">
        <v>4.7894814081503299</v>
      </c>
      <c r="H2982">
        <v>4.6168703508647697</v>
      </c>
      <c r="I2982">
        <v>7.1449249692111403</v>
      </c>
      <c r="J2982">
        <v>4.7406639755213602</v>
      </c>
    </row>
    <row r="2983" spans="1:10" x14ac:dyDescent="0.2">
      <c r="A2983" t="s">
        <v>7315</v>
      </c>
      <c r="B2983">
        <v>4.24115545143506</v>
      </c>
      <c r="C2983">
        <v>3.17336665208544</v>
      </c>
      <c r="D2983">
        <v>6.3574367096783497</v>
      </c>
      <c r="E2983">
        <v>3.17336665208544</v>
      </c>
      <c r="F2983">
        <v>6.3641762967781101</v>
      </c>
      <c r="G2983">
        <v>8.6634997304697396</v>
      </c>
      <c r="H2983">
        <v>5.9073106725567701</v>
      </c>
      <c r="I2983">
        <v>7.5157728563666701</v>
      </c>
      <c r="J2983">
        <v>3.17336665208544</v>
      </c>
    </row>
    <row r="2984" spans="1:10" x14ac:dyDescent="0.2">
      <c r="A2984" t="s">
        <v>7316</v>
      </c>
      <c r="B2984">
        <v>6.4844325241316598</v>
      </c>
      <c r="C2984">
        <v>3.17336665208544</v>
      </c>
      <c r="D2984">
        <v>6.2832200010672601</v>
      </c>
      <c r="E2984">
        <v>6.5653204360786601</v>
      </c>
      <c r="F2984">
        <v>6.2051345870655696</v>
      </c>
      <c r="G2984">
        <v>6.5798757732778599</v>
      </c>
      <c r="H2984">
        <v>6.6169454381057697</v>
      </c>
      <c r="I2984">
        <v>6.6132361604357603</v>
      </c>
      <c r="J2984">
        <v>6.7108768850295304</v>
      </c>
    </row>
    <row r="2985" spans="1:10" x14ac:dyDescent="0.2">
      <c r="A2985" t="s">
        <v>7317</v>
      </c>
      <c r="B2985">
        <v>5.9435041710087297</v>
      </c>
      <c r="C2985">
        <v>5.5323349751859503</v>
      </c>
      <c r="D2985">
        <v>5.0648283608375904</v>
      </c>
      <c r="E2985">
        <v>6.1678161421559503</v>
      </c>
      <c r="F2985">
        <v>4.5838150504700996</v>
      </c>
      <c r="G2985">
        <v>4.9598559979660903</v>
      </c>
      <c r="H2985">
        <v>4.8653937371599998</v>
      </c>
      <c r="I2985">
        <v>6.2180074730311503</v>
      </c>
      <c r="J2985">
        <v>4.7406639755213602</v>
      </c>
    </row>
    <row r="2986" spans="1:10" x14ac:dyDescent="0.2">
      <c r="A2986" t="s">
        <v>2243</v>
      </c>
      <c r="B2986">
        <v>6.4271643209997897</v>
      </c>
      <c r="C2986">
        <v>6.8607008831526199</v>
      </c>
      <c r="D2986">
        <v>6.2208873724146896</v>
      </c>
      <c r="E2986">
        <v>6.2568111568207199</v>
      </c>
      <c r="F2986">
        <v>7.8117041760897497</v>
      </c>
      <c r="G2986">
        <v>6.9554322065887</v>
      </c>
      <c r="H2986">
        <v>8.3915893638640799</v>
      </c>
      <c r="I2986">
        <v>8.6222187300924897</v>
      </c>
      <c r="J2986">
        <v>6.4868339594077904</v>
      </c>
    </row>
    <row r="2987" spans="1:10" x14ac:dyDescent="0.2">
      <c r="A2987" t="s">
        <v>7318</v>
      </c>
      <c r="B2987">
        <v>5.5654359166779503</v>
      </c>
      <c r="C2987">
        <v>5.3799243424919796</v>
      </c>
      <c r="D2987">
        <v>5.8590248036006498</v>
      </c>
      <c r="E2987">
        <v>5.0302730878106701</v>
      </c>
      <c r="F2987">
        <v>5.43665499330349</v>
      </c>
      <c r="G2987">
        <v>5.1092744426922296</v>
      </c>
      <c r="H2987">
        <v>5.5921764688150102</v>
      </c>
      <c r="I2987">
        <v>4.9821060648089599</v>
      </c>
      <c r="J2987">
        <v>5.8091103568752196</v>
      </c>
    </row>
    <row r="2988" spans="1:10" x14ac:dyDescent="0.2">
      <c r="A2988" t="s">
        <v>7319</v>
      </c>
      <c r="B2988">
        <v>5.9640014914475401</v>
      </c>
      <c r="C2988">
        <v>3.17336665208544</v>
      </c>
      <c r="D2988">
        <v>3.17336665208544</v>
      </c>
      <c r="E2988">
        <v>6.4648351200079004</v>
      </c>
      <c r="F2988">
        <v>6.7210876389623904</v>
      </c>
      <c r="G2988">
        <v>3.17336665208544</v>
      </c>
      <c r="H2988">
        <v>6.8510605353460701</v>
      </c>
      <c r="I2988">
        <v>6.00403465595969</v>
      </c>
      <c r="J2988">
        <v>6.4157219128737903</v>
      </c>
    </row>
    <row r="2989" spans="1:10" x14ac:dyDescent="0.2">
      <c r="A2989" t="s">
        <v>7320</v>
      </c>
      <c r="B2989">
        <v>3.17336665208544</v>
      </c>
      <c r="C2989">
        <v>3.17336665208544</v>
      </c>
      <c r="D2989">
        <v>4.8600133548763402</v>
      </c>
      <c r="E2989">
        <v>5.33498895958581</v>
      </c>
      <c r="F2989">
        <v>5.3449136323999804</v>
      </c>
      <c r="G2989">
        <v>4.5897289876913598</v>
      </c>
      <c r="H2989">
        <v>5.3111474346276903</v>
      </c>
      <c r="I2989">
        <v>5.9328473263974599</v>
      </c>
      <c r="J2989">
        <v>3.17336665208544</v>
      </c>
    </row>
    <row r="2990" spans="1:10" x14ac:dyDescent="0.2">
      <c r="A2990" t="s">
        <v>7321</v>
      </c>
      <c r="B2990">
        <v>3.17336665208544</v>
      </c>
      <c r="C2990">
        <v>5.4583184905623003</v>
      </c>
      <c r="D2990">
        <v>9.4508583658705891</v>
      </c>
      <c r="E2990">
        <v>9.6379449431433208</v>
      </c>
      <c r="F2990">
        <v>9.7200453138757297</v>
      </c>
      <c r="G2990">
        <v>3.17336665208544</v>
      </c>
      <c r="H2990">
        <v>3.17336665208544</v>
      </c>
      <c r="I2990">
        <v>10.125862948089299</v>
      </c>
      <c r="J2990">
        <v>5.5959967972304403</v>
      </c>
    </row>
    <row r="2991" spans="1:10" x14ac:dyDescent="0.2">
      <c r="A2991" t="s">
        <v>7322</v>
      </c>
      <c r="B2991">
        <v>7.1007868199437896</v>
      </c>
      <c r="C2991">
        <v>5.1116806095463998</v>
      </c>
      <c r="D2991">
        <v>7.1873236439111503</v>
      </c>
      <c r="E2991">
        <v>7.0531782495910704</v>
      </c>
      <c r="F2991">
        <v>5.9669927759211996</v>
      </c>
      <c r="G2991">
        <v>7.1759376506350998</v>
      </c>
      <c r="H2991">
        <v>5.0323063898216898</v>
      </c>
      <c r="I2991">
        <v>6.7557445138007699</v>
      </c>
      <c r="J2991">
        <v>7.1198641944153396</v>
      </c>
    </row>
    <row r="2992" spans="1:10" x14ac:dyDescent="0.2">
      <c r="A2992" t="s">
        <v>7323</v>
      </c>
      <c r="B2992">
        <v>3.61755140319445</v>
      </c>
      <c r="C2992">
        <v>8.2124804219332894</v>
      </c>
      <c r="D2992">
        <v>7.8680837037298303</v>
      </c>
      <c r="E2992">
        <v>3.17336665208544</v>
      </c>
      <c r="F2992">
        <v>7.86525649959568</v>
      </c>
      <c r="G2992">
        <v>3.17336665208544</v>
      </c>
      <c r="H2992">
        <v>7.8825570917756602</v>
      </c>
      <c r="I2992">
        <v>3.17336665208544</v>
      </c>
      <c r="J2992">
        <v>8.7930129135471091</v>
      </c>
    </row>
    <row r="2993" spans="1:10" x14ac:dyDescent="0.2">
      <c r="A2993" t="s">
        <v>18748</v>
      </c>
      <c r="B2993">
        <v>4.1516696492823302</v>
      </c>
      <c r="C2993">
        <v>7.8928301447634901</v>
      </c>
      <c r="D2993">
        <v>4.4314333463223798</v>
      </c>
      <c r="E2993">
        <v>4.4947637283484001</v>
      </c>
      <c r="F2993">
        <v>6.9172814766008797</v>
      </c>
      <c r="G2993">
        <v>3.17336665208544</v>
      </c>
      <c r="H2993">
        <v>4.4995678288484102</v>
      </c>
      <c r="I2993">
        <v>5.2515633784490703</v>
      </c>
      <c r="J2993">
        <v>4.8038757504063998</v>
      </c>
    </row>
    <row r="2994" spans="1:10" x14ac:dyDescent="0.2">
      <c r="A2994" t="s">
        <v>7324</v>
      </c>
      <c r="B2994">
        <v>7.6023277580964503</v>
      </c>
      <c r="C2994">
        <v>8.8420993827565297</v>
      </c>
      <c r="D2994">
        <v>9.0808072546285992</v>
      </c>
      <c r="E2994">
        <v>8.0284726114755607</v>
      </c>
      <c r="F2994">
        <v>8.3513387459240302</v>
      </c>
      <c r="G2994">
        <v>8.5471983253600197</v>
      </c>
      <c r="H2994">
        <v>3.17336665208544</v>
      </c>
      <c r="I2994">
        <v>3.17336665208544</v>
      </c>
      <c r="J2994">
        <v>8.1522434209857995</v>
      </c>
    </row>
    <row r="2995" spans="1:10" x14ac:dyDescent="0.2">
      <c r="A2995" t="s">
        <v>7325</v>
      </c>
      <c r="B2995">
        <v>10.8967443872864</v>
      </c>
      <c r="C2995">
        <v>11.3156010015975</v>
      </c>
      <c r="D2995">
        <v>11.4826612433937</v>
      </c>
      <c r="E2995">
        <v>10.838150993871601</v>
      </c>
      <c r="F2995">
        <v>11.463260044656</v>
      </c>
      <c r="G2995">
        <v>11.542358964050999</v>
      </c>
      <c r="H2995">
        <v>11.457179613700299</v>
      </c>
      <c r="I2995">
        <v>11.6361784553261</v>
      </c>
      <c r="J2995">
        <v>11.2348701011217</v>
      </c>
    </row>
    <row r="2996" spans="1:10" x14ac:dyDescent="0.2">
      <c r="A2996" t="s">
        <v>7326</v>
      </c>
      <c r="B2996">
        <v>6.6182139968518001</v>
      </c>
      <c r="C2996">
        <v>6.3681550212084197</v>
      </c>
      <c r="D2996">
        <v>3.17336665208544</v>
      </c>
      <c r="E2996">
        <v>6.7349130824380898</v>
      </c>
      <c r="F2996">
        <v>7.5292421042433197</v>
      </c>
      <c r="G2996">
        <v>7.1601315599137898</v>
      </c>
      <c r="H2996">
        <v>3.17336665208544</v>
      </c>
      <c r="I2996">
        <v>3.17336665208544</v>
      </c>
      <c r="J2996">
        <v>7.1956180696394298</v>
      </c>
    </row>
    <row r="2997" spans="1:10" x14ac:dyDescent="0.2">
      <c r="A2997" t="s">
        <v>7327</v>
      </c>
      <c r="B2997">
        <v>6.9472450375658799</v>
      </c>
      <c r="C2997">
        <v>5.2527701134593796</v>
      </c>
      <c r="D2997">
        <v>6.0517019830811201</v>
      </c>
      <c r="E2997">
        <v>6.6591478020894002</v>
      </c>
      <c r="F2997">
        <v>7.0531627130630401</v>
      </c>
      <c r="G2997">
        <v>6.8409126558159103</v>
      </c>
      <c r="H2997">
        <v>7.2976316375363499</v>
      </c>
      <c r="I2997">
        <v>7.1654244312778497</v>
      </c>
      <c r="J2997">
        <v>7.1743801106873004</v>
      </c>
    </row>
    <row r="2998" spans="1:10" x14ac:dyDescent="0.2">
      <c r="A2998" t="s">
        <v>7328</v>
      </c>
      <c r="B2998">
        <v>6.0041074171818503</v>
      </c>
      <c r="C2998">
        <v>6.4068923175693202</v>
      </c>
      <c r="D2998">
        <v>6.46860559764764</v>
      </c>
      <c r="E2998">
        <v>5.6368626232906003</v>
      </c>
      <c r="F2998">
        <v>5.92644069761604</v>
      </c>
      <c r="G2998">
        <v>6.4019833167227196</v>
      </c>
      <c r="H2998">
        <v>5.9272722282079897</v>
      </c>
      <c r="I2998">
        <v>5.2914078494433303</v>
      </c>
      <c r="J2998">
        <v>6.4868339594077904</v>
      </c>
    </row>
    <row r="2999" spans="1:10" x14ac:dyDescent="0.2">
      <c r="A2999" t="s">
        <v>2876</v>
      </c>
      <c r="B2999">
        <v>6.70487623246472</v>
      </c>
      <c r="C2999">
        <v>5.6024675129204304</v>
      </c>
      <c r="D2999">
        <v>6.46860559764764</v>
      </c>
      <c r="E2999">
        <v>5.7656615105357201</v>
      </c>
      <c r="F2999">
        <v>7.0251137608930501</v>
      </c>
      <c r="G2999">
        <v>7.1116380391262997</v>
      </c>
      <c r="H2999">
        <v>6.9693702619717701</v>
      </c>
      <c r="I2999">
        <v>6.9219357508171102</v>
      </c>
      <c r="J2999">
        <v>7.3737952106801599</v>
      </c>
    </row>
    <row r="3000" spans="1:10" x14ac:dyDescent="0.2">
      <c r="A3000" t="s">
        <v>7329</v>
      </c>
      <c r="B3000">
        <v>6.3826348782156002</v>
      </c>
      <c r="C3000">
        <v>3.17336665208544</v>
      </c>
      <c r="D3000">
        <v>3.17336665208544</v>
      </c>
      <c r="E3000">
        <v>3.17336665208544</v>
      </c>
      <c r="F3000">
        <v>3.17336665208544</v>
      </c>
      <c r="G3000">
        <v>5.4744895460151799</v>
      </c>
      <c r="H3000">
        <v>5.4018987174521698</v>
      </c>
      <c r="I3000">
        <v>7.1030233929890896</v>
      </c>
      <c r="J3000">
        <v>5.49324706007397</v>
      </c>
    </row>
    <row r="3001" spans="1:10" x14ac:dyDescent="0.2">
      <c r="A3001" t="s">
        <v>7330</v>
      </c>
      <c r="B3001">
        <v>9.3608252273805608</v>
      </c>
      <c r="C3001">
        <v>10.2261998089204</v>
      </c>
      <c r="D3001">
        <v>9.3858096701502394</v>
      </c>
      <c r="E3001">
        <v>9.6198758894785499</v>
      </c>
      <c r="F3001">
        <v>9.0758074250797307</v>
      </c>
      <c r="G3001">
        <v>9.1436868248818399</v>
      </c>
      <c r="H3001">
        <v>9.1767883814541999</v>
      </c>
      <c r="I3001">
        <v>8.8475061679015106</v>
      </c>
      <c r="J3001">
        <v>9.5809395898117895</v>
      </c>
    </row>
    <row r="3002" spans="1:10" x14ac:dyDescent="0.2">
      <c r="A3002" t="s">
        <v>7331</v>
      </c>
      <c r="B3002">
        <v>7.2801417822040602</v>
      </c>
      <c r="C3002">
        <v>4.9527286490413998</v>
      </c>
      <c r="D3002">
        <v>5.8381902372924701</v>
      </c>
      <c r="E3002">
        <v>8.8665165922570406</v>
      </c>
      <c r="F3002">
        <v>7.2190698460144596</v>
      </c>
      <c r="G3002">
        <v>6.2892604109558503</v>
      </c>
      <c r="H3002">
        <v>5.1441637602929804</v>
      </c>
      <c r="I3002">
        <v>6.0717452258226396</v>
      </c>
      <c r="J3002">
        <v>6.1340386379229699</v>
      </c>
    </row>
    <row r="3003" spans="1:10" x14ac:dyDescent="0.2">
      <c r="A3003" t="s">
        <v>7332</v>
      </c>
      <c r="B3003">
        <v>5.2943188228429099</v>
      </c>
      <c r="C3003">
        <v>3.17336665208544</v>
      </c>
      <c r="D3003">
        <v>4.9869719924240599</v>
      </c>
      <c r="E3003">
        <v>4.6832268477881396</v>
      </c>
      <c r="F3003">
        <v>5.2799731664648402</v>
      </c>
      <c r="G3003">
        <v>5.6250133669003803</v>
      </c>
      <c r="H3003">
        <v>4.4356317008101396</v>
      </c>
      <c r="I3003">
        <v>4.9821060648089599</v>
      </c>
      <c r="J3003">
        <v>4.3553250269517898</v>
      </c>
    </row>
    <row r="3004" spans="1:10" x14ac:dyDescent="0.2">
      <c r="A3004" t="s">
        <v>7333</v>
      </c>
      <c r="B3004">
        <v>3.17336665208544</v>
      </c>
      <c r="C3004">
        <v>3.17336665208544</v>
      </c>
      <c r="D3004">
        <v>3.17336665208544</v>
      </c>
      <c r="E3004">
        <v>7.1015370011411996</v>
      </c>
      <c r="F3004">
        <v>6.3641762967781101</v>
      </c>
      <c r="G3004">
        <v>7.4730034601783197</v>
      </c>
      <c r="H3004">
        <v>6.2913206756870501</v>
      </c>
      <c r="I3004">
        <v>5.3300648522595901</v>
      </c>
      <c r="J3004">
        <v>3.17336665208544</v>
      </c>
    </row>
    <row r="3005" spans="1:10" x14ac:dyDescent="0.2">
      <c r="A3005" t="s">
        <v>7334</v>
      </c>
      <c r="B3005">
        <v>7.1455729515942101</v>
      </c>
      <c r="C3005">
        <v>6.8607008831526199</v>
      </c>
      <c r="D3005">
        <v>6.9605299244307304</v>
      </c>
      <c r="E3005">
        <v>7.2716992019357498</v>
      </c>
      <c r="F3005">
        <v>3.9309033877895398</v>
      </c>
      <c r="G3005">
        <v>6.6268503623584802</v>
      </c>
      <c r="H3005">
        <v>5.0323063898216898</v>
      </c>
      <c r="I3005">
        <v>7.5077802774602302</v>
      </c>
      <c r="J3005">
        <v>7.0515784049719796</v>
      </c>
    </row>
    <row r="3006" spans="1:10" x14ac:dyDescent="0.2">
      <c r="A3006" t="s">
        <v>7335</v>
      </c>
      <c r="B3006">
        <v>5.4217252417095203</v>
      </c>
      <c r="C3006">
        <v>9.1717248765909893</v>
      </c>
      <c r="D3006">
        <v>8.7380709373103205</v>
      </c>
      <c r="E3006">
        <v>9.3337677356362292</v>
      </c>
      <c r="F3006">
        <v>5.0226377598293901</v>
      </c>
      <c r="G3006">
        <v>9.4031611173281995</v>
      </c>
      <c r="H3006">
        <v>4.0293642409779702</v>
      </c>
      <c r="I3006">
        <v>5.16796946804374</v>
      </c>
      <c r="J3006">
        <v>4.9209373268370697</v>
      </c>
    </row>
    <row r="3007" spans="1:10" x14ac:dyDescent="0.2">
      <c r="A3007" t="s">
        <v>7336</v>
      </c>
      <c r="B3007">
        <v>9.1427213351245005</v>
      </c>
      <c r="C3007">
        <v>8.5991155822760099</v>
      </c>
      <c r="D3007">
        <v>3.17336665208544</v>
      </c>
      <c r="E3007">
        <v>3.17336665208544</v>
      </c>
      <c r="F3007">
        <v>8.8714095306040495</v>
      </c>
      <c r="G3007">
        <v>9.1235265434890103</v>
      </c>
      <c r="H3007">
        <v>3.17336665208544</v>
      </c>
      <c r="I3007">
        <v>8.7460564187543604</v>
      </c>
      <c r="J3007">
        <v>9.2375877432918099</v>
      </c>
    </row>
    <row r="3008" spans="1:10" x14ac:dyDescent="0.2">
      <c r="A3008" t="s">
        <v>7337</v>
      </c>
      <c r="B3008">
        <v>4.9939505251628402</v>
      </c>
      <c r="C3008">
        <v>3.17336665208544</v>
      </c>
      <c r="D3008">
        <v>3.17336665208544</v>
      </c>
      <c r="E3008">
        <v>5.6368626232906003</v>
      </c>
      <c r="F3008">
        <v>5.0226377598293901</v>
      </c>
      <c r="G3008">
        <v>5.8437373650708597</v>
      </c>
      <c r="H3008">
        <v>5.7132620836889796</v>
      </c>
      <c r="I3008">
        <v>5.43962324019913</v>
      </c>
      <c r="J3008">
        <v>5.6914526102696996</v>
      </c>
    </row>
    <row r="3009" spans="1:10" x14ac:dyDescent="0.2">
      <c r="A3009" t="s">
        <v>7338</v>
      </c>
      <c r="B3009">
        <v>4.8595119966247502</v>
      </c>
      <c r="C3009">
        <v>6.2873287141360699</v>
      </c>
      <c r="D3009">
        <v>6.34290330532765</v>
      </c>
      <c r="E3009">
        <v>5.0302730878106701</v>
      </c>
      <c r="F3009">
        <v>6.40858197815907</v>
      </c>
      <c r="G3009">
        <v>3.7708184860603402</v>
      </c>
      <c r="H3009">
        <v>5.0707137097392803</v>
      </c>
      <c r="I3009">
        <v>5.8832662234622104</v>
      </c>
      <c r="J3009">
        <v>5.9685914825908997</v>
      </c>
    </row>
    <row r="3010" spans="1:10" x14ac:dyDescent="0.2">
      <c r="A3010" t="s">
        <v>18749</v>
      </c>
      <c r="B3010">
        <v>3.17336665208544</v>
      </c>
      <c r="C3010">
        <v>4.7018514611915698</v>
      </c>
      <c r="D3010">
        <v>4.7178268021741401</v>
      </c>
      <c r="E3010">
        <v>5.6368626232906003</v>
      </c>
      <c r="F3010">
        <v>4.3884463857262297</v>
      </c>
      <c r="G3010">
        <v>9.2254106383368999</v>
      </c>
      <c r="H3010">
        <v>4.6168703508647697</v>
      </c>
      <c r="I3010">
        <v>3.17336665208544</v>
      </c>
      <c r="J3010">
        <v>3.17336665208544</v>
      </c>
    </row>
    <row r="3011" spans="1:10" x14ac:dyDescent="0.2">
      <c r="A3011" t="s">
        <v>7339</v>
      </c>
      <c r="B3011">
        <v>7.1717868733033203</v>
      </c>
      <c r="C3011">
        <v>7.2259747072832097</v>
      </c>
      <c r="D3011">
        <v>6.7021406893936</v>
      </c>
      <c r="E3011">
        <v>7.0233577792257202</v>
      </c>
      <c r="F3011">
        <v>6.9868375433339196</v>
      </c>
      <c r="G3011">
        <v>6.9736560529785097</v>
      </c>
      <c r="H3011">
        <v>6.6762840330189102</v>
      </c>
      <c r="I3011">
        <v>6.7421197588558597</v>
      </c>
      <c r="J3011">
        <v>7.5239019151131004</v>
      </c>
    </row>
    <row r="3012" spans="1:10" x14ac:dyDescent="0.2">
      <c r="A3012" t="s">
        <v>7340</v>
      </c>
      <c r="B3012">
        <v>8.8697779122083809</v>
      </c>
      <c r="C3012">
        <v>8.6073627804158104</v>
      </c>
      <c r="D3012">
        <v>8.2648498516892097</v>
      </c>
      <c r="E3012">
        <v>8.2920193434929494</v>
      </c>
      <c r="F3012">
        <v>8.8099919275846901</v>
      </c>
      <c r="G3012">
        <v>8.9466304275106303</v>
      </c>
      <c r="H3012">
        <v>8.1635769235815907</v>
      </c>
      <c r="I3012">
        <v>9.5433135695534794</v>
      </c>
      <c r="J3012">
        <v>9.0086495564009397</v>
      </c>
    </row>
    <row r="3013" spans="1:10" x14ac:dyDescent="0.2">
      <c r="A3013" t="s">
        <v>7341</v>
      </c>
      <c r="B3013">
        <v>5.9841995932140399</v>
      </c>
      <c r="C3013">
        <v>5.6024675129204304</v>
      </c>
      <c r="D3013">
        <v>5.30472110253198</v>
      </c>
      <c r="E3013">
        <v>6.23945863456919</v>
      </c>
      <c r="F3013">
        <v>5.7742960113891897</v>
      </c>
      <c r="G3013">
        <v>6.3182989218924703</v>
      </c>
      <c r="H3013">
        <v>6.3363774097707397</v>
      </c>
      <c r="I3013">
        <v>6.55196916764916</v>
      </c>
      <c r="J3013">
        <v>6.5040665402180098</v>
      </c>
    </row>
    <row r="3014" spans="1:10" x14ac:dyDescent="0.2">
      <c r="A3014" t="s">
        <v>955</v>
      </c>
      <c r="B3014">
        <v>8.2145256312849799</v>
      </c>
      <c r="C3014">
        <v>8.3855417598173005</v>
      </c>
      <c r="D3014">
        <v>7.5108811506143001</v>
      </c>
      <c r="E3014">
        <v>8.6439374201261394</v>
      </c>
      <c r="F3014">
        <v>9.4823374600928396</v>
      </c>
      <c r="G3014">
        <v>9.4621422135142801</v>
      </c>
      <c r="H3014">
        <v>8.8939205166066007</v>
      </c>
      <c r="I3014">
        <v>9.4610425931387496</v>
      </c>
      <c r="J3014">
        <v>9.5748965531814108</v>
      </c>
    </row>
    <row r="3015" spans="1:10" x14ac:dyDescent="0.2">
      <c r="A3015" t="s">
        <v>7342</v>
      </c>
      <c r="B3015">
        <v>8.8017161042907794</v>
      </c>
      <c r="C3015">
        <v>8.6518975882185298</v>
      </c>
      <c r="D3015">
        <v>8.8890364689351902</v>
      </c>
      <c r="E3015">
        <v>8.5147188245562297</v>
      </c>
      <c r="F3015">
        <v>8.9820779189609503</v>
      </c>
      <c r="G3015">
        <v>8.7711130032285407</v>
      </c>
      <c r="H3015">
        <v>8.7368447583964208</v>
      </c>
      <c r="I3015">
        <v>8.6801533402447006</v>
      </c>
      <c r="J3015">
        <v>8.5352000953823701</v>
      </c>
    </row>
    <row r="3016" spans="1:10" x14ac:dyDescent="0.2">
      <c r="A3016" t="s">
        <v>7343</v>
      </c>
      <c r="B3016">
        <v>7.8759597990201202</v>
      </c>
      <c r="C3016">
        <v>6.1792790281044301</v>
      </c>
      <c r="D3016">
        <v>7.2033664037653198</v>
      </c>
      <c r="E3016">
        <v>7.3377097530268598</v>
      </c>
      <c r="F3016">
        <v>7.97649174794293</v>
      </c>
      <c r="G3016">
        <v>7.5836235462491404</v>
      </c>
      <c r="H3016">
        <v>7.8725112241104496</v>
      </c>
      <c r="I3016">
        <v>7.6953521794959299</v>
      </c>
      <c r="J3016">
        <v>7.9919974475822304</v>
      </c>
    </row>
    <row r="3017" spans="1:10" x14ac:dyDescent="0.2">
      <c r="A3017" t="s">
        <v>7344</v>
      </c>
      <c r="B3017">
        <v>9.7769587835918905</v>
      </c>
      <c r="C3017">
        <v>9.4986408468817096</v>
      </c>
      <c r="D3017">
        <v>8.9753627780508793</v>
      </c>
      <c r="E3017">
        <v>9.5082200659601508</v>
      </c>
      <c r="F3017">
        <v>9.2647798178787895</v>
      </c>
      <c r="G3017">
        <v>9.3829522612370297</v>
      </c>
      <c r="H3017">
        <v>8.9570087695872402</v>
      </c>
      <c r="I3017">
        <v>9.1916490584006993</v>
      </c>
      <c r="J3017">
        <v>8.7685043274208496</v>
      </c>
    </row>
    <row r="3018" spans="1:10" x14ac:dyDescent="0.2">
      <c r="A3018" t="s">
        <v>7345</v>
      </c>
      <c r="B3018">
        <v>7.1367271781965602</v>
      </c>
      <c r="C3018">
        <v>8.3066837405967604</v>
      </c>
      <c r="D3018">
        <v>8.4869042880908392</v>
      </c>
      <c r="E3018">
        <v>8.2795081257845808</v>
      </c>
      <c r="F3018">
        <v>8.1243322542857808</v>
      </c>
      <c r="G3018">
        <v>8.1365433914753797</v>
      </c>
      <c r="H3018">
        <v>8.2858779073644797</v>
      </c>
      <c r="I3018">
        <v>9.5818043660866596</v>
      </c>
      <c r="J3018">
        <v>3.17336665208544</v>
      </c>
    </row>
    <row r="3019" spans="1:10" x14ac:dyDescent="0.2">
      <c r="A3019" t="s">
        <v>7346</v>
      </c>
      <c r="B3019">
        <v>10.2713696213491</v>
      </c>
      <c r="C3019">
        <v>10.72280967343</v>
      </c>
      <c r="D3019">
        <v>10.597143021997899</v>
      </c>
      <c r="E3019">
        <v>10.2010727293743</v>
      </c>
      <c r="F3019">
        <v>10.613848720737399</v>
      </c>
      <c r="G3019">
        <v>10.442122194985799</v>
      </c>
      <c r="H3019">
        <v>10.7296849345586</v>
      </c>
      <c r="I3019">
        <v>10.4034196826101</v>
      </c>
      <c r="J3019">
        <v>10.425353430289601</v>
      </c>
    </row>
    <row r="3020" spans="1:10" x14ac:dyDescent="0.2">
      <c r="A3020" t="s">
        <v>7347</v>
      </c>
      <c r="B3020">
        <v>7.2801417822040602</v>
      </c>
      <c r="C3020">
        <v>7.4447864090626501</v>
      </c>
      <c r="D3020">
        <v>6.46860559764764</v>
      </c>
      <c r="E3020">
        <v>6.61969353023993</v>
      </c>
      <c r="F3020">
        <v>7.0345247105986504</v>
      </c>
      <c r="G3020">
        <v>6.3182989218924703</v>
      </c>
      <c r="H3020">
        <v>6.6169454381057697</v>
      </c>
      <c r="I3020">
        <v>5.8577899987111799</v>
      </c>
      <c r="J3020">
        <v>6.55453967281389</v>
      </c>
    </row>
    <row r="3021" spans="1:10" x14ac:dyDescent="0.2">
      <c r="A3021" t="s">
        <v>7348</v>
      </c>
      <c r="B3021">
        <v>4.3225898067970796</v>
      </c>
      <c r="C3021">
        <v>4.5522423811363302</v>
      </c>
      <c r="D3021">
        <v>4.7178268021741401</v>
      </c>
      <c r="E3021">
        <v>5.9277393371608804</v>
      </c>
      <c r="F3021">
        <v>5.4067795229873097</v>
      </c>
      <c r="G3021">
        <v>5.0368151992407002</v>
      </c>
      <c r="H3021">
        <v>4.3673938382150101</v>
      </c>
      <c r="I3021">
        <v>7.5781606583078798</v>
      </c>
      <c r="J3021">
        <v>3.17336665208544</v>
      </c>
    </row>
    <row r="3022" spans="1:10" x14ac:dyDescent="0.2">
      <c r="A3022" t="s">
        <v>7349</v>
      </c>
      <c r="B3022">
        <v>7.0732262091570899</v>
      </c>
      <c r="C3022">
        <v>6.8184567184109302</v>
      </c>
      <c r="D3022">
        <v>6.8006459390268299</v>
      </c>
      <c r="E3022">
        <v>6.9192047871660201</v>
      </c>
      <c r="F3022">
        <v>7.1076617446413</v>
      </c>
      <c r="G3022">
        <v>6.6268503623584802</v>
      </c>
      <c r="H3022">
        <v>7.1132593589811499</v>
      </c>
      <c r="I3022">
        <v>7.2919620800629499</v>
      </c>
      <c r="J3022">
        <v>7.2775538303793201</v>
      </c>
    </row>
    <row r="3023" spans="1:10" x14ac:dyDescent="0.2">
      <c r="A3023" t="s">
        <v>7350</v>
      </c>
      <c r="B3023">
        <v>7.0916588396752704</v>
      </c>
      <c r="C3023">
        <v>6.1336105325663803</v>
      </c>
      <c r="D3023">
        <v>7.2581417305838301</v>
      </c>
      <c r="E3023">
        <v>6.6975353252348198</v>
      </c>
      <c r="F3023">
        <v>7.1253761586722604</v>
      </c>
      <c r="G3023">
        <v>7.0094205476017599</v>
      </c>
      <c r="H3023">
        <v>7.2976316375363499</v>
      </c>
      <c r="I3023">
        <v>7.2542043047765796</v>
      </c>
      <c r="J3023">
        <v>6.3973696959974999</v>
      </c>
    </row>
    <row r="3024" spans="1:10" x14ac:dyDescent="0.2">
      <c r="A3024" t="s">
        <v>7351</v>
      </c>
      <c r="B3024">
        <v>5.6702443214883704</v>
      </c>
      <c r="C3024">
        <v>4.1662075645146803</v>
      </c>
      <c r="D3024">
        <v>3.17336665208544</v>
      </c>
      <c r="E3024">
        <v>6.6329672004387499</v>
      </c>
      <c r="F3024">
        <v>5.8846612893160399</v>
      </c>
      <c r="G3024">
        <v>6.06716318932577</v>
      </c>
      <c r="H3024">
        <v>4.7723188988825003</v>
      </c>
      <c r="I3024">
        <v>4.9309242686022801</v>
      </c>
      <c r="J3024">
        <v>7.1087072544721099</v>
      </c>
    </row>
    <row r="3025" spans="1:10" x14ac:dyDescent="0.2">
      <c r="A3025" t="s">
        <v>7352</v>
      </c>
      <c r="B3025">
        <v>6.2729070187858902</v>
      </c>
      <c r="C3025">
        <v>5.3799243424919796</v>
      </c>
      <c r="D3025">
        <v>5.6589923493080798</v>
      </c>
      <c r="E3025">
        <v>6.0727674459449297</v>
      </c>
      <c r="F3025">
        <v>6.1710415500804796</v>
      </c>
      <c r="G3025">
        <v>6.75911181276558</v>
      </c>
      <c r="H3025">
        <v>6.6169454381057697</v>
      </c>
      <c r="I3025">
        <v>6.7144723102467001</v>
      </c>
      <c r="J3025">
        <v>6.4338384641583204</v>
      </c>
    </row>
    <row r="3026" spans="1:10" x14ac:dyDescent="0.2">
      <c r="A3026" t="s">
        <v>7353</v>
      </c>
      <c r="B3026">
        <v>6.3051410605772302</v>
      </c>
      <c r="C3026">
        <v>6.1792790281044301</v>
      </c>
      <c r="D3026">
        <v>5.4800086108408097</v>
      </c>
      <c r="E3026">
        <v>6.2739516920239096</v>
      </c>
      <c r="F3026">
        <v>6.3791341824438401</v>
      </c>
      <c r="G3026">
        <v>6.60355756747885</v>
      </c>
      <c r="H3026">
        <v>5.1793471443696601</v>
      </c>
      <c r="I3026">
        <v>6.9694050353385402</v>
      </c>
      <c r="J3026">
        <v>6.0655280856854299</v>
      </c>
    </row>
    <row r="3027" spans="1:10" x14ac:dyDescent="0.2">
      <c r="A3027" t="s">
        <v>7354</v>
      </c>
      <c r="B3027">
        <v>6.9673648180623697</v>
      </c>
      <c r="C3027">
        <v>6.5171067194521299</v>
      </c>
      <c r="D3027">
        <v>7.2033664037653198</v>
      </c>
      <c r="E3027">
        <v>7.1015370011411996</v>
      </c>
      <c r="F3027">
        <v>7.1165463710230297</v>
      </c>
      <c r="G3027">
        <v>7.77184300822013</v>
      </c>
      <c r="H3027">
        <v>7.1636918996634797</v>
      </c>
      <c r="I3027">
        <v>7.3196415881208399</v>
      </c>
      <c r="J3027">
        <v>7.1419203992536504</v>
      </c>
    </row>
    <row r="3028" spans="1:10" x14ac:dyDescent="0.2">
      <c r="A3028" t="s">
        <v>7355</v>
      </c>
      <c r="B3028">
        <v>6.6309229480899896</v>
      </c>
      <c r="C3028">
        <v>6.1566313512673396</v>
      </c>
      <c r="D3028">
        <v>6.0152521607660203</v>
      </c>
      <c r="E3028">
        <v>6.8528572024094796</v>
      </c>
      <c r="F3028">
        <v>6.5863423840331796</v>
      </c>
      <c r="G3028">
        <v>7.0269725238240097</v>
      </c>
      <c r="H3028">
        <v>6.5676201022468499</v>
      </c>
      <c r="I3028">
        <v>6.7004443149961199</v>
      </c>
      <c r="J3028">
        <v>6.7401803414623398</v>
      </c>
    </row>
    <row r="3029" spans="1:10" x14ac:dyDescent="0.2">
      <c r="A3029" t="s">
        <v>7356</v>
      </c>
      <c r="B3029">
        <v>7.5096153636999396</v>
      </c>
      <c r="C3029">
        <v>6.0621765667377998</v>
      </c>
      <c r="D3029">
        <v>6.2983800574168098</v>
      </c>
      <c r="E3029">
        <v>6.5653204360786601</v>
      </c>
      <c r="F3029">
        <v>6.47962014117042</v>
      </c>
      <c r="G3029">
        <v>6.25960895175609</v>
      </c>
      <c r="H3029">
        <v>6.9788005546563898</v>
      </c>
      <c r="I3029">
        <v>6.4208548346061098</v>
      </c>
      <c r="J3029">
        <v>6.5709719979963497</v>
      </c>
    </row>
    <row r="3030" spans="1:10" x14ac:dyDescent="0.2">
      <c r="A3030" t="s">
        <v>7357</v>
      </c>
      <c r="B3030">
        <v>3.17336665208544</v>
      </c>
      <c r="C3030">
        <v>6.1102036627945697</v>
      </c>
      <c r="D3030">
        <v>6.2523998648500001</v>
      </c>
      <c r="E3030">
        <v>3.17336665208544</v>
      </c>
      <c r="F3030">
        <v>6.5863423840331796</v>
      </c>
      <c r="G3030">
        <v>6.06716318932577</v>
      </c>
      <c r="H3030">
        <v>6.5550157888054299</v>
      </c>
      <c r="I3030">
        <v>6.3322592008776999</v>
      </c>
      <c r="J3030">
        <v>6.3408341734041196</v>
      </c>
    </row>
    <row r="3031" spans="1:10" x14ac:dyDescent="0.2">
      <c r="A3031" t="s">
        <v>7358</v>
      </c>
      <c r="B3031">
        <v>7.1975293606935198</v>
      </c>
      <c r="C3031">
        <v>7.6183468294261498</v>
      </c>
      <c r="D3031">
        <v>6.5081365964803002</v>
      </c>
      <c r="E3031">
        <v>7.0629817336289404</v>
      </c>
      <c r="F3031">
        <v>7.1687258233753699</v>
      </c>
      <c r="G3031">
        <v>4.6940181997961101</v>
      </c>
      <c r="H3031">
        <v>5.4308073383678099</v>
      </c>
      <c r="I3031">
        <v>7.17556510298345</v>
      </c>
      <c r="J3031">
        <v>6.6503925201991301</v>
      </c>
    </row>
    <row r="3032" spans="1:10" x14ac:dyDescent="0.2">
      <c r="A3032" t="s">
        <v>7359</v>
      </c>
      <c r="B3032">
        <v>8.5361517114667897</v>
      </c>
      <c r="C3032">
        <v>8.9659013779129406</v>
      </c>
      <c r="D3032">
        <v>8.6533055068254097</v>
      </c>
      <c r="E3032">
        <v>8.7774184856080009</v>
      </c>
      <c r="F3032">
        <v>8.8844218607678496</v>
      </c>
      <c r="G3032">
        <v>8.8120051724711495</v>
      </c>
      <c r="H3032">
        <v>8.80438465577374</v>
      </c>
      <c r="I3032">
        <v>8.9452394772949599</v>
      </c>
      <c r="J3032">
        <v>9.7936148961206602</v>
      </c>
    </row>
    <row r="3033" spans="1:10" x14ac:dyDescent="0.2">
      <c r="A3033" t="s">
        <v>7360</v>
      </c>
      <c r="B3033">
        <v>7.2311482088974</v>
      </c>
      <c r="C3033">
        <v>6.8745085207218004</v>
      </c>
      <c r="D3033">
        <v>7.6517867848968804</v>
      </c>
      <c r="E3033">
        <v>7.7666913030358096</v>
      </c>
      <c r="F3033">
        <v>8.0101544215664795</v>
      </c>
      <c r="G3033">
        <v>4.6940181997961101</v>
      </c>
      <c r="H3033">
        <v>4.2940394502128703</v>
      </c>
      <c r="I3033">
        <v>3.17336665208544</v>
      </c>
      <c r="J3033">
        <v>9.6088104018768092</v>
      </c>
    </row>
    <row r="3034" spans="1:10" x14ac:dyDescent="0.2">
      <c r="A3034" t="s">
        <v>7361</v>
      </c>
      <c r="B3034">
        <v>5.7197525308871997</v>
      </c>
      <c r="C3034">
        <v>4.7018514611915698</v>
      </c>
      <c r="D3034">
        <v>5.3952822173728601</v>
      </c>
      <c r="E3034">
        <v>5.0726198939779801</v>
      </c>
      <c r="F3034">
        <v>3.17336665208544</v>
      </c>
      <c r="G3034">
        <v>6.0323398545417</v>
      </c>
      <c r="H3034">
        <v>5.9854827926910303</v>
      </c>
      <c r="I3034">
        <v>3.17336665208544</v>
      </c>
      <c r="J3034">
        <v>5.45716073753134</v>
      </c>
    </row>
    <row r="3035" spans="1:10" x14ac:dyDescent="0.2">
      <c r="A3035" t="s">
        <v>7362</v>
      </c>
      <c r="B3035">
        <v>7.7310598045375896</v>
      </c>
      <c r="C3035">
        <v>7.7731804530143602</v>
      </c>
      <c r="D3035">
        <v>7.7801001663762399</v>
      </c>
      <c r="E3035">
        <v>7.7486335083697204</v>
      </c>
      <c r="F3035">
        <v>7.2597121561164997</v>
      </c>
      <c r="G3035">
        <v>7.4341511053493097</v>
      </c>
      <c r="H3035">
        <v>7.3780709872601804</v>
      </c>
      <c r="I3035">
        <v>7.2826154980211903</v>
      </c>
      <c r="J3035">
        <v>5.49324706007397</v>
      </c>
    </row>
    <row r="3036" spans="1:10" x14ac:dyDescent="0.2">
      <c r="A3036" t="s">
        <v>7363</v>
      </c>
      <c r="B3036">
        <v>8.8935142610616396</v>
      </c>
      <c r="C3036">
        <v>9.2395979395910199</v>
      </c>
      <c r="D3036">
        <v>9.2992130196050606</v>
      </c>
      <c r="E3036">
        <v>8.7261143800351704</v>
      </c>
      <c r="F3036">
        <v>9.7098499606831705</v>
      </c>
      <c r="G3036">
        <v>9.5583876761271398</v>
      </c>
      <c r="H3036">
        <v>9.7303055067327602</v>
      </c>
      <c r="I3036">
        <v>9.6229905742752297</v>
      </c>
      <c r="J3036">
        <v>9.9117920182010408</v>
      </c>
    </row>
    <row r="3037" spans="1:10" x14ac:dyDescent="0.2">
      <c r="A3037" t="s">
        <v>7364</v>
      </c>
      <c r="B3037">
        <v>5.5097977981025297</v>
      </c>
      <c r="C3037">
        <v>6.2451027527812002</v>
      </c>
      <c r="D3037">
        <v>6.7246278506222001</v>
      </c>
      <c r="E3037">
        <v>6.2568111568207199</v>
      </c>
      <c r="F3037">
        <v>6.7210876389623904</v>
      </c>
      <c r="G3037">
        <v>6.64976693375612</v>
      </c>
      <c r="H3037">
        <v>6.6646130717230596</v>
      </c>
      <c r="I3037">
        <v>6.7004443149961199</v>
      </c>
      <c r="J3037">
        <v>6.1115738714428698</v>
      </c>
    </row>
    <row r="3038" spans="1:10" x14ac:dyDescent="0.2">
      <c r="A3038" t="s">
        <v>7365</v>
      </c>
      <c r="B3038">
        <v>7.2060083530765402</v>
      </c>
      <c r="C3038">
        <v>4.8339537344402697</v>
      </c>
      <c r="D3038">
        <v>6.1046457143220101</v>
      </c>
      <c r="E3038">
        <v>5.8833481344436303</v>
      </c>
      <c r="F3038">
        <v>5.9057092345664399</v>
      </c>
      <c r="G3038">
        <v>7.5476888335563901</v>
      </c>
      <c r="H3038">
        <v>7.6375814638845902</v>
      </c>
      <c r="I3038">
        <v>7.9986198417970202</v>
      </c>
      <c r="J3038">
        <v>6.55453967281389</v>
      </c>
    </row>
    <row r="3039" spans="1:10" x14ac:dyDescent="0.2">
      <c r="A3039" t="s">
        <v>7366</v>
      </c>
      <c r="B3039">
        <v>4.4673758467586104</v>
      </c>
      <c r="C3039">
        <v>5.2965506156070603</v>
      </c>
      <c r="D3039">
        <v>5.3356105015389597</v>
      </c>
      <c r="E3039">
        <v>5.0726198939779801</v>
      </c>
      <c r="F3039">
        <v>5.2462415138483403</v>
      </c>
      <c r="G3039">
        <v>4.6940181997961101</v>
      </c>
      <c r="H3039">
        <v>4.3673938382150101</v>
      </c>
      <c r="I3039">
        <v>6.3683686757362796</v>
      </c>
      <c r="J3039">
        <v>4.2571103453163701</v>
      </c>
    </row>
    <row r="3040" spans="1:10" x14ac:dyDescent="0.2">
      <c r="A3040" t="s">
        <v>7367</v>
      </c>
      <c r="B3040">
        <v>7.4466890170213196</v>
      </c>
      <c r="C3040">
        <v>4.89481094358419</v>
      </c>
      <c r="D3040">
        <v>5.5851857107121203</v>
      </c>
      <c r="E3040">
        <v>3.17336665208544</v>
      </c>
      <c r="F3040">
        <v>8.0148997352458107</v>
      </c>
      <c r="G3040">
        <v>6.9369727023668197</v>
      </c>
      <c r="H3040">
        <v>7.9269150410469198</v>
      </c>
      <c r="I3040">
        <v>6.5042146057827601</v>
      </c>
      <c r="J3040">
        <v>7.29732597344894</v>
      </c>
    </row>
    <row r="3041" spans="1:10" x14ac:dyDescent="0.2">
      <c r="A3041" t="s">
        <v>7368</v>
      </c>
      <c r="B3041">
        <v>7.7543248083421803</v>
      </c>
      <c r="C3041">
        <v>8.2124804219332894</v>
      </c>
      <c r="D3041">
        <v>7.6043278674112997</v>
      </c>
      <c r="E3041">
        <v>7.4977845046214497</v>
      </c>
      <c r="F3041">
        <v>7.7785886530456398</v>
      </c>
      <c r="G3041">
        <v>7.7924495257704702</v>
      </c>
      <c r="H3041">
        <v>7.52656419241137</v>
      </c>
      <c r="I3041">
        <v>7.5077802774602302</v>
      </c>
      <c r="J3041">
        <v>7.3922919109366703</v>
      </c>
    </row>
    <row r="3042" spans="1:10" x14ac:dyDescent="0.2">
      <c r="A3042" t="s">
        <v>7369</v>
      </c>
      <c r="B3042">
        <v>9.4435339769826392</v>
      </c>
      <c r="C3042">
        <v>9.7238628212617506</v>
      </c>
      <c r="D3042">
        <v>9.5895858196074606</v>
      </c>
      <c r="E3042">
        <v>9.6477062063992793</v>
      </c>
      <c r="F3042">
        <v>9.5958373046133705</v>
      </c>
      <c r="G3042">
        <v>9.4459990591662706</v>
      </c>
      <c r="H3042">
        <v>9.6206984560516204</v>
      </c>
      <c r="I3042">
        <v>9.1665410757036998</v>
      </c>
      <c r="J3042">
        <v>9.67245033242612</v>
      </c>
    </row>
    <row r="3043" spans="1:10" x14ac:dyDescent="0.2">
      <c r="A3043" t="s">
        <v>7370</v>
      </c>
      <c r="B3043">
        <v>6.5924492926950604</v>
      </c>
      <c r="C3043">
        <v>3.17336665208544</v>
      </c>
      <c r="D3043">
        <v>5.42413185603756</v>
      </c>
      <c r="E3043">
        <v>3.17336665208544</v>
      </c>
      <c r="F3043">
        <v>5.3128484638606102</v>
      </c>
      <c r="G3043">
        <v>3.17336665208544</v>
      </c>
      <c r="H3043">
        <v>5.5405234303294</v>
      </c>
      <c r="I3043">
        <v>3.17336665208544</v>
      </c>
      <c r="J3043">
        <v>5.34258478357253</v>
      </c>
    </row>
    <row r="3044" spans="1:10" x14ac:dyDescent="0.2">
      <c r="A3044" t="s">
        <v>7371</v>
      </c>
      <c r="B3044">
        <v>6.2891164918449602</v>
      </c>
      <c r="C3044">
        <v>6.1336105325663803</v>
      </c>
      <c r="D3044">
        <v>6.5962955248534003</v>
      </c>
      <c r="E3044">
        <v>6.2908854908146603</v>
      </c>
      <c r="F3044">
        <v>5.3449136323999804</v>
      </c>
      <c r="G3044">
        <v>6.06716318932577</v>
      </c>
      <c r="H3044">
        <v>6.3510812187757404</v>
      </c>
      <c r="I3044">
        <v>6.3860820717729698</v>
      </c>
      <c r="J3044">
        <v>5.9934680605125896</v>
      </c>
    </row>
    <row r="3045" spans="1:10" x14ac:dyDescent="0.2">
      <c r="A3045" t="s">
        <v>2157</v>
      </c>
      <c r="B3045">
        <v>4.3225898067970796</v>
      </c>
      <c r="C3045">
        <v>4.5522423811363302</v>
      </c>
      <c r="D3045">
        <v>4.8600133548763402</v>
      </c>
      <c r="E3045">
        <v>5.0302730878106701</v>
      </c>
      <c r="F3045">
        <v>8.2978527712407502</v>
      </c>
      <c r="G3045">
        <v>8.40070601987569</v>
      </c>
      <c r="H3045">
        <v>8.3986016366354406</v>
      </c>
      <c r="I3045">
        <v>8.9657633030025305</v>
      </c>
      <c r="J3045">
        <v>4.8038757504063998</v>
      </c>
    </row>
    <row r="3046" spans="1:10" x14ac:dyDescent="0.2">
      <c r="A3046" t="s">
        <v>7372</v>
      </c>
      <c r="B3046">
        <v>6.2399154626838103</v>
      </c>
      <c r="C3046">
        <v>5.73265936506683</v>
      </c>
      <c r="D3046">
        <v>6.2678945197573102</v>
      </c>
      <c r="E3046">
        <v>5.9707475912514099</v>
      </c>
      <c r="F3046">
        <v>6.4934089632204302</v>
      </c>
      <c r="G3046">
        <v>6.1011361973934202</v>
      </c>
      <c r="H3046">
        <v>6.3065005933063798</v>
      </c>
      <c r="I3046">
        <v>6.2951985086562203</v>
      </c>
      <c r="J3046">
        <v>6.1779121197850699</v>
      </c>
    </row>
    <row r="3047" spans="1:10" x14ac:dyDescent="0.2">
      <c r="A3047" t="s">
        <v>7373</v>
      </c>
      <c r="B3047">
        <v>7.8970110765910899</v>
      </c>
      <c r="C3047">
        <v>7.6426623044460102</v>
      </c>
      <c r="D3047">
        <v>7.8117714457530996</v>
      </c>
      <c r="E3047">
        <v>6.8300369330654096</v>
      </c>
      <c r="F3047">
        <v>7.9667274132542696</v>
      </c>
      <c r="G3047">
        <v>7.3250864395880804</v>
      </c>
      <c r="H3047">
        <v>6.4634954630100303</v>
      </c>
      <c r="I3047">
        <v>6.5042146057827601</v>
      </c>
      <c r="J3047">
        <v>7.6211395031897604</v>
      </c>
    </row>
    <row r="3048" spans="1:10" x14ac:dyDescent="0.2">
      <c r="A3048" t="s">
        <v>7374</v>
      </c>
      <c r="B3048">
        <v>4.9060083188617103</v>
      </c>
      <c r="C3048">
        <v>5.7012645328090201</v>
      </c>
      <c r="D3048">
        <v>5.3952822173728601</v>
      </c>
      <c r="E3048">
        <v>3.17336665208544</v>
      </c>
      <c r="F3048">
        <v>3.17336665208544</v>
      </c>
      <c r="G3048">
        <v>3.17336665208544</v>
      </c>
      <c r="H3048">
        <v>3.17336665208544</v>
      </c>
      <c r="I3048">
        <v>5.8577899987111799</v>
      </c>
      <c r="J3048">
        <v>4.9209373268370697</v>
      </c>
    </row>
    <row r="3049" spans="1:10" x14ac:dyDescent="0.2">
      <c r="A3049" t="s">
        <v>7375</v>
      </c>
      <c r="B3049">
        <v>6.1538690530180498</v>
      </c>
      <c r="C3049">
        <v>5.9608367323704003</v>
      </c>
      <c r="D3049">
        <v>5.6348358720371001</v>
      </c>
      <c r="E3049">
        <v>5.4944686717498499</v>
      </c>
      <c r="F3049">
        <v>6.2547667505652997</v>
      </c>
      <c r="G3049">
        <v>6.8208987194762596</v>
      </c>
      <c r="H3049">
        <v>6.2128566928114903</v>
      </c>
      <c r="I3049">
        <v>6.4879313970824404</v>
      </c>
      <c r="J3049">
        <v>6.9043610473728503</v>
      </c>
    </row>
    <row r="3050" spans="1:10" x14ac:dyDescent="0.2">
      <c r="A3050" t="s">
        <v>7376</v>
      </c>
      <c r="B3050">
        <v>7.0260772765354602</v>
      </c>
      <c r="C3050">
        <v>7.0670332937978104</v>
      </c>
      <c r="D3050">
        <v>7.5108811506143001</v>
      </c>
      <c r="E3050">
        <v>7.1483140494650597</v>
      </c>
      <c r="F3050">
        <v>6.8334006717880298</v>
      </c>
      <c r="G3050">
        <v>7.4076525097595898</v>
      </c>
      <c r="H3050">
        <v>7.1470777656984001</v>
      </c>
      <c r="I3050">
        <v>7.8102124199633902</v>
      </c>
      <c r="J3050">
        <v>6.9675559716018602</v>
      </c>
    </row>
    <row r="3051" spans="1:10" x14ac:dyDescent="0.2">
      <c r="A3051" t="s">
        <v>7377</v>
      </c>
      <c r="B3051">
        <v>5.6447953610731503</v>
      </c>
      <c r="C3051">
        <v>6.6193525668198996</v>
      </c>
      <c r="D3051">
        <v>6.4141159236223197</v>
      </c>
      <c r="E3051">
        <v>6.30761760659973</v>
      </c>
      <c r="F3051">
        <v>6.2051345870655696</v>
      </c>
      <c r="G3051">
        <v>5.8437373650708597</v>
      </c>
      <c r="H3051">
        <v>6.5676201022468499</v>
      </c>
      <c r="I3051">
        <v>8.1853461140039308</v>
      </c>
      <c r="J3051">
        <v>6.3973696959974999</v>
      </c>
    </row>
    <row r="3052" spans="1:10" x14ac:dyDescent="0.2">
      <c r="A3052" t="s">
        <v>7378</v>
      </c>
      <c r="B3052">
        <v>8.0645057212703097</v>
      </c>
      <c r="C3052">
        <v>7.4447864090626501</v>
      </c>
      <c r="D3052">
        <v>6.9124641583219004</v>
      </c>
      <c r="E3052">
        <v>4.6239479397977901</v>
      </c>
      <c r="F3052">
        <v>8.24230375383023</v>
      </c>
      <c r="G3052">
        <v>6.8606493748884398</v>
      </c>
      <c r="H3052">
        <v>8.5542689519668595</v>
      </c>
      <c r="I3052">
        <v>3.17336665208544</v>
      </c>
      <c r="J3052">
        <v>8.9319097860983305</v>
      </c>
    </row>
    <row r="3053" spans="1:10" x14ac:dyDescent="0.2">
      <c r="A3053" t="s">
        <v>7379</v>
      </c>
      <c r="B3053">
        <v>6.0995780979603698</v>
      </c>
      <c r="C3053">
        <v>6.5860836442841402</v>
      </c>
      <c r="D3053">
        <v>6.9605299244307304</v>
      </c>
      <c r="E3053">
        <v>6.5653204360786601</v>
      </c>
      <c r="F3053">
        <v>6.1710415500804796</v>
      </c>
      <c r="G3053">
        <v>6.4019833167227196</v>
      </c>
      <c r="H3053">
        <v>6.4223827058467204</v>
      </c>
      <c r="I3053">
        <v>6.55196916764916</v>
      </c>
      <c r="J3053">
        <v>6.6959954857978001</v>
      </c>
    </row>
    <row r="3054" spans="1:10" x14ac:dyDescent="0.2">
      <c r="A3054" t="s">
        <v>7380</v>
      </c>
      <c r="B3054">
        <v>3.17336665208544</v>
      </c>
      <c r="C3054">
        <v>6.8184567184109302</v>
      </c>
      <c r="D3054">
        <v>5.0265124906465104</v>
      </c>
      <c r="E3054">
        <v>5.4329689543335498</v>
      </c>
      <c r="F3054">
        <v>7.0438740920846499</v>
      </c>
      <c r="G3054">
        <v>6.3467499189207599</v>
      </c>
      <c r="H3054">
        <v>7.1636918996634797</v>
      </c>
      <c r="I3054">
        <v>8.0268243589553396</v>
      </c>
      <c r="J3054">
        <v>4.9209373268370697</v>
      </c>
    </row>
    <row r="3055" spans="1:10" x14ac:dyDescent="0.2">
      <c r="A3055" t="s">
        <v>7381</v>
      </c>
      <c r="B3055">
        <v>5.1898299191146497</v>
      </c>
      <c r="C3055">
        <v>5.7933595168574499</v>
      </c>
      <c r="D3055">
        <v>5.9393456840168799</v>
      </c>
      <c r="E3055">
        <v>6.1305700411960196</v>
      </c>
      <c r="F3055">
        <v>5.4944568071601498</v>
      </c>
      <c r="G3055">
        <v>5.2427992791309199</v>
      </c>
      <c r="H3055">
        <v>4.3673938382150101</v>
      </c>
      <c r="I3055">
        <v>5.7508731201881798</v>
      </c>
      <c r="J3055">
        <v>6.4157219128737903</v>
      </c>
    </row>
    <row r="3056" spans="1:10" x14ac:dyDescent="0.2">
      <c r="A3056" t="s">
        <v>7382</v>
      </c>
      <c r="B3056">
        <v>5.5379060759628196</v>
      </c>
      <c r="C3056">
        <v>5.1116806095463998</v>
      </c>
      <c r="D3056">
        <v>5.9393456840168799</v>
      </c>
      <c r="E3056">
        <v>6.1493172338306099</v>
      </c>
      <c r="F3056">
        <v>5.8846612893160399</v>
      </c>
      <c r="G3056">
        <v>5.0368151992407002</v>
      </c>
      <c r="H3056">
        <v>6.1635787274729399</v>
      </c>
      <c r="I3056">
        <v>5.9082795936977197</v>
      </c>
      <c r="J3056">
        <v>5.34258478357253</v>
      </c>
    </row>
    <row r="3057" spans="1:10" x14ac:dyDescent="0.2">
      <c r="A3057" t="s">
        <v>7383</v>
      </c>
      <c r="B3057">
        <v>8.1458703999169995</v>
      </c>
      <c r="C3057">
        <v>6.8184567184109302</v>
      </c>
      <c r="D3057">
        <v>6.7793376674664101</v>
      </c>
      <c r="E3057">
        <v>8.1571764029567806</v>
      </c>
      <c r="F3057">
        <v>3.17336665208544</v>
      </c>
      <c r="G3057">
        <v>7.7614279319595001</v>
      </c>
      <c r="H3057">
        <v>8.1921152488473492</v>
      </c>
      <c r="I3057">
        <v>3.17336665208544</v>
      </c>
      <c r="J3057">
        <v>3.17336665208544</v>
      </c>
    </row>
    <row r="3058" spans="1:10" x14ac:dyDescent="0.2">
      <c r="A3058" t="s">
        <v>7384</v>
      </c>
      <c r="B3058">
        <v>6.6435190827075399</v>
      </c>
      <c r="C3058">
        <v>6.2873287141360699</v>
      </c>
      <c r="D3058">
        <v>6.1886497726102503</v>
      </c>
      <c r="E3058">
        <v>7.2025001579747601</v>
      </c>
      <c r="F3058">
        <v>6.8967693192307502</v>
      </c>
      <c r="G3058">
        <v>6.9916502424950098</v>
      </c>
      <c r="H3058">
        <v>6.8613032917318302</v>
      </c>
      <c r="I3058">
        <v>7.1449249692111403</v>
      </c>
      <c r="J3058">
        <v>6.5709719979963497</v>
      </c>
    </row>
    <row r="3059" spans="1:10" x14ac:dyDescent="0.2">
      <c r="A3059" t="s">
        <v>7385</v>
      </c>
      <c r="B3059">
        <v>5.5097977981025297</v>
      </c>
      <c r="C3059">
        <v>7.7877846477356396</v>
      </c>
      <c r="D3059">
        <v>6.2983800574168098</v>
      </c>
      <c r="E3059">
        <v>6.3404960757417301</v>
      </c>
      <c r="F3059">
        <v>5.8846612893160399</v>
      </c>
      <c r="G3059">
        <v>6.1343007353847101</v>
      </c>
      <c r="H3059">
        <v>5.7588245910918197</v>
      </c>
      <c r="I3059">
        <v>8.6836980810578499</v>
      </c>
      <c r="J3059">
        <v>6.1993431477075802</v>
      </c>
    </row>
    <row r="3060" spans="1:10" x14ac:dyDescent="0.2">
      <c r="A3060" t="s">
        <v>7386</v>
      </c>
      <c r="B3060">
        <v>7.0824722243731397</v>
      </c>
      <c r="C3060">
        <v>6.6356989100506896</v>
      </c>
      <c r="D3060">
        <v>7.0161510326483398</v>
      </c>
      <c r="E3060">
        <v>6.5087769406492599</v>
      </c>
      <c r="F3060">
        <v>4.9811539743080901</v>
      </c>
      <c r="G3060">
        <v>7.2524521550449501</v>
      </c>
      <c r="H3060">
        <v>6.5924972797275201</v>
      </c>
      <c r="I3060">
        <v>4.8774822071431201</v>
      </c>
      <c r="J3060">
        <v>5.0777124217021097</v>
      </c>
    </row>
    <row r="3061" spans="1:10" x14ac:dyDescent="0.2">
      <c r="A3061" t="s">
        <v>7387</v>
      </c>
      <c r="B3061">
        <v>10.9642784643558</v>
      </c>
      <c r="C3061">
        <v>11.533477764026101</v>
      </c>
      <c r="D3061">
        <v>11.2120067421342</v>
      </c>
      <c r="E3061">
        <v>11.020733888225299</v>
      </c>
      <c r="F3061">
        <v>11.070616114027899</v>
      </c>
      <c r="G3061">
        <v>10.750172697425601</v>
      </c>
      <c r="H3061">
        <v>10.7373056043002</v>
      </c>
      <c r="I3061">
        <v>10.4279220055209</v>
      </c>
      <c r="J3061">
        <v>10.9427837979892</v>
      </c>
    </row>
    <row r="3062" spans="1:10" x14ac:dyDescent="0.2">
      <c r="A3062" t="s">
        <v>7388</v>
      </c>
      <c r="B3062">
        <v>5.8136771626619002</v>
      </c>
      <c r="C3062">
        <v>3.17336665208544</v>
      </c>
      <c r="D3062">
        <v>5.0265124906465104</v>
      </c>
      <c r="E3062">
        <v>5.5532526500921602</v>
      </c>
      <c r="F3062">
        <v>5.6288789315791998</v>
      </c>
      <c r="G3062">
        <v>5.4744895460151799</v>
      </c>
      <c r="H3062">
        <v>6.0043547902606198</v>
      </c>
      <c r="I3062">
        <v>5.6348538273434903</v>
      </c>
      <c r="J3062">
        <v>5.0777124217021097</v>
      </c>
    </row>
    <row r="3063" spans="1:10" x14ac:dyDescent="0.2">
      <c r="A3063" t="s">
        <v>7389</v>
      </c>
      <c r="B3063">
        <v>5.8801207802198903</v>
      </c>
      <c r="C3063">
        <v>7.2366799664248802</v>
      </c>
      <c r="D3063">
        <v>6.75770554814242</v>
      </c>
      <c r="E3063">
        <v>6.7101040944573898</v>
      </c>
      <c r="F3063">
        <v>7.5158976222363698</v>
      </c>
      <c r="G3063">
        <v>7.3531399930873604</v>
      </c>
      <c r="H3063">
        <v>7.3709419603040498</v>
      </c>
      <c r="I3063">
        <v>7.0377752454479703</v>
      </c>
      <c r="J3063">
        <v>6.5210916991887196</v>
      </c>
    </row>
    <row r="3064" spans="1:10" x14ac:dyDescent="0.2">
      <c r="A3064" t="s">
        <v>7390</v>
      </c>
      <c r="B3064">
        <v>6.4703316390848196</v>
      </c>
      <c r="C3064">
        <v>5.7633467709188304</v>
      </c>
      <c r="D3064">
        <v>6.0517019830811201</v>
      </c>
      <c r="E3064">
        <v>6.1115675886096996</v>
      </c>
      <c r="F3064">
        <v>6.5991345219099804</v>
      </c>
      <c r="G3064">
        <v>6.2293173783739197</v>
      </c>
      <c r="H3064">
        <v>6.6646130717230596</v>
      </c>
      <c r="I3064">
        <v>7.0153467886604304</v>
      </c>
      <c r="J3064">
        <v>6.26173630010625</v>
      </c>
    </row>
    <row r="3065" spans="1:10" x14ac:dyDescent="0.2">
      <c r="A3065" t="s">
        <v>7391</v>
      </c>
      <c r="B3065">
        <v>8.5594253521780992</v>
      </c>
      <c r="C3065">
        <v>9.1633611771718595</v>
      </c>
      <c r="D3065">
        <v>8.5999451901250303</v>
      </c>
      <c r="E3065">
        <v>7.9411045075943596</v>
      </c>
      <c r="F3065">
        <v>8.4735203509632306</v>
      </c>
      <c r="G3065">
        <v>8.3599079983135791</v>
      </c>
      <c r="H3065">
        <v>8.4900712135046206</v>
      </c>
      <c r="I3065">
        <v>8.3727483095551705</v>
      </c>
      <c r="J3065">
        <v>8.7860528775673394</v>
      </c>
    </row>
    <row r="3066" spans="1:10" x14ac:dyDescent="0.2">
      <c r="A3066" t="s">
        <v>7392</v>
      </c>
      <c r="B3066">
        <v>6.2565082085106098</v>
      </c>
      <c r="C3066">
        <v>5.6691269387724397</v>
      </c>
      <c r="D3066">
        <v>6.7246278506222001</v>
      </c>
      <c r="E3066">
        <v>6.2739516920239096</v>
      </c>
      <c r="F3066">
        <v>6.3939349633836198</v>
      </c>
      <c r="G3066">
        <v>5.9599571208250897</v>
      </c>
      <c r="H3066">
        <v>6.5924972797275201</v>
      </c>
      <c r="I3066">
        <v>6.3683686757362796</v>
      </c>
      <c r="J3066">
        <v>5.8643493210639699</v>
      </c>
    </row>
    <row r="3067" spans="1:10" x14ac:dyDescent="0.2">
      <c r="A3067" t="s">
        <v>7393</v>
      </c>
      <c r="B3067">
        <v>6.8421565485309301</v>
      </c>
      <c r="C3067">
        <v>6.7300119718056104</v>
      </c>
      <c r="D3067">
        <v>7.1212917775235498</v>
      </c>
      <c r="E3067">
        <v>3.17336665208544</v>
      </c>
      <c r="F3067">
        <v>7.1341517859387</v>
      </c>
      <c r="G3067">
        <v>7.4341511053493097</v>
      </c>
      <c r="H3067">
        <v>6.7772220271256396</v>
      </c>
      <c r="I3067">
        <v>7.1030233929890896</v>
      </c>
      <c r="J3067">
        <v>3.8682787680402302</v>
      </c>
    </row>
    <row r="3068" spans="1:10" x14ac:dyDescent="0.2">
      <c r="A3068" t="s">
        <v>7394</v>
      </c>
      <c r="B3068">
        <v>7.8108917333300196</v>
      </c>
      <c r="C3068">
        <v>7.5768834702335397</v>
      </c>
      <c r="D3068">
        <v>7.4517470659438798</v>
      </c>
      <c r="E3068">
        <v>8.0134351048812995</v>
      </c>
      <c r="F3068">
        <v>8.6515530808926506</v>
      </c>
      <c r="G3068">
        <v>8.2673367530215298</v>
      </c>
      <c r="H3068">
        <v>8.7368447583964208</v>
      </c>
      <c r="I3068">
        <v>8.2393593074758709</v>
      </c>
      <c r="J3068">
        <v>8.5184970880462796</v>
      </c>
    </row>
    <row r="3069" spans="1:10" x14ac:dyDescent="0.2">
      <c r="A3069" t="s">
        <v>7395</v>
      </c>
      <c r="B3069">
        <v>5.0356607767808903</v>
      </c>
      <c r="C3069">
        <v>4.7697858158695103</v>
      </c>
      <c r="D3069">
        <v>5.1732106498405503</v>
      </c>
      <c r="E3069">
        <v>5.1135780010492997</v>
      </c>
      <c r="F3069">
        <v>5.6288789315791998</v>
      </c>
      <c r="G3069">
        <v>3.17336665208544</v>
      </c>
      <c r="H3069">
        <v>4.9093261246626598</v>
      </c>
      <c r="I3069">
        <v>5.4742098345188399</v>
      </c>
      <c r="J3069">
        <v>5.2169814886779697</v>
      </c>
    </row>
    <row r="3070" spans="1:10" x14ac:dyDescent="0.2">
      <c r="A3070" t="s">
        <v>7396</v>
      </c>
      <c r="B3070">
        <v>8.7820684532464792</v>
      </c>
      <c r="C3070">
        <v>9.0739707628487896</v>
      </c>
      <c r="D3070">
        <v>8.6474732138549104</v>
      </c>
      <c r="E3070">
        <v>3.6275135372301301</v>
      </c>
      <c r="F3070">
        <v>4.5838150504700996</v>
      </c>
      <c r="G3070">
        <v>4.8777060879698402</v>
      </c>
      <c r="H3070">
        <v>8.7423659480579001</v>
      </c>
      <c r="I3070">
        <v>8.5307011797527892</v>
      </c>
      <c r="J3070">
        <v>4.5265176535812</v>
      </c>
    </row>
    <row r="3071" spans="1:10" x14ac:dyDescent="0.2">
      <c r="A3071" t="s">
        <v>1085</v>
      </c>
      <c r="B3071">
        <v>8.5594253521780992</v>
      </c>
      <c r="C3071">
        <v>9.9786336429879601</v>
      </c>
      <c r="D3071">
        <v>9.3980148752907091</v>
      </c>
      <c r="E3071">
        <v>10.2065860907913</v>
      </c>
      <c r="F3071">
        <v>7.0806718536194904</v>
      </c>
      <c r="G3071">
        <v>7.5476888335563901</v>
      </c>
      <c r="H3071">
        <v>7.3420660784863996</v>
      </c>
      <c r="I3071">
        <v>7.3822217148519398</v>
      </c>
      <c r="J3071">
        <v>7.3644566296237404</v>
      </c>
    </row>
    <row r="3072" spans="1:10" x14ac:dyDescent="0.2">
      <c r="A3072" t="s">
        <v>7397</v>
      </c>
      <c r="B3072">
        <v>7.8492049230033203</v>
      </c>
      <c r="C3072">
        <v>6.9017290230732797</v>
      </c>
      <c r="D3072">
        <v>7.3617847014931197</v>
      </c>
      <c r="E3072">
        <v>8.0083874833159303</v>
      </c>
      <c r="F3072">
        <v>8.3810335073383992</v>
      </c>
      <c r="G3072">
        <v>8.0364984435256801</v>
      </c>
      <c r="H3072">
        <v>6.2128566928114903</v>
      </c>
      <c r="I3072">
        <v>8.8348101385768896</v>
      </c>
      <c r="J3072">
        <v>8.0913992705226807</v>
      </c>
    </row>
    <row r="3073" spans="1:10" x14ac:dyDescent="0.2">
      <c r="A3073" t="s">
        <v>7398</v>
      </c>
      <c r="B3073">
        <v>8.66741196908165</v>
      </c>
      <c r="C3073">
        <v>9.0620221125612108</v>
      </c>
      <c r="D3073">
        <v>8.8865631479034501</v>
      </c>
      <c r="E3073">
        <v>9.0147106185035</v>
      </c>
      <c r="F3073">
        <v>8.04304767371781</v>
      </c>
      <c r="G3073">
        <v>8.7917040855849695</v>
      </c>
      <c r="H3073">
        <v>8.7145460514779298</v>
      </c>
      <c r="I3073">
        <v>8.3506137554115707</v>
      </c>
      <c r="J3073">
        <v>8.6198490272397699</v>
      </c>
    </row>
    <row r="3074" spans="1:10" x14ac:dyDescent="0.2">
      <c r="A3074" t="s">
        <v>7399</v>
      </c>
      <c r="B3074">
        <v>5.3910151695491999</v>
      </c>
      <c r="C3074">
        <v>8.3417164705785396</v>
      </c>
      <c r="D3074">
        <v>5.7289811973239999</v>
      </c>
      <c r="E3074">
        <v>8.4823392172327399</v>
      </c>
      <c r="F3074">
        <v>7.0438740920846499</v>
      </c>
      <c r="G3074">
        <v>3.17336665208544</v>
      </c>
      <c r="H3074">
        <v>6.7443656996388901</v>
      </c>
      <c r="I3074">
        <v>9.2477903930479695</v>
      </c>
      <c r="J3074">
        <v>8.8374520313767597</v>
      </c>
    </row>
    <row r="3075" spans="1:10" x14ac:dyDescent="0.2">
      <c r="A3075" t="s">
        <v>7400</v>
      </c>
      <c r="B3075">
        <v>9.88349675955482</v>
      </c>
      <c r="C3075">
        <v>10.234206507625</v>
      </c>
      <c r="D3075">
        <v>9.9329433002391294</v>
      </c>
      <c r="E3075">
        <v>9.8115284556042397</v>
      </c>
      <c r="F3075">
        <v>9.5879062043434207</v>
      </c>
      <c r="G3075">
        <v>9.5188056911090992</v>
      </c>
      <c r="H3075">
        <v>9.8020934474716395</v>
      </c>
      <c r="I3075">
        <v>9.4381474199306705</v>
      </c>
      <c r="J3075">
        <v>9.8514159316111893</v>
      </c>
    </row>
    <row r="3076" spans="1:10" x14ac:dyDescent="0.2">
      <c r="A3076" t="s">
        <v>7401</v>
      </c>
      <c r="B3076">
        <v>7.5027582353450901</v>
      </c>
      <c r="C3076">
        <v>7.0056976848939403</v>
      </c>
      <c r="D3076">
        <v>6.8423292074703497</v>
      </c>
      <c r="E3076">
        <v>6.2908854908146603</v>
      </c>
      <c r="F3076">
        <v>7.3825247218499497</v>
      </c>
      <c r="G3076">
        <v>7.4601691935828702</v>
      </c>
      <c r="H3076">
        <v>7.2517753986602997</v>
      </c>
      <c r="I3076">
        <v>7.1345640590629698</v>
      </c>
      <c r="J3076">
        <v>7.2268957945354302</v>
      </c>
    </row>
    <row r="3077" spans="1:10" x14ac:dyDescent="0.2">
      <c r="A3077" t="s">
        <v>7402</v>
      </c>
      <c r="B3077">
        <v>10.1242520304198</v>
      </c>
      <c r="C3077">
        <v>8.2914048892435392</v>
      </c>
      <c r="D3077">
        <v>8.6906507705485598</v>
      </c>
      <c r="E3077">
        <v>10.105151372024601</v>
      </c>
      <c r="F3077">
        <v>9.3384854106675395</v>
      </c>
      <c r="G3077">
        <v>9.0442389080935808</v>
      </c>
      <c r="H3077">
        <v>9.0242656333804998</v>
      </c>
      <c r="I3077">
        <v>8.6036259331021991</v>
      </c>
      <c r="J3077">
        <v>9.4306554643339293</v>
      </c>
    </row>
    <row r="3078" spans="1:10" x14ac:dyDescent="0.2">
      <c r="A3078" t="s">
        <v>7403</v>
      </c>
      <c r="B3078">
        <v>7.9633751290728698</v>
      </c>
      <c r="C3078">
        <v>8.3951022679161191</v>
      </c>
      <c r="D3078">
        <v>8.4605326198561102</v>
      </c>
      <c r="E3078">
        <v>7.8760743956755901</v>
      </c>
      <c r="F3078">
        <v>7.5941654379581101</v>
      </c>
      <c r="G3078">
        <v>7.31085108429399</v>
      </c>
      <c r="H3078">
        <v>7.7014302077488601</v>
      </c>
      <c r="I3078">
        <v>7.7505486644514896</v>
      </c>
      <c r="J3078">
        <v>7.5239019151131004</v>
      </c>
    </row>
    <row r="3079" spans="1:10" x14ac:dyDescent="0.2">
      <c r="A3079" t="s">
        <v>7404</v>
      </c>
      <c r="B3079">
        <v>10.712630512844401</v>
      </c>
      <c r="C3079">
        <v>10.8279517933208</v>
      </c>
      <c r="D3079">
        <v>10.7327136103392</v>
      </c>
      <c r="E3079">
        <v>10.3931828123196</v>
      </c>
      <c r="F3079">
        <v>10.464198932185001</v>
      </c>
      <c r="G3079">
        <v>10.4550841736471</v>
      </c>
      <c r="H3079">
        <v>10.4940270979811</v>
      </c>
      <c r="I3079">
        <v>10.716990173365399</v>
      </c>
      <c r="J3079">
        <v>10.3902275350074</v>
      </c>
    </row>
    <row r="3080" spans="1:10" x14ac:dyDescent="0.2">
      <c r="A3080" t="s">
        <v>7405</v>
      </c>
      <c r="B3080">
        <v>6.0237334962790801</v>
      </c>
      <c r="C3080">
        <v>6.2873287141360699</v>
      </c>
      <c r="D3080">
        <v>6.4141159236223197</v>
      </c>
      <c r="E3080">
        <v>5.2290498198228299</v>
      </c>
      <c r="F3080">
        <v>5.9468654433795098</v>
      </c>
      <c r="G3080">
        <v>3.17336665208544</v>
      </c>
      <c r="H3080">
        <v>5.1441637602929804</v>
      </c>
      <c r="I3080">
        <v>4.9309242686022801</v>
      </c>
      <c r="J3080">
        <v>5.34258478357253</v>
      </c>
    </row>
    <row r="3081" spans="1:10" x14ac:dyDescent="0.2">
      <c r="A3081" t="s">
        <v>368</v>
      </c>
      <c r="B3081">
        <v>10.9473741650203</v>
      </c>
      <c r="C3081">
        <v>10.943146599953399</v>
      </c>
      <c r="D3081">
        <v>10.8729604857803</v>
      </c>
      <c r="E3081">
        <v>10.5357859132586</v>
      </c>
      <c r="F3081">
        <v>9.8857628625595293</v>
      </c>
      <c r="G3081">
        <v>10.054177676537501</v>
      </c>
      <c r="H3081">
        <v>9.8616291136679504</v>
      </c>
      <c r="I3081">
        <v>9.5117637888369195</v>
      </c>
      <c r="J3081">
        <v>9.8745591339699192</v>
      </c>
    </row>
    <row r="3082" spans="1:10" x14ac:dyDescent="0.2">
      <c r="A3082" t="s">
        <v>1552</v>
      </c>
      <c r="B3082">
        <v>8.6916864407738093</v>
      </c>
      <c r="C3082">
        <v>9.0560104497162204</v>
      </c>
      <c r="D3082">
        <v>8.7435485876935193</v>
      </c>
      <c r="E3082">
        <v>8.0966422295325096</v>
      </c>
      <c r="F3082">
        <v>7.54246370486117</v>
      </c>
      <c r="G3082">
        <v>7.7297221953909396</v>
      </c>
      <c r="H3082">
        <v>7.6435045561242498</v>
      </c>
      <c r="I3082">
        <v>7.0816031503318699</v>
      </c>
      <c r="J3082">
        <v>7.7485173967301</v>
      </c>
    </row>
    <row r="3083" spans="1:10" x14ac:dyDescent="0.2">
      <c r="A3083" t="s">
        <v>7406</v>
      </c>
      <c r="B3083">
        <v>4.9939505251628402</v>
      </c>
      <c r="C3083">
        <v>5.2527701134593796</v>
      </c>
      <c r="D3083">
        <v>4.8145146029087602</v>
      </c>
      <c r="E3083">
        <v>5.3006287273977897</v>
      </c>
      <c r="F3083">
        <v>5.3449136323999804</v>
      </c>
      <c r="G3083">
        <v>5.1092744426922296</v>
      </c>
      <c r="H3083">
        <v>5.7132620836889796</v>
      </c>
      <c r="I3083">
        <v>6.40357562192324</v>
      </c>
      <c r="J3083">
        <v>5.45716073753134</v>
      </c>
    </row>
    <row r="3084" spans="1:10" x14ac:dyDescent="0.2">
      <c r="A3084" t="s">
        <v>7407</v>
      </c>
      <c r="B3084">
        <v>9.4453191338836398</v>
      </c>
      <c r="C3084">
        <v>10.815554080987599</v>
      </c>
      <c r="D3084">
        <v>13.0475183183509</v>
      </c>
      <c r="E3084">
        <v>10.289973122068201</v>
      </c>
      <c r="F3084">
        <v>12.0023903127863</v>
      </c>
      <c r="G3084">
        <v>10.1146549270973</v>
      </c>
      <c r="H3084">
        <v>12.2221444065302</v>
      </c>
      <c r="I3084">
        <v>12.711254243552601</v>
      </c>
      <c r="J3084">
        <v>8.2816512764300505</v>
      </c>
    </row>
    <row r="3085" spans="1:10" x14ac:dyDescent="0.2">
      <c r="A3085" t="s">
        <v>7408</v>
      </c>
      <c r="B3085">
        <v>5.6447953610731503</v>
      </c>
      <c r="C3085">
        <v>3.17336665208544</v>
      </c>
      <c r="D3085">
        <v>5.2730796970949596</v>
      </c>
      <c r="E3085">
        <v>5.5241839767231404</v>
      </c>
      <c r="F3085">
        <v>5.9868315678327004</v>
      </c>
      <c r="G3085">
        <v>5.2427992791309199</v>
      </c>
      <c r="H3085">
        <v>5.8029149442315902</v>
      </c>
      <c r="I3085">
        <v>5.3300648522595901</v>
      </c>
      <c r="J3085">
        <v>5.5283810221952496</v>
      </c>
    </row>
    <row r="3086" spans="1:10" x14ac:dyDescent="0.2">
      <c r="A3086" t="s">
        <v>7409</v>
      </c>
      <c r="B3086">
        <v>4.8111220636717702</v>
      </c>
      <c r="C3086">
        <v>4.9527286490413998</v>
      </c>
      <c r="D3086">
        <v>8.2183776937522701</v>
      </c>
      <c r="E3086">
        <v>6.1305700411960196</v>
      </c>
      <c r="F3086">
        <v>4.8474702229215403</v>
      </c>
      <c r="G3086">
        <v>8.9962605136510607</v>
      </c>
      <c r="H3086">
        <v>8.9735327456916991</v>
      </c>
      <c r="I3086">
        <v>8.4287553213161992</v>
      </c>
      <c r="J3086">
        <v>6.4693887373671704</v>
      </c>
    </row>
    <row r="3087" spans="1:10" x14ac:dyDescent="0.2">
      <c r="A3087" t="s">
        <v>7410</v>
      </c>
      <c r="B3087">
        <v>4.5942582302034003</v>
      </c>
      <c r="C3087">
        <v>8.2965158693749306</v>
      </c>
      <c r="D3087">
        <v>4.2902653575757697</v>
      </c>
      <c r="E3087">
        <v>7.6286769707008197</v>
      </c>
      <c r="F3087">
        <v>7.6193347627449404</v>
      </c>
      <c r="G3087">
        <v>7.6641322484945196</v>
      </c>
      <c r="H3087">
        <v>4.2144544856050796</v>
      </c>
      <c r="I3087">
        <v>4.3242114650411203</v>
      </c>
      <c r="J3087">
        <v>7.1636417949902702</v>
      </c>
    </row>
    <row r="3088" spans="1:10" x14ac:dyDescent="0.2">
      <c r="A3088" t="s">
        <v>7411</v>
      </c>
      <c r="B3088">
        <v>3.17336665208544</v>
      </c>
      <c r="C3088">
        <v>5.1604683555761097</v>
      </c>
      <c r="D3088">
        <v>4.7178268021741401</v>
      </c>
      <c r="E3088">
        <v>6.3726239450657003</v>
      </c>
      <c r="F3088">
        <v>5.4658705361545703</v>
      </c>
      <c r="G3088">
        <v>6.9369727023668197</v>
      </c>
      <c r="H3088">
        <v>5.6898956155336302</v>
      </c>
      <c r="I3088">
        <v>5.5079187916804599</v>
      </c>
      <c r="J3088">
        <v>5.6603766655030299</v>
      </c>
    </row>
    <row r="3089" spans="1:10" x14ac:dyDescent="0.2">
      <c r="A3089" t="s">
        <v>7412</v>
      </c>
      <c r="B3089">
        <v>5.7675221915708104</v>
      </c>
      <c r="C3089">
        <v>5.1116806095463998</v>
      </c>
      <c r="D3089">
        <v>5.20737173740884</v>
      </c>
      <c r="E3089">
        <v>5.9707475912514099</v>
      </c>
      <c r="F3089">
        <v>5.4944568071601498</v>
      </c>
      <c r="G3089">
        <v>5.3637607450112696</v>
      </c>
      <c r="H3089">
        <v>5.8456297107008197</v>
      </c>
      <c r="I3089">
        <v>6.4879313970824404</v>
      </c>
      <c r="J3089">
        <v>6.3214730225141</v>
      </c>
    </row>
    <row r="3090" spans="1:10" x14ac:dyDescent="0.2">
      <c r="A3090" t="s">
        <v>7413</v>
      </c>
      <c r="B3090">
        <v>7.1278263796173604</v>
      </c>
      <c r="C3090">
        <v>6.8745085207218004</v>
      </c>
      <c r="D3090">
        <v>6.6907622683696797</v>
      </c>
      <c r="E3090">
        <v>7.3214899121295396</v>
      </c>
      <c r="F3090">
        <v>7.29141577701429</v>
      </c>
      <c r="G3090">
        <v>7.0269725238240097</v>
      </c>
      <c r="H3090">
        <v>7.2517753986602997</v>
      </c>
      <c r="I3090">
        <v>7.1030233929890896</v>
      </c>
      <c r="J3090">
        <v>8.9032520678079106</v>
      </c>
    </row>
    <row r="3091" spans="1:10" x14ac:dyDescent="0.2">
      <c r="A3091" t="s">
        <v>7414</v>
      </c>
      <c r="B3091">
        <v>8.0457826912446393</v>
      </c>
      <c r="C3091">
        <v>7.7584263948498604</v>
      </c>
      <c r="D3091">
        <v>7.94148445538098</v>
      </c>
      <c r="E3091">
        <v>7.6020945492243204</v>
      </c>
      <c r="F3091">
        <v>7.7952417429046399</v>
      </c>
      <c r="G3091">
        <v>8.2300857217921592</v>
      </c>
      <c r="H3091">
        <v>7.6136418467568703</v>
      </c>
      <c r="I3091">
        <v>7.5473055405644498</v>
      </c>
      <c r="J3091">
        <v>8.2667224994013893</v>
      </c>
    </row>
    <row r="3092" spans="1:10" x14ac:dyDescent="0.2">
      <c r="A3092" t="s">
        <v>7415</v>
      </c>
      <c r="B3092">
        <v>5.0760131524250998</v>
      </c>
      <c r="C3092">
        <v>3.17336665208544</v>
      </c>
      <c r="D3092">
        <v>3.17336665208544</v>
      </c>
      <c r="E3092">
        <v>6.7592966916146402</v>
      </c>
      <c r="F3092">
        <v>5.0627745276388003</v>
      </c>
      <c r="G3092">
        <v>5.3637607450112696</v>
      </c>
      <c r="H3092">
        <v>4.9517116899583096</v>
      </c>
      <c r="I3092">
        <v>3.17336665208544</v>
      </c>
      <c r="J3092">
        <v>5.6914526102696996</v>
      </c>
    </row>
    <row r="3093" spans="1:10" x14ac:dyDescent="0.2">
      <c r="A3093" t="s">
        <v>7416</v>
      </c>
      <c r="B3093">
        <v>9.2569096067635392</v>
      </c>
      <c r="C3093">
        <v>7.8655595901993003</v>
      </c>
      <c r="D3093">
        <v>8.9660222920701909</v>
      </c>
      <c r="E3093">
        <v>9.5046435875252797</v>
      </c>
      <c r="F3093">
        <v>10.002525994192499</v>
      </c>
      <c r="G3093">
        <v>8.8904659233360093</v>
      </c>
      <c r="H3093">
        <v>9.5995666473937895</v>
      </c>
      <c r="I3093">
        <v>9.3247050526666797</v>
      </c>
      <c r="J3093">
        <v>9.40817220353801</v>
      </c>
    </row>
    <row r="3094" spans="1:10" x14ac:dyDescent="0.2">
      <c r="A3094" t="s">
        <v>7417</v>
      </c>
      <c r="B3094">
        <v>6.8638029591789298</v>
      </c>
      <c r="C3094">
        <v>6.5520150698140602</v>
      </c>
      <c r="D3094">
        <v>6.8320221774479997</v>
      </c>
      <c r="E3094">
        <v>6.5231259655350096</v>
      </c>
      <c r="F3094">
        <v>6.9574418018985202</v>
      </c>
      <c r="G3094">
        <v>6.8005995665108898</v>
      </c>
      <c r="H3094">
        <v>6.8093369608881202</v>
      </c>
      <c r="I3094">
        <v>7.3104743479620904</v>
      </c>
      <c r="J3094">
        <v>6.1561475757649102</v>
      </c>
    </row>
    <row r="3095" spans="1:10" x14ac:dyDescent="0.2">
      <c r="A3095" t="s">
        <v>7418</v>
      </c>
      <c r="B3095">
        <v>10.2480389536807</v>
      </c>
      <c r="C3095">
        <v>10.7094702913282</v>
      </c>
      <c r="D3095">
        <v>10.261555798907899</v>
      </c>
      <c r="E3095">
        <v>6.9826036021308902</v>
      </c>
      <c r="F3095">
        <v>10.0226693591471</v>
      </c>
      <c r="G3095">
        <v>6.8005995665108898</v>
      </c>
      <c r="H3095">
        <v>5.4590971869100198</v>
      </c>
      <c r="I3095">
        <v>9.6576379191362296</v>
      </c>
      <c r="J3095">
        <v>9.5748965531814108</v>
      </c>
    </row>
    <row r="3096" spans="1:10" x14ac:dyDescent="0.2">
      <c r="A3096" t="s">
        <v>7419</v>
      </c>
      <c r="B3096">
        <v>4.24115545143506</v>
      </c>
      <c r="C3096">
        <v>3.17336665208544</v>
      </c>
      <c r="D3096">
        <v>4.12378865645716</v>
      </c>
      <c r="E3096">
        <v>4.84452953069452</v>
      </c>
      <c r="F3096">
        <v>4.6417048069097504</v>
      </c>
      <c r="G3096">
        <v>5.0368151992407002</v>
      </c>
      <c r="H3096">
        <v>5.3111474346276903</v>
      </c>
      <c r="I3096">
        <v>4.8215355550814802</v>
      </c>
      <c r="J3096">
        <v>5.2169814886779697</v>
      </c>
    </row>
    <row r="3097" spans="1:10" x14ac:dyDescent="0.2">
      <c r="A3097" t="s">
        <v>7420</v>
      </c>
      <c r="B3097">
        <v>7.64030002898392</v>
      </c>
      <c r="C3097">
        <v>7.1600060042596096</v>
      </c>
      <c r="D3097">
        <v>7.1128193554729497</v>
      </c>
      <c r="E3097">
        <v>7.6740446389127497</v>
      </c>
      <c r="F3097">
        <v>7.8225753554882704</v>
      </c>
      <c r="G3097">
        <v>7.5355079595043</v>
      </c>
      <c r="H3097">
        <v>7.5519869003310003</v>
      </c>
      <c r="I3097">
        <v>7.6158201733534199</v>
      </c>
      <c r="J3097">
        <v>7.7978539133044302</v>
      </c>
    </row>
    <row r="3098" spans="1:10" x14ac:dyDescent="0.2">
      <c r="A3098" t="s">
        <v>7421</v>
      </c>
      <c r="B3098">
        <v>5.7907943153327404</v>
      </c>
      <c r="C3098">
        <v>6.1792790281044301</v>
      </c>
      <c r="D3098">
        <v>6.34290330532765</v>
      </c>
      <c r="E3098">
        <v>5.6368626232906003</v>
      </c>
      <c r="F3098">
        <v>5.8846612893160399</v>
      </c>
      <c r="G3098">
        <v>5.8437373650708597</v>
      </c>
      <c r="H3098">
        <v>6.1124996511168597</v>
      </c>
      <c r="I3098">
        <v>5.8053747274154599</v>
      </c>
      <c r="J3098">
        <v>5.6603766655030299</v>
      </c>
    </row>
    <row r="3099" spans="1:10" x14ac:dyDescent="0.2">
      <c r="A3099" t="s">
        <v>7422</v>
      </c>
      <c r="B3099">
        <v>9.4630502152348193</v>
      </c>
      <c r="C3099">
        <v>10.179969418314601</v>
      </c>
      <c r="D3099">
        <v>9.7119489793086498</v>
      </c>
      <c r="E3099">
        <v>9.7342342037838101</v>
      </c>
      <c r="F3099">
        <v>9.4013838150225801</v>
      </c>
      <c r="G3099">
        <v>9.2025297343681594</v>
      </c>
      <c r="H3099">
        <v>9.4473605425777993</v>
      </c>
      <c r="I3099">
        <v>9.0367660543895099</v>
      </c>
      <c r="J3099">
        <v>9.1235227895281099</v>
      </c>
    </row>
    <row r="3100" spans="1:10" x14ac:dyDescent="0.2">
      <c r="A3100" t="s">
        <v>7423</v>
      </c>
      <c r="B3100">
        <v>10.013109881115801</v>
      </c>
      <c r="C3100">
        <v>10.989607321798699</v>
      </c>
      <c r="D3100">
        <v>12.3738548654885</v>
      </c>
      <c r="E3100">
        <v>10.3951155763241</v>
      </c>
      <c r="F3100">
        <v>11.1922444071482</v>
      </c>
      <c r="G3100">
        <v>10.237902236442199</v>
      </c>
      <c r="H3100">
        <v>11.3778479599571</v>
      </c>
      <c r="I3100">
        <v>11.9723137523397</v>
      </c>
      <c r="J3100">
        <v>9.8876189922447004</v>
      </c>
    </row>
    <row r="3101" spans="1:10" x14ac:dyDescent="0.2">
      <c r="A3101" t="s">
        <v>7424</v>
      </c>
      <c r="B3101">
        <v>4.9060083188617103</v>
      </c>
      <c r="C3101">
        <v>5.6691269387724397</v>
      </c>
      <c r="D3101">
        <v>4.8145146029087602</v>
      </c>
      <c r="E3101">
        <v>6.1115675886096996</v>
      </c>
      <c r="F3101">
        <v>5.2799731664648402</v>
      </c>
      <c r="G3101">
        <v>5.5766924725823701</v>
      </c>
      <c r="H3101">
        <v>5.4308073383678099</v>
      </c>
      <c r="I3101">
        <v>6.0269735474308597</v>
      </c>
      <c r="J3101">
        <v>5.9174546293215204</v>
      </c>
    </row>
    <row r="3102" spans="1:10" x14ac:dyDescent="0.2">
      <c r="A3102" t="s">
        <v>4558</v>
      </c>
      <c r="B3102">
        <v>5.0760131524250998</v>
      </c>
      <c r="C3102">
        <v>5.1604683555761097</v>
      </c>
      <c r="D3102">
        <v>5.2406449492467404</v>
      </c>
      <c r="E3102">
        <v>5.33498895958581</v>
      </c>
      <c r="F3102">
        <v>4.3139269931168602</v>
      </c>
      <c r="G3102">
        <v>3.17336665208544</v>
      </c>
      <c r="H3102">
        <v>4.4356317008101396</v>
      </c>
      <c r="I3102">
        <v>4.4914406746103204</v>
      </c>
      <c r="J3102">
        <v>4.8038757504063998</v>
      </c>
    </row>
    <row r="3103" spans="1:10" x14ac:dyDescent="0.2">
      <c r="A3103" t="s">
        <v>7425</v>
      </c>
      <c r="B3103">
        <v>5.9015739049107996</v>
      </c>
      <c r="C3103">
        <v>5.0609251203504204</v>
      </c>
      <c r="D3103">
        <v>4.8600133548763402</v>
      </c>
      <c r="E3103">
        <v>5.5532526500921602</v>
      </c>
      <c r="F3103">
        <v>6.6735556546206203</v>
      </c>
      <c r="G3103">
        <v>5.8835764363954004</v>
      </c>
      <c r="H3103">
        <v>4.7228334785668604</v>
      </c>
      <c r="I3103">
        <v>5.16796946804374</v>
      </c>
      <c r="J3103">
        <v>5.0276375376161901</v>
      </c>
    </row>
    <row r="3104" spans="1:10" x14ac:dyDescent="0.2">
      <c r="A3104" t="s">
        <v>7426</v>
      </c>
      <c r="B3104">
        <v>7.5567196125892204</v>
      </c>
      <c r="C3104">
        <v>7.68229546032447</v>
      </c>
      <c r="D3104">
        <v>5.20737173740884</v>
      </c>
      <c r="E3104">
        <v>6.6461178594667203</v>
      </c>
      <c r="F3104">
        <v>6.6491796399135898</v>
      </c>
      <c r="G3104">
        <v>7.2374727843053597</v>
      </c>
      <c r="H3104">
        <v>7.2282848864270699</v>
      </c>
      <c r="I3104">
        <v>7.2446073140876504</v>
      </c>
      <c r="J3104">
        <v>8.0396309070425307</v>
      </c>
    </row>
    <row r="3105" spans="1:10" x14ac:dyDescent="0.2">
      <c r="A3105" t="s">
        <v>7427</v>
      </c>
      <c r="B3105">
        <v>7.4819881042561898</v>
      </c>
      <c r="C3105">
        <v>5.0080141019782598</v>
      </c>
      <c r="D3105">
        <v>4.2109257895157697</v>
      </c>
      <c r="E3105">
        <v>7.1936103723931</v>
      </c>
      <c r="F3105">
        <v>4.0448669751916304</v>
      </c>
      <c r="G3105">
        <v>7.5355079595043</v>
      </c>
      <c r="H3105">
        <v>4.5598200334956003</v>
      </c>
      <c r="I3105">
        <v>4.7009030893942798</v>
      </c>
      <c r="J3105">
        <v>4.7406639755213602</v>
      </c>
    </row>
    <row r="3106" spans="1:10" x14ac:dyDescent="0.2">
      <c r="A3106" t="s">
        <v>7428</v>
      </c>
      <c r="B3106">
        <v>5.9640014914475401</v>
      </c>
      <c r="C3106">
        <v>6.3079749198477497</v>
      </c>
      <c r="D3106">
        <v>6.8006459390268299</v>
      </c>
      <c r="E3106">
        <v>6.6720592585108101</v>
      </c>
      <c r="F3106">
        <v>6.5205897191331603</v>
      </c>
      <c r="G3106">
        <v>6.1011361973934202</v>
      </c>
      <c r="H3106">
        <v>6.8407436311889702</v>
      </c>
      <c r="I3106">
        <v>7.2154244156398804</v>
      </c>
      <c r="J3106">
        <v>6.4157219128737903</v>
      </c>
    </row>
    <row r="3107" spans="1:10" x14ac:dyDescent="0.2">
      <c r="A3107" t="s">
        <v>7429</v>
      </c>
      <c r="B3107">
        <v>5.6188580961059804</v>
      </c>
      <c r="C3107">
        <v>4.89481094358419</v>
      </c>
      <c r="D3107">
        <v>5.7737171235969296</v>
      </c>
      <c r="E3107">
        <v>5.6368626232906003</v>
      </c>
      <c r="F3107">
        <v>5.43665499330349</v>
      </c>
      <c r="G3107">
        <v>5.8437373650708597</v>
      </c>
      <c r="H3107">
        <v>5.6419191061542797</v>
      </c>
      <c r="I3107">
        <v>4.6354334408977902</v>
      </c>
      <c r="J3107">
        <v>4.9209373268370697</v>
      </c>
    </row>
    <row r="3108" spans="1:10" x14ac:dyDescent="0.2">
      <c r="A3108" t="s">
        <v>7430</v>
      </c>
      <c r="B3108">
        <v>7.9881063136629296</v>
      </c>
      <c r="C3108">
        <v>7.3787174428121398</v>
      </c>
      <c r="D3108">
        <v>7.5614748635662998</v>
      </c>
      <c r="E3108">
        <v>7.4388899854060098</v>
      </c>
      <c r="F3108">
        <v>7.5292421042433197</v>
      </c>
      <c r="G3108">
        <v>7.6863298198987398</v>
      </c>
      <c r="H3108">
        <v>7.4201167174671498</v>
      </c>
      <c r="I3108">
        <v>7.3909429043114301</v>
      </c>
      <c r="J3108">
        <v>7.4014515772788698</v>
      </c>
    </row>
    <row r="3109" spans="1:10" x14ac:dyDescent="0.2">
      <c r="A3109" t="s">
        <v>7431</v>
      </c>
      <c r="B3109">
        <v>4.6525112593519502</v>
      </c>
      <c r="C3109">
        <v>4.8339537344402697</v>
      </c>
      <c r="D3109">
        <v>4.4951833176831197</v>
      </c>
      <c r="E3109">
        <v>4.84452953069452</v>
      </c>
      <c r="F3109">
        <v>4.2330524728122603</v>
      </c>
      <c r="G3109">
        <v>4.4743452006248097</v>
      </c>
      <c r="H3109">
        <v>4.7228334785668604</v>
      </c>
      <c r="I3109">
        <v>4.6354334408977902</v>
      </c>
      <c r="J3109">
        <v>5.1258587850179396</v>
      </c>
    </row>
    <row r="3110" spans="1:10" x14ac:dyDescent="0.2">
      <c r="A3110" t="s">
        <v>7432</v>
      </c>
      <c r="B3110">
        <v>6.3674735943370697</v>
      </c>
      <c r="C3110">
        <v>6.9931081634523098</v>
      </c>
      <c r="D3110">
        <v>7.2885265726607704</v>
      </c>
      <c r="E3110">
        <v>7.4237807944681302</v>
      </c>
      <c r="F3110">
        <v>7.3971622513148896</v>
      </c>
      <c r="G3110">
        <v>7.5108317528398096</v>
      </c>
      <c r="H3110">
        <v>3.17336665208544</v>
      </c>
      <c r="I3110">
        <v>7.9698514865132299</v>
      </c>
      <c r="J3110">
        <v>7.1528223066740004</v>
      </c>
    </row>
    <row r="3111" spans="1:10" x14ac:dyDescent="0.2">
      <c r="A3111" t="s">
        <v>7433</v>
      </c>
      <c r="B3111">
        <v>10.4816671143505</v>
      </c>
      <c r="C3111">
        <v>10.928418130479001</v>
      </c>
      <c r="D3111">
        <v>10.5266438123416</v>
      </c>
      <c r="E3111">
        <v>10.415254774541699</v>
      </c>
      <c r="F3111">
        <v>10.055245465408399</v>
      </c>
      <c r="G3111">
        <v>10.0732192468761</v>
      </c>
      <c r="H3111">
        <v>10.0514394795601</v>
      </c>
      <c r="I3111">
        <v>9.4692788128232603</v>
      </c>
      <c r="J3111">
        <v>10.760472148887001</v>
      </c>
    </row>
    <row r="3112" spans="1:10" x14ac:dyDescent="0.2">
      <c r="A3112" t="s">
        <v>7434</v>
      </c>
      <c r="B3112">
        <v>6.6806504851845601</v>
      </c>
      <c r="C3112">
        <v>6.6992646946627801</v>
      </c>
      <c r="D3112">
        <v>6.4819057921544001</v>
      </c>
      <c r="E3112">
        <v>6.3566516362664398</v>
      </c>
      <c r="F3112">
        <v>6.6975203711698104</v>
      </c>
      <c r="G3112">
        <v>6.3746372517271404</v>
      </c>
      <c r="H3112">
        <v>6.5422983017090797</v>
      </c>
      <c r="I3112">
        <v>6.6132361604357603</v>
      </c>
      <c r="J3112">
        <v>6.5709719979963497</v>
      </c>
    </row>
    <row r="3113" spans="1:10" x14ac:dyDescent="0.2">
      <c r="A3113" t="s">
        <v>7435</v>
      </c>
      <c r="B3113">
        <v>4.7606484145384096</v>
      </c>
      <c r="C3113">
        <v>5.1116806095463998</v>
      </c>
      <c r="D3113">
        <v>5.2406449492467404</v>
      </c>
      <c r="E3113">
        <v>4.6832268477881396</v>
      </c>
      <c r="F3113">
        <v>5.0226377598293901</v>
      </c>
      <c r="G3113">
        <v>3.17336665208544</v>
      </c>
      <c r="H3113">
        <v>5.7810475111477704</v>
      </c>
      <c r="I3113">
        <v>5.6348538273434903</v>
      </c>
      <c r="J3113">
        <v>5.62857052734745</v>
      </c>
    </row>
    <row r="3114" spans="1:10" x14ac:dyDescent="0.2">
      <c r="A3114" t="s">
        <v>7436</v>
      </c>
      <c r="B3114">
        <v>4.3225898067970796</v>
      </c>
      <c r="C3114">
        <v>6.4445940723753097</v>
      </c>
      <c r="D3114">
        <v>4.7178268021741401</v>
      </c>
      <c r="E3114">
        <v>4.3472423921604797</v>
      </c>
      <c r="F3114">
        <v>5.5767147152896204</v>
      </c>
      <c r="G3114">
        <v>6.5312906684083103</v>
      </c>
      <c r="H3114">
        <v>5.5921764688150102</v>
      </c>
      <c r="I3114">
        <v>5.956985661619</v>
      </c>
      <c r="J3114">
        <v>5.8370077097832196</v>
      </c>
    </row>
    <row r="3115" spans="1:10" x14ac:dyDescent="0.2">
      <c r="A3115" t="s">
        <v>7437</v>
      </c>
      <c r="B3115">
        <v>7.01645791895168</v>
      </c>
      <c r="C3115">
        <v>7.1142748383557697</v>
      </c>
      <c r="D3115">
        <v>6.8320221774479997</v>
      </c>
      <c r="E3115">
        <v>7.4161661108188701</v>
      </c>
      <c r="F3115">
        <v>7.0156404188913202</v>
      </c>
      <c r="G3115">
        <v>6.9736560529785097</v>
      </c>
      <c r="H3115">
        <v>6.9881689798667299</v>
      </c>
      <c r="I3115">
        <v>6.9098175415998497</v>
      </c>
      <c r="J3115">
        <v>6.8913791025436897</v>
      </c>
    </row>
    <row r="3116" spans="1:10" x14ac:dyDescent="0.2">
      <c r="A3116" t="s">
        <v>7438</v>
      </c>
      <c r="B3116">
        <v>5.7197525308871997</v>
      </c>
      <c r="C3116">
        <v>5.7933595168574499</v>
      </c>
      <c r="D3116">
        <v>6.0152521607660203</v>
      </c>
      <c r="E3116">
        <v>5.8606042797814597</v>
      </c>
      <c r="F3116">
        <v>5.37621101712827</v>
      </c>
      <c r="G3116">
        <v>5.4202859455200096</v>
      </c>
      <c r="H3116">
        <v>6.0773772100849204</v>
      </c>
      <c r="I3116">
        <v>5.5407966145208603</v>
      </c>
      <c r="J3116">
        <v>5.62857052734745</v>
      </c>
    </row>
    <row r="3117" spans="1:10" x14ac:dyDescent="0.2">
      <c r="A3117" t="s">
        <v>7439</v>
      </c>
      <c r="B3117">
        <v>7.18041923641736</v>
      </c>
      <c r="C3117">
        <v>5.2074509105343498</v>
      </c>
      <c r="D3117">
        <v>5.6102394551712802</v>
      </c>
      <c r="E3117">
        <v>5.8139550155413504</v>
      </c>
      <c r="F3117">
        <v>6.6368328647254202</v>
      </c>
      <c r="G3117">
        <v>6.7163778821636804</v>
      </c>
      <c r="H3117">
        <v>6.2604596478182302</v>
      </c>
      <c r="I3117">
        <v>6.2180074730311503</v>
      </c>
      <c r="J3117">
        <v>6.95513885451129</v>
      </c>
    </row>
    <row r="3118" spans="1:10" x14ac:dyDescent="0.2">
      <c r="A3118" t="s">
        <v>7440</v>
      </c>
      <c r="B3118">
        <v>8.2517526678811404</v>
      </c>
      <c r="C3118">
        <v>3.6770788507105898</v>
      </c>
      <c r="D3118">
        <v>7.27341468855911</v>
      </c>
      <c r="E3118">
        <v>10.108689259914801</v>
      </c>
      <c r="F3118">
        <v>9.9465665170625108</v>
      </c>
      <c r="G3118">
        <v>3.7708184860603402</v>
      </c>
      <c r="H3118">
        <v>8.7032659850873397</v>
      </c>
      <c r="I3118">
        <v>7.3822217148519398</v>
      </c>
      <c r="J3118">
        <v>10.1114589948104</v>
      </c>
    </row>
    <row r="3119" spans="1:10" x14ac:dyDescent="0.2">
      <c r="A3119" t="s">
        <v>7441</v>
      </c>
      <c r="B3119">
        <v>6.70487623246472</v>
      </c>
      <c r="C3119">
        <v>9.3245617983760596</v>
      </c>
      <c r="D3119">
        <v>9.4757489950667697</v>
      </c>
      <c r="E3119">
        <v>6.1678161421559503</v>
      </c>
      <c r="F3119">
        <v>9.6832975537730697</v>
      </c>
      <c r="G3119">
        <v>9.9865965676928905</v>
      </c>
      <c r="H3119">
        <v>9.7523562893993994</v>
      </c>
      <c r="I3119">
        <v>6.6132361604357603</v>
      </c>
      <c r="J3119">
        <v>7.29732597344894</v>
      </c>
    </row>
    <row r="3120" spans="1:10" x14ac:dyDescent="0.2">
      <c r="A3120" t="s">
        <v>7442</v>
      </c>
      <c r="B3120">
        <v>6.4560886291792796</v>
      </c>
      <c r="C3120">
        <v>8.6073627804158104</v>
      </c>
      <c r="D3120">
        <v>8.7813201411410002</v>
      </c>
      <c r="E3120">
        <v>6.7951061100360599</v>
      </c>
      <c r="F3120">
        <v>6.40858197815907</v>
      </c>
      <c r="G3120">
        <v>8.6522829487754294</v>
      </c>
      <c r="H3120">
        <v>6.32151833373646</v>
      </c>
      <c r="I3120">
        <v>6.5042146057827601</v>
      </c>
      <c r="J3120">
        <v>6.1993431477075802</v>
      </c>
    </row>
    <row r="3121" spans="1:10" x14ac:dyDescent="0.2">
      <c r="A3121" t="s">
        <v>7443</v>
      </c>
      <c r="B3121">
        <v>7.8053341359013597</v>
      </c>
      <c r="C3121">
        <v>7.4447864090626501</v>
      </c>
      <c r="D3121">
        <v>7.6920651817358197</v>
      </c>
      <c r="E3121">
        <v>8.0433546275220795</v>
      </c>
      <c r="F3121">
        <v>7.7099776088611804</v>
      </c>
      <c r="G3121">
        <v>7.6973013447275003</v>
      </c>
      <c r="H3121">
        <v>7.53933180853452</v>
      </c>
      <c r="I3121">
        <v>7.8799253758386003</v>
      </c>
      <c r="J3121">
        <v>7.7556699718767996</v>
      </c>
    </row>
    <row r="3122" spans="1:10" x14ac:dyDescent="0.2">
      <c r="A3122" t="s">
        <v>7444</v>
      </c>
      <c r="B3122">
        <v>5.1898299191146497</v>
      </c>
      <c r="C3122">
        <v>5.2527701134593796</v>
      </c>
      <c r="D3122">
        <v>5.9778189779504203</v>
      </c>
      <c r="E3122">
        <v>5.6636189680317299</v>
      </c>
      <c r="F3122">
        <v>5.8195133059827899</v>
      </c>
      <c r="G3122">
        <v>5.2427992791309199</v>
      </c>
      <c r="H3122">
        <v>5.4590971869100198</v>
      </c>
      <c r="I3122">
        <v>6.5042146057827601</v>
      </c>
      <c r="J3122">
        <v>5.2169814886779697</v>
      </c>
    </row>
    <row r="3123" spans="1:10" x14ac:dyDescent="0.2">
      <c r="A3123" t="s">
        <v>7445</v>
      </c>
      <c r="B3123">
        <v>8.7244100414857293</v>
      </c>
      <c r="C3123">
        <v>8.0219294618165193</v>
      </c>
      <c r="D3123">
        <v>8.2065214907022295</v>
      </c>
      <c r="E3123">
        <v>8.1434311781658408</v>
      </c>
      <c r="F3123">
        <v>8.6846648019043204</v>
      </c>
      <c r="G3123">
        <v>8.3390673486498592</v>
      </c>
      <c r="H3123">
        <v>8.4998851132501603</v>
      </c>
      <c r="I3123">
        <v>8.1135351406821208</v>
      </c>
      <c r="J3123">
        <v>8.1896651358494506</v>
      </c>
    </row>
    <row r="3124" spans="1:10" x14ac:dyDescent="0.2">
      <c r="A3124" t="s">
        <v>7446</v>
      </c>
      <c r="B3124">
        <v>8.9822770863036094</v>
      </c>
      <c r="C3124">
        <v>9.1549486839286303</v>
      </c>
      <c r="D3124">
        <v>9.2070822463062392</v>
      </c>
      <c r="E3124">
        <v>8.8067658425105808</v>
      </c>
      <c r="F3124">
        <v>9.0390435100427702</v>
      </c>
      <c r="G3124">
        <v>8.8120051724711495</v>
      </c>
      <c r="H3124">
        <v>8.9991223217647907</v>
      </c>
      <c r="I3124">
        <v>8.7494429198849701</v>
      </c>
      <c r="J3124">
        <v>8.9661795202728598</v>
      </c>
    </row>
    <row r="3125" spans="1:10" x14ac:dyDescent="0.2">
      <c r="A3125" t="s">
        <v>7447</v>
      </c>
      <c r="B3125">
        <v>8.66741196908165</v>
      </c>
      <c r="C3125">
        <v>6.8745085207218004</v>
      </c>
      <c r="D3125">
        <v>7.68067180128432</v>
      </c>
      <c r="E3125">
        <v>8.5429022967673394</v>
      </c>
      <c r="F3125">
        <v>9.0273598562721507</v>
      </c>
      <c r="G3125">
        <v>8.7129222176927108</v>
      </c>
      <c r="H3125">
        <v>9.0556448557081808</v>
      </c>
      <c r="I3125">
        <v>8.8941446246595692</v>
      </c>
      <c r="J3125">
        <v>9.0871833342502608</v>
      </c>
    </row>
    <row r="3126" spans="1:10" x14ac:dyDescent="0.2">
      <c r="A3126" t="s">
        <v>7448</v>
      </c>
      <c r="B3126">
        <v>8.6735190226388195</v>
      </c>
      <c r="C3126">
        <v>7.8094165354312297</v>
      </c>
      <c r="D3126">
        <v>7.4517470659438798</v>
      </c>
      <c r="E3126">
        <v>8.3999835167605497</v>
      </c>
      <c r="F3126">
        <v>7.5878035906037802</v>
      </c>
      <c r="G3126">
        <v>8.2525517618170792</v>
      </c>
      <c r="H3126">
        <v>8.2121589418780605</v>
      </c>
      <c r="I3126">
        <v>8.0379532007887793</v>
      </c>
      <c r="J3126">
        <v>8.5058415324220196</v>
      </c>
    </row>
    <row r="3127" spans="1:10" x14ac:dyDescent="0.2">
      <c r="A3127" t="s">
        <v>7449</v>
      </c>
      <c r="B3127">
        <v>7.2720916489159704</v>
      </c>
      <c r="C3127">
        <v>5.4958408865248503</v>
      </c>
      <c r="D3127">
        <v>5.9196998426110596</v>
      </c>
      <c r="E3127">
        <v>6.7471571329752003</v>
      </c>
      <c r="F3127">
        <v>3.17336665208544</v>
      </c>
      <c r="G3127">
        <v>3.17336665208544</v>
      </c>
      <c r="H3127">
        <v>5.2794377804104498</v>
      </c>
      <c r="I3127">
        <v>5.5728860107601701</v>
      </c>
      <c r="J3127">
        <v>5.34258478357253</v>
      </c>
    </row>
    <row r="3128" spans="1:10" x14ac:dyDescent="0.2">
      <c r="A3128" t="s">
        <v>7450</v>
      </c>
      <c r="B3128">
        <v>4.9060083188617103</v>
      </c>
      <c r="C3128">
        <v>4.7018514611915698</v>
      </c>
      <c r="D3128">
        <v>4.55526329059788</v>
      </c>
      <c r="E3128">
        <v>4.26422117654801</v>
      </c>
      <c r="F3128">
        <v>5.1016592414580701</v>
      </c>
      <c r="G3128">
        <v>3.17336665208544</v>
      </c>
      <c r="H3128">
        <v>7.0431248196626601</v>
      </c>
      <c r="I3128">
        <v>6.0269735474308597</v>
      </c>
      <c r="J3128">
        <v>6.8382360216349802</v>
      </c>
    </row>
    <row r="3129" spans="1:10" x14ac:dyDescent="0.2">
      <c r="A3129" t="s">
        <v>7451</v>
      </c>
      <c r="B3129">
        <v>4.3225898067970796</v>
      </c>
      <c r="C3129">
        <v>10.0392993233962</v>
      </c>
      <c r="D3129">
        <v>9.4032142219300994</v>
      </c>
      <c r="E3129">
        <v>8.9661185595289901</v>
      </c>
      <c r="F3129">
        <v>9.1912974462457395</v>
      </c>
      <c r="G3129">
        <v>8.8952307796118593</v>
      </c>
      <c r="H3129">
        <v>8.9038079152026004</v>
      </c>
      <c r="I3129">
        <v>5.3676091487083699</v>
      </c>
      <c r="J3129">
        <v>8.9192432971158109</v>
      </c>
    </row>
    <row r="3130" spans="1:10" x14ac:dyDescent="0.2">
      <c r="A3130" t="s">
        <v>7452</v>
      </c>
      <c r="B3130">
        <v>6.3976347968434704</v>
      </c>
      <c r="C3130">
        <v>6.0375267901648</v>
      </c>
      <c r="D3130">
        <v>5.9196998426110596</v>
      </c>
      <c r="E3130">
        <v>5.9707475912514099</v>
      </c>
      <c r="F3130">
        <v>6.6243777294855999</v>
      </c>
      <c r="G3130">
        <v>3.17336665208544</v>
      </c>
      <c r="H3130">
        <v>6.2447708845500198</v>
      </c>
      <c r="I3130">
        <v>6.55196916764916</v>
      </c>
      <c r="J3130">
        <v>6.7401803414623398</v>
      </c>
    </row>
    <row r="3131" spans="1:10" x14ac:dyDescent="0.2">
      <c r="A3131" t="s">
        <v>7453</v>
      </c>
      <c r="B3131">
        <v>5.6702443214883704</v>
      </c>
      <c r="C3131">
        <v>6.7300119718056104</v>
      </c>
      <c r="D3131">
        <v>6.1556518670821596</v>
      </c>
      <c r="E3131">
        <v>6.1493172338306099</v>
      </c>
      <c r="F3131">
        <v>6.1360963472721899</v>
      </c>
      <c r="G3131">
        <v>6.60355756747885</v>
      </c>
      <c r="H3131">
        <v>6.6409793615618398</v>
      </c>
      <c r="I3131">
        <v>6.7958531063346497</v>
      </c>
      <c r="J3131">
        <v>6.1115738714428698</v>
      </c>
    </row>
    <row r="3132" spans="1:10" x14ac:dyDescent="0.2">
      <c r="A3132" t="s">
        <v>7454</v>
      </c>
      <c r="B3132">
        <v>5.9226982558113903</v>
      </c>
      <c r="C3132">
        <v>6.6836379610569798</v>
      </c>
      <c r="D3132">
        <v>4.7671803822831196</v>
      </c>
      <c r="E3132">
        <v>5.6636189680317299</v>
      </c>
      <c r="F3132">
        <v>7.0345247105986504</v>
      </c>
      <c r="G3132">
        <v>6.9916502424950098</v>
      </c>
      <c r="H3132">
        <v>6.2604596478182302</v>
      </c>
      <c r="I3132">
        <v>5.7508731201881798</v>
      </c>
      <c r="J3132">
        <v>5.62857052734745</v>
      </c>
    </row>
    <row r="3133" spans="1:10" x14ac:dyDescent="0.2">
      <c r="A3133" t="s">
        <v>7455</v>
      </c>
      <c r="B3133">
        <v>7.0260772765354602</v>
      </c>
      <c r="C3133">
        <v>6.6678374230830402</v>
      </c>
      <c r="D3133">
        <v>6.9222077025871398</v>
      </c>
      <c r="E3133">
        <v>7.0333672328715604</v>
      </c>
      <c r="F3133">
        <v>6.8548380936058599</v>
      </c>
      <c r="G3133">
        <v>7.6301794085973302</v>
      </c>
      <c r="H3133">
        <v>6.6290132856103199</v>
      </c>
      <c r="I3133">
        <v>7.0377752454479703</v>
      </c>
      <c r="J3133">
        <v>6.5709719979963497</v>
      </c>
    </row>
    <row r="3134" spans="1:10" x14ac:dyDescent="0.2">
      <c r="A3134" t="s">
        <v>7456</v>
      </c>
      <c r="B3134">
        <v>5.3595708165256397</v>
      </c>
      <c r="C3134">
        <v>5.8796439912244196</v>
      </c>
      <c r="D3134">
        <v>5.30472110253198</v>
      </c>
      <c r="E3134">
        <v>5.4944686717498499</v>
      </c>
      <c r="F3134">
        <v>5.7742960113891897</v>
      </c>
      <c r="G3134">
        <v>5.4744895460151799</v>
      </c>
      <c r="H3134">
        <v>5.9073106725567701</v>
      </c>
      <c r="I3134">
        <v>5.4742098345188399</v>
      </c>
      <c r="J3134">
        <v>5.45716073753134</v>
      </c>
    </row>
    <row r="3135" spans="1:10" x14ac:dyDescent="0.2">
      <c r="A3135" t="s">
        <v>7457</v>
      </c>
      <c r="B3135">
        <v>9.4399570205131997</v>
      </c>
      <c r="C3135">
        <v>9.2128308378723602</v>
      </c>
      <c r="D3135">
        <v>9.4708051166102791</v>
      </c>
      <c r="E3135">
        <v>9.3735280934159899</v>
      </c>
      <c r="F3135">
        <v>9.0436905905768192</v>
      </c>
      <c r="G3135">
        <v>8.8220494999824108</v>
      </c>
      <c r="H3135">
        <v>8.8739399295966201</v>
      </c>
      <c r="I3135">
        <v>8.9599291048257204</v>
      </c>
      <c r="J3135">
        <v>9.1750393122854899</v>
      </c>
    </row>
    <row r="3136" spans="1:10" x14ac:dyDescent="0.2">
      <c r="A3136" t="s">
        <v>7458</v>
      </c>
      <c r="B3136">
        <v>5.8361841568537303</v>
      </c>
      <c r="C3136">
        <v>6.0124317386782096</v>
      </c>
      <c r="D3136">
        <v>5.6827252546407303</v>
      </c>
      <c r="E3136">
        <v>8.5323979856838505</v>
      </c>
      <c r="F3136">
        <v>7.6982171642043502</v>
      </c>
      <c r="G3136">
        <v>8.0621690569859492</v>
      </c>
      <c r="H3136">
        <v>6.2128566928114903</v>
      </c>
      <c r="I3136">
        <v>11.2156186361452</v>
      </c>
      <c r="J3136">
        <v>4.6026208801702104</v>
      </c>
    </row>
    <row r="3137" spans="1:10" x14ac:dyDescent="0.2">
      <c r="A3137" t="s">
        <v>7459</v>
      </c>
      <c r="B3137">
        <v>6.4124768241937904</v>
      </c>
      <c r="C3137">
        <v>5.4197033486797999</v>
      </c>
      <c r="D3137">
        <v>5.1732106498405503</v>
      </c>
      <c r="E3137">
        <v>5.4329689543335498</v>
      </c>
      <c r="F3137">
        <v>4.69672175777756</v>
      </c>
      <c r="G3137">
        <v>6.7379053460340099</v>
      </c>
      <c r="H3137">
        <v>5.3111474346276903</v>
      </c>
      <c r="I3137">
        <v>4.9821060648089599</v>
      </c>
      <c r="J3137">
        <v>4.2571103453163701</v>
      </c>
    </row>
    <row r="3138" spans="1:10" x14ac:dyDescent="0.2">
      <c r="A3138" t="s">
        <v>919</v>
      </c>
      <c r="B3138">
        <v>9.5732752575942595</v>
      </c>
      <c r="C3138">
        <v>9.4852832328153394</v>
      </c>
      <c r="D3138">
        <v>9.4724549598478394</v>
      </c>
      <c r="E3138">
        <v>9.5745405043906597</v>
      </c>
      <c r="F3138">
        <v>8.5797591692761408</v>
      </c>
      <c r="G3138">
        <v>8.1525619114622696</v>
      </c>
      <c r="H3138">
        <v>8.4535039724661694</v>
      </c>
      <c r="I3138">
        <v>8.4031762033219106</v>
      </c>
      <c r="J3138">
        <v>8.7182004333135605</v>
      </c>
    </row>
    <row r="3139" spans="1:10" x14ac:dyDescent="0.2">
      <c r="A3139" t="s">
        <v>7460</v>
      </c>
      <c r="B3139">
        <v>7.0916588396752704</v>
      </c>
      <c r="C3139">
        <v>6.92843976464472</v>
      </c>
      <c r="D3139">
        <v>6.6205082498899896</v>
      </c>
      <c r="E3139">
        <v>6.7832694564271501</v>
      </c>
      <c r="F3139">
        <v>6.6975203711698104</v>
      </c>
      <c r="G3139">
        <v>6.9916502424950098</v>
      </c>
      <c r="H3139">
        <v>7.1882570195567803</v>
      </c>
      <c r="I3139">
        <v>6.7692400275581601</v>
      </c>
      <c r="J3139">
        <v>7.1087072544721099</v>
      </c>
    </row>
    <row r="3140" spans="1:10" x14ac:dyDescent="0.2">
      <c r="A3140" t="s">
        <v>7461</v>
      </c>
      <c r="B3140">
        <v>5.5654359166779503</v>
      </c>
      <c r="C3140">
        <v>3.17336665208544</v>
      </c>
      <c r="D3140">
        <v>5.0648283608375904</v>
      </c>
      <c r="E3140">
        <v>5.2653348543318597</v>
      </c>
      <c r="F3140">
        <v>3.17336665208544</v>
      </c>
      <c r="G3140">
        <v>5.5766924725823701</v>
      </c>
      <c r="H3140">
        <v>5.3111474346276903</v>
      </c>
      <c r="I3140">
        <v>5.7227838296303997</v>
      </c>
      <c r="J3140">
        <v>5.6914526102696996</v>
      </c>
    </row>
    <row r="3141" spans="1:10" x14ac:dyDescent="0.2">
      <c r="A3141" t="s">
        <v>7462</v>
      </c>
      <c r="B3141">
        <v>6.2399154626838103</v>
      </c>
      <c r="C3141">
        <v>5.4197033486797999</v>
      </c>
      <c r="D3141">
        <v>5.6589923493080798</v>
      </c>
      <c r="E3141">
        <v>6.0923025931784798</v>
      </c>
      <c r="F3141">
        <v>5.9468654433795098</v>
      </c>
      <c r="G3141">
        <v>5.2427992791309199</v>
      </c>
      <c r="H3141">
        <v>5.8244386294753001</v>
      </c>
      <c r="I3141">
        <v>6.5203124956797396</v>
      </c>
      <c r="J3141">
        <v>5.3818959154499497</v>
      </c>
    </row>
    <row r="3142" spans="1:10" x14ac:dyDescent="0.2">
      <c r="A3142" t="s">
        <v>7463</v>
      </c>
      <c r="B3142">
        <v>4.9060083188617103</v>
      </c>
      <c r="C3142">
        <v>5.0080141019782598</v>
      </c>
      <c r="D3142">
        <v>4.8600133548763402</v>
      </c>
      <c r="E3142">
        <v>4.6832268477881396</v>
      </c>
      <c r="F3142">
        <v>5.1016592414580701</v>
      </c>
      <c r="G3142">
        <v>4.01246449091337</v>
      </c>
      <c r="H3142">
        <v>4.8653937371599998</v>
      </c>
      <c r="I3142">
        <v>4.8215355550814802</v>
      </c>
      <c r="J3142">
        <v>4.2571103453163701</v>
      </c>
    </row>
    <row r="3143" spans="1:10" x14ac:dyDescent="0.2">
      <c r="A3143" t="s">
        <v>7464</v>
      </c>
      <c r="B3143">
        <v>5.6447953610731503</v>
      </c>
      <c r="C3143">
        <v>5.6362083913972896</v>
      </c>
      <c r="D3143">
        <v>5.8795482977017297</v>
      </c>
      <c r="E3143">
        <v>6.0923025931784798</v>
      </c>
      <c r="F3143">
        <v>5.5498533397206096</v>
      </c>
      <c r="G3143">
        <v>5.6716634708450897</v>
      </c>
      <c r="H3143">
        <v>5.5921764688150102</v>
      </c>
      <c r="I3143">
        <v>6.7958531063346497</v>
      </c>
      <c r="J3143">
        <v>4.6737649154801604</v>
      </c>
    </row>
    <row r="3144" spans="1:10" x14ac:dyDescent="0.2">
      <c r="A3144" t="s">
        <v>7465</v>
      </c>
      <c r="B3144">
        <v>5.9435041710087297</v>
      </c>
      <c r="C3144">
        <v>3.17336665208544</v>
      </c>
      <c r="D3144">
        <v>5.1732106498405503</v>
      </c>
      <c r="E3144">
        <v>5.7155970628720301</v>
      </c>
      <c r="F3144">
        <v>5.3128484638606102</v>
      </c>
      <c r="G3144">
        <v>5.0368151992407002</v>
      </c>
      <c r="H3144">
        <v>5.4018987174521698</v>
      </c>
      <c r="I3144">
        <v>5.43962324019913</v>
      </c>
      <c r="J3144">
        <v>5.7806330375990402</v>
      </c>
    </row>
    <row r="3145" spans="1:10" x14ac:dyDescent="0.2">
      <c r="A3145" t="s">
        <v>7466</v>
      </c>
      <c r="B3145">
        <v>4.6525112593519502</v>
      </c>
      <c r="C3145">
        <v>4.8339537344402697</v>
      </c>
      <c r="D3145">
        <v>4.2109257895157697</v>
      </c>
      <c r="E3145">
        <v>4.7932155201507101</v>
      </c>
      <c r="F3145">
        <v>4.5226596934777703</v>
      </c>
      <c r="G3145">
        <v>4.1941661132640897</v>
      </c>
      <c r="H3145">
        <v>4.4995678288484102</v>
      </c>
      <c r="I3145">
        <v>3.8493637088680699</v>
      </c>
      <c r="J3145">
        <v>4.1470629715873697</v>
      </c>
    </row>
    <row r="3146" spans="1:10" x14ac:dyDescent="0.2">
      <c r="A3146" t="s">
        <v>7467</v>
      </c>
      <c r="B3146">
        <v>10.784190127047401</v>
      </c>
      <c r="C3146">
        <v>11.346090146006601</v>
      </c>
      <c r="D3146">
        <v>11.205574172655</v>
      </c>
      <c r="E3146">
        <v>10.862103479116</v>
      </c>
      <c r="F3146">
        <v>10.1605908068654</v>
      </c>
      <c r="G3146">
        <v>9.9888267537470607</v>
      </c>
      <c r="H3146">
        <v>10.1398248043753</v>
      </c>
      <c r="I3146">
        <v>10.208126219754799</v>
      </c>
      <c r="J3146">
        <v>10.132182288383</v>
      </c>
    </row>
    <row r="3147" spans="1:10" x14ac:dyDescent="0.2">
      <c r="A3147" t="s">
        <v>7468</v>
      </c>
      <c r="B3147">
        <v>7.6650685573489703</v>
      </c>
      <c r="C3147">
        <v>8.8067302917733397</v>
      </c>
      <c r="D3147">
        <v>8.8129262184687693</v>
      </c>
      <c r="E3147">
        <v>8.2020686593554295</v>
      </c>
      <c r="F3147">
        <v>8.4386475411365698</v>
      </c>
      <c r="G3147">
        <v>8.3390673486498592</v>
      </c>
      <c r="H3147">
        <v>8.3121137280947703</v>
      </c>
      <c r="I3147">
        <v>8.5424638011438692</v>
      </c>
      <c r="J3147">
        <v>8.0743491831681293</v>
      </c>
    </row>
    <row r="3148" spans="1:10" x14ac:dyDescent="0.2">
      <c r="A3148" t="s">
        <v>7469</v>
      </c>
      <c r="B3148">
        <v>5.6447953610731503</v>
      </c>
      <c r="C3148">
        <v>3.17336665208544</v>
      </c>
      <c r="D3148">
        <v>4.8145146029087602</v>
      </c>
      <c r="E3148">
        <v>5.6636189680317299</v>
      </c>
      <c r="F3148">
        <v>6.3337752900169599</v>
      </c>
      <c r="G3148">
        <v>6.2293173783739197</v>
      </c>
      <c r="H3148">
        <v>5.5405234303294</v>
      </c>
      <c r="I3148">
        <v>4.9309242686022801</v>
      </c>
      <c r="J3148">
        <v>5.6603766655030299</v>
      </c>
    </row>
    <row r="3149" spans="1:10" x14ac:dyDescent="0.2">
      <c r="A3149" t="s">
        <v>7470</v>
      </c>
      <c r="B3149">
        <v>4.8595119966247502</v>
      </c>
      <c r="C3149">
        <v>5.0609251203504204</v>
      </c>
      <c r="D3149">
        <v>5.1732106498405503</v>
      </c>
      <c r="E3149">
        <v>4.84452953069452</v>
      </c>
      <c r="F3149">
        <v>3.17336665208544</v>
      </c>
      <c r="G3149">
        <v>4.8777060879698402</v>
      </c>
      <c r="H3149">
        <v>4.9093261246626598</v>
      </c>
      <c r="I3149">
        <v>4.7009030893942798</v>
      </c>
      <c r="J3149">
        <v>3.17336665208544</v>
      </c>
    </row>
    <row r="3150" spans="1:10" x14ac:dyDescent="0.2">
      <c r="A3150" t="s">
        <v>2450</v>
      </c>
      <c r="B3150">
        <v>6.0237334962790801</v>
      </c>
      <c r="C3150">
        <v>6.4993242359138499</v>
      </c>
      <c r="D3150">
        <v>6.6677283396222604</v>
      </c>
      <c r="E3150">
        <v>6.7349130824380898</v>
      </c>
      <c r="F3150">
        <v>7.4116519231769802</v>
      </c>
      <c r="G3150">
        <v>7.59540472845985</v>
      </c>
      <c r="H3150">
        <v>7.7239621920932002</v>
      </c>
      <c r="I3150">
        <v>7.7023687716381604</v>
      </c>
      <c r="J3150">
        <v>7.4639823006753296</v>
      </c>
    </row>
    <row r="3151" spans="1:10" x14ac:dyDescent="0.2">
      <c r="A3151" t="s">
        <v>7471</v>
      </c>
      <c r="B3151">
        <v>5.2256109093913503</v>
      </c>
      <c r="C3151">
        <v>5.6691269387724397</v>
      </c>
      <c r="D3151">
        <v>3.17336665208544</v>
      </c>
      <c r="E3151">
        <v>3.17336665208544</v>
      </c>
      <c r="F3151">
        <v>5.43665499330349</v>
      </c>
      <c r="G3151">
        <v>7.1441489638557298</v>
      </c>
      <c r="H3151">
        <v>4.4356317008101396</v>
      </c>
      <c r="I3151">
        <v>5.9807099371424099</v>
      </c>
      <c r="J3151">
        <v>3.17336665208544</v>
      </c>
    </row>
    <row r="3152" spans="1:10" x14ac:dyDescent="0.2">
      <c r="A3152" t="s">
        <v>7472</v>
      </c>
      <c r="B3152">
        <v>8.17200122282261</v>
      </c>
      <c r="C3152">
        <v>8.1629623504554996</v>
      </c>
      <c r="D3152">
        <v>8.4268744031583296</v>
      </c>
      <c r="E3152">
        <v>8.5875564150380406</v>
      </c>
      <c r="F3152">
        <v>8.3248440022161194</v>
      </c>
      <c r="G3152">
        <v>8.1684041759485204</v>
      </c>
      <c r="H3152">
        <v>8.55112609250736</v>
      </c>
      <c r="I3152">
        <v>8.3006863266932207</v>
      </c>
      <c r="J3152">
        <v>8.6198490272397699</v>
      </c>
    </row>
    <row r="3153" spans="1:10" x14ac:dyDescent="0.2">
      <c r="A3153" t="s">
        <v>7473</v>
      </c>
      <c r="B3153">
        <v>7.2720916489159704</v>
      </c>
      <c r="C3153">
        <v>6.6518591096906503</v>
      </c>
      <c r="D3153">
        <v>5.3356105015389597</v>
      </c>
      <c r="E3153">
        <v>7.43135527782594</v>
      </c>
      <c r="F3153">
        <v>6.5991345219099804</v>
      </c>
      <c r="G3153">
        <v>7.5476888335563901</v>
      </c>
      <c r="H3153">
        <v>7.65527799014433</v>
      </c>
      <c r="I3153">
        <v>7.6008746355736596</v>
      </c>
      <c r="J3153">
        <v>7.4105531276876997</v>
      </c>
    </row>
    <row r="3154" spans="1:10" x14ac:dyDescent="0.2">
      <c r="A3154" t="s">
        <v>7474</v>
      </c>
      <c r="B3154">
        <v>8.5594253521780992</v>
      </c>
      <c r="C3154">
        <v>3.17336665208544</v>
      </c>
      <c r="D3154">
        <v>8.2610339376065998</v>
      </c>
      <c r="E3154">
        <v>8.1571764029567806</v>
      </c>
      <c r="F3154">
        <v>3.17336665208544</v>
      </c>
      <c r="G3154">
        <v>8.5771653585784193</v>
      </c>
      <c r="H3154">
        <v>3.17336665208544</v>
      </c>
      <c r="I3154">
        <v>3.17336665208544</v>
      </c>
      <c r="J3154">
        <v>8.5801594664850693</v>
      </c>
    </row>
    <row r="3155" spans="1:10" x14ac:dyDescent="0.2">
      <c r="A3155" t="s">
        <v>7475</v>
      </c>
      <c r="B3155">
        <v>7.7310598045375896</v>
      </c>
      <c r="C3155">
        <v>7.1487094972007901</v>
      </c>
      <c r="D3155">
        <v>7.3108997587726998</v>
      </c>
      <c r="E3155">
        <v>7.4538417378089097</v>
      </c>
      <c r="F3155">
        <v>7.2677040647359297</v>
      </c>
      <c r="G3155">
        <v>7.1116380391262997</v>
      </c>
      <c r="H3155">
        <v>7.5645314428641397</v>
      </c>
      <c r="I3155">
        <v>6.7004443149961199</v>
      </c>
      <c r="J3155">
        <v>7.5322612968591303</v>
      </c>
    </row>
    <row r="3156" spans="1:10" x14ac:dyDescent="0.2">
      <c r="A3156" t="s">
        <v>7476</v>
      </c>
      <c r="B3156">
        <v>4.3976146170678803</v>
      </c>
      <c r="C3156">
        <v>4.7697858158695103</v>
      </c>
      <c r="D3156">
        <v>4.4314333463223798</v>
      </c>
      <c r="E3156">
        <v>5.2653348543318597</v>
      </c>
      <c r="F3156">
        <v>5.0226377598293901</v>
      </c>
      <c r="G3156">
        <v>4.3444127021131198</v>
      </c>
      <c r="H3156">
        <v>4.6711037135028803</v>
      </c>
      <c r="I3156">
        <v>6.8602880662028198</v>
      </c>
      <c r="J3156">
        <v>3.17336665208544</v>
      </c>
    </row>
    <row r="3157" spans="1:10" x14ac:dyDescent="0.2">
      <c r="A3157" t="s">
        <v>7477</v>
      </c>
      <c r="B3157">
        <v>8.6520301535656294</v>
      </c>
      <c r="C3157">
        <v>9.3615866951301996</v>
      </c>
      <c r="D3157">
        <v>9.3664188955655696</v>
      </c>
      <c r="E3157">
        <v>9.2118468684099604</v>
      </c>
      <c r="F3157">
        <v>9.1509507376897492</v>
      </c>
      <c r="G3157">
        <v>8.9374203095776696</v>
      </c>
      <c r="H3157">
        <v>9.1354310152660805</v>
      </c>
      <c r="I3157">
        <v>8.9393214606994693</v>
      </c>
      <c r="J3157">
        <v>9.2852502837177209</v>
      </c>
    </row>
    <row r="3158" spans="1:10" x14ac:dyDescent="0.2">
      <c r="A3158" t="s">
        <v>7478</v>
      </c>
      <c r="B3158">
        <v>5.4517371870214202</v>
      </c>
      <c r="C3158">
        <v>3.17336665208544</v>
      </c>
      <c r="D3158">
        <v>7.0520640058324702</v>
      </c>
      <c r="E3158">
        <v>6.2739516920239096</v>
      </c>
      <c r="F3158">
        <v>4.3139269931168602</v>
      </c>
      <c r="G3158">
        <v>5.8027078329343098</v>
      </c>
      <c r="H3158">
        <v>6.19662275526861</v>
      </c>
      <c r="I3158">
        <v>7.0377752454479703</v>
      </c>
      <c r="J3158">
        <v>6.3018416190239899</v>
      </c>
    </row>
    <row r="3159" spans="1:10" x14ac:dyDescent="0.2">
      <c r="A3159" t="s">
        <v>7479</v>
      </c>
      <c r="B3159">
        <v>6.9370777914926203</v>
      </c>
      <c r="C3159">
        <v>7.0670332937978104</v>
      </c>
      <c r="D3159">
        <v>7.1792343455215804</v>
      </c>
      <c r="E3159">
        <v>7.2632299289422297</v>
      </c>
      <c r="F3159">
        <v>7.1687258233753699</v>
      </c>
      <c r="G3159">
        <v>7.3669635955353803</v>
      </c>
      <c r="H3159">
        <v>6.9212610933401697</v>
      </c>
      <c r="I3159">
        <v>7.3012481017845197</v>
      </c>
      <c r="J3159">
        <v>6.7546087123011898</v>
      </c>
    </row>
    <row r="3160" spans="1:10" x14ac:dyDescent="0.2">
      <c r="A3160" t="s">
        <v>7480</v>
      </c>
      <c r="B3160">
        <v>4.7078671215587304</v>
      </c>
      <c r="C3160">
        <v>3.17336665208544</v>
      </c>
      <c r="D3160">
        <v>3.17336665208544</v>
      </c>
      <c r="E3160">
        <v>5.6368626232906003</v>
      </c>
      <c r="F3160">
        <v>3.17336665208544</v>
      </c>
      <c r="G3160">
        <v>4.8777060879698402</v>
      </c>
      <c r="H3160">
        <v>5.1793471443696601</v>
      </c>
      <c r="I3160">
        <v>6.62814801238979</v>
      </c>
      <c r="J3160">
        <v>6.1993431477075802</v>
      </c>
    </row>
    <row r="3161" spans="1:10" x14ac:dyDescent="0.2">
      <c r="A3161" t="s">
        <v>18750</v>
      </c>
      <c r="B3161">
        <v>3.17336665208544</v>
      </c>
      <c r="C3161">
        <v>5.4197033486797999</v>
      </c>
      <c r="D3161">
        <v>3.17336665208544</v>
      </c>
      <c r="E3161">
        <v>3.17336665208544</v>
      </c>
      <c r="F3161">
        <v>4.9382158332680097</v>
      </c>
      <c r="G3161">
        <v>3.17336665208544</v>
      </c>
      <c r="H3161">
        <v>4.9093261246626598</v>
      </c>
      <c r="I3161">
        <v>4.9821060648089599</v>
      </c>
      <c r="J3161">
        <v>4.8638458782078402</v>
      </c>
    </row>
    <row r="3162" spans="1:10" x14ac:dyDescent="0.2">
      <c r="A3162" t="s">
        <v>7481</v>
      </c>
      <c r="B3162">
        <v>7.6023277580964503</v>
      </c>
      <c r="C3162">
        <v>6.8184567184109302</v>
      </c>
      <c r="D3162">
        <v>7.8630545468925703</v>
      </c>
      <c r="E3162">
        <v>7.9725495412965701</v>
      </c>
      <c r="F3162">
        <v>7.36028446000015</v>
      </c>
      <c r="G3162">
        <v>6.9554322065887</v>
      </c>
      <c r="H3162">
        <v>6.8198829761008204</v>
      </c>
      <c r="I3162">
        <v>8.0816275566536397</v>
      </c>
      <c r="J3162">
        <v>3.17336665208544</v>
      </c>
    </row>
    <row r="3163" spans="1:10" x14ac:dyDescent="0.2">
      <c r="A3163" t="s">
        <v>7482</v>
      </c>
      <c r="B3163">
        <v>11.8751048163747</v>
      </c>
      <c r="C3163">
        <v>12.678862312902201</v>
      </c>
      <c r="D3163">
        <v>12.6085454597035</v>
      </c>
      <c r="E3163">
        <v>12.044647087769899</v>
      </c>
      <c r="F3163">
        <v>11.5507177207546</v>
      </c>
      <c r="G3163">
        <v>11.7333459002607</v>
      </c>
      <c r="H3163">
        <v>11.6823857754115</v>
      </c>
      <c r="I3163">
        <v>11.547081423211299</v>
      </c>
      <c r="J3163">
        <v>11.567633664020001</v>
      </c>
    </row>
    <row r="3164" spans="1:10" x14ac:dyDescent="0.2">
      <c r="A3164" t="s">
        <v>7483</v>
      </c>
      <c r="B3164">
        <v>5.8801207802198903</v>
      </c>
      <c r="C3164">
        <v>4.5522423811363302</v>
      </c>
      <c r="D3164">
        <v>4.7178268021741401</v>
      </c>
      <c r="E3164">
        <v>5.1135780010492997</v>
      </c>
      <c r="F3164">
        <v>5.43665499330349</v>
      </c>
      <c r="G3164">
        <v>5.1092744426922296</v>
      </c>
      <c r="H3164">
        <v>5.2135850866363098</v>
      </c>
      <c r="I3164">
        <v>6.55196916764916</v>
      </c>
      <c r="J3164">
        <v>5.3020542181775996</v>
      </c>
    </row>
    <row r="3165" spans="1:10" x14ac:dyDescent="0.2">
      <c r="A3165" t="s">
        <v>7484</v>
      </c>
      <c r="B3165">
        <v>6.9268375917236904</v>
      </c>
      <c r="C3165">
        <v>3.17336665208544</v>
      </c>
      <c r="D3165">
        <v>5.8590248036006498</v>
      </c>
      <c r="E3165">
        <v>5.8139550155413504</v>
      </c>
      <c r="F3165">
        <v>5.5498533397206096</v>
      </c>
      <c r="G3165">
        <v>6.4288091748821001</v>
      </c>
      <c r="H3165">
        <v>6.9212610933401697</v>
      </c>
      <c r="I3165">
        <v>7.1345640590629698</v>
      </c>
      <c r="J3165">
        <v>4.6737649154801604</v>
      </c>
    </row>
    <row r="3166" spans="1:10" x14ac:dyDescent="0.2">
      <c r="A3166" t="s">
        <v>7485</v>
      </c>
      <c r="B3166">
        <v>3.17336665208544</v>
      </c>
      <c r="C3166">
        <v>8.0941723450586807</v>
      </c>
      <c r="D3166">
        <v>3.17336665208544</v>
      </c>
      <c r="E3166">
        <v>7.8760743956755901</v>
      </c>
      <c r="F3166">
        <v>3.17336665208544</v>
      </c>
      <c r="G3166">
        <v>6.9736560529785097</v>
      </c>
      <c r="H3166">
        <v>6.6047740437758904</v>
      </c>
      <c r="I3166">
        <v>6.5829336809171997</v>
      </c>
      <c r="J3166">
        <v>3.17336665208544</v>
      </c>
    </row>
    <row r="3167" spans="1:10" x14ac:dyDescent="0.2">
      <c r="A3167" t="s">
        <v>7486</v>
      </c>
      <c r="B3167">
        <v>8.9398457600215107</v>
      </c>
      <c r="C3167">
        <v>9.0739707628487896</v>
      </c>
      <c r="D3167">
        <v>8.7706288849991001</v>
      </c>
      <c r="E3167">
        <v>9.0121935623832101</v>
      </c>
      <c r="F3167">
        <v>8.6994677373306004</v>
      </c>
      <c r="G3167">
        <v>8.5592600218558204</v>
      </c>
      <c r="H3167">
        <v>8.2896552676073991</v>
      </c>
      <c r="I3167">
        <v>9.2089680970577898</v>
      </c>
      <c r="J3167">
        <v>8.9600089430891501</v>
      </c>
    </row>
    <row r="3168" spans="1:10" x14ac:dyDescent="0.2">
      <c r="A3168" t="s">
        <v>7487</v>
      </c>
      <c r="B3168">
        <v>10.8429194221494</v>
      </c>
      <c r="C3168">
        <v>11.154076504521999</v>
      </c>
      <c r="D3168">
        <v>10.5098735737671</v>
      </c>
      <c r="E3168">
        <v>10.663147895819799</v>
      </c>
      <c r="F3168">
        <v>10.3968012439876</v>
      </c>
      <c r="G3168">
        <v>10.3958155040739</v>
      </c>
      <c r="H3168">
        <v>10.3396523147293</v>
      </c>
      <c r="I3168">
        <v>10.325045050833401</v>
      </c>
      <c r="J3168">
        <v>10.8730915330905</v>
      </c>
    </row>
    <row r="3169" spans="1:10" x14ac:dyDescent="0.2">
      <c r="A3169" t="s">
        <v>7488</v>
      </c>
      <c r="B3169">
        <v>8.2311898975756392</v>
      </c>
      <c r="C3169">
        <v>8.3515712966417901</v>
      </c>
      <c r="D3169">
        <v>8.5570321904591005</v>
      </c>
      <c r="E3169">
        <v>8.4229150539620594</v>
      </c>
      <c r="F3169">
        <v>8.8609144344880306</v>
      </c>
      <c r="G3169">
        <v>8.4979158352054895</v>
      </c>
      <c r="H3169">
        <v>8.4900712135046206</v>
      </c>
      <c r="I3169">
        <v>8.4160225307470498</v>
      </c>
      <c r="J3169">
        <v>8.1359029359343609</v>
      </c>
    </row>
    <row r="3170" spans="1:10" x14ac:dyDescent="0.2">
      <c r="A3170" t="s">
        <v>7489</v>
      </c>
      <c r="B3170">
        <v>8.5226817489778206</v>
      </c>
      <c r="C3170">
        <v>8.2965158693749306</v>
      </c>
      <c r="D3170">
        <v>7.6863797818155604</v>
      </c>
      <c r="E3170">
        <v>7.7180237939752496</v>
      </c>
      <c r="F3170">
        <v>6.6491796399135898</v>
      </c>
      <c r="G3170">
        <v>8.7183104398070608</v>
      </c>
      <c r="H3170">
        <v>7.5582728688580403</v>
      </c>
      <c r="I3170">
        <v>7.2055631275729803</v>
      </c>
      <c r="J3170">
        <v>8.2106202731549001</v>
      </c>
    </row>
    <row r="3171" spans="1:10" x14ac:dyDescent="0.2">
      <c r="A3171" t="s">
        <v>1610</v>
      </c>
      <c r="B3171">
        <v>6.4124768241937904</v>
      </c>
      <c r="C3171">
        <v>6.4813153138548802</v>
      </c>
      <c r="D3171">
        <v>7.0070299641089804</v>
      </c>
      <c r="E3171">
        <v>6.4648351200079004</v>
      </c>
      <c r="F3171">
        <v>9.6862720752532994</v>
      </c>
      <c r="G3171">
        <v>6.4019833167227196</v>
      </c>
      <c r="H3171">
        <v>8.6890406151737096</v>
      </c>
      <c r="I3171">
        <v>9.5335281974150305</v>
      </c>
      <c r="J3171">
        <v>5.45716073753134</v>
      </c>
    </row>
    <row r="3172" spans="1:10" x14ac:dyDescent="0.2">
      <c r="A3172" t="s">
        <v>7490</v>
      </c>
      <c r="B3172">
        <v>3.17336665208544</v>
      </c>
      <c r="C3172">
        <v>3.17336665208544</v>
      </c>
      <c r="D3172">
        <v>6.1388560685878</v>
      </c>
      <c r="E3172">
        <v>6.2218886667635998</v>
      </c>
      <c r="F3172">
        <v>6.8864015490897499</v>
      </c>
      <c r="G3172">
        <v>6.6723194290764898</v>
      </c>
      <c r="H3172">
        <v>6.2128566928114903</v>
      </c>
      <c r="I3172">
        <v>6.7557445138007699</v>
      </c>
      <c r="J3172">
        <v>5.89115787129042</v>
      </c>
    </row>
    <row r="3173" spans="1:10" x14ac:dyDescent="0.2">
      <c r="A3173" t="s">
        <v>7491</v>
      </c>
      <c r="B3173">
        <v>6.6683809150348097</v>
      </c>
      <c r="C3173">
        <v>6.4068923175693202</v>
      </c>
      <c r="D3173">
        <v>5.4800086108408097</v>
      </c>
      <c r="E3173">
        <v>3.17336665208544</v>
      </c>
      <c r="F3173">
        <v>6.6614199537214498</v>
      </c>
      <c r="G3173">
        <v>3.17336665208544</v>
      </c>
      <c r="H3173">
        <v>6.1467591359659002</v>
      </c>
      <c r="I3173">
        <v>5.16796946804374</v>
      </c>
      <c r="J3173">
        <v>4.8638458782078402</v>
      </c>
    </row>
    <row r="3174" spans="1:10" x14ac:dyDescent="0.2">
      <c r="A3174" t="s">
        <v>7492</v>
      </c>
      <c r="B3174">
        <v>10.7310388639255</v>
      </c>
      <c r="C3174">
        <v>10.894297776124199</v>
      </c>
      <c r="D3174">
        <v>10.5541681171844</v>
      </c>
      <c r="E3174">
        <v>10.874625016308199</v>
      </c>
      <c r="F3174">
        <v>11.009591042389401</v>
      </c>
      <c r="G3174">
        <v>10.422458199192601</v>
      </c>
      <c r="H3174">
        <v>10.654109589006501</v>
      </c>
      <c r="I3174">
        <v>3.17336665208544</v>
      </c>
      <c r="J3174">
        <v>3.17336665208544</v>
      </c>
    </row>
    <row r="3175" spans="1:10" x14ac:dyDescent="0.2">
      <c r="A3175" t="s">
        <v>713</v>
      </c>
      <c r="B3175">
        <v>8.1976662641688698</v>
      </c>
      <c r="C3175">
        <v>6.6678374230830402</v>
      </c>
      <c r="D3175">
        <v>7.2427042038036102</v>
      </c>
      <c r="E3175">
        <v>9.1025168586295298</v>
      </c>
      <c r="F3175">
        <v>9.8303723551166406</v>
      </c>
      <c r="G3175">
        <v>9.6287251636087703</v>
      </c>
      <c r="H3175">
        <v>10.193191973844399</v>
      </c>
      <c r="I3175">
        <v>10.021924036552001</v>
      </c>
      <c r="J3175">
        <v>10.533163559475501</v>
      </c>
    </row>
    <row r="3176" spans="1:10" x14ac:dyDescent="0.2">
      <c r="A3176" t="s">
        <v>7493</v>
      </c>
      <c r="B3176">
        <v>9.3456116766602602</v>
      </c>
      <c r="C3176">
        <v>9.3542573703566401</v>
      </c>
      <c r="D3176">
        <v>9.9985302756016292</v>
      </c>
      <c r="E3176">
        <v>9.6346764529854294</v>
      </c>
      <c r="F3176">
        <v>9.4086064645666401</v>
      </c>
      <c r="G3176">
        <v>9.5910520223160791</v>
      </c>
      <c r="H3176">
        <v>9.6131868736131807</v>
      </c>
      <c r="I3176">
        <v>9.3449888755079495</v>
      </c>
      <c r="J3176">
        <v>10.015077483052</v>
      </c>
    </row>
    <row r="3177" spans="1:10" x14ac:dyDescent="0.2">
      <c r="A3177" t="s">
        <v>7494</v>
      </c>
      <c r="B3177">
        <v>8.1633435347643406</v>
      </c>
      <c r="C3177">
        <v>7.7208648878847699</v>
      </c>
      <c r="D3177">
        <v>8.0113217211083008</v>
      </c>
      <c r="E3177">
        <v>4.84452953069452</v>
      </c>
      <c r="F3177">
        <v>7.97649174794293</v>
      </c>
      <c r="G3177">
        <v>7.20703572990897</v>
      </c>
      <c r="H3177">
        <v>8.2896552676073991</v>
      </c>
      <c r="I3177">
        <v>8.2914197052235608</v>
      </c>
      <c r="J3177">
        <v>6.6503925201991301</v>
      </c>
    </row>
    <row r="3178" spans="1:10" x14ac:dyDescent="0.2">
      <c r="A3178" t="s">
        <v>1693</v>
      </c>
      <c r="B3178">
        <v>9.1903390724622191</v>
      </c>
      <c r="C3178">
        <v>8.1573537324635996</v>
      </c>
      <c r="D3178">
        <v>8.3958946848452598</v>
      </c>
      <c r="E3178">
        <v>8.8240916856064899</v>
      </c>
      <c r="F3178">
        <v>7.3224332156874201</v>
      </c>
      <c r="G3178">
        <v>6.9369727023668197</v>
      </c>
      <c r="H3178">
        <v>7.3565767020507202</v>
      </c>
      <c r="I3178">
        <v>6.8089753851486101</v>
      </c>
      <c r="J3178">
        <v>7.1419203992536504</v>
      </c>
    </row>
    <row r="3179" spans="1:10" x14ac:dyDescent="0.2">
      <c r="A3179" t="s">
        <v>7495</v>
      </c>
      <c r="B3179">
        <v>6.8201762312862204</v>
      </c>
      <c r="C3179">
        <v>6.6992646946627801</v>
      </c>
      <c r="D3179">
        <v>6.9605299244307304</v>
      </c>
      <c r="E3179">
        <v>6.9722307323803303</v>
      </c>
      <c r="F3179">
        <v>7.6068052234500501</v>
      </c>
      <c r="G3179">
        <v>7.3531399930873604</v>
      </c>
      <c r="H3179">
        <v>7.3922236088217304</v>
      </c>
      <c r="I3179">
        <v>7.1552114027964002</v>
      </c>
      <c r="J3179">
        <v>7.1956180696394298</v>
      </c>
    </row>
    <row r="3180" spans="1:10" x14ac:dyDescent="0.2">
      <c r="A3180" t="s">
        <v>388</v>
      </c>
      <c r="B3180">
        <v>11.2983736479918</v>
      </c>
      <c r="C3180">
        <v>10.7313203122569</v>
      </c>
      <c r="D3180">
        <v>10.675141547070099</v>
      </c>
      <c r="E3180">
        <v>10.2552804449818</v>
      </c>
      <c r="F3180">
        <v>9.8290272571459099</v>
      </c>
      <c r="G3180">
        <v>9.9086426225596895</v>
      </c>
      <c r="H3180">
        <v>9.8139367096711396</v>
      </c>
      <c r="I3180">
        <v>9.3314980758080193</v>
      </c>
      <c r="J3180">
        <v>9.5929502307517396</v>
      </c>
    </row>
    <row r="3181" spans="1:10" x14ac:dyDescent="0.2">
      <c r="A3181" t="s">
        <v>7496</v>
      </c>
      <c r="B3181">
        <v>6.7978514105858103</v>
      </c>
      <c r="C3181">
        <v>6.4813153138548802</v>
      </c>
      <c r="D3181">
        <v>6.5962955248534003</v>
      </c>
      <c r="E3181">
        <v>6.8641317533141502</v>
      </c>
      <c r="F3181">
        <v>6.6243777294855999</v>
      </c>
      <c r="G3181">
        <v>6.3467499189207599</v>
      </c>
      <c r="H3181">
        <v>6.5801132737017101</v>
      </c>
      <c r="I3181">
        <v>6.1151213240914704</v>
      </c>
      <c r="J3181">
        <v>6.6809565917932296</v>
      </c>
    </row>
    <row r="3182" spans="1:10" x14ac:dyDescent="0.2">
      <c r="A3182" t="s">
        <v>7497</v>
      </c>
      <c r="B3182">
        <v>4.9939505251628402</v>
      </c>
      <c r="C3182">
        <v>5.4197033486797999</v>
      </c>
      <c r="D3182">
        <v>5.1732106498405503</v>
      </c>
      <c r="E3182">
        <v>5.2653348543318597</v>
      </c>
      <c r="F3182">
        <v>5.13937640950616</v>
      </c>
      <c r="G3182">
        <v>5.3046868336968904</v>
      </c>
      <c r="H3182">
        <v>4.4995678288484102</v>
      </c>
      <c r="I3182">
        <v>4.5658434874791203</v>
      </c>
      <c r="J3182">
        <v>4.6737649154801604</v>
      </c>
    </row>
    <row r="3183" spans="1:10" x14ac:dyDescent="0.2">
      <c r="A3183" t="s">
        <v>7498</v>
      </c>
      <c r="B3183">
        <v>5.9226982558113903</v>
      </c>
      <c r="C3183">
        <v>6.3483795317900897</v>
      </c>
      <c r="D3183">
        <v>6.7357394458076403</v>
      </c>
      <c r="E3183">
        <v>6.4194826844165203</v>
      </c>
      <c r="F3183">
        <v>6.6243777294855999</v>
      </c>
      <c r="G3183">
        <v>6.4288091748821001</v>
      </c>
      <c r="H3183">
        <v>6.8303514845748703</v>
      </c>
      <c r="I3183">
        <v>6.8089753851486101</v>
      </c>
      <c r="J3183">
        <v>5.75154983420272</v>
      </c>
    </row>
    <row r="3184" spans="1:10" x14ac:dyDescent="0.2">
      <c r="A3184" t="s">
        <v>7499</v>
      </c>
      <c r="B3184">
        <v>5.8136771626619002</v>
      </c>
      <c r="C3184">
        <v>4.7697858158695103</v>
      </c>
      <c r="D3184">
        <v>5.30472110253198</v>
      </c>
      <c r="E3184">
        <v>4.6239479397977901</v>
      </c>
      <c r="F3184">
        <v>5.1760016349209996</v>
      </c>
      <c r="G3184">
        <v>6.5798757732778599</v>
      </c>
      <c r="H3184">
        <v>5.3723412740333298</v>
      </c>
      <c r="I3184">
        <v>4.9309242686022801</v>
      </c>
      <c r="J3184">
        <v>4.7406639755213602</v>
      </c>
    </row>
    <row r="3185" spans="1:10" x14ac:dyDescent="0.2">
      <c r="A3185" t="s">
        <v>7500</v>
      </c>
      <c r="B3185">
        <v>7.9930019527141098</v>
      </c>
      <c r="C3185">
        <v>7.9652633923368601</v>
      </c>
      <c r="D3185">
        <v>8.6562128265349099</v>
      </c>
      <c r="E3185">
        <v>8.5567899843701394</v>
      </c>
      <c r="F3185">
        <v>8.8262678874408795</v>
      </c>
      <c r="G3185">
        <v>8.2673367530215298</v>
      </c>
      <c r="H3185">
        <v>8.4399732826041003</v>
      </c>
      <c r="I3185">
        <v>3.17336665208544</v>
      </c>
      <c r="J3185">
        <v>8.2363925244870799</v>
      </c>
    </row>
    <row r="3186" spans="1:10" x14ac:dyDescent="0.2">
      <c r="A3186" t="s">
        <v>7501</v>
      </c>
      <c r="B3186">
        <v>5.3910151695491999</v>
      </c>
      <c r="C3186">
        <v>5.4583184905623003</v>
      </c>
      <c r="D3186">
        <v>5.4523647260764898</v>
      </c>
      <c r="E3186">
        <v>5.4329689543335498</v>
      </c>
      <c r="F3186">
        <v>5.6542234759286698</v>
      </c>
      <c r="G3186">
        <v>6.06716318932577</v>
      </c>
      <c r="H3186">
        <v>5.5665984898342096</v>
      </c>
      <c r="I3186">
        <v>6.0269735474308597</v>
      </c>
      <c r="J3186">
        <v>5.8643493210639699</v>
      </c>
    </row>
    <row r="3187" spans="1:10" x14ac:dyDescent="0.2">
      <c r="A3187" t="s">
        <v>2382</v>
      </c>
      <c r="B3187">
        <v>6.44170053971136</v>
      </c>
      <c r="C3187">
        <v>5.4583184905623003</v>
      </c>
      <c r="D3187">
        <v>5.2730796970949596</v>
      </c>
      <c r="E3187">
        <v>6.5087769406492599</v>
      </c>
      <c r="F3187">
        <v>7.6255587903015503</v>
      </c>
      <c r="G3187">
        <v>7.9657169857986903</v>
      </c>
      <c r="H3187">
        <v>8.0344261294077501</v>
      </c>
      <c r="I3187">
        <v>7.4753573893615402</v>
      </c>
      <c r="J3187">
        <v>7.9364548401266104</v>
      </c>
    </row>
    <row r="3188" spans="1:10" x14ac:dyDescent="0.2">
      <c r="A3188" t="s">
        <v>7502</v>
      </c>
      <c r="B3188">
        <v>4.9507741052255199</v>
      </c>
      <c r="C3188">
        <v>5.1604683555761097</v>
      </c>
      <c r="D3188">
        <v>4.9461142000094602</v>
      </c>
      <c r="E3188">
        <v>4.9409540217524697</v>
      </c>
      <c r="F3188">
        <v>4.7491856883483203</v>
      </c>
      <c r="G3188">
        <v>5.1777858824657699</v>
      </c>
      <c r="H3188">
        <v>5.4018987174521698</v>
      </c>
      <c r="I3188">
        <v>4.9821060648089599</v>
      </c>
      <c r="J3188">
        <v>4.9754505185945002</v>
      </c>
    </row>
    <row r="3189" spans="1:10" x14ac:dyDescent="0.2">
      <c r="A3189" t="s">
        <v>7503</v>
      </c>
      <c r="B3189">
        <v>7.1889998584769703</v>
      </c>
      <c r="C3189">
        <v>8.1346981935542999</v>
      </c>
      <c r="D3189">
        <v>7.92710084612626</v>
      </c>
      <c r="E3189">
        <v>6.9406521382913899</v>
      </c>
      <c r="F3189">
        <v>7.5749947331760401</v>
      </c>
      <c r="G3189">
        <v>7.0443115205781703</v>
      </c>
      <c r="H3189">
        <v>7.2439879507914897</v>
      </c>
      <c r="I3189">
        <v>7.4337708347825204</v>
      </c>
      <c r="J3189">
        <v>7.1956180696394298</v>
      </c>
    </row>
    <row r="3190" spans="1:10" x14ac:dyDescent="0.2">
      <c r="A3190" t="s">
        <v>7504</v>
      </c>
      <c r="B3190">
        <v>8.4210662870980002</v>
      </c>
      <c r="C3190">
        <v>9.5096784594743902</v>
      </c>
      <c r="D3190">
        <v>9.1911381715854894</v>
      </c>
      <c r="E3190">
        <v>8.2240006312571197</v>
      </c>
      <c r="F3190">
        <v>8.4872365254540494</v>
      </c>
      <c r="G3190">
        <v>8.4206797834177092</v>
      </c>
      <c r="H3190">
        <v>8.8149033136140496</v>
      </c>
      <c r="I3190">
        <v>8.5385535861517408</v>
      </c>
      <c r="J3190">
        <v>8.7685043274208496</v>
      </c>
    </row>
    <row r="3191" spans="1:10" x14ac:dyDescent="0.2">
      <c r="A3191" t="s">
        <v>7505</v>
      </c>
      <c r="B3191">
        <v>11.6094113995364</v>
      </c>
      <c r="C3191">
        <v>12.111538961833601</v>
      </c>
      <c r="D3191">
        <v>11.9421115706972</v>
      </c>
      <c r="E3191">
        <v>12.0031163490649</v>
      </c>
      <c r="F3191">
        <v>11.4962574358123</v>
      </c>
      <c r="G3191">
        <v>11.2552051066045</v>
      </c>
      <c r="H3191">
        <v>11.2427354681718</v>
      </c>
      <c r="I3191">
        <v>11.1990026524201</v>
      </c>
      <c r="J3191">
        <v>11.4537132639649</v>
      </c>
    </row>
    <row r="3192" spans="1:10" x14ac:dyDescent="0.2">
      <c r="A3192" t="s">
        <v>7506</v>
      </c>
      <c r="B3192">
        <v>6.5394708021483696</v>
      </c>
      <c r="C3192">
        <v>7.5341874343332602</v>
      </c>
      <c r="D3192">
        <v>6.2048613506268904</v>
      </c>
      <c r="E3192">
        <v>6.0124596746872001</v>
      </c>
      <c r="F3192">
        <v>6.1881919061069404</v>
      </c>
      <c r="G3192">
        <v>7.4730034601783197</v>
      </c>
      <c r="H3192">
        <v>5.9469492832083599</v>
      </c>
      <c r="I3192">
        <v>6.1571888947873799</v>
      </c>
      <c r="J3192">
        <v>7.2775538303793201</v>
      </c>
    </row>
    <row r="3193" spans="1:10" x14ac:dyDescent="0.2">
      <c r="A3193" t="s">
        <v>7507</v>
      </c>
      <c r="B3193">
        <v>5.0760131524250998</v>
      </c>
      <c r="C3193">
        <v>5.0609251203504204</v>
      </c>
      <c r="D3193">
        <v>5.1381073895720402</v>
      </c>
      <c r="E3193">
        <v>4.9409540217524697</v>
      </c>
      <c r="F3193">
        <v>5.7035321921200204</v>
      </c>
      <c r="G3193">
        <v>3.17336665208544</v>
      </c>
      <c r="H3193">
        <v>5.4590971869100198</v>
      </c>
      <c r="I3193">
        <v>4.1210119881532599</v>
      </c>
      <c r="J3193">
        <v>5.2602184287217799</v>
      </c>
    </row>
    <row r="3194" spans="1:10" x14ac:dyDescent="0.2">
      <c r="A3194" t="s">
        <v>484</v>
      </c>
      <c r="B3194">
        <v>10.5734819783431</v>
      </c>
      <c r="C3194">
        <v>11.037671373189999</v>
      </c>
      <c r="D3194">
        <v>9.9026721072313801</v>
      </c>
      <c r="E3194">
        <v>10.6233054814229</v>
      </c>
      <c r="F3194">
        <v>9.4891667911913906</v>
      </c>
      <c r="G3194">
        <v>9.5157154491515197</v>
      </c>
      <c r="H3194">
        <v>9.4354834121799307</v>
      </c>
      <c r="I3194">
        <v>9.0532987832748901</v>
      </c>
      <c r="J3194">
        <v>9.1068644581901097</v>
      </c>
    </row>
    <row r="3195" spans="1:10" x14ac:dyDescent="0.2">
      <c r="A3195" t="s">
        <v>7508</v>
      </c>
      <c r="B3195">
        <v>3.93682015223858</v>
      </c>
      <c r="C3195">
        <v>3.17336665208544</v>
      </c>
      <c r="D3195">
        <v>4.2109257895157697</v>
      </c>
      <c r="E3195">
        <v>4.7395391604364203</v>
      </c>
      <c r="F3195">
        <v>5.1016592414580701</v>
      </c>
      <c r="G3195">
        <v>3.17336665208544</v>
      </c>
      <c r="H3195">
        <v>4.5598200334956003</v>
      </c>
      <c r="I3195">
        <v>5.8053747274154599</v>
      </c>
      <c r="J3195">
        <v>5.1258587850179396</v>
      </c>
    </row>
    <row r="3196" spans="1:10" x14ac:dyDescent="0.2">
      <c r="A3196" t="s">
        <v>7509</v>
      </c>
      <c r="B3196">
        <v>6.2399154626838103</v>
      </c>
      <c r="C3196">
        <v>6.5346684937930899</v>
      </c>
      <c r="D3196">
        <v>7.0070299641089804</v>
      </c>
      <c r="E3196">
        <v>5.5532526500921602</v>
      </c>
      <c r="F3196">
        <v>4.5838150504700996</v>
      </c>
      <c r="G3196">
        <v>6.64976693375612</v>
      </c>
      <c r="H3196">
        <v>5.2794377804104498</v>
      </c>
      <c r="I3196">
        <v>6.0269735474308597</v>
      </c>
      <c r="J3196">
        <v>6.6809565917932296</v>
      </c>
    </row>
    <row r="3197" spans="1:10" x14ac:dyDescent="0.2">
      <c r="A3197" t="s">
        <v>7510</v>
      </c>
      <c r="B3197">
        <v>10.3752064707149</v>
      </c>
      <c r="C3197">
        <v>10.4011526265193</v>
      </c>
      <c r="D3197">
        <v>10.253902543292501</v>
      </c>
      <c r="E3197">
        <v>8.8525132257634702</v>
      </c>
      <c r="F3197">
        <v>8.7458406701715603</v>
      </c>
      <c r="G3197">
        <v>9.9932768082250298</v>
      </c>
      <c r="H3197">
        <v>8.8017429546620196</v>
      </c>
      <c r="I3197">
        <v>8.3639352589637994</v>
      </c>
      <c r="J3197">
        <v>8.6622810266766397</v>
      </c>
    </row>
    <row r="3198" spans="1:10" x14ac:dyDescent="0.2">
      <c r="A3198" t="s">
        <v>7511</v>
      </c>
      <c r="B3198">
        <v>5.1151034598366802</v>
      </c>
      <c r="C3198">
        <v>6.83267772448401</v>
      </c>
      <c r="D3198">
        <v>4.6121534490103597</v>
      </c>
      <c r="E3198">
        <v>6.9406521382913899</v>
      </c>
      <c r="F3198">
        <v>6.9574418018985202</v>
      </c>
      <c r="G3198">
        <v>4.8777060879698402</v>
      </c>
      <c r="H3198">
        <v>4.9926700605087202</v>
      </c>
      <c r="I3198">
        <v>7.7232153423185599</v>
      </c>
      <c r="J3198">
        <v>6.9920708779019103</v>
      </c>
    </row>
    <row r="3199" spans="1:10" x14ac:dyDescent="0.2">
      <c r="A3199" t="s">
        <v>7512</v>
      </c>
      <c r="B3199">
        <v>8.8155879726682596</v>
      </c>
      <c r="C3199">
        <v>8.6873385920269293</v>
      </c>
      <c r="D3199">
        <v>8.6386802809002692</v>
      </c>
      <c r="E3199">
        <v>8.9661185595289901</v>
      </c>
      <c r="F3199">
        <v>8.9477780159568496</v>
      </c>
      <c r="G3199">
        <v>8.8856852663305208</v>
      </c>
      <c r="H3199">
        <v>9.11855012044483</v>
      </c>
      <c r="I3199">
        <v>8.7561921464232704</v>
      </c>
      <c r="J3199">
        <v>9.1290330728297899</v>
      </c>
    </row>
    <row r="3200" spans="1:10" x14ac:dyDescent="0.2">
      <c r="A3200" t="s">
        <v>2884</v>
      </c>
      <c r="B3200">
        <v>4.3976146170678803</v>
      </c>
      <c r="C3200">
        <v>8.3016087773053506</v>
      </c>
      <c r="D3200">
        <v>6.7246278506222001</v>
      </c>
      <c r="E3200">
        <v>8.4750438537738297</v>
      </c>
      <c r="F3200">
        <v>5.2462415138483403</v>
      </c>
      <c r="G3200">
        <v>5.2427992791309199</v>
      </c>
      <c r="H3200">
        <v>4.6168703508647697</v>
      </c>
      <c r="I3200">
        <v>4.1210119881532599</v>
      </c>
      <c r="J3200">
        <v>5.4200647066837204</v>
      </c>
    </row>
    <row r="3201" spans="1:10" x14ac:dyDescent="0.2">
      <c r="A3201" t="s">
        <v>7513</v>
      </c>
      <c r="B3201">
        <v>5.7197525308871997</v>
      </c>
      <c r="C3201">
        <v>4.7018514611915698</v>
      </c>
      <c r="D3201">
        <v>4.9869719924240599</v>
      </c>
      <c r="E3201">
        <v>4.26422117654801</v>
      </c>
      <c r="F3201">
        <v>5.8195133059827899</v>
      </c>
      <c r="G3201">
        <v>5.3637607450112696</v>
      </c>
      <c r="H3201">
        <v>6.1297345188421302</v>
      </c>
      <c r="I3201">
        <v>5.8577899987111799</v>
      </c>
      <c r="J3201">
        <v>5.49324706007397</v>
      </c>
    </row>
    <row r="3202" spans="1:10" x14ac:dyDescent="0.2">
      <c r="A3202" t="s">
        <v>7514</v>
      </c>
      <c r="B3202">
        <v>7.1631021364436798</v>
      </c>
      <c r="C3202">
        <v>7.1823350167756601</v>
      </c>
      <c r="D3202">
        <v>7.4450236534348901</v>
      </c>
      <c r="E3202">
        <v>7.8816072698556496</v>
      </c>
      <c r="F3202">
        <v>7.1601603016780899</v>
      </c>
      <c r="G3202">
        <v>6.25960895175609</v>
      </c>
      <c r="H3202">
        <v>8.04787527372042</v>
      </c>
      <c r="I3202">
        <v>8.6036259331021991</v>
      </c>
      <c r="J3202">
        <v>7.9427331819507199</v>
      </c>
    </row>
    <row r="3203" spans="1:10" x14ac:dyDescent="0.2">
      <c r="A3203" t="s">
        <v>7515</v>
      </c>
      <c r="B3203">
        <v>6.8956684899029099</v>
      </c>
      <c r="C3203">
        <v>6.8607008831526199</v>
      </c>
      <c r="D3203">
        <v>6.46860559764764</v>
      </c>
      <c r="E3203">
        <v>6.6461178594667203</v>
      </c>
      <c r="F3203">
        <v>4.8474702229215403</v>
      </c>
      <c r="G3203">
        <v>6.6268503623584802</v>
      </c>
      <c r="H3203">
        <v>5.1079748105675904</v>
      </c>
      <c r="I3203">
        <v>6.9458677229770096</v>
      </c>
      <c r="J3203">
        <v>6.61915589604118</v>
      </c>
    </row>
    <row r="3204" spans="1:10" x14ac:dyDescent="0.2">
      <c r="A3204" t="s">
        <v>7516</v>
      </c>
      <c r="B3204">
        <v>6.71683598389387</v>
      </c>
      <c r="C3204">
        <v>6.3283222809238504</v>
      </c>
      <c r="D3204">
        <v>6.6084535579097503</v>
      </c>
      <c r="E3204">
        <v>6.5791104819989199</v>
      </c>
      <c r="F3204">
        <v>6.7093528483757101</v>
      </c>
      <c r="G3204">
        <v>6.1011361973934202</v>
      </c>
      <c r="H3204">
        <v>6.5294655520768501</v>
      </c>
      <c r="I3204">
        <v>6.8852678348529901</v>
      </c>
      <c r="J3204">
        <v>6.5379144625251797</v>
      </c>
    </row>
    <row r="3205" spans="1:10" x14ac:dyDescent="0.2">
      <c r="A3205" t="s">
        <v>7517</v>
      </c>
      <c r="B3205">
        <v>7.1889998584769703</v>
      </c>
      <c r="C3205">
        <v>7.4447864090626501</v>
      </c>
      <c r="D3205">
        <v>7.8780895719979203</v>
      </c>
      <c r="E3205">
        <v>7.0727184487692902</v>
      </c>
      <c r="F3205">
        <v>3.17336665208544</v>
      </c>
      <c r="G3205">
        <v>7.7081897506110204</v>
      </c>
      <c r="H3205">
        <v>7.4941394072655001</v>
      </c>
      <c r="I3205">
        <v>7.5781606583078798</v>
      </c>
      <c r="J3205">
        <v>7.7268436389113004</v>
      </c>
    </row>
    <row r="3206" spans="1:10" x14ac:dyDescent="0.2">
      <c r="A3206" t="s">
        <v>7518</v>
      </c>
      <c r="B3206">
        <v>5.5097977981025297</v>
      </c>
      <c r="C3206">
        <v>5.6024675129204304</v>
      </c>
      <c r="D3206">
        <v>5.42413185603756</v>
      </c>
      <c r="E3206">
        <v>8.4640310779209695</v>
      </c>
      <c r="F3206">
        <v>5.0627745276388003</v>
      </c>
      <c r="G3206">
        <v>8.1918454682083901</v>
      </c>
      <c r="H3206">
        <v>5.7362338048104498</v>
      </c>
      <c r="I3206">
        <v>5.4041082239772704</v>
      </c>
      <c r="J3206">
        <v>8.7327530021330997</v>
      </c>
    </row>
    <row r="3207" spans="1:10" x14ac:dyDescent="0.2">
      <c r="A3207" t="s">
        <v>7519</v>
      </c>
      <c r="B3207">
        <v>8.1502586035488704</v>
      </c>
      <c r="C3207">
        <v>8.1346981935542999</v>
      </c>
      <c r="D3207">
        <v>7.7960230005959996</v>
      </c>
      <c r="E3207">
        <v>7.9828803477166996</v>
      </c>
      <c r="F3207">
        <v>7.2992332904923298</v>
      </c>
      <c r="G3207">
        <v>7.7081897506110204</v>
      </c>
      <c r="H3207">
        <v>7.3851647537382004</v>
      </c>
      <c r="I3207">
        <v>7.7023687716381604</v>
      </c>
      <c r="J3207">
        <v>7.5814207355802399</v>
      </c>
    </row>
    <row r="3208" spans="1:10" x14ac:dyDescent="0.2">
      <c r="A3208" t="s">
        <v>7520</v>
      </c>
      <c r="B3208">
        <v>5.1151034598366802</v>
      </c>
      <c r="C3208">
        <v>4.1662075645146803</v>
      </c>
      <c r="D3208">
        <v>4.6662372389446398</v>
      </c>
      <c r="E3208">
        <v>5.6636189680317299</v>
      </c>
      <c r="F3208">
        <v>5.43665499330349</v>
      </c>
      <c r="G3208">
        <v>5.6716634708450897</v>
      </c>
      <c r="H3208">
        <v>4.6168703508647697</v>
      </c>
      <c r="I3208">
        <v>6.9219357508171102</v>
      </c>
      <c r="J3208">
        <v>3.17336665208544</v>
      </c>
    </row>
    <row r="3209" spans="1:10" x14ac:dyDescent="0.2">
      <c r="A3209" t="s">
        <v>7521</v>
      </c>
      <c r="B3209">
        <v>8.9798153962779192</v>
      </c>
      <c r="C3209">
        <v>9.1605624623812805</v>
      </c>
      <c r="D3209">
        <v>9.8604564827503793</v>
      </c>
      <c r="E3209">
        <v>9.5064329353563597</v>
      </c>
      <c r="F3209">
        <v>9.5377353556786293</v>
      </c>
      <c r="G3209">
        <v>9.1675128975805205</v>
      </c>
      <c r="H3209">
        <v>9.6951617559246497</v>
      </c>
      <c r="I3209">
        <v>9.8370011985316506</v>
      </c>
      <c r="J3209">
        <v>8.35405876652292</v>
      </c>
    </row>
    <row r="3210" spans="1:10" x14ac:dyDescent="0.2">
      <c r="A3210" t="s">
        <v>7522</v>
      </c>
      <c r="B3210">
        <v>9.5452507115662897</v>
      </c>
      <c r="C3210">
        <v>9.4627418878971898</v>
      </c>
      <c r="D3210">
        <v>9.3945382011954699</v>
      </c>
      <c r="E3210">
        <v>9.4554724487790196</v>
      </c>
      <c r="F3210">
        <v>9.8100629791487908</v>
      </c>
      <c r="G3210">
        <v>9.9086426225596895</v>
      </c>
      <c r="H3210">
        <v>9.5278695377293694</v>
      </c>
      <c r="I3210">
        <v>9.4506807312421</v>
      </c>
      <c r="J3210">
        <v>9.7334005601579108</v>
      </c>
    </row>
    <row r="3211" spans="1:10" x14ac:dyDescent="0.2">
      <c r="A3211" t="s">
        <v>7523</v>
      </c>
      <c r="B3211">
        <v>7.3808761940213099</v>
      </c>
      <c r="C3211">
        <v>6.0863971301244701</v>
      </c>
      <c r="D3211">
        <v>7.0161510326483398</v>
      </c>
      <c r="E3211">
        <v>7.1666049412699602</v>
      </c>
      <c r="F3211">
        <v>7.2756516442414298</v>
      </c>
      <c r="G3211">
        <v>7.2524521550449501</v>
      </c>
      <c r="H3211">
        <v>7.0159111152705602</v>
      </c>
      <c r="I3211">
        <v>7.3996113883591903</v>
      </c>
      <c r="J3211">
        <v>7.7698692462411003</v>
      </c>
    </row>
    <row r="3212" spans="1:10" x14ac:dyDescent="0.2">
      <c r="A3212" t="s">
        <v>7524</v>
      </c>
      <c r="B3212">
        <v>5.3273529392099404</v>
      </c>
      <c r="C3212">
        <v>6.7300119718056104</v>
      </c>
      <c r="D3212">
        <v>6.5081365964803002</v>
      </c>
      <c r="E3212">
        <v>6.8184882520409698</v>
      </c>
      <c r="F3212">
        <v>5.9669927759211996</v>
      </c>
      <c r="G3212">
        <v>6.4809784626509703</v>
      </c>
      <c r="H3212">
        <v>6.2289046255148897</v>
      </c>
      <c r="I3212">
        <v>6.7283632280211902</v>
      </c>
      <c r="J3212">
        <v>6.61915589604118</v>
      </c>
    </row>
    <row r="3213" spans="1:10" x14ac:dyDescent="0.2">
      <c r="A3213" t="s">
        <v>7525</v>
      </c>
      <c r="B3213">
        <v>6.7404578349225899</v>
      </c>
      <c r="C3213">
        <v>9.6559417037379092</v>
      </c>
      <c r="D3213">
        <v>9.4441476686104799</v>
      </c>
      <c r="E3213">
        <v>9.00967210441177</v>
      </c>
      <c r="F3213">
        <v>7.3452636567822598</v>
      </c>
      <c r="G3213">
        <v>8.1365433914753797</v>
      </c>
      <c r="H3213">
        <v>7.5201375559005497</v>
      </c>
      <c r="I3213">
        <v>7.5705088032757502</v>
      </c>
      <c r="J3213">
        <v>7.7268436389113004</v>
      </c>
    </row>
    <row r="3214" spans="1:10" x14ac:dyDescent="0.2">
      <c r="A3214" t="s">
        <v>7526</v>
      </c>
      <c r="B3214">
        <v>8.6080666471330307</v>
      </c>
      <c r="C3214">
        <v>9.1179165206818702</v>
      </c>
      <c r="D3214">
        <v>8.7353242862178195</v>
      </c>
      <c r="E3214">
        <v>8.7474611993838494</v>
      </c>
      <c r="F3214">
        <v>8.4561894507813307</v>
      </c>
      <c r="G3214">
        <v>8.7290268303583805</v>
      </c>
      <c r="H3214">
        <v>8.6601616144671603</v>
      </c>
      <c r="I3214">
        <v>8.3052973759711808</v>
      </c>
      <c r="J3214">
        <v>8.3634438230426102</v>
      </c>
    </row>
    <row r="3215" spans="1:10" x14ac:dyDescent="0.2">
      <c r="A3215" t="s">
        <v>7527</v>
      </c>
      <c r="B3215">
        <v>9.2850949451841096</v>
      </c>
      <c r="C3215">
        <v>9.71626033938273</v>
      </c>
      <c r="D3215">
        <v>9.2842608632193695</v>
      </c>
      <c r="E3215">
        <v>9.3636902998532499</v>
      </c>
      <c r="F3215">
        <v>9.1871031955454399</v>
      </c>
      <c r="G3215">
        <v>9.2329576328257605</v>
      </c>
      <c r="H3215">
        <v>9.1828909368988096</v>
      </c>
      <c r="I3215">
        <v>8.8187812277570394</v>
      </c>
      <c r="J3215">
        <v>8.9413371529207595</v>
      </c>
    </row>
    <row r="3216" spans="1:10" x14ac:dyDescent="0.2">
      <c r="A3216" t="s">
        <v>7528</v>
      </c>
      <c r="B3216">
        <v>4.6525112593519502</v>
      </c>
      <c r="C3216">
        <v>5.0080141019782598</v>
      </c>
      <c r="D3216">
        <v>5.0648283608375904</v>
      </c>
      <c r="E3216">
        <v>4.6832268477881396</v>
      </c>
      <c r="F3216">
        <v>4.7491856883483203</v>
      </c>
      <c r="G3216">
        <v>4.6940181997961101</v>
      </c>
      <c r="H3216">
        <v>4.5598200334956003</v>
      </c>
      <c r="I3216">
        <v>4.7009030893942798</v>
      </c>
      <c r="J3216">
        <v>4.6026208801702104</v>
      </c>
    </row>
    <row r="3217" spans="1:10" x14ac:dyDescent="0.2">
      <c r="A3217" t="s">
        <v>7529</v>
      </c>
      <c r="B3217">
        <v>9.4327763823981297</v>
      </c>
      <c r="C3217">
        <v>10.126483861821299</v>
      </c>
      <c r="D3217">
        <v>9.5337902454633792</v>
      </c>
      <c r="E3217">
        <v>9.5677012898384692</v>
      </c>
      <c r="F3217">
        <v>9.3702774925465295</v>
      </c>
      <c r="G3217">
        <v>9.3416646262093206</v>
      </c>
      <c r="H3217">
        <v>9.5858165730906499</v>
      </c>
      <c r="I3217">
        <v>8.92142024456877</v>
      </c>
      <c r="J3217">
        <v>9.3024205243718896</v>
      </c>
    </row>
    <row r="3218" spans="1:10" x14ac:dyDescent="0.2">
      <c r="A3218" t="s">
        <v>7530</v>
      </c>
      <c r="B3218">
        <v>7.2720916489159704</v>
      </c>
      <c r="C3218">
        <v>6.92843976464472</v>
      </c>
      <c r="D3218">
        <v>7.8325046345261198</v>
      </c>
      <c r="E3218">
        <v>7.0132777135953503</v>
      </c>
      <c r="F3218">
        <v>7.8599901096667102</v>
      </c>
      <c r="G3218">
        <v>7.4076525097595898</v>
      </c>
      <c r="H3218">
        <v>7.6316338528055301</v>
      </c>
      <c r="I3218">
        <v>7.9523102949778499</v>
      </c>
      <c r="J3218">
        <v>7.1636417949902702</v>
      </c>
    </row>
    <row r="3219" spans="1:10" x14ac:dyDescent="0.2">
      <c r="A3219" t="s">
        <v>7531</v>
      </c>
      <c r="B3219">
        <v>6.6928149874357103</v>
      </c>
      <c r="C3219">
        <v>6.5346684937930899</v>
      </c>
      <c r="D3219">
        <v>7.3034807669502699</v>
      </c>
      <c r="E3219">
        <v>7.1483140494650597</v>
      </c>
      <c r="F3219">
        <v>7.48198344281339</v>
      </c>
      <c r="G3219">
        <v>6.8005995665108898</v>
      </c>
      <c r="H3219">
        <v>7.3851647537382004</v>
      </c>
      <c r="I3219">
        <v>7.4337708347825204</v>
      </c>
      <c r="J3219">
        <v>7.1198641944153396</v>
      </c>
    </row>
    <row r="3220" spans="1:10" x14ac:dyDescent="0.2">
      <c r="A3220" t="s">
        <v>7532</v>
      </c>
      <c r="B3220">
        <v>8.6582025931704205</v>
      </c>
      <c r="C3220">
        <v>8.8209822317502908</v>
      </c>
      <c r="D3220">
        <v>8.8741324900379901</v>
      </c>
      <c r="E3220">
        <v>8.8412117620990607</v>
      </c>
      <c r="F3220">
        <v>8.87662856517907</v>
      </c>
      <c r="G3220">
        <v>9.3276351613791508</v>
      </c>
      <c r="H3220">
        <v>9.1270152708760097</v>
      </c>
      <c r="I3220">
        <v>9.0669327083280695</v>
      </c>
      <c r="J3220">
        <v>8.9906010785873605</v>
      </c>
    </row>
    <row r="3221" spans="1:10" x14ac:dyDescent="0.2">
      <c r="A3221" t="s">
        <v>7533</v>
      </c>
      <c r="B3221">
        <v>4.24115545143506</v>
      </c>
      <c r="C3221">
        <v>5.0080141019782598</v>
      </c>
      <c r="D3221">
        <v>4.6662372389446398</v>
      </c>
      <c r="E3221">
        <v>4.9864265639937999</v>
      </c>
      <c r="F3221">
        <v>4.6417048069097504</v>
      </c>
      <c r="G3221">
        <v>4.9598559979660903</v>
      </c>
      <c r="H3221">
        <v>4.5598200334956003</v>
      </c>
      <c r="I3221">
        <v>4.2283528894602602</v>
      </c>
      <c r="J3221">
        <v>5.0777124217021097</v>
      </c>
    </row>
    <row r="3222" spans="1:10" x14ac:dyDescent="0.2">
      <c r="A3222" t="s">
        <v>7534</v>
      </c>
      <c r="B3222">
        <v>6.3976347968434704</v>
      </c>
      <c r="C3222">
        <v>5.9868743999883796</v>
      </c>
      <c r="D3222">
        <v>6.2208873724146896</v>
      </c>
      <c r="E3222">
        <v>5.9494107043945199</v>
      </c>
      <c r="F3222">
        <v>5.7511138759098497</v>
      </c>
      <c r="G3222">
        <v>5.6716634708450897</v>
      </c>
      <c r="H3222">
        <v>6.1467591359659002</v>
      </c>
      <c r="I3222">
        <v>6.4379250096827496</v>
      </c>
      <c r="J3222">
        <v>5.7806330375990402</v>
      </c>
    </row>
    <row r="3223" spans="1:10" x14ac:dyDescent="0.2">
      <c r="A3223" t="s">
        <v>7535</v>
      </c>
      <c r="B3223">
        <v>9.4000135966509006</v>
      </c>
      <c r="C3223">
        <v>9.6599102816404301</v>
      </c>
      <c r="D3223">
        <v>9.6476905076457609</v>
      </c>
      <c r="E3223">
        <v>9.3236539706859194</v>
      </c>
      <c r="F3223">
        <v>9.2982198251390198</v>
      </c>
      <c r="G3223">
        <v>9.1356565044615206</v>
      </c>
      <c r="H3223">
        <v>9.0445162223924598</v>
      </c>
      <c r="I3223">
        <v>8.8058285243151602</v>
      </c>
      <c r="J3223">
        <v>8.5881853065425204</v>
      </c>
    </row>
    <row r="3224" spans="1:10" x14ac:dyDescent="0.2">
      <c r="A3224" t="s">
        <v>7536</v>
      </c>
      <c r="B3224">
        <v>5.26042183613374</v>
      </c>
      <c r="C3224">
        <v>5.6691269387724397</v>
      </c>
      <c r="D3224">
        <v>4.9461142000094602</v>
      </c>
      <c r="E3224">
        <v>5.7155970628720301</v>
      </c>
      <c r="F3224">
        <v>5.6030494022352899</v>
      </c>
      <c r="G3224">
        <v>5.2427992791309199</v>
      </c>
      <c r="H3224">
        <v>5.2135850866363098</v>
      </c>
      <c r="I3224">
        <v>7.0598571524552201</v>
      </c>
      <c r="J3224">
        <v>4.6026208801702104</v>
      </c>
    </row>
    <row r="3225" spans="1:10" x14ac:dyDescent="0.2">
      <c r="A3225" t="s">
        <v>7537</v>
      </c>
      <c r="B3225">
        <v>5.7438466022795698</v>
      </c>
      <c r="C3225">
        <v>5.3389026665100197</v>
      </c>
      <c r="D3225">
        <v>6.5081365964803002</v>
      </c>
      <c r="E3225">
        <v>6.5653204360786601</v>
      </c>
      <c r="F3225">
        <v>5.2462415138483403</v>
      </c>
      <c r="G3225">
        <v>5.9966208853553598</v>
      </c>
      <c r="H3225">
        <v>5.5139301755564096</v>
      </c>
      <c r="I3225">
        <v>3.17336665208544</v>
      </c>
      <c r="J3225">
        <v>5.7218329681349998</v>
      </c>
    </row>
    <row r="3226" spans="1:10" x14ac:dyDescent="0.2">
      <c r="A3226" t="s">
        <v>7538</v>
      </c>
      <c r="B3226">
        <v>6.2729070187858902</v>
      </c>
      <c r="C3226">
        <v>5.9868743999883796</v>
      </c>
      <c r="D3226">
        <v>6.1218557537020404</v>
      </c>
      <c r="E3226">
        <v>5.8374778157787297</v>
      </c>
      <c r="F3226">
        <v>5.5767147152896204</v>
      </c>
      <c r="G3226">
        <v>5.7167607902884603</v>
      </c>
      <c r="H3226">
        <v>5.5921764688150102</v>
      </c>
      <c r="I3226">
        <v>5.6941025098489604</v>
      </c>
      <c r="J3226">
        <v>5.8370077097832196</v>
      </c>
    </row>
    <row r="3227" spans="1:10" x14ac:dyDescent="0.2">
      <c r="A3227" t="s">
        <v>7539</v>
      </c>
      <c r="B3227">
        <v>6.9673648180623697</v>
      </c>
      <c r="C3227">
        <v>7.1600060042596096</v>
      </c>
      <c r="D3227">
        <v>6.7134287351734798</v>
      </c>
      <c r="E3227">
        <v>7.0233577792257202</v>
      </c>
      <c r="F3227">
        <v>7.33008382936013</v>
      </c>
      <c r="G3227">
        <v>7.1759376506350998</v>
      </c>
      <c r="H3227">
        <v>6.8815706206997502</v>
      </c>
      <c r="I3227">
        <v>7.1654244312778497</v>
      </c>
      <c r="J3227">
        <v>7.4463926998400902</v>
      </c>
    </row>
    <row r="3228" spans="1:10" x14ac:dyDescent="0.2">
      <c r="A3228" t="s">
        <v>7540</v>
      </c>
      <c r="B3228">
        <v>6.4124768241937904</v>
      </c>
      <c r="C3228">
        <v>6.7300119718056104</v>
      </c>
      <c r="D3228">
        <v>6.7793376674664101</v>
      </c>
      <c r="E3228">
        <v>6.4648351200079004</v>
      </c>
      <c r="F3228">
        <v>6.3337752900169599</v>
      </c>
      <c r="G3228">
        <v>6.1011361973934202</v>
      </c>
      <c r="H3228">
        <v>6.2447708845500198</v>
      </c>
      <c r="I3228">
        <v>6.5829336809171997</v>
      </c>
      <c r="J3228">
        <v>6.0887412446722298</v>
      </c>
    </row>
    <row r="3229" spans="1:10" x14ac:dyDescent="0.2">
      <c r="A3229" t="s">
        <v>7541</v>
      </c>
      <c r="B3229">
        <v>4.0516247198343196</v>
      </c>
      <c r="C3229">
        <v>7.2578534209047199</v>
      </c>
      <c r="D3229">
        <v>7.4783300889464499</v>
      </c>
      <c r="E3229">
        <v>4.4236986628449202</v>
      </c>
      <c r="F3229">
        <v>6.9574418018985202</v>
      </c>
      <c r="G3229">
        <v>6.60355756747885</v>
      </c>
      <c r="H3229">
        <v>4.0293642409779702</v>
      </c>
      <c r="I3229">
        <v>5.0312350433700201</v>
      </c>
      <c r="J3229">
        <v>5.9174546293215204</v>
      </c>
    </row>
    <row r="3230" spans="1:10" x14ac:dyDescent="0.2">
      <c r="A3230" t="s">
        <v>7542</v>
      </c>
      <c r="B3230">
        <v>6.8530208492569002</v>
      </c>
      <c r="C3230">
        <v>6.5346684937930899</v>
      </c>
      <c r="D3230">
        <v>6.5840323327435097</v>
      </c>
      <c r="E3230">
        <v>6.7832694564271501</v>
      </c>
      <c r="F3230">
        <v>7.0623913653153298</v>
      </c>
      <c r="G3230">
        <v>4.9598559979660903</v>
      </c>
      <c r="H3230">
        <v>6.8198829761008204</v>
      </c>
      <c r="I3230">
        <v>6.9576848878963196</v>
      </c>
      <c r="J3230">
        <v>5.8370077097832196</v>
      </c>
    </row>
    <row r="3231" spans="1:10" x14ac:dyDescent="0.2">
      <c r="A3231" t="s">
        <v>7543</v>
      </c>
      <c r="B3231">
        <v>4.9060083188617103</v>
      </c>
      <c r="C3231">
        <v>5.7933595168574499</v>
      </c>
      <c r="D3231">
        <v>4.8600133548763402</v>
      </c>
      <c r="E3231">
        <v>5.3006287273977897</v>
      </c>
      <c r="F3231">
        <v>5.2799731664648402</v>
      </c>
      <c r="G3231">
        <v>6.1343007353847101</v>
      </c>
      <c r="H3231">
        <v>5.2794377804104498</v>
      </c>
      <c r="I3231">
        <v>5.7508731201881798</v>
      </c>
      <c r="J3231">
        <v>4.6737649154801604</v>
      </c>
    </row>
    <row r="3232" spans="1:10" x14ac:dyDescent="0.2">
      <c r="A3232" t="s">
        <v>7544</v>
      </c>
      <c r="B3232">
        <v>6.2399154626838103</v>
      </c>
      <c r="C3232">
        <v>6.38765673508159</v>
      </c>
      <c r="D3232">
        <v>6.89277511545066</v>
      </c>
      <c r="E3232">
        <v>6.23945863456919</v>
      </c>
      <c r="F3232">
        <v>7.1772403934247997</v>
      </c>
      <c r="G3232">
        <v>6.9736560529785097</v>
      </c>
      <c r="H3232">
        <v>7.2361579371235196</v>
      </c>
      <c r="I3232">
        <v>7.1956334576940604</v>
      </c>
      <c r="J3232">
        <v>6.6959954857978001</v>
      </c>
    </row>
    <row r="3233" spans="1:10" x14ac:dyDescent="0.2">
      <c r="A3233" t="s">
        <v>7545</v>
      </c>
      <c r="B3233">
        <v>3.17336665208544</v>
      </c>
      <c r="C3233">
        <v>6.2451027527812002</v>
      </c>
      <c r="D3233">
        <v>3.17336665208544</v>
      </c>
      <c r="E3233">
        <v>7.1574887147378403</v>
      </c>
      <c r="F3233">
        <v>4.8474702229215403</v>
      </c>
      <c r="G3233">
        <v>6.9916502424950098</v>
      </c>
      <c r="H3233">
        <v>6.8815706206997502</v>
      </c>
      <c r="I3233">
        <v>4.5658434874791203</v>
      </c>
      <c r="J3233">
        <v>6.4868339594077904</v>
      </c>
    </row>
    <row r="3234" spans="1:10" x14ac:dyDescent="0.2">
      <c r="A3234" t="s">
        <v>7546</v>
      </c>
      <c r="B3234">
        <v>4.9507741052255199</v>
      </c>
      <c r="C3234">
        <v>8.5313816857461795</v>
      </c>
      <c r="D3234">
        <v>8.5031447904311204</v>
      </c>
      <c r="E3234">
        <v>9.0297213704591996</v>
      </c>
      <c r="F3234">
        <v>8.7082770691573703</v>
      </c>
      <c r="G3234">
        <v>9.1476852767011305</v>
      </c>
      <c r="H3234">
        <v>8.8914380350177407</v>
      </c>
      <c r="I3234">
        <v>8.2914197052235608</v>
      </c>
      <c r="J3234">
        <v>8.9255904521971701</v>
      </c>
    </row>
    <row r="3235" spans="1:10" x14ac:dyDescent="0.2">
      <c r="A3235" t="s">
        <v>2752</v>
      </c>
      <c r="B3235">
        <v>6.5259106344053297</v>
      </c>
      <c r="C3235">
        <v>6.2663745190393199</v>
      </c>
      <c r="D3235">
        <v>6.3133783113314497</v>
      </c>
      <c r="E3235">
        <v>5.99176056278458</v>
      </c>
      <c r="F3235">
        <v>6.8006272950536504</v>
      </c>
      <c r="G3235">
        <v>6.9369727023668197</v>
      </c>
      <c r="H3235">
        <v>7.0159111152705602</v>
      </c>
      <c r="I3235">
        <v>7.00399913800553</v>
      </c>
      <c r="J3235">
        <v>8.0857383170926092</v>
      </c>
    </row>
    <row r="3236" spans="1:10" x14ac:dyDescent="0.2">
      <c r="A3236" t="s">
        <v>7547</v>
      </c>
      <c r="B3236">
        <v>7.6214393460426404</v>
      </c>
      <c r="C3236">
        <v>7.3295896893797199</v>
      </c>
      <c r="D3236">
        <v>7.8529431711466398</v>
      </c>
      <c r="E3236">
        <v>7.4832858826557898</v>
      </c>
      <c r="F3236">
        <v>7.8007501878011798</v>
      </c>
      <c r="G3236">
        <v>7.8720439128877802</v>
      </c>
      <c r="H3236">
        <v>7.7350971055780997</v>
      </c>
      <c r="I3236">
        <v>7.68830116426901</v>
      </c>
      <c r="J3236">
        <v>7.5570513562306596</v>
      </c>
    </row>
    <row r="3237" spans="1:10" x14ac:dyDescent="0.2">
      <c r="A3237" t="s">
        <v>7548</v>
      </c>
      <c r="B3237">
        <v>7.3352611297160397</v>
      </c>
      <c r="C3237">
        <v>4.89481094358419</v>
      </c>
      <c r="D3237">
        <v>3.17336665208544</v>
      </c>
      <c r="E3237">
        <v>6.9512561441274698</v>
      </c>
      <c r="F3237">
        <v>7.4681901884115902</v>
      </c>
      <c r="G3237">
        <v>7.3806552206000697</v>
      </c>
      <c r="H3237">
        <v>7.3709419603040498</v>
      </c>
      <c r="I3237">
        <v>6.7958531063346497</v>
      </c>
      <c r="J3237">
        <v>7.2874740004830096</v>
      </c>
    </row>
    <row r="3238" spans="1:10" x14ac:dyDescent="0.2">
      <c r="A3238" t="s">
        <v>4388</v>
      </c>
      <c r="B3238">
        <v>5.7438466022795698</v>
      </c>
      <c r="C3238">
        <v>5.6362083913972896</v>
      </c>
      <c r="D3238">
        <v>5.9778189779504203</v>
      </c>
      <c r="E3238">
        <v>5.7900213671810699</v>
      </c>
      <c r="F3238">
        <v>4.5226596934777703</v>
      </c>
      <c r="G3238">
        <v>3.17336665208544</v>
      </c>
      <c r="H3238">
        <v>3.17336665208544</v>
      </c>
      <c r="I3238">
        <v>3.17336665208544</v>
      </c>
      <c r="J3238">
        <v>3.17336665208544</v>
      </c>
    </row>
    <row r="3239" spans="1:10" x14ac:dyDescent="0.2">
      <c r="A3239" t="s">
        <v>3977</v>
      </c>
      <c r="B3239">
        <v>4.8595119966247502</v>
      </c>
      <c r="C3239">
        <v>4.0372936613019199</v>
      </c>
      <c r="D3239">
        <v>5.4523647260764898</v>
      </c>
      <c r="E3239">
        <v>4.4947637283484001</v>
      </c>
      <c r="F3239">
        <v>6.2547667505652997</v>
      </c>
      <c r="G3239">
        <v>6.3182989218924703</v>
      </c>
      <c r="H3239">
        <v>5.2469320969660904</v>
      </c>
      <c r="I3239">
        <v>5.7508731201881798</v>
      </c>
      <c r="J3239">
        <v>6.3787754602827098</v>
      </c>
    </row>
    <row r="3240" spans="1:10" x14ac:dyDescent="0.2">
      <c r="A3240" t="s">
        <v>7549</v>
      </c>
      <c r="B3240">
        <v>6.3674735943370697</v>
      </c>
      <c r="C3240">
        <v>4.9527286490413998</v>
      </c>
      <c r="D3240">
        <v>6.4141159236223197</v>
      </c>
      <c r="E3240">
        <v>5.99176056278458</v>
      </c>
      <c r="F3240">
        <v>3.17336665208544</v>
      </c>
      <c r="G3240">
        <v>4.4743452006248097</v>
      </c>
      <c r="H3240">
        <v>5.0323063898216898</v>
      </c>
      <c r="I3240">
        <v>5.6941025098489604</v>
      </c>
      <c r="J3240">
        <v>6.8913791025436897</v>
      </c>
    </row>
    <row r="3241" spans="1:10" x14ac:dyDescent="0.2">
      <c r="A3241" t="s">
        <v>7550</v>
      </c>
      <c r="B3241">
        <v>6.4983941480152696</v>
      </c>
      <c r="C3241">
        <v>6.6356989100506896</v>
      </c>
      <c r="D3241">
        <v>6.5962955248534003</v>
      </c>
      <c r="E3241">
        <v>5.9494107043945199</v>
      </c>
      <c r="F3241">
        <v>6.82255978353394</v>
      </c>
      <c r="G3241">
        <v>6.6945194083858697</v>
      </c>
      <c r="H3241">
        <v>6.5034456102819798</v>
      </c>
      <c r="I3241">
        <v>7.68830116426901</v>
      </c>
      <c r="J3241">
        <v>6.35993258636924</v>
      </c>
    </row>
    <row r="3242" spans="1:10" x14ac:dyDescent="0.2">
      <c r="A3242" t="s">
        <v>7551</v>
      </c>
      <c r="B3242">
        <v>4.9060083188617103</v>
      </c>
      <c r="C3242">
        <v>5.8514807269395801</v>
      </c>
      <c r="D3242">
        <v>6.5716621143965002</v>
      </c>
      <c r="E3242">
        <v>4.4947637283484001</v>
      </c>
      <c r="F3242">
        <v>4.8474702229215403</v>
      </c>
      <c r="G3242">
        <v>6.6723194290764898</v>
      </c>
      <c r="H3242">
        <v>3.9173334949394301</v>
      </c>
      <c r="I3242">
        <v>4.4914406746103204</v>
      </c>
      <c r="J3242">
        <v>4.6026208801702104</v>
      </c>
    </row>
    <row r="3243" spans="1:10" x14ac:dyDescent="0.2">
      <c r="A3243" t="s">
        <v>7552</v>
      </c>
      <c r="B3243">
        <v>6.75212324087728</v>
      </c>
      <c r="C3243">
        <v>6.5520150698140602</v>
      </c>
      <c r="D3243">
        <v>6.6792919911704196</v>
      </c>
      <c r="E3243">
        <v>6.5927676390083496</v>
      </c>
      <c r="F3243">
        <v>6.7895330606747297</v>
      </c>
      <c r="G3243">
        <v>6.9554322065887</v>
      </c>
      <c r="H3243">
        <v>6.5801132737017101</v>
      </c>
      <c r="I3243">
        <v>6.7826087614658404</v>
      </c>
      <c r="J3243">
        <v>7.0515784049719796</v>
      </c>
    </row>
    <row r="3244" spans="1:10" x14ac:dyDescent="0.2">
      <c r="A3244" t="s">
        <v>7553</v>
      </c>
      <c r="B3244">
        <v>5.5924121852947497</v>
      </c>
      <c r="C3244">
        <v>5.3389026665100197</v>
      </c>
      <c r="D3244">
        <v>5.2730796970949596</v>
      </c>
      <c r="E3244">
        <v>5.2653348543318597</v>
      </c>
      <c r="F3244">
        <v>5.5767147152896204</v>
      </c>
      <c r="G3244">
        <v>5.6716634708450897</v>
      </c>
      <c r="H3244">
        <v>5.3723412740333298</v>
      </c>
      <c r="I3244">
        <v>5.2515633784490703</v>
      </c>
      <c r="J3244">
        <v>5.0276375376161901</v>
      </c>
    </row>
    <row r="3245" spans="1:10" x14ac:dyDescent="0.2">
      <c r="A3245" t="s">
        <v>7554</v>
      </c>
      <c r="B3245">
        <v>6.2399154626838103</v>
      </c>
      <c r="C3245">
        <v>7.0056976848939403</v>
      </c>
      <c r="D3245">
        <v>6.7357394458076403</v>
      </c>
      <c r="E3245">
        <v>7.0333672328715604</v>
      </c>
      <c r="F3245">
        <v>6.6118122834616004</v>
      </c>
      <c r="G3245">
        <v>6.6945194083858697</v>
      </c>
      <c r="H3245">
        <v>7.1217891964363496</v>
      </c>
      <c r="I3245">
        <v>6.9458677229770096</v>
      </c>
      <c r="J3245">
        <v>6.7546087123011898</v>
      </c>
    </row>
    <row r="3246" spans="1:10" x14ac:dyDescent="0.2">
      <c r="A3246" t="s">
        <v>7555</v>
      </c>
      <c r="B3246">
        <v>5.5924121852947497</v>
      </c>
      <c r="C3246">
        <v>7.4631176362866798</v>
      </c>
      <c r="D3246">
        <v>7.3329290957570903</v>
      </c>
      <c r="E3246">
        <v>5.7656615105357201</v>
      </c>
      <c r="F3246">
        <v>4.8937012246342402</v>
      </c>
      <c r="G3246">
        <v>5.4202859455200096</v>
      </c>
      <c r="H3246">
        <v>4.9926700605087202</v>
      </c>
      <c r="I3246">
        <v>7.4421851169900002</v>
      </c>
      <c r="J3246">
        <v>8.0628692186658295</v>
      </c>
    </row>
    <row r="3247" spans="1:10" x14ac:dyDescent="0.2">
      <c r="A3247" t="s">
        <v>7556</v>
      </c>
      <c r="B3247">
        <v>5.9841995932140399</v>
      </c>
      <c r="C3247">
        <v>4.7018514611915698</v>
      </c>
      <c r="D3247">
        <v>5.0648283608375904</v>
      </c>
      <c r="E3247">
        <v>6.2568111568207199</v>
      </c>
      <c r="F3247">
        <v>4.1441947270665196</v>
      </c>
      <c r="G3247">
        <v>5.8027078329343098</v>
      </c>
      <c r="H3247">
        <v>4.6168703508647697</v>
      </c>
      <c r="I3247">
        <v>7.1956334576940604</v>
      </c>
      <c r="J3247">
        <v>4.9754505185945002</v>
      </c>
    </row>
    <row r="3248" spans="1:10" x14ac:dyDescent="0.2">
      <c r="A3248" t="s">
        <v>7557</v>
      </c>
      <c r="B3248">
        <v>6.4983941480152696</v>
      </c>
      <c r="C3248">
        <v>6.7147214615201101</v>
      </c>
      <c r="D3248">
        <v>6.4819057921544001</v>
      </c>
      <c r="E3248">
        <v>6.6461178594667203</v>
      </c>
      <c r="F3248">
        <v>6.9965031771601298</v>
      </c>
      <c r="G3248">
        <v>6.8606493748884398</v>
      </c>
      <c r="H3248">
        <v>7.0250400562415596</v>
      </c>
      <c r="I3248">
        <v>6.6575096961183498</v>
      </c>
      <c r="J3248">
        <v>7.7195458212862302</v>
      </c>
    </row>
    <row r="3249" spans="1:10" x14ac:dyDescent="0.2">
      <c r="A3249" t="s">
        <v>7558</v>
      </c>
      <c r="B3249">
        <v>6.3674735943370697</v>
      </c>
      <c r="C3249">
        <v>3.17336665208544</v>
      </c>
      <c r="D3249">
        <v>6.2523998648500001</v>
      </c>
      <c r="E3249">
        <v>5.6898568412894903</v>
      </c>
      <c r="F3249">
        <v>5.9868315678327004</v>
      </c>
      <c r="G3249">
        <v>5.8027078329343098</v>
      </c>
      <c r="H3249">
        <v>6.2447708845500198</v>
      </c>
      <c r="I3249">
        <v>6.1571888947873799</v>
      </c>
      <c r="J3249">
        <v>7.2268957945354302</v>
      </c>
    </row>
    <row r="3250" spans="1:10" x14ac:dyDescent="0.2">
      <c r="A3250" t="s">
        <v>7559</v>
      </c>
      <c r="B3250">
        <v>9.0980241400171593</v>
      </c>
      <c r="C3250">
        <v>9.4071602689342999</v>
      </c>
      <c r="D3250">
        <v>9.2748364222904698</v>
      </c>
      <c r="E3250">
        <v>9.63140053918303</v>
      </c>
      <c r="F3250">
        <v>9.3739720755767806</v>
      </c>
      <c r="G3250">
        <v>9.4230907018806001</v>
      </c>
      <c r="H3250">
        <v>9.3763608222766308</v>
      </c>
      <c r="I3250">
        <v>9.0911535372053809</v>
      </c>
      <c r="J3250">
        <v>9.1262805633216306</v>
      </c>
    </row>
    <row r="3251" spans="1:10" x14ac:dyDescent="0.2">
      <c r="A3251" t="s">
        <v>7560</v>
      </c>
      <c r="B3251">
        <v>5.0760131524250998</v>
      </c>
      <c r="C3251">
        <v>4.89481094358419</v>
      </c>
      <c r="D3251">
        <v>4.8600133548763402</v>
      </c>
      <c r="E3251">
        <v>4.84452953069452</v>
      </c>
      <c r="F3251">
        <v>4.7993611889411802</v>
      </c>
      <c r="G3251">
        <v>4.4743452006248097</v>
      </c>
      <c r="H3251">
        <v>4.6168703508647697</v>
      </c>
      <c r="I3251">
        <v>4.7627931261642598</v>
      </c>
      <c r="J3251">
        <v>6.26173630010625</v>
      </c>
    </row>
    <row r="3252" spans="1:10" x14ac:dyDescent="0.2">
      <c r="A3252" t="s">
        <v>7561</v>
      </c>
      <c r="B3252">
        <v>5.2943188228429099</v>
      </c>
      <c r="C3252">
        <v>3.17336665208544</v>
      </c>
      <c r="D3252">
        <v>5.7955472254188898</v>
      </c>
      <c r="E3252">
        <v>5.6898568412894903</v>
      </c>
      <c r="F3252">
        <v>5.4944568071601498</v>
      </c>
      <c r="G3252">
        <v>5.8027078329343098</v>
      </c>
      <c r="H3252">
        <v>5.5665984898342096</v>
      </c>
      <c r="I3252">
        <v>6.2180074730311503</v>
      </c>
      <c r="J3252">
        <v>5.62857052734745</v>
      </c>
    </row>
    <row r="3253" spans="1:10" x14ac:dyDescent="0.2">
      <c r="A3253" t="s">
        <v>7562</v>
      </c>
      <c r="B3253">
        <v>8.4283090551844495</v>
      </c>
      <c r="C3253">
        <v>7.3295896893797199</v>
      </c>
      <c r="D3253">
        <v>7.9028039179883702</v>
      </c>
      <c r="E3253">
        <v>7.7180237939752496</v>
      </c>
      <c r="F3253">
        <v>8.1845258307499993</v>
      </c>
      <c r="G3253">
        <v>7.8912728288401803</v>
      </c>
      <c r="H3253">
        <v>7.9024407779541104</v>
      </c>
      <c r="I3253">
        <v>7.3467967471768096</v>
      </c>
      <c r="J3253">
        <v>7.4813589305167403</v>
      </c>
    </row>
    <row r="3254" spans="1:10" x14ac:dyDescent="0.2">
      <c r="A3254" t="s">
        <v>7563</v>
      </c>
      <c r="B3254">
        <v>6.8956684899029099</v>
      </c>
      <c r="C3254">
        <v>6.5860836442841402</v>
      </c>
      <c r="D3254">
        <v>6.5338898531720302</v>
      </c>
      <c r="E3254">
        <v>7.3050844495887297</v>
      </c>
      <c r="F3254">
        <v>7.1165463710230297</v>
      </c>
      <c r="G3254">
        <v>6.6945194083858697</v>
      </c>
      <c r="H3254">
        <v>6.8198829761008204</v>
      </c>
      <c r="I3254">
        <v>6.7283632280211902</v>
      </c>
      <c r="J3254">
        <v>6.6348601517507104</v>
      </c>
    </row>
    <row r="3255" spans="1:10" x14ac:dyDescent="0.2">
      <c r="A3255" t="s">
        <v>7564</v>
      </c>
      <c r="B3255">
        <v>9.9390298070449994</v>
      </c>
      <c r="C3255">
        <v>9.2916861970390592</v>
      </c>
      <c r="D3255">
        <v>6.9793120194943699</v>
      </c>
      <c r="E3255">
        <v>9.7999033109375908</v>
      </c>
      <c r="F3255">
        <v>9.8114258703636104</v>
      </c>
      <c r="G3255">
        <v>7.1601315599137898</v>
      </c>
      <c r="H3255">
        <v>9.6808609352113493</v>
      </c>
      <c r="I3255">
        <v>9.6984955013252598</v>
      </c>
      <c r="J3255">
        <v>10.1727565670522</v>
      </c>
    </row>
    <row r="3256" spans="1:10" x14ac:dyDescent="0.2">
      <c r="A3256" t="s">
        <v>7565</v>
      </c>
      <c r="B3256">
        <v>7.4679724791732003</v>
      </c>
      <c r="C3256">
        <v>7.7055610913883603</v>
      </c>
      <c r="D3256">
        <v>8.1457303906309608</v>
      </c>
      <c r="E3256">
        <v>7.2461396949828796</v>
      </c>
      <c r="F3256">
        <v>4.7993611889411802</v>
      </c>
      <c r="G3256">
        <v>8.3250041619030704</v>
      </c>
      <c r="H3256">
        <v>5.6419191061542797</v>
      </c>
      <c r="I3256">
        <v>8.1344206286662004</v>
      </c>
      <c r="J3256">
        <v>6.26173630010625</v>
      </c>
    </row>
    <row r="3257" spans="1:10" x14ac:dyDescent="0.2">
      <c r="A3257" t="s">
        <v>7566</v>
      </c>
      <c r="B3257">
        <v>6.0810009884740799</v>
      </c>
      <c r="C3257">
        <v>5.3389026665100197</v>
      </c>
      <c r="D3257">
        <v>4.8600133548763402</v>
      </c>
      <c r="E3257">
        <v>5.7155970628720301</v>
      </c>
      <c r="F3257">
        <v>5.8415743934505997</v>
      </c>
      <c r="G3257">
        <v>6.3182989218924703</v>
      </c>
      <c r="H3257">
        <v>3.17336665208544</v>
      </c>
      <c r="I3257">
        <v>6.5675360133991996</v>
      </c>
      <c r="J3257">
        <v>6.3973696959974999</v>
      </c>
    </row>
    <row r="3258" spans="1:10" x14ac:dyDescent="0.2">
      <c r="A3258" t="s">
        <v>7567</v>
      </c>
      <c r="B3258">
        <v>4.9939505251628402</v>
      </c>
      <c r="C3258">
        <v>7.0181772254694401</v>
      </c>
      <c r="D3258">
        <v>3.17336665208544</v>
      </c>
      <c r="E3258">
        <v>6.6975353252348198</v>
      </c>
      <c r="F3258">
        <v>6.2218747047063196</v>
      </c>
      <c r="G3258">
        <v>5.76041071929445</v>
      </c>
      <c r="H3258">
        <v>3.17336665208544</v>
      </c>
      <c r="I3258">
        <v>3.17336665208544</v>
      </c>
      <c r="J3258">
        <v>3.17336665208544</v>
      </c>
    </row>
    <row r="3259" spans="1:10" x14ac:dyDescent="0.2">
      <c r="A3259" t="s">
        <v>1757</v>
      </c>
      <c r="B3259">
        <v>7.2060083530765402</v>
      </c>
      <c r="C3259">
        <v>6.2873287141360699</v>
      </c>
      <c r="D3259">
        <v>7.0342203278215001</v>
      </c>
      <c r="E3259">
        <v>7.4008144100912396</v>
      </c>
      <c r="F3259">
        <v>8.3883625319804</v>
      </c>
      <c r="G3259">
        <v>8.4789914959201091</v>
      </c>
      <c r="H3259">
        <v>8.41252460942931</v>
      </c>
      <c r="I3259">
        <v>8.1953185881825092</v>
      </c>
      <c r="J3259">
        <v>8.5680362698032706</v>
      </c>
    </row>
    <row r="3260" spans="1:10" x14ac:dyDescent="0.2">
      <c r="A3260" t="s">
        <v>7568</v>
      </c>
      <c r="B3260">
        <v>6.6309229480899896</v>
      </c>
      <c r="C3260">
        <v>5.8796439912244196</v>
      </c>
      <c r="D3260">
        <v>6.1046457143220101</v>
      </c>
      <c r="E3260">
        <v>6.6329672004387499</v>
      </c>
      <c r="F3260">
        <v>7.1165463710230297</v>
      </c>
      <c r="G3260">
        <v>7.4983327577540804</v>
      </c>
      <c r="H3260">
        <v>5.0323063898216898</v>
      </c>
      <c r="I3260">
        <v>4.9309242686022801</v>
      </c>
      <c r="J3260">
        <v>7.0747045560526596</v>
      </c>
    </row>
    <row r="3261" spans="1:10" x14ac:dyDescent="0.2">
      <c r="A3261" t="s">
        <v>7569</v>
      </c>
      <c r="B3261">
        <v>4.8111220636717702</v>
      </c>
      <c r="C3261">
        <v>4.4688753258447598</v>
      </c>
      <c r="D3261">
        <v>4.55526329059788</v>
      </c>
      <c r="E3261">
        <v>4.84452953069452</v>
      </c>
      <c r="F3261">
        <v>4.7491856883483203</v>
      </c>
      <c r="G3261">
        <v>4.5897289876913598</v>
      </c>
      <c r="H3261">
        <v>4.7228334785668604</v>
      </c>
      <c r="I3261">
        <v>4.6354334408977902</v>
      </c>
      <c r="J3261">
        <v>5.4200647066837204</v>
      </c>
    </row>
    <row r="3262" spans="1:10" x14ac:dyDescent="0.2">
      <c r="A3262" t="s">
        <v>7570</v>
      </c>
      <c r="B3262">
        <v>7.7941540856786098</v>
      </c>
      <c r="C3262">
        <v>8.1174694707957205</v>
      </c>
      <c r="D3262">
        <v>7.9976227787157503</v>
      </c>
      <c r="E3262">
        <v>8.0083874833159303</v>
      </c>
      <c r="F3262">
        <v>7.5685472114932804</v>
      </c>
      <c r="G3262">
        <v>7.2964729367292103</v>
      </c>
      <c r="H3262">
        <v>7.4474778638450099</v>
      </c>
      <c r="I3262">
        <v>7.2826154980211903</v>
      </c>
      <c r="J3262">
        <v>7.7195458212862302</v>
      </c>
    </row>
    <row r="3263" spans="1:10" x14ac:dyDescent="0.2">
      <c r="A3263" t="s">
        <v>7571</v>
      </c>
      <c r="B3263">
        <v>8.2187098112096404</v>
      </c>
      <c r="C3263">
        <v>7.3295896893797199</v>
      </c>
      <c r="D3263">
        <v>7.4450236534348901</v>
      </c>
      <c r="E3263">
        <v>8.0580843430909095</v>
      </c>
      <c r="F3263">
        <v>8.4421730510864705</v>
      </c>
      <c r="G3263">
        <v>8.4338434233848005</v>
      </c>
      <c r="H3263">
        <v>8.5257333579255299</v>
      </c>
      <c r="I3263">
        <v>3.17336665208544</v>
      </c>
      <c r="J3263">
        <v>8.5268727931994306</v>
      </c>
    </row>
    <row r="3264" spans="1:10" x14ac:dyDescent="0.2">
      <c r="A3264" t="s">
        <v>7572</v>
      </c>
      <c r="B3264">
        <v>9.0889159986704193</v>
      </c>
      <c r="C3264">
        <v>8.2392720497187497</v>
      </c>
      <c r="D3264">
        <v>8.6239051178643304</v>
      </c>
      <c r="E3264">
        <v>9.1986254202609192</v>
      </c>
      <c r="F3264">
        <v>9.4857561679457305</v>
      </c>
      <c r="G3264">
        <v>9.6201182911438803</v>
      </c>
      <c r="H3264">
        <v>9.7065011918353008</v>
      </c>
      <c r="I3264">
        <v>9.4835799795827107</v>
      </c>
      <c r="J3264">
        <v>9.8245037262438704</v>
      </c>
    </row>
    <row r="3265" spans="1:10" x14ac:dyDescent="0.2">
      <c r="A3265" t="s">
        <v>7573</v>
      </c>
      <c r="B3265">
        <v>7.4178109337804203</v>
      </c>
      <c r="C3265">
        <v>5.4958408865248503</v>
      </c>
      <c r="D3265">
        <v>6.2832200010672601</v>
      </c>
      <c r="E3265">
        <v>6.4498789051527998</v>
      </c>
      <c r="F3265">
        <v>5.3128484638606102</v>
      </c>
      <c r="G3265">
        <v>5.3637607450112696</v>
      </c>
      <c r="H3265">
        <v>6.0773772100849204</v>
      </c>
      <c r="I3265">
        <v>6.2951985086562203</v>
      </c>
      <c r="J3265">
        <v>5.8370077097832196</v>
      </c>
    </row>
    <row r="3266" spans="1:10" x14ac:dyDescent="0.2">
      <c r="A3266" t="s">
        <v>7574</v>
      </c>
      <c r="B3266">
        <v>9.3963269148491495</v>
      </c>
      <c r="C3266">
        <v>9.4604682545195207</v>
      </c>
      <c r="D3266">
        <v>9.7999872575532798</v>
      </c>
      <c r="E3266">
        <v>9.5046435875252797</v>
      </c>
      <c r="F3266">
        <v>9.4013838150225801</v>
      </c>
      <c r="G3266">
        <v>9.4098349597301798</v>
      </c>
      <c r="H3266">
        <v>9.4027435523241891</v>
      </c>
      <c r="I3266">
        <v>9.4527590679048608</v>
      </c>
      <c r="J3266">
        <v>9.1235227895281099</v>
      </c>
    </row>
    <row r="3267" spans="1:10" x14ac:dyDescent="0.2">
      <c r="A3267" t="s">
        <v>18751</v>
      </c>
      <c r="B3267">
        <v>5.5654359166779503</v>
      </c>
      <c r="C3267">
        <v>5.8796439912244196</v>
      </c>
      <c r="D3267">
        <v>5.3952822173728601</v>
      </c>
      <c r="E3267">
        <v>5.9494107043945199</v>
      </c>
      <c r="F3267">
        <v>5.4944568071601498</v>
      </c>
      <c r="G3267">
        <v>6.3467499189207599</v>
      </c>
      <c r="H3267">
        <v>5.9663501559279304</v>
      </c>
      <c r="I3267">
        <v>8.92441925889778</v>
      </c>
      <c r="J3267">
        <v>5.75154983420272</v>
      </c>
    </row>
    <row r="3268" spans="1:10" x14ac:dyDescent="0.2">
      <c r="A3268" t="s">
        <v>7575</v>
      </c>
      <c r="B3268">
        <v>6.9970226946628804</v>
      </c>
      <c r="C3268">
        <v>6.7601084597489303</v>
      </c>
      <c r="D3268">
        <v>6.3282182649338603</v>
      </c>
      <c r="E3268">
        <v>6.7101040944573898</v>
      </c>
      <c r="F3268">
        <v>7.2024844116264504</v>
      </c>
      <c r="G3268">
        <v>7.0443115205781703</v>
      </c>
      <c r="H3268">
        <v>6.9881689798667299</v>
      </c>
      <c r="I3268">
        <v>7.3909429043114301</v>
      </c>
      <c r="J3268">
        <v>6.9299757989649198</v>
      </c>
    </row>
    <row r="3269" spans="1:10" x14ac:dyDescent="0.2">
      <c r="A3269" t="s">
        <v>7576</v>
      </c>
      <c r="B3269">
        <v>5.0760131524250998</v>
      </c>
      <c r="C3269">
        <v>8.4465802128877705</v>
      </c>
      <c r="D3269">
        <v>7.7585916565950903</v>
      </c>
      <c r="E3269">
        <v>6.5513948426586399</v>
      </c>
      <c r="F3269">
        <v>7.5358681224532402</v>
      </c>
      <c r="G3269">
        <v>3.17336665208544</v>
      </c>
      <c r="H3269">
        <v>5.4018987174521698</v>
      </c>
      <c r="I3269">
        <v>7.5157728563666701</v>
      </c>
      <c r="J3269">
        <v>6.7256041012538104</v>
      </c>
    </row>
    <row r="3270" spans="1:10" x14ac:dyDescent="0.2">
      <c r="A3270" t="s">
        <v>7577</v>
      </c>
      <c r="B3270">
        <v>7.0451238848120097</v>
      </c>
      <c r="C3270">
        <v>4.5522423811363302</v>
      </c>
      <c r="D3270">
        <v>7.7145845162197997</v>
      </c>
      <c r="E3270">
        <v>4.3472423921604797</v>
      </c>
      <c r="F3270">
        <v>4.4577469034269601</v>
      </c>
      <c r="G3270">
        <v>7.0951012455390101</v>
      </c>
      <c r="H3270">
        <v>4.4995678288484102</v>
      </c>
      <c r="I3270">
        <v>7.4997429520255601</v>
      </c>
      <c r="J3270">
        <v>6.55453967281389</v>
      </c>
    </row>
    <row r="3271" spans="1:10" x14ac:dyDescent="0.2">
      <c r="A3271" t="s">
        <v>7578</v>
      </c>
      <c r="B3271">
        <v>7.9382114399006598</v>
      </c>
      <c r="C3271">
        <v>8.3951022679161191</v>
      </c>
      <c r="D3271">
        <v>8.0604642662288892</v>
      </c>
      <c r="E3271">
        <v>8.5705451091306806</v>
      </c>
      <c r="F3271">
        <v>7.8757317845290196</v>
      </c>
      <c r="G3271">
        <v>8.0873898678828695</v>
      </c>
      <c r="H3271">
        <v>8.1428404431409103</v>
      </c>
      <c r="I3271">
        <v>7.7840003527209101</v>
      </c>
      <c r="J3271">
        <v>7.9174537406615704</v>
      </c>
    </row>
    <row r="3272" spans="1:10" x14ac:dyDescent="0.2">
      <c r="A3272" t="s">
        <v>7579</v>
      </c>
      <c r="B3272">
        <v>7.1631021364436798</v>
      </c>
      <c r="C3272">
        <v>8.4327221979535008</v>
      </c>
      <c r="D3272">
        <v>7.5982837301974504</v>
      </c>
      <c r="E3272">
        <v>7.4388899854060098</v>
      </c>
      <c r="F3272">
        <v>8.1155239948512801</v>
      </c>
      <c r="G3272">
        <v>7.6186811251435502</v>
      </c>
      <c r="H3272">
        <v>7.6196642528210798</v>
      </c>
      <c r="I3272">
        <v>7.9814279341538699</v>
      </c>
      <c r="J3272">
        <v>8.3634438230426102</v>
      </c>
    </row>
    <row r="3273" spans="1:10" x14ac:dyDescent="0.2">
      <c r="A3273" t="s">
        <v>7580</v>
      </c>
      <c r="B3273">
        <v>5.4217252417095203</v>
      </c>
      <c r="C3273">
        <v>3.17336665208544</v>
      </c>
      <c r="D3273">
        <v>5.0265124906465104</v>
      </c>
      <c r="E3273">
        <v>3.17336665208544</v>
      </c>
      <c r="F3273">
        <v>5.2462415138483403</v>
      </c>
      <c r="G3273">
        <v>5.5265679758087103</v>
      </c>
      <c r="H3273">
        <v>4.9926700605087202</v>
      </c>
      <c r="I3273">
        <v>5.2104482528384803</v>
      </c>
      <c r="J3273">
        <v>3.17336665208544</v>
      </c>
    </row>
    <row r="3274" spans="1:10" x14ac:dyDescent="0.2">
      <c r="A3274" t="s">
        <v>7581</v>
      </c>
      <c r="B3274">
        <v>5.0356607767808903</v>
      </c>
      <c r="C3274">
        <v>5.0609251203504204</v>
      </c>
      <c r="D3274">
        <v>4.9869719924240599</v>
      </c>
      <c r="E3274">
        <v>5.0726198939779801</v>
      </c>
      <c r="F3274">
        <v>4.5838150504700996</v>
      </c>
      <c r="G3274">
        <v>4.4743452006248097</v>
      </c>
      <c r="H3274">
        <v>4.7723188988825003</v>
      </c>
      <c r="I3274">
        <v>4.4113122999248997</v>
      </c>
      <c r="J3274">
        <v>4.6737649154801604</v>
      </c>
    </row>
    <row r="3275" spans="1:10" x14ac:dyDescent="0.2">
      <c r="A3275" t="s">
        <v>7582</v>
      </c>
      <c r="B3275">
        <v>6.5793892150513003</v>
      </c>
      <c r="C3275">
        <v>5.8514807269395801</v>
      </c>
      <c r="D3275">
        <v>6.2367321555389204</v>
      </c>
      <c r="E3275">
        <v>6.3404960757417301</v>
      </c>
      <c r="F3275">
        <v>6.4230784578859001</v>
      </c>
      <c r="G3275">
        <v>6.6723194290764898</v>
      </c>
      <c r="H3275">
        <v>6.6528453952793898</v>
      </c>
      <c r="I3275">
        <v>7.2826154980211903</v>
      </c>
      <c r="J3275">
        <v>7.1743801106873004</v>
      </c>
    </row>
    <row r="3276" spans="1:10" x14ac:dyDescent="0.2">
      <c r="A3276" t="s">
        <v>7583</v>
      </c>
      <c r="B3276">
        <v>6.0430859806057997</v>
      </c>
      <c r="C3276">
        <v>6.5520150698140602</v>
      </c>
      <c r="D3276">
        <v>6.2832200010672601</v>
      </c>
      <c r="E3276">
        <v>6.4796346736628001</v>
      </c>
      <c r="F3276">
        <v>5.9468654433795098</v>
      </c>
      <c r="G3276">
        <v>6.3746372517271404</v>
      </c>
      <c r="H3276">
        <v>5.9469492832083599</v>
      </c>
      <c r="I3276">
        <v>5.8053747274154599</v>
      </c>
      <c r="J3276">
        <v>7.3550568375552903</v>
      </c>
    </row>
    <row r="3277" spans="1:10" x14ac:dyDescent="0.2">
      <c r="A3277" t="s">
        <v>7584</v>
      </c>
      <c r="B3277">
        <v>4.9507741052255199</v>
      </c>
      <c r="C3277">
        <v>3.17336665208544</v>
      </c>
      <c r="D3277">
        <v>5.2730796970949596</v>
      </c>
      <c r="E3277">
        <v>3.17336665208544</v>
      </c>
      <c r="F3277">
        <v>5.1016592414580701</v>
      </c>
      <c r="G3277">
        <v>5.0368151992407002</v>
      </c>
      <c r="H3277">
        <v>3.17336665208544</v>
      </c>
      <c r="I3277">
        <v>4.5658434874791203</v>
      </c>
      <c r="J3277">
        <v>5.1722355740881101</v>
      </c>
    </row>
    <row r="3278" spans="1:10" x14ac:dyDescent="0.2">
      <c r="A3278" t="s">
        <v>7585</v>
      </c>
      <c r="B3278">
        <v>5.7438466022795698</v>
      </c>
      <c r="C3278">
        <v>5.9608367323704003</v>
      </c>
      <c r="D3278">
        <v>5.5336310320738997</v>
      </c>
      <c r="E3278">
        <v>5.7408591671852598</v>
      </c>
      <c r="F3278">
        <v>4.69672175777756</v>
      </c>
      <c r="G3278">
        <v>5.6716634708450897</v>
      </c>
      <c r="H3278">
        <v>4.1270424095044103</v>
      </c>
      <c r="I3278">
        <v>6.00403465595969</v>
      </c>
      <c r="J3278">
        <v>4.6737649154801604</v>
      </c>
    </row>
    <row r="3279" spans="1:10" x14ac:dyDescent="0.2">
      <c r="A3279" t="s">
        <v>7586</v>
      </c>
      <c r="B3279">
        <v>9.9912825736174504</v>
      </c>
      <c r="C3279">
        <v>9.8455857046481405</v>
      </c>
      <c r="D3279">
        <v>9.7881131612242296</v>
      </c>
      <c r="E3279">
        <v>9.9947666549592604</v>
      </c>
      <c r="F3279">
        <v>9.9490452170311006</v>
      </c>
      <c r="G3279">
        <v>10.002135942155</v>
      </c>
      <c r="H3279">
        <v>9.8954626875670808</v>
      </c>
      <c r="I3279">
        <v>9.7851647545243896</v>
      </c>
      <c r="J3279">
        <v>10.553791391799701</v>
      </c>
    </row>
    <row r="3280" spans="1:10" x14ac:dyDescent="0.2">
      <c r="A3280" t="s">
        <v>7587</v>
      </c>
      <c r="B3280">
        <v>5.6702443214883704</v>
      </c>
      <c r="C3280">
        <v>5.9868743999883796</v>
      </c>
      <c r="D3280">
        <v>6.3133783113314497</v>
      </c>
      <c r="E3280">
        <v>5.7900213671810699</v>
      </c>
      <c r="F3280">
        <v>7.0531627130630401</v>
      </c>
      <c r="G3280">
        <v>7.0269725238240097</v>
      </c>
      <c r="H3280">
        <v>7.2282848864270699</v>
      </c>
      <c r="I3280">
        <v>7.1856344437757897</v>
      </c>
      <c r="J3280">
        <v>4.1470629715873697</v>
      </c>
    </row>
    <row r="3281" spans="1:10" x14ac:dyDescent="0.2">
      <c r="A3281" t="s">
        <v>7588</v>
      </c>
      <c r="B3281">
        <v>6.0995780979603698</v>
      </c>
      <c r="C3281">
        <v>5.1604683555761097</v>
      </c>
      <c r="D3281">
        <v>3.17336665208544</v>
      </c>
      <c r="E3281">
        <v>3.17336665208544</v>
      </c>
      <c r="F3281">
        <v>6.7442706101420304</v>
      </c>
      <c r="G3281">
        <v>3.17336665208544</v>
      </c>
      <c r="H3281">
        <v>5.7588245910918197</v>
      </c>
      <c r="I3281">
        <v>3.17336665208544</v>
      </c>
      <c r="J3281">
        <v>5.9934680605125896</v>
      </c>
    </row>
    <row r="3282" spans="1:10" x14ac:dyDescent="0.2">
      <c r="A3282" t="s">
        <v>7589</v>
      </c>
      <c r="B3282">
        <v>3.17336665208544</v>
      </c>
      <c r="C3282">
        <v>3.17336665208544</v>
      </c>
      <c r="D3282">
        <v>6.2048613506268904</v>
      </c>
      <c r="E3282">
        <v>4.9409540217524697</v>
      </c>
      <c r="F3282">
        <v>3.17336665208544</v>
      </c>
      <c r="G3282">
        <v>5.7167607902884603</v>
      </c>
      <c r="H3282">
        <v>4.9926700605087202</v>
      </c>
      <c r="I3282">
        <v>4.9821060648089599</v>
      </c>
      <c r="J3282">
        <v>4.9754505185945002</v>
      </c>
    </row>
    <row r="3283" spans="1:10" x14ac:dyDescent="0.2">
      <c r="A3283" t="s">
        <v>7590</v>
      </c>
      <c r="B3283">
        <v>7.2228171939805099</v>
      </c>
      <c r="C3283">
        <v>3.17336665208544</v>
      </c>
      <c r="D3283">
        <v>7.5300633067545002</v>
      </c>
      <c r="E3283">
        <v>3.17336665208544</v>
      </c>
      <c r="F3283">
        <v>3.17336665208544</v>
      </c>
      <c r="G3283">
        <v>8.4468878783600108</v>
      </c>
      <c r="H3283">
        <v>8.0071448397241607</v>
      </c>
      <c r="I3283">
        <v>7.9640281499301704</v>
      </c>
      <c r="J3283">
        <v>3.17336665208544</v>
      </c>
    </row>
    <row r="3284" spans="1:10" x14ac:dyDescent="0.2">
      <c r="A3284" t="s">
        <v>7591</v>
      </c>
      <c r="B3284">
        <v>8.1502586035488704</v>
      </c>
      <c r="C3284">
        <v>8.7667949635546396</v>
      </c>
      <c r="D3284">
        <v>8.1662805893878598</v>
      </c>
      <c r="E3284">
        <v>8.7137727372273499</v>
      </c>
      <c r="F3284">
        <v>8.3286589330061407</v>
      </c>
      <c r="G3284">
        <v>8.4338434233848005</v>
      </c>
      <c r="H3284">
        <v>8.4020950148265694</v>
      </c>
      <c r="I3284">
        <v>8.0043051384028594</v>
      </c>
      <c r="J3284">
        <v>7.79090864154045</v>
      </c>
    </row>
    <row r="3285" spans="1:10" x14ac:dyDescent="0.2">
      <c r="A3285" t="s">
        <v>1614</v>
      </c>
      <c r="B3285">
        <v>7.18041923641736</v>
      </c>
      <c r="C3285">
        <v>7.9195933327455501</v>
      </c>
      <c r="D3285">
        <v>7.7145845162197997</v>
      </c>
      <c r="E3285">
        <v>6.61969353023993</v>
      </c>
      <c r="F3285">
        <v>8.8818287738063706</v>
      </c>
      <c r="G3285">
        <v>8.8856852663305208</v>
      </c>
      <c r="H3285">
        <v>8.2971803976854908</v>
      </c>
      <c r="I3285">
        <v>7.7505486644514896</v>
      </c>
      <c r="J3285">
        <v>8.2312748406835698</v>
      </c>
    </row>
    <row r="3286" spans="1:10" x14ac:dyDescent="0.2">
      <c r="A3286" t="s">
        <v>7592</v>
      </c>
      <c r="B3286">
        <v>8.0551746490131997</v>
      </c>
      <c r="C3286">
        <v>7.8517279485368396</v>
      </c>
      <c r="D3286">
        <v>7.7531638741711504</v>
      </c>
      <c r="E3286">
        <v>7.5543576962325796</v>
      </c>
      <c r="F3286">
        <v>7.9618202862585097</v>
      </c>
      <c r="G3286">
        <v>7.9289763440442798</v>
      </c>
      <c r="H3286">
        <v>7.8212016788680696</v>
      </c>
      <c r="I3286">
        <v>7.7369469665574098</v>
      </c>
      <c r="J3286">
        <v>7.6824903681268699</v>
      </c>
    </row>
    <row r="3287" spans="1:10" x14ac:dyDescent="0.2">
      <c r="A3287" t="s">
        <v>7593</v>
      </c>
      <c r="B3287">
        <v>6.0041074171818503</v>
      </c>
      <c r="C3287">
        <v>6.6193525668198996</v>
      </c>
      <c r="D3287">
        <v>6.5210718083653303</v>
      </c>
      <c r="E3287">
        <v>6.4648351200079004</v>
      </c>
      <c r="F3287">
        <v>6.0256770227615002</v>
      </c>
      <c r="G3287">
        <v>6.0323398545417</v>
      </c>
      <c r="H3287">
        <v>6.3510812187757404</v>
      </c>
      <c r="I3287">
        <v>6.0717452258226396</v>
      </c>
      <c r="J3287">
        <v>6.3408341734041196</v>
      </c>
    </row>
    <row r="3288" spans="1:10" x14ac:dyDescent="0.2">
      <c r="A3288" t="s">
        <v>2087</v>
      </c>
      <c r="B3288">
        <v>9.0377660471569499</v>
      </c>
      <c r="C3288">
        <v>6.6193525668198996</v>
      </c>
      <c r="D3288">
        <v>8.0338674520473994</v>
      </c>
      <c r="E3288">
        <v>8.1842793551207702</v>
      </c>
      <c r="F3288">
        <v>6.0446995063367499</v>
      </c>
      <c r="G3288">
        <v>6.9736560529785097</v>
      </c>
      <c r="H3288">
        <v>6.9015539083133097</v>
      </c>
      <c r="I3288">
        <v>6.5829336809171997</v>
      </c>
      <c r="J3288">
        <v>7.31682905786018</v>
      </c>
    </row>
    <row r="3289" spans="1:10" x14ac:dyDescent="0.2">
      <c r="A3289" t="s">
        <v>7594</v>
      </c>
      <c r="B3289">
        <v>6.5259106344053297</v>
      </c>
      <c r="C3289">
        <v>3.17336665208544</v>
      </c>
      <c r="D3289">
        <v>6.5716621143965002</v>
      </c>
      <c r="E3289">
        <v>5.8606042797814597</v>
      </c>
      <c r="F3289">
        <v>3.17336665208544</v>
      </c>
      <c r="G3289">
        <v>6.5312906684083103</v>
      </c>
      <c r="H3289">
        <v>3.17336665208544</v>
      </c>
      <c r="I3289">
        <v>6.7421197588558597</v>
      </c>
      <c r="J3289">
        <v>5.7806330375990402</v>
      </c>
    </row>
    <row r="3290" spans="1:10" x14ac:dyDescent="0.2">
      <c r="A3290" t="s">
        <v>7595</v>
      </c>
      <c r="B3290">
        <v>4.6525112593519502</v>
      </c>
      <c r="C3290">
        <v>3.8821959360695</v>
      </c>
      <c r="D3290">
        <v>4.6662372389446398</v>
      </c>
      <c r="E3290">
        <v>4.3472423921604797</v>
      </c>
      <c r="F3290">
        <v>5.37621101712827</v>
      </c>
      <c r="G3290">
        <v>4.9598559979660903</v>
      </c>
      <c r="H3290">
        <v>4.4995678288484102</v>
      </c>
      <c r="I3290">
        <v>4.6354334408977902</v>
      </c>
      <c r="J3290">
        <v>4.5265176535812</v>
      </c>
    </row>
    <row r="3291" spans="1:10" x14ac:dyDescent="0.2">
      <c r="A3291" t="s">
        <v>7596</v>
      </c>
      <c r="B3291">
        <v>10.907790444310301</v>
      </c>
      <c r="C3291">
        <v>4.8339537344402697</v>
      </c>
      <c r="D3291">
        <v>11.0144256608056</v>
      </c>
      <c r="E3291">
        <v>10.2240885635967</v>
      </c>
      <c r="F3291">
        <v>5.3449136323999804</v>
      </c>
      <c r="G3291">
        <v>6.7163778821636804</v>
      </c>
      <c r="H3291">
        <v>10.7578869360184</v>
      </c>
      <c r="I3291">
        <v>10.146551817248</v>
      </c>
      <c r="J3291">
        <v>6.5379144625251797</v>
      </c>
    </row>
    <row r="3292" spans="1:10" x14ac:dyDescent="0.2">
      <c r="A3292" t="s">
        <v>7597</v>
      </c>
      <c r="B3292">
        <v>5.8136771626619002</v>
      </c>
      <c r="C3292">
        <v>6.6678374230830402</v>
      </c>
      <c r="D3292">
        <v>5.7515325591825599</v>
      </c>
      <c r="E3292">
        <v>5.6898568412894903</v>
      </c>
      <c r="F3292">
        <v>5.6542234759286698</v>
      </c>
      <c r="G3292">
        <v>5.6716634708450897</v>
      </c>
      <c r="H3292">
        <v>5.9469492832083599</v>
      </c>
      <c r="I3292">
        <v>5.9328473263974599</v>
      </c>
      <c r="J3292">
        <v>5.8091103568752196</v>
      </c>
    </row>
    <row r="3293" spans="1:10" x14ac:dyDescent="0.2">
      <c r="A3293" t="s">
        <v>7598</v>
      </c>
      <c r="B3293">
        <v>3.17336665208544</v>
      </c>
      <c r="C3293">
        <v>3.17336665208544</v>
      </c>
      <c r="D3293">
        <v>6.4141159236223197</v>
      </c>
      <c r="E3293">
        <v>6.7471571329752003</v>
      </c>
      <c r="F3293">
        <v>5.13937640950616</v>
      </c>
      <c r="G3293">
        <v>3.17336665208544</v>
      </c>
      <c r="H3293">
        <v>5.1793471443696601</v>
      </c>
      <c r="I3293">
        <v>6.4379250096827496</v>
      </c>
      <c r="J3293">
        <v>3.17336665208544</v>
      </c>
    </row>
    <row r="3294" spans="1:10" x14ac:dyDescent="0.2">
      <c r="A3294" t="s">
        <v>7599</v>
      </c>
      <c r="B3294">
        <v>9.8768984472403005</v>
      </c>
      <c r="C3294">
        <v>8.9003042302015203</v>
      </c>
      <c r="D3294">
        <v>9.4424651039717098</v>
      </c>
      <c r="E3294">
        <v>9.6955455314663794</v>
      </c>
      <c r="F3294">
        <v>10.110541239445199</v>
      </c>
      <c r="G3294">
        <v>10.0774167876049</v>
      </c>
      <c r="H3294">
        <v>10.104903589927501</v>
      </c>
      <c r="I3294">
        <v>10.042767875105501</v>
      </c>
      <c r="J3294">
        <v>10.4629199398198</v>
      </c>
    </row>
    <row r="3295" spans="1:10" x14ac:dyDescent="0.2">
      <c r="A3295" t="s">
        <v>7600</v>
      </c>
      <c r="B3295">
        <v>6.2565082085106098</v>
      </c>
      <c r="C3295">
        <v>5.5678593585902698</v>
      </c>
      <c r="D3295">
        <v>5.7737171235969296</v>
      </c>
      <c r="E3295">
        <v>6.0529541915767098</v>
      </c>
      <c r="F3295">
        <v>6.3490578554645101</v>
      </c>
      <c r="G3295">
        <v>6.2892604109558503</v>
      </c>
      <c r="H3295">
        <v>6.6409793615618398</v>
      </c>
      <c r="I3295">
        <v>6.0717452258226396</v>
      </c>
      <c r="J3295">
        <v>6.7108768850295304</v>
      </c>
    </row>
    <row r="3296" spans="1:10" x14ac:dyDescent="0.2">
      <c r="A3296" t="s">
        <v>7601</v>
      </c>
      <c r="B3296">
        <v>7.5829584699815697</v>
      </c>
      <c r="C3296">
        <v>7.1712140490073004</v>
      </c>
      <c r="D3296">
        <v>7.3182805492879099</v>
      </c>
      <c r="E3296">
        <v>7.0233577792257202</v>
      </c>
      <c r="F3296">
        <v>7.29141577701429</v>
      </c>
      <c r="G3296">
        <v>7.0269725238240097</v>
      </c>
      <c r="H3296">
        <v>7.2595207442097296</v>
      </c>
      <c r="I3296">
        <v>7.6306118265503304</v>
      </c>
      <c r="J3296">
        <v>7.2473744628794803</v>
      </c>
    </row>
    <row r="3297" spans="1:10" x14ac:dyDescent="0.2">
      <c r="A3297" t="s">
        <v>7602</v>
      </c>
      <c r="B3297">
        <v>5.5924121852947497</v>
      </c>
      <c r="C3297">
        <v>5.5678593585902698</v>
      </c>
      <c r="D3297">
        <v>6.0152521607660203</v>
      </c>
      <c r="E3297">
        <v>6.1305700411960196</v>
      </c>
      <c r="F3297">
        <v>5.7742960113891897</v>
      </c>
      <c r="G3297">
        <v>5.4202859455200096</v>
      </c>
      <c r="H3297">
        <v>6.0413456301482302</v>
      </c>
      <c r="I3297">
        <v>5.5079187916804599</v>
      </c>
      <c r="J3297">
        <v>5.9934680605125896</v>
      </c>
    </row>
    <row r="3298" spans="1:10" x14ac:dyDescent="0.2">
      <c r="A3298" t="s">
        <v>7603</v>
      </c>
      <c r="B3298">
        <v>11.674011065256201</v>
      </c>
      <c r="C3298">
        <v>11.7889953234045</v>
      </c>
      <c r="D3298">
        <v>12.085362141954301</v>
      </c>
      <c r="E3298">
        <v>11.3874096785928</v>
      </c>
      <c r="F3298">
        <v>11.6129984493228</v>
      </c>
      <c r="G3298">
        <v>11.886514411241899</v>
      </c>
      <c r="H3298">
        <v>11.828346657231601</v>
      </c>
      <c r="I3298">
        <v>11.9592175952238</v>
      </c>
      <c r="J3298">
        <v>11.641282716560401</v>
      </c>
    </row>
    <row r="3299" spans="1:10" x14ac:dyDescent="0.2">
      <c r="A3299" t="s">
        <v>7604</v>
      </c>
      <c r="B3299">
        <v>4.9939505251628402</v>
      </c>
      <c r="C3299">
        <v>4.1662075645146803</v>
      </c>
      <c r="D3299">
        <v>4.7178268021741401</v>
      </c>
      <c r="E3299">
        <v>5.2290498198228299</v>
      </c>
      <c r="F3299">
        <v>5.0627745276388003</v>
      </c>
      <c r="G3299">
        <v>4.1941661132640897</v>
      </c>
      <c r="H3299">
        <v>5.0707137097392803</v>
      </c>
      <c r="I3299">
        <v>5.4041082239772704</v>
      </c>
      <c r="J3299">
        <v>5.2169814886779697</v>
      </c>
    </row>
    <row r="3300" spans="1:10" x14ac:dyDescent="0.2">
      <c r="A3300" t="s">
        <v>7605</v>
      </c>
      <c r="B3300">
        <v>7.1278263796173604</v>
      </c>
      <c r="C3300">
        <v>7.9780500901200098</v>
      </c>
      <c r="D3300">
        <v>7.5614748635662998</v>
      </c>
      <c r="E3300">
        <v>7.7425634856227603</v>
      </c>
      <c r="F3300">
        <v>7.1253761586722604</v>
      </c>
      <c r="G3300">
        <v>6.9916502424950098</v>
      </c>
      <c r="H3300">
        <v>7.03411104505187</v>
      </c>
      <c r="I3300">
        <v>7.3909429043114301</v>
      </c>
      <c r="J3300">
        <v>6.6503925201991301</v>
      </c>
    </row>
    <row r="3301" spans="1:10" x14ac:dyDescent="0.2">
      <c r="A3301" t="s">
        <v>7606</v>
      </c>
      <c r="B3301">
        <v>7.9177587378200496</v>
      </c>
      <c r="C3301">
        <v>8.0585040881013192</v>
      </c>
      <c r="D3301">
        <v>8.0822589246701799</v>
      </c>
      <c r="E3301">
        <v>8.2020686593554295</v>
      </c>
      <c r="F3301">
        <v>8.4456899552113907</v>
      </c>
      <c r="G3301">
        <v>8.4468878783600108</v>
      </c>
      <c r="H3301">
        <v>8.3667740708581597</v>
      </c>
      <c r="I3301">
        <v>8.0323995362399003</v>
      </c>
      <c r="J3301">
        <v>8.2363925244870799</v>
      </c>
    </row>
    <row r="3302" spans="1:10" x14ac:dyDescent="0.2">
      <c r="A3302" t="s">
        <v>7607</v>
      </c>
      <c r="B3302">
        <v>7.8437937038724197</v>
      </c>
      <c r="C3302">
        <v>7.3395508199887196</v>
      </c>
      <c r="D3302">
        <v>7.4584391252121298</v>
      </c>
      <c r="E3302">
        <v>7.6087864103342397</v>
      </c>
      <c r="F3302">
        <v>8.0523093053159993</v>
      </c>
      <c r="G3302">
        <v>8.2072636404179899</v>
      </c>
      <c r="H3302">
        <v>8.0611999126360807</v>
      </c>
      <c r="I3302">
        <v>7.6158201733534199</v>
      </c>
      <c r="J3302">
        <v>8.0278695239158004</v>
      </c>
    </row>
    <row r="3303" spans="1:10" x14ac:dyDescent="0.2">
      <c r="A3303" t="s">
        <v>7608</v>
      </c>
      <c r="B3303">
        <v>3.17336665208544</v>
      </c>
      <c r="C3303">
        <v>5.0609251203504204</v>
      </c>
      <c r="D3303">
        <v>4.0264240203824899</v>
      </c>
      <c r="E3303">
        <v>4.7932155201507101</v>
      </c>
      <c r="F3303">
        <v>4.5838150504700996</v>
      </c>
      <c r="G3303">
        <v>3.17336665208544</v>
      </c>
      <c r="H3303">
        <v>3.17336665208544</v>
      </c>
      <c r="I3303">
        <v>4.9309242686022801</v>
      </c>
      <c r="J3303">
        <v>5.0777124217021097</v>
      </c>
    </row>
    <row r="3304" spans="1:10" x14ac:dyDescent="0.2">
      <c r="A3304" t="s">
        <v>7609</v>
      </c>
      <c r="B3304">
        <v>6.7404578349225899</v>
      </c>
      <c r="C3304">
        <v>5.2527701134593796</v>
      </c>
      <c r="D3304">
        <v>8.0293864717719803</v>
      </c>
      <c r="E3304">
        <v>7.72419810268826</v>
      </c>
      <c r="F3304">
        <v>8.7199397124608193</v>
      </c>
      <c r="G3304">
        <v>8.0451062853934801</v>
      </c>
      <c r="H3304">
        <v>9.5873508484985592</v>
      </c>
      <c r="I3304">
        <v>8.8663429923542996</v>
      </c>
      <c r="J3304">
        <v>8.6584747818313001</v>
      </c>
    </row>
    <row r="3305" spans="1:10" x14ac:dyDescent="0.2">
      <c r="A3305" t="s">
        <v>7610</v>
      </c>
      <c r="B3305">
        <v>4.7078671215587304</v>
      </c>
      <c r="C3305">
        <v>4.9527286490413998</v>
      </c>
      <c r="D3305">
        <v>4.6121534490103597</v>
      </c>
      <c r="E3305">
        <v>5.0726198939779801</v>
      </c>
      <c r="F3305">
        <v>5.13937640950616</v>
      </c>
      <c r="G3305">
        <v>4.5897289876913598</v>
      </c>
      <c r="H3305">
        <v>5.1441637602929804</v>
      </c>
      <c r="I3305">
        <v>5.0784891669299004</v>
      </c>
      <c r="J3305">
        <v>4.1470629715873697</v>
      </c>
    </row>
    <row r="3306" spans="1:10" x14ac:dyDescent="0.2">
      <c r="A3306" t="s">
        <v>7611</v>
      </c>
      <c r="B3306">
        <v>6.3674735943370697</v>
      </c>
      <c r="C3306">
        <v>6.3681550212084197</v>
      </c>
      <c r="D3306">
        <v>6.0335966334730999</v>
      </c>
      <c r="E3306">
        <v>6.5231259655350096</v>
      </c>
      <c r="F3306">
        <v>6.3939349633836198</v>
      </c>
      <c r="G3306">
        <v>6.7379053460340099</v>
      </c>
      <c r="H3306">
        <v>6.68785987991805</v>
      </c>
      <c r="I3306">
        <v>7.3012481017845197</v>
      </c>
      <c r="J3306">
        <v>6.7401803414623398</v>
      </c>
    </row>
    <row r="3307" spans="1:10" x14ac:dyDescent="0.2">
      <c r="A3307" t="s">
        <v>7612</v>
      </c>
      <c r="B3307">
        <v>6.9970226946628804</v>
      </c>
      <c r="C3307">
        <v>6.3483795317900897</v>
      </c>
      <c r="D3307">
        <v>5.8170345618943404</v>
      </c>
      <c r="E3307">
        <v>6.4498789051527998</v>
      </c>
      <c r="F3307">
        <v>7.2677040647359297</v>
      </c>
      <c r="G3307">
        <v>6.5063582395143396</v>
      </c>
      <c r="H3307">
        <v>7.2900901109713701</v>
      </c>
      <c r="I3307">
        <v>7.5316257577492296</v>
      </c>
      <c r="J3307">
        <v>6.9675559716018602</v>
      </c>
    </row>
    <row r="3308" spans="1:10" x14ac:dyDescent="0.2">
      <c r="A3308" t="s">
        <v>7613</v>
      </c>
      <c r="B3308">
        <v>8.3655527904468894</v>
      </c>
      <c r="C3308">
        <v>3.17336665208544</v>
      </c>
      <c r="D3308">
        <v>7.7477155218359899</v>
      </c>
      <c r="E3308">
        <v>3.17336665208544</v>
      </c>
      <c r="F3308">
        <v>6.2051345870655696</v>
      </c>
      <c r="G3308">
        <v>3.17336665208544</v>
      </c>
      <c r="H3308">
        <v>3.17336665208544</v>
      </c>
      <c r="I3308">
        <v>8.6977905035374707</v>
      </c>
      <c r="J3308">
        <v>8.6080565074890298</v>
      </c>
    </row>
    <row r="3309" spans="1:10" x14ac:dyDescent="0.2">
      <c r="A3309" t="s">
        <v>7614</v>
      </c>
      <c r="B3309">
        <v>3.17336665208544</v>
      </c>
      <c r="C3309">
        <v>3.17336665208544</v>
      </c>
      <c r="D3309">
        <v>3.17336665208544</v>
      </c>
      <c r="E3309">
        <v>6.8300369330654096</v>
      </c>
      <c r="F3309">
        <v>8.8208629602498103</v>
      </c>
      <c r="G3309">
        <v>3.17336665208544</v>
      </c>
      <c r="H3309">
        <v>9.0242656333804998</v>
      </c>
      <c r="I3309">
        <v>7.5781606583078798</v>
      </c>
      <c r="J3309">
        <v>9.4373326578907193</v>
      </c>
    </row>
    <row r="3310" spans="1:10" x14ac:dyDescent="0.2">
      <c r="A3310" t="s">
        <v>7615</v>
      </c>
      <c r="B3310">
        <v>6.6435190827075399</v>
      </c>
      <c r="C3310">
        <v>7.0305487082288201</v>
      </c>
      <c r="D3310">
        <v>6.8111816726003198</v>
      </c>
      <c r="E3310">
        <v>6.9512561441274698</v>
      </c>
      <c r="F3310">
        <v>6.9673077783160204</v>
      </c>
      <c r="G3310">
        <v>6.7800068417962596</v>
      </c>
      <c r="H3310">
        <v>6.8815706206997502</v>
      </c>
      <c r="I3310">
        <v>6.9925606227988997</v>
      </c>
      <c r="J3310">
        <v>7.1198641944153396</v>
      </c>
    </row>
    <row r="3311" spans="1:10" x14ac:dyDescent="0.2">
      <c r="A3311" t="s">
        <v>7616</v>
      </c>
      <c r="B3311">
        <v>5.3273529392099404</v>
      </c>
      <c r="C3311">
        <v>3.17336665208544</v>
      </c>
      <c r="D3311">
        <v>5.4800086108408097</v>
      </c>
      <c r="E3311">
        <v>5.1917101707983297</v>
      </c>
      <c r="F3311">
        <v>5.7035321921200204</v>
      </c>
      <c r="G3311">
        <v>6.1343007353847101</v>
      </c>
      <c r="H3311">
        <v>4.9517116899583096</v>
      </c>
      <c r="I3311">
        <v>5.5728860107601701</v>
      </c>
      <c r="J3311">
        <v>5.2602184287217799</v>
      </c>
    </row>
    <row r="3312" spans="1:10" x14ac:dyDescent="0.2">
      <c r="A3312" t="s">
        <v>7617</v>
      </c>
      <c r="B3312">
        <v>11.741300379373801</v>
      </c>
      <c r="C3312">
        <v>12.283426141907199</v>
      </c>
      <c r="D3312">
        <v>11.873227110880499</v>
      </c>
      <c r="E3312">
        <v>12.2137860445812</v>
      </c>
      <c r="F3312">
        <v>11.8555559321346</v>
      </c>
      <c r="G3312">
        <v>12.053481463963401</v>
      </c>
      <c r="H3312">
        <v>12.0611721236824</v>
      </c>
      <c r="I3312">
        <v>11.6200887771988</v>
      </c>
      <c r="J3312">
        <v>11.896758523208</v>
      </c>
    </row>
    <row r="3313" spans="1:10" x14ac:dyDescent="0.2">
      <c r="A3313" t="s">
        <v>7618</v>
      </c>
      <c r="B3313">
        <v>7.8759597990201202</v>
      </c>
      <c r="C3313">
        <v>8.3710809687896699</v>
      </c>
      <c r="D3313">
        <v>8.0427877761693392</v>
      </c>
      <c r="E3313">
        <v>8.2064818575929692</v>
      </c>
      <c r="F3313">
        <v>7.86525649959568</v>
      </c>
      <c r="G3313">
        <v>7.6863298198987398</v>
      </c>
      <c r="H3313">
        <v>7.8419456634810301</v>
      </c>
      <c r="I3313">
        <v>7.58577196358618</v>
      </c>
      <c r="J3313">
        <v>7.7122107632681001</v>
      </c>
    </row>
    <row r="3314" spans="1:10" x14ac:dyDescent="0.2">
      <c r="A3314" t="s">
        <v>7619</v>
      </c>
      <c r="B3314">
        <v>4.5942582302034003</v>
      </c>
      <c r="C3314">
        <v>4.9527286490413998</v>
      </c>
      <c r="D3314">
        <v>4.9461142000094602</v>
      </c>
      <c r="E3314">
        <v>4.7932155201507101</v>
      </c>
      <c r="F3314">
        <v>5.0627745276388003</v>
      </c>
      <c r="G3314">
        <v>4.6940181997961101</v>
      </c>
      <c r="H3314">
        <v>5.0707137097392803</v>
      </c>
      <c r="I3314">
        <v>4.9821060648089599</v>
      </c>
      <c r="J3314">
        <v>5.9174546293215204</v>
      </c>
    </row>
    <row r="3315" spans="1:10" x14ac:dyDescent="0.2">
      <c r="A3315" t="s">
        <v>7620</v>
      </c>
      <c r="B3315">
        <v>6.8851255731357996</v>
      </c>
      <c r="C3315">
        <v>6.4445940723753097</v>
      </c>
      <c r="D3315">
        <v>4.7178268021741401</v>
      </c>
      <c r="E3315">
        <v>7.0629817336289404</v>
      </c>
      <c r="F3315">
        <v>7.0715608251122299</v>
      </c>
      <c r="G3315">
        <v>7.20703572990897</v>
      </c>
      <c r="H3315">
        <v>7.0786220482250704</v>
      </c>
      <c r="I3315">
        <v>6.2377070988502297</v>
      </c>
      <c r="J3315">
        <v>6.6657567817985797</v>
      </c>
    </row>
    <row r="3316" spans="1:10" x14ac:dyDescent="0.2">
      <c r="A3316" t="s">
        <v>7621</v>
      </c>
      <c r="B3316">
        <v>7.64030002898392</v>
      </c>
      <c r="C3316">
        <v>7.45398129216463</v>
      </c>
      <c r="D3316">
        <v>7.7585916565950903</v>
      </c>
      <c r="E3316">
        <v>7.2884890394974198</v>
      </c>
      <c r="F3316">
        <v>7.6255587903015503</v>
      </c>
      <c r="G3316">
        <v>7.2672765228153198</v>
      </c>
      <c r="H3316">
        <v>7.0960455589288802</v>
      </c>
      <c r="I3316">
        <v>7.2055631275729803</v>
      </c>
      <c r="J3316">
        <v>7.1528223066740004</v>
      </c>
    </row>
    <row r="3317" spans="1:10" x14ac:dyDescent="0.2">
      <c r="A3317" t="s">
        <v>7622</v>
      </c>
      <c r="B3317">
        <v>6.71683598389387</v>
      </c>
      <c r="C3317">
        <v>6.2873287141360699</v>
      </c>
      <c r="D3317">
        <v>6.9978502853714204</v>
      </c>
      <c r="E3317">
        <v>6.6461178594667203</v>
      </c>
      <c r="F3317">
        <v>6.6368328647254202</v>
      </c>
      <c r="G3317">
        <v>6.9736560529785097</v>
      </c>
      <c r="H3317">
        <v>6.4362204019766303</v>
      </c>
      <c r="I3317">
        <v>7.00399913800553</v>
      </c>
      <c r="J3317">
        <v>6.3018416190239899</v>
      </c>
    </row>
    <row r="3318" spans="1:10" x14ac:dyDescent="0.2">
      <c r="A3318" t="s">
        <v>7623</v>
      </c>
      <c r="B3318">
        <v>5.2943188228429099</v>
      </c>
      <c r="C3318">
        <v>5.8514807269395801</v>
      </c>
      <c r="D3318">
        <v>5.8170345618943404</v>
      </c>
      <c r="E3318">
        <v>3.17336665208544</v>
      </c>
      <c r="F3318">
        <v>6.1182902246398703</v>
      </c>
      <c r="G3318">
        <v>6.06716318932577</v>
      </c>
      <c r="H3318">
        <v>5.5921764688150102</v>
      </c>
      <c r="I3318">
        <v>6.4547912490384904</v>
      </c>
      <c r="J3318">
        <v>5.6914526102696996</v>
      </c>
    </row>
    <row r="3319" spans="1:10" x14ac:dyDescent="0.2">
      <c r="A3319" t="s">
        <v>306</v>
      </c>
      <c r="B3319">
        <v>11.0750634760144</v>
      </c>
      <c r="C3319">
        <v>11.292782929430601</v>
      </c>
      <c r="D3319">
        <v>11.226742572267</v>
      </c>
      <c r="E3319">
        <v>11.0375354277949</v>
      </c>
      <c r="F3319">
        <v>9.5831265253792104</v>
      </c>
      <c r="G3319">
        <v>9.8485102572480798</v>
      </c>
      <c r="H3319">
        <v>9.7050886280389097</v>
      </c>
      <c r="I3319">
        <v>9.6648272373157003</v>
      </c>
      <c r="J3319">
        <v>9.5066963435077305</v>
      </c>
    </row>
    <row r="3320" spans="1:10" x14ac:dyDescent="0.2">
      <c r="A3320" t="s">
        <v>7624</v>
      </c>
      <c r="B3320">
        <v>6.1538690530180498</v>
      </c>
      <c r="C3320">
        <v>6.22350336760248</v>
      </c>
      <c r="D3320">
        <v>6.3282182649338603</v>
      </c>
      <c r="E3320">
        <v>5.2653348543318597</v>
      </c>
      <c r="F3320">
        <v>4.8474702229215403</v>
      </c>
      <c r="G3320">
        <v>5.76041071929445</v>
      </c>
      <c r="H3320">
        <v>6.3656330477916301</v>
      </c>
      <c r="I3320">
        <v>6.6575096961183498</v>
      </c>
      <c r="J3320">
        <v>6.4868339594077904</v>
      </c>
    </row>
    <row r="3321" spans="1:10" x14ac:dyDescent="0.2">
      <c r="A3321" t="s">
        <v>7625</v>
      </c>
      <c r="B3321">
        <v>9.4255598133760898</v>
      </c>
      <c r="C3321">
        <v>9.6012688824828203</v>
      </c>
      <c r="D3321">
        <v>9.2248111009437004</v>
      </c>
      <c r="E3321">
        <v>9.5417614556902102</v>
      </c>
      <c r="F3321">
        <v>9.3232784084198599</v>
      </c>
      <c r="G3321">
        <v>9.2955607669227795</v>
      </c>
      <c r="H3321">
        <v>9.0197266147157507</v>
      </c>
      <c r="I3321">
        <v>9.2236492100748393</v>
      </c>
      <c r="J3321">
        <v>9.33853960817118</v>
      </c>
    </row>
    <row r="3322" spans="1:10" x14ac:dyDescent="0.2">
      <c r="A3322" t="s">
        <v>7626</v>
      </c>
      <c r="B3322">
        <v>10.4121818982156</v>
      </c>
      <c r="C3322">
        <v>11.11486413658</v>
      </c>
      <c r="D3322">
        <v>10.4566945462217</v>
      </c>
      <c r="E3322">
        <v>10.185522261805099</v>
      </c>
      <c r="F3322">
        <v>9.7098499606831705</v>
      </c>
      <c r="G3322">
        <v>9.8968150233988901</v>
      </c>
      <c r="H3322">
        <v>9.9053369196814405</v>
      </c>
      <c r="I3322">
        <v>9.2668165143081396</v>
      </c>
      <c r="J3322">
        <v>10.0269300711178</v>
      </c>
    </row>
    <row r="3323" spans="1:10" x14ac:dyDescent="0.2">
      <c r="A3323" t="s">
        <v>7627</v>
      </c>
      <c r="B3323">
        <v>4.3225898067970796</v>
      </c>
      <c r="C3323">
        <v>5.1116806095463998</v>
      </c>
      <c r="D3323">
        <v>4.9461142000094602</v>
      </c>
      <c r="E3323">
        <v>4.6832268477881396</v>
      </c>
      <c r="F3323">
        <v>5.0627745276388003</v>
      </c>
      <c r="G3323">
        <v>5.5766924725823701</v>
      </c>
      <c r="H3323">
        <v>5.1441637602929804</v>
      </c>
      <c r="I3323">
        <v>5.0784891669299004</v>
      </c>
      <c r="J3323">
        <v>5.34258478357253</v>
      </c>
    </row>
    <row r="3324" spans="1:10" x14ac:dyDescent="0.2">
      <c r="A3324" t="s">
        <v>7628</v>
      </c>
      <c r="B3324">
        <v>4.6525112593519502</v>
      </c>
      <c r="C3324">
        <v>6.3483795317900897</v>
      </c>
      <c r="D3324">
        <v>4.8145146029087602</v>
      </c>
      <c r="E3324">
        <v>3.9536777466220001</v>
      </c>
      <c r="F3324">
        <v>4.3139269931168602</v>
      </c>
      <c r="G3324">
        <v>6.5557915306738197</v>
      </c>
      <c r="H3324">
        <v>3.17336665208544</v>
      </c>
      <c r="I3324">
        <v>3.17336665208544</v>
      </c>
      <c r="J3324">
        <v>7.4463926998400902</v>
      </c>
    </row>
    <row r="3325" spans="1:10" x14ac:dyDescent="0.2">
      <c r="A3325" t="s">
        <v>7629</v>
      </c>
      <c r="B3325">
        <v>8.5260610624940494</v>
      </c>
      <c r="C3325">
        <v>9.1855574697393898</v>
      </c>
      <c r="D3325">
        <v>9.4674997572815798</v>
      </c>
      <c r="E3325">
        <v>9.0396424159856306</v>
      </c>
      <c r="F3325">
        <v>9.0780743410770803</v>
      </c>
      <c r="G3325">
        <v>8.9141342656378093</v>
      </c>
      <c r="H3325">
        <v>9.2503063846684004</v>
      </c>
      <c r="I3325">
        <v>9.1409881512255406</v>
      </c>
      <c r="J3325">
        <v>9.1235227895281099</v>
      </c>
    </row>
    <row r="3326" spans="1:10" x14ac:dyDescent="0.2">
      <c r="A3326" t="s">
        <v>7630</v>
      </c>
      <c r="B3326">
        <v>5.3273529392099404</v>
      </c>
      <c r="C3326">
        <v>3.17336665208544</v>
      </c>
      <c r="D3326">
        <v>4.8600133548763402</v>
      </c>
      <c r="E3326">
        <v>5.4944686717498499</v>
      </c>
      <c r="F3326">
        <v>5.4658705361545703</v>
      </c>
      <c r="G3326">
        <v>5.4202859455200096</v>
      </c>
      <c r="H3326">
        <v>5.8456297107008197</v>
      </c>
      <c r="I3326">
        <v>5.8577899987111799</v>
      </c>
      <c r="J3326">
        <v>3.17336665208544</v>
      </c>
    </row>
    <row r="3327" spans="1:10" x14ac:dyDescent="0.2">
      <c r="A3327" t="s">
        <v>18752</v>
      </c>
      <c r="B3327">
        <v>3.17336665208544</v>
      </c>
      <c r="C3327">
        <v>3.17336665208544</v>
      </c>
      <c r="D3327">
        <v>7.80129166910781</v>
      </c>
      <c r="E3327">
        <v>5.0302730878106701</v>
      </c>
      <c r="F3327">
        <v>4.5838150504700996</v>
      </c>
      <c r="G3327">
        <v>7.9926696397473096</v>
      </c>
      <c r="H3327">
        <v>3.17336665208544</v>
      </c>
      <c r="I3327">
        <v>5.6348538273434903</v>
      </c>
      <c r="J3327">
        <v>3.17336665208544</v>
      </c>
    </row>
    <row r="3328" spans="1:10" x14ac:dyDescent="0.2">
      <c r="A3328" t="s">
        <v>7631</v>
      </c>
      <c r="B3328">
        <v>5.8361841568537303</v>
      </c>
      <c r="C3328">
        <v>5.4583184905623003</v>
      </c>
      <c r="D3328">
        <v>5.20737173740884</v>
      </c>
      <c r="E3328">
        <v>6.38841720681841</v>
      </c>
      <c r="F3328">
        <v>4.9811539743080901</v>
      </c>
      <c r="G3328">
        <v>4.9598559979660903</v>
      </c>
      <c r="H3328">
        <v>5.5405234303294</v>
      </c>
      <c r="I3328">
        <v>5.6941025098489604</v>
      </c>
      <c r="J3328">
        <v>6.85170869218845</v>
      </c>
    </row>
    <row r="3329" spans="1:10" x14ac:dyDescent="0.2">
      <c r="A3329" t="s">
        <v>7632</v>
      </c>
      <c r="B3329">
        <v>5.6188580961059804</v>
      </c>
      <c r="C3329">
        <v>8.0157422982316007</v>
      </c>
      <c r="D3329">
        <v>8.4572019619102594</v>
      </c>
      <c r="E3329">
        <v>8.3688290408366992</v>
      </c>
      <c r="F3329">
        <v>8.4596723482300398</v>
      </c>
      <c r="G3329">
        <v>5.0368151992407002</v>
      </c>
      <c r="H3329">
        <v>8.6833109211134705</v>
      </c>
      <c r="I3329">
        <v>4.7627931261642598</v>
      </c>
      <c r="J3329">
        <v>8.4049359832698496</v>
      </c>
    </row>
    <row r="3330" spans="1:10" x14ac:dyDescent="0.2">
      <c r="A3330" t="s">
        <v>7633</v>
      </c>
      <c r="B3330">
        <v>5.85832801129426</v>
      </c>
      <c r="C3330">
        <v>5.73265936506683</v>
      </c>
      <c r="D3330">
        <v>5.5336310320738997</v>
      </c>
      <c r="E3330">
        <v>5.8139550155413504</v>
      </c>
      <c r="F3330">
        <v>5.4944568071601498</v>
      </c>
      <c r="G3330">
        <v>5.8437373650708597</v>
      </c>
      <c r="H3330">
        <v>5.8244386294753001</v>
      </c>
      <c r="I3330">
        <v>5.43962324019913</v>
      </c>
      <c r="J3330">
        <v>6.1561475757649102</v>
      </c>
    </row>
    <row r="3331" spans="1:10" x14ac:dyDescent="0.2">
      <c r="A3331" t="s">
        <v>7634</v>
      </c>
      <c r="B3331">
        <v>8.7506421034071895</v>
      </c>
      <c r="C3331">
        <v>6.7601084597489303</v>
      </c>
      <c r="D3331">
        <v>7.4040078395609097</v>
      </c>
      <c r="E3331">
        <v>7.4237807944681302</v>
      </c>
      <c r="F3331">
        <v>8.2095721849152508</v>
      </c>
      <c r="G3331">
        <v>8.8712474334558191</v>
      </c>
      <c r="H3331">
        <v>8.9617492618725993</v>
      </c>
      <c r="I3331">
        <v>8.3550679588631898</v>
      </c>
      <c r="J3331">
        <v>9.6419451004888099</v>
      </c>
    </row>
    <row r="3332" spans="1:10" x14ac:dyDescent="0.2">
      <c r="A3332" t="s">
        <v>7635</v>
      </c>
      <c r="B3332">
        <v>10.4239976886001</v>
      </c>
      <c r="C3332">
        <v>10.834110922955301</v>
      </c>
      <c r="D3332">
        <v>10.5242599670565</v>
      </c>
      <c r="E3332">
        <v>10.5712624533964</v>
      </c>
      <c r="F3332">
        <v>10.2202925319943</v>
      </c>
      <c r="G3332">
        <v>10.2858482166641</v>
      </c>
      <c r="H3332">
        <v>10.2697140418601</v>
      </c>
      <c r="I3332">
        <v>9.9099100998070604</v>
      </c>
      <c r="J3332">
        <v>10.2818816473885</v>
      </c>
    </row>
    <row r="3333" spans="1:10" x14ac:dyDescent="0.2">
      <c r="A3333" t="s">
        <v>1508</v>
      </c>
      <c r="B3333">
        <v>8.4101334025653607</v>
      </c>
      <c r="C3333">
        <v>9.6678148283826406</v>
      </c>
      <c r="D3333">
        <v>9.1931408485039192</v>
      </c>
      <c r="E3333">
        <v>8.8468735687645204</v>
      </c>
      <c r="F3333">
        <v>6.2547667505652997</v>
      </c>
      <c r="G3333">
        <v>6.5557915306738197</v>
      </c>
      <c r="H3333">
        <v>6.8093369608881202</v>
      </c>
      <c r="I3333">
        <v>6.7283632280211902</v>
      </c>
      <c r="J3333">
        <v>5.89115787129042</v>
      </c>
    </row>
    <row r="3334" spans="1:10" x14ac:dyDescent="0.2">
      <c r="A3334" t="s">
        <v>7636</v>
      </c>
      <c r="B3334">
        <v>7.1188698612784203</v>
      </c>
      <c r="C3334">
        <v>4.2782321947690098</v>
      </c>
      <c r="D3334">
        <v>6.9978502853714204</v>
      </c>
      <c r="E3334">
        <v>3.17336665208544</v>
      </c>
      <c r="F3334">
        <v>3.17336665208544</v>
      </c>
      <c r="G3334">
        <v>6.8208987194762596</v>
      </c>
      <c r="H3334">
        <v>3.17336665208544</v>
      </c>
      <c r="I3334">
        <v>7.3557353670518397</v>
      </c>
      <c r="J3334">
        <v>7.0974626084125898</v>
      </c>
    </row>
    <row r="3335" spans="1:10" x14ac:dyDescent="0.2">
      <c r="A3335" t="s">
        <v>7637</v>
      </c>
      <c r="B3335">
        <v>9.2177550339903895</v>
      </c>
      <c r="C3335">
        <v>3.17336665208544</v>
      </c>
      <c r="D3335">
        <v>3.17336665208544</v>
      </c>
      <c r="E3335">
        <v>9.3175514898143099</v>
      </c>
      <c r="F3335">
        <v>9.2203205056302</v>
      </c>
      <c r="G3335">
        <v>9.0781560524772704</v>
      </c>
      <c r="H3335">
        <v>3.17336665208544</v>
      </c>
      <c r="I3335">
        <v>8.9481894008279905</v>
      </c>
      <c r="J3335">
        <v>8.46719394612707</v>
      </c>
    </row>
    <row r="3336" spans="1:10" x14ac:dyDescent="0.2">
      <c r="A3336" t="s">
        <v>7638</v>
      </c>
      <c r="B3336">
        <v>6.9773193717741</v>
      </c>
      <c r="C3336">
        <v>6.80409229634349</v>
      </c>
      <c r="D3336">
        <v>7.17109907708892</v>
      </c>
      <c r="E3336">
        <v>7.5953713681938799</v>
      </c>
      <c r="F3336">
        <v>7.3677362681567802</v>
      </c>
      <c r="G3336">
        <v>6.9182712985145196</v>
      </c>
      <c r="H3336">
        <v>7.3493397456867697</v>
      </c>
      <c r="I3336">
        <v>7.7163000246403799</v>
      </c>
      <c r="J3336">
        <v>6.7970362564272699</v>
      </c>
    </row>
    <row r="3337" spans="1:10" x14ac:dyDescent="0.2">
      <c r="A3337" t="s">
        <v>246</v>
      </c>
      <c r="B3337">
        <v>11.096802890043101</v>
      </c>
      <c r="C3337">
        <v>11.405200898540899</v>
      </c>
      <c r="D3337">
        <v>11.2959179272375</v>
      </c>
      <c r="E3337">
        <v>10.9865321316744</v>
      </c>
      <c r="F3337">
        <v>10.2110286666802</v>
      </c>
      <c r="G3337">
        <v>10.2803966275905</v>
      </c>
      <c r="H3337">
        <v>10.0919924005547</v>
      </c>
      <c r="I3337">
        <v>10.0330782199224</v>
      </c>
      <c r="J3337">
        <v>10.2954190616547</v>
      </c>
    </row>
    <row r="3338" spans="1:10" x14ac:dyDescent="0.2">
      <c r="A3338" t="s">
        <v>7639</v>
      </c>
      <c r="B3338">
        <v>3.17336665208544</v>
      </c>
      <c r="C3338">
        <v>7.9458677392624999</v>
      </c>
      <c r="D3338">
        <v>7.3329290957570903</v>
      </c>
      <c r="E3338">
        <v>7.1297863470095697</v>
      </c>
      <c r="F3338">
        <v>5.6288789315791998</v>
      </c>
      <c r="G3338">
        <v>5.7167607902884603</v>
      </c>
      <c r="H3338">
        <v>3.17336665208544</v>
      </c>
      <c r="I3338">
        <v>3.17336665208544</v>
      </c>
      <c r="J3338">
        <v>3.17336665208544</v>
      </c>
    </row>
    <row r="3339" spans="1:10" x14ac:dyDescent="0.2">
      <c r="A3339" t="s">
        <v>7640</v>
      </c>
      <c r="B3339">
        <v>7.9930019527141098</v>
      </c>
      <c r="C3339">
        <v>8.45574538711187</v>
      </c>
      <c r="D3339">
        <v>8.37486512992316</v>
      </c>
      <c r="E3339">
        <v>8.0531911673107306</v>
      </c>
      <c r="F3339">
        <v>8.2978527712407502</v>
      </c>
      <c r="G3339">
        <v>7.8228159723994697</v>
      </c>
      <c r="H3339">
        <v>7.9979349318059603</v>
      </c>
      <c r="I3339">
        <v>8.1753040916713307</v>
      </c>
      <c r="J3339">
        <v>7.8522406064924404</v>
      </c>
    </row>
    <row r="3340" spans="1:10" x14ac:dyDescent="0.2">
      <c r="A3340" t="s">
        <v>7641</v>
      </c>
      <c r="B3340">
        <v>11.8378817050161</v>
      </c>
      <c r="C3340">
        <v>11.188822207878999</v>
      </c>
      <c r="D3340">
        <v>11.288913737716101</v>
      </c>
      <c r="E3340">
        <v>11.5021416569195</v>
      </c>
      <c r="F3340">
        <v>10.5035133811674</v>
      </c>
      <c r="G3340">
        <v>10.400848635028</v>
      </c>
      <c r="H3340">
        <v>10.329604475783899</v>
      </c>
      <c r="I3340">
        <v>10.5367391259137</v>
      </c>
      <c r="J3340">
        <v>10.6745514063022</v>
      </c>
    </row>
    <row r="3341" spans="1:10" x14ac:dyDescent="0.2">
      <c r="A3341" t="s">
        <v>7642</v>
      </c>
      <c r="B3341">
        <v>6.9573403729101697</v>
      </c>
      <c r="C3341">
        <v>6.7895814981379301</v>
      </c>
      <c r="D3341">
        <v>6.6560697570323999</v>
      </c>
      <c r="E3341">
        <v>7.3214899121295396</v>
      </c>
      <c r="F3341">
        <v>7.3751495559363596</v>
      </c>
      <c r="G3341">
        <v>7.5836235462491404</v>
      </c>
      <c r="H3341">
        <v>7.2976316375363499</v>
      </c>
      <c r="I3341">
        <v>7.7905983007896404</v>
      </c>
      <c r="J3341">
        <v>7.6289531568584596</v>
      </c>
    </row>
    <row r="3342" spans="1:10" x14ac:dyDescent="0.2">
      <c r="A3342" t="s">
        <v>7643</v>
      </c>
      <c r="B3342">
        <v>7.01645791895168</v>
      </c>
      <c r="C3342">
        <v>6.9017290230732797</v>
      </c>
      <c r="D3342">
        <v>6.9124641583219004</v>
      </c>
      <c r="E3342">
        <v>6.5373309611567496</v>
      </c>
      <c r="F3342">
        <v>6.6855885426610202</v>
      </c>
      <c r="G3342">
        <v>7.4341511053493097</v>
      </c>
      <c r="H3342">
        <v>7.30513368912733</v>
      </c>
      <c r="I3342">
        <v>6.8975955079270497</v>
      </c>
      <c r="J3342">
        <v>6.9172259075226101</v>
      </c>
    </row>
    <row r="3343" spans="1:10" x14ac:dyDescent="0.2">
      <c r="A3343" t="s">
        <v>7644</v>
      </c>
      <c r="B3343">
        <v>5.2943188228429099</v>
      </c>
      <c r="C3343">
        <v>6.6193525668198996</v>
      </c>
      <c r="D3343">
        <v>5.2730796970949596</v>
      </c>
      <c r="E3343">
        <v>6.9192047871660201</v>
      </c>
      <c r="F3343">
        <v>7.1857046190293801</v>
      </c>
      <c r="G3343">
        <v>7.3250864395880804</v>
      </c>
      <c r="H3343">
        <v>5.6419191061542797</v>
      </c>
      <c r="I3343">
        <v>7.6525176357872802</v>
      </c>
      <c r="J3343">
        <v>5.89115787129042</v>
      </c>
    </row>
    <row r="3344" spans="1:10" x14ac:dyDescent="0.2">
      <c r="A3344" t="s">
        <v>7645</v>
      </c>
      <c r="B3344">
        <v>5.9226982558113903</v>
      </c>
      <c r="C3344">
        <v>6.4630739935991297</v>
      </c>
      <c r="D3344">
        <v>5.9196998426110596</v>
      </c>
      <c r="E3344">
        <v>6.2040955756453</v>
      </c>
      <c r="F3344">
        <v>6.1002538508206197</v>
      </c>
      <c r="G3344">
        <v>5.8835764363954004</v>
      </c>
      <c r="H3344">
        <v>5.9272722282079897</v>
      </c>
      <c r="I3344">
        <v>5.8577899987111799</v>
      </c>
      <c r="J3344">
        <v>5.3818959154499497</v>
      </c>
    </row>
    <row r="3345" spans="1:10" x14ac:dyDescent="0.2">
      <c r="A3345" t="s">
        <v>4142</v>
      </c>
      <c r="B3345">
        <v>5.0356607767808903</v>
      </c>
      <c r="C3345">
        <v>4.7697858158695103</v>
      </c>
      <c r="D3345">
        <v>5.0648283608375904</v>
      </c>
      <c r="E3345">
        <v>4.4947637283484001</v>
      </c>
      <c r="F3345">
        <v>5.9468654433795098</v>
      </c>
      <c r="G3345">
        <v>5.8437373650708597</v>
      </c>
      <c r="H3345">
        <v>5.2469320969660904</v>
      </c>
      <c r="I3345">
        <v>5.7227838296303997</v>
      </c>
      <c r="J3345">
        <v>5.9934680605125896</v>
      </c>
    </row>
    <row r="3346" spans="1:10" x14ac:dyDescent="0.2">
      <c r="A3346" t="s">
        <v>7646</v>
      </c>
      <c r="B3346">
        <v>5.4810843994156402</v>
      </c>
      <c r="C3346">
        <v>5.73265936506683</v>
      </c>
      <c r="D3346">
        <v>3.7808962828158799</v>
      </c>
      <c r="E3346">
        <v>4.84452953069452</v>
      </c>
      <c r="F3346">
        <v>5.1016592414580701</v>
      </c>
      <c r="G3346">
        <v>3.17336665208544</v>
      </c>
      <c r="H3346">
        <v>4.2940394502128703</v>
      </c>
      <c r="I3346">
        <v>5.3676091487083699</v>
      </c>
      <c r="J3346">
        <v>5.2169814886779697</v>
      </c>
    </row>
    <row r="3347" spans="1:10" x14ac:dyDescent="0.2">
      <c r="A3347" t="s">
        <v>4232</v>
      </c>
      <c r="B3347">
        <v>4.5327117989721497</v>
      </c>
      <c r="C3347">
        <v>4.6295804000755796</v>
      </c>
      <c r="D3347">
        <v>4.6121534490103597</v>
      </c>
      <c r="E3347">
        <v>4.6832268477881396</v>
      </c>
      <c r="F3347">
        <v>5.5498533397206096</v>
      </c>
      <c r="G3347">
        <v>5.1777858824657699</v>
      </c>
      <c r="H3347">
        <v>5.4308073383678099</v>
      </c>
      <c r="I3347">
        <v>6.6862764689434604</v>
      </c>
      <c r="J3347">
        <v>5.0276375376161901</v>
      </c>
    </row>
    <row r="3348" spans="1:10" x14ac:dyDescent="0.2">
      <c r="A3348" t="s">
        <v>7647</v>
      </c>
      <c r="B3348">
        <v>8.9499425310018292</v>
      </c>
      <c r="C3348">
        <v>8.9944736333032296</v>
      </c>
      <c r="D3348">
        <v>9.2672522709695802</v>
      </c>
      <c r="E3348">
        <v>8.6697252837002701</v>
      </c>
      <c r="F3348">
        <v>8.9723609287397394</v>
      </c>
      <c r="G3348">
        <v>8.8517692736961209</v>
      </c>
      <c r="H3348">
        <v>8.7669528872458304</v>
      </c>
      <c r="I3348">
        <v>8.6295892016685602</v>
      </c>
      <c r="J3348">
        <v>8.29151851439015</v>
      </c>
    </row>
    <row r="3349" spans="1:10" x14ac:dyDescent="0.2">
      <c r="A3349" t="s">
        <v>7648</v>
      </c>
      <c r="B3349">
        <v>4.5327117989721497</v>
      </c>
      <c r="C3349">
        <v>5.4197033486797999</v>
      </c>
      <c r="D3349">
        <v>6.0695745797387497</v>
      </c>
      <c r="E3349">
        <v>5.3006287273977897</v>
      </c>
      <c r="F3349">
        <v>5.7511138759098497</v>
      </c>
      <c r="G3349">
        <v>3.17336665208544</v>
      </c>
      <c r="H3349">
        <v>3.17336665208544</v>
      </c>
      <c r="I3349">
        <v>5.0784891669299004</v>
      </c>
      <c r="J3349">
        <v>6.1993431477075802</v>
      </c>
    </row>
    <row r="3350" spans="1:10" x14ac:dyDescent="0.2">
      <c r="A3350" t="s">
        <v>1045</v>
      </c>
      <c r="B3350">
        <v>8.0027435488983603</v>
      </c>
      <c r="C3350">
        <v>8.0403329475674905</v>
      </c>
      <c r="D3350">
        <v>8.4901670655400991</v>
      </c>
      <c r="E3350">
        <v>8.4859730938191404</v>
      </c>
      <c r="F3350">
        <v>9.1182809552372905</v>
      </c>
      <c r="G3350">
        <v>9.3727406379611597</v>
      </c>
      <c r="H3350">
        <v>9.2503063846684004</v>
      </c>
      <c r="I3350">
        <v>9.4713305394319391</v>
      </c>
      <c r="J3350">
        <v>8.9255904521971701</v>
      </c>
    </row>
    <row r="3351" spans="1:10" x14ac:dyDescent="0.2">
      <c r="A3351" t="s">
        <v>7649</v>
      </c>
      <c r="B3351">
        <v>8.9699263885673393</v>
      </c>
      <c r="C3351">
        <v>9.2916861970390592</v>
      </c>
      <c r="D3351">
        <v>9.1107815296343695</v>
      </c>
      <c r="E3351">
        <v>8.91583148942515</v>
      </c>
      <c r="F3351">
        <v>8.7141201866552596</v>
      </c>
      <c r="G3351">
        <v>8.6690755543557092</v>
      </c>
      <c r="H3351">
        <v>8.7669528872458304</v>
      </c>
      <c r="I3351">
        <v>8.6073637316846305</v>
      </c>
      <c r="J3351">
        <v>8.5680362698032706</v>
      </c>
    </row>
    <row r="3352" spans="1:10" x14ac:dyDescent="0.2">
      <c r="A3352" t="s">
        <v>7650</v>
      </c>
      <c r="B3352">
        <v>3.17336665208544</v>
      </c>
      <c r="C3352">
        <v>3.17336665208544</v>
      </c>
      <c r="D3352">
        <v>7.8880263202850802</v>
      </c>
      <c r="E3352">
        <v>7.8760743956755901</v>
      </c>
      <c r="F3352">
        <v>3.17336665208544</v>
      </c>
      <c r="G3352">
        <v>8.6911656129285095</v>
      </c>
      <c r="H3352">
        <v>4.3673938382150101</v>
      </c>
      <c r="I3352">
        <v>8.3858676096549498</v>
      </c>
      <c r="J3352">
        <v>8.5142909076601292</v>
      </c>
    </row>
    <row r="3353" spans="1:10" x14ac:dyDescent="0.2">
      <c r="A3353" t="s">
        <v>7651</v>
      </c>
      <c r="B3353">
        <v>6.4124768241937904</v>
      </c>
      <c r="C3353">
        <v>6.3079749198477497</v>
      </c>
      <c r="D3353">
        <v>5.7515325591825599</v>
      </c>
      <c r="E3353">
        <v>5.4944686717498499</v>
      </c>
      <c r="F3353">
        <v>6.1360963472721899</v>
      </c>
      <c r="G3353">
        <v>3.17336665208544</v>
      </c>
      <c r="H3353">
        <v>6.19662275526861</v>
      </c>
      <c r="I3353">
        <v>3.17336665208544</v>
      </c>
      <c r="J3353">
        <v>5.9685914825908997</v>
      </c>
    </row>
    <row r="3354" spans="1:10" x14ac:dyDescent="0.2">
      <c r="A3354" t="s">
        <v>7652</v>
      </c>
      <c r="B3354">
        <v>5.1898299191146497</v>
      </c>
      <c r="C3354">
        <v>4.0372936613019199</v>
      </c>
      <c r="D3354">
        <v>5.6589923493080798</v>
      </c>
      <c r="E3354">
        <v>4.9864265639937999</v>
      </c>
      <c r="F3354">
        <v>5.2116028811182602</v>
      </c>
      <c r="G3354">
        <v>5.3046868336968904</v>
      </c>
      <c r="H3354">
        <v>5.8456297107008197</v>
      </c>
      <c r="I3354">
        <v>6.55196916764916</v>
      </c>
      <c r="J3354">
        <v>4.3553250269517898</v>
      </c>
    </row>
    <row r="3355" spans="1:10" x14ac:dyDescent="0.2">
      <c r="A3355" t="s">
        <v>7653</v>
      </c>
      <c r="B3355">
        <v>9.9814745094742001</v>
      </c>
      <c r="C3355">
        <v>10.7275440032879</v>
      </c>
      <c r="D3355">
        <v>10.4683152955023</v>
      </c>
      <c r="E3355">
        <v>10.317750277459201</v>
      </c>
      <c r="F3355">
        <v>10.1215702654236</v>
      </c>
      <c r="G3355">
        <v>9.9572859381915801</v>
      </c>
      <c r="H3355">
        <v>10.126168707257699</v>
      </c>
      <c r="I3355">
        <v>10.038623133231001</v>
      </c>
      <c r="J3355">
        <v>9.9292649358066498</v>
      </c>
    </row>
    <row r="3356" spans="1:10" x14ac:dyDescent="0.2">
      <c r="A3356" t="s">
        <v>7654</v>
      </c>
      <c r="B3356">
        <v>6.9370777914926203</v>
      </c>
      <c r="C3356">
        <v>6.2873287141360699</v>
      </c>
      <c r="D3356">
        <v>6.3133783113314497</v>
      </c>
      <c r="E3356">
        <v>6.1305700411960196</v>
      </c>
      <c r="F3356">
        <v>7.0345247105986504</v>
      </c>
      <c r="G3356">
        <v>6.6945194083858697</v>
      </c>
      <c r="H3356">
        <v>6.8198829761008204</v>
      </c>
      <c r="I3356">
        <v>6.9694050353385402</v>
      </c>
      <c r="J3356">
        <v>6.8650551945912399</v>
      </c>
    </row>
    <row r="3357" spans="1:10" x14ac:dyDescent="0.2">
      <c r="A3357" t="s">
        <v>7655</v>
      </c>
      <c r="B3357">
        <v>9.88349675955482</v>
      </c>
      <c r="C3357">
        <v>9.7887288537954706</v>
      </c>
      <c r="D3357">
        <v>9.4152736276706008</v>
      </c>
      <c r="E3357">
        <v>9.0020811646588204</v>
      </c>
      <c r="F3357">
        <v>8.9151804637521703</v>
      </c>
      <c r="G3357">
        <v>8.8369859741562706</v>
      </c>
      <c r="H3357">
        <v>8.8839648381727905</v>
      </c>
      <c r="I3357">
        <v>8.2345318811345791</v>
      </c>
      <c r="J3357">
        <v>9.0672298524655801</v>
      </c>
    </row>
    <row r="3358" spans="1:10" x14ac:dyDescent="0.2">
      <c r="A3358" t="s">
        <v>7656</v>
      </c>
      <c r="B3358">
        <v>8.3388957323846604</v>
      </c>
      <c r="C3358">
        <v>9.1408178703654599</v>
      </c>
      <c r="D3358">
        <v>8.8514835739377506</v>
      </c>
      <c r="E3358">
        <v>8.1108392705697607</v>
      </c>
      <c r="F3358">
        <v>8.0615117235578104</v>
      </c>
      <c r="G3358">
        <v>7.9657169857986903</v>
      </c>
      <c r="H3358">
        <v>8.1004493781723497</v>
      </c>
      <c r="I3358">
        <v>7.68121538523509</v>
      </c>
      <c r="J3358">
        <v>7.7122107632681001</v>
      </c>
    </row>
    <row r="3359" spans="1:10" x14ac:dyDescent="0.2">
      <c r="A3359" t="s">
        <v>7657</v>
      </c>
      <c r="B3359">
        <v>6.8090575660548502</v>
      </c>
      <c r="C3359">
        <v>4.3781653744301199</v>
      </c>
      <c r="D3359">
        <v>3.7808962828158799</v>
      </c>
      <c r="E3359">
        <v>6.3404960757417301</v>
      </c>
      <c r="F3359">
        <v>4.1441947270665196</v>
      </c>
      <c r="G3359">
        <v>6.8606493748884398</v>
      </c>
      <c r="H3359">
        <v>7.1636918996634797</v>
      </c>
      <c r="I3359">
        <v>4.6354334408977902</v>
      </c>
      <c r="J3359">
        <v>4.7406639755213602</v>
      </c>
    </row>
    <row r="3360" spans="1:10" x14ac:dyDescent="0.2">
      <c r="A3360" t="s">
        <v>7658</v>
      </c>
      <c r="B3360">
        <v>4.5942582302034003</v>
      </c>
      <c r="C3360">
        <v>6.2873287141360699</v>
      </c>
      <c r="D3360">
        <v>4.9869719924240599</v>
      </c>
      <c r="E3360">
        <v>4.7395391604364203</v>
      </c>
      <c r="F3360">
        <v>4.5226596934777703</v>
      </c>
      <c r="G3360">
        <v>5.4744895460151799</v>
      </c>
      <c r="H3360">
        <v>4.9517116899583096</v>
      </c>
      <c r="I3360">
        <v>4.4914406746103204</v>
      </c>
      <c r="J3360">
        <v>4.8038757504063998</v>
      </c>
    </row>
    <row r="3361" spans="1:10" x14ac:dyDescent="0.2">
      <c r="A3361" t="s">
        <v>7659</v>
      </c>
      <c r="B3361">
        <v>7.4609130051408599</v>
      </c>
      <c r="C3361">
        <v>7.4262179748061401</v>
      </c>
      <c r="D3361">
        <v>8.3098692222777597</v>
      </c>
      <c r="E3361">
        <v>6.4498789051527998</v>
      </c>
      <c r="F3361">
        <v>7.8387295770336403</v>
      </c>
      <c r="G3361">
        <v>6.64976693375612</v>
      </c>
      <c r="H3361">
        <v>7.8316110717624801</v>
      </c>
      <c r="I3361">
        <v>8.0869948426992604</v>
      </c>
      <c r="J3361">
        <v>8.2516373541693202</v>
      </c>
    </row>
    <row r="3362" spans="1:10" x14ac:dyDescent="0.2">
      <c r="A3362" t="s">
        <v>7660</v>
      </c>
      <c r="B3362">
        <v>7.6527376605969</v>
      </c>
      <c r="C3362">
        <v>7.7805010921450801</v>
      </c>
      <c r="D3362">
        <v>8.0735806198728</v>
      </c>
      <c r="E3362">
        <v>7.7486335083697204</v>
      </c>
      <c r="F3362">
        <v>7.8007501878011798</v>
      </c>
      <c r="G3362">
        <v>7.6186811251435502</v>
      </c>
      <c r="H3362">
        <v>7.6316338528055301</v>
      </c>
      <c r="I3362">
        <v>7.52372118660894</v>
      </c>
      <c r="J3362">
        <v>7.67496323517876</v>
      </c>
    </row>
    <row r="3363" spans="1:10" x14ac:dyDescent="0.2">
      <c r="A3363" t="s">
        <v>7661</v>
      </c>
      <c r="B3363">
        <v>5.26042183613374</v>
      </c>
      <c r="C3363">
        <v>3.17336665208544</v>
      </c>
      <c r="D3363">
        <v>7.5108811506143001</v>
      </c>
      <c r="E3363">
        <v>7.4463853349978901</v>
      </c>
      <c r="F3363">
        <v>3.17336665208544</v>
      </c>
      <c r="G3363">
        <v>6.6723194290764898</v>
      </c>
      <c r="H3363">
        <v>6.9881689798667299</v>
      </c>
      <c r="I3363">
        <v>7.0153467886604304</v>
      </c>
      <c r="J3363">
        <v>6.6032758416231001</v>
      </c>
    </row>
    <row r="3364" spans="1:10" x14ac:dyDescent="0.2">
      <c r="A3364" t="s">
        <v>7662</v>
      </c>
      <c r="B3364">
        <v>6.5924492926950604</v>
      </c>
      <c r="C3364">
        <v>7.1373231089111497</v>
      </c>
      <c r="D3364">
        <v>6.9978502853714204</v>
      </c>
      <c r="E3364">
        <v>6.0124596746872001</v>
      </c>
      <c r="F3364">
        <v>6.82255978353394</v>
      </c>
      <c r="G3364">
        <v>3.7708184860603402</v>
      </c>
      <c r="H3364">
        <v>4.6711037135028803</v>
      </c>
      <c r="I3364">
        <v>7.3734471713747096</v>
      </c>
      <c r="J3364">
        <v>6.5040665402180098</v>
      </c>
    </row>
    <row r="3365" spans="1:10" x14ac:dyDescent="0.2">
      <c r="A3365" t="s">
        <v>7663</v>
      </c>
      <c r="B3365">
        <v>8.8100552337129301</v>
      </c>
      <c r="C3365">
        <v>9.1207991597609208</v>
      </c>
      <c r="D3365">
        <v>8.8207206345256193</v>
      </c>
      <c r="E3365">
        <v>9.1283138113798792</v>
      </c>
      <c r="F3365">
        <v>8.6576302514274897</v>
      </c>
      <c r="G3365">
        <v>8.6911656129285095</v>
      </c>
      <c r="H3365">
        <v>8.7060942885472592</v>
      </c>
      <c r="I3365">
        <v>8.4329747002442694</v>
      </c>
      <c r="J3365">
        <v>8.8707274310230009</v>
      </c>
    </row>
    <row r="3366" spans="1:10" x14ac:dyDescent="0.2">
      <c r="A3366" t="s">
        <v>7664</v>
      </c>
      <c r="B3366">
        <v>5.85832801129426</v>
      </c>
      <c r="C3366">
        <v>5.8227280516759903</v>
      </c>
      <c r="D3366">
        <v>5.3952822173728601</v>
      </c>
      <c r="E3366">
        <v>5.4640750665860702</v>
      </c>
      <c r="F3366">
        <v>5.6542234759286698</v>
      </c>
      <c r="G3366">
        <v>5.6250133669003803</v>
      </c>
      <c r="H3366">
        <v>5.8664987772808601</v>
      </c>
      <c r="I3366">
        <v>4.7009030893942798</v>
      </c>
      <c r="J3366">
        <v>5.7218329681349998</v>
      </c>
    </row>
    <row r="3367" spans="1:10" x14ac:dyDescent="0.2">
      <c r="A3367" t="s">
        <v>1484</v>
      </c>
      <c r="B3367">
        <v>9.0612411966198891</v>
      </c>
      <c r="C3367">
        <v>8.6795377841769401</v>
      </c>
      <c r="D3367">
        <v>8.6445481927908805</v>
      </c>
      <c r="E3367">
        <v>8.4895978288088703</v>
      </c>
      <c r="F3367">
        <v>7.8279802825014402</v>
      </c>
      <c r="G3367">
        <v>7.5232228684010902</v>
      </c>
      <c r="H3367">
        <v>7.6494033316640904</v>
      </c>
      <c r="I3367">
        <v>7.3734471713747096</v>
      </c>
      <c r="J3367">
        <v>7.7485173967301</v>
      </c>
    </row>
    <row r="3368" spans="1:10" x14ac:dyDescent="0.2">
      <c r="A3368" t="s">
        <v>7665</v>
      </c>
      <c r="B3368">
        <v>5.3595708165256397</v>
      </c>
      <c r="C3368">
        <v>5.4197033486797999</v>
      </c>
      <c r="D3368">
        <v>5.4523647260764898</v>
      </c>
      <c r="E3368">
        <v>4.8937107368161001</v>
      </c>
      <c r="F3368">
        <v>3.17336665208544</v>
      </c>
      <c r="G3368">
        <v>4.6940181997961101</v>
      </c>
      <c r="H3368">
        <v>5.1079748105675904</v>
      </c>
      <c r="I3368">
        <v>5.2914078494433303</v>
      </c>
      <c r="J3368">
        <v>5.6603766655030299</v>
      </c>
    </row>
    <row r="3369" spans="1:10" x14ac:dyDescent="0.2">
      <c r="A3369" t="s">
        <v>18753</v>
      </c>
      <c r="B3369">
        <v>4.6525112593519502</v>
      </c>
      <c r="C3369">
        <v>7.8928301447634901</v>
      </c>
      <c r="D3369">
        <v>4.2109257895157697</v>
      </c>
      <c r="E3369">
        <v>4.9409540217524697</v>
      </c>
      <c r="F3369">
        <v>4.4577469034269601</v>
      </c>
      <c r="G3369">
        <v>7.1441489638557298</v>
      </c>
      <c r="H3369">
        <v>4.4995678288484102</v>
      </c>
      <c r="I3369">
        <v>4.4113122999248997</v>
      </c>
      <c r="J3369">
        <v>4.2571103453163701</v>
      </c>
    </row>
    <row r="3370" spans="1:10" x14ac:dyDescent="0.2">
      <c r="A3370" t="s">
        <v>7666</v>
      </c>
      <c r="B3370">
        <v>4.5327117989721497</v>
      </c>
      <c r="C3370">
        <v>3.17336665208544</v>
      </c>
      <c r="D3370">
        <v>5.0265124906465104</v>
      </c>
      <c r="E3370">
        <v>3.17336665208544</v>
      </c>
      <c r="F3370">
        <v>5.0226377598293901</v>
      </c>
      <c r="G3370">
        <v>5.3046868336968904</v>
      </c>
      <c r="H3370">
        <v>4.7723188988825003</v>
      </c>
      <c r="I3370">
        <v>4.3242114650411203</v>
      </c>
      <c r="J3370">
        <v>4.9209373268370697</v>
      </c>
    </row>
    <row r="3371" spans="1:10" x14ac:dyDescent="0.2">
      <c r="A3371" t="s">
        <v>7667</v>
      </c>
      <c r="B3371">
        <v>7.1889998584769703</v>
      </c>
      <c r="C3371">
        <v>4.4688753258447598</v>
      </c>
      <c r="D3371">
        <v>10.018993868665399</v>
      </c>
      <c r="E3371">
        <v>8.0726648508576808</v>
      </c>
      <c r="F3371">
        <v>7.1515432099923002</v>
      </c>
      <c r="G3371">
        <v>7.4472191154540601</v>
      </c>
      <c r="H3371">
        <v>8.9735327456916991</v>
      </c>
      <c r="I3371">
        <v>7.5077802774602302</v>
      </c>
      <c r="J3371">
        <v>7.4552144491141901</v>
      </c>
    </row>
    <row r="3372" spans="1:10" x14ac:dyDescent="0.2">
      <c r="A3372" t="s">
        <v>7668</v>
      </c>
      <c r="B3372">
        <v>8.2959831480391504</v>
      </c>
      <c r="C3372">
        <v>8.8350946473910792</v>
      </c>
      <c r="D3372">
        <v>8.4404321916351606</v>
      </c>
      <c r="E3372">
        <v>7.8079645700606699</v>
      </c>
      <c r="F3372">
        <v>8.9278053579242105</v>
      </c>
      <c r="G3372">
        <v>8.8069566411525209</v>
      </c>
      <c r="H3372">
        <v>9.1100349801432099</v>
      </c>
      <c r="I3372">
        <v>9.0804389221823598</v>
      </c>
      <c r="J3372">
        <v>8.9996535587240292</v>
      </c>
    </row>
    <row r="3373" spans="1:10" x14ac:dyDescent="0.2">
      <c r="A3373" t="s">
        <v>7669</v>
      </c>
      <c r="B3373">
        <v>9.6480355227741494</v>
      </c>
      <c r="C3373">
        <v>9.5444416694874992</v>
      </c>
      <c r="D3373">
        <v>9.5880647367031404</v>
      </c>
      <c r="E3373">
        <v>9.2140387053645796</v>
      </c>
      <c r="F3373">
        <v>8.8017845121299896</v>
      </c>
      <c r="G3373">
        <v>9.0138924783380396</v>
      </c>
      <c r="H3373">
        <v>8.7533452846935909</v>
      </c>
      <c r="I3373">
        <v>8.7595549458812592</v>
      </c>
      <c r="J3373">
        <v>8.8805621000167694</v>
      </c>
    </row>
    <row r="3374" spans="1:10" x14ac:dyDescent="0.2">
      <c r="A3374" t="s">
        <v>7670</v>
      </c>
      <c r="B3374">
        <v>5.3910151695491999</v>
      </c>
      <c r="C3374">
        <v>5.1604683555761097</v>
      </c>
      <c r="D3374">
        <v>5.8590248036006498</v>
      </c>
      <c r="E3374">
        <v>5.8374778157787297</v>
      </c>
      <c r="F3374">
        <v>5.1016592414580701</v>
      </c>
      <c r="G3374">
        <v>4.7894814081503299</v>
      </c>
      <c r="H3374">
        <v>5.2794377804104498</v>
      </c>
      <c r="I3374">
        <v>4.9821060648089599</v>
      </c>
      <c r="J3374">
        <v>3.17336665208544</v>
      </c>
    </row>
    <row r="3375" spans="1:10" x14ac:dyDescent="0.2">
      <c r="A3375" t="s">
        <v>7671</v>
      </c>
      <c r="B3375">
        <v>4.9507741052255199</v>
      </c>
      <c r="C3375">
        <v>4.8339537344402697</v>
      </c>
      <c r="D3375">
        <v>5.1732106498405503</v>
      </c>
      <c r="E3375">
        <v>5.0726198939779801</v>
      </c>
      <c r="F3375">
        <v>3.17336665208544</v>
      </c>
      <c r="G3375">
        <v>4.8777060879698402</v>
      </c>
      <c r="H3375">
        <v>4.7228334785668604</v>
      </c>
      <c r="I3375">
        <v>5.5079187916804599</v>
      </c>
      <c r="J3375">
        <v>4.3553250269517898</v>
      </c>
    </row>
    <row r="3376" spans="1:10" x14ac:dyDescent="0.2">
      <c r="A3376" t="s">
        <v>7672</v>
      </c>
      <c r="B3376">
        <v>10.3458841021203</v>
      </c>
      <c r="C3376">
        <v>10.8093150404356</v>
      </c>
      <c r="D3376">
        <v>10.231670521679399</v>
      </c>
      <c r="E3376">
        <v>10.764558477624201</v>
      </c>
      <c r="F3376">
        <v>10.1215702654236</v>
      </c>
      <c r="G3376">
        <v>10.0732192468761</v>
      </c>
      <c r="H3376">
        <v>9.9761440121952898</v>
      </c>
      <c r="I3376">
        <v>9.6914724623986608</v>
      </c>
      <c r="J3376">
        <v>10.1431141721435</v>
      </c>
    </row>
    <row r="3377" spans="1:10" x14ac:dyDescent="0.2">
      <c r="A3377" t="s">
        <v>3699</v>
      </c>
      <c r="B3377">
        <v>7.2144374347033704</v>
      </c>
      <c r="C3377">
        <v>6.2451027527812002</v>
      </c>
      <c r="D3377">
        <v>6.17224816034045</v>
      </c>
      <c r="E3377">
        <v>6.4942808783988504</v>
      </c>
      <c r="F3377">
        <v>4.9382158332680097</v>
      </c>
      <c r="G3377">
        <v>4.9598559979660903</v>
      </c>
      <c r="H3377">
        <v>5.4308073383678099</v>
      </c>
      <c r="I3377">
        <v>4.8215355550814802</v>
      </c>
      <c r="J3377">
        <v>5.1258587850179396</v>
      </c>
    </row>
    <row r="3378" spans="1:10" x14ac:dyDescent="0.2">
      <c r="A3378" t="s">
        <v>7673</v>
      </c>
      <c r="B3378">
        <v>9.0889159986704193</v>
      </c>
      <c r="C3378">
        <v>8.6950974068218692</v>
      </c>
      <c r="D3378">
        <v>8.7892868651011007</v>
      </c>
      <c r="E3378">
        <v>9.1986254202609192</v>
      </c>
      <c r="F3378">
        <v>8.8127173811710406</v>
      </c>
      <c r="G3378">
        <v>8.9094315807133206</v>
      </c>
      <c r="H3378">
        <v>8.5975640995648597</v>
      </c>
      <c r="I3378">
        <v>8.7221254804002104</v>
      </c>
      <c r="J3378">
        <v>8.9319097860983305</v>
      </c>
    </row>
    <row r="3379" spans="1:10" x14ac:dyDescent="0.2">
      <c r="A3379" t="s">
        <v>7674</v>
      </c>
      <c r="B3379">
        <v>9.1536824536366197</v>
      </c>
      <c r="C3379">
        <v>8.5095448681142898</v>
      </c>
      <c r="D3379">
        <v>8.7652533730475906</v>
      </c>
      <c r="E3379">
        <v>8.8383724980951008</v>
      </c>
      <c r="F3379">
        <v>8.8661715331756099</v>
      </c>
      <c r="G3379">
        <v>8.8170360845305495</v>
      </c>
      <c r="H3379">
        <v>8.8939205166066007</v>
      </c>
      <c r="I3379">
        <v>8.69428029444164</v>
      </c>
      <c r="J3379">
        <v>9.0264748949900699</v>
      </c>
    </row>
    <row r="3380" spans="1:10" x14ac:dyDescent="0.2">
      <c r="A3380" t="s">
        <v>7675</v>
      </c>
      <c r="B3380">
        <v>5.9435041710087297</v>
      </c>
      <c r="C3380">
        <v>3.17336665208544</v>
      </c>
      <c r="D3380">
        <v>4.9038343732729404</v>
      </c>
      <c r="E3380">
        <v>5.1135780010492997</v>
      </c>
      <c r="F3380">
        <v>4.7491856883483203</v>
      </c>
      <c r="G3380">
        <v>3.17336665208544</v>
      </c>
      <c r="H3380">
        <v>4.8653937371599998</v>
      </c>
      <c r="I3380">
        <v>5.16796946804374</v>
      </c>
      <c r="J3380">
        <v>5.4200647066837204</v>
      </c>
    </row>
    <row r="3381" spans="1:10" x14ac:dyDescent="0.2">
      <c r="A3381" t="s">
        <v>7676</v>
      </c>
      <c r="B3381">
        <v>7.6465323024731902</v>
      </c>
      <c r="C3381">
        <v>7.9523620499509597</v>
      </c>
      <c r="D3381">
        <v>8.0338674520473994</v>
      </c>
      <c r="E3381">
        <v>7.1574887147378403</v>
      </c>
      <c r="F3381">
        <v>7.5091785792733603</v>
      </c>
      <c r="G3381">
        <v>7.5108317528398096</v>
      </c>
      <c r="H3381">
        <v>7.46096525048101</v>
      </c>
      <c r="I3381">
        <v>7.6740944965684497</v>
      </c>
      <c r="J3381">
        <v>7.3922919109366703</v>
      </c>
    </row>
    <row r="3382" spans="1:10" x14ac:dyDescent="0.2">
      <c r="A3382" t="s">
        <v>7677</v>
      </c>
      <c r="B3382">
        <v>5.2256109093913503</v>
      </c>
      <c r="C3382">
        <v>3.17336665208544</v>
      </c>
      <c r="D3382">
        <v>6.1886497726102503</v>
      </c>
      <c r="E3382">
        <v>3.17336665208544</v>
      </c>
      <c r="F3382">
        <v>5.2116028811182602</v>
      </c>
      <c r="G3382">
        <v>3.17336665208544</v>
      </c>
      <c r="H3382">
        <v>5.0323063898216898</v>
      </c>
      <c r="I3382">
        <v>5.5407966145208603</v>
      </c>
      <c r="J3382">
        <v>5.5959967972304403</v>
      </c>
    </row>
    <row r="3383" spans="1:10" x14ac:dyDescent="0.2">
      <c r="A3383" t="s">
        <v>7678</v>
      </c>
      <c r="B3383">
        <v>8.0875721493217494</v>
      </c>
      <c r="C3383">
        <v>8.5486159641302795</v>
      </c>
      <c r="D3383">
        <v>8.5063710401296504</v>
      </c>
      <c r="E3383">
        <v>8.17979747619375</v>
      </c>
      <c r="F3383">
        <v>7.9861902729310001</v>
      </c>
      <c r="G3383">
        <v>7.9657169857986903</v>
      </c>
      <c r="H3383">
        <v>8.3667740708581597</v>
      </c>
      <c r="I3383">
        <v>8.9657633030025305</v>
      </c>
      <c r="J3383">
        <v>8.0800550138316307</v>
      </c>
    </row>
    <row r="3384" spans="1:10" x14ac:dyDescent="0.2">
      <c r="A3384" t="s">
        <v>7679</v>
      </c>
      <c r="B3384">
        <v>5.0356607767808903</v>
      </c>
      <c r="C3384">
        <v>6.0124317386782096</v>
      </c>
      <c r="D3384">
        <v>5.7515325591825599</v>
      </c>
      <c r="E3384">
        <v>6.6461178594667203</v>
      </c>
      <c r="F3384">
        <v>6.8006272950536504</v>
      </c>
      <c r="G3384">
        <v>4.9598559979660903</v>
      </c>
      <c r="H3384">
        <v>6.5801132737017101</v>
      </c>
      <c r="I3384">
        <v>4.4914406746103204</v>
      </c>
      <c r="J3384">
        <v>5.2169814886779697</v>
      </c>
    </row>
    <row r="3385" spans="1:10" x14ac:dyDescent="0.2">
      <c r="A3385" t="s">
        <v>7680</v>
      </c>
      <c r="B3385">
        <v>7.9733186658684403</v>
      </c>
      <c r="C3385">
        <v>7.1933702603678302</v>
      </c>
      <c r="D3385">
        <v>6.1886497726102503</v>
      </c>
      <c r="E3385">
        <v>7.56127516024873</v>
      </c>
      <c r="F3385">
        <v>6.5863423840331796</v>
      </c>
      <c r="G3385">
        <v>8.33205291783303</v>
      </c>
      <c r="H3385">
        <v>6.0773772100849204</v>
      </c>
      <c r="I3385">
        <v>7.8983658996808801</v>
      </c>
      <c r="J3385">
        <v>6.3214730225141</v>
      </c>
    </row>
    <row r="3386" spans="1:10" x14ac:dyDescent="0.2">
      <c r="A3386" t="s">
        <v>7681</v>
      </c>
      <c r="B3386">
        <v>6.9970226946628804</v>
      </c>
      <c r="C3386">
        <v>7.0789907927068096</v>
      </c>
      <c r="D3386">
        <v>6.9318851605183402</v>
      </c>
      <c r="E3386">
        <v>7.3774743408112702</v>
      </c>
      <c r="F3386">
        <v>7.2024844116264504</v>
      </c>
      <c r="G3386">
        <v>7.2819490840616501</v>
      </c>
      <c r="H3386">
        <v>7.2439879507914897</v>
      </c>
      <c r="I3386">
        <v>8.2537452483815592</v>
      </c>
      <c r="J3386">
        <v>7.4639823006753296</v>
      </c>
    </row>
    <row r="3387" spans="1:10" x14ac:dyDescent="0.2">
      <c r="A3387" t="s">
        <v>7682</v>
      </c>
      <c r="B3387">
        <v>8.1502586035488704</v>
      </c>
      <c r="C3387">
        <v>3.17336665208544</v>
      </c>
      <c r="D3387">
        <v>7.46510012381792</v>
      </c>
      <c r="E3387">
        <v>6.9617819566480303</v>
      </c>
      <c r="F3387">
        <v>6.1360963472721899</v>
      </c>
      <c r="G3387">
        <v>3.17336665208544</v>
      </c>
      <c r="H3387">
        <v>7.9604943042351897</v>
      </c>
      <c r="I3387">
        <v>8.4160225307470498</v>
      </c>
      <c r="J3387">
        <v>9.0928339775346707</v>
      </c>
    </row>
    <row r="3388" spans="1:10" x14ac:dyDescent="0.2">
      <c r="A3388" t="s">
        <v>7683</v>
      </c>
      <c r="B3388">
        <v>9.2426076278527596</v>
      </c>
      <c r="C3388">
        <v>8.4419756692458705</v>
      </c>
      <c r="D3388">
        <v>9.4390940742890397</v>
      </c>
      <c r="E3388">
        <v>9.2486624487601805</v>
      </c>
      <c r="F3388">
        <v>9.8986433878230606</v>
      </c>
      <c r="G3388">
        <v>8.9603362172002097</v>
      </c>
      <c r="H3388">
        <v>10.0919924005547</v>
      </c>
      <c r="I3388">
        <v>10.217934228470799</v>
      </c>
      <c r="J3388">
        <v>8.9287535815330692</v>
      </c>
    </row>
    <row r="3389" spans="1:10" x14ac:dyDescent="0.2">
      <c r="A3389" t="s">
        <v>7684</v>
      </c>
      <c r="B3389">
        <v>5.2256109093913503</v>
      </c>
      <c r="C3389">
        <v>4.7018514611915698</v>
      </c>
      <c r="D3389">
        <v>3.9147604107220899</v>
      </c>
      <c r="E3389">
        <v>4.4236986628449202</v>
      </c>
      <c r="F3389">
        <v>4.2330524728122603</v>
      </c>
      <c r="G3389">
        <v>5.2427992791309199</v>
      </c>
      <c r="H3389">
        <v>4.5598200334956003</v>
      </c>
      <c r="I3389">
        <v>4.6354334408977902</v>
      </c>
      <c r="J3389">
        <v>5.2602184287217799</v>
      </c>
    </row>
    <row r="3390" spans="1:10" x14ac:dyDescent="0.2">
      <c r="A3390" t="s">
        <v>7685</v>
      </c>
      <c r="B3390">
        <v>7.7885312938607996</v>
      </c>
      <c r="C3390">
        <v>4.8339537344402697</v>
      </c>
      <c r="D3390">
        <v>5.4523647260764898</v>
      </c>
      <c r="E3390">
        <v>7.6930578684330699</v>
      </c>
      <c r="F3390">
        <v>4.7491856883483203</v>
      </c>
      <c r="G3390">
        <v>4.7894814081503299</v>
      </c>
      <c r="H3390">
        <v>7.53933180853452</v>
      </c>
      <c r="I3390">
        <v>5.4041082239772704</v>
      </c>
      <c r="J3390">
        <v>4.5265176535812</v>
      </c>
    </row>
    <row r="3391" spans="1:10" x14ac:dyDescent="0.2">
      <c r="A3391" t="s">
        <v>7686</v>
      </c>
      <c r="B3391">
        <v>5.1530169575764102</v>
      </c>
      <c r="C3391">
        <v>6.0124317386782096</v>
      </c>
      <c r="D3391">
        <v>5.3356105015389597</v>
      </c>
      <c r="E3391">
        <v>5.0302730878106701</v>
      </c>
      <c r="F3391">
        <v>5.2799731664648402</v>
      </c>
      <c r="G3391">
        <v>5.2427992791309199</v>
      </c>
      <c r="H3391">
        <v>4.9517116899583096</v>
      </c>
      <c r="I3391">
        <v>5.5407966145208603</v>
      </c>
      <c r="J3391">
        <v>5.5626149620621197</v>
      </c>
    </row>
    <row r="3392" spans="1:10" x14ac:dyDescent="0.2">
      <c r="A3392" t="s">
        <v>7687</v>
      </c>
      <c r="B3392">
        <v>5.3273529392099404</v>
      </c>
      <c r="C3392">
        <v>6.7147214615201101</v>
      </c>
      <c r="D3392">
        <v>5.6589923493080798</v>
      </c>
      <c r="E3392">
        <v>7.1756634745627101</v>
      </c>
      <c r="F3392">
        <v>6.5604064428859896</v>
      </c>
      <c r="G3392">
        <v>7.7509368560777796</v>
      </c>
      <c r="H3392">
        <v>6.1297345188421302</v>
      </c>
      <c r="I3392">
        <v>7.5473055405644498</v>
      </c>
      <c r="J3392">
        <v>7.3550568375552903</v>
      </c>
    </row>
    <row r="3393" spans="1:10" x14ac:dyDescent="0.2">
      <c r="A3393" t="s">
        <v>7688</v>
      </c>
      <c r="B3393">
        <v>8.5428397674651197</v>
      </c>
      <c r="C3393">
        <v>9.0560104497162204</v>
      </c>
      <c r="D3393">
        <v>8.9400194854485999</v>
      </c>
      <c r="E3393">
        <v>9.1559393689903796</v>
      </c>
      <c r="F3393">
        <v>8.4769616550218903</v>
      </c>
      <c r="G3393">
        <v>8.4140525835940903</v>
      </c>
      <c r="H3393">
        <v>8.5636566116041397</v>
      </c>
      <c r="I3393">
        <v>8.5346327317297597</v>
      </c>
      <c r="J3393">
        <v>8.6119980786725492</v>
      </c>
    </row>
    <row r="3394" spans="1:10" x14ac:dyDescent="0.2">
      <c r="A3394" t="s">
        <v>7689</v>
      </c>
      <c r="B3394">
        <v>5.9841995932140399</v>
      </c>
      <c r="C3394">
        <v>6.6518591096906503</v>
      </c>
      <c r="D3394">
        <v>6.4416236039603998</v>
      </c>
      <c r="E3394">
        <v>6.7225626996339196</v>
      </c>
      <c r="F3394">
        <v>6.1710415500804796</v>
      </c>
      <c r="G3394">
        <v>5.9599571208250897</v>
      </c>
      <c r="H3394">
        <v>6.3065005933063798</v>
      </c>
      <c r="I3394">
        <v>6.2180074730311503</v>
      </c>
      <c r="J3394">
        <v>6.5040665402180098</v>
      </c>
    </row>
    <row r="3395" spans="1:10" x14ac:dyDescent="0.2">
      <c r="A3395" t="s">
        <v>7690</v>
      </c>
      <c r="B3395">
        <v>3.17336665208544</v>
      </c>
      <c r="C3395">
        <v>4.5522423811363302</v>
      </c>
      <c r="D3395">
        <v>4.9038343732729404</v>
      </c>
      <c r="E3395">
        <v>5.3684678879332104</v>
      </c>
      <c r="F3395">
        <v>5.1016592414580701</v>
      </c>
      <c r="G3395">
        <v>5.1777858824657699</v>
      </c>
      <c r="H3395">
        <v>5.5139301755564096</v>
      </c>
      <c r="I3395">
        <v>5.6348538273434903</v>
      </c>
      <c r="J3395">
        <v>5.0276375376161901</v>
      </c>
    </row>
    <row r="3396" spans="1:10" x14ac:dyDescent="0.2">
      <c r="A3396" t="s">
        <v>7691</v>
      </c>
      <c r="B3396">
        <v>10.575113240259901</v>
      </c>
      <c r="C3396">
        <v>10.386858161726</v>
      </c>
      <c r="D3396">
        <v>10.327756067118299</v>
      </c>
      <c r="E3396">
        <v>10.531399206174299</v>
      </c>
      <c r="F3396">
        <v>10.065562028210801</v>
      </c>
      <c r="G3396">
        <v>10.094085861546001</v>
      </c>
      <c r="H3396">
        <v>10.0267751283425</v>
      </c>
      <c r="I3396">
        <v>9.9850654951907405</v>
      </c>
      <c r="J3396">
        <v>9.7406164659520993</v>
      </c>
    </row>
    <row r="3397" spans="1:10" x14ac:dyDescent="0.2">
      <c r="A3397" t="s">
        <v>4086</v>
      </c>
      <c r="B3397">
        <v>4.9060083188617103</v>
      </c>
      <c r="C3397">
        <v>4.1662075645146803</v>
      </c>
      <c r="D3397">
        <v>4.8600133548763402</v>
      </c>
      <c r="E3397">
        <v>4.9409540217524697</v>
      </c>
      <c r="F3397">
        <v>6.1710415500804796</v>
      </c>
      <c r="G3397">
        <v>5.8437373650708597</v>
      </c>
      <c r="H3397">
        <v>5.8870559014676802</v>
      </c>
      <c r="I3397">
        <v>6.1571888947873799</v>
      </c>
      <c r="J3397">
        <v>5.2602184287217799</v>
      </c>
    </row>
    <row r="3398" spans="1:10" x14ac:dyDescent="0.2">
      <c r="A3398" t="s">
        <v>7692</v>
      </c>
      <c r="B3398">
        <v>6.5662076666939599</v>
      </c>
      <c r="C3398">
        <v>4.9527286490413998</v>
      </c>
      <c r="D3398">
        <v>4.4314333463223798</v>
      </c>
      <c r="E3398">
        <v>6.9083589929169102</v>
      </c>
      <c r="F3398">
        <v>6.5604064428859896</v>
      </c>
      <c r="G3398">
        <v>6.1666955589428101</v>
      </c>
      <c r="H3398">
        <v>6.9310135370456001</v>
      </c>
      <c r="I3398">
        <v>6.8975955079270497</v>
      </c>
      <c r="J3398">
        <v>6.7546087123011898</v>
      </c>
    </row>
    <row r="3399" spans="1:10" x14ac:dyDescent="0.2">
      <c r="A3399" t="s">
        <v>7693</v>
      </c>
      <c r="B3399">
        <v>4.7078671215587304</v>
      </c>
      <c r="C3399">
        <v>7.3592678453597502</v>
      </c>
      <c r="D3399">
        <v>6.7467648970781502</v>
      </c>
      <c r="E3399">
        <v>6.5653204360786601</v>
      </c>
      <c r="F3399">
        <v>6.2051345870655696</v>
      </c>
      <c r="G3399">
        <v>6.3467499189207599</v>
      </c>
      <c r="H3399">
        <v>6.6047740437758904</v>
      </c>
      <c r="I3399">
        <v>6.1571888947873799</v>
      </c>
      <c r="J3399">
        <v>6.6032758416231001</v>
      </c>
    </row>
    <row r="3400" spans="1:10" x14ac:dyDescent="0.2">
      <c r="A3400" t="s">
        <v>1228</v>
      </c>
      <c r="B3400">
        <v>8.6976917127394309</v>
      </c>
      <c r="C3400">
        <v>10.378453839925999</v>
      </c>
      <c r="D3400">
        <v>9.3341151488957497</v>
      </c>
      <c r="E3400">
        <v>8.4932134681384106</v>
      </c>
      <c r="F3400">
        <v>6.5863423840331796</v>
      </c>
      <c r="G3400">
        <v>6.5798757732778599</v>
      </c>
      <c r="H3400">
        <v>7.1882570195567803</v>
      </c>
      <c r="I3400">
        <v>7.4082278037801297</v>
      </c>
      <c r="J3400">
        <v>7.3922919109366703</v>
      </c>
    </row>
    <row r="3401" spans="1:10" x14ac:dyDescent="0.2">
      <c r="A3401" t="s">
        <v>7694</v>
      </c>
      <c r="B3401">
        <v>5.1898299191146497</v>
      </c>
      <c r="C3401">
        <v>5.0080141019782598</v>
      </c>
      <c r="D3401">
        <v>5.6102394551712802</v>
      </c>
      <c r="E3401">
        <v>5.2290498198228299</v>
      </c>
      <c r="F3401">
        <v>5.6288789315791998</v>
      </c>
      <c r="G3401">
        <v>5.9599571208250897</v>
      </c>
      <c r="H3401">
        <v>6.0773772100849204</v>
      </c>
      <c r="I3401">
        <v>6.4208548346061098</v>
      </c>
      <c r="J3401">
        <v>5.5283810221952496</v>
      </c>
    </row>
    <row r="3402" spans="1:10" x14ac:dyDescent="0.2">
      <c r="A3402" t="s">
        <v>7695</v>
      </c>
      <c r="B3402">
        <v>6.5662076666939599</v>
      </c>
      <c r="C3402">
        <v>3.17336665208544</v>
      </c>
      <c r="D3402">
        <v>4.7671803822831196</v>
      </c>
      <c r="E3402">
        <v>7.0531782495910704</v>
      </c>
      <c r="F3402">
        <v>8.3324637867258602</v>
      </c>
      <c r="G3402">
        <v>7.9657169857986903</v>
      </c>
      <c r="H3402">
        <v>8.0162961830461903</v>
      </c>
      <c r="I3402">
        <v>7.68121538523509</v>
      </c>
      <c r="J3402">
        <v>8.1843783538193406</v>
      </c>
    </row>
    <row r="3403" spans="1:10" x14ac:dyDescent="0.2">
      <c r="A3403" t="s">
        <v>7696</v>
      </c>
      <c r="B3403">
        <v>5.9015739049107996</v>
      </c>
      <c r="C3403">
        <v>6.8467581847632202</v>
      </c>
      <c r="D3403">
        <v>6.1886497726102503</v>
      </c>
      <c r="E3403">
        <v>5.9277393371608804</v>
      </c>
      <c r="F3403">
        <v>6.47962014117042</v>
      </c>
      <c r="G3403">
        <v>6.6945194083858697</v>
      </c>
      <c r="H3403">
        <v>6.7880076985934998</v>
      </c>
      <c r="I3403">
        <v>7.0266050206852899</v>
      </c>
      <c r="J3403">
        <v>6.4517254513112796</v>
      </c>
    </row>
    <row r="3404" spans="1:10" x14ac:dyDescent="0.2">
      <c r="A3404" t="s">
        <v>7697</v>
      </c>
      <c r="B3404">
        <v>6.8745041270685299</v>
      </c>
      <c r="C3404">
        <v>7.0670332937978104</v>
      </c>
      <c r="D3404">
        <v>3.17336665208544</v>
      </c>
      <c r="E3404">
        <v>4.9864265639937999</v>
      </c>
      <c r="F3404">
        <v>6.4374275308783098</v>
      </c>
      <c r="G3404">
        <v>7.1279858433084904</v>
      </c>
      <c r="H3404">
        <v>3.17336665208544</v>
      </c>
      <c r="I3404">
        <v>6.3683686757362796</v>
      </c>
      <c r="J3404">
        <v>6.4693887373671704</v>
      </c>
    </row>
    <row r="3405" spans="1:10" x14ac:dyDescent="0.2">
      <c r="A3405" t="s">
        <v>7698</v>
      </c>
      <c r="B3405">
        <v>6.0237334962790801</v>
      </c>
      <c r="C3405">
        <v>5.8796439912244196</v>
      </c>
      <c r="D3405">
        <v>5.7289811973239999</v>
      </c>
      <c r="E3405">
        <v>5.6898568412894903</v>
      </c>
      <c r="F3405">
        <v>5.1016592414580701</v>
      </c>
      <c r="G3405">
        <v>6.0323398545417</v>
      </c>
      <c r="H3405">
        <v>5.2135850866363098</v>
      </c>
      <c r="I3405">
        <v>6.3138509565985297</v>
      </c>
      <c r="J3405">
        <v>5.62857052734745</v>
      </c>
    </row>
    <row r="3406" spans="1:10" x14ac:dyDescent="0.2">
      <c r="A3406" t="s">
        <v>7699</v>
      </c>
      <c r="B3406">
        <v>3.17336665208544</v>
      </c>
      <c r="C3406">
        <v>5.1604683555761097</v>
      </c>
      <c r="D3406">
        <v>4.6662372389446398</v>
      </c>
      <c r="E3406">
        <v>4.5612963603249899</v>
      </c>
      <c r="F3406">
        <v>4.5838150504700996</v>
      </c>
      <c r="G3406">
        <v>3.17336665208544</v>
      </c>
      <c r="H3406">
        <v>3.7830197664858201</v>
      </c>
      <c r="I3406">
        <v>4.8215355550814802</v>
      </c>
      <c r="J3406">
        <v>6.1115738714428698</v>
      </c>
    </row>
    <row r="3407" spans="1:10" x14ac:dyDescent="0.2">
      <c r="A3407" t="s">
        <v>7700</v>
      </c>
      <c r="B3407">
        <v>7.0824722243731397</v>
      </c>
      <c r="C3407">
        <v>8.2707776471981393</v>
      </c>
      <c r="D3407">
        <v>7.8830665262288102</v>
      </c>
      <c r="E3407">
        <v>8.2240006312571197</v>
      </c>
      <c r="F3407">
        <v>8.0053934095494093</v>
      </c>
      <c r="G3407">
        <v>8.1039615515172407</v>
      </c>
      <c r="H3407">
        <v>8.2552969869894604</v>
      </c>
      <c r="I3407">
        <v>8.5847901240654192</v>
      </c>
      <c r="J3407">
        <v>8.1843783538193406</v>
      </c>
    </row>
    <row r="3408" spans="1:10" x14ac:dyDescent="0.2">
      <c r="A3408" t="s">
        <v>7701</v>
      </c>
      <c r="B3408">
        <v>6.71683598389387</v>
      </c>
      <c r="C3408">
        <v>7.2259747072832097</v>
      </c>
      <c r="D3408">
        <v>6.7357394458076403</v>
      </c>
      <c r="E3408">
        <v>6.6975353252348198</v>
      </c>
      <c r="F3408">
        <v>7.1341517859387</v>
      </c>
      <c r="G3408">
        <v>6.7800068417962596</v>
      </c>
      <c r="H3408">
        <v>6.9015539083133097</v>
      </c>
      <c r="I3408">
        <v>6.9925606227988997</v>
      </c>
      <c r="J3408">
        <v>7.41959729905152</v>
      </c>
    </row>
    <row r="3409" spans="1:10" x14ac:dyDescent="0.2">
      <c r="A3409" t="s">
        <v>7702</v>
      </c>
      <c r="B3409">
        <v>4.9507741052255199</v>
      </c>
      <c r="C3409">
        <v>3.17336665208544</v>
      </c>
      <c r="D3409">
        <v>5.7515325591825599</v>
      </c>
      <c r="E3409">
        <v>5.3684678879332104</v>
      </c>
      <c r="F3409">
        <v>4.5226596934777703</v>
      </c>
      <c r="G3409">
        <v>3.17336665208544</v>
      </c>
      <c r="H3409">
        <v>4.4995678288484102</v>
      </c>
      <c r="I3409">
        <v>5.2104482528384803</v>
      </c>
      <c r="J3409">
        <v>3.17336665208544</v>
      </c>
    </row>
    <row r="3410" spans="1:10" x14ac:dyDescent="0.2">
      <c r="A3410" t="s">
        <v>1618</v>
      </c>
      <c r="B3410">
        <v>8.0921414104884395</v>
      </c>
      <c r="C3410">
        <v>9.6912718273043801</v>
      </c>
      <c r="D3410">
        <v>9.8903834847072805</v>
      </c>
      <c r="E3410">
        <v>5.8374778157787297</v>
      </c>
      <c r="F3410">
        <v>6.6614199537214498</v>
      </c>
      <c r="G3410">
        <v>7.1601315599137898</v>
      </c>
      <c r="H3410">
        <v>5.8029149442315902</v>
      </c>
      <c r="I3410">
        <v>4.6354334408977902</v>
      </c>
      <c r="J3410">
        <v>4.6026208801702104</v>
      </c>
    </row>
    <row r="3411" spans="1:10" x14ac:dyDescent="0.2">
      <c r="A3411" t="s">
        <v>7703</v>
      </c>
      <c r="B3411">
        <v>8.1676788859857599</v>
      </c>
      <c r="C3411">
        <v>7.68229546032447</v>
      </c>
      <c r="D3411">
        <v>7.8580077442447998</v>
      </c>
      <c r="E3411">
        <v>8.0918785976897798</v>
      </c>
      <c r="F3411">
        <v>8.2341903424997103</v>
      </c>
      <c r="G3411">
        <v>8.3390673486498592</v>
      </c>
      <c r="H3411">
        <v>8.1386570657271502</v>
      </c>
      <c r="I3411">
        <v>8.1853461140039308</v>
      </c>
      <c r="J3411">
        <v>7.7485173967301</v>
      </c>
    </row>
    <row r="3412" spans="1:10" x14ac:dyDescent="0.2">
      <c r="A3412" t="s">
        <v>7704</v>
      </c>
      <c r="B3412">
        <v>8.2920178561452502</v>
      </c>
      <c r="C3412">
        <v>7.4168428603507497</v>
      </c>
      <c r="D3412">
        <v>7.9698273656559104</v>
      </c>
      <c r="E3412">
        <v>8.5567899843701394</v>
      </c>
      <c r="F3412">
        <v>8.2623895317665692</v>
      </c>
      <c r="G3412">
        <v>3.17336665208544</v>
      </c>
      <c r="H3412">
        <v>8.2319274729031005</v>
      </c>
      <c r="I3412">
        <v>9.1741194806457305</v>
      </c>
      <c r="J3412">
        <v>9.4036331825200197</v>
      </c>
    </row>
    <row r="3413" spans="1:10" x14ac:dyDescent="0.2">
      <c r="A3413" t="s">
        <v>7705</v>
      </c>
      <c r="B3413">
        <v>6.2061288920540401</v>
      </c>
      <c r="C3413">
        <v>7.4812176713602696</v>
      </c>
      <c r="D3413">
        <v>7.0252142417782402</v>
      </c>
      <c r="E3413">
        <v>6.7592966916146402</v>
      </c>
      <c r="F3413">
        <v>6.4656954820267902</v>
      </c>
      <c r="G3413">
        <v>6.6268503623584802</v>
      </c>
      <c r="H3413">
        <v>6.4084079697402396</v>
      </c>
      <c r="I3413">
        <v>7.59334314848698</v>
      </c>
      <c r="J3413">
        <v>7.5322612968591303</v>
      </c>
    </row>
    <row r="3414" spans="1:10" x14ac:dyDescent="0.2">
      <c r="A3414" t="s">
        <v>7706</v>
      </c>
      <c r="B3414">
        <v>3.17336665208544</v>
      </c>
      <c r="C3414">
        <v>5.6362083913972896</v>
      </c>
      <c r="D3414">
        <v>5.4523647260764898</v>
      </c>
      <c r="E3414">
        <v>5.4011132970500597</v>
      </c>
      <c r="F3414">
        <v>5.7970913827421899</v>
      </c>
      <c r="G3414">
        <v>6.6723194290764898</v>
      </c>
      <c r="H3414">
        <v>3.17336665208544</v>
      </c>
      <c r="I3414">
        <v>5.43962324019913</v>
      </c>
      <c r="J3414">
        <v>6.4157219128737903</v>
      </c>
    </row>
    <row r="3415" spans="1:10" x14ac:dyDescent="0.2">
      <c r="A3415" t="s">
        <v>7707</v>
      </c>
      <c r="B3415">
        <v>6.2399154626838103</v>
      </c>
      <c r="C3415">
        <v>5.9868743999883796</v>
      </c>
      <c r="D3415">
        <v>6.6560697570323999</v>
      </c>
      <c r="E3415">
        <v>6.8300369330654096</v>
      </c>
      <c r="F3415">
        <v>6.7210876389623904</v>
      </c>
      <c r="G3415">
        <v>6.4809784626509703</v>
      </c>
      <c r="H3415">
        <v>6.4499237757037102</v>
      </c>
      <c r="I3415">
        <v>6.7692400275581601</v>
      </c>
      <c r="J3415">
        <v>6.5379144625251797</v>
      </c>
    </row>
    <row r="3416" spans="1:10" x14ac:dyDescent="0.2">
      <c r="A3416" t="s">
        <v>2119</v>
      </c>
      <c r="B3416">
        <v>7.2639960337314102</v>
      </c>
      <c r="C3416">
        <v>5.7633467709188304</v>
      </c>
      <c r="D3416">
        <v>6.6560697570323999</v>
      </c>
      <c r="E3416">
        <v>6.7101040944573898</v>
      </c>
      <c r="F3416">
        <v>7.86525649959568</v>
      </c>
      <c r="G3416">
        <v>8.0790319337992091</v>
      </c>
      <c r="H3416">
        <v>8.1004493781723497</v>
      </c>
      <c r="I3416">
        <v>7.7573015575069499</v>
      </c>
      <c r="J3416">
        <v>8.0628692186658295</v>
      </c>
    </row>
    <row r="3417" spans="1:10" x14ac:dyDescent="0.2">
      <c r="A3417" t="s">
        <v>7708</v>
      </c>
      <c r="B3417">
        <v>4.8111220636717702</v>
      </c>
      <c r="C3417">
        <v>3.17336665208544</v>
      </c>
      <c r="D3417">
        <v>4.6121534490103597</v>
      </c>
      <c r="E3417">
        <v>4.5612963603249899</v>
      </c>
      <c r="F3417">
        <v>4.8474702229215403</v>
      </c>
      <c r="G3417">
        <v>3.17336665208544</v>
      </c>
      <c r="H3417">
        <v>4.7228334785668604</v>
      </c>
      <c r="I3417">
        <v>4.6354334408977902</v>
      </c>
      <c r="J3417">
        <v>3.17336665208544</v>
      </c>
    </row>
    <row r="3418" spans="1:10" x14ac:dyDescent="0.2">
      <c r="A3418" t="s">
        <v>7709</v>
      </c>
      <c r="B3418">
        <v>3.93682015223858</v>
      </c>
      <c r="C3418">
        <v>4.7018514611915698</v>
      </c>
      <c r="D3418">
        <v>4.9869719924240599</v>
      </c>
      <c r="E3418">
        <v>5.1532456265823496</v>
      </c>
      <c r="F3418">
        <v>4.7491856883483203</v>
      </c>
      <c r="G3418">
        <v>4.4743452006248097</v>
      </c>
      <c r="H3418">
        <v>4.5598200334956003</v>
      </c>
      <c r="I3418">
        <v>5.7508731201881798</v>
      </c>
      <c r="J3418">
        <v>4.2571103453163701</v>
      </c>
    </row>
    <row r="3419" spans="1:10" x14ac:dyDescent="0.2">
      <c r="A3419" t="s">
        <v>7710</v>
      </c>
      <c r="B3419">
        <v>7.1367271781965602</v>
      </c>
      <c r="C3419">
        <v>6.1566313512673396</v>
      </c>
      <c r="D3419">
        <v>4.0264240203824899</v>
      </c>
      <c r="E3419">
        <v>3.17336665208544</v>
      </c>
      <c r="F3419">
        <v>3.17336665208544</v>
      </c>
      <c r="G3419">
        <v>6.8606493748884398</v>
      </c>
      <c r="H3419">
        <v>5.4590971869100198</v>
      </c>
      <c r="I3419">
        <v>5.5728860107601701</v>
      </c>
      <c r="J3419">
        <v>4.8038757504063998</v>
      </c>
    </row>
    <row r="3420" spans="1:10" x14ac:dyDescent="0.2">
      <c r="A3420" t="s">
        <v>7711</v>
      </c>
      <c r="B3420">
        <v>4.24115545143506</v>
      </c>
      <c r="C3420">
        <v>4.3781653744301199</v>
      </c>
      <c r="D3420">
        <v>5.0265124906465104</v>
      </c>
      <c r="E3420">
        <v>4.6832268477881396</v>
      </c>
      <c r="F3420">
        <v>4.4577469034269601</v>
      </c>
      <c r="G3420">
        <v>4.9598559979660903</v>
      </c>
      <c r="H3420">
        <v>4.9093261246626598</v>
      </c>
      <c r="I3420">
        <v>5.0784891669299004</v>
      </c>
      <c r="J3420">
        <v>5.1722355740881101</v>
      </c>
    </row>
    <row r="3421" spans="1:10" x14ac:dyDescent="0.2">
      <c r="A3421" t="s">
        <v>7712</v>
      </c>
      <c r="B3421">
        <v>7.3275155161407897</v>
      </c>
      <c r="C3421">
        <v>7.9262070543208303</v>
      </c>
      <c r="D3421">
        <v>7.4717303502424697</v>
      </c>
      <c r="E3421">
        <v>7.6286769707008197</v>
      </c>
      <c r="F3421">
        <v>7.3825247218499497</v>
      </c>
      <c r="G3421">
        <v>3.17336665208544</v>
      </c>
      <c r="H3421">
        <v>3.17336665208544</v>
      </c>
      <c r="I3421">
        <v>7.0488588408641597</v>
      </c>
      <c r="J3421">
        <v>6.8650551945912399</v>
      </c>
    </row>
    <row r="3422" spans="1:10" x14ac:dyDescent="0.2">
      <c r="A3422" t="s">
        <v>7713</v>
      </c>
      <c r="B3422">
        <v>5.2943188228429099</v>
      </c>
      <c r="C3422">
        <v>4.4688753258447598</v>
      </c>
      <c r="D3422">
        <v>4.4951833176831197</v>
      </c>
      <c r="E3422">
        <v>4.8937107368161001</v>
      </c>
      <c r="F3422">
        <v>5.8195133059827899</v>
      </c>
      <c r="G3422">
        <v>5.3637607450112696</v>
      </c>
      <c r="H3422">
        <v>5.0707137097392803</v>
      </c>
      <c r="I3422">
        <v>5.9807099371424099</v>
      </c>
      <c r="J3422">
        <v>5.2602184287217799</v>
      </c>
    </row>
    <row r="3423" spans="1:10" x14ac:dyDescent="0.2">
      <c r="A3423" t="s">
        <v>7714</v>
      </c>
      <c r="B3423">
        <v>5.4217252417095203</v>
      </c>
      <c r="C3423">
        <v>8.1000320673341495</v>
      </c>
      <c r="D3423">
        <v>8.0516531561463296</v>
      </c>
      <c r="E3423">
        <v>7.51213815516906</v>
      </c>
      <c r="F3423">
        <v>6.4230784578859001</v>
      </c>
      <c r="G3423">
        <v>3.17336665208544</v>
      </c>
      <c r="H3423">
        <v>8.6036442910868995</v>
      </c>
      <c r="I3423">
        <v>8.1953185881825092</v>
      </c>
      <c r="J3423">
        <v>8.4274810626056098</v>
      </c>
    </row>
    <row r="3424" spans="1:10" x14ac:dyDescent="0.2">
      <c r="A3424" t="s">
        <v>7715</v>
      </c>
      <c r="B3424">
        <v>7.1367271781965602</v>
      </c>
      <c r="C3424">
        <v>7.7284561155547502</v>
      </c>
      <c r="D3424">
        <v>6.2208873724146896</v>
      </c>
      <c r="E3424">
        <v>8.3529954429968303</v>
      </c>
      <c r="F3424">
        <v>8.1417887326037608</v>
      </c>
      <c r="G3424">
        <v>8.6579022516192499</v>
      </c>
      <c r="H3424">
        <v>5.8870559014676802</v>
      </c>
      <c r="I3424">
        <v>6.2951985086562203</v>
      </c>
      <c r="J3424">
        <v>6.2819321133027302</v>
      </c>
    </row>
    <row r="3425" spans="1:10" x14ac:dyDescent="0.2">
      <c r="A3425" t="s">
        <v>7716</v>
      </c>
      <c r="B3425">
        <v>5.7438466022795698</v>
      </c>
      <c r="C3425">
        <v>4.89481094358419</v>
      </c>
      <c r="D3425">
        <v>5.5336310320738997</v>
      </c>
      <c r="E3425">
        <v>4.4236986628449202</v>
      </c>
      <c r="F3425">
        <v>5.4658705361545703</v>
      </c>
      <c r="G3425">
        <v>5.3637607450112696</v>
      </c>
      <c r="H3425">
        <v>5.3421025564566698</v>
      </c>
      <c r="I3425">
        <v>4.8215355550814802</v>
      </c>
      <c r="J3425">
        <v>5.0777124217021097</v>
      </c>
    </row>
    <row r="3426" spans="1:10" x14ac:dyDescent="0.2">
      <c r="A3426" t="s">
        <v>7717</v>
      </c>
      <c r="B3426">
        <v>7.3429651226154897</v>
      </c>
      <c r="C3426">
        <v>7.1712140490073004</v>
      </c>
      <c r="D3426">
        <v>7.7639990243778003</v>
      </c>
      <c r="E3426">
        <v>7.4686393158327</v>
      </c>
      <c r="F3426">
        <v>8.0706556824867199</v>
      </c>
      <c r="G3426">
        <v>7.8720439128877802</v>
      </c>
      <c r="H3426">
        <v>8.0656141885748394</v>
      </c>
      <c r="I3426">
        <v>8.6586998420454808</v>
      </c>
      <c r="J3426">
        <v>7.8655218963063902</v>
      </c>
    </row>
    <row r="3427" spans="1:10" x14ac:dyDescent="0.2">
      <c r="A3427" t="s">
        <v>7718</v>
      </c>
      <c r="B3427">
        <v>8.0783898847435793</v>
      </c>
      <c r="C3427">
        <v>8.1573537324635996</v>
      </c>
      <c r="D3427">
        <v>8.3354950348537393</v>
      </c>
      <c r="E3427">
        <v>7.68674803295555</v>
      </c>
      <c r="F3427">
        <v>7.48198344281339</v>
      </c>
      <c r="G3427">
        <v>7.6070900703258104</v>
      </c>
      <c r="H3427">
        <v>7.46096525048101</v>
      </c>
      <c r="I3427">
        <v>7.5394870512322401</v>
      </c>
      <c r="J3427">
        <v>7.4285848142565998</v>
      </c>
    </row>
    <row r="3428" spans="1:10" x14ac:dyDescent="0.2">
      <c r="A3428" t="s">
        <v>7719</v>
      </c>
      <c r="B3428">
        <v>5.4517371870214202</v>
      </c>
      <c r="C3428">
        <v>3.17336665208544</v>
      </c>
      <c r="D3428">
        <v>5.0265124906465104</v>
      </c>
      <c r="E3428">
        <v>4.8937107368161001</v>
      </c>
      <c r="F3428">
        <v>5.9057092345664399</v>
      </c>
      <c r="G3428">
        <v>4.6940181997961101</v>
      </c>
      <c r="H3428">
        <v>4.8653937371599998</v>
      </c>
      <c r="I3428">
        <v>5.5079187916804599</v>
      </c>
      <c r="J3428">
        <v>5.9432595705240399</v>
      </c>
    </row>
    <row r="3429" spans="1:10" x14ac:dyDescent="0.2">
      <c r="A3429" t="s">
        <v>7720</v>
      </c>
      <c r="B3429">
        <v>9.1988304042661202</v>
      </c>
      <c r="C3429">
        <v>9.3833537905861597</v>
      </c>
      <c r="D3429">
        <v>9.1463605817825098</v>
      </c>
      <c r="E3429">
        <v>9.0147106185035</v>
      </c>
      <c r="F3429">
        <v>8.8262678874408795</v>
      </c>
      <c r="G3429">
        <v>9.02697637682442</v>
      </c>
      <c r="H3429">
        <v>8.9330696464472492</v>
      </c>
      <c r="I3429">
        <v>8.55799941286935</v>
      </c>
      <c r="J3429">
        <v>9.1427173545461393</v>
      </c>
    </row>
    <row r="3430" spans="1:10" x14ac:dyDescent="0.2">
      <c r="A3430" t="s">
        <v>7721</v>
      </c>
      <c r="B3430">
        <v>8.0875721493217494</v>
      </c>
      <c r="C3430">
        <v>8.7181263581542208</v>
      </c>
      <c r="D3430">
        <v>8.3282197759181198</v>
      </c>
      <c r="E3430">
        <v>7.4759812817753701</v>
      </c>
      <c r="F3430">
        <v>7.8493991267418002</v>
      </c>
      <c r="G3430">
        <v>7.9657169857986903</v>
      </c>
      <c r="H3430">
        <v>7.6494033316640904</v>
      </c>
      <c r="I3430">
        <v>7.3378020545847598</v>
      </c>
      <c r="J3430">
        <v>7.5570513562306596</v>
      </c>
    </row>
    <row r="3431" spans="1:10" x14ac:dyDescent="0.2">
      <c r="A3431" t="s">
        <v>7722</v>
      </c>
      <c r="B3431">
        <v>10.0616281756947</v>
      </c>
      <c r="C3431">
        <v>10.1307792625757</v>
      </c>
      <c r="D3431">
        <v>10.0862600709404</v>
      </c>
      <c r="E3431">
        <v>10.051014640090701</v>
      </c>
      <c r="F3431">
        <v>10.593397396033099</v>
      </c>
      <c r="G3431">
        <v>10.5502662637239</v>
      </c>
      <c r="H3431">
        <v>10.631981307046701</v>
      </c>
      <c r="I3431">
        <v>10.4499359429719</v>
      </c>
      <c r="J3431">
        <v>10.553791391799701</v>
      </c>
    </row>
    <row r="3432" spans="1:10" x14ac:dyDescent="0.2">
      <c r="A3432" t="s">
        <v>7723</v>
      </c>
      <c r="B3432">
        <v>6.4703316390848196</v>
      </c>
      <c r="C3432">
        <v>6.80409229634349</v>
      </c>
      <c r="D3432">
        <v>4.55526329059788</v>
      </c>
      <c r="E3432">
        <v>6.8184882520409698</v>
      </c>
      <c r="F3432">
        <v>6.76708178619426</v>
      </c>
      <c r="G3432">
        <v>6.7800068417962596</v>
      </c>
      <c r="H3432">
        <v>6.1635787274729399</v>
      </c>
      <c r="I3432">
        <v>6.7144723102467001</v>
      </c>
      <c r="J3432">
        <v>6.61915589604118</v>
      </c>
    </row>
    <row r="3433" spans="1:10" x14ac:dyDescent="0.2">
      <c r="A3433" t="s">
        <v>7724</v>
      </c>
      <c r="B3433">
        <v>6.0621726606058601</v>
      </c>
      <c r="C3433">
        <v>4.89481094358419</v>
      </c>
      <c r="D3433">
        <v>5.5070893516771298</v>
      </c>
      <c r="E3433">
        <v>5.99176056278458</v>
      </c>
      <c r="F3433">
        <v>6.0819809883157196</v>
      </c>
      <c r="G3433">
        <v>5.8437373650708597</v>
      </c>
      <c r="H3433">
        <v>6.0413456301482302</v>
      </c>
      <c r="I3433">
        <v>6.1363135640433404</v>
      </c>
      <c r="J3433">
        <v>6.1115738714428698</v>
      </c>
    </row>
    <row r="3434" spans="1:10" x14ac:dyDescent="0.2">
      <c r="A3434" t="s">
        <v>7725</v>
      </c>
      <c r="B3434">
        <v>3.17336665208544</v>
      </c>
      <c r="C3434">
        <v>6.5520150698140602</v>
      </c>
      <c r="D3434">
        <v>5.4800086108408097</v>
      </c>
      <c r="E3434">
        <v>5.0302730878106701</v>
      </c>
      <c r="F3434">
        <v>3.17336665208544</v>
      </c>
      <c r="G3434">
        <v>5.1777858824657699</v>
      </c>
      <c r="H3434">
        <v>4.5598200334956003</v>
      </c>
      <c r="I3434">
        <v>5.0784891669299004</v>
      </c>
      <c r="J3434">
        <v>5.0777124217021097</v>
      </c>
    </row>
    <row r="3435" spans="1:10" x14ac:dyDescent="0.2">
      <c r="A3435" t="s">
        <v>7726</v>
      </c>
      <c r="B3435">
        <v>8.4849766341211694</v>
      </c>
      <c r="C3435">
        <v>9.2019833114684708</v>
      </c>
      <c r="D3435">
        <v>8.5632414128240697</v>
      </c>
      <c r="E3435">
        <v>8.4229150539620594</v>
      </c>
      <c r="F3435">
        <v>8.3920131092218995</v>
      </c>
      <c r="G3435">
        <v>7.8720439128877802</v>
      </c>
      <c r="H3435">
        <v>8.2514283078518709</v>
      </c>
      <c r="I3435">
        <v>7.9698514865132299</v>
      </c>
      <c r="J3435">
        <v>9.0353055990938902</v>
      </c>
    </row>
    <row r="3436" spans="1:10" x14ac:dyDescent="0.2">
      <c r="A3436" t="s">
        <v>7727</v>
      </c>
      <c r="B3436">
        <v>3.17336665208544</v>
      </c>
      <c r="C3436">
        <v>4.3781653744301199</v>
      </c>
      <c r="D3436">
        <v>4.55526329059788</v>
      </c>
      <c r="E3436">
        <v>4.6832268477881396</v>
      </c>
      <c r="F3436">
        <v>4.1441947270665196</v>
      </c>
      <c r="G3436">
        <v>5.0368151992407002</v>
      </c>
      <c r="H3436">
        <v>4.6711037135028803</v>
      </c>
      <c r="I3436">
        <v>4.8215355550814802</v>
      </c>
      <c r="J3436">
        <v>4.9754505185945002</v>
      </c>
    </row>
    <row r="3437" spans="1:10" x14ac:dyDescent="0.2">
      <c r="A3437" t="s">
        <v>7728</v>
      </c>
      <c r="B3437">
        <v>7.24766626699176</v>
      </c>
      <c r="C3437">
        <v>7.1026099401501401</v>
      </c>
      <c r="D3437">
        <v>7.2809905507977302</v>
      </c>
      <c r="E3437">
        <v>7.7845251067001602</v>
      </c>
      <c r="F3437">
        <v>7.29141577701429</v>
      </c>
      <c r="G3437">
        <v>7.7821831817463201</v>
      </c>
      <c r="H3437">
        <v>7.6196642528210798</v>
      </c>
      <c r="I3437">
        <v>8.1803338570493604</v>
      </c>
      <c r="J3437">
        <v>7.0041723165299903</v>
      </c>
    </row>
    <row r="3438" spans="1:10" x14ac:dyDescent="0.2">
      <c r="A3438" t="s">
        <v>7729</v>
      </c>
      <c r="B3438">
        <v>7.6527376605969</v>
      </c>
      <c r="C3438">
        <v>7.2890382201647599</v>
      </c>
      <c r="D3438">
        <v>7.6282532817837598</v>
      </c>
      <c r="E3438">
        <v>7.3214899121295396</v>
      </c>
      <c r="F3438">
        <v>7.0806718536194904</v>
      </c>
      <c r="G3438">
        <v>7.6301794085973302</v>
      </c>
      <c r="H3438">
        <v>6.8613032917318302</v>
      </c>
      <c r="I3438">
        <v>7.9756513516112904</v>
      </c>
      <c r="J3438">
        <v>7.3830733774046404</v>
      </c>
    </row>
    <row r="3439" spans="1:10" x14ac:dyDescent="0.2">
      <c r="A3439" t="s">
        <v>7730</v>
      </c>
      <c r="B3439">
        <v>6.75212324087728</v>
      </c>
      <c r="C3439">
        <v>6.8745085207218004</v>
      </c>
      <c r="D3439">
        <v>6.7900316690693403</v>
      </c>
      <c r="E3439">
        <v>6.7471571329752003</v>
      </c>
      <c r="F3439">
        <v>7.0156404188913202</v>
      </c>
      <c r="G3439">
        <v>7.3669635955353803</v>
      </c>
      <c r="H3439">
        <v>7.1470777656984001</v>
      </c>
      <c r="I3439">
        <v>7.2826154980211903</v>
      </c>
      <c r="J3439">
        <v>7.3264819865017499</v>
      </c>
    </row>
    <row r="3440" spans="1:10" x14ac:dyDescent="0.2">
      <c r="A3440" t="s">
        <v>7731</v>
      </c>
      <c r="B3440">
        <v>8.1891619769370401</v>
      </c>
      <c r="C3440">
        <v>8.3218022181501698</v>
      </c>
      <c r="D3440">
        <v>8.3889188870969793</v>
      </c>
      <c r="E3440">
        <v>8.4492152008136596</v>
      </c>
      <c r="F3440">
        <v>8.1504382373993103</v>
      </c>
      <c r="G3440">
        <v>8.40070601987569</v>
      </c>
      <c r="H3440">
        <v>8.2514283078518709</v>
      </c>
      <c r="I3440">
        <v>8.1903409842367196</v>
      </c>
      <c r="J3440">
        <v>8.1630349499689405</v>
      </c>
    </row>
    <row r="3441" spans="1:10" x14ac:dyDescent="0.2">
      <c r="A3441" t="s">
        <v>7732</v>
      </c>
      <c r="B3441">
        <v>3.17336665208544</v>
      </c>
      <c r="C3441">
        <v>5.0609251203504204</v>
      </c>
      <c r="D3441">
        <v>4.2109257895157697</v>
      </c>
      <c r="E3441">
        <v>5.5241839767231404</v>
      </c>
      <c r="F3441">
        <v>5.6288789315791998</v>
      </c>
      <c r="G3441">
        <v>3.17336665208544</v>
      </c>
      <c r="H3441">
        <v>5.6172771516783699</v>
      </c>
      <c r="I3441">
        <v>5.6042263106780199</v>
      </c>
      <c r="J3441">
        <v>5.9432595705240399</v>
      </c>
    </row>
    <row r="3442" spans="1:10" x14ac:dyDescent="0.2">
      <c r="A3442" t="s">
        <v>7733</v>
      </c>
      <c r="B3442">
        <v>5.85832801129426</v>
      </c>
      <c r="C3442">
        <v>6.5520150698140602</v>
      </c>
      <c r="D3442">
        <v>6.1556518670821596</v>
      </c>
      <c r="E3442">
        <v>4.1729536440338899</v>
      </c>
      <c r="F3442">
        <v>5.92644069761604</v>
      </c>
      <c r="G3442">
        <v>6.60355756747885</v>
      </c>
      <c r="H3442">
        <v>6.32151833373646</v>
      </c>
      <c r="I3442">
        <v>5.956985661619</v>
      </c>
      <c r="J3442">
        <v>6.6348601517507104</v>
      </c>
    </row>
    <row r="3443" spans="1:10" x14ac:dyDescent="0.2">
      <c r="A3443" t="s">
        <v>7734</v>
      </c>
      <c r="B3443">
        <v>7.3197278268852903</v>
      </c>
      <c r="C3443">
        <v>7.3494432227875501</v>
      </c>
      <c r="D3443">
        <v>7.3900711114189397</v>
      </c>
      <c r="E3443">
        <v>6.8974301056831404</v>
      </c>
      <c r="F3443">
        <v>7.4956454104769303</v>
      </c>
      <c r="G3443">
        <v>7.31085108429399</v>
      </c>
      <c r="H3443">
        <v>7.77879384323154</v>
      </c>
      <c r="I3443">
        <v>7.9871814207927798</v>
      </c>
      <c r="J3443">
        <v>7.2575050496794997</v>
      </c>
    </row>
    <row r="3444" spans="1:10" x14ac:dyDescent="0.2">
      <c r="A3444" t="s">
        <v>7735</v>
      </c>
      <c r="B3444">
        <v>7.3429651226154897</v>
      </c>
      <c r="C3444">
        <v>7.6426623044460102</v>
      </c>
      <c r="D3444">
        <v>7.4109257552101004</v>
      </c>
      <c r="E3444">
        <v>7.3296227707358197</v>
      </c>
      <c r="F3444">
        <v>6.9673077783160204</v>
      </c>
      <c r="G3444">
        <v>7.3942173789167303</v>
      </c>
      <c r="H3444">
        <v>7.1554089410048896</v>
      </c>
      <c r="I3444">
        <v>7.2637374351538604</v>
      </c>
      <c r="J3444">
        <v>7.5652205136380601</v>
      </c>
    </row>
    <row r="3445" spans="1:10" x14ac:dyDescent="0.2">
      <c r="A3445" t="s">
        <v>7736</v>
      </c>
      <c r="B3445">
        <v>3.17336665208544</v>
      </c>
      <c r="C3445">
        <v>6.4813153138548802</v>
      </c>
      <c r="D3445">
        <v>6.4279367790494701</v>
      </c>
      <c r="E3445">
        <v>5.7656615105357201</v>
      </c>
      <c r="F3445">
        <v>6.40858197815907</v>
      </c>
      <c r="G3445">
        <v>6.2892604109558503</v>
      </c>
      <c r="H3445">
        <v>6.7332427670344197</v>
      </c>
      <c r="I3445">
        <v>5.9807099371424099</v>
      </c>
      <c r="J3445">
        <v>6.1340386379229699</v>
      </c>
    </row>
    <row r="3446" spans="1:10" x14ac:dyDescent="0.2">
      <c r="A3446" t="s">
        <v>3818</v>
      </c>
      <c r="B3446">
        <v>7.2720916489159704</v>
      </c>
      <c r="C3446">
        <v>6.3283222809238504</v>
      </c>
      <c r="D3446">
        <v>6.2983800574168098</v>
      </c>
      <c r="E3446">
        <v>6.1493172338306099</v>
      </c>
      <c r="F3446">
        <v>5.2116028811182602</v>
      </c>
      <c r="G3446">
        <v>4.5897289876913598</v>
      </c>
      <c r="H3446">
        <v>4.7228334785668604</v>
      </c>
      <c r="I3446">
        <v>4.4113122999248997</v>
      </c>
      <c r="J3446">
        <v>4.2571103453163701</v>
      </c>
    </row>
    <row r="3447" spans="1:10" x14ac:dyDescent="0.2">
      <c r="A3447" t="s">
        <v>7737</v>
      </c>
      <c r="B3447">
        <v>9.3127399516438398</v>
      </c>
      <c r="C3447">
        <v>9.2788394536085903</v>
      </c>
      <c r="D3447">
        <v>9.2767262442275005</v>
      </c>
      <c r="E3447">
        <v>8.8096679827669409</v>
      </c>
      <c r="F3447">
        <v>8.4666129865187205</v>
      </c>
      <c r="G3447">
        <v>8.2746727178981896</v>
      </c>
      <c r="H3447">
        <v>8.7723601624766907</v>
      </c>
      <c r="I3447">
        <v>8.8600913591059403</v>
      </c>
      <c r="J3447">
        <v>8.5517117087883907</v>
      </c>
    </row>
    <row r="3448" spans="1:10" x14ac:dyDescent="0.2">
      <c r="A3448" t="s">
        <v>7738</v>
      </c>
      <c r="B3448">
        <v>4.6525112593519502</v>
      </c>
      <c r="C3448">
        <v>4.6295804000755796</v>
      </c>
      <c r="D3448">
        <v>4.4951833176831197</v>
      </c>
      <c r="E3448">
        <v>7.5681594642321803</v>
      </c>
      <c r="F3448">
        <v>7.2435933400422599</v>
      </c>
      <c r="G3448">
        <v>6.9916502424950098</v>
      </c>
      <c r="H3448">
        <v>4.6168703508647697</v>
      </c>
      <c r="I3448">
        <v>5.3676091487083699</v>
      </c>
      <c r="J3448">
        <v>4.9209373268370697</v>
      </c>
    </row>
    <row r="3449" spans="1:10" x14ac:dyDescent="0.2">
      <c r="A3449" t="s">
        <v>7739</v>
      </c>
      <c r="B3449">
        <v>7.9533624003478502</v>
      </c>
      <c r="C3449">
        <v>7.7658223495021197</v>
      </c>
      <c r="D3449">
        <v>8.0203824394015708</v>
      </c>
      <c r="E3449">
        <v>7.8021404262632696</v>
      </c>
      <c r="F3449">
        <v>7.8387295770336403</v>
      </c>
      <c r="G3449">
        <v>7.9657169857986903</v>
      </c>
      <c r="H3449">
        <v>8.0299150084397706</v>
      </c>
      <c r="I3449">
        <v>7.7905983007896404</v>
      </c>
      <c r="J3449">
        <v>7.98593086323626</v>
      </c>
    </row>
    <row r="3450" spans="1:10" x14ac:dyDescent="0.2">
      <c r="A3450" t="s">
        <v>7740</v>
      </c>
      <c r="B3450">
        <v>8.3579866913707797</v>
      </c>
      <c r="C3450">
        <v>6.88818371899439</v>
      </c>
      <c r="D3450">
        <v>7.3474294848591502</v>
      </c>
      <c r="E3450">
        <v>8.0823037809712197</v>
      </c>
      <c r="F3450">
        <v>7.4542630862393997</v>
      </c>
      <c r="G3450">
        <v>7.0783710031207701</v>
      </c>
      <c r="H3450">
        <v>7.0159111152705602</v>
      </c>
      <c r="I3450">
        <v>7.1956334576940604</v>
      </c>
      <c r="J3450">
        <v>7.4639823006753296</v>
      </c>
    </row>
    <row r="3451" spans="1:10" x14ac:dyDescent="0.2">
      <c r="A3451" t="s">
        <v>7741</v>
      </c>
      <c r="B3451">
        <v>4.7078671215587304</v>
      </c>
      <c r="C3451">
        <v>6.1566313512673396</v>
      </c>
      <c r="D3451">
        <v>5.4523647260764898</v>
      </c>
      <c r="E3451">
        <v>5.3684678879332104</v>
      </c>
      <c r="F3451">
        <v>5.3128484638606102</v>
      </c>
      <c r="G3451">
        <v>5.5265679758087103</v>
      </c>
      <c r="H3451">
        <v>5.6419191061542797</v>
      </c>
      <c r="I3451">
        <v>5.7783955701973699</v>
      </c>
      <c r="J3451">
        <v>5.2169814886779697</v>
      </c>
    </row>
    <row r="3452" spans="1:10" x14ac:dyDescent="0.2">
      <c r="A3452" t="s">
        <v>7742</v>
      </c>
      <c r="B3452">
        <v>9.6151099733555103</v>
      </c>
      <c r="C3452">
        <v>10.3156981902646</v>
      </c>
      <c r="D3452">
        <v>10.2413787465401</v>
      </c>
      <c r="E3452">
        <v>10.4565609512505</v>
      </c>
      <c r="F3452">
        <v>9.2962740851710794</v>
      </c>
      <c r="G3452">
        <v>9.4459990591662706</v>
      </c>
      <c r="H3452">
        <v>9.4114316222070205</v>
      </c>
      <c r="I3452">
        <v>9.0614945987230104</v>
      </c>
      <c r="J3452">
        <v>9.2477537103272702</v>
      </c>
    </row>
    <row r="3453" spans="1:10" x14ac:dyDescent="0.2">
      <c r="A3453" t="s">
        <v>7743</v>
      </c>
      <c r="B3453">
        <v>5.3273529392099404</v>
      </c>
      <c r="C3453">
        <v>3.17336665208544</v>
      </c>
      <c r="D3453">
        <v>4.3633979256350397</v>
      </c>
      <c r="E3453">
        <v>5.2653348543318597</v>
      </c>
      <c r="F3453">
        <v>6.0634651345752397</v>
      </c>
      <c r="G3453">
        <v>6.2892604109558503</v>
      </c>
      <c r="H3453">
        <v>6.0413456301482302</v>
      </c>
      <c r="I3453">
        <v>6.0495396228188696</v>
      </c>
      <c r="J3453">
        <v>6.1993431477075802</v>
      </c>
    </row>
    <row r="3454" spans="1:10" x14ac:dyDescent="0.2">
      <c r="A3454" t="s">
        <v>7744</v>
      </c>
      <c r="B3454">
        <v>8.9142900709798205</v>
      </c>
      <c r="C3454">
        <v>9.2762563142992001</v>
      </c>
      <c r="D3454">
        <v>8.9589770004680709</v>
      </c>
      <c r="E3454">
        <v>9.4591728060136795</v>
      </c>
      <c r="F3454">
        <v>8.8289627705714508</v>
      </c>
      <c r="G3454">
        <v>8.9141342656378093</v>
      </c>
      <c r="H3454">
        <v>8.9921882675321196</v>
      </c>
      <c r="I3454">
        <v>8.6765998599791594</v>
      </c>
      <c r="J3454">
        <v>8.7034994370498708</v>
      </c>
    </row>
    <row r="3455" spans="1:10" x14ac:dyDescent="0.2">
      <c r="A3455" t="s">
        <v>1830</v>
      </c>
      <c r="B3455">
        <v>8.7905216877203909</v>
      </c>
      <c r="C3455">
        <v>8.1289781637562903</v>
      </c>
      <c r="D3455">
        <v>8.2987456127292898</v>
      </c>
      <c r="E3455">
        <v>9.1830456053703795</v>
      </c>
      <c r="F3455">
        <v>6.6735556546206203</v>
      </c>
      <c r="G3455">
        <v>4.5897289876913598</v>
      </c>
      <c r="H3455">
        <v>7.2517753986602997</v>
      </c>
      <c r="I3455">
        <v>5.6941025098489604</v>
      </c>
      <c r="J3455">
        <v>7.5154935782537402</v>
      </c>
    </row>
    <row r="3456" spans="1:10" x14ac:dyDescent="0.2">
      <c r="A3456" t="s">
        <v>7745</v>
      </c>
      <c r="B3456">
        <v>9.1753578519636196</v>
      </c>
      <c r="C3456">
        <v>9.2342841196635401</v>
      </c>
      <c r="D3456">
        <v>8.7408123645186908</v>
      </c>
      <c r="E3456">
        <v>9.1467895306035594</v>
      </c>
      <c r="F3456">
        <v>8.5309332691705801</v>
      </c>
      <c r="G3456">
        <v>8.7236785943431006</v>
      </c>
      <c r="H3456">
        <v>8.8434400166596596</v>
      </c>
      <c r="I3456">
        <v>8.1240157576345702</v>
      </c>
      <c r="J3456">
        <v>8.9382015418146707</v>
      </c>
    </row>
    <row r="3457" spans="1:10" x14ac:dyDescent="0.2">
      <c r="A3457" t="s">
        <v>7746</v>
      </c>
      <c r="B3457">
        <v>3.17336665208544</v>
      </c>
      <c r="C3457">
        <v>6.0621765667377998</v>
      </c>
      <c r="D3457">
        <v>5.9393456840168799</v>
      </c>
      <c r="E3457">
        <v>5.6898568412894903</v>
      </c>
      <c r="F3457">
        <v>7.5158976222363698</v>
      </c>
      <c r="G3457">
        <v>5.5766924725823701</v>
      </c>
      <c r="H3457">
        <v>3.17336665208544</v>
      </c>
      <c r="I3457">
        <v>6.1571888947873799</v>
      </c>
      <c r="J3457">
        <v>3.17336665208544</v>
      </c>
    </row>
    <row r="3458" spans="1:10" x14ac:dyDescent="0.2">
      <c r="A3458" t="s">
        <v>7747</v>
      </c>
      <c r="B3458">
        <v>5.9841995932140399</v>
      </c>
      <c r="C3458">
        <v>5.4197033486797999</v>
      </c>
      <c r="D3458">
        <v>5.9778189779504203</v>
      </c>
      <c r="E3458">
        <v>6.4796346736628001</v>
      </c>
      <c r="F3458">
        <v>6.6368328647254202</v>
      </c>
      <c r="G3458">
        <v>5.9222950825533998</v>
      </c>
      <c r="H3458">
        <v>6.4902539339031398</v>
      </c>
      <c r="I3458">
        <v>6.6575096961183498</v>
      </c>
      <c r="J3458">
        <v>6.8650551945912399</v>
      </c>
    </row>
    <row r="3459" spans="1:10" x14ac:dyDescent="0.2">
      <c r="A3459" t="s">
        <v>7748</v>
      </c>
      <c r="B3459">
        <v>3.17336665208544</v>
      </c>
      <c r="C3459">
        <v>3.17336665208544</v>
      </c>
      <c r="D3459">
        <v>3.17336665208544</v>
      </c>
      <c r="E3459">
        <v>5.6095655816399201</v>
      </c>
      <c r="F3459">
        <v>6.0446995063367499</v>
      </c>
      <c r="G3459">
        <v>5.7167607902884603</v>
      </c>
      <c r="H3459">
        <v>3.17336665208544</v>
      </c>
      <c r="I3459">
        <v>6.1363135640433404</v>
      </c>
      <c r="J3459">
        <v>6.0887412446722298</v>
      </c>
    </row>
    <row r="3460" spans="1:10" x14ac:dyDescent="0.2">
      <c r="A3460" t="s">
        <v>7749</v>
      </c>
      <c r="B3460">
        <v>6.1179108227152303</v>
      </c>
      <c r="C3460">
        <v>5.2965506156070603</v>
      </c>
      <c r="D3460">
        <v>5.9196998426110596</v>
      </c>
      <c r="E3460">
        <v>6.4648351200079004</v>
      </c>
      <c r="F3460">
        <v>6.0446995063367499</v>
      </c>
      <c r="G3460">
        <v>6.1011361973934202</v>
      </c>
      <c r="H3460">
        <v>6.3065005933063798</v>
      </c>
      <c r="I3460">
        <v>7.0266050206852899</v>
      </c>
      <c r="J3460">
        <v>3.17336665208544</v>
      </c>
    </row>
    <row r="3461" spans="1:10" x14ac:dyDescent="0.2">
      <c r="A3461" t="s">
        <v>7750</v>
      </c>
      <c r="B3461">
        <v>6.1179108227152303</v>
      </c>
      <c r="C3461">
        <v>4.1662075645146803</v>
      </c>
      <c r="D3461">
        <v>6.1218557537020404</v>
      </c>
      <c r="E3461">
        <v>6.4194826844165203</v>
      </c>
      <c r="F3461">
        <v>6.0446995063367499</v>
      </c>
      <c r="G3461">
        <v>6.7379053460340099</v>
      </c>
      <c r="H3461">
        <v>6.5801132737017101</v>
      </c>
      <c r="I3461">
        <v>6.6429047764864499</v>
      </c>
      <c r="J3461">
        <v>4.4445141612993098</v>
      </c>
    </row>
    <row r="3462" spans="1:10" x14ac:dyDescent="0.2">
      <c r="A3462" t="s">
        <v>7751</v>
      </c>
      <c r="B3462">
        <v>6.7978514105858103</v>
      </c>
      <c r="C3462">
        <v>6.1336105325663803</v>
      </c>
      <c r="D3462">
        <v>6.6205082498899896</v>
      </c>
      <c r="E3462">
        <v>5.8374778157787297</v>
      </c>
      <c r="F3462">
        <v>6.2051345870655696</v>
      </c>
      <c r="G3462">
        <v>5.4202859455200096</v>
      </c>
      <c r="H3462">
        <v>7.0159111152705602</v>
      </c>
      <c r="I3462">
        <v>6.19802687757808</v>
      </c>
      <c r="J3462">
        <v>6.95513885451129</v>
      </c>
    </row>
    <row r="3463" spans="1:10" x14ac:dyDescent="0.2">
      <c r="A3463" t="s">
        <v>7752</v>
      </c>
      <c r="B3463">
        <v>6.8530208492569002</v>
      </c>
      <c r="C3463">
        <v>6.2015658183156797</v>
      </c>
      <c r="D3463">
        <v>7.0070299641089804</v>
      </c>
      <c r="E3463">
        <v>7.2632299289422297</v>
      </c>
      <c r="F3463">
        <v>6.82255978353394</v>
      </c>
      <c r="G3463">
        <v>6.5557915306738197</v>
      </c>
      <c r="H3463">
        <v>6.8815706206997502</v>
      </c>
      <c r="I3463">
        <v>7.3909429043114301</v>
      </c>
      <c r="J3463">
        <v>6.1115738714428698</v>
      </c>
    </row>
    <row r="3464" spans="1:10" x14ac:dyDescent="0.2">
      <c r="A3464" t="s">
        <v>626</v>
      </c>
      <c r="B3464">
        <v>10.4149172217034</v>
      </c>
      <c r="C3464">
        <v>9.6135987544309103</v>
      </c>
      <c r="D3464">
        <v>9.9649380563874406</v>
      </c>
      <c r="E3464">
        <v>10.5583842127881</v>
      </c>
      <c r="F3464">
        <v>9.5926700960813402</v>
      </c>
      <c r="G3464">
        <v>9.1596145353330698</v>
      </c>
      <c r="H3464">
        <v>9.2268709050377495</v>
      </c>
      <c r="I3464">
        <v>8.69428029444164</v>
      </c>
      <c r="J3464">
        <v>8.9875709104985493</v>
      </c>
    </row>
    <row r="3465" spans="1:10" x14ac:dyDescent="0.2">
      <c r="A3465" t="s">
        <v>7753</v>
      </c>
      <c r="B3465">
        <v>9.4770797804871005</v>
      </c>
      <c r="C3465">
        <v>9.8013592124777809</v>
      </c>
      <c r="D3465">
        <v>9.3503574700545293</v>
      </c>
      <c r="E3465">
        <v>9.4198372732645392</v>
      </c>
      <c r="F3465">
        <v>9.1116572272602792</v>
      </c>
      <c r="G3465">
        <v>9.2627567325503595</v>
      </c>
      <c r="H3465">
        <v>9.4873552000035595</v>
      </c>
      <c r="I3465">
        <v>9.0669327083280695</v>
      </c>
      <c r="J3465">
        <v>9.5929502307517396</v>
      </c>
    </row>
    <row r="3466" spans="1:10" x14ac:dyDescent="0.2">
      <c r="A3466" t="s">
        <v>7754</v>
      </c>
      <c r="B3466">
        <v>5.1151034598366802</v>
      </c>
      <c r="C3466">
        <v>7.6101493505459699</v>
      </c>
      <c r="D3466">
        <v>3.17336665208544</v>
      </c>
      <c r="E3466">
        <v>5.2290498198228299</v>
      </c>
      <c r="F3466">
        <v>8.1675829066648191</v>
      </c>
      <c r="G3466">
        <v>7.9747574116597804</v>
      </c>
      <c r="H3466">
        <v>3.17336665208544</v>
      </c>
      <c r="I3466">
        <v>7.5781606583078798</v>
      </c>
      <c r="J3466">
        <v>6.6809565917932296</v>
      </c>
    </row>
    <row r="3467" spans="1:10" x14ac:dyDescent="0.2">
      <c r="A3467" t="s">
        <v>7755</v>
      </c>
      <c r="B3467">
        <v>6.70487623246472</v>
      </c>
      <c r="C3467">
        <v>7.1933702603678302</v>
      </c>
      <c r="D3467">
        <v>6.3860611977513502</v>
      </c>
      <c r="E3467">
        <v>6.3566516362664398</v>
      </c>
      <c r="F3467">
        <v>6.6855885426610202</v>
      </c>
      <c r="G3467">
        <v>3.17336665208544</v>
      </c>
      <c r="H3467">
        <v>7.6375814638845902</v>
      </c>
      <c r="I3467">
        <v>7.3012481017845197</v>
      </c>
      <c r="J3467">
        <v>7.0280719387007098</v>
      </c>
    </row>
    <row r="3468" spans="1:10" x14ac:dyDescent="0.2">
      <c r="A3468" t="s">
        <v>7756</v>
      </c>
      <c r="B3468">
        <v>6.7404578349225899</v>
      </c>
      <c r="C3468">
        <v>5.4958408865248503</v>
      </c>
      <c r="D3468">
        <v>6.1556518670821596</v>
      </c>
      <c r="E3468">
        <v>6.60629448698948</v>
      </c>
      <c r="F3468">
        <v>6.47962014117042</v>
      </c>
      <c r="G3468">
        <v>3.17336665208544</v>
      </c>
      <c r="H3468">
        <v>6.6169454381057697</v>
      </c>
      <c r="I3468">
        <v>6.3138509565985297</v>
      </c>
      <c r="J3468">
        <v>8.5310424596304006</v>
      </c>
    </row>
    <row r="3469" spans="1:10" x14ac:dyDescent="0.2">
      <c r="A3469" t="s">
        <v>214</v>
      </c>
      <c r="B3469">
        <v>11.521621920646201</v>
      </c>
      <c r="C3469">
        <v>11.8785561180007</v>
      </c>
      <c r="D3469">
        <v>11.800231297852299</v>
      </c>
      <c r="E3469">
        <v>10.9768859529963</v>
      </c>
      <c r="F3469">
        <v>9.7098499606831705</v>
      </c>
      <c r="G3469">
        <v>9.1194604411326292</v>
      </c>
      <c r="H3469">
        <v>9.5262706283418392</v>
      </c>
      <c r="I3469">
        <v>9.4548344138466494</v>
      </c>
      <c r="J3469">
        <v>10.115627539140499</v>
      </c>
    </row>
    <row r="3470" spans="1:10" x14ac:dyDescent="0.2">
      <c r="A3470" t="s">
        <v>7757</v>
      </c>
      <c r="B3470">
        <v>7.8653174932815499</v>
      </c>
      <c r="C3470">
        <v>7.0181772254694401</v>
      </c>
      <c r="D3470">
        <v>9.0915840230952902</v>
      </c>
      <c r="E3470">
        <v>7.9777242152702703</v>
      </c>
      <c r="F3470">
        <v>6.7442706101420304</v>
      </c>
      <c r="G3470">
        <v>7.3942173789167303</v>
      </c>
      <c r="H3470">
        <v>9.4405855926401898</v>
      </c>
      <c r="I3470">
        <v>7.2446073140876504</v>
      </c>
      <c r="J3470">
        <v>9.0956510167640996</v>
      </c>
    </row>
    <row r="3471" spans="1:10" x14ac:dyDescent="0.2">
      <c r="A3471" t="s">
        <v>7758</v>
      </c>
      <c r="B3471">
        <v>6.1715068725499496</v>
      </c>
      <c r="C3471">
        <v>5.9342995772171498</v>
      </c>
      <c r="D3471">
        <v>6.3860611977513502</v>
      </c>
      <c r="E3471">
        <v>6.3726239450657003</v>
      </c>
      <c r="F3471">
        <v>6.9475071666582799</v>
      </c>
      <c r="G3471">
        <v>7.2223351114021099</v>
      </c>
      <c r="H3471">
        <v>6.9114415306550097</v>
      </c>
      <c r="I3471">
        <v>6.8476320908392401</v>
      </c>
      <c r="J3471">
        <v>6.4157219128737903</v>
      </c>
    </row>
    <row r="3472" spans="1:10" x14ac:dyDescent="0.2">
      <c r="A3472" t="s">
        <v>7759</v>
      </c>
      <c r="B3472">
        <v>4.7606484145384096</v>
      </c>
      <c r="C3472">
        <v>4.7018514611915698</v>
      </c>
      <c r="D3472">
        <v>4.55526329059788</v>
      </c>
      <c r="E3472">
        <v>6.0124596746872001</v>
      </c>
      <c r="F3472">
        <v>6.0819809883157196</v>
      </c>
      <c r="G3472">
        <v>6.1343007353847101</v>
      </c>
      <c r="H3472">
        <v>6.4902539339031398</v>
      </c>
      <c r="I3472">
        <v>5.6348538273434903</v>
      </c>
      <c r="J3472">
        <v>6.6503925201991301</v>
      </c>
    </row>
    <row r="3473" spans="1:10" x14ac:dyDescent="0.2">
      <c r="A3473" t="s">
        <v>7760</v>
      </c>
      <c r="B3473">
        <v>7.8329098026292803</v>
      </c>
      <c r="C3473">
        <v>10.1632925046022</v>
      </c>
      <c r="D3473">
        <v>9.6851659822969793</v>
      </c>
      <c r="E3473">
        <v>8.9556765883994398</v>
      </c>
      <c r="F3473">
        <v>9.1357969030827704</v>
      </c>
      <c r="G3473">
        <v>8.7343552952543906</v>
      </c>
      <c r="H3473">
        <v>8.7669528872458304</v>
      </c>
      <c r="I3473">
        <v>8.5618572862126108</v>
      </c>
      <c r="J3473">
        <v>9.3760948986247605</v>
      </c>
    </row>
    <row r="3474" spans="1:10" x14ac:dyDescent="0.2">
      <c r="A3474" t="s">
        <v>7761</v>
      </c>
      <c r="B3474">
        <v>9.1294570520915901</v>
      </c>
      <c r="C3474">
        <v>8.9530185467974093</v>
      </c>
      <c r="D3474">
        <v>9.1729878066614301</v>
      </c>
      <c r="E3474">
        <v>9.39493787711457</v>
      </c>
      <c r="F3474">
        <v>9.0060876880740697</v>
      </c>
      <c r="G3474">
        <v>8.9141342656378093</v>
      </c>
      <c r="H3474">
        <v>9.9405748302924195</v>
      </c>
      <c r="I3474">
        <v>8.9303986366329298</v>
      </c>
      <c r="J3474">
        <v>8.9784420070912194</v>
      </c>
    </row>
    <row r="3475" spans="1:10" x14ac:dyDescent="0.2">
      <c r="A3475" t="s">
        <v>7762</v>
      </c>
      <c r="B3475">
        <v>5.2256109093913503</v>
      </c>
      <c r="C3475">
        <v>3.17336665208544</v>
      </c>
      <c r="D3475">
        <v>5.20737173740884</v>
      </c>
      <c r="E3475">
        <v>3.17336665208544</v>
      </c>
      <c r="F3475">
        <v>6.2384171795596304</v>
      </c>
      <c r="G3475">
        <v>5.5766924725823701</v>
      </c>
      <c r="H3475">
        <v>5.3421025564566698</v>
      </c>
      <c r="I3475">
        <v>6.9339519036633197</v>
      </c>
      <c r="J3475">
        <v>5.62857052734745</v>
      </c>
    </row>
    <row r="3476" spans="1:10" x14ac:dyDescent="0.2">
      <c r="A3476" t="s">
        <v>1796</v>
      </c>
      <c r="B3476">
        <v>7.4609130051408599</v>
      </c>
      <c r="C3476">
        <v>6.3079749198477497</v>
      </c>
      <c r="D3476">
        <v>6.87281044269813</v>
      </c>
      <c r="E3476">
        <v>7.8649443892574604</v>
      </c>
      <c r="F3476">
        <v>8.2939552574602899</v>
      </c>
      <c r="G3476">
        <v>8.0706251884249607</v>
      </c>
      <c r="H3476">
        <v>8.3596047571212608</v>
      </c>
      <c r="I3476">
        <v>8.3506137554115707</v>
      </c>
      <c r="J3476">
        <v>8.4094733120214098</v>
      </c>
    </row>
    <row r="3477" spans="1:10" x14ac:dyDescent="0.2">
      <c r="A3477" t="s">
        <v>7763</v>
      </c>
      <c r="B3477">
        <v>8.5594253521780992</v>
      </c>
      <c r="C3477">
        <v>8.7104908505016496</v>
      </c>
      <c r="D3477">
        <v>8.6934837991564393</v>
      </c>
      <c r="E3477">
        <v>8.5147188245562297</v>
      </c>
      <c r="F3477">
        <v>8.1155239948512801</v>
      </c>
      <c r="G3477">
        <v>8.3036485369019903</v>
      </c>
      <c r="H3477">
        <v>8.6247251951688106</v>
      </c>
      <c r="I3477">
        <v>8.3371679053550398</v>
      </c>
      <c r="J3477">
        <v>8.7860528775673394</v>
      </c>
    </row>
    <row r="3478" spans="1:10" x14ac:dyDescent="0.2">
      <c r="A3478" t="s">
        <v>3401</v>
      </c>
      <c r="B3478">
        <v>7.3957644029296903</v>
      </c>
      <c r="C3478">
        <v>7.2151888296591196</v>
      </c>
      <c r="D3478">
        <v>7.0520640058324702</v>
      </c>
      <c r="E3478">
        <v>4.9409540217524697</v>
      </c>
      <c r="F3478">
        <v>5.37621101712827</v>
      </c>
      <c r="G3478">
        <v>5.3637607450112696</v>
      </c>
      <c r="H3478">
        <v>5.0323063898216898</v>
      </c>
      <c r="I3478">
        <v>5.7783955701973699</v>
      </c>
      <c r="J3478">
        <v>5.0276375376161901</v>
      </c>
    </row>
    <row r="3479" spans="1:10" x14ac:dyDescent="0.2">
      <c r="A3479" t="s">
        <v>7764</v>
      </c>
      <c r="B3479">
        <v>9.2548751306990606</v>
      </c>
      <c r="C3479">
        <v>9.4581910311451391</v>
      </c>
      <c r="D3479">
        <v>9.7464486837211393</v>
      </c>
      <c r="E3479">
        <v>9.78081030847442</v>
      </c>
      <c r="F3479">
        <v>9.7316095796756397</v>
      </c>
      <c r="G3479">
        <v>10.002135942155</v>
      </c>
      <c r="H3479">
        <v>9.7093221760373094</v>
      </c>
      <c r="I3479">
        <v>9.74841487949897</v>
      </c>
      <c r="J3479">
        <v>10.171422317993599</v>
      </c>
    </row>
    <row r="3480" spans="1:10" x14ac:dyDescent="0.2">
      <c r="A3480" t="s">
        <v>1017</v>
      </c>
      <c r="B3480">
        <v>9.27709804620131</v>
      </c>
      <c r="C3480">
        <v>9.8262929025989703</v>
      </c>
      <c r="D3480">
        <v>9.7354983000128907</v>
      </c>
      <c r="E3480">
        <v>8.5004176418372897</v>
      </c>
      <c r="F3480">
        <v>8.47007080799413</v>
      </c>
      <c r="G3480">
        <v>8.2149112589021591</v>
      </c>
      <c r="H3480">
        <v>8.4768811621774205</v>
      </c>
      <c r="I3480">
        <v>8.4988565166657395</v>
      </c>
      <c r="J3480">
        <v>8.0040544286277395</v>
      </c>
    </row>
    <row r="3481" spans="1:10" x14ac:dyDescent="0.2">
      <c r="A3481" t="s">
        <v>7765</v>
      </c>
      <c r="B3481">
        <v>8.0172334080345191</v>
      </c>
      <c r="C3481">
        <v>7.9129490672336296</v>
      </c>
      <c r="D3481">
        <v>7.8478607016289299</v>
      </c>
      <c r="E3481">
        <v>7.5886165714079397</v>
      </c>
      <c r="F3481">
        <v>7.6501887258797003</v>
      </c>
      <c r="G3481">
        <v>7.6529035432967403</v>
      </c>
      <c r="H3481">
        <v>7.2900901109713701</v>
      </c>
      <c r="I3481">
        <v>7.52372118660894</v>
      </c>
      <c r="J3481">
        <v>7.6053835356142896</v>
      </c>
    </row>
    <row r="3482" spans="1:10" x14ac:dyDescent="0.2">
      <c r="A3482" t="s">
        <v>7766</v>
      </c>
      <c r="B3482">
        <v>9.4944269705552795</v>
      </c>
      <c r="C3482">
        <v>9.9002861193940603</v>
      </c>
      <c r="D3482">
        <v>9.6122116357515193</v>
      </c>
      <c r="E3482">
        <v>9.1119510542585207</v>
      </c>
      <c r="F3482">
        <v>3.7942210939839298</v>
      </c>
      <c r="G3482">
        <v>8.9739129406463896</v>
      </c>
      <c r="H3482">
        <v>9.2657210885699204</v>
      </c>
      <c r="I3482">
        <v>9.44024388357305</v>
      </c>
      <c r="J3482">
        <v>8.9630975328711902</v>
      </c>
    </row>
    <row r="3483" spans="1:10" x14ac:dyDescent="0.2">
      <c r="A3483" t="s">
        <v>7767</v>
      </c>
      <c r="B3483">
        <v>4.5942582302034003</v>
      </c>
      <c r="C3483">
        <v>3.17336665208544</v>
      </c>
      <c r="D3483">
        <v>4.9461142000094602</v>
      </c>
      <c r="E3483">
        <v>4.26422117654801</v>
      </c>
      <c r="F3483">
        <v>5.1016592414580701</v>
      </c>
      <c r="G3483">
        <v>5.0368151992407002</v>
      </c>
      <c r="H3483">
        <v>4.9093261246626598</v>
      </c>
      <c r="I3483">
        <v>4.7009030893942798</v>
      </c>
      <c r="J3483">
        <v>4.9754505185945002</v>
      </c>
    </row>
    <row r="3484" spans="1:10" x14ac:dyDescent="0.2">
      <c r="A3484" t="s">
        <v>7768</v>
      </c>
      <c r="B3484">
        <v>5.0356607767808903</v>
      </c>
      <c r="C3484">
        <v>3.17336665208544</v>
      </c>
      <c r="D3484">
        <v>4.8600133548763402</v>
      </c>
      <c r="E3484">
        <v>5.3006287273977897</v>
      </c>
      <c r="F3484">
        <v>3.17336665208544</v>
      </c>
      <c r="G3484">
        <v>4.6940181997961101</v>
      </c>
      <c r="H3484">
        <v>5.0323063898216898</v>
      </c>
      <c r="I3484">
        <v>5.3300648522595901</v>
      </c>
      <c r="J3484">
        <v>3.17336665208544</v>
      </c>
    </row>
    <row r="3485" spans="1:10" x14ac:dyDescent="0.2">
      <c r="A3485" t="s">
        <v>3429</v>
      </c>
      <c r="B3485">
        <v>3.7991064570171602</v>
      </c>
      <c r="C3485">
        <v>4.3781653744301199</v>
      </c>
      <c r="D3485">
        <v>4.4314333463223798</v>
      </c>
      <c r="E3485">
        <v>4.84452953069452</v>
      </c>
      <c r="F3485">
        <v>5.6791019655751001</v>
      </c>
      <c r="G3485">
        <v>8.3036485369019903</v>
      </c>
      <c r="H3485">
        <v>4.7723188988825003</v>
      </c>
      <c r="I3485">
        <v>7.3734471713747096</v>
      </c>
      <c r="J3485">
        <v>3.17336665208544</v>
      </c>
    </row>
    <row r="3486" spans="1:10" x14ac:dyDescent="0.2">
      <c r="A3486" t="s">
        <v>7769</v>
      </c>
      <c r="B3486">
        <v>3.17336665208544</v>
      </c>
      <c r="C3486">
        <v>5.0609251203504204</v>
      </c>
      <c r="D3486">
        <v>6.1218557537020404</v>
      </c>
      <c r="E3486">
        <v>6.8641317533141502</v>
      </c>
      <c r="F3486">
        <v>6.9965031771601298</v>
      </c>
      <c r="G3486">
        <v>6.6268503623584802</v>
      </c>
      <c r="H3486">
        <v>6.6646130717230596</v>
      </c>
      <c r="I3486">
        <v>6.2571337608631801</v>
      </c>
      <c r="J3486">
        <v>3.17336665208544</v>
      </c>
    </row>
    <row r="3487" spans="1:10" x14ac:dyDescent="0.2">
      <c r="A3487" t="s">
        <v>7770</v>
      </c>
      <c r="B3487">
        <v>7.7310598045375896</v>
      </c>
      <c r="C3487">
        <v>4.1662075645146803</v>
      </c>
      <c r="D3487">
        <v>3.17336665208544</v>
      </c>
      <c r="E3487">
        <v>7.7606972039746598</v>
      </c>
      <c r="F3487">
        <v>8.1243322542857808</v>
      </c>
      <c r="G3487">
        <v>7.7403686593314296</v>
      </c>
      <c r="H3487">
        <v>7.7625628041996402</v>
      </c>
      <c r="I3487">
        <v>3.17336665208544</v>
      </c>
      <c r="J3487">
        <v>3.17336665208544</v>
      </c>
    </row>
    <row r="3488" spans="1:10" x14ac:dyDescent="0.2">
      <c r="A3488" t="s">
        <v>7771</v>
      </c>
      <c r="B3488">
        <v>8.7006849919044598</v>
      </c>
      <c r="C3488">
        <v>8.6518975882185298</v>
      </c>
      <c r="D3488">
        <v>8.4605326198561102</v>
      </c>
      <c r="E3488">
        <v>8.3999835167605497</v>
      </c>
      <c r="F3488">
        <v>8.5506625908676703</v>
      </c>
      <c r="G3488">
        <v>8.5411294049137592</v>
      </c>
      <c r="H3488">
        <v>8.6630756932904802</v>
      </c>
      <c r="I3488">
        <v>8.3771346982342401</v>
      </c>
      <c r="J3488">
        <v>8.4452665069324109</v>
      </c>
    </row>
    <row r="3489" spans="1:10" x14ac:dyDescent="0.2">
      <c r="A3489" t="s">
        <v>7772</v>
      </c>
      <c r="B3489">
        <v>11.3126220795573</v>
      </c>
      <c r="C3489">
        <v>9.2422475247072295</v>
      </c>
      <c r="D3489">
        <v>8.9013398227939504</v>
      </c>
      <c r="E3489">
        <v>11.984944832839901</v>
      </c>
      <c r="F3489">
        <v>10.8188248525645</v>
      </c>
      <c r="G3489">
        <v>11.087415042831401</v>
      </c>
      <c r="H3489">
        <v>10.8597839665194</v>
      </c>
      <c r="I3489">
        <v>10.8220024079257</v>
      </c>
      <c r="J3489">
        <v>10.772842044037301</v>
      </c>
    </row>
    <row r="3490" spans="1:10" x14ac:dyDescent="0.2">
      <c r="A3490" t="s">
        <v>7773</v>
      </c>
      <c r="B3490">
        <v>6.9165233721936303</v>
      </c>
      <c r="C3490">
        <v>3.17336665208544</v>
      </c>
      <c r="D3490">
        <v>6.9318851605183402</v>
      </c>
      <c r="E3490">
        <v>6.4498789051527998</v>
      </c>
      <c r="F3490">
        <v>6.6735556546206203</v>
      </c>
      <c r="G3490">
        <v>7.0443115205781703</v>
      </c>
      <c r="H3490">
        <v>6.6528453952793898</v>
      </c>
      <c r="I3490">
        <v>6.8476320908392401</v>
      </c>
      <c r="J3490">
        <v>6.1340386379229699</v>
      </c>
    </row>
    <row r="3491" spans="1:10" x14ac:dyDescent="0.2">
      <c r="A3491" t="s">
        <v>7774</v>
      </c>
      <c r="B3491">
        <v>8.9945228822257803</v>
      </c>
      <c r="C3491">
        <v>9.2554229147854894</v>
      </c>
      <c r="D3491">
        <v>9.1991322451367701</v>
      </c>
      <c r="E3491">
        <v>8.5773737474877407</v>
      </c>
      <c r="F3491">
        <v>8.7082770691573703</v>
      </c>
      <c r="G3491">
        <v>9.01826698337943</v>
      </c>
      <c r="H3491">
        <v>9.1078983147448405</v>
      </c>
      <c r="I3491">
        <v>8.4948259903871399</v>
      </c>
      <c r="J3491">
        <v>9.2653735086475493</v>
      </c>
    </row>
    <row r="3492" spans="1:10" x14ac:dyDescent="0.2">
      <c r="A3492" t="s">
        <v>18754</v>
      </c>
      <c r="B3492">
        <v>7.2060083530765402</v>
      </c>
      <c r="C3492">
        <v>3.6770788507105898</v>
      </c>
      <c r="D3492">
        <v>6.89277511545066</v>
      </c>
      <c r="E3492">
        <v>7.1666049412699602</v>
      </c>
      <c r="F3492">
        <v>5.2116028811182602</v>
      </c>
      <c r="G3492">
        <v>3.17336665208544</v>
      </c>
      <c r="H3492">
        <v>7.4270060738206602</v>
      </c>
      <c r="I3492">
        <v>5.2104482528384803</v>
      </c>
      <c r="J3492">
        <v>4.8038757504063998</v>
      </c>
    </row>
    <row r="3493" spans="1:10" x14ac:dyDescent="0.2">
      <c r="A3493" t="s">
        <v>7775</v>
      </c>
      <c r="B3493">
        <v>4.9060083188617103</v>
      </c>
      <c r="C3493">
        <v>5.73265936506683</v>
      </c>
      <c r="D3493">
        <v>6.2208873724146896</v>
      </c>
      <c r="E3493">
        <v>4.8937107368161001</v>
      </c>
      <c r="F3493">
        <v>4.3139269931168602</v>
      </c>
      <c r="G3493">
        <v>3.17336665208544</v>
      </c>
      <c r="H3493">
        <v>4.3673938382150101</v>
      </c>
      <c r="I3493">
        <v>5.5079187916804599</v>
      </c>
      <c r="J3493">
        <v>3.17336665208544</v>
      </c>
    </row>
    <row r="3494" spans="1:10" x14ac:dyDescent="0.2">
      <c r="A3494" t="s">
        <v>7776</v>
      </c>
      <c r="B3494">
        <v>6.0430859806057997</v>
      </c>
      <c r="C3494">
        <v>6.4068923175693202</v>
      </c>
      <c r="D3494">
        <v>5.4800086108408097</v>
      </c>
      <c r="E3494">
        <v>5.6095655816399201</v>
      </c>
      <c r="F3494">
        <v>3.17336665208544</v>
      </c>
      <c r="G3494">
        <v>5.1092744426922296</v>
      </c>
      <c r="H3494">
        <v>5.7810475111477704</v>
      </c>
      <c r="I3494">
        <v>5.83183264279171</v>
      </c>
      <c r="J3494">
        <v>5.49324706007397</v>
      </c>
    </row>
    <row r="3495" spans="1:10" x14ac:dyDescent="0.2">
      <c r="A3495" t="s">
        <v>7777</v>
      </c>
      <c r="B3495">
        <v>3.17336665208544</v>
      </c>
      <c r="C3495">
        <v>7.8995677635012802</v>
      </c>
      <c r="D3495">
        <v>7.7960230005959996</v>
      </c>
      <c r="E3495">
        <v>8.1526092259909095</v>
      </c>
      <c r="F3495">
        <v>9.1027779914040892</v>
      </c>
      <c r="G3495">
        <v>8.8419306044128092</v>
      </c>
      <c r="H3495">
        <v>9.4286523046525303</v>
      </c>
      <c r="I3495">
        <v>9.0172351787688303</v>
      </c>
      <c r="J3495">
        <v>8.8641335131249104</v>
      </c>
    </row>
    <row r="3496" spans="1:10" x14ac:dyDescent="0.2">
      <c r="A3496" t="s">
        <v>7778</v>
      </c>
      <c r="B3496">
        <v>8.62076509024571</v>
      </c>
      <c r="C3496">
        <v>8.4187295905928892</v>
      </c>
      <c r="D3496">
        <v>8.7103660191718006</v>
      </c>
      <c r="E3496">
        <v>7.6352464286267496</v>
      </c>
      <c r="F3496">
        <v>9.1072244440154808</v>
      </c>
      <c r="G3496">
        <v>8.4206797834177092</v>
      </c>
      <c r="H3496">
        <v>8.9921882675321196</v>
      </c>
      <c r="I3496">
        <v>8.6907615157049705</v>
      </c>
      <c r="J3496">
        <v>9.6186351682323892</v>
      </c>
    </row>
    <row r="3497" spans="1:10" x14ac:dyDescent="0.2">
      <c r="A3497" t="s">
        <v>7779</v>
      </c>
      <c r="B3497">
        <v>6.4844325241316598</v>
      </c>
      <c r="C3497">
        <v>6.1336105325663803</v>
      </c>
      <c r="D3497">
        <v>5.9393456840168799</v>
      </c>
      <c r="E3497">
        <v>6.32415290551321</v>
      </c>
      <c r="F3497">
        <v>6.5863423840331796</v>
      </c>
      <c r="G3497">
        <v>6.7379053460340099</v>
      </c>
      <c r="H3497">
        <v>6.7663539984096701</v>
      </c>
      <c r="I3497">
        <v>6.9925606227988997</v>
      </c>
      <c r="J3497">
        <v>6.6032758416231001</v>
      </c>
    </row>
    <row r="3498" spans="1:10" x14ac:dyDescent="0.2">
      <c r="A3498" t="s">
        <v>7780</v>
      </c>
      <c r="B3498">
        <v>7.2144374347033704</v>
      </c>
      <c r="C3498">
        <v>6.5346684937930899</v>
      </c>
      <c r="D3498">
        <v>6.9699518549175403</v>
      </c>
      <c r="E3498">
        <v>6.1493172338306099</v>
      </c>
      <c r="F3498">
        <v>7.5555646768968296</v>
      </c>
      <c r="G3498">
        <v>7.9382498321685704</v>
      </c>
      <c r="H3498">
        <v>7.7239621920932002</v>
      </c>
      <c r="I3498">
        <v>7.9105295536594404</v>
      </c>
      <c r="J3498">
        <v>6.9299757989649198</v>
      </c>
    </row>
    <row r="3499" spans="1:10" x14ac:dyDescent="0.2">
      <c r="A3499" t="s">
        <v>7781</v>
      </c>
      <c r="B3499">
        <v>5.1530169575764102</v>
      </c>
      <c r="C3499">
        <v>5.7012645328090201</v>
      </c>
      <c r="D3499">
        <v>5.3356105015389597</v>
      </c>
      <c r="E3499">
        <v>4.6832268477881396</v>
      </c>
      <c r="F3499">
        <v>5.7275309012333997</v>
      </c>
      <c r="G3499">
        <v>5.3637607450112696</v>
      </c>
      <c r="H3499">
        <v>5.2469320969660904</v>
      </c>
      <c r="I3499">
        <v>6.4547912490384904</v>
      </c>
      <c r="J3499">
        <v>5.1258587850179396</v>
      </c>
    </row>
    <row r="3500" spans="1:10" x14ac:dyDescent="0.2">
      <c r="A3500" t="s">
        <v>7782</v>
      </c>
      <c r="B3500">
        <v>6.3674735943370697</v>
      </c>
      <c r="C3500">
        <v>6.9416099362724299</v>
      </c>
      <c r="D3500">
        <v>4.2109257895157697</v>
      </c>
      <c r="E3500">
        <v>6.7471571329752003</v>
      </c>
      <c r="F3500">
        <v>6.1182902246398703</v>
      </c>
      <c r="G3500">
        <v>6.5063582395143396</v>
      </c>
      <c r="H3500">
        <v>6.7332427670344197</v>
      </c>
      <c r="I3500">
        <v>6.5203124956797396</v>
      </c>
      <c r="J3500">
        <v>6.1340386379229699</v>
      </c>
    </row>
    <row r="3501" spans="1:10" x14ac:dyDescent="0.2">
      <c r="A3501" t="s">
        <v>7783</v>
      </c>
      <c r="B3501">
        <v>10.5066710951626</v>
      </c>
      <c r="C3501">
        <v>10.467181584611099</v>
      </c>
      <c r="D3501">
        <v>4.0264240203824899</v>
      </c>
      <c r="E3501">
        <v>4.84452953069452</v>
      </c>
      <c r="F3501">
        <v>9.5111413899540995</v>
      </c>
      <c r="G3501">
        <v>5.6716634708450897</v>
      </c>
      <c r="H3501">
        <v>3.7830197664858201</v>
      </c>
      <c r="I3501">
        <v>4.8774822071431201</v>
      </c>
      <c r="J3501">
        <v>5.0276375376161901</v>
      </c>
    </row>
    <row r="3502" spans="1:10" x14ac:dyDescent="0.2">
      <c r="A3502" t="s">
        <v>7784</v>
      </c>
      <c r="B3502">
        <v>8.9822770863036094</v>
      </c>
      <c r="C3502">
        <v>9.3170413688418794</v>
      </c>
      <c r="D3502">
        <v>8.9183900060132402</v>
      </c>
      <c r="E3502">
        <v>9.3458113656977098</v>
      </c>
      <c r="F3502">
        <v>9.2038074946716293</v>
      </c>
      <c r="G3502">
        <v>9.1792799112053292</v>
      </c>
      <c r="H3502">
        <v>9.5934716808597198</v>
      </c>
      <c r="I3502">
        <v>9.96918344371438</v>
      </c>
      <c r="J3502">
        <v>9.4104363681056693</v>
      </c>
    </row>
    <row r="3503" spans="1:10" x14ac:dyDescent="0.2">
      <c r="A3503" t="s">
        <v>7785</v>
      </c>
      <c r="B3503">
        <v>4.8111220636717702</v>
      </c>
      <c r="C3503">
        <v>3.17336665208544</v>
      </c>
      <c r="D3503">
        <v>3.17336665208544</v>
      </c>
      <c r="E3503">
        <v>5.33498895958581</v>
      </c>
      <c r="F3503">
        <v>5.1760016349209996</v>
      </c>
      <c r="G3503">
        <v>4.9598559979660903</v>
      </c>
      <c r="H3503">
        <v>3.17336665208544</v>
      </c>
      <c r="I3503">
        <v>7.6232350363853696</v>
      </c>
      <c r="J3503">
        <v>3.8682787680402302</v>
      </c>
    </row>
    <row r="3504" spans="1:10" x14ac:dyDescent="0.2">
      <c r="A3504" t="s">
        <v>7786</v>
      </c>
      <c r="B3504">
        <v>4.9939505251628402</v>
      </c>
      <c r="C3504">
        <v>4.1662075645146803</v>
      </c>
      <c r="D3504">
        <v>4.8600133548763402</v>
      </c>
      <c r="E3504">
        <v>4.9864265639937999</v>
      </c>
      <c r="F3504">
        <v>4.6417048069097504</v>
      </c>
      <c r="G3504">
        <v>5.1092744426922296</v>
      </c>
      <c r="H3504">
        <v>5.3421025564566698</v>
      </c>
      <c r="I3504">
        <v>4.8774822071431201</v>
      </c>
      <c r="J3504">
        <v>5.1258587850179396</v>
      </c>
    </row>
    <row r="3505" spans="1:10" x14ac:dyDescent="0.2">
      <c r="A3505" t="s">
        <v>4152</v>
      </c>
      <c r="B3505">
        <v>4.9507741052255199</v>
      </c>
      <c r="C3505">
        <v>4.7697858158695103</v>
      </c>
      <c r="D3505">
        <v>4.9038343732729404</v>
      </c>
      <c r="E3505">
        <v>5.0726198939779801</v>
      </c>
      <c r="F3505">
        <v>5.6030494022352899</v>
      </c>
      <c r="G3505">
        <v>5.3046868336968904</v>
      </c>
      <c r="H3505">
        <v>5.3111474346276903</v>
      </c>
      <c r="I3505">
        <v>6.1363135640433404</v>
      </c>
      <c r="J3505">
        <v>6.0655280856854299</v>
      </c>
    </row>
    <row r="3506" spans="1:10" x14ac:dyDescent="0.2">
      <c r="A3506" t="s">
        <v>524</v>
      </c>
      <c r="B3506">
        <v>11.016838361163</v>
      </c>
      <c r="C3506">
        <v>10.426996838531</v>
      </c>
      <c r="D3506">
        <v>9.9519887032634493</v>
      </c>
      <c r="E3506">
        <v>10.4407416454033</v>
      </c>
      <c r="F3506">
        <v>9.2786432686707201</v>
      </c>
      <c r="G3506">
        <v>9.0697512693561997</v>
      </c>
      <c r="H3506">
        <v>9.3035520286475109</v>
      </c>
      <c r="I3506">
        <v>8.4948259903871399</v>
      </c>
      <c r="J3506">
        <v>9.5869574124722199</v>
      </c>
    </row>
    <row r="3507" spans="1:10" x14ac:dyDescent="0.2">
      <c r="A3507" t="s">
        <v>7787</v>
      </c>
      <c r="B3507">
        <v>6.0041074171818503</v>
      </c>
      <c r="C3507">
        <v>7.0056976848939403</v>
      </c>
      <c r="D3507">
        <v>6.1388560685878</v>
      </c>
      <c r="E3507">
        <v>7.3050844495887297</v>
      </c>
      <c r="F3507">
        <v>7.4751033847711499</v>
      </c>
      <c r="G3507">
        <v>7.2374727843053597</v>
      </c>
      <c r="H3507">
        <v>7.0520821039030297</v>
      </c>
      <c r="I3507">
        <v>8.3550679588631898</v>
      </c>
      <c r="J3507">
        <v>7.0041723165299903</v>
      </c>
    </row>
    <row r="3508" spans="1:10" x14ac:dyDescent="0.2">
      <c r="A3508" t="s">
        <v>7788</v>
      </c>
      <c r="B3508">
        <v>6.1360057133057699</v>
      </c>
      <c r="C3508">
        <v>5.9072425618498796</v>
      </c>
      <c r="D3508">
        <v>5.30472110253198</v>
      </c>
      <c r="E3508">
        <v>6.38841720681841</v>
      </c>
      <c r="F3508">
        <v>5.8195133059827899</v>
      </c>
      <c r="G3508">
        <v>6.3182989218924703</v>
      </c>
      <c r="H3508">
        <v>6.2447708845500198</v>
      </c>
      <c r="I3508">
        <v>6.40357562192324</v>
      </c>
      <c r="J3508">
        <v>5.5959967972304403</v>
      </c>
    </row>
    <row r="3509" spans="1:10" x14ac:dyDescent="0.2">
      <c r="A3509" t="s">
        <v>7789</v>
      </c>
      <c r="B3509">
        <v>9.5013078429006992</v>
      </c>
      <c r="C3509">
        <v>10.4362811101677</v>
      </c>
      <c r="D3509">
        <v>10.3743833405521</v>
      </c>
      <c r="E3509">
        <v>9.3438110657343696</v>
      </c>
      <c r="F3509">
        <v>5.5498533397206096</v>
      </c>
      <c r="G3509">
        <v>9.6848280378995195</v>
      </c>
      <c r="H3509">
        <v>9.8488939875565702</v>
      </c>
      <c r="I3509">
        <v>9.3178798799726295</v>
      </c>
      <c r="J3509">
        <v>9.5484134670158909</v>
      </c>
    </row>
    <row r="3510" spans="1:10" x14ac:dyDescent="0.2">
      <c r="A3510" t="s">
        <v>7790</v>
      </c>
      <c r="B3510">
        <v>8.3730793578414406</v>
      </c>
      <c r="C3510">
        <v>9.4559102064153997</v>
      </c>
      <c r="D3510">
        <v>8.8890364689351902</v>
      </c>
      <c r="E3510">
        <v>5.6898568412894903</v>
      </c>
      <c r="F3510">
        <v>6.3490578554645101</v>
      </c>
      <c r="G3510">
        <v>8.6801629035893395</v>
      </c>
      <c r="H3510">
        <v>6.2128566928114903</v>
      </c>
      <c r="I3510">
        <v>6.3138509565985297</v>
      </c>
      <c r="J3510">
        <v>8.2816512764300505</v>
      </c>
    </row>
    <row r="3511" spans="1:10" x14ac:dyDescent="0.2">
      <c r="A3511" t="s">
        <v>7791</v>
      </c>
      <c r="B3511">
        <v>4.9939505251628402</v>
      </c>
      <c r="C3511">
        <v>5.2074509105343498</v>
      </c>
      <c r="D3511">
        <v>4.12378865645716</v>
      </c>
      <c r="E3511">
        <v>5.2653348543318597</v>
      </c>
      <c r="F3511">
        <v>5.4067795229873097</v>
      </c>
      <c r="G3511">
        <v>4.4743452006248097</v>
      </c>
      <c r="H3511">
        <v>4.8653937371599998</v>
      </c>
      <c r="I3511">
        <v>6.0495396228188696</v>
      </c>
      <c r="J3511">
        <v>4.3553250269517898</v>
      </c>
    </row>
    <row r="3512" spans="1:10" x14ac:dyDescent="0.2">
      <c r="A3512" t="s">
        <v>2616</v>
      </c>
      <c r="B3512">
        <v>7.9930019527141098</v>
      </c>
      <c r="C3512">
        <v>8.2286151362524897</v>
      </c>
      <c r="D3512">
        <v>7.7089876735179299</v>
      </c>
      <c r="E3512">
        <v>8.0184650848563805</v>
      </c>
      <c r="F3512">
        <v>4.7491856883483203</v>
      </c>
      <c r="G3512">
        <v>5.0368151992407002</v>
      </c>
      <c r="H3512">
        <v>3.17336665208544</v>
      </c>
      <c r="I3512">
        <v>5.3300648522595901</v>
      </c>
      <c r="J3512">
        <v>5.1722355740881101</v>
      </c>
    </row>
    <row r="3513" spans="1:10" x14ac:dyDescent="0.2">
      <c r="A3513" t="s">
        <v>7792</v>
      </c>
      <c r="B3513">
        <v>6.9573403729101697</v>
      </c>
      <c r="C3513">
        <v>7.9129490672336296</v>
      </c>
      <c r="D3513">
        <v>7.6163403810397998</v>
      </c>
      <c r="E3513">
        <v>6.5791104819989199</v>
      </c>
      <c r="F3513">
        <v>6.5205897191331603</v>
      </c>
      <c r="G3513">
        <v>6.88011654041612</v>
      </c>
      <c r="H3513">
        <v>7.0067234696720702</v>
      </c>
      <c r="I3513">
        <v>6.7144723102467001</v>
      </c>
      <c r="J3513">
        <v>6.1561475757649102</v>
      </c>
    </row>
    <row r="3514" spans="1:10" x14ac:dyDescent="0.2">
      <c r="A3514" t="s">
        <v>7793</v>
      </c>
      <c r="B3514">
        <v>5.1530169575764102</v>
      </c>
      <c r="C3514">
        <v>5.7012645328090201</v>
      </c>
      <c r="D3514">
        <v>10.091637079564</v>
      </c>
      <c r="E3514">
        <v>5.2653348543318597</v>
      </c>
      <c r="F3514">
        <v>9.3309019538550793</v>
      </c>
      <c r="G3514">
        <v>8.9873630075359401</v>
      </c>
      <c r="H3514">
        <v>5.1793471443696601</v>
      </c>
      <c r="I3514">
        <v>5.5407966145208603</v>
      </c>
      <c r="J3514">
        <v>8.6923744460071699</v>
      </c>
    </row>
    <row r="3515" spans="1:10" x14ac:dyDescent="0.2">
      <c r="A3515" t="s">
        <v>7794</v>
      </c>
      <c r="B3515">
        <v>7.3808761940213099</v>
      </c>
      <c r="C3515">
        <v>6.2451027527812002</v>
      </c>
      <c r="D3515">
        <v>6.6205082498899896</v>
      </c>
      <c r="E3515">
        <v>6.23945863456919</v>
      </c>
      <c r="F3515">
        <v>6.9172814766008797</v>
      </c>
      <c r="G3515">
        <v>6.8208987194762596</v>
      </c>
      <c r="H3515">
        <v>6.8407436311889702</v>
      </c>
      <c r="I3515">
        <v>7.0377752454479703</v>
      </c>
      <c r="J3515">
        <v>7.3644566296237404</v>
      </c>
    </row>
    <row r="3516" spans="1:10" x14ac:dyDescent="0.2">
      <c r="A3516" t="s">
        <v>18755</v>
      </c>
      <c r="B3516">
        <v>5.1151034598366802</v>
      </c>
      <c r="C3516">
        <v>4.9527286490413998</v>
      </c>
      <c r="D3516">
        <v>4.3633979256350397</v>
      </c>
      <c r="E3516">
        <v>4.7395391604364203</v>
      </c>
      <c r="F3516">
        <v>4.5838150504700996</v>
      </c>
      <c r="G3516">
        <v>4.01246449091337</v>
      </c>
      <c r="H3516">
        <v>7.50068321665964</v>
      </c>
      <c r="I3516">
        <v>4.9309242686022801</v>
      </c>
      <c r="J3516">
        <v>4.1470629715873697</v>
      </c>
    </row>
    <row r="3517" spans="1:10" x14ac:dyDescent="0.2">
      <c r="A3517" t="s">
        <v>7795</v>
      </c>
      <c r="B3517">
        <v>10.7848951444167</v>
      </c>
      <c r="C3517">
        <v>10.906039587247401</v>
      </c>
      <c r="D3517">
        <v>11.0070465051223</v>
      </c>
      <c r="E3517">
        <v>10.7282225814662</v>
      </c>
      <c r="F3517">
        <v>3.17336665208544</v>
      </c>
      <c r="G3517">
        <v>3.17336665208544</v>
      </c>
      <c r="H3517">
        <v>10.6635940962109</v>
      </c>
      <c r="I3517">
        <v>10.366419011159699</v>
      </c>
      <c r="J3517">
        <v>10.2174020004939</v>
      </c>
    </row>
    <row r="3518" spans="1:10" x14ac:dyDescent="0.2">
      <c r="A3518" t="s">
        <v>7796</v>
      </c>
      <c r="B3518">
        <v>6.3826348782156002</v>
      </c>
      <c r="C3518">
        <v>8.00952842083748</v>
      </c>
      <c r="D3518">
        <v>7.8630545468925703</v>
      </c>
      <c r="E3518">
        <v>6.9826036021308902</v>
      </c>
      <c r="F3518">
        <v>7.2108011397067902</v>
      </c>
      <c r="G3518">
        <v>6.7800068417962596</v>
      </c>
      <c r="H3518">
        <v>7.2439879507914897</v>
      </c>
      <c r="I3518">
        <v>7.5781606583078798</v>
      </c>
      <c r="J3518">
        <v>7.1528223066740004</v>
      </c>
    </row>
    <row r="3519" spans="1:10" x14ac:dyDescent="0.2">
      <c r="A3519" t="s">
        <v>7797</v>
      </c>
      <c r="B3519">
        <v>7.9432795074192901</v>
      </c>
      <c r="C3519">
        <v>7.9970195925732899</v>
      </c>
      <c r="D3519">
        <v>7.6576104244533196</v>
      </c>
      <c r="E3519">
        <v>7.5404219934581</v>
      </c>
      <c r="F3519">
        <v>8.0290425154918097</v>
      </c>
      <c r="G3519">
        <v>8.33205291783303</v>
      </c>
      <c r="H3519">
        <v>8.3268938217150996</v>
      </c>
      <c r="I3519">
        <v>7.6597459808978998</v>
      </c>
      <c r="J3519">
        <v>8.4930738377129096</v>
      </c>
    </row>
    <row r="3520" spans="1:10" x14ac:dyDescent="0.2">
      <c r="A3520" t="s">
        <v>7798</v>
      </c>
      <c r="B3520">
        <v>7.28814694516642</v>
      </c>
      <c r="C3520">
        <v>7.7360074650914799</v>
      </c>
      <c r="D3520">
        <v>7.1464121091662003</v>
      </c>
      <c r="E3520">
        <v>6.7713335507408798</v>
      </c>
      <c r="F3520">
        <v>8.4029096629918403</v>
      </c>
      <c r="G3520">
        <v>8.2300857217921592</v>
      </c>
      <c r="H3520">
        <v>8.10474509767608</v>
      </c>
      <c r="I3520">
        <v>7.3378020545847598</v>
      </c>
      <c r="J3520">
        <v>8.0743491831681293</v>
      </c>
    </row>
    <row r="3521" spans="1:10" x14ac:dyDescent="0.2">
      <c r="A3521" t="s">
        <v>7799</v>
      </c>
      <c r="B3521">
        <v>13.351729909114599</v>
      </c>
      <c r="C3521">
        <v>13.8915180150621</v>
      </c>
      <c r="D3521">
        <v>14.051165088184201</v>
      </c>
      <c r="E3521">
        <v>15.017343557721899</v>
      </c>
      <c r="F3521">
        <v>14.069582302332901</v>
      </c>
      <c r="G3521">
        <v>13.8542464298996</v>
      </c>
      <c r="H3521">
        <v>14.154152183314199</v>
      </c>
      <c r="I3521">
        <v>15.1112913803222</v>
      </c>
      <c r="J3521">
        <v>15.3913946864326</v>
      </c>
    </row>
    <row r="3522" spans="1:10" x14ac:dyDescent="0.2">
      <c r="A3522" t="s">
        <v>7800</v>
      </c>
      <c r="B3522">
        <v>5.2256109093913503</v>
      </c>
      <c r="C3522">
        <v>3.17336665208544</v>
      </c>
      <c r="D3522">
        <v>5.1381073895720402</v>
      </c>
      <c r="E3522">
        <v>4.7395391604364203</v>
      </c>
      <c r="F3522">
        <v>4.3139269931168602</v>
      </c>
      <c r="G3522">
        <v>3.17336665208544</v>
      </c>
      <c r="H3522">
        <v>4.4356317008101396</v>
      </c>
      <c r="I3522">
        <v>4.8774822071431201</v>
      </c>
      <c r="J3522">
        <v>4.8038757504063998</v>
      </c>
    </row>
    <row r="3523" spans="1:10" x14ac:dyDescent="0.2">
      <c r="A3523" t="s">
        <v>7801</v>
      </c>
      <c r="B3523">
        <v>9.9703601298723594</v>
      </c>
      <c r="C3523">
        <v>10.691167267447099</v>
      </c>
      <c r="D3523">
        <v>10.003102894793701</v>
      </c>
      <c r="E3523">
        <v>10.001125844599301</v>
      </c>
      <c r="F3523">
        <v>9.6995820280911502</v>
      </c>
      <c r="G3523">
        <v>9.6287251636087703</v>
      </c>
      <c r="H3523">
        <v>9.8967006694722706</v>
      </c>
      <c r="I3523">
        <v>9.1228277969103804</v>
      </c>
      <c r="J3523">
        <v>9.67621851880096</v>
      </c>
    </row>
    <row r="3524" spans="1:10" x14ac:dyDescent="0.2">
      <c r="A3524" t="s">
        <v>7802</v>
      </c>
      <c r="B3524">
        <v>4.7606484145384096</v>
      </c>
      <c r="C3524">
        <v>5.4958408865248503</v>
      </c>
      <c r="D3524">
        <v>5.4800086108408097</v>
      </c>
      <c r="E3524">
        <v>5.4944686717498499</v>
      </c>
      <c r="F3524">
        <v>5.7035321921200204</v>
      </c>
      <c r="G3524">
        <v>6.1343007353847101</v>
      </c>
      <c r="H3524">
        <v>5.6419191061542797</v>
      </c>
      <c r="I3524">
        <v>5.5079187916804599</v>
      </c>
      <c r="J3524">
        <v>5.2602184287217799</v>
      </c>
    </row>
    <row r="3525" spans="1:10" x14ac:dyDescent="0.2">
      <c r="A3525" t="s">
        <v>7803</v>
      </c>
      <c r="B3525">
        <v>5.2943188228429099</v>
      </c>
      <c r="C3525">
        <v>5.6362083913972896</v>
      </c>
      <c r="D3525">
        <v>5.5070893516771298</v>
      </c>
      <c r="E3525">
        <v>5.2290498198228299</v>
      </c>
      <c r="F3525">
        <v>4.9382158332680097</v>
      </c>
      <c r="G3525">
        <v>4.4743452006248097</v>
      </c>
      <c r="H3525">
        <v>4.6168703508647697</v>
      </c>
      <c r="I3525">
        <v>5.8577899987111799</v>
      </c>
      <c r="J3525">
        <v>3.17336665208544</v>
      </c>
    </row>
    <row r="3526" spans="1:10" x14ac:dyDescent="0.2">
      <c r="A3526" t="s">
        <v>7804</v>
      </c>
      <c r="B3526">
        <v>10.047595830439599</v>
      </c>
      <c r="C3526">
        <v>10.3381602917392</v>
      </c>
      <c r="D3526">
        <v>10.2031414588422</v>
      </c>
      <c r="E3526">
        <v>9.8903822159031591</v>
      </c>
      <c r="F3526">
        <v>9.9564558627176591</v>
      </c>
      <c r="G3526">
        <v>10.066899944325399</v>
      </c>
      <c r="H3526">
        <v>10.206230879600099</v>
      </c>
      <c r="I3526">
        <v>10.2044309554274</v>
      </c>
      <c r="J3526">
        <v>10.1253075502473</v>
      </c>
    </row>
    <row r="3527" spans="1:10" x14ac:dyDescent="0.2">
      <c r="A3527" t="s">
        <v>7805</v>
      </c>
      <c r="B3527">
        <v>8.2476635348853904</v>
      </c>
      <c r="C3527">
        <v>8.4465802128877705</v>
      </c>
      <c r="D3527">
        <v>8.5063710401296504</v>
      </c>
      <c r="E3527">
        <v>7.9931375175392096</v>
      </c>
      <c r="F3527">
        <v>8.3017397668261808</v>
      </c>
      <c r="G3527">
        <v>7.9474639323707104</v>
      </c>
      <c r="H3527">
        <v>8.3739078808446994</v>
      </c>
      <c r="I3527">
        <v>8.2002790450267007</v>
      </c>
      <c r="J3527">
        <v>7.9110638622405602</v>
      </c>
    </row>
    <row r="3528" spans="1:10" x14ac:dyDescent="0.2">
      <c r="A3528" t="s">
        <v>7806</v>
      </c>
      <c r="B3528">
        <v>9.0612411966198891</v>
      </c>
      <c r="C3528">
        <v>9.6697842148467803</v>
      </c>
      <c r="D3528">
        <v>9.7382436996475601</v>
      </c>
      <c r="E3528">
        <v>9.7793310941586995</v>
      </c>
      <c r="F3528">
        <v>9.0938437388494293</v>
      </c>
      <c r="G3528">
        <v>9.0697512693561997</v>
      </c>
      <c r="H3528">
        <v>9.2110329503604405</v>
      </c>
      <c r="I3528">
        <v>8.92142024456877</v>
      </c>
      <c r="J3528">
        <v>9.1589688937578604</v>
      </c>
    </row>
    <row r="3529" spans="1:10" x14ac:dyDescent="0.2">
      <c r="A3529" t="s">
        <v>7807</v>
      </c>
      <c r="B3529">
        <v>9.8092000680006404</v>
      </c>
      <c r="C3529">
        <v>9.7959597385102608</v>
      </c>
      <c r="D3529">
        <v>10.045834757688</v>
      </c>
      <c r="E3529">
        <v>9.4992621854632393</v>
      </c>
      <c r="F3529">
        <v>9.19339000564446</v>
      </c>
      <c r="G3529">
        <v>9.6143517094072504</v>
      </c>
      <c r="H3529">
        <v>9.4183445897563693</v>
      </c>
      <c r="I3529">
        <v>9.6558349763644191</v>
      </c>
      <c r="J3529">
        <v>9.76735908640795</v>
      </c>
    </row>
    <row r="3530" spans="1:10" x14ac:dyDescent="0.2">
      <c r="A3530" t="s">
        <v>7808</v>
      </c>
      <c r="B3530">
        <v>8.0457826912446393</v>
      </c>
      <c r="C3530">
        <v>5.0080141019782598</v>
      </c>
      <c r="D3530">
        <v>8.0516531561463296</v>
      </c>
      <c r="E3530">
        <v>5.33498895958581</v>
      </c>
      <c r="F3530">
        <v>3.17336665208544</v>
      </c>
      <c r="G3530">
        <v>8.1121764015448807</v>
      </c>
      <c r="H3530">
        <v>3.17336665208544</v>
      </c>
      <c r="I3530">
        <v>3.17336665208544</v>
      </c>
      <c r="J3530">
        <v>5.2602184287217799</v>
      </c>
    </row>
    <row r="3531" spans="1:10" x14ac:dyDescent="0.2">
      <c r="A3531" t="s">
        <v>2342</v>
      </c>
      <c r="B3531">
        <v>7.7997549761898801</v>
      </c>
      <c r="C3531">
        <v>8.1517231813696398</v>
      </c>
      <c r="D3531">
        <v>7.8529431711466398</v>
      </c>
      <c r="E3531">
        <v>7.9673561916173101</v>
      </c>
      <c r="F3531">
        <v>6.4516322270412196</v>
      </c>
      <c r="G3531">
        <v>6.4288091748821001</v>
      </c>
      <c r="H3531">
        <v>6.3510812187757404</v>
      </c>
      <c r="I3531">
        <v>5.9082795936977197</v>
      </c>
      <c r="J3531">
        <v>7.03987349865527</v>
      </c>
    </row>
    <row r="3532" spans="1:10" x14ac:dyDescent="0.2">
      <c r="A3532" t="s">
        <v>7809</v>
      </c>
      <c r="B3532">
        <v>5.1530169575764102</v>
      </c>
      <c r="C3532">
        <v>4.9527286490413998</v>
      </c>
      <c r="D3532">
        <v>4.8600133548763402</v>
      </c>
      <c r="E3532">
        <v>4.4947637283484001</v>
      </c>
      <c r="F3532">
        <v>7.4888306803139404</v>
      </c>
      <c r="G3532">
        <v>5.1092744426922296</v>
      </c>
      <c r="H3532">
        <v>5.2794377804104498</v>
      </c>
      <c r="I3532">
        <v>4.6354334408977902</v>
      </c>
      <c r="J3532">
        <v>7.2775538303793201</v>
      </c>
    </row>
    <row r="3533" spans="1:10" x14ac:dyDescent="0.2">
      <c r="A3533" t="s">
        <v>7810</v>
      </c>
      <c r="B3533">
        <v>10.3938126491911</v>
      </c>
      <c r="C3533">
        <v>10.640857983910401</v>
      </c>
      <c r="D3533">
        <v>10.2625096072152</v>
      </c>
      <c r="E3533">
        <v>10.8565032738961</v>
      </c>
      <c r="F3533">
        <v>10.013225158405501</v>
      </c>
      <c r="G3533">
        <v>9.7093794860940399</v>
      </c>
      <c r="H3533">
        <v>9.7482473640934906</v>
      </c>
      <c r="I3533">
        <v>9.7450270818744595</v>
      </c>
      <c r="J3533">
        <v>11.2589382910407</v>
      </c>
    </row>
    <row r="3534" spans="1:10" x14ac:dyDescent="0.2">
      <c r="A3534" t="s">
        <v>7811</v>
      </c>
      <c r="B3534">
        <v>5.5924121852947497</v>
      </c>
      <c r="C3534">
        <v>6.6678374230830402</v>
      </c>
      <c r="D3534">
        <v>6.1556518670821596</v>
      </c>
      <c r="E3534">
        <v>6.0328545064108701</v>
      </c>
      <c r="F3534">
        <v>6.4516322270412196</v>
      </c>
      <c r="G3534">
        <v>6.7163778821636804</v>
      </c>
      <c r="H3534">
        <v>6.4084079697402396</v>
      </c>
      <c r="I3534">
        <v>6.6575096961183498</v>
      </c>
      <c r="J3534">
        <v>6.8382360216349802</v>
      </c>
    </row>
    <row r="3535" spans="1:10" x14ac:dyDescent="0.2">
      <c r="A3535" t="s">
        <v>384</v>
      </c>
      <c r="B3535">
        <v>12.4962581602936</v>
      </c>
      <c r="C3535">
        <v>3.17336665208544</v>
      </c>
      <c r="D3535">
        <v>12.3765003188375</v>
      </c>
      <c r="E3535">
        <v>6.6461178594667203</v>
      </c>
      <c r="F3535">
        <v>4.3139269931168602</v>
      </c>
      <c r="G3535">
        <v>3.17336665208544</v>
      </c>
      <c r="H3535">
        <v>4.5598200334956003</v>
      </c>
      <c r="I3535">
        <v>3.17336665208544</v>
      </c>
      <c r="J3535">
        <v>6.0179059920321203</v>
      </c>
    </row>
    <row r="3536" spans="1:10" x14ac:dyDescent="0.2">
      <c r="A3536" t="s">
        <v>7812</v>
      </c>
      <c r="B3536">
        <v>7.8545958599448502</v>
      </c>
      <c r="C3536">
        <v>7.4262179748061401</v>
      </c>
      <c r="D3536">
        <v>7.2113208798953998</v>
      </c>
      <c r="E3536">
        <v>7.2375175095157704</v>
      </c>
      <c r="F3536">
        <v>7.6923006579074604</v>
      </c>
      <c r="G3536">
        <v>7.4209629837352296</v>
      </c>
      <c r="H3536">
        <v>7.3780709872601804</v>
      </c>
      <c r="I3536">
        <v>6.0495396228188696</v>
      </c>
      <c r="J3536">
        <v>7.9110638622405602</v>
      </c>
    </row>
    <row r="3537" spans="1:10" x14ac:dyDescent="0.2">
      <c r="A3537" t="s">
        <v>7813</v>
      </c>
      <c r="B3537">
        <v>8.0875721493217494</v>
      </c>
      <c r="C3537">
        <v>8.4693847518588896</v>
      </c>
      <c r="D3537">
        <v>7.93670587830767</v>
      </c>
      <c r="E3537">
        <v>8.3648869272830098</v>
      </c>
      <c r="F3537">
        <v>8.1971034630956101</v>
      </c>
      <c r="G3537">
        <v>7.3250864395880804</v>
      </c>
      <c r="H3537">
        <v>7.8316110717624801</v>
      </c>
      <c r="I3537">
        <v>8.2441706059142401</v>
      </c>
      <c r="J3537">
        <v>8.8870814699493792</v>
      </c>
    </row>
    <row r="3538" spans="1:10" x14ac:dyDescent="0.2">
      <c r="A3538" t="s">
        <v>7814</v>
      </c>
      <c r="B3538">
        <v>6.6560044175432296</v>
      </c>
      <c r="C3538">
        <v>7.1933702603678302</v>
      </c>
      <c r="D3538">
        <v>7.1873236439111503</v>
      </c>
      <c r="E3538">
        <v>7.0233577792257202</v>
      </c>
      <c r="F3538">
        <v>6.5604064428859896</v>
      </c>
      <c r="G3538">
        <v>6.6723194290764898</v>
      </c>
      <c r="H3538">
        <v>6.5801132737017101</v>
      </c>
      <c r="I3538">
        <v>6.9098175415998497</v>
      </c>
      <c r="J3538">
        <v>7.0041723165299903</v>
      </c>
    </row>
    <row r="3539" spans="1:10" x14ac:dyDescent="0.2">
      <c r="A3539" t="s">
        <v>7815</v>
      </c>
      <c r="B3539">
        <v>5.7907943153327404</v>
      </c>
      <c r="C3539">
        <v>5.7933595168574499</v>
      </c>
      <c r="D3539">
        <v>5.7060500165236299</v>
      </c>
      <c r="E3539">
        <v>4.26422117654801</v>
      </c>
      <c r="F3539">
        <v>5.8195133059827899</v>
      </c>
      <c r="G3539">
        <v>5.8027078329343098</v>
      </c>
      <c r="H3539">
        <v>6.1124996511168597</v>
      </c>
      <c r="I3539">
        <v>5.6348538273434903</v>
      </c>
      <c r="J3539">
        <v>5.5626149620621197</v>
      </c>
    </row>
    <row r="3540" spans="1:10" x14ac:dyDescent="0.2">
      <c r="A3540" t="s">
        <v>7816</v>
      </c>
      <c r="B3540">
        <v>6.9573403729101697</v>
      </c>
      <c r="C3540">
        <v>6.7895814981379301</v>
      </c>
      <c r="D3540">
        <v>6.82164003804934</v>
      </c>
      <c r="E3540">
        <v>3.17336665208544</v>
      </c>
      <c r="F3540">
        <v>7.0987215882458603</v>
      </c>
      <c r="G3540">
        <v>6.9554322065887</v>
      </c>
      <c r="H3540">
        <v>7.3565767020507202</v>
      </c>
      <c r="I3540">
        <v>7.4997429520255601</v>
      </c>
      <c r="J3540">
        <v>6.9426127802349704</v>
      </c>
    </row>
    <row r="3541" spans="1:10" x14ac:dyDescent="0.2">
      <c r="A3541" t="s">
        <v>1294</v>
      </c>
      <c r="B3541">
        <v>7.9228992357935901</v>
      </c>
      <c r="C3541">
        <v>6.92843976464472</v>
      </c>
      <c r="D3541">
        <v>6.3860611977513502</v>
      </c>
      <c r="E3541">
        <v>6.7101040944573898</v>
      </c>
      <c r="F3541">
        <v>9.80733332733843</v>
      </c>
      <c r="G3541">
        <v>8.9648760119748001</v>
      </c>
      <c r="H3541">
        <v>9.6356052690499503</v>
      </c>
      <c r="I3541">
        <v>6.3683686757362796</v>
      </c>
      <c r="J3541">
        <v>8.42300018270676</v>
      </c>
    </row>
    <row r="3542" spans="1:10" x14ac:dyDescent="0.2">
      <c r="A3542" t="s">
        <v>7817</v>
      </c>
      <c r="B3542">
        <v>10.804497030436</v>
      </c>
      <c r="C3542">
        <v>11.0730689105729</v>
      </c>
      <c r="D3542">
        <v>11.2743297486406</v>
      </c>
      <c r="E3542">
        <v>10.8288865544631</v>
      </c>
      <c r="F3542">
        <v>11.771231691309501</v>
      </c>
      <c r="G3542">
        <v>11.3920805997481</v>
      </c>
      <c r="H3542">
        <v>10.8711639271697</v>
      </c>
      <c r="I3542">
        <v>11.2854885678616</v>
      </c>
      <c r="J3542">
        <v>11.0692373795428</v>
      </c>
    </row>
    <row r="3543" spans="1:10" x14ac:dyDescent="0.2">
      <c r="A3543" t="s">
        <v>7818</v>
      </c>
      <c r="B3543">
        <v>4.0516247198343196</v>
      </c>
      <c r="C3543">
        <v>4.89481094358419</v>
      </c>
      <c r="D3543">
        <v>5.4523647260764898</v>
      </c>
      <c r="E3543">
        <v>7.0132777135953503</v>
      </c>
      <c r="F3543">
        <v>5.7742960113891897</v>
      </c>
      <c r="G3543">
        <v>5.4202859455200096</v>
      </c>
      <c r="H3543">
        <v>5.7362338048104498</v>
      </c>
      <c r="I3543">
        <v>6.1571888947873799</v>
      </c>
      <c r="J3543">
        <v>5.9934680605125896</v>
      </c>
    </row>
    <row r="3544" spans="1:10" x14ac:dyDescent="0.2">
      <c r="A3544" t="s">
        <v>7819</v>
      </c>
      <c r="B3544">
        <v>6.0995780979603698</v>
      </c>
      <c r="C3544">
        <v>5.0080141019782598</v>
      </c>
      <c r="D3544">
        <v>6.5465928732185903</v>
      </c>
      <c r="E3544">
        <v>7.3852966394065902</v>
      </c>
      <c r="F3544">
        <v>6.6855885426610202</v>
      </c>
      <c r="G3544">
        <v>6.7379053460340099</v>
      </c>
      <c r="H3544">
        <v>4.8197774472630304</v>
      </c>
      <c r="I3544">
        <v>6.7557445138007699</v>
      </c>
      <c r="J3544">
        <v>7.1198641944153396</v>
      </c>
    </row>
    <row r="3545" spans="1:10" x14ac:dyDescent="0.2">
      <c r="A3545" t="s">
        <v>7820</v>
      </c>
      <c r="B3545">
        <v>9.2830998740006105</v>
      </c>
      <c r="C3545">
        <v>8.9850123231419996</v>
      </c>
      <c r="D3545">
        <v>7.9698273656559104</v>
      </c>
      <c r="E3545">
        <v>9.0396424159856306</v>
      </c>
      <c r="F3545">
        <v>8.9100993868240792</v>
      </c>
      <c r="G3545">
        <v>8.6856747573244402</v>
      </c>
      <c r="H3545">
        <v>8.4933499459671005</v>
      </c>
      <c r="I3545">
        <v>7.3287505769299397</v>
      </c>
      <c r="J3545">
        <v>9.5929502307517396</v>
      </c>
    </row>
    <row r="3546" spans="1:10" x14ac:dyDescent="0.2">
      <c r="A3546" t="s">
        <v>7821</v>
      </c>
      <c r="B3546">
        <v>7.6087265795627204</v>
      </c>
      <c r="C3546">
        <v>4.89481094358419</v>
      </c>
      <c r="D3546">
        <v>7.64593944651733</v>
      </c>
      <c r="E3546">
        <v>5.33498895958581</v>
      </c>
      <c r="F3546">
        <v>7.8809409581434897</v>
      </c>
      <c r="G3546">
        <v>8.0103616524352308</v>
      </c>
      <c r="H3546">
        <v>8.2934227471673605</v>
      </c>
      <c r="I3546">
        <v>8.5267588716174494</v>
      </c>
      <c r="J3546">
        <v>7.7195458212862302</v>
      </c>
    </row>
    <row r="3547" spans="1:10" x14ac:dyDescent="0.2">
      <c r="A3547" t="s">
        <v>18756</v>
      </c>
      <c r="B3547">
        <v>6.5924492926950604</v>
      </c>
      <c r="C3547">
        <v>3.17336665208544</v>
      </c>
      <c r="D3547">
        <v>3.17336665208544</v>
      </c>
      <c r="E3547">
        <v>3.17336665208544</v>
      </c>
      <c r="F3547">
        <v>6.0063902872534198</v>
      </c>
      <c r="G3547">
        <v>6.1343007353847101</v>
      </c>
      <c r="H3547">
        <v>5.6898956155336302</v>
      </c>
      <c r="I3547">
        <v>4.4914406746103204</v>
      </c>
      <c r="J3547">
        <v>6.0655280856854299</v>
      </c>
    </row>
    <row r="3548" spans="1:10" x14ac:dyDescent="0.2">
      <c r="A3548" t="s">
        <v>7822</v>
      </c>
      <c r="B3548">
        <v>5.8136771626619002</v>
      </c>
      <c r="C3548">
        <v>6.6836379610569798</v>
      </c>
      <c r="D3548">
        <v>5.8997702753991303</v>
      </c>
      <c r="E3548">
        <v>6.23945863456919</v>
      </c>
      <c r="F3548">
        <v>5.7970913827421899</v>
      </c>
      <c r="G3548">
        <v>6.25960895175609</v>
      </c>
      <c r="H3548">
        <v>5.2469320969660904</v>
      </c>
      <c r="I3548">
        <v>5.4041082239772704</v>
      </c>
      <c r="J3548">
        <v>5.9174546293215204</v>
      </c>
    </row>
    <row r="3549" spans="1:10" x14ac:dyDescent="0.2">
      <c r="A3549" t="s">
        <v>7823</v>
      </c>
      <c r="B3549">
        <v>5.2256109093913503</v>
      </c>
      <c r="C3549">
        <v>7.5514184748728299</v>
      </c>
      <c r="D3549">
        <v>6.3282182649338603</v>
      </c>
      <c r="E3549">
        <v>6.2218886667635998</v>
      </c>
      <c r="F3549">
        <v>5.7035321921200204</v>
      </c>
      <c r="G3549">
        <v>3.17336665208544</v>
      </c>
      <c r="H3549">
        <v>3.17336665208544</v>
      </c>
      <c r="I3549">
        <v>8.3595084318749198</v>
      </c>
      <c r="J3549">
        <v>7.9737204259768797</v>
      </c>
    </row>
    <row r="3550" spans="1:10" x14ac:dyDescent="0.2">
      <c r="A3550" t="s">
        <v>7824</v>
      </c>
      <c r="B3550">
        <v>7.3040243634005702</v>
      </c>
      <c r="C3550">
        <v>6.9017290230732797</v>
      </c>
      <c r="D3550">
        <v>5.9587160894059403</v>
      </c>
      <c r="E3550">
        <v>7.2113350931006597</v>
      </c>
      <c r="F3550">
        <v>6.8759578481317396</v>
      </c>
      <c r="G3550">
        <v>7.5232228684010902</v>
      </c>
      <c r="H3550">
        <v>6.6290132856103199</v>
      </c>
      <c r="I3550">
        <v>7.3734471713747096</v>
      </c>
      <c r="J3550">
        <v>3.17336665208544</v>
      </c>
    </row>
    <row r="3551" spans="1:10" x14ac:dyDescent="0.2">
      <c r="A3551" t="s">
        <v>7825</v>
      </c>
      <c r="B3551">
        <v>7.0356323109968599</v>
      </c>
      <c r="C3551">
        <v>8.2759622193959999</v>
      </c>
      <c r="D3551">
        <v>8.4966705387512995</v>
      </c>
      <c r="E3551">
        <v>6.7832694564271501</v>
      </c>
      <c r="F3551">
        <v>6.9771060480389</v>
      </c>
      <c r="G3551">
        <v>7.8912728288401803</v>
      </c>
      <c r="H3551">
        <v>6.8613032917318302</v>
      </c>
      <c r="I3551">
        <v>4.1210119881532599</v>
      </c>
      <c r="J3551">
        <v>6.4517254513112796</v>
      </c>
    </row>
    <row r="3552" spans="1:10" x14ac:dyDescent="0.2">
      <c r="A3552" t="s">
        <v>7826</v>
      </c>
      <c r="B3552">
        <v>7.8274368078875396</v>
      </c>
      <c r="C3552">
        <v>8.0941723450586807</v>
      </c>
      <c r="D3552">
        <v>7.8630545468925703</v>
      </c>
      <c r="E3552">
        <v>7.8593469228343498</v>
      </c>
      <c r="F3552">
        <v>7.2435933400422599</v>
      </c>
      <c r="G3552">
        <v>7.20703572990897</v>
      </c>
      <c r="H3552">
        <v>6.8613032917318302</v>
      </c>
      <c r="I3552">
        <v>7.2446073140876504</v>
      </c>
      <c r="J3552">
        <v>7.79090864154045</v>
      </c>
    </row>
    <row r="3553" spans="1:10" x14ac:dyDescent="0.2">
      <c r="A3553" t="s">
        <v>7827</v>
      </c>
      <c r="B3553">
        <v>5.7197525308871997</v>
      </c>
      <c r="C3553">
        <v>6.0375267901648</v>
      </c>
      <c r="D3553">
        <v>6.6907622683696797</v>
      </c>
      <c r="E3553">
        <v>6.2040955756453</v>
      </c>
      <c r="F3553">
        <v>4.7993611889411802</v>
      </c>
      <c r="G3553">
        <v>5.2427992791309199</v>
      </c>
      <c r="H3553">
        <v>3.17336665208544</v>
      </c>
      <c r="I3553">
        <v>3.17336665208544</v>
      </c>
      <c r="J3553">
        <v>4.6026208801702104</v>
      </c>
    </row>
    <row r="3554" spans="1:10" x14ac:dyDescent="0.2">
      <c r="A3554" t="s">
        <v>3588</v>
      </c>
      <c r="B3554">
        <v>7.28814694516642</v>
      </c>
      <c r="C3554">
        <v>6.4993242359138499</v>
      </c>
      <c r="D3554">
        <v>7.2349226034220404</v>
      </c>
      <c r="E3554">
        <v>5.1917101707983297</v>
      </c>
      <c r="F3554">
        <v>4.2330524728122603</v>
      </c>
      <c r="G3554">
        <v>4.4743452006248097</v>
      </c>
      <c r="H3554">
        <v>5.5139301755564096</v>
      </c>
      <c r="I3554">
        <v>5.2515633784490703</v>
      </c>
      <c r="J3554">
        <v>5.0276375376161901</v>
      </c>
    </row>
    <row r="3555" spans="1:10" x14ac:dyDescent="0.2">
      <c r="A3555" t="s">
        <v>7828</v>
      </c>
      <c r="B3555">
        <v>7.1367271781965602</v>
      </c>
      <c r="C3555">
        <v>6.92843976464472</v>
      </c>
      <c r="D3555">
        <v>7.1380875709336902</v>
      </c>
      <c r="E3555">
        <v>6.8414927500168101</v>
      </c>
      <c r="F3555">
        <v>6.5205897191331603</v>
      </c>
      <c r="G3555">
        <v>6.60355756747885</v>
      </c>
      <c r="H3555">
        <v>6.7880076985934998</v>
      </c>
      <c r="I3555">
        <v>6.19802687757808</v>
      </c>
      <c r="J3555">
        <v>8.5558102188768004</v>
      </c>
    </row>
    <row r="3556" spans="1:10" x14ac:dyDescent="0.2">
      <c r="A3556" t="s">
        <v>7829</v>
      </c>
      <c r="B3556">
        <v>7.0639200139505398</v>
      </c>
      <c r="C3556">
        <v>7.3094573531447899</v>
      </c>
      <c r="D3556">
        <v>7.17109907708892</v>
      </c>
      <c r="E3556">
        <v>6.2568111568207199</v>
      </c>
      <c r="F3556">
        <v>6.2869052823912996</v>
      </c>
      <c r="G3556">
        <v>6.4551346576937396</v>
      </c>
      <c r="H3556">
        <v>6.3800360783495096</v>
      </c>
      <c r="I3556">
        <v>6.2180074730311503</v>
      </c>
      <c r="J3556">
        <v>6.7688922242647003</v>
      </c>
    </row>
    <row r="3557" spans="1:10" x14ac:dyDescent="0.2">
      <c r="A3557" t="s">
        <v>7830</v>
      </c>
      <c r="B3557">
        <v>11.448308317990399</v>
      </c>
      <c r="C3557">
        <v>12.158222874856699</v>
      </c>
      <c r="D3557">
        <v>11.823684071111501</v>
      </c>
      <c r="E3557">
        <v>11.8310501918059</v>
      </c>
      <c r="F3557">
        <v>11.461091034990799</v>
      </c>
      <c r="G3557">
        <v>11.437687907630799</v>
      </c>
      <c r="H3557">
        <v>11.5627157368525</v>
      </c>
      <c r="I3557">
        <v>11.625164895752601</v>
      </c>
      <c r="J3557">
        <v>12.0260228780669</v>
      </c>
    </row>
    <row r="3558" spans="1:10" x14ac:dyDescent="0.2">
      <c r="A3558" t="s">
        <v>7831</v>
      </c>
      <c r="B3558">
        <v>8.7564071829203804</v>
      </c>
      <c r="C3558">
        <v>8.6598490241829893</v>
      </c>
      <c r="D3558">
        <v>8.6268722933104502</v>
      </c>
      <c r="E3558">
        <v>8.1388201204477095</v>
      </c>
      <c r="F3558">
        <v>8.36626263989438</v>
      </c>
      <c r="G3558">
        <v>8.4789914959201091</v>
      </c>
      <c r="H3558">
        <v>8.2591553017488799</v>
      </c>
      <c r="I3558">
        <v>8.2150587064235392</v>
      </c>
      <c r="J3558">
        <v>8.6774062766217703</v>
      </c>
    </row>
    <row r="3559" spans="1:10" x14ac:dyDescent="0.2">
      <c r="A3559" t="s">
        <v>7832</v>
      </c>
      <c r="B3559">
        <v>6.4271643209997897</v>
      </c>
      <c r="C3559">
        <v>3.17336665208544</v>
      </c>
      <c r="D3559">
        <v>5.7289811973239999</v>
      </c>
      <c r="E3559">
        <v>6.7832694564271501</v>
      </c>
      <c r="F3559">
        <v>6.6735556546206203</v>
      </c>
      <c r="G3559">
        <v>6.88011654041612</v>
      </c>
      <c r="H3559">
        <v>6.0950490993465198</v>
      </c>
      <c r="I3559">
        <v>6.3504297055247996</v>
      </c>
      <c r="J3559">
        <v>5.9432595705240399</v>
      </c>
    </row>
    <row r="3560" spans="1:10" x14ac:dyDescent="0.2">
      <c r="A3560" t="s">
        <v>1600</v>
      </c>
      <c r="B3560">
        <v>8.0268128965852608</v>
      </c>
      <c r="C3560">
        <v>9.1464868239039507</v>
      </c>
      <c r="D3560">
        <v>8.9400194854485999</v>
      </c>
      <c r="E3560">
        <v>8.2541548439647308</v>
      </c>
      <c r="F3560">
        <v>7.2190698460144596</v>
      </c>
      <c r="G3560">
        <v>7.5355079595043</v>
      </c>
      <c r="H3560">
        <v>6.9788005546563898</v>
      </c>
      <c r="I3560">
        <v>7.9523102949778499</v>
      </c>
      <c r="J3560">
        <v>7.5974402700014503</v>
      </c>
    </row>
    <row r="3561" spans="1:10" x14ac:dyDescent="0.2">
      <c r="A3561" t="s">
        <v>7833</v>
      </c>
      <c r="B3561">
        <v>8.6976917127394309</v>
      </c>
      <c r="C3561">
        <v>8.5139387859256406</v>
      </c>
      <c r="D3561">
        <v>8.38190914626494</v>
      </c>
      <c r="E3561">
        <v>8.5075859755535994</v>
      </c>
      <c r="F3561">
        <v>8.2341903424997103</v>
      </c>
      <c r="G3561">
        <v>8.3804514319177006</v>
      </c>
      <c r="H3561">
        <v>8.3560066753996498</v>
      </c>
      <c r="I3561">
        <v>8.0323995362399003</v>
      </c>
      <c r="J3561">
        <v>8.0743491831681293</v>
      </c>
    </row>
    <row r="3562" spans="1:10" x14ac:dyDescent="0.2">
      <c r="A3562" t="s">
        <v>7834</v>
      </c>
      <c r="B3562">
        <v>5.7675221915708104</v>
      </c>
      <c r="C3562">
        <v>5.73265936506683</v>
      </c>
      <c r="D3562">
        <v>6.2832200010672601</v>
      </c>
      <c r="E3562">
        <v>3.17336665208544</v>
      </c>
      <c r="F3562">
        <v>6.4934089632204302</v>
      </c>
      <c r="G3562">
        <v>6.1666955589428101</v>
      </c>
      <c r="H3562">
        <v>3.17336665208544</v>
      </c>
      <c r="I3562">
        <v>3.17336665208544</v>
      </c>
      <c r="J3562">
        <v>3.17336665208544</v>
      </c>
    </row>
    <row r="3563" spans="1:10" x14ac:dyDescent="0.2">
      <c r="A3563" t="s">
        <v>7835</v>
      </c>
      <c r="B3563">
        <v>9.6261688815630304</v>
      </c>
      <c r="C3563">
        <v>10.146420532038199</v>
      </c>
      <c r="D3563">
        <v>9.6564255203097904</v>
      </c>
      <c r="E3563">
        <v>9.2970213431285806</v>
      </c>
      <c r="F3563">
        <v>8.8635453801987598</v>
      </c>
      <c r="G3563">
        <v>8.6352923759749505</v>
      </c>
      <c r="H3563">
        <v>8.7506082808456807</v>
      </c>
      <c r="I3563">
        <v>8.1240157576345702</v>
      </c>
      <c r="J3563">
        <v>9.3737761282114391</v>
      </c>
    </row>
    <row r="3564" spans="1:10" x14ac:dyDescent="0.2">
      <c r="A3564" t="s">
        <v>7836</v>
      </c>
      <c r="B3564">
        <v>7.4609130051408599</v>
      </c>
      <c r="C3564">
        <v>8.2655743440816902</v>
      </c>
      <c r="D3564">
        <v>7.2349226034220404</v>
      </c>
      <c r="E3564">
        <v>8.0823037809712197</v>
      </c>
      <c r="F3564">
        <v>8.0977441308328793</v>
      </c>
      <c r="G3564">
        <v>7.8327972808652202</v>
      </c>
      <c r="H3564">
        <v>7.9365893492162103</v>
      </c>
      <c r="I3564">
        <v>7.68830116426901</v>
      </c>
      <c r="J3564">
        <v>7.87868167467796</v>
      </c>
    </row>
    <row r="3565" spans="1:10" x14ac:dyDescent="0.2">
      <c r="A3565" t="s">
        <v>7837</v>
      </c>
      <c r="B3565">
        <v>3.17336665208544</v>
      </c>
      <c r="C3565">
        <v>5.9608367323704003</v>
      </c>
      <c r="D3565">
        <v>6.1886497726102503</v>
      </c>
      <c r="E3565">
        <v>7.0629817336289404</v>
      </c>
      <c r="F3565">
        <v>3.17336665208544</v>
      </c>
      <c r="G3565">
        <v>7.0951012455390101</v>
      </c>
      <c r="H3565">
        <v>3.17336665208544</v>
      </c>
      <c r="I3565">
        <v>3.17336665208544</v>
      </c>
      <c r="J3565">
        <v>5.49324706007397</v>
      </c>
    </row>
    <row r="3566" spans="1:10" x14ac:dyDescent="0.2">
      <c r="A3566" t="s">
        <v>7838</v>
      </c>
      <c r="B3566">
        <v>5.0760131524250998</v>
      </c>
      <c r="C3566">
        <v>3.17336665208544</v>
      </c>
      <c r="D3566">
        <v>4.6121534490103597</v>
      </c>
      <c r="E3566">
        <v>3.17336665208544</v>
      </c>
      <c r="F3566">
        <v>3.17336665208544</v>
      </c>
      <c r="G3566">
        <v>3.17336665208544</v>
      </c>
      <c r="H3566">
        <v>4.9517116899583096</v>
      </c>
      <c r="I3566">
        <v>4.6354334408977902</v>
      </c>
      <c r="J3566">
        <v>5.3818959154499497</v>
      </c>
    </row>
    <row r="3567" spans="1:10" x14ac:dyDescent="0.2">
      <c r="A3567" t="s">
        <v>7839</v>
      </c>
      <c r="B3567">
        <v>6.8956684899029099</v>
      </c>
      <c r="C3567">
        <v>7.6019048254717703</v>
      </c>
      <c r="D3567">
        <v>7.4246623075657299</v>
      </c>
      <c r="E3567">
        <v>7.6020945492243204</v>
      </c>
      <c r="F3567">
        <v>7.6501887258797003</v>
      </c>
      <c r="G3567">
        <v>7.4209629837352296</v>
      </c>
      <c r="H3567">
        <v>7.7239621920932002</v>
      </c>
      <c r="I3567">
        <v>7.6083668407406098</v>
      </c>
      <c r="J3567">
        <v>7.0161721001997401</v>
      </c>
    </row>
    <row r="3568" spans="1:10" x14ac:dyDescent="0.2">
      <c r="A3568" t="s">
        <v>2543</v>
      </c>
      <c r="B3568">
        <v>5.9640014914475401</v>
      </c>
      <c r="C3568">
        <v>6.4258690906661604</v>
      </c>
      <c r="D3568">
        <v>6.5840323327435097</v>
      </c>
      <c r="E3568">
        <v>7.0233577792257202</v>
      </c>
      <c r="F3568">
        <v>7.5292421042433197</v>
      </c>
      <c r="G3568">
        <v>6.8005995665108898</v>
      </c>
      <c r="H3568">
        <v>7.3347553237919199</v>
      </c>
      <c r="I3568">
        <v>7.8799253758386003</v>
      </c>
      <c r="J3568">
        <v>7.4813589305167403</v>
      </c>
    </row>
    <row r="3569" spans="1:10" x14ac:dyDescent="0.2">
      <c r="A3569" t="s">
        <v>7840</v>
      </c>
      <c r="B3569">
        <v>7.1889998584769703</v>
      </c>
      <c r="C3569">
        <v>6.80409229634349</v>
      </c>
      <c r="D3569">
        <v>6.9026536087663199</v>
      </c>
      <c r="E3569">
        <v>7.3457513768282201</v>
      </c>
      <c r="F3569">
        <v>9.57030273085876</v>
      </c>
      <c r="G3569">
        <v>9.2101971126562692</v>
      </c>
      <c r="H3569">
        <v>7.4676617065240301</v>
      </c>
      <c r="I3569">
        <v>3.17336665208544</v>
      </c>
      <c r="J3569">
        <v>7.5814207355802399</v>
      </c>
    </row>
    <row r="3570" spans="1:10" x14ac:dyDescent="0.2">
      <c r="A3570" t="s">
        <v>7841</v>
      </c>
      <c r="B3570">
        <v>7.5500843027859803</v>
      </c>
      <c r="C3570">
        <v>5.4958408865248503</v>
      </c>
      <c r="D3570">
        <v>5.5070893516771298</v>
      </c>
      <c r="E3570">
        <v>7.22884310993798</v>
      </c>
      <c r="F3570">
        <v>4.9382158332680097</v>
      </c>
      <c r="G3570">
        <v>7.1759376506350998</v>
      </c>
      <c r="H3570">
        <v>7.3493397456867697</v>
      </c>
      <c r="I3570">
        <v>7.00399913800553</v>
      </c>
      <c r="J3570">
        <v>7.2473744628794803</v>
      </c>
    </row>
    <row r="3571" spans="1:10" x14ac:dyDescent="0.2">
      <c r="A3571" t="s">
        <v>7842</v>
      </c>
      <c r="B3571">
        <v>5.1530169575764102</v>
      </c>
      <c r="C3571">
        <v>5.3389026665100197</v>
      </c>
      <c r="D3571">
        <v>4.9869719924240599</v>
      </c>
      <c r="E3571">
        <v>6.2908854908146603</v>
      </c>
      <c r="F3571">
        <v>5.6288789315791998</v>
      </c>
      <c r="G3571">
        <v>3.17336665208544</v>
      </c>
      <c r="H3571">
        <v>5.4308073383678099</v>
      </c>
      <c r="I3571">
        <v>5.2104482528384803</v>
      </c>
      <c r="J3571">
        <v>5.75154983420272</v>
      </c>
    </row>
    <row r="3572" spans="1:10" x14ac:dyDescent="0.2">
      <c r="A3572" t="s">
        <v>18757</v>
      </c>
      <c r="B3572">
        <v>12.750733088935201</v>
      </c>
      <c r="C3572">
        <v>6.4993242359138499</v>
      </c>
      <c r="D3572">
        <v>6.4950820136730902</v>
      </c>
      <c r="E3572">
        <v>7.7606972039746598</v>
      </c>
      <c r="F3572">
        <v>12.331684146972799</v>
      </c>
      <c r="G3572">
        <v>6.2293173783739197</v>
      </c>
      <c r="H3572">
        <v>6.5034456102819798</v>
      </c>
      <c r="I3572">
        <v>6.6719659124940502</v>
      </c>
      <c r="J3572">
        <v>6.0419210347247798</v>
      </c>
    </row>
    <row r="3573" spans="1:10" x14ac:dyDescent="0.2">
      <c r="A3573" t="s">
        <v>7843</v>
      </c>
      <c r="B3573">
        <v>7.1455729515942101</v>
      </c>
      <c r="C3573">
        <v>7.3787174428121398</v>
      </c>
      <c r="D3573">
        <v>7.4717303502424697</v>
      </c>
      <c r="E3573">
        <v>7.1666049412699602</v>
      </c>
      <c r="F3573">
        <v>6.7210876389623904</v>
      </c>
      <c r="G3573">
        <v>6.75911181276558</v>
      </c>
      <c r="H3573">
        <v>6.9114415306550097</v>
      </c>
      <c r="I3573">
        <v>6.6719659124940502</v>
      </c>
      <c r="J3573">
        <v>6.8782778974466101</v>
      </c>
    </row>
    <row r="3574" spans="1:10" x14ac:dyDescent="0.2">
      <c r="A3574" t="s">
        <v>7844</v>
      </c>
      <c r="B3574">
        <v>4.7606484145384096</v>
      </c>
      <c r="C3574">
        <v>3.17336665208544</v>
      </c>
      <c r="D3574">
        <v>5.1020020680544302</v>
      </c>
      <c r="E3574">
        <v>3.17336665208544</v>
      </c>
      <c r="F3574">
        <v>5.3449136323999804</v>
      </c>
      <c r="G3574">
        <v>4.7894814081503299</v>
      </c>
      <c r="H3574">
        <v>5.4308073383678099</v>
      </c>
      <c r="I3574">
        <v>5.0312350433700201</v>
      </c>
      <c r="J3574">
        <v>5.1258587850179396</v>
      </c>
    </row>
    <row r="3575" spans="1:10" x14ac:dyDescent="0.2">
      <c r="A3575" t="s">
        <v>7845</v>
      </c>
      <c r="B3575">
        <v>8.1891619769370401</v>
      </c>
      <c r="C3575">
        <v>3.17336665208544</v>
      </c>
      <c r="D3575">
        <v>3.17336665208544</v>
      </c>
      <c r="E3575">
        <v>8.4267017397829793</v>
      </c>
      <c r="F3575">
        <v>8.5375397688119197</v>
      </c>
      <c r="G3575">
        <v>3.17336665208544</v>
      </c>
      <c r="H3575">
        <v>8.2744860199696504</v>
      </c>
      <c r="I3575">
        <v>8.6295892016685602</v>
      </c>
      <c r="J3575">
        <v>8.3061937709227909</v>
      </c>
    </row>
    <row r="3576" spans="1:10" x14ac:dyDescent="0.2">
      <c r="A3576" t="s">
        <v>7846</v>
      </c>
      <c r="B3576">
        <v>6.8745041270685299</v>
      </c>
      <c r="C3576">
        <v>3.17336665208544</v>
      </c>
      <c r="D3576">
        <v>6.9605299244307304</v>
      </c>
      <c r="E3576">
        <v>7.6612279477196399</v>
      </c>
      <c r="F3576">
        <v>7.5685472114932804</v>
      </c>
      <c r="G3576">
        <v>3.17336665208544</v>
      </c>
      <c r="H3576">
        <v>7.1132593589811499</v>
      </c>
      <c r="I3576">
        <v>3.17336665208544</v>
      </c>
      <c r="J3576">
        <v>6.5872159397937704</v>
      </c>
    </row>
    <row r="3577" spans="1:10" x14ac:dyDescent="0.2">
      <c r="A3577" t="s">
        <v>7847</v>
      </c>
      <c r="B3577">
        <v>6.0430859806057997</v>
      </c>
      <c r="C3577">
        <v>4.8339537344402697</v>
      </c>
      <c r="D3577">
        <v>5.7289811973239999</v>
      </c>
      <c r="E3577">
        <v>5.4944686717498499</v>
      </c>
      <c r="F3577">
        <v>5.9868315678327004</v>
      </c>
      <c r="G3577">
        <v>6.1343007353847101</v>
      </c>
      <c r="H3577">
        <v>5.5665984898342096</v>
      </c>
      <c r="I3577">
        <v>6.3138509565985297</v>
      </c>
      <c r="J3577">
        <v>5.5283810221952496</v>
      </c>
    </row>
    <row r="3578" spans="1:10" x14ac:dyDescent="0.2">
      <c r="A3578" t="s">
        <v>7848</v>
      </c>
      <c r="B3578">
        <v>5.9841995932140399</v>
      </c>
      <c r="C3578">
        <v>6.4630739935991297</v>
      </c>
      <c r="D3578">
        <v>6.5840323327435097</v>
      </c>
      <c r="E3578">
        <v>6.5087769406492599</v>
      </c>
      <c r="F3578">
        <v>7.0531627130630401</v>
      </c>
      <c r="G3578">
        <v>6.25960895175609</v>
      </c>
      <c r="H3578">
        <v>6.7332427670344197</v>
      </c>
      <c r="I3578">
        <v>7.6008746355736596</v>
      </c>
      <c r="J3578">
        <v>6.1993431477075802</v>
      </c>
    </row>
    <row r="3579" spans="1:10" x14ac:dyDescent="0.2">
      <c r="A3579" t="s">
        <v>7849</v>
      </c>
      <c r="B3579">
        <v>11.4063161978639</v>
      </c>
      <c r="C3579">
        <v>11.380163688397699</v>
      </c>
      <c r="D3579">
        <v>11.091589634197</v>
      </c>
      <c r="E3579">
        <v>10.530520261759801</v>
      </c>
      <c r="F3579">
        <v>11.835602321107601</v>
      </c>
      <c r="G3579">
        <v>11.628550241527099</v>
      </c>
      <c r="H3579">
        <v>11.321813803747901</v>
      </c>
      <c r="I3579">
        <v>10.791129260303601</v>
      </c>
      <c r="J3579">
        <v>11.1018205808743</v>
      </c>
    </row>
    <row r="3580" spans="1:10" x14ac:dyDescent="0.2">
      <c r="A3580" t="s">
        <v>7850</v>
      </c>
      <c r="B3580">
        <v>6.0621726606058601</v>
      </c>
      <c r="C3580">
        <v>6.0863971301244701</v>
      </c>
      <c r="D3580">
        <v>6.0695745797387497</v>
      </c>
      <c r="E3580">
        <v>6.0124596746872001</v>
      </c>
      <c r="F3580">
        <v>6.2869052823912996</v>
      </c>
      <c r="G3580">
        <v>5.9599571208250897</v>
      </c>
      <c r="H3580">
        <v>6.5676201022468499</v>
      </c>
      <c r="I3580">
        <v>6.3322592008776999</v>
      </c>
      <c r="J3580">
        <v>5.8643493210639699</v>
      </c>
    </row>
    <row r="3581" spans="1:10" x14ac:dyDescent="0.2">
      <c r="A3581" t="s">
        <v>7851</v>
      </c>
      <c r="B3581">
        <v>7.5232321409914498</v>
      </c>
      <c r="C3581">
        <v>5.1604683555761097</v>
      </c>
      <c r="D3581">
        <v>8.6268722933104502</v>
      </c>
      <c r="E3581">
        <v>7.8424226239810997</v>
      </c>
      <c r="F3581">
        <v>8.2178250874021401</v>
      </c>
      <c r="G3581">
        <v>7.7509368560777796</v>
      </c>
      <c r="H3581">
        <v>8.0874847685355107</v>
      </c>
      <c r="I3581">
        <v>8.8284199456657202</v>
      </c>
      <c r="J3581">
        <v>3.17336665208544</v>
      </c>
    </row>
    <row r="3582" spans="1:10" x14ac:dyDescent="0.2">
      <c r="A3582" t="s">
        <v>7852</v>
      </c>
      <c r="B3582">
        <v>3.17336665208544</v>
      </c>
      <c r="C3582">
        <v>4.89481094358419</v>
      </c>
      <c r="D3582">
        <v>4.9869719924240599</v>
      </c>
      <c r="E3582">
        <v>4.26422117654801</v>
      </c>
      <c r="F3582">
        <v>5.5767147152896204</v>
      </c>
      <c r="G3582">
        <v>4.1941661132640897</v>
      </c>
      <c r="H3582">
        <v>5.3111474346276903</v>
      </c>
      <c r="I3582">
        <v>6.0269735474308597</v>
      </c>
      <c r="J3582">
        <v>4.6737649154801604</v>
      </c>
    </row>
    <row r="3583" spans="1:10" x14ac:dyDescent="0.2">
      <c r="A3583" t="s">
        <v>7853</v>
      </c>
      <c r="B3583">
        <v>6.1360057133057699</v>
      </c>
      <c r="C3583">
        <v>7.1373231089111497</v>
      </c>
      <c r="D3583">
        <v>6.2832200010672601</v>
      </c>
      <c r="E3583">
        <v>5.2653348543318597</v>
      </c>
      <c r="F3583">
        <v>5.7511138759098497</v>
      </c>
      <c r="G3583">
        <v>6.3182989218924703</v>
      </c>
      <c r="H3583">
        <v>5.8244386294753001</v>
      </c>
      <c r="I3583">
        <v>6.00403465595969</v>
      </c>
      <c r="J3583">
        <v>6.1561475757649102</v>
      </c>
    </row>
    <row r="3584" spans="1:10" x14ac:dyDescent="0.2">
      <c r="A3584" t="s">
        <v>7854</v>
      </c>
      <c r="B3584">
        <v>6.5793892150513003</v>
      </c>
      <c r="C3584">
        <v>6.5520150698140602</v>
      </c>
      <c r="D3584">
        <v>5.9778189779504203</v>
      </c>
      <c r="E3584">
        <v>5.6636189680317299</v>
      </c>
      <c r="F3584">
        <v>6.2384171795596304</v>
      </c>
      <c r="G3584">
        <v>6.1666955589428101</v>
      </c>
      <c r="H3584">
        <v>5.8456297107008197</v>
      </c>
      <c r="I3584">
        <v>5.8832662234622104</v>
      </c>
      <c r="J3584">
        <v>6.5872159397937704</v>
      </c>
    </row>
    <row r="3585" spans="1:10" x14ac:dyDescent="0.2">
      <c r="A3585" t="s">
        <v>7855</v>
      </c>
      <c r="B3585">
        <v>5.3273529392099404</v>
      </c>
      <c r="C3585">
        <v>3.17336665208544</v>
      </c>
      <c r="D3585">
        <v>5.9966619205989602</v>
      </c>
      <c r="E3585">
        <v>5.2653348543318597</v>
      </c>
      <c r="F3585">
        <v>4.9382158332680097</v>
      </c>
      <c r="G3585">
        <v>3.17336665208544</v>
      </c>
      <c r="H3585">
        <v>3.17336665208544</v>
      </c>
      <c r="I3585">
        <v>5.0312350433700201</v>
      </c>
      <c r="J3585">
        <v>5.62857052734745</v>
      </c>
    </row>
    <row r="3586" spans="1:10" x14ac:dyDescent="0.2">
      <c r="A3586" t="s">
        <v>7856</v>
      </c>
      <c r="B3586">
        <v>5.3273529392099404</v>
      </c>
      <c r="C3586">
        <v>6.1102036627945697</v>
      </c>
      <c r="D3586">
        <v>5.3657858748974903</v>
      </c>
      <c r="E3586">
        <v>3.17336665208544</v>
      </c>
      <c r="F3586">
        <v>5.13937640950616</v>
      </c>
      <c r="G3586">
        <v>5.1777858824657699</v>
      </c>
      <c r="H3586">
        <v>5.8456297107008197</v>
      </c>
      <c r="I3586">
        <v>5.3676091487083699</v>
      </c>
      <c r="J3586">
        <v>4.7406639755213602</v>
      </c>
    </row>
    <row r="3587" spans="1:10" x14ac:dyDescent="0.2">
      <c r="A3587" t="s">
        <v>7857</v>
      </c>
      <c r="B3587">
        <v>4.7078671215587304</v>
      </c>
      <c r="C3587">
        <v>6.3483795317900897</v>
      </c>
      <c r="D3587">
        <v>6.6205082498899896</v>
      </c>
      <c r="E3587">
        <v>4.6832268477881396</v>
      </c>
      <c r="F3587">
        <v>5.37621101712827</v>
      </c>
      <c r="G3587">
        <v>6.7800068417962596</v>
      </c>
      <c r="H3587">
        <v>6.7772220271256396</v>
      </c>
      <c r="I3587">
        <v>6.6862764689434604</v>
      </c>
      <c r="J3587">
        <v>7.41959729905152</v>
      </c>
    </row>
    <row r="3588" spans="1:10" x14ac:dyDescent="0.2">
      <c r="A3588" t="s">
        <v>7858</v>
      </c>
      <c r="B3588">
        <v>5.8361841568537303</v>
      </c>
      <c r="C3588">
        <v>6.4258690906661604</v>
      </c>
      <c r="D3588">
        <v>5.9966619205989602</v>
      </c>
      <c r="E3588">
        <v>6.0923025931784798</v>
      </c>
      <c r="F3588">
        <v>6.3183249088710198</v>
      </c>
      <c r="G3588">
        <v>6.1983566286374998</v>
      </c>
      <c r="H3588">
        <v>5.9663501559279304</v>
      </c>
      <c r="I3588">
        <v>6.7004443149961199</v>
      </c>
      <c r="J3588">
        <v>6.4338384641583204</v>
      </c>
    </row>
    <row r="3589" spans="1:10" x14ac:dyDescent="0.2">
      <c r="A3589" t="s">
        <v>7859</v>
      </c>
      <c r="B3589">
        <v>6.3366524369310397</v>
      </c>
      <c r="C3589">
        <v>6.5860836442841402</v>
      </c>
      <c r="D3589">
        <v>6.89277511545066</v>
      </c>
      <c r="E3589">
        <v>6.7713335507408798</v>
      </c>
      <c r="F3589">
        <v>6.47962014117042</v>
      </c>
      <c r="G3589">
        <v>6.7379053460340099</v>
      </c>
      <c r="H3589">
        <v>6.6047740437758904</v>
      </c>
      <c r="I3589">
        <v>6.7144723102467001</v>
      </c>
      <c r="J3589">
        <v>6.5379144625251797</v>
      </c>
    </row>
    <row r="3590" spans="1:10" x14ac:dyDescent="0.2">
      <c r="A3590" t="s">
        <v>7860</v>
      </c>
      <c r="B3590">
        <v>10.9136042947421</v>
      </c>
      <c r="C3590">
        <v>10.164689635046001</v>
      </c>
      <c r="D3590">
        <v>10.056872714471099</v>
      </c>
      <c r="E3590">
        <v>11.515084894837299</v>
      </c>
      <c r="F3590">
        <v>11.533480055609299</v>
      </c>
      <c r="G3590">
        <v>11.6770673271141</v>
      </c>
      <c r="H3590">
        <v>11.7503804195865</v>
      </c>
      <c r="I3590">
        <v>11.436452028725</v>
      </c>
      <c r="J3590">
        <v>11.749853791473299</v>
      </c>
    </row>
    <row r="3591" spans="1:10" x14ac:dyDescent="0.2">
      <c r="A3591" t="s">
        <v>7861</v>
      </c>
      <c r="B3591">
        <v>6.5259106344053297</v>
      </c>
      <c r="C3591">
        <v>3.17336665208544</v>
      </c>
      <c r="D3591">
        <v>6.17224816034045</v>
      </c>
      <c r="E3591">
        <v>5.7155970628720301</v>
      </c>
      <c r="F3591">
        <v>6.1710415500804796</v>
      </c>
      <c r="G3591">
        <v>6.4809784626509703</v>
      </c>
      <c r="H3591">
        <v>6.3510812187757404</v>
      </c>
      <c r="I3591">
        <v>5.8577899987111799</v>
      </c>
      <c r="J3591">
        <v>6.1115738714428698</v>
      </c>
    </row>
    <row r="3592" spans="1:10" x14ac:dyDescent="0.2">
      <c r="A3592" t="s">
        <v>7862</v>
      </c>
      <c r="B3592">
        <v>8.3311879357813101</v>
      </c>
      <c r="C3592">
        <v>8.00952842083748</v>
      </c>
      <c r="D3592">
        <v>8.0822589246701799</v>
      </c>
      <c r="E3592">
        <v>8.3490096999681107</v>
      </c>
      <c r="F3592">
        <v>7.3376938325606602</v>
      </c>
      <c r="G3592">
        <v>8.1121764015448807</v>
      </c>
      <c r="H3592">
        <v>8.2200989487166503</v>
      </c>
      <c r="I3592">
        <v>5.6042263106780199</v>
      </c>
      <c r="J3592">
        <v>9.1697023813040204</v>
      </c>
    </row>
    <row r="3593" spans="1:10" x14ac:dyDescent="0.2">
      <c r="A3593" t="s">
        <v>7863</v>
      </c>
      <c r="B3593">
        <v>7.8865239458099001</v>
      </c>
      <c r="C3593">
        <v>6.4258690906661604</v>
      </c>
      <c r="D3593">
        <v>6.6324613713040499</v>
      </c>
      <c r="E3593">
        <v>6.9722307323803303</v>
      </c>
      <c r="F3593">
        <v>6.9070622670284099</v>
      </c>
      <c r="G3593">
        <v>6.6723194290764898</v>
      </c>
      <c r="H3593">
        <v>6.32151833373646</v>
      </c>
      <c r="I3593">
        <v>7.7163000246403799</v>
      </c>
      <c r="J3593">
        <v>7.29732597344894</v>
      </c>
    </row>
    <row r="3594" spans="1:10" x14ac:dyDescent="0.2">
      <c r="A3594" t="s">
        <v>530</v>
      </c>
      <c r="B3594">
        <v>10.320823066067501</v>
      </c>
      <c r="C3594">
        <v>11.1126943160953</v>
      </c>
      <c r="D3594">
        <v>10.648392108165799</v>
      </c>
      <c r="E3594">
        <v>10.238154597159999</v>
      </c>
      <c r="F3594">
        <v>8.5861460621245307</v>
      </c>
      <c r="G3594">
        <v>8.7865838245302701</v>
      </c>
      <c r="H3594">
        <v>9.1333316794414898</v>
      </c>
      <c r="I3594">
        <v>8.4826663202562802</v>
      </c>
      <c r="J3594">
        <v>8.9753861491508093</v>
      </c>
    </row>
    <row r="3595" spans="1:10" x14ac:dyDescent="0.2">
      <c r="A3595" t="s">
        <v>7864</v>
      </c>
      <c r="B3595">
        <v>7.40315095690642</v>
      </c>
      <c r="C3595">
        <v>3.17336665208544</v>
      </c>
      <c r="D3595">
        <v>7.8929690724342301</v>
      </c>
      <c r="E3595">
        <v>3.17336665208544</v>
      </c>
      <c r="F3595">
        <v>7.9667274132542696</v>
      </c>
      <c r="G3595">
        <v>3.17336665208544</v>
      </c>
      <c r="H3595">
        <v>5.3723412740333298</v>
      </c>
      <c r="I3595">
        <v>6.5042146057827601</v>
      </c>
      <c r="J3595">
        <v>8.0970380495975895</v>
      </c>
    </row>
    <row r="3596" spans="1:10" x14ac:dyDescent="0.2">
      <c r="A3596" t="s">
        <v>7865</v>
      </c>
      <c r="B3596">
        <v>11.000542284286301</v>
      </c>
      <c r="C3596">
        <v>8.7104908505016496</v>
      </c>
      <c r="D3596">
        <v>9.0413300186784404</v>
      </c>
      <c r="E3596">
        <v>11.525709414016401</v>
      </c>
      <c r="F3596">
        <v>12.1703177618726</v>
      </c>
      <c r="G3596">
        <v>11.6371060598602</v>
      </c>
      <c r="H3596">
        <v>11.8883813876178</v>
      </c>
      <c r="I3596">
        <v>11.5156192947015</v>
      </c>
      <c r="J3596">
        <v>12.611123101907801</v>
      </c>
    </row>
    <row r="3597" spans="1:10" x14ac:dyDescent="0.2">
      <c r="A3597" t="s">
        <v>7866</v>
      </c>
      <c r="B3597">
        <v>9.2072720272810997</v>
      </c>
      <c r="C3597">
        <v>9.8935609388897898</v>
      </c>
      <c r="D3597">
        <v>9.5573012659194596</v>
      </c>
      <c r="E3597">
        <v>8.9661185595289901</v>
      </c>
      <c r="F3597">
        <v>8.6423890061595703</v>
      </c>
      <c r="G3597">
        <v>8.5652532209278807</v>
      </c>
      <c r="H3597">
        <v>8.7911274708463498</v>
      </c>
      <c r="I3597">
        <v>8.5771863222421505</v>
      </c>
      <c r="J3597">
        <v>8.5841779737347998</v>
      </c>
    </row>
    <row r="3598" spans="1:10" x14ac:dyDescent="0.2">
      <c r="A3598" t="s">
        <v>7867</v>
      </c>
      <c r="B3598">
        <v>10.997504186633901</v>
      </c>
      <c r="C3598">
        <v>11.0915493965423</v>
      </c>
      <c r="D3598">
        <v>10.845216929490901</v>
      </c>
      <c r="E3598">
        <v>10.8137940916875</v>
      </c>
      <c r="F3598">
        <v>10.662988757992601</v>
      </c>
      <c r="G3598">
        <v>10.996139172838401</v>
      </c>
      <c r="H3598">
        <v>10.876193015059201</v>
      </c>
      <c r="I3598">
        <v>10.6093292638833</v>
      </c>
      <c r="J3598">
        <v>10.878007498711501</v>
      </c>
    </row>
    <row r="3599" spans="1:10" x14ac:dyDescent="0.2">
      <c r="A3599" t="s">
        <v>7868</v>
      </c>
      <c r="B3599">
        <v>8.47101731296803</v>
      </c>
      <c r="C3599">
        <v>8.9818447054351704</v>
      </c>
      <c r="D3599">
        <v>8.9938641506275196</v>
      </c>
      <c r="E3599">
        <v>8.5567899843701394</v>
      </c>
      <c r="F3599">
        <v>8.7170328865961402</v>
      </c>
      <c r="G3599">
        <v>8.6801629035893395</v>
      </c>
      <c r="H3599">
        <v>8.6425523145976406</v>
      </c>
      <c r="I3599">
        <v>8.1702566948833297</v>
      </c>
      <c r="J3599">
        <v>8.4887926742358193</v>
      </c>
    </row>
    <row r="3600" spans="1:10" x14ac:dyDescent="0.2">
      <c r="A3600" t="s">
        <v>7869</v>
      </c>
      <c r="B3600">
        <v>5.6188580961059804</v>
      </c>
      <c r="C3600">
        <v>4.7018514611915698</v>
      </c>
      <c r="D3600">
        <v>4.2902653575757697</v>
      </c>
      <c r="E3600">
        <v>5.3006287273977897</v>
      </c>
      <c r="F3600">
        <v>4.8937012246342402</v>
      </c>
      <c r="G3600">
        <v>5.3637607450112696</v>
      </c>
      <c r="H3600">
        <v>5.1441637602929804</v>
      </c>
      <c r="I3600">
        <v>7.8860985201178497</v>
      </c>
      <c r="J3600">
        <v>6.2412455962704501</v>
      </c>
    </row>
    <row r="3601" spans="1:10" x14ac:dyDescent="0.2">
      <c r="A3601" t="s">
        <v>7870</v>
      </c>
      <c r="B3601">
        <v>5.7197525308871997</v>
      </c>
      <c r="C3601">
        <v>5.7933595168574499</v>
      </c>
      <c r="D3601">
        <v>5.6827252546407303</v>
      </c>
      <c r="E3601">
        <v>5.6368626232906003</v>
      </c>
      <c r="F3601">
        <v>6.1002538508206197</v>
      </c>
      <c r="G3601">
        <v>6.1666955589428101</v>
      </c>
      <c r="H3601">
        <v>6.1635787274729399</v>
      </c>
      <c r="I3601">
        <v>6.5362293156618003</v>
      </c>
      <c r="J3601">
        <v>6.0887412446722298</v>
      </c>
    </row>
    <row r="3602" spans="1:10" x14ac:dyDescent="0.2">
      <c r="A3602" t="s">
        <v>7871</v>
      </c>
      <c r="B3602">
        <v>10.5194361063032</v>
      </c>
      <c r="C3602">
        <v>11.4327129982749</v>
      </c>
      <c r="D3602">
        <v>11.2090414275187</v>
      </c>
      <c r="E3602">
        <v>12.505730391174099</v>
      </c>
      <c r="F3602">
        <v>11.957550719437</v>
      </c>
      <c r="G3602">
        <v>12.02170716945</v>
      </c>
      <c r="H3602">
        <v>10.5175529188867</v>
      </c>
      <c r="I3602">
        <v>14.7170673177756</v>
      </c>
      <c r="J3602">
        <v>11.265831110735601</v>
      </c>
    </row>
    <row r="3603" spans="1:10" x14ac:dyDescent="0.2">
      <c r="A3603" t="s">
        <v>7872</v>
      </c>
      <c r="B3603">
        <v>8.5725577352142803</v>
      </c>
      <c r="C3603">
        <v>8.4739026645251094</v>
      </c>
      <c r="D3603">
        <v>8.0472272917419403</v>
      </c>
      <c r="E3603">
        <v>8.4229150539620594</v>
      </c>
      <c r="F3603">
        <v>8.3094824297944196</v>
      </c>
      <c r="G3603">
        <v>8.1762604185716796</v>
      </c>
      <c r="H3603">
        <v>8.0656141885748394</v>
      </c>
      <c r="I3603">
        <v>7.8612453794419004</v>
      </c>
      <c r="J3603">
        <v>8.2001808224910793</v>
      </c>
    </row>
    <row r="3604" spans="1:10" x14ac:dyDescent="0.2">
      <c r="A3604" t="s">
        <v>7873</v>
      </c>
      <c r="B3604">
        <v>5.2943188228429099</v>
      </c>
      <c r="C3604">
        <v>5.2965506156070603</v>
      </c>
      <c r="D3604">
        <v>4.9038343732729404</v>
      </c>
      <c r="E3604">
        <v>4.6239479397977901</v>
      </c>
      <c r="F3604">
        <v>4.8937012246342402</v>
      </c>
      <c r="G3604">
        <v>4.4743452006248097</v>
      </c>
      <c r="H3604">
        <v>4.8197774472630304</v>
      </c>
      <c r="I3604">
        <v>5.2104482528384803</v>
      </c>
      <c r="J3604">
        <v>4.7406639755213602</v>
      </c>
    </row>
    <row r="3605" spans="1:10" x14ac:dyDescent="0.2">
      <c r="A3605" t="s">
        <v>7874</v>
      </c>
      <c r="B3605">
        <v>4.6525112593519502</v>
      </c>
      <c r="C3605">
        <v>6.7749212698635404</v>
      </c>
      <c r="D3605">
        <v>6.5962955248534003</v>
      </c>
      <c r="E3605">
        <v>6.8864168277803604</v>
      </c>
      <c r="F3605">
        <v>4.3139269931168602</v>
      </c>
      <c r="G3605">
        <v>7.6641322484945196</v>
      </c>
      <c r="H3605">
        <v>7.1386978045334999</v>
      </c>
      <c r="I3605">
        <v>7.2055631275729803</v>
      </c>
      <c r="J3605">
        <v>7.4899689889299301</v>
      </c>
    </row>
    <row r="3606" spans="1:10" x14ac:dyDescent="0.2">
      <c r="A3606" t="s">
        <v>7875</v>
      </c>
      <c r="B3606">
        <v>11.144825543910301</v>
      </c>
      <c r="C3606">
        <v>3.17336665208544</v>
      </c>
      <c r="D3606">
        <v>12.2662297697614</v>
      </c>
      <c r="E3606">
        <v>11.4612172505679</v>
      </c>
      <c r="F3606">
        <v>10.8641803342841</v>
      </c>
      <c r="G3606">
        <v>10.6295850952921</v>
      </c>
      <c r="H3606">
        <v>10.723419758569801</v>
      </c>
      <c r="I3606">
        <v>10.5830085829298</v>
      </c>
      <c r="J3606">
        <v>10.4376146794741</v>
      </c>
    </row>
    <row r="3607" spans="1:10" x14ac:dyDescent="0.2">
      <c r="A3607" t="s">
        <v>7876</v>
      </c>
      <c r="B3607">
        <v>4.24115545143506</v>
      </c>
      <c r="C3607">
        <v>5.6024675129204304</v>
      </c>
      <c r="D3607">
        <v>4.6662372389446398</v>
      </c>
      <c r="E3607">
        <v>5.0302730878106701</v>
      </c>
      <c r="F3607">
        <v>5.1760016349209996</v>
      </c>
      <c r="G3607">
        <v>5.0368151992407002</v>
      </c>
      <c r="H3607">
        <v>4.9093261246626598</v>
      </c>
      <c r="I3607">
        <v>5.0312350433700201</v>
      </c>
      <c r="J3607">
        <v>4.8038757504063998</v>
      </c>
    </row>
    <row r="3608" spans="1:10" x14ac:dyDescent="0.2">
      <c r="A3608" t="s">
        <v>7877</v>
      </c>
      <c r="B3608">
        <v>6.0810009884740799</v>
      </c>
      <c r="C3608">
        <v>5.6691269387724397</v>
      </c>
      <c r="D3608">
        <v>5.5851857107121203</v>
      </c>
      <c r="E3608">
        <v>5.9057223790110998</v>
      </c>
      <c r="F3608">
        <v>6.3490578554645101</v>
      </c>
      <c r="G3608">
        <v>5.8437373650708597</v>
      </c>
      <c r="H3608">
        <v>6.7554023277223303</v>
      </c>
      <c r="I3608">
        <v>7.2055631275729803</v>
      </c>
      <c r="J3608">
        <v>5.6914526102696996</v>
      </c>
    </row>
    <row r="3609" spans="1:10" x14ac:dyDescent="0.2">
      <c r="A3609" t="s">
        <v>7878</v>
      </c>
      <c r="B3609">
        <v>3.17336665208544</v>
      </c>
      <c r="C3609">
        <v>5.5678593585902698</v>
      </c>
      <c r="D3609">
        <v>5.42413185603756</v>
      </c>
      <c r="E3609">
        <v>4.9864265639937999</v>
      </c>
      <c r="F3609">
        <v>5.13937640950616</v>
      </c>
      <c r="G3609">
        <v>5.7167607902884603</v>
      </c>
      <c r="H3609">
        <v>5.0707137097392803</v>
      </c>
      <c r="I3609">
        <v>5.6348538273434903</v>
      </c>
      <c r="J3609">
        <v>5.5626149620621197</v>
      </c>
    </row>
    <row r="3610" spans="1:10" x14ac:dyDescent="0.2">
      <c r="A3610" t="s">
        <v>7879</v>
      </c>
      <c r="B3610">
        <v>4.9507741052255199</v>
      </c>
      <c r="C3610">
        <v>5.7633467709188304</v>
      </c>
      <c r="D3610">
        <v>5.5851857107121203</v>
      </c>
      <c r="E3610">
        <v>5.4944686717498499</v>
      </c>
      <c r="F3610">
        <v>4.7993611889411802</v>
      </c>
      <c r="G3610">
        <v>4.8777060879698402</v>
      </c>
      <c r="H3610">
        <v>5.0323063898216898</v>
      </c>
      <c r="I3610">
        <v>5.1240224945960398</v>
      </c>
      <c r="J3610">
        <v>4.6737649154801604</v>
      </c>
    </row>
    <row r="3611" spans="1:10" x14ac:dyDescent="0.2">
      <c r="A3611" t="s">
        <v>7880</v>
      </c>
      <c r="B3611">
        <v>4.5327117989721497</v>
      </c>
      <c r="C3611">
        <v>5.1116806095463998</v>
      </c>
      <c r="D3611">
        <v>4.12378865645716</v>
      </c>
      <c r="E3611">
        <v>4.9864265639937999</v>
      </c>
      <c r="F3611">
        <v>4.0448669751916304</v>
      </c>
      <c r="G3611">
        <v>4.9598559979660903</v>
      </c>
      <c r="H3611">
        <v>4.2144544856050796</v>
      </c>
      <c r="I3611">
        <v>4.1210119881532599</v>
      </c>
      <c r="J3611">
        <v>4.6737649154801604</v>
      </c>
    </row>
    <row r="3612" spans="1:10" x14ac:dyDescent="0.2">
      <c r="A3612" t="s">
        <v>7881</v>
      </c>
      <c r="B3612">
        <v>8.5758222166266904</v>
      </c>
      <c r="C3612">
        <v>5.9868743999883796</v>
      </c>
      <c r="D3612">
        <v>6.9026536087663199</v>
      </c>
      <c r="E3612">
        <v>8.0580843430909095</v>
      </c>
      <c r="F3612">
        <v>4.2330524728122603</v>
      </c>
      <c r="G3612">
        <v>6.4019833167227196</v>
      </c>
      <c r="H3612">
        <v>6.4902539339031398</v>
      </c>
      <c r="I3612">
        <v>6.3322592008776999</v>
      </c>
      <c r="J3612">
        <v>6.4693887373671704</v>
      </c>
    </row>
    <row r="3613" spans="1:10" x14ac:dyDescent="0.2">
      <c r="A3613" t="s">
        <v>7882</v>
      </c>
      <c r="B3613">
        <v>8.84564419184583</v>
      </c>
      <c r="C3613">
        <v>9.3493503776363305</v>
      </c>
      <c r="D3613">
        <v>9.0189219974673005</v>
      </c>
      <c r="E3613">
        <v>8.7199567678669201</v>
      </c>
      <c r="F3613">
        <v>8.8262678874408795</v>
      </c>
      <c r="G3613">
        <v>8.5165948464403591</v>
      </c>
      <c r="H3613">
        <v>8.5945143569640798</v>
      </c>
      <c r="I3613">
        <v>8.3461457362141704</v>
      </c>
      <c r="J3613">
        <v>8.7543100262641698</v>
      </c>
    </row>
    <row r="3614" spans="1:10" x14ac:dyDescent="0.2">
      <c r="A3614" t="s">
        <v>7883</v>
      </c>
      <c r="B3614">
        <v>6.1715068725499496</v>
      </c>
      <c r="C3614">
        <v>6.4813153138548802</v>
      </c>
      <c r="D3614">
        <v>7.46510012381792</v>
      </c>
      <c r="E3614">
        <v>7.2801187103620801</v>
      </c>
      <c r="F3614">
        <v>6.8864015490897499</v>
      </c>
      <c r="G3614">
        <v>6.75911181276558</v>
      </c>
      <c r="H3614">
        <v>7.0609836078316501</v>
      </c>
      <c r="I3614">
        <v>7.0488588408641597</v>
      </c>
      <c r="J3614">
        <v>6.3787754602827098</v>
      </c>
    </row>
    <row r="3615" spans="1:10" x14ac:dyDescent="0.2">
      <c r="A3615" t="s">
        <v>7884</v>
      </c>
      <c r="B3615">
        <v>4.7078671215587304</v>
      </c>
      <c r="C3615">
        <v>4.5522423811363302</v>
      </c>
      <c r="D3615">
        <v>4.55526329059788</v>
      </c>
      <c r="E3615">
        <v>5.4640750665860702</v>
      </c>
      <c r="F3615">
        <v>4.8937012246342402</v>
      </c>
      <c r="G3615">
        <v>5.4202859455200096</v>
      </c>
      <c r="H3615">
        <v>4.2144544856050796</v>
      </c>
      <c r="I3615">
        <v>5.5407966145208603</v>
      </c>
      <c r="J3615">
        <v>5.0777124217021097</v>
      </c>
    </row>
    <row r="3616" spans="1:10" x14ac:dyDescent="0.2">
      <c r="A3616" t="s">
        <v>7885</v>
      </c>
      <c r="B3616">
        <v>8.6458311654211606</v>
      </c>
      <c r="C3616">
        <v>8.9497797714804594</v>
      </c>
      <c r="D3616">
        <v>8.6735346531233404</v>
      </c>
      <c r="E3616">
        <v>8.8776221653589609</v>
      </c>
      <c r="F3616">
        <v>8.22603096196762</v>
      </c>
      <c r="G3616">
        <v>8.6856747573244402</v>
      </c>
      <c r="H3616">
        <v>8.5289320284524095</v>
      </c>
      <c r="I3616">
        <v>7.7573015575069499</v>
      </c>
      <c r="J3616">
        <v>7.7769166403700201</v>
      </c>
    </row>
    <row r="3617" spans="1:10" x14ac:dyDescent="0.2">
      <c r="A3617" t="s">
        <v>7886</v>
      </c>
      <c r="B3617">
        <v>4.8595119966247502</v>
      </c>
      <c r="C3617">
        <v>3.17336665208544</v>
      </c>
      <c r="D3617">
        <v>3.17336665208544</v>
      </c>
      <c r="E3617">
        <v>5.8139550155413504</v>
      </c>
      <c r="F3617">
        <v>4.8474702229215403</v>
      </c>
      <c r="G3617">
        <v>5.5766924725823701</v>
      </c>
      <c r="H3617">
        <v>5.5405234303294</v>
      </c>
      <c r="I3617">
        <v>5.43962324019913</v>
      </c>
      <c r="J3617">
        <v>5.8091103568752196</v>
      </c>
    </row>
    <row r="3618" spans="1:10" x14ac:dyDescent="0.2">
      <c r="A3618" t="s">
        <v>7887</v>
      </c>
      <c r="B3618">
        <v>6.44170053971136</v>
      </c>
      <c r="C3618">
        <v>3.17336665208544</v>
      </c>
      <c r="D3618">
        <v>5.8170345618943404</v>
      </c>
      <c r="E3618">
        <v>6.5927676390083496</v>
      </c>
      <c r="F3618">
        <v>7.29141577701429</v>
      </c>
      <c r="G3618">
        <v>6.2892604109558503</v>
      </c>
      <c r="H3618">
        <v>7.3125966794890003</v>
      </c>
      <c r="I3618">
        <v>7.4505503469277299</v>
      </c>
      <c r="J3618">
        <v>3.17336665208544</v>
      </c>
    </row>
    <row r="3619" spans="1:10" x14ac:dyDescent="0.2">
      <c r="A3619" t="s">
        <v>7888</v>
      </c>
      <c r="B3619">
        <v>9.2811020388956305</v>
      </c>
      <c r="C3619">
        <v>8.8834277402923707</v>
      </c>
      <c r="D3619">
        <v>8.9352408997135004</v>
      </c>
      <c r="E3619">
        <v>9.3656632346372195</v>
      </c>
      <c r="F3619">
        <v>8.9965317060156291</v>
      </c>
      <c r="G3619">
        <v>9.1153828403800095</v>
      </c>
      <c r="H3619">
        <v>9.0219979102099508</v>
      </c>
      <c r="I3619">
        <v>8.9303986366329298</v>
      </c>
      <c r="J3619">
        <v>8.6736398189264001</v>
      </c>
    </row>
    <row r="3620" spans="1:10" x14ac:dyDescent="0.2">
      <c r="A3620" t="s">
        <v>7889</v>
      </c>
      <c r="B3620">
        <v>6.0041074171818503</v>
      </c>
      <c r="C3620">
        <v>5.8796439912244196</v>
      </c>
      <c r="D3620">
        <v>5.6348358720371001</v>
      </c>
      <c r="E3620">
        <v>5.2290498198228299</v>
      </c>
      <c r="F3620">
        <v>5.4067795229873097</v>
      </c>
      <c r="G3620">
        <v>5.5766924725823701</v>
      </c>
      <c r="H3620">
        <v>5.6419191061542797</v>
      </c>
      <c r="I3620">
        <v>5.2104482528384803</v>
      </c>
      <c r="J3620">
        <v>4.9754505185945002</v>
      </c>
    </row>
    <row r="3621" spans="1:10" x14ac:dyDescent="0.2">
      <c r="A3621" t="s">
        <v>7890</v>
      </c>
      <c r="B3621">
        <v>3.17336665208544</v>
      </c>
      <c r="C3621">
        <v>7.3094573531447899</v>
      </c>
      <c r="D3621">
        <v>7.0520640058324702</v>
      </c>
      <c r="E3621">
        <v>3.17336665208544</v>
      </c>
      <c r="F3621">
        <v>3.17336665208544</v>
      </c>
      <c r="G3621">
        <v>3.17336665208544</v>
      </c>
      <c r="H3621">
        <v>6.1801983206706401</v>
      </c>
      <c r="I3621">
        <v>6.0269735474308597</v>
      </c>
      <c r="J3621">
        <v>6.3214730225141</v>
      </c>
    </row>
    <row r="3622" spans="1:10" x14ac:dyDescent="0.2">
      <c r="A3622" t="s">
        <v>7891</v>
      </c>
      <c r="B3622">
        <v>10.2357149693428</v>
      </c>
      <c r="C3622">
        <v>10.0813325872655</v>
      </c>
      <c r="D3622">
        <v>10.282395265711401</v>
      </c>
      <c r="E3622">
        <v>10.266937622274201</v>
      </c>
      <c r="F3622">
        <v>10.120471149728701</v>
      </c>
      <c r="G3622">
        <v>10.0774167876049</v>
      </c>
      <c r="H3622">
        <v>10.030163385034401</v>
      </c>
      <c r="I3622">
        <v>9.6914724623986608</v>
      </c>
      <c r="J3622">
        <v>9.6818524038903693</v>
      </c>
    </row>
    <row r="3623" spans="1:10" x14ac:dyDescent="0.2">
      <c r="A3623" t="s">
        <v>7892</v>
      </c>
      <c r="B3623">
        <v>8.2679940761811501</v>
      </c>
      <c r="C3623">
        <v>7.9062739735596796</v>
      </c>
      <c r="D3623">
        <v>8.1332579897335702</v>
      </c>
      <c r="E3623">
        <v>9.1559393689903796</v>
      </c>
      <c r="F3623">
        <v>8.7024101677330208</v>
      </c>
      <c r="G3623">
        <v>8.5532417933933402</v>
      </c>
      <c r="H3623">
        <v>9.0993198502037504</v>
      </c>
      <c r="I3623">
        <v>8.5847901240654192</v>
      </c>
      <c r="J3623">
        <v>9.0086495564009397</v>
      </c>
    </row>
    <row r="3624" spans="1:10" x14ac:dyDescent="0.2">
      <c r="A3624" t="s">
        <v>7893</v>
      </c>
      <c r="B3624">
        <v>7.8492049230033203</v>
      </c>
      <c r="C3624">
        <v>7.5167471007594298</v>
      </c>
      <c r="D3624">
        <v>7.8376415626974598</v>
      </c>
      <c r="E3624">
        <v>8.5323979856838505</v>
      </c>
      <c r="F3624">
        <v>8.4029096629918403</v>
      </c>
      <c r="G3624">
        <v>8.6634997304697396</v>
      </c>
      <c r="H3624">
        <v>8.46356924768045</v>
      </c>
      <c r="I3624">
        <v>8.8443426277549797</v>
      </c>
      <c r="J3624">
        <v>8.8475155463224198</v>
      </c>
    </row>
    <row r="3625" spans="1:10" x14ac:dyDescent="0.2">
      <c r="A3625" t="s">
        <v>7894</v>
      </c>
      <c r="B3625">
        <v>8.4137869236466294</v>
      </c>
      <c r="C3625">
        <v>7.5768834702335397</v>
      </c>
      <c r="D3625">
        <v>6.4279367790494701</v>
      </c>
      <c r="E3625">
        <v>8.0823037809712197</v>
      </c>
      <c r="F3625">
        <v>8.2821990328694604</v>
      </c>
      <c r="G3625">
        <v>8.3939860824108106</v>
      </c>
      <c r="H3625">
        <v>8.2200989487166503</v>
      </c>
      <c r="I3625">
        <v>8.4497297216361495</v>
      </c>
      <c r="J3625">
        <v>7.8917221512947897</v>
      </c>
    </row>
    <row r="3626" spans="1:10" x14ac:dyDescent="0.2">
      <c r="A3626" t="s">
        <v>7895</v>
      </c>
      <c r="B3626">
        <v>5.5924121852947497</v>
      </c>
      <c r="C3626">
        <v>5.1604683555761097</v>
      </c>
      <c r="D3626">
        <v>5.2730796970949596</v>
      </c>
      <c r="E3626">
        <v>5.4329689543335498</v>
      </c>
      <c r="F3626">
        <v>5.7970913827421899</v>
      </c>
      <c r="G3626">
        <v>5.4744895460151799</v>
      </c>
      <c r="H3626">
        <v>5.5139301755564096</v>
      </c>
      <c r="I3626">
        <v>6.5042146057827601</v>
      </c>
      <c r="J3626">
        <v>6.2819321133027302</v>
      </c>
    </row>
    <row r="3627" spans="1:10" x14ac:dyDescent="0.2">
      <c r="A3627" t="s">
        <v>7896</v>
      </c>
      <c r="B3627">
        <v>6.4124768241937904</v>
      </c>
      <c r="C3627">
        <v>6.7300119718056104</v>
      </c>
      <c r="D3627">
        <v>6.9978502853714204</v>
      </c>
      <c r="E3627">
        <v>5.8139550155413504</v>
      </c>
      <c r="F3627">
        <v>6.6491796399135898</v>
      </c>
      <c r="G3627">
        <v>6.4809784626509703</v>
      </c>
      <c r="H3627">
        <v>6.3800360783495096</v>
      </c>
      <c r="I3627">
        <v>7.68830116426901</v>
      </c>
      <c r="J3627">
        <v>6.3214730225141</v>
      </c>
    </row>
    <row r="3628" spans="1:10" x14ac:dyDescent="0.2">
      <c r="A3628" t="s">
        <v>7897</v>
      </c>
      <c r="B3628">
        <v>10.133138631266</v>
      </c>
      <c r="C3628">
        <v>7.0549749419893804</v>
      </c>
      <c r="D3628">
        <v>7.1873236439111503</v>
      </c>
      <c r="E3628">
        <v>9.8345013847746507</v>
      </c>
      <c r="F3628">
        <v>9.4720324432027994</v>
      </c>
      <c r="G3628">
        <v>9.3416646262093206</v>
      </c>
      <c r="H3628">
        <v>9.3422345476928292</v>
      </c>
      <c r="I3628">
        <v>9.1097146402957101</v>
      </c>
      <c r="J3628">
        <v>9.2852502837177209</v>
      </c>
    </row>
    <row r="3629" spans="1:10" x14ac:dyDescent="0.2">
      <c r="A3629" t="s">
        <v>7898</v>
      </c>
      <c r="B3629">
        <v>9.6862771204490397</v>
      </c>
      <c r="C3629">
        <v>6.1336105325663803</v>
      </c>
      <c r="D3629">
        <v>6.2983800574168098</v>
      </c>
      <c r="E3629">
        <v>10.028777947188599</v>
      </c>
      <c r="F3629">
        <v>9.4193730661444803</v>
      </c>
      <c r="G3629">
        <v>5.7167607902884603</v>
      </c>
      <c r="H3629">
        <v>9.4200676664554504</v>
      </c>
      <c r="I3629">
        <v>9.164006064014</v>
      </c>
      <c r="J3629">
        <v>9.45059501154401</v>
      </c>
    </row>
    <row r="3630" spans="1:10" x14ac:dyDescent="0.2">
      <c r="A3630" t="s">
        <v>7899</v>
      </c>
      <c r="B3630">
        <v>7.3040243634005702</v>
      </c>
      <c r="C3630">
        <v>6.9416099362724299</v>
      </c>
      <c r="D3630">
        <v>7.5108811506143001</v>
      </c>
      <c r="E3630">
        <v>7.0132777135953503</v>
      </c>
      <c r="F3630">
        <v>7.4751033847711499</v>
      </c>
      <c r="G3630">
        <v>7.1279858433084904</v>
      </c>
      <c r="H3630">
        <v>5.3111474346276903</v>
      </c>
      <c r="I3630">
        <v>7.3012481017845197</v>
      </c>
      <c r="J3630">
        <v>6.9043610473728503</v>
      </c>
    </row>
    <row r="3631" spans="1:10" x14ac:dyDescent="0.2">
      <c r="A3631" t="s">
        <v>7900</v>
      </c>
      <c r="B3631">
        <v>5.8136771626619002</v>
      </c>
      <c r="C3631">
        <v>6.9416099362724299</v>
      </c>
      <c r="D3631">
        <v>7.1792343455215804</v>
      </c>
      <c r="E3631">
        <v>7.1666049412699602</v>
      </c>
      <c r="F3631">
        <v>7.0806718536194904</v>
      </c>
      <c r="G3631">
        <v>8.4140525835940903</v>
      </c>
      <c r="H3631">
        <v>8.0117277852584508</v>
      </c>
      <c r="I3631">
        <v>7.3378020545847598</v>
      </c>
      <c r="J3631">
        <v>7.7341045937287998</v>
      </c>
    </row>
    <row r="3632" spans="1:10" x14ac:dyDescent="0.2">
      <c r="A3632" t="s">
        <v>7901</v>
      </c>
      <c r="B3632">
        <v>6.4844325241316598</v>
      </c>
      <c r="C3632">
        <v>6.38765673508159</v>
      </c>
      <c r="D3632">
        <v>8.1164582437624997</v>
      </c>
      <c r="E3632">
        <v>6.8068451697508401</v>
      </c>
      <c r="F3632">
        <v>6.9771060480389</v>
      </c>
      <c r="G3632">
        <v>8.4853272659769807</v>
      </c>
      <c r="H3632">
        <v>6.7663539984096701</v>
      </c>
      <c r="I3632">
        <v>8.5771863222421505</v>
      </c>
      <c r="J3632">
        <v>6.6959954857978001</v>
      </c>
    </row>
    <row r="3633" spans="1:10" x14ac:dyDescent="0.2">
      <c r="A3633" t="s">
        <v>7902</v>
      </c>
      <c r="B3633">
        <v>4.9060083188617103</v>
      </c>
      <c r="C3633">
        <v>5.0609251203504204</v>
      </c>
      <c r="D3633">
        <v>4.7671803822831196</v>
      </c>
      <c r="E3633">
        <v>5.2290498198228299</v>
      </c>
      <c r="F3633">
        <v>4.9811539743080901</v>
      </c>
      <c r="G3633">
        <v>5.1092744426922296</v>
      </c>
      <c r="H3633">
        <v>5.0323063898216898</v>
      </c>
      <c r="I3633">
        <v>4.9821060648089599</v>
      </c>
      <c r="J3633">
        <v>5.7218329681349998</v>
      </c>
    </row>
    <row r="3634" spans="1:10" x14ac:dyDescent="0.2">
      <c r="A3634" t="s">
        <v>7903</v>
      </c>
      <c r="B3634">
        <v>4.9939505251628402</v>
      </c>
      <c r="C3634">
        <v>6.6678374230830402</v>
      </c>
      <c r="D3634">
        <v>7.5799972093256498</v>
      </c>
      <c r="E3634">
        <v>7.1015370011411996</v>
      </c>
      <c r="F3634">
        <v>4.5838150504700996</v>
      </c>
      <c r="G3634">
        <v>7.5108317528398096</v>
      </c>
      <c r="H3634">
        <v>7.8367876503098604</v>
      </c>
      <c r="I3634">
        <v>4.8215355550814802</v>
      </c>
      <c r="J3634">
        <v>4.6026208801702104</v>
      </c>
    </row>
    <row r="3635" spans="1:10" x14ac:dyDescent="0.2">
      <c r="A3635" t="s">
        <v>7904</v>
      </c>
      <c r="B3635">
        <v>5.5654359166779503</v>
      </c>
      <c r="C3635">
        <v>6.3681550212084197</v>
      </c>
      <c r="D3635">
        <v>5.20737173740884</v>
      </c>
      <c r="E3635">
        <v>6.1860734520130602</v>
      </c>
      <c r="F3635">
        <v>6.1002538508206197</v>
      </c>
      <c r="G3635">
        <v>6.1983566286374998</v>
      </c>
      <c r="H3635">
        <v>6.3800360783495096</v>
      </c>
      <c r="I3635">
        <v>6.7958531063346497</v>
      </c>
      <c r="J3635">
        <v>6.5872159397937704</v>
      </c>
    </row>
    <row r="3636" spans="1:10" x14ac:dyDescent="0.2">
      <c r="A3636" t="s">
        <v>7905</v>
      </c>
      <c r="B3636">
        <v>7.4749973994366101</v>
      </c>
      <c r="C3636">
        <v>7.6586469788079601</v>
      </c>
      <c r="D3636">
        <v>7.4109257552101004</v>
      </c>
      <c r="E3636">
        <v>7.3050844495887297</v>
      </c>
      <c r="F3636">
        <v>7.1772403934247997</v>
      </c>
      <c r="G3636">
        <v>7.20703572990897</v>
      </c>
      <c r="H3636">
        <v>7.2595207442097296</v>
      </c>
      <c r="I3636">
        <v>6.8852678348529901</v>
      </c>
      <c r="J3636">
        <v>7.1198641944153396</v>
      </c>
    </row>
    <row r="3637" spans="1:10" x14ac:dyDescent="0.2">
      <c r="A3637" t="s">
        <v>7906</v>
      </c>
      <c r="B3637">
        <v>7.6711945518078801</v>
      </c>
      <c r="C3637">
        <v>7.9716709439884097</v>
      </c>
      <c r="D3637">
        <v>7.5427105025624499</v>
      </c>
      <c r="E3637">
        <v>7.49055349877308</v>
      </c>
      <c r="F3637">
        <v>7.4331156781937402</v>
      </c>
      <c r="G3637">
        <v>7.6186811251435502</v>
      </c>
      <c r="H3637">
        <v>7.5645314428641397</v>
      </c>
      <c r="I3637">
        <v>7.0923533746352003</v>
      </c>
      <c r="J3637">
        <v>7.7698692462411003</v>
      </c>
    </row>
    <row r="3638" spans="1:10" x14ac:dyDescent="0.2">
      <c r="A3638" t="s">
        <v>7907</v>
      </c>
      <c r="B3638">
        <v>6.0041074171818503</v>
      </c>
      <c r="C3638">
        <v>6.0621765667377998</v>
      </c>
      <c r="D3638">
        <v>5.4523647260764898</v>
      </c>
      <c r="E3638">
        <v>3.17336665208544</v>
      </c>
      <c r="F3638">
        <v>6.4934089632204302</v>
      </c>
      <c r="G3638">
        <v>5.5766924725823701</v>
      </c>
      <c r="H3638">
        <v>6.68785987991805</v>
      </c>
      <c r="I3638">
        <v>5.7227838296303997</v>
      </c>
      <c r="J3638">
        <v>5.45716073753134</v>
      </c>
    </row>
    <row r="3639" spans="1:10" x14ac:dyDescent="0.2">
      <c r="A3639" t="s">
        <v>7908</v>
      </c>
      <c r="B3639">
        <v>8.0457826912446393</v>
      </c>
      <c r="C3639">
        <v>7.8928301447634901</v>
      </c>
      <c r="D3639">
        <v>7.5552472798665899</v>
      </c>
      <c r="E3639">
        <v>7.6740446389127497</v>
      </c>
      <c r="F3639">
        <v>7.9469976898219103</v>
      </c>
      <c r="G3639">
        <v>7.9196426953593999</v>
      </c>
      <c r="H3639">
        <v>7.7461464320888496</v>
      </c>
      <c r="I3639">
        <v>7.8359552435389501</v>
      </c>
      <c r="J3639">
        <v>7.29732597344894</v>
      </c>
    </row>
    <row r="3640" spans="1:10" x14ac:dyDescent="0.2">
      <c r="A3640" t="s">
        <v>7909</v>
      </c>
      <c r="B3640">
        <v>6.1889249636881898</v>
      </c>
      <c r="C3640">
        <v>6.2451027527812002</v>
      </c>
      <c r="D3640">
        <v>4.0264240203824899</v>
      </c>
      <c r="E3640">
        <v>6.2568111568207199</v>
      </c>
      <c r="F3640">
        <v>3.9309033877895398</v>
      </c>
      <c r="G3640">
        <v>6.3182989218924703</v>
      </c>
      <c r="H3640">
        <v>3.17336665208544</v>
      </c>
      <c r="I3640">
        <v>5.0784891669299004</v>
      </c>
      <c r="J3640">
        <v>4.1470629715873697</v>
      </c>
    </row>
    <row r="3641" spans="1:10" x14ac:dyDescent="0.2">
      <c r="A3641" t="s">
        <v>7910</v>
      </c>
      <c r="B3641">
        <v>6.8530208492569002</v>
      </c>
      <c r="C3641">
        <v>5.7633467709188304</v>
      </c>
      <c r="D3641">
        <v>6.2208873724146896</v>
      </c>
      <c r="E3641">
        <v>6.0923025931784798</v>
      </c>
      <c r="F3641">
        <v>6.7783516904357199</v>
      </c>
      <c r="G3641">
        <v>6.5798757732778599</v>
      </c>
      <c r="H3641">
        <v>6.5294655520768501</v>
      </c>
      <c r="I3641">
        <v>6.9098175415998497</v>
      </c>
      <c r="J3641">
        <v>6.4157219128737903</v>
      </c>
    </row>
    <row r="3642" spans="1:10" x14ac:dyDescent="0.2">
      <c r="A3642" t="s">
        <v>7911</v>
      </c>
      <c r="B3642">
        <v>4.1516696492823302</v>
      </c>
      <c r="C3642">
        <v>4.8339537344402697</v>
      </c>
      <c r="D3642">
        <v>4.55526329059788</v>
      </c>
      <c r="E3642">
        <v>4.0708723716113902</v>
      </c>
      <c r="F3642">
        <v>5.1016592414580701</v>
      </c>
      <c r="G3642">
        <v>3.17336665208544</v>
      </c>
      <c r="H3642">
        <v>5.1441637602929804</v>
      </c>
      <c r="I3642">
        <v>5.0784891669299004</v>
      </c>
      <c r="J3642">
        <v>5.0777124217021097</v>
      </c>
    </row>
    <row r="3643" spans="1:10" x14ac:dyDescent="0.2">
      <c r="A3643" t="s">
        <v>7912</v>
      </c>
      <c r="B3643">
        <v>7.8759597990201202</v>
      </c>
      <c r="C3643">
        <v>8.3710809687896699</v>
      </c>
      <c r="D3643">
        <v>7.8273492923803101</v>
      </c>
      <c r="E3643">
        <v>8.2795081257845808</v>
      </c>
      <c r="F3643">
        <v>7.3452636567822598</v>
      </c>
      <c r="G3643">
        <v>7.4730034601783197</v>
      </c>
      <c r="H3643">
        <v>7.4406863344240497</v>
      </c>
      <c r="I3643">
        <v>7.12412757707071</v>
      </c>
      <c r="J3643">
        <v>7.41959729905152</v>
      </c>
    </row>
    <row r="3644" spans="1:10" x14ac:dyDescent="0.2">
      <c r="A3644" t="s">
        <v>7913</v>
      </c>
      <c r="B3644">
        <v>7.2394310472724204</v>
      </c>
      <c r="C3644">
        <v>6.6028156689891997</v>
      </c>
      <c r="D3644">
        <v>3.17336665208544</v>
      </c>
      <c r="E3644">
        <v>6.9512561441274698</v>
      </c>
      <c r="F3644">
        <v>7.4188422452859699</v>
      </c>
      <c r="G3644">
        <v>3.17336665208544</v>
      </c>
      <c r="H3644">
        <v>3.17336665208544</v>
      </c>
      <c r="I3644">
        <v>7.0598571524552201</v>
      </c>
      <c r="J3644">
        <v>6.85170869218845</v>
      </c>
    </row>
    <row r="3645" spans="1:10" x14ac:dyDescent="0.2">
      <c r="A3645" t="s">
        <v>7914</v>
      </c>
      <c r="B3645">
        <v>8.5952553187526295</v>
      </c>
      <c r="C3645">
        <v>3.17336665208544</v>
      </c>
      <c r="D3645">
        <v>8.4966705387512995</v>
      </c>
      <c r="E3645">
        <v>8.2920193434929494</v>
      </c>
      <c r="F3645">
        <v>3.17336665208544</v>
      </c>
      <c r="G3645">
        <v>8.2072636404179899</v>
      </c>
      <c r="H3645">
        <v>3.17336665208544</v>
      </c>
      <c r="I3645">
        <v>8.0544867661869208</v>
      </c>
      <c r="J3645">
        <v>8.4973423186720503</v>
      </c>
    </row>
    <row r="3646" spans="1:10" x14ac:dyDescent="0.2">
      <c r="A3646" t="s">
        <v>3900</v>
      </c>
      <c r="B3646">
        <v>4.7078671215587304</v>
      </c>
      <c r="C3646">
        <v>4.4688753258447598</v>
      </c>
      <c r="D3646">
        <v>5.42413185603756</v>
      </c>
      <c r="E3646">
        <v>4.5612963603249899</v>
      </c>
      <c r="F3646">
        <v>6.2547667505652997</v>
      </c>
      <c r="G3646">
        <v>6.5557915306738197</v>
      </c>
      <c r="H3646">
        <v>6.0950490993465198</v>
      </c>
      <c r="I3646">
        <v>6.2762951192668002</v>
      </c>
      <c r="J3646">
        <v>5.34258478357253</v>
      </c>
    </row>
    <row r="3647" spans="1:10" x14ac:dyDescent="0.2">
      <c r="A3647" t="s">
        <v>7915</v>
      </c>
      <c r="B3647">
        <v>8.8429375566293107</v>
      </c>
      <c r="C3647">
        <v>10.014718692327699</v>
      </c>
      <c r="D3647">
        <v>9.5619578261531597</v>
      </c>
      <c r="E3647">
        <v>3.17336665208544</v>
      </c>
      <c r="F3647">
        <v>3.17336665208544</v>
      </c>
      <c r="G3647">
        <v>8.5948509509262703</v>
      </c>
      <c r="H3647">
        <v>8.4867850032430496</v>
      </c>
      <c r="I3647">
        <v>3.17336665208544</v>
      </c>
      <c r="J3647">
        <v>8.3912376193858602</v>
      </c>
    </row>
    <row r="3648" spans="1:10" x14ac:dyDescent="0.2">
      <c r="A3648" t="s">
        <v>7916</v>
      </c>
      <c r="B3648">
        <v>6.3976347968434704</v>
      </c>
      <c r="C3648">
        <v>5.6024675129204304</v>
      </c>
      <c r="D3648">
        <v>5.4800086108408097</v>
      </c>
      <c r="E3648">
        <v>6.2568111568207199</v>
      </c>
      <c r="F3648">
        <v>5.6791019655751001</v>
      </c>
      <c r="G3648">
        <v>6.25960895175609</v>
      </c>
      <c r="H3648">
        <v>6.0594780975101701</v>
      </c>
      <c r="I3648">
        <v>6.5362293156618003</v>
      </c>
      <c r="J3648">
        <v>5.7218329681349998</v>
      </c>
    </row>
    <row r="3649" spans="1:10" x14ac:dyDescent="0.2">
      <c r="A3649" t="s">
        <v>7917</v>
      </c>
      <c r="B3649">
        <v>3.17336665208544</v>
      </c>
      <c r="C3649">
        <v>3.17336665208544</v>
      </c>
      <c r="D3649">
        <v>4.9038343732729404</v>
      </c>
      <c r="E3649">
        <v>6.2040955756453</v>
      </c>
      <c r="F3649">
        <v>6.6118122834616004</v>
      </c>
      <c r="G3649">
        <v>3.17336665208544</v>
      </c>
      <c r="H3649">
        <v>6.3656330477916301</v>
      </c>
      <c r="I3649">
        <v>5.5079187916804599</v>
      </c>
      <c r="J3649">
        <v>6.0655280856854299</v>
      </c>
    </row>
    <row r="3650" spans="1:10" x14ac:dyDescent="0.2">
      <c r="A3650" t="s">
        <v>7918</v>
      </c>
      <c r="B3650">
        <v>8.0075897297813796</v>
      </c>
      <c r="C3650">
        <v>6.80409229634349</v>
      </c>
      <c r="D3650">
        <v>7.6341728930554096</v>
      </c>
      <c r="E3650">
        <v>5.8139550155413504</v>
      </c>
      <c r="F3650">
        <v>5.4067795229873097</v>
      </c>
      <c r="G3650">
        <v>7.8623321941656901</v>
      </c>
      <c r="H3650">
        <v>8.3342273827682103</v>
      </c>
      <c r="I3650">
        <v>8.0976697495514003</v>
      </c>
      <c r="J3650">
        <v>7.6132831200769804</v>
      </c>
    </row>
    <row r="3651" spans="1:10" x14ac:dyDescent="0.2">
      <c r="A3651" t="s">
        <v>7919</v>
      </c>
      <c r="B3651">
        <v>12.577034518662799</v>
      </c>
      <c r="C3651">
        <v>12.353398789348899</v>
      </c>
      <c r="D3651">
        <v>12.3745166837427</v>
      </c>
      <c r="E3651">
        <v>12.4547527811061</v>
      </c>
      <c r="F3651">
        <v>11.819438315666201</v>
      </c>
      <c r="G3651">
        <v>11.914350871020901</v>
      </c>
      <c r="H3651">
        <v>11.8293193667563</v>
      </c>
      <c r="I3651">
        <v>11.906748115339401</v>
      </c>
      <c r="J3651">
        <v>12.0149077103714</v>
      </c>
    </row>
    <row r="3652" spans="1:10" x14ac:dyDescent="0.2">
      <c r="A3652" t="s">
        <v>7920</v>
      </c>
      <c r="B3652">
        <v>5.7438466022795698</v>
      </c>
      <c r="C3652">
        <v>5.2527701134593796</v>
      </c>
      <c r="D3652">
        <v>5.6589923493080798</v>
      </c>
      <c r="E3652">
        <v>5.4640750665860702</v>
      </c>
      <c r="F3652">
        <v>6.1360963472721899</v>
      </c>
      <c r="G3652">
        <v>6.1343007353847101</v>
      </c>
      <c r="H3652">
        <v>5.4018987174521698</v>
      </c>
      <c r="I3652">
        <v>5.7508731201881798</v>
      </c>
      <c r="J3652">
        <v>5.89115787129042</v>
      </c>
    </row>
    <row r="3653" spans="1:10" x14ac:dyDescent="0.2">
      <c r="A3653" t="s">
        <v>7921</v>
      </c>
      <c r="B3653">
        <v>6.5122192871840596</v>
      </c>
      <c r="C3653">
        <v>5.7633467709188304</v>
      </c>
      <c r="D3653">
        <v>6.4950820136730902</v>
      </c>
      <c r="E3653">
        <v>6.3404960757417301</v>
      </c>
      <c r="F3653">
        <v>6.9070622670284099</v>
      </c>
      <c r="G3653">
        <v>6.8409126558159103</v>
      </c>
      <c r="H3653">
        <v>6.8198829761008204</v>
      </c>
      <c r="I3653">
        <v>6.8602880662028198</v>
      </c>
      <c r="J3653">
        <v>6.5379144625251797</v>
      </c>
    </row>
    <row r="3654" spans="1:10" x14ac:dyDescent="0.2">
      <c r="A3654" t="s">
        <v>7922</v>
      </c>
      <c r="B3654">
        <v>6.75212324087728</v>
      </c>
      <c r="C3654">
        <v>4.9527286490413998</v>
      </c>
      <c r="D3654">
        <v>5.9778189779504203</v>
      </c>
      <c r="E3654">
        <v>5.9277393371608804</v>
      </c>
      <c r="F3654">
        <v>7.1253761586722604</v>
      </c>
      <c r="G3654">
        <v>6.4019833167227196</v>
      </c>
      <c r="H3654">
        <v>6.9015539083133097</v>
      </c>
      <c r="I3654">
        <v>7.17556510298345</v>
      </c>
      <c r="J3654">
        <v>7.1419203992536504</v>
      </c>
    </row>
    <row r="3655" spans="1:10" x14ac:dyDescent="0.2">
      <c r="A3655" t="s">
        <v>7923</v>
      </c>
      <c r="B3655">
        <v>5.7438466022795698</v>
      </c>
      <c r="C3655">
        <v>5.4583184905623003</v>
      </c>
      <c r="D3655">
        <v>5.7955472254188898</v>
      </c>
      <c r="E3655">
        <v>5.4640750665860702</v>
      </c>
      <c r="F3655">
        <v>3.17336665208544</v>
      </c>
      <c r="G3655">
        <v>5.7167607902884603</v>
      </c>
      <c r="H3655">
        <v>5.7588245910918197</v>
      </c>
      <c r="I3655">
        <v>6.5203124956797396</v>
      </c>
      <c r="J3655">
        <v>6.2204510165911104</v>
      </c>
    </row>
    <row r="3656" spans="1:10" x14ac:dyDescent="0.2">
      <c r="A3656" t="s">
        <v>7924</v>
      </c>
      <c r="B3656">
        <v>7.2144374347033704</v>
      </c>
      <c r="C3656">
        <v>8.8629116574336599</v>
      </c>
      <c r="D3656">
        <v>7.3617847014931197</v>
      </c>
      <c r="E3656">
        <v>6.8184882520409698</v>
      </c>
      <c r="F3656">
        <v>9.0084668201714599</v>
      </c>
      <c r="G3656">
        <v>6.88011654041612</v>
      </c>
      <c r="H3656">
        <v>6.9974763520873902</v>
      </c>
      <c r="I3656">
        <v>7.1449249692111403</v>
      </c>
      <c r="J3656">
        <v>7.8917221512947897</v>
      </c>
    </row>
    <row r="3657" spans="1:10" x14ac:dyDescent="0.2">
      <c r="A3657" t="s">
        <v>7925</v>
      </c>
      <c r="B3657">
        <v>7.59590030559038</v>
      </c>
      <c r="C3657">
        <v>7.5341874343332602</v>
      </c>
      <c r="D3657">
        <v>7.6400682148595198</v>
      </c>
      <c r="E3657">
        <v>7.7786050491979699</v>
      </c>
      <c r="F3657">
        <v>7.3376938325606602</v>
      </c>
      <c r="G3657">
        <v>7.3669635955353803</v>
      </c>
      <c r="H3657">
        <v>7.1470777656984001</v>
      </c>
      <c r="I3657">
        <v>7.1030233929890896</v>
      </c>
      <c r="J3657">
        <v>7.49852771047345</v>
      </c>
    </row>
    <row r="3658" spans="1:10" x14ac:dyDescent="0.2">
      <c r="A3658" t="s">
        <v>7926</v>
      </c>
      <c r="B3658">
        <v>5.7675221915708104</v>
      </c>
      <c r="C3658">
        <v>5.0609251203504204</v>
      </c>
      <c r="D3658">
        <v>3.17336665208544</v>
      </c>
      <c r="E3658">
        <v>4.84452953069452</v>
      </c>
      <c r="F3658">
        <v>4.8474702229215403</v>
      </c>
      <c r="G3658">
        <v>6.7163778821636804</v>
      </c>
      <c r="H3658">
        <v>6.4084079697402396</v>
      </c>
      <c r="I3658">
        <v>5.66480216880176</v>
      </c>
      <c r="J3658">
        <v>4.8038757504063998</v>
      </c>
    </row>
    <row r="3659" spans="1:10" x14ac:dyDescent="0.2">
      <c r="A3659" t="s">
        <v>7927</v>
      </c>
      <c r="B3659">
        <v>8.9142900709798205</v>
      </c>
      <c r="C3659">
        <v>10.0529440503977</v>
      </c>
      <c r="D3659">
        <v>9.4724549598478394</v>
      </c>
      <c r="E3659">
        <v>9.3418079874270106</v>
      </c>
      <c r="F3659">
        <v>9.0871065322911004</v>
      </c>
      <c r="G3659">
        <v>9.0051034486748005</v>
      </c>
      <c r="H3659">
        <v>8.8253457742358101</v>
      </c>
      <c r="I3659">
        <v>9.0938197965380105</v>
      </c>
      <c r="J3659">
        <v>8.9538118427316302</v>
      </c>
    </row>
    <row r="3660" spans="1:10" x14ac:dyDescent="0.2">
      <c r="A3660" t="s">
        <v>7928</v>
      </c>
      <c r="B3660">
        <v>8.8644496701642304</v>
      </c>
      <c r="C3660">
        <v>8.7814452308997009</v>
      </c>
      <c r="D3660">
        <v>8.4770713896336893</v>
      </c>
      <c r="E3660">
        <v>3.17336665208544</v>
      </c>
      <c r="F3660">
        <v>8.4456899552113907</v>
      </c>
      <c r="G3660">
        <v>8.8419306044128092</v>
      </c>
      <c r="H3660">
        <v>3.17336665208544</v>
      </c>
      <c r="I3660">
        <v>8.7494429198849701</v>
      </c>
      <c r="J3660">
        <v>3.17336665208544</v>
      </c>
    </row>
    <row r="3661" spans="1:10" x14ac:dyDescent="0.2">
      <c r="A3661" t="s">
        <v>7929</v>
      </c>
      <c r="B3661">
        <v>5.0760131524250998</v>
      </c>
      <c r="C3661">
        <v>5.4958408865248503</v>
      </c>
      <c r="D3661">
        <v>5.2406449492467404</v>
      </c>
      <c r="E3661">
        <v>5.0302730878106701</v>
      </c>
      <c r="F3661">
        <v>4.9811539743080901</v>
      </c>
      <c r="G3661">
        <v>7.7821831817463201</v>
      </c>
      <c r="H3661">
        <v>5.3723412740333298</v>
      </c>
      <c r="I3661">
        <v>5.5728860107601701</v>
      </c>
      <c r="J3661">
        <v>7.4552144491141901</v>
      </c>
    </row>
    <row r="3662" spans="1:10" x14ac:dyDescent="0.2">
      <c r="A3662" t="s">
        <v>7930</v>
      </c>
      <c r="B3662">
        <v>4.0516247198343196</v>
      </c>
      <c r="C3662">
        <v>4.1662075645146803</v>
      </c>
      <c r="D3662">
        <v>9.5353696268471904</v>
      </c>
      <c r="E3662">
        <v>4.26422117654801</v>
      </c>
      <c r="F3662">
        <v>4.7993611889411802</v>
      </c>
      <c r="G3662">
        <v>8.5948509509262703</v>
      </c>
      <c r="H3662">
        <v>3.9173334949394301</v>
      </c>
      <c r="I3662">
        <v>4.6354334408977902</v>
      </c>
      <c r="J3662">
        <v>8.1468171726439191</v>
      </c>
    </row>
    <row r="3663" spans="1:10" x14ac:dyDescent="0.2">
      <c r="A3663" t="s">
        <v>7931</v>
      </c>
      <c r="B3663">
        <v>6.7286959599284604</v>
      </c>
      <c r="C3663">
        <v>6.8745085207218004</v>
      </c>
      <c r="D3663">
        <v>6.4001583280037702</v>
      </c>
      <c r="E3663">
        <v>6.5231259655350096</v>
      </c>
      <c r="F3663">
        <v>6.3183249088710198</v>
      </c>
      <c r="G3663">
        <v>5.9966208853553598</v>
      </c>
      <c r="H3663">
        <v>6.3942933910242203</v>
      </c>
      <c r="I3663">
        <v>6.9925606227988997</v>
      </c>
      <c r="J3663">
        <v>6.6657567817985797</v>
      </c>
    </row>
    <row r="3664" spans="1:10" x14ac:dyDescent="0.2">
      <c r="A3664" t="s">
        <v>411</v>
      </c>
      <c r="B3664">
        <v>9.8325757783119396</v>
      </c>
      <c r="C3664">
        <v>9.1992586317448293</v>
      </c>
      <c r="D3664">
        <v>9.39279671611542</v>
      </c>
      <c r="E3664">
        <v>9.8173060805758805</v>
      </c>
      <c r="F3664">
        <v>10.7315381308266</v>
      </c>
      <c r="G3664">
        <v>10.6620881305503</v>
      </c>
      <c r="H3664">
        <v>10.620039285131099</v>
      </c>
      <c r="I3664">
        <v>10.2812804372873</v>
      </c>
      <c r="J3664">
        <v>10.5690709758141</v>
      </c>
    </row>
    <row r="3665" spans="1:10" x14ac:dyDescent="0.2">
      <c r="A3665" t="s">
        <v>7932</v>
      </c>
      <c r="B3665">
        <v>7.62775379093494</v>
      </c>
      <c r="C3665">
        <v>7.9970195925732899</v>
      </c>
      <c r="D3665">
        <v>7.4979491645905902</v>
      </c>
      <c r="E3665">
        <v>6.9299687560980097</v>
      </c>
      <c r="F3665">
        <v>7.2516754176574301</v>
      </c>
      <c r="G3665">
        <v>7.4209629837352296</v>
      </c>
      <c r="H3665">
        <v>7.2595207442097296</v>
      </c>
      <c r="I3665">
        <v>7.1654244312778497</v>
      </c>
      <c r="J3665">
        <v>7.6521423454407103</v>
      </c>
    </row>
    <row r="3666" spans="1:10" x14ac:dyDescent="0.2">
      <c r="A3666" t="s">
        <v>7933</v>
      </c>
      <c r="B3666">
        <v>4.5942582302034003</v>
      </c>
      <c r="C3666">
        <v>5.4583184905623003</v>
      </c>
      <c r="D3666">
        <v>4.7671803822831196</v>
      </c>
      <c r="E3666">
        <v>5.6636189680317299</v>
      </c>
      <c r="F3666">
        <v>5.6288789315791998</v>
      </c>
      <c r="G3666">
        <v>5.7167607902884603</v>
      </c>
      <c r="H3666">
        <v>6.2604596478182302</v>
      </c>
      <c r="I3666">
        <v>6.8602880662028198</v>
      </c>
      <c r="J3666">
        <v>5.3818959154499497</v>
      </c>
    </row>
    <row r="3667" spans="1:10" x14ac:dyDescent="0.2">
      <c r="A3667" t="s">
        <v>7934</v>
      </c>
      <c r="B3667">
        <v>5.8801207802198903</v>
      </c>
      <c r="C3667">
        <v>5.7012645328090201</v>
      </c>
      <c r="D3667">
        <v>5.8170345618943404</v>
      </c>
      <c r="E3667">
        <v>5.7656615105357201</v>
      </c>
      <c r="F3667">
        <v>6.2547667505652997</v>
      </c>
      <c r="G3667">
        <v>6.5798757732778599</v>
      </c>
      <c r="H3667">
        <v>6.4902539339031398</v>
      </c>
      <c r="I3667">
        <v>6.3683686757362796</v>
      </c>
      <c r="J3667">
        <v>6.7688922242647003</v>
      </c>
    </row>
    <row r="3668" spans="1:10" x14ac:dyDescent="0.2">
      <c r="A3668" t="s">
        <v>7935</v>
      </c>
      <c r="B3668">
        <v>6.2565082085106098</v>
      </c>
      <c r="C3668">
        <v>6.88818371899439</v>
      </c>
      <c r="D3668">
        <v>4.55526329059788</v>
      </c>
      <c r="E3668">
        <v>4.9409540217524697</v>
      </c>
      <c r="F3668">
        <v>4.5226596934777703</v>
      </c>
      <c r="G3668">
        <v>5.0368151992407002</v>
      </c>
      <c r="H3668">
        <v>6.8714729710448399</v>
      </c>
      <c r="I3668">
        <v>6.7692400275581601</v>
      </c>
      <c r="J3668">
        <v>5.2602184287217799</v>
      </c>
    </row>
    <row r="3669" spans="1:10" x14ac:dyDescent="0.2">
      <c r="A3669" t="s">
        <v>7936</v>
      </c>
      <c r="B3669">
        <v>4.8111220636717702</v>
      </c>
      <c r="C3669">
        <v>4.7697858158695103</v>
      </c>
      <c r="D3669">
        <v>4.6662372389446398</v>
      </c>
      <c r="E3669">
        <v>4.84452953069452</v>
      </c>
      <c r="F3669">
        <v>4.4577469034269601</v>
      </c>
      <c r="G3669">
        <v>4.6940181997961101</v>
      </c>
      <c r="H3669">
        <v>4.4995678288484102</v>
      </c>
      <c r="I3669">
        <v>4.7627931261642598</v>
      </c>
      <c r="J3669">
        <v>4.9209373268370697</v>
      </c>
    </row>
    <row r="3670" spans="1:10" x14ac:dyDescent="0.2">
      <c r="A3670" t="s">
        <v>7937</v>
      </c>
      <c r="B3670">
        <v>6.6182139968518001</v>
      </c>
      <c r="C3670">
        <v>6.1792790281044301</v>
      </c>
      <c r="D3670">
        <v>6.8828277198293399</v>
      </c>
      <c r="E3670">
        <v>6.6720592585108101</v>
      </c>
      <c r="F3670">
        <v>6.1536782057271404</v>
      </c>
      <c r="G3670">
        <v>6.1983566286374998</v>
      </c>
      <c r="H3670">
        <v>6.6169454381057697</v>
      </c>
      <c r="I3670">
        <v>6.5362293156618003</v>
      </c>
      <c r="J3670">
        <v>5.7218329681349998</v>
      </c>
    </row>
    <row r="3671" spans="1:10" x14ac:dyDescent="0.2">
      <c r="A3671" t="s">
        <v>7938</v>
      </c>
      <c r="B3671">
        <v>3.17336665208544</v>
      </c>
      <c r="C3671">
        <v>5.9342995772171498</v>
      </c>
      <c r="D3671">
        <v>3.17336665208544</v>
      </c>
      <c r="E3671">
        <v>4.26422117654801</v>
      </c>
      <c r="F3671">
        <v>5.5767147152896204</v>
      </c>
      <c r="G3671">
        <v>5.3046868336968904</v>
      </c>
      <c r="H3671">
        <v>5.1441637602929804</v>
      </c>
      <c r="I3671">
        <v>3.17336665208544</v>
      </c>
      <c r="J3671">
        <v>5.9934680605125896</v>
      </c>
    </row>
    <row r="3672" spans="1:10" x14ac:dyDescent="0.2">
      <c r="A3672" t="s">
        <v>7939</v>
      </c>
      <c r="B3672">
        <v>8.4884454349387202</v>
      </c>
      <c r="C3672">
        <v>8.2655743440816902</v>
      </c>
      <c r="D3672">
        <v>8.5192042845194695</v>
      </c>
      <c r="E3672">
        <v>5.6368626232906003</v>
      </c>
      <c r="F3672">
        <v>8.4351133830845093</v>
      </c>
      <c r="G3672">
        <v>8.5712215981724604</v>
      </c>
      <c r="H3672">
        <v>8.6572416317418508</v>
      </c>
      <c r="I3672">
        <v>6.09360207864838</v>
      </c>
      <c r="J3672">
        <v>8.3727681315211004</v>
      </c>
    </row>
    <row r="3673" spans="1:10" x14ac:dyDescent="0.2">
      <c r="A3673" t="s">
        <v>7940</v>
      </c>
      <c r="B3673">
        <v>6.3209850004309196</v>
      </c>
      <c r="C3673">
        <v>6.38765673508159</v>
      </c>
      <c r="D3673">
        <v>6.3574367096783497</v>
      </c>
      <c r="E3673">
        <v>6.8184882520409698</v>
      </c>
      <c r="F3673">
        <v>6.3641762967781101</v>
      </c>
      <c r="G3673">
        <v>6.88011654041612</v>
      </c>
      <c r="H3673">
        <v>6.5550157888054299</v>
      </c>
      <c r="I3673">
        <v>7.3104743479620904</v>
      </c>
      <c r="J3673">
        <v>7.0747045560526596</v>
      </c>
    </row>
    <row r="3674" spans="1:10" x14ac:dyDescent="0.2">
      <c r="A3674" t="s">
        <v>7941</v>
      </c>
      <c r="B3674">
        <v>7.3808761940213099</v>
      </c>
      <c r="C3674">
        <v>6.80409229634349</v>
      </c>
      <c r="D3674">
        <v>6.75770554814242</v>
      </c>
      <c r="E3674">
        <v>7.0433070661098398</v>
      </c>
      <c r="F3674">
        <v>7.3751495559363596</v>
      </c>
      <c r="G3674">
        <v>7.4857239787195304</v>
      </c>
      <c r="H3674">
        <v>7.3992478964070303</v>
      </c>
      <c r="I3674">
        <v>6.9810297614170702</v>
      </c>
      <c r="J3674">
        <v>7.2675645059755603</v>
      </c>
    </row>
    <row r="3675" spans="1:10" x14ac:dyDescent="0.2">
      <c r="A3675" t="s">
        <v>7942</v>
      </c>
      <c r="B3675">
        <v>8.1633435347643406</v>
      </c>
      <c r="C3675">
        <v>8.5051375106436993</v>
      </c>
      <c r="D3675">
        <v>8.2686556820482604</v>
      </c>
      <c r="E3675">
        <v>8.1013901501185099</v>
      </c>
      <c r="F3675">
        <v>3.17336665208544</v>
      </c>
      <c r="G3675">
        <v>7.9566194024608201</v>
      </c>
      <c r="H3675">
        <v>3.17336665208544</v>
      </c>
      <c r="I3675">
        <v>8.0816275566536397</v>
      </c>
      <c r="J3675">
        <v>8.2465736537907404</v>
      </c>
    </row>
    <row r="3676" spans="1:10" x14ac:dyDescent="0.2">
      <c r="A3676" t="s">
        <v>7943</v>
      </c>
      <c r="B3676">
        <v>6.6182139968518001</v>
      </c>
      <c r="C3676">
        <v>5.8796439912244196</v>
      </c>
      <c r="D3676">
        <v>5.7060500165236299</v>
      </c>
      <c r="E3676">
        <v>6.2218886667635998</v>
      </c>
      <c r="F3676">
        <v>5.6288789315791998</v>
      </c>
      <c r="G3676">
        <v>6.1011361973934202</v>
      </c>
      <c r="H3676">
        <v>6.2447708845500198</v>
      </c>
      <c r="I3676">
        <v>6.8348627127167401</v>
      </c>
      <c r="J3676">
        <v>5.9934680605125896</v>
      </c>
    </row>
    <row r="3677" spans="1:10" x14ac:dyDescent="0.2">
      <c r="A3677" t="s">
        <v>7944</v>
      </c>
      <c r="B3677">
        <v>7.4958681961151399</v>
      </c>
      <c r="C3677">
        <v>6.6356989100506896</v>
      </c>
      <c r="D3677">
        <v>4.0264240203824899</v>
      </c>
      <c r="E3677">
        <v>4.5612963603249899</v>
      </c>
      <c r="F3677">
        <v>4.5838150504700996</v>
      </c>
      <c r="G3677">
        <v>5.4744895460151799</v>
      </c>
      <c r="H3677">
        <v>4.7228334785668604</v>
      </c>
      <c r="I3677">
        <v>7.2055631275729803</v>
      </c>
      <c r="J3677">
        <v>7.8047658009579601</v>
      </c>
    </row>
    <row r="3678" spans="1:10" x14ac:dyDescent="0.2">
      <c r="A3678" t="s">
        <v>7945</v>
      </c>
      <c r="B3678">
        <v>9.8243687156439794</v>
      </c>
      <c r="C3678">
        <v>7.2890382201647599</v>
      </c>
      <c r="D3678">
        <v>6.89277511545066</v>
      </c>
      <c r="E3678">
        <v>5.3006287273977897</v>
      </c>
      <c r="F3678">
        <v>9.5426675904335507</v>
      </c>
      <c r="G3678">
        <v>5.76041071929445</v>
      </c>
      <c r="H3678">
        <v>9.5500701208675096</v>
      </c>
      <c r="I3678">
        <v>5.7783955701973699</v>
      </c>
      <c r="J3678">
        <v>9.5045784736125896</v>
      </c>
    </row>
    <row r="3679" spans="1:10" x14ac:dyDescent="0.2">
      <c r="A3679" t="s">
        <v>7946</v>
      </c>
      <c r="B3679">
        <v>9.2850949451841096</v>
      </c>
      <c r="C3679">
        <v>9.7181647198557108</v>
      </c>
      <c r="D3679">
        <v>9.1546060672703096</v>
      </c>
      <c r="E3679">
        <v>9.63140053918303</v>
      </c>
      <c r="F3679">
        <v>9.9796748468965806</v>
      </c>
      <c r="G3679">
        <v>10.034881381479201</v>
      </c>
      <c r="H3679">
        <v>9.9572829880330591</v>
      </c>
      <c r="I3679">
        <v>9.7618870551642196</v>
      </c>
      <c r="J3679">
        <v>10.006123688463299</v>
      </c>
    </row>
    <row r="3680" spans="1:10" x14ac:dyDescent="0.2">
      <c r="A3680" t="s">
        <v>7947</v>
      </c>
      <c r="B3680">
        <v>8.5192944917224604</v>
      </c>
      <c r="C3680">
        <v>7.3295896893797199</v>
      </c>
      <c r="D3680">
        <v>7.4783300889464499</v>
      </c>
      <c r="E3680">
        <v>8.3688290408366992</v>
      </c>
      <c r="F3680">
        <v>7.4044253814609897</v>
      </c>
      <c r="G3680">
        <v>7.2524521550449501</v>
      </c>
      <c r="H3680">
        <v>7.4676617065240301</v>
      </c>
      <c r="I3680">
        <v>7.4167927758251402</v>
      </c>
      <c r="J3680">
        <v>7.7978539133044302</v>
      </c>
    </row>
    <row r="3681" spans="1:10" x14ac:dyDescent="0.2">
      <c r="A3681" t="s">
        <v>7948</v>
      </c>
      <c r="B3681">
        <v>7.4889449269877604</v>
      </c>
      <c r="C3681">
        <v>8.0032875973844408</v>
      </c>
      <c r="D3681">
        <v>7.4584391252121298</v>
      </c>
      <c r="E3681">
        <v>7.6993401228780201</v>
      </c>
      <c r="F3681">
        <v>7.08972519729046</v>
      </c>
      <c r="G3681">
        <v>7.1915711214365201</v>
      </c>
      <c r="H3681">
        <v>7.1470777656984001</v>
      </c>
      <c r="I3681">
        <v>6.9576848878963196</v>
      </c>
      <c r="J3681">
        <v>7.7978539133044302</v>
      </c>
    </row>
    <row r="3682" spans="1:10" x14ac:dyDescent="0.2">
      <c r="A3682" t="s">
        <v>7949</v>
      </c>
      <c r="B3682">
        <v>8.9373104799768299</v>
      </c>
      <c r="C3682">
        <v>9.4627418878971898</v>
      </c>
      <c r="D3682">
        <v>9.0301695388833902</v>
      </c>
      <c r="E3682">
        <v>9.2008374304130296</v>
      </c>
      <c r="F3682">
        <v>8.6300788869115301</v>
      </c>
      <c r="G3682">
        <v>8.6579022516192499</v>
      </c>
      <c r="H3682">
        <v>8.6513838584583098</v>
      </c>
      <c r="I3682">
        <v>8.4867309561399402</v>
      </c>
      <c r="J3682">
        <v>9.7970798359033395</v>
      </c>
    </row>
    <row r="3683" spans="1:10" x14ac:dyDescent="0.2">
      <c r="A3683" t="s">
        <v>7950</v>
      </c>
      <c r="B3683">
        <v>5.1530169575764102</v>
      </c>
      <c r="C3683">
        <v>5.4583184905623003</v>
      </c>
      <c r="D3683">
        <v>5.2730796970949596</v>
      </c>
      <c r="E3683">
        <v>5.4944686717498499</v>
      </c>
      <c r="F3683">
        <v>5.1016592414580701</v>
      </c>
      <c r="G3683">
        <v>5.3046868336968904</v>
      </c>
      <c r="H3683">
        <v>5.1079748105675904</v>
      </c>
      <c r="I3683">
        <v>4.7627931261642598</v>
      </c>
      <c r="J3683">
        <v>5.45716073753134</v>
      </c>
    </row>
    <row r="3684" spans="1:10" x14ac:dyDescent="0.2">
      <c r="A3684" t="s">
        <v>1069</v>
      </c>
      <c r="B3684">
        <v>9.4700820572210205</v>
      </c>
      <c r="C3684">
        <v>9.4919775040696006</v>
      </c>
      <c r="D3684">
        <v>9.1359869751673095</v>
      </c>
      <c r="E3684">
        <v>9.5469868797014108</v>
      </c>
      <c r="F3684">
        <v>7.9519555407647102</v>
      </c>
      <c r="G3684">
        <v>7.7081897506110204</v>
      </c>
      <c r="H3684">
        <v>8.3046664161427692</v>
      </c>
      <c r="I3684">
        <v>7.4337708347825204</v>
      </c>
      <c r="J3684">
        <v>8.6736398189264001</v>
      </c>
    </row>
    <row r="3685" spans="1:10" x14ac:dyDescent="0.2">
      <c r="A3685" t="s">
        <v>7951</v>
      </c>
      <c r="B3685">
        <v>5.3273529392099404</v>
      </c>
      <c r="C3685">
        <v>4.7697858158695103</v>
      </c>
      <c r="D3685">
        <v>6.7246278506222001</v>
      </c>
      <c r="E3685">
        <v>4.7932155201507101</v>
      </c>
      <c r="F3685">
        <v>5.8632866041085396</v>
      </c>
      <c r="G3685">
        <v>5.3637607450112696</v>
      </c>
      <c r="H3685">
        <v>5.4308073383678099</v>
      </c>
      <c r="I3685">
        <v>5.3676091487083699</v>
      </c>
      <c r="J3685">
        <v>5.8091103568752196</v>
      </c>
    </row>
    <row r="3686" spans="1:10" x14ac:dyDescent="0.2">
      <c r="A3686" t="s">
        <v>7952</v>
      </c>
      <c r="B3686">
        <v>7.5232321409914498</v>
      </c>
      <c r="C3686">
        <v>7.0908491263880604</v>
      </c>
      <c r="D3686">
        <v>7.0609030014087999</v>
      </c>
      <c r="E3686">
        <v>6.60629448698948</v>
      </c>
      <c r="F3686">
        <v>7.8171500383248604</v>
      </c>
      <c r="G3686">
        <v>7.8912728288401803</v>
      </c>
      <c r="H3686">
        <v>7.8573096345875397</v>
      </c>
      <c r="I3686">
        <v>7.2542043047765796</v>
      </c>
      <c r="J3686">
        <v>7.7556699718767996</v>
      </c>
    </row>
    <row r="3687" spans="1:10" x14ac:dyDescent="0.2">
      <c r="A3687" t="s">
        <v>7953</v>
      </c>
      <c r="B3687">
        <v>8.7820684532464792</v>
      </c>
      <c r="C3687">
        <v>8.1906823442085699</v>
      </c>
      <c r="D3687">
        <v>8.1621939473134706</v>
      </c>
      <c r="E3687">
        <v>8.9609070272805607</v>
      </c>
      <c r="F3687">
        <v>9.0060876880740697</v>
      </c>
      <c r="G3687">
        <v>9.3930920867152992</v>
      </c>
      <c r="H3687">
        <v>9.2941869266675496</v>
      </c>
      <c r="I3687">
        <v>8.6514771201135794</v>
      </c>
      <c r="J3687">
        <v>8.8903301325043902</v>
      </c>
    </row>
    <row r="3688" spans="1:10" x14ac:dyDescent="0.2">
      <c r="A3688" t="s">
        <v>7954</v>
      </c>
      <c r="B3688">
        <v>6.9872050116331996</v>
      </c>
      <c r="C3688">
        <v>6.8745085207218004</v>
      </c>
      <c r="D3688">
        <v>6.5338898531720302</v>
      </c>
      <c r="E3688">
        <v>6.4648351200079004</v>
      </c>
      <c r="F3688">
        <v>6.5070646238742098</v>
      </c>
      <c r="G3688">
        <v>6.2293173783739197</v>
      </c>
      <c r="H3688">
        <v>5.4308073383678099</v>
      </c>
      <c r="I3688">
        <v>6.6862764689434604</v>
      </c>
      <c r="J3688">
        <v>4.3553250269517898</v>
      </c>
    </row>
    <row r="3689" spans="1:10" x14ac:dyDescent="0.2">
      <c r="A3689" t="s">
        <v>7955</v>
      </c>
      <c r="B3689">
        <v>5.8136771626619002</v>
      </c>
      <c r="C3689">
        <v>5.9072425618498796</v>
      </c>
      <c r="D3689">
        <v>5.6348358720371001</v>
      </c>
      <c r="E3689">
        <v>4.7932155201507101</v>
      </c>
      <c r="F3689">
        <v>8.8661715331756099</v>
      </c>
      <c r="G3689">
        <v>4.8777060879698402</v>
      </c>
      <c r="H3689">
        <v>3.17336665208544</v>
      </c>
      <c r="I3689">
        <v>4.7009030893942798</v>
      </c>
      <c r="J3689">
        <v>8.5639724338436594</v>
      </c>
    </row>
    <row r="3690" spans="1:10" x14ac:dyDescent="0.2">
      <c r="A3690" t="s">
        <v>7956</v>
      </c>
      <c r="B3690">
        <v>5.0760131524250998</v>
      </c>
      <c r="C3690">
        <v>3.17336665208544</v>
      </c>
      <c r="D3690">
        <v>3.17336665208544</v>
      </c>
      <c r="E3690">
        <v>4.4236986628449202</v>
      </c>
      <c r="F3690">
        <v>4.9811539743080901</v>
      </c>
      <c r="G3690">
        <v>3.17336665208544</v>
      </c>
      <c r="H3690">
        <v>5.0707137097392803</v>
      </c>
      <c r="I3690">
        <v>5.0784891669299004</v>
      </c>
      <c r="J3690">
        <v>5.45716073753134</v>
      </c>
    </row>
    <row r="3691" spans="1:10" x14ac:dyDescent="0.2">
      <c r="A3691" t="s">
        <v>7957</v>
      </c>
      <c r="B3691">
        <v>3.17336665208544</v>
      </c>
      <c r="C3691">
        <v>6.3681550212084197</v>
      </c>
      <c r="D3691">
        <v>6.5210718083653303</v>
      </c>
      <c r="E3691">
        <v>6.6329672004387499</v>
      </c>
      <c r="F3691">
        <v>6.1002538508206197</v>
      </c>
      <c r="G3691">
        <v>6.1011361973934202</v>
      </c>
      <c r="H3691">
        <v>3.17336665208544</v>
      </c>
      <c r="I3691">
        <v>5.6941025098489604</v>
      </c>
      <c r="J3691">
        <v>5.5283810221952496</v>
      </c>
    </row>
    <row r="3692" spans="1:10" x14ac:dyDescent="0.2">
      <c r="A3692" t="s">
        <v>7958</v>
      </c>
      <c r="B3692">
        <v>7.2961076407355998</v>
      </c>
      <c r="C3692">
        <v>7.1823350167756601</v>
      </c>
      <c r="D3692">
        <v>7.1792343455215804</v>
      </c>
      <c r="E3692">
        <v>7.4612595986024903</v>
      </c>
      <c r="F3692">
        <v>7.0251137608930501</v>
      </c>
      <c r="G3692">
        <v>6.60355756747885</v>
      </c>
      <c r="H3692">
        <v>7.2282848864270699</v>
      </c>
      <c r="I3692">
        <v>7.59334314848698</v>
      </c>
      <c r="J3692">
        <v>7.5488354627670597</v>
      </c>
    </row>
    <row r="3693" spans="1:10" x14ac:dyDescent="0.2">
      <c r="A3693" t="s">
        <v>7959</v>
      </c>
      <c r="B3693">
        <v>8.7564071829203804</v>
      </c>
      <c r="C3693">
        <v>6.6356989100506896</v>
      </c>
      <c r="D3693">
        <v>7.3617847014931197</v>
      </c>
      <c r="E3693">
        <v>7.5263497185667996</v>
      </c>
      <c r="F3693">
        <v>7.4751033847711499</v>
      </c>
      <c r="G3693">
        <v>9.3276351613791508</v>
      </c>
      <c r="H3693">
        <v>7.6611287287470899</v>
      </c>
      <c r="I3693">
        <v>8.6514771201135794</v>
      </c>
      <c r="J3693">
        <v>8.9996535587240292</v>
      </c>
    </row>
    <row r="3694" spans="1:10" x14ac:dyDescent="0.2">
      <c r="A3694" t="s">
        <v>7960</v>
      </c>
      <c r="B3694">
        <v>6.2061288920540401</v>
      </c>
      <c r="C3694">
        <v>5.2074509105343498</v>
      </c>
      <c r="D3694">
        <v>5.30472110253198</v>
      </c>
      <c r="E3694">
        <v>5.9494107043945199</v>
      </c>
      <c r="F3694">
        <v>6.3183249088710198</v>
      </c>
      <c r="G3694">
        <v>7.1116380391262997</v>
      </c>
      <c r="H3694">
        <v>5.1079748105675904</v>
      </c>
      <c r="I3694">
        <v>6.9098175415998497</v>
      </c>
      <c r="J3694">
        <v>4.5265176535812</v>
      </c>
    </row>
    <row r="3695" spans="1:10" x14ac:dyDescent="0.2">
      <c r="A3695" t="s">
        <v>7961</v>
      </c>
      <c r="B3695">
        <v>6.2729070187858902</v>
      </c>
      <c r="C3695">
        <v>6.1102036627945697</v>
      </c>
      <c r="D3695">
        <v>6.17224816034045</v>
      </c>
      <c r="E3695">
        <v>5.4011132970500597</v>
      </c>
      <c r="F3695">
        <v>5.9468654433795098</v>
      </c>
      <c r="G3695">
        <v>5.5265679758087103</v>
      </c>
      <c r="H3695">
        <v>6.3065005933063798</v>
      </c>
      <c r="I3695">
        <v>6.1363135640433404</v>
      </c>
      <c r="J3695">
        <v>6.0419210347247798</v>
      </c>
    </row>
    <row r="3696" spans="1:10" x14ac:dyDescent="0.2">
      <c r="A3696" t="s">
        <v>4421</v>
      </c>
      <c r="B3696">
        <v>4.8595119966247502</v>
      </c>
      <c r="C3696">
        <v>3.17336665208544</v>
      </c>
      <c r="D3696">
        <v>4.12378865645716</v>
      </c>
      <c r="E3696">
        <v>4.3472423921604797</v>
      </c>
      <c r="F3696">
        <v>5.0226377598293901</v>
      </c>
      <c r="G3696">
        <v>4.8777060879698402</v>
      </c>
      <c r="H3696">
        <v>5.5665984898342096</v>
      </c>
      <c r="I3696">
        <v>5.2914078494433303</v>
      </c>
      <c r="J3696">
        <v>5.9174546293215204</v>
      </c>
    </row>
    <row r="3697" spans="1:10" x14ac:dyDescent="0.2">
      <c r="A3697" t="s">
        <v>7962</v>
      </c>
      <c r="B3697">
        <v>8.9599690836632906</v>
      </c>
      <c r="C3697">
        <v>8.1573537324635996</v>
      </c>
      <c r="D3697">
        <v>8.4638555961857005</v>
      </c>
      <c r="E3697">
        <v>8.8269591883498908</v>
      </c>
      <c r="F3697">
        <v>8.5176287022576709</v>
      </c>
      <c r="G3697">
        <v>8.8120051724711495</v>
      </c>
      <c r="H3697">
        <v>8.9450888944683395</v>
      </c>
      <c r="I3697">
        <v>8.7152144525984792</v>
      </c>
      <c r="J3697">
        <v>8.4930738377129096</v>
      </c>
    </row>
    <row r="3698" spans="1:10" x14ac:dyDescent="0.2">
      <c r="A3698" t="s">
        <v>7963</v>
      </c>
      <c r="B3698">
        <v>11.330116228249301</v>
      </c>
      <c r="C3698">
        <v>11.1666815762922</v>
      </c>
      <c r="D3698">
        <v>11.0081842194964</v>
      </c>
      <c r="E3698">
        <v>11.2203305174387</v>
      </c>
      <c r="F3698">
        <v>11.071753805743599</v>
      </c>
      <c r="G3698">
        <v>11.397126586234201</v>
      </c>
      <c r="H3698">
        <v>11.277837066930999</v>
      </c>
      <c r="I3698">
        <v>11.0634671510714</v>
      </c>
      <c r="J3698">
        <v>11.802514863810501</v>
      </c>
    </row>
    <row r="3699" spans="1:10" x14ac:dyDescent="0.2">
      <c r="A3699" t="s">
        <v>7964</v>
      </c>
      <c r="B3699">
        <v>6.9370777914926203</v>
      </c>
      <c r="C3699">
        <v>5.8514807269395801</v>
      </c>
      <c r="D3699">
        <v>6.8320221774479997</v>
      </c>
      <c r="E3699">
        <v>6.3404960757417301</v>
      </c>
      <c r="F3699">
        <v>6.8759578481317396</v>
      </c>
      <c r="G3699">
        <v>7.77184300822013</v>
      </c>
      <c r="H3699">
        <v>6.8198829761008204</v>
      </c>
      <c r="I3699">
        <v>6.9098175415998497</v>
      </c>
      <c r="J3699">
        <v>7.5652205136380601</v>
      </c>
    </row>
    <row r="3700" spans="1:10" x14ac:dyDescent="0.2">
      <c r="A3700" t="s">
        <v>7965</v>
      </c>
      <c r="B3700">
        <v>5.0356607767808903</v>
      </c>
      <c r="C3700">
        <v>5.5678593585902698</v>
      </c>
      <c r="D3700">
        <v>6.0152521607660203</v>
      </c>
      <c r="E3700">
        <v>5.6095655816399201</v>
      </c>
      <c r="F3700">
        <v>5.6542234759286698</v>
      </c>
      <c r="G3700">
        <v>4.9598559979660903</v>
      </c>
      <c r="H3700">
        <v>5.3421025564566698</v>
      </c>
      <c r="I3700">
        <v>5.4041082239772704</v>
      </c>
      <c r="J3700">
        <v>5.0276375376161901</v>
      </c>
    </row>
    <row r="3701" spans="1:10" x14ac:dyDescent="0.2">
      <c r="A3701" t="s">
        <v>7966</v>
      </c>
      <c r="B3701">
        <v>8.6489339923411794</v>
      </c>
      <c r="C3701">
        <v>8.2232569593293103</v>
      </c>
      <c r="D3701">
        <v>8.5786484182322997</v>
      </c>
      <c r="E3701">
        <v>9.1306362639385501</v>
      </c>
      <c r="F3701">
        <v>9.5010408547635805</v>
      </c>
      <c r="G3701">
        <v>8.7607060991152998</v>
      </c>
      <c r="H3701">
        <v>9.5858165730906499</v>
      </c>
      <c r="I3701">
        <v>9.4916888527513397</v>
      </c>
      <c r="J3701">
        <v>9.8262005300027599</v>
      </c>
    </row>
    <row r="3702" spans="1:10" x14ac:dyDescent="0.2">
      <c r="A3702" t="s">
        <v>7967</v>
      </c>
      <c r="B3702">
        <v>8.4137869236466294</v>
      </c>
      <c r="C3702">
        <v>7.1600060042596096</v>
      </c>
      <c r="D3702">
        <v>8.0865785359638291</v>
      </c>
      <c r="E3702">
        <v>8.7322457986971393</v>
      </c>
      <c r="F3702">
        <v>5.4658705361545703</v>
      </c>
      <c r="G3702">
        <v>7.2819490840616501</v>
      </c>
      <c r="H3702">
        <v>6.9881689798667299</v>
      </c>
      <c r="I3702">
        <v>7.2252182640907403</v>
      </c>
      <c r="J3702">
        <v>7.9614054901769098</v>
      </c>
    </row>
    <row r="3703" spans="1:10" x14ac:dyDescent="0.2">
      <c r="A3703" t="s">
        <v>7968</v>
      </c>
      <c r="B3703">
        <v>9.0682098539695399</v>
      </c>
      <c r="C3703">
        <v>8.2445710785861106</v>
      </c>
      <c r="D3703">
        <v>8.9823286444965902</v>
      </c>
      <c r="E3703">
        <v>9.1001486333780708</v>
      </c>
      <c r="F3703">
        <v>8.6545948692807304</v>
      </c>
      <c r="G3703">
        <v>8.6409781850171203</v>
      </c>
      <c r="H3703">
        <v>8.3046664161427692</v>
      </c>
      <c r="I3703">
        <v>8.2101489880083207</v>
      </c>
      <c r="J3703">
        <v>8.1576492958543003</v>
      </c>
    </row>
    <row r="3704" spans="1:10" x14ac:dyDescent="0.2">
      <c r="A3704" t="s">
        <v>7969</v>
      </c>
      <c r="B3704">
        <v>10.2982848432551</v>
      </c>
      <c r="C3704">
        <v>10.6001341882262</v>
      </c>
      <c r="D3704">
        <v>10.5306081547572</v>
      </c>
      <c r="E3704">
        <v>10.2648251302315</v>
      </c>
      <c r="F3704">
        <v>10.521943807469899</v>
      </c>
      <c r="G3704">
        <v>10.2657575231274</v>
      </c>
      <c r="H3704">
        <v>10.5681530233862</v>
      </c>
      <c r="I3704">
        <v>10.2044309554274</v>
      </c>
      <c r="J3704">
        <v>9.7638219217216005</v>
      </c>
    </row>
    <row r="3705" spans="1:10" x14ac:dyDescent="0.2">
      <c r="A3705" t="s">
        <v>7970</v>
      </c>
      <c r="B3705">
        <v>5.1530169575764102</v>
      </c>
      <c r="C3705">
        <v>3.17336665208544</v>
      </c>
      <c r="D3705">
        <v>5.8997702753991303</v>
      </c>
      <c r="E3705">
        <v>5.3684678879332104</v>
      </c>
      <c r="F3705">
        <v>4.7491856883483203</v>
      </c>
      <c r="G3705">
        <v>6.7800068417962596</v>
      </c>
      <c r="H3705">
        <v>6.8303514845748703</v>
      </c>
      <c r="I3705">
        <v>6.87283265888213</v>
      </c>
      <c r="J3705">
        <v>5.1722355740881101</v>
      </c>
    </row>
    <row r="3706" spans="1:10" x14ac:dyDescent="0.2">
      <c r="A3706" t="s">
        <v>7971</v>
      </c>
      <c r="B3706">
        <v>9.1427213351245005</v>
      </c>
      <c r="C3706">
        <v>8.9850123231419996</v>
      </c>
      <c r="D3706">
        <v>9.2189256678626208</v>
      </c>
      <c r="E3706">
        <v>9.0714223212148806</v>
      </c>
      <c r="F3706">
        <v>8.8262678874408795</v>
      </c>
      <c r="G3706">
        <v>9.0006887606537198</v>
      </c>
      <c r="H3706">
        <v>8.7478660700540392</v>
      </c>
      <c r="I3706">
        <v>8.5346327317297597</v>
      </c>
      <c r="J3706">
        <v>9.1068644581901097</v>
      </c>
    </row>
    <row r="3707" spans="1:10" x14ac:dyDescent="0.2">
      <c r="A3707" t="s">
        <v>7972</v>
      </c>
      <c r="B3707">
        <v>9.9876123603576108</v>
      </c>
      <c r="C3707">
        <v>10.3517169131344</v>
      </c>
      <c r="D3707">
        <v>10.1669226342042</v>
      </c>
      <c r="E3707">
        <v>10.310599992658799</v>
      </c>
      <c r="F3707">
        <v>9.7783557073554501</v>
      </c>
      <c r="G3707">
        <v>9.5910520223160791</v>
      </c>
      <c r="H3707">
        <v>10.0097134257947</v>
      </c>
      <c r="I3707">
        <v>10.046900741855</v>
      </c>
      <c r="J3707">
        <v>10.3682682195615</v>
      </c>
    </row>
    <row r="3708" spans="1:10" x14ac:dyDescent="0.2">
      <c r="A3708" t="s">
        <v>7973</v>
      </c>
      <c r="B3708">
        <v>6.4844325241316598</v>
      </c>
      <c r="C3708">
        <v>7.4355322279373297</v>
      </c>
      <c r="D3708">
        <v>6.6560697570323999</v>
      </c>
      <c r="E3708">
        <v>6.9083589929169102</v>
      </c>
      <c r="F3708">
        <v>5.5767147152896204</v>
      </c>
      <c r="G3708">
        <v>7.3531399930873604</v>
      </c>
      <c r="H3708">
        <v>7.1963526075989499</v>
      </c>
      <c r="I3708">
        <v>7.3196415881208399</v>
      </c>
      <c r="J3708">
        <v>5.8643493210639699</v>
      </c>
    </row>
    <row r="3709" spans="1:10" x14ac:dyDescent="0.2">
      <c r="A3709" t="s">
        <v>7974</v>
      </c>
      <c r="B3709">
        <v>6.4703316390848196</v>
      </c>
      <c r="C3709">
        <v>6.7895814981379301</v>
      </c>
      <c r="D3709">
        <v>7.0957224636517999</v>
      </c>
      <c r="E3709">
        <v>6.6720592585108101</v>
      </c>
      <c r="F3709">
        <v>5.7511138759098497</v>
      </c>
      <c r="G3709">
        <v>6.4551346576937396</v>
      </c>
      <c r="H3709">
        <v>6.2447708845500198</v>
      </c>
      <c r="I3709">
        <v>6.09360207864838</v>
      </c>
      <c r="J3709">
        <v>5.49324706007397</v>
      </c>
    </row>
    <row r="3710" spans="1:10" x14ac:dyDescent="0.2">
      <c r="A3710" t="s">
        <v>7975</v>
      </c>
      <c r="B3710">
        <v>8.2639508627896507</v>
      </c>
      <c r="C3710">
        <v>3.17336665208544</v>
      </c>
      <c r="D3710">
        <v>3.17336665208544</v>
      </c>
      <c r="E3710">
        <v>6.8414927500168101</v>
      </c>
      <c r="F3710">
        <v>8.1417887326037608</v>
      </c>
      <c r="G3710">
        <v>9.0948200572507503</v>
      </c>
      <c r="H3710">
        <v>3.17336665208544</v>
      </c>
      <c r="I3710">
        <v>4.8215355550814802</v>
      </c>
      <c r="J3710">
        <v>8.2312748406835698</v>
      </c>
    </row>
    <row r="3711" spans="1:10" x14ac:dyDescent="0.2">
      <c r="A3711" t="s">
        <v>7976</v>
      </c>
      <c r="B3711">
        <v>6.4703316390848196</v>
      </c>
      <c r="C3711">
        <v>6.6836379610569798</v>
      </c>
      <c r="D3711">
        <v>6.4819057921544001</v>
      </c>
      <c r="E3711">
        <v>7.5681594642321803</v>
      </c>
      <c r="F3711">
        <v>7.2835553869613001</v>
      </c>
      <c r="G3711">
        <v>6.2892604109558503</v>
      </c>
      <c r="H3711">
        <v>7.1217891964363496</v>
      </c>
      <c r="I3711">
        <v>7.9814279341538699</v>
      </c>
      <c r="J3711">
        <v>3.17336665208544</v>
      </c>
    </row>
    <row r="3712" spans="1:10" x14ac:dyDescent="0.2">
      <c r="A3712" t="s">
        <v>7977</v>
      </c>
      <c r="B3712">
        <v>3.17336665208544</v>
      </c>
      <c r="C3712">
        <v>3.17336665208544</v>
      </c>
      <c r="D3712">
        <v>5.5851857107121203</v>
      </c>
      <c r="E3712">
        <v>5.2290498198228299</v>
      </c>
      <c r="F3712">
        <v>4.7993611889411802</v>
      </c>
      <c r="G3712">
        <v>3.17336665208544</v>
      </c>
      <c r="H3712">
        <v>4.7723188988825003</v>
      </c>
      <c r="I3712">
        <v>5.0784891669299004</v>
      </c>
      <c r="J3712">
        <v>3.17336665208544</v>
      </c>
    </row>
    <row r="3713" spans="1:10" x14ac:dyDescent="0.2">
      <c r="A3713" t="s">
        <v>2488</v>
      </c>
      <c r="B3713">
        <v>6.5529023257958396</v>
      </c>
      <c r="C3713">
        <v>5.7012645328090201</v>
      </c>
      <c r="D3713">
        <v>6.8006459390268299</v>
      </c>
      <c r="E3713">
        <v>6.9299687560980097</v>
      </c>
      <c r="F3713">
        <v>7.0987215882458603</v>
      </c>
      <c r="G3713">
        <v>7.31085108429399</v>
      </c>
      <c r="H3713">
        <v>7.7350971055780997</v>
      </c>
      <c r="I3713">
        <v>7.1956334576940604</v>
      </c>
      <c r="J3713">
        <v>7.95520827190047</v>
      </c>
    </row>
    <row r="3714" spans="1:10" x14ac:dyDescent="0.2">
      <c r="A3714" t="s">
        <v>7978</v>
      </c>
      <c r="B3714">
        <v>5.8361841568537303</v>
      </c>
      <c r="C3714">
        <v>6.5520150698140602</v>
      </c>
      <c r="D3714">
        <v>6.9222077025871398</v>
      </c>
      <c r="E3714">
        <v>6.7225626996339196</v>
      </c>
      <c r="F3714">
        <v>6.0446995063367499</v>
      </c>
      <c r="G3714">
        <v>5.8437373650708597</v>
      </c>
      <c r="H3714">
        <v>5.8244386294753001</v>
      </c>
      <c r="I3714">
        <v>6.6132361604357603</v>
      </c>
      <c r="J3714">
        <v>6.8109023516139802</v>
      </c>
    </row>
    <row r="3715" spans="1:10" x14ac:dyDescent="0.2">
      <c r="A3715" t="s">
        <v>7979</v>
      </c>
      <c r="B3715">
        <v>9.0018207442942195</v>
      </c>
      <c r="C3715">
        <v>9.7704914434431505</v>
      </c>
      <c r="D3715">
        <v>9.5290416975348293</v>
      </c>
      <c r="E3715">
        <v>8.7655101776701905</v>
      </c>
      <c r="F3715">
        <v>8.5668998310518205</v>
      </c>
      <c r="G3715">
        <v>8.3872346520927294</v>
      </c>
      <c r="H3715">
        <v>8.2475492084055997</v>
      </c>
      <c r="I3715">
        <v>8.5733693228718302</v>
      </c>
      <c r="J3715">
        <v>8.2001808224910793</v>
      </c>
    </row>
    <row r="3716" spans="1:10" x14ac:dyDescent="0.2">
      <c r="A3716" t="s">
        <v>7980</v>
      </c>
      <c r="B3716">
        <v>5.1530169575764102</v>
      </c>
      <c r="C3716">
        <v>4.9527286490413998</v>
      </c>
      <c r="D3716">
        <v>5.6102394551712802</v>
      </c>
      <c r="E3716">
        <v>3.17336665208544</v>
      </c>
      <c r="F3716">
        <v>5.2116028811182602</v>
      </c>
      <c r="G3716">
        <v>3.17336665208544</v>
      </c>
      <c r="H3716">
        <v>5.8029149442315902</v>
      </c>
      <c r="I3716">
        <v>5.2104482528384803</v>
      </c>
      <c r="J3716">
        <v>5.2169814886779697</v>
      </c>
    </row>
    <row r="3717" spans="1:10" x14ac:dyDescent="0.2">
      <c r="A3717" t="s">
        <v>7981</v>
      </c>
      <c r="B3717">
        <v>8.6302160310771203</v>
      </c>
      <c r="C3717">
        <v>9.2891259875589896</v>
      </c>
      <c r="D3717">
        <v>8.7517262298323395</v>
      </c>
      <c r="E3717">
        <v>9.0071462291567297</v>
      </c>
      <c r="F3717">
        <v>8.5276186261675697</v>
      </c>
      <c r="G3717">
        <v>8.5471983253600197</v>
      </c>
      <c r="H3717">
        <v>8.4702405785804693</v>
      </c>
      <c r="I3717">
        <v>8.2537452483815592</v>
      </c>
      <c r="J3717">
        <v>8.5142909076601292</v>
      </c>
    </row>
    <row r="3718" spans="1:10" x14ac:dyDescent="0.2">
      <c r="A3718" t="s">
        <v>7982</v>
      </c>
      <c r="B3718">
        <v>6.8530208492569002</v>
      </c>
      <c r="C3718">
        <v>8.3613591609800899</v>
      </c>
      <c r="D3718">
        <v>7.0609030014087999</v>
      </c>
      <c r="E3718">
        <v>7.4237807944681302</v>
      </c>
      <c r="F3718">
        <v>7.0715608251122299</v>
      </c>
      <c r="G3718">
        <v>7.8327972808652202</v>
      </c>
      <c r="H3718">
        <v>9.0578603121635393</v>
      </c>
      <c r="I3718">
        <v>9.3247050526666797</v>
      </c>
      <c r="J3718">
        <v>6.7970362564272699</v>
      </c>
    </row>
    <row r="3719" spans="1:10" x14ac:dyDescent="0.2">
      <c r="A3719" t="s">
        <v>7983</v>
      </c>
      <c r="B3719">
        <v>9.3513355822410507</v>
      </c>
      <c r="C3719">
        <v>6.2873287141360699</v>
      </c>
      <c r="D3719">
        <v>9.6491500216994499</v>
      </c>
      <c r="E3719">
        <v>9.6346764529854294</v>
      </c>
      <c r="F3719">
        <v>4.5838150504700996</v>
      </c>
      <c r="G3719">
        <v>9.3555589228588705</v>
      </c>
      <c r="H3719">
        <v>9.6808609352113493</v>
      </c>
      <c r="I3719">
        <v>9.6879480775642897</v>
      </c>
      <c r="J3719">
        <v>5.8091103568752196</v>
      </c>
    </row>
    <row r="3720" spans="1:10" x14ac:dyDescent="0.2">
      <c r="A3720" t="s">
        <v>7984</v>
      </c>
      <c r="B3720">
        <v>9.7057691431840603</v>
      </c>
      <c r="C3720">
        <v>9.4118747676793593</v>
      </c>
      <c r="D3720">
        <v>9.5650538682385609</v>
      </c>
      <c r="E3720">
        <v>9.5745405043906597</v>
      </c>
      <c r="F3720">
        <v>9.5161652543881097</v>
      </c>
      <c r="G3720">
        <v>9.5001641326627499</v>
      </c>
      <c r="H3720">
        <v>9.6865982897073408</v>
      </c>
      <c r="I3720">
        <v>9.5037673142761392</v>
      </c>
      <c r="J3720">
        <v>9.3242003466498193</v>
      </c>
    </row>
    <row r="3721" spans="1:10" x14ac:dyDescent="0.2">
      <c r="A3721" t="s">
        <v>7985</v>
      </c>
      <c r="B3721">
        <v>9.2405528595461206</v>
      </c>
      <c r="C3721">
        <v>8.9036559497136007</v>
      </c>
      <c r="D3721">
        <v>9.2710493324220096</v>
      </c>
      <c r="E3721">
        <v>9.2271202227634603</v>
      </c>
      <c r="F3721">
        <v>9.1094425390510594</v>
      </c>
      <c r="G3721">
        <v>9.2442045797825401</v>
      </c>
      <c r="H3721">
        <v>9.1788254375193805</v>
      </c>
      <c r="I3721">
        <v>8.9002506256556497</v>
      </c>
      <c r="J3721">
        <v>9.3097170744778204</v>
      </c>
    </row>
    <row r="3722" spans="1:10" x14ac:dyDescent="0.2">
      <c r="A3722" t="s">
        <v>7986</v>
      </c>
      <c r="B3722">
        <v>4.8111220636717702</v>
      </c>
      <c r="C3722">
        <v>5.2527701134593796</v>
      </c>
      <c r="D3722">
        <v>4.4314333463223798</v>
      </c>
      <c r="E3722">
        <v>4.6832268477881396</v>
      </c>
      <c r="F3722">
        <v>4.9382158332680097</v>
      </c>
      <c r="G3722">
        <v>4.6940181997961101</v>
      </c>
      <c r="H3722">
        <v>4.1270424095044103</v>
      </c>
      <c r="I3722">
        <v>4.1210119881532599</v>
      </c>
      <c r="J3722">
        <v>6.2204510165911104</v>
      </c>
    </row>
    <row r="3723" spans="1:10" x14ac:dyDescent="0.2">
      <c r="A3723" t="s">
        <v>7987</v>
      </c>
      <c r="B3723">
        <v>6.1715068725499496</v>
      </c>
      <c r="C3723">
        <v>6.9931081634523098</v>
      </c>
      <c r="D3723">
        <v>6.8006459390268299</v>
      </c>
      <c r="E3723">
        <v>6.8753178305419604</v>
      </c>
      <c r="F3723">
        <v>6.6735556546206203</v>
      </c>
      <c r="G3723">
        <v>6.8208987194762596</v>
      </c>
      <c r="H3723">
        <v>6.7880076985934998</v>
      </c>
      <c r="I3723">
        <v>6.9694050353385402</v>
      </c>
      <c r="J3723">
        <v>6.8246347448725899</v>
      </c>
    </row>
    <row r="3724" spans="1:10" x14ac:dyDescent="0.2">
      <c r="A3724" t="s">
        <v>7988</v>
      </c>
      <c r="B3724">
        <v>6.4124768241937904</v>
      </c>
      <c r="C3724">
        <v>5.9608367323704003</v>
      </c>
      <c r="D3724">
        <v>6.1218557537020404</v>
      </c>
      <c r="E3724">
        <v>6.4796346736628001</v>
      </c>
      <c r="F3724">
        <v>6.4230784578859001</v>
      </c>
      <c r="G3724">
        <v>6.7163778821636804</v>
      </c>
      <c r="H3724">
        <v>4.4356317008101396</v>
      </c>
      <c r="I3724">
        <v>6.7557445138007699</v>
      </c>
      <c r="J3724">
        <v>6.78303379567022</v>
      </c>
    </row>
    <row r="3725" spans="1:10" x14ac:dyDescent="0.2">
      <c r="A3725" t="s">
        <v>7989</v>
      </c>
      <c r="B3725">
        <v>7.6772945426650301</v>
      </c>
      <c r="C3725">
        <v>9.5096784594743902</v>
      </c>
      <c r="D3725">
        <v>9.3268372010172094</v>
      </c>
      <c r="E3725">
        <v>8.3648869272830098</v>
      </c>
      <c r="F3725">
        <v>8.47007080799413</v>
      </c>
      <c r="G3725">
        <v>8.19957518991645</v>
      </c>
      <c r="H3725">
        <v>7.0960455589288802</v>
      </c>
      <c r="I3725">
        <v>8.4117531367179499</v>
      </c>
      <c r="J3725">
        <v>8.6546584583774102</v>
      </c>
    </row>
    <row r="3726" spans="1:10" x14ac:dyDescent="0.2">
      <c r="A3726" t="s">
        <v>7990</v>
      </c>
      <c r="B3726">
        <v>3.17336665208544</v>
      </c>
      <c r="C3726">
        <v>3.17336665208544</v>
      </c>
      <c r="D3726">
        <v>6.9222077025871398</v>
      </c>
      <c r="E3726">
        <v>6.5373309611567496</v>
      </c>
      <c r="F3726">
        <v>7.9118059765598003</v>
      </c>
      <c r="G3726">
        <v>8.1445749286791091</v>
      </c>
      <c r="H3726">
        <v>8.1132982721637408</v>
      </c>
      <c r="I3726">
        <v>3.17336665208544</v>
      </c>
      <c r="J3726">
        <v>3.17336665208544</v>
      </c>
    </row>
    <row r="3727" spans="1:10" x14ac:dyDescent="0.2">
      <c r="A3727" t="s">
        <v>3136</v>
      </c>
      <c r="B3727">
        <v>7.24766626699176</v>
      </c>
      <c r="C3727">
        <v>7.1373231089111497</v>
      </c>
      <c r="D3727">
        <v>6.5338898531720302</v>
      </c>
      <c r="E3727">
        <v>6.7101040944573898</v>
      </c>
      <c r="F3727">
        <v>6.0634651345752397</v>
      </c>
      <c r="G3727">
        <v>6.25960895175609</v>
      </c>
      <c r="H3727">
        <v>6.1124996511168597</v>
      </c>
      <c r="I3727">
        <v>5.4742098345188399</v>
      </c>
      <c r="J3727">
        <v>6.1561475757649102</v>
      </c>
    </row>
    <row r="3728" spans="1:10" x14ac:dyDescent="0.2">
      <c r="A3728" t="s">
        <v>7991</v>
      </c>
      <c r="B3728">
        <v>8.0829883384607903</v>
      </c>
      <c r="C3728">
        <v>7.7132333571060601</v>
      </c>
      <c r="D3728">
        <v>8.1248826212380791</v>
      </c>
      <c r="E3728">
        <v>7.9304682398662498</v>
      </c>
      <c r="F3728">
        <v>7.8117041760897497</v>
      </c>
      <c r="G3728">
        <v>7.8912728288401803</v>
      </c>
      <c r="H3728">
        <v>7.9793363822274497</v>
      </c>
      <c r="I3728">
        <v>8.0268243589553396</v>
      </c>
      <c r="J3728">
        <v>7.5322612968591303</v>
      </c>
    </row>
    <row r="3729" spans="1:10" x14ac:dyDescent="0.2">
      <c r="A3729" t="s">
        <v>7992</v>
      </c>
      <c r="B3729">
        <v>7.2639960337314102</v>
      </c>
      <c r="C3729">
        <v>6.7147214615201101</v>
      </c>
      <c r="D3729">
        <v>6.6677283396222604</v>
      </c>
      <c r="E3729">
        <v>6.61969353023993</v>
      </c>
      <c r="F3729">
        <v>6.0256770227615002</v>
      </c>
      <c r="G3729">
        <v>6.1011361973934202</v>
      </c>
      <c r="H3729">
        <v>6.3510812187757404</v>
      </c>
      <c r="I3729">
        <v>6.2377070988502297</v>
      </c>
      <c r="J3729">
        <v>7.5570513562306596</v>
      </c>
    </row>
    <row r="3730" spans="1:10" x14ac:dyDescent="0.2">
      <c r="A3730" t="s">
        <v>7993</v>
      </c>
      <c r="B3730">
        <v>6.0810009884740799</v>
      </c>
      <c r="C3730">
        <v>6.5691517510828996</v>
      </c>
      <c r="D3730">
        <v>6.6084535579097503</v>
      </c>
      <c r="E3730">
        <v>6.7471571329752003</v>
      </c>
      <c r="F3730">
        <v>6.76708178619426</v>
      </c>
      <c r="G3730">
        <v>6.9554322065887</v>
      </c>
      <c r="H3730">
        <v>7.1554089410048896</v>
      </c>
      <c r="I3730">
        <v>6.5675360133991996</v>
      </c>
      <c r="J3730">
        <v>7.7485173967301</v>
      </c>
    </row>
    <row r="3731" spans="1:10" x14ac:dyDescent="0.2">
      <c r="A3731" t="s">
        <v>1224</v>
      </c>
      <c r="B3731">
        <v>8.2800560554418201</v>
      </c>
      <c r="C3731">
        <v>6.80409229634349</v>
      </c>
      <c r="D3731">
        <v>8.0822589246701799</v>
      </c>
      <c r="E3731">
        <v>7.91436493558321</v>
      </c>
      <c r="F3731">
        <v>9.1786779172090895</v>
      </c>
      <c r="G3731">
        <v>8.4979158352054895</v>
      </c>
      <c r="H3731">
        <v>8.9062692056314798</v>
      </c>
      <c r="I3731">
        <v>9.0395347073228596</v>
      </c>
      <c r="J3731">
        <v>9.1345223791553103</v>
      </c>
    </row>
    <row r="3732" spans="1:10" x14ac:dyDescent="0.2">
      <c r="A3732" t="s">
        <v>7994</v>
      </c>
      <c r="B3732">
        <v>5.5379060759628196</v>
      </c>
      <c r="C3732">
        <v>5.1116806095463998</v>
      </c>
      <c r="D3732">
        <v>5.0648283608375904</v>
      </c>
      <c r="E3732">
        <v>4.9409540217524697</v>
      </c>
      <c r="F3732">
        <v>5.43665499330349</v>
      </c>
      <c r="G3732">
        <v>6.3467499189207599</v>
      </c>
      <c r="H3732">
        <v>5.5405234303294</v>
      </c>
      <c r="I3732">
        <v>3.17336665208544</v>
      </c>
      <c r="J3732">
        <v>5.9174546293215204</v>
      </c>
    </row>
    <row r="3733" spans="1:10" x14ac:dyDescent="0.2">
      <c r="A3733" t="s">
        <v>7995</v>
      </c>
      <c r="B3733">
        <v>10.634208707738599</v>
      </c>
      <c r="C3733">
        <v>10.9585318932441</v>
      </c>
      <c r="D3733">
        <v>10.7673952896437</v>
      </c>
      <c r="E3733">
        <v>10.4574861183207</v>
      </c>
      <c r="F3733">
        <v>10.3059368307305</v>
      </c>
      <c r="G3733">
        <v>10.174658785168599</v>
      </c>
      <c r="H3733">
        <v>10.2706692108863</v>
      </c>
      <c r="I3733">
        <v>10.0605920665508</v>
      </c>
      <c r="J3733">
        <v>10.5891952207103</v>
      </c>
    </row>
    <row r="3734" spans="1:10" x14ac:dyDescent="0.2">
      <c r="A3734" t="s">
        <v>7996</v>
      </c>
      <c r="B3734">
        <v>5.4810843994156402</v>
      </c>
      <c r="C3734">
        <v>6.22350336760248</v>
      </c>
      <c r="D3734">
        <v>3.17336665208544</v>
      </c>
      <c r="E3734">
        <v>7.1015370011411996</v>
      </c>
      <c r="F3734">
        <v>7.6068052234500501</v>
      </c>
      <c r="G3734">
        <v>8.1284667989471906</v>
      </c>
      <c r="H3734">
        <v>7.9122805015089304</v>
      </c>
      <c r="I3734">
        <v>7.1030233929890896</v>
      </c>
      <c r="J3734">
        <v>7.3550568375552903</v>
      </c>
    </row>
    <row r="3735" spans="1:10" x14ac:dyDescent="0.2">
      <c r="A3735" t="s">
        <v>7997</v>
      </c>
      <c r="B3735">
        <v>5.1898299191146497</v>
      </c>
      <c r="C3735">
        <v>5.6691269387724397</v>
      </c>
      <c r="D3735">
        <v>5.5851857107121203</v>
      </c>
      <c r="E3735">
        <v>5.7408591671852598</v>
      </c>
      <c r="F3735">
        <v>5.2799731664648402</v>
      </c>
      <c r="G3735">
        <v>5.1777858824657699</v>
      </c>
      <c r="H3735">
        <v>5.1441637602929804</v>
      </c>
      <c r="I3735">
        <v>5.16796946804374</v>
      </c>
      <c r="J3735">
        <v>5.0276375376161901</v>
      </c>
    </row>
    <row r="3736" spans="1:10" x14ac:dyDescent="0.2">
      <c r="A3736" t="s">
        <v>3007</v>
      </c>
      <c r="B3736">
        <v>7.8329098026292803</v>
      </c>
      <c r="C3736">
        <v>7.2473058117409099</v>
      </c>
      <c r="D3736">
        <v>6.8828277198293399</v>
      </c>
      <c r="E3736">
        <v>6.8641317533141502</v>
      </c>
      <c r="F3736">
        <v>5.4658705361545703</v>
      </c>
      <c r="G3736">
        <v>5.8835764363954004</v>
      </c>
      <c r="H3736">
        <v>5.8029149442315902</v>
      </c>
      <c r="I3736">
        <v>5.5079187916804599</v>
      </c>
      <c r="J3736">
        <v>5.8643493210639699</v>
      </c>
    </row>
    <row r="3737" spans="1:10" x14ac:dyDescent="0.2">
      <c r="A3737" t="s">
        <v>7998</v>
      </c>
      <c r="B3737">
        <v>9.0139023564171197</v>
      </c>
      <c r="C3737">
        <v>9.0887686662794493</v>
      </c>
      <c r="D3737">
        <v>8.9304464226027704</v>
      </c>
      <c r="E3737">
        <v>8.9451584381407496</v>
      </c>
      <c r="F3737">
        <v>8.7429856629043403</v>
      </c>
      <c r="G3737">
        <v>8.4789914959201091</v>
      </c>
      <c r="H3737">
        <v>8.3415237963338207</v>
      </c>
      <c r="I3737">
        <v>8.2960604683065498</v>
      </c>
      <c r="J3737">
        <v>8.1193748603326501</v>
      </c>
    </row>
    <row r="3738" spans="1:10" x14ac:dyDescent="0.2">
      <c r="A3738" t="s">
        <v>7999</v>
      </c>
      <c r="B3738">
        <v>5.7907943153327404</v>
      </c>
      <c r="C3738">
        <v>5.9342995772171498</v>
      </c>
      <c r="D3738">
        <v>5.8997702753991303</v>
      </c>
      <c r="E3738">
        <v>6.1115675886096996</v>
      </c>
      <c r="F3738">
        <v>5.8415743934505997</v>
      </c>
      <c r="G3738">
        <v>3.17336665208544</v>
      </c>
      <c r="H3738">
        <v>5.7362338048104498</v>
      </c>
      <c r="I3738">
        <v>5.8577899987111799</v>
      </c>
      <c r="J3738">
        <v>3.17336665208544</v>
      </c>
    </row>
    <row r="3739" spans="1:10" x14ac:dyDescent="0.2">
      <c r="A3739" t="s">
        <v>8000</v>
      </c>
      <c r="B3739">
        <v>7.01645791895168</v>
      </c>
      <c r="C3739">
        <v>7.0305487082288201</v>
      </c>
      <c r="D3739">
        <v>7.1212917775235498</v>
      </c>
      <c r="E3739">
        <v>7.3617005766111898</v>
      </c>
      <c r="F3739">
        <v>7.2516754176574301</v>
      </c>
      <c r="G3739">
        <v>7.31085108429399</v>
      </c>
      <c r="H3739">
        <v>7.3274070990832199</v>
      </c>
      <c r="I3739">
        <v>5.2515633784490703</v>
      </c>
      <c r="J3739">
        <v>7.2165456050584602</v>
      </c>
    </row>
    <row r="3740" spans="1:10" x14ac:dyDescent="0.2">
      <c r="A3740" t="s">
        <v>8001</v>
      </c>
      <c r="B3740">
        <v>8.6520301535656294</v>
      </c>
      <c r="C3740">
        <v>8.8969447001416206</v>
      </c>
      <c r="D3740">
        <v>8.8939704174746606</v>
      </c>
      <c r="E3740">
        <v>8.6697252837002701</v>
      </c>
      <c r="F3740">
        <v>8.2012717113527103</v>
      </c>
      <c r="G3740">
        <v>8.0956995554523203</v>
      </c>
      <c r="H3740">
        <v>8.2934227471673605</v>
      </c>
      <c r="I3740">
        <v>7.8549644125718396</v>
      </c>
      <c r="J3740">
        <v>7.6367245452674197</v>
      </c>
    </row>
    <row r="3741" spans="1:10" x14ac:dyDescent="0.2">
      <c r="A3741" t="s">
        <v>8002</v>
      </c>
      <c r="B3741">
        <v>7.1098569152579403</v>
      </c>
      <c r="C3741">
        <v>7.2992841493443601</v>
      </c>
      <c r="D3741">
        <v>7.5044297191873204</v>
      </c>
      <c r="E3741">
        <v>7.1390801852917498</v>
      </c>
      <c r="F3741">
        <v>8.1110995729213098</v>
      </c>
      <c r="G3741">
        <v>7.1441489638557298</v>
      </c>
      <c r="H3741">
        <v>7.6435045561242498</v>
      </c>
      <c r="I3741">
        <v>8.6550930055922102</v>
      </c>
      <c r="J3741">
        <v>6.8913791025436897</v>
      </c>
    </row>
    <row r="3742" spans="1:10" x14ac:dyDescent="0.2">
      <c r="A3742" t="s">
        <v>8003</v>
      </c>
      <c r="B3742">
        <v>3.17336665208544</v>
      </c>
      <c r="C3742">
        <v>3.17336665208544</v>
      </c>
      <c r="D3742">
        <v>5.5596561398794098</v>
      </c>
      <c r="E3742">
        <v>5.4640750665860702</v>
      </c>
      <c r="F3742">
        <v>6.0819809883157196</v>
      </c>
      <c r="G3742">
        <v>3.17336665208544</v>
      </c>
      <c r="H3742">
        <v>7.1801153942142699</v>
      </c>
      <c r="I3742">
        <v>7.00399913800553</v>
      </c>
      <c r="J3742">
        <v>4.7406639755213602</v>
      </c>
    </row>
    <row r="3743" spans="1:10" x14ac:dyDescent="0.2">
      <c r="A3743" t="s">
        <v>8004</v>
      </c>
      <c r="B3743">
        <v>7.4889449269877604</v>
      </c>
      <c r="C3743">
        <v>7.0056976848939403</v>
      </c>
      <c r="D3743">
        <v>7.8830665262288102</v>
      </c>
      <c r="E3743">
        <v>7.9880180713696598</v>
      </c>
      <c r="F3743">
        <v>8.1547435817899405</v>
      </c>
      <c r="G3743">
        <v>7.7614279319595001</v>
      </c>
      <c r="H3743">
        <v>8.23975952258637</v>
      </c>
      <c r="I3743">
        <v>8.5307011797527892</v>
      </c>
      <c r="J3743">
        <v>7.8116446249353304</v>
      </c>
    </row>
    <row r="3744" spans="1:10" x14ac:dyDescent="0.2">
      <c r="A3744" t="s">
        <v>8005</v>
      </c>
      <c r="B3744">
        <v>5.7438466022795698</v>
      </c>
      <c r="C3744">
        <v>5.3799243424919796</v>
      </c>
      <c r="D3744">
        <v>6.4950820136730902</v>
      </c>
      <c r="E3744">
        <v>6.3404960757417301</v>
      </c>
      <c r="F3744">
        <v>5.37621101712827</v>
      </c>
      <c r="G3744">
        <v>5.8437373650708597</v>
      </c>
      <c r="H3744">
        <v>6.2289046255148897</v>
      </c>
      <c r="I3744">
        <v>6.19802687757808</v>
      </c>
      <c r="J3744">
        <v>5.0276375376161901</v>
      </c>
    </row>
    <row r="3745" spans="1:10" x14ac:dyDescent="0.2">
      <c r="A3745" t="s">
        <v>8006</v>
      </c>
      <c r="B3745">
        <v>7.0916588396752704</v>
      </c>
      <c r="C3745">
        <v>3.17336665208544</v>
      </c>
      <c r="D3745">
        <v>7.0070299641089804</v>
      </c>
      <c r="E3745">
        <v>7.0333672328715604</v>
      </c>
      <c r="F3745">
        <v>3.17336665208544</v>
      </c>
      <c r="G3745">
        <v>7.4472191154540601</v>
      </c>
      <c r="H3745">
        <v>6.3800360783495096</v>
      </c>
      <c r="I3745">
        <v>3.17336665208544</v>
      </c>
      <c r="J3745">
        <v>6.95513885451129</v>
      </c>
    </row>
    <row r="3746" spans="1:10" x14ac:dyDescent="0.2">
      <c r="A3746" t="s">
        <v>8007</v>
      </c>
      <c r="B3746">
        <v>6.1179108227152303</v>
      </c>
      <c r="C3746">
        <v>5.3389026665100197</v>
      </c>
      <c r="D3746">
        <v>9.0189219974673005</v>
      </c>
      <c r="E3746">
        <v>9.1604926077371491</v>
      </c>
      <c r="F3746">
        <v>5.9057092345664399</v>
      </c>
      <c r="G3746">
        <v>8.6295840466195006</v>
      </c>
      <c r="H3746">
        <v>5.8244386294753001</v>
      </c>
      <c r="I3746">
        <v>5.83183264279171</v>
      </c>
      <c r="J3746">
        <v>8.6354237719281404</v>
      </c>
    </row>
    <row r="3747" spans="1:10" x14ac:dyDescent="0.2">
      <c r="A3747" t="s">
        <v>8008</v>
      </c>
      <c r="B3747">
        <v>4.5327117989721497</v>
      </c>
      <c r="C3747">
        <v>4.5522423811363302</v>
      </c>
      <c r="D3747">
        <v>5.0265124906465104</v>
      </c>
      <c r="E3747">
        <v>3.9536777466220001</v>
      </c>
      <c r="F3747">
        <v>3.9309033877895398</v>
      </c>
      <c r="G3747">
        <v>5.5766924725823701</v>
      </c>
      <c r="H3747">
        <v>4.7228334785668604</v>
      </c>
      <c r="I3747">
        <v>4.6354334408977902</v>
      </c>
      <c r="J3747">
        <v>5.34258478357253</v>
      </c>
    </row>
    <row r="3748" spans="1:10" x14ac:dyDescent="0.2">
      <c r="A3748" t="s">
        <v>8009</v>
      </c>
      <c r="B3748">
        <v>3.17336665208544</v>
      </c>
      <c r="C3748">
        <v>5.5678593585902698</v>
      </c>
      <c r="D3748">
        <v>6.2367321555389204</v>
      </c>
      <c r="E3748">
        <v>6.3566516362664398</v>
      </c>
      <c r="F3748">
        <v>6.4374275308783098</v>
      </c>
      <c r="G3748">
        <v>5.9966208853553598</v>
      </c>
      <c r="H3748">
        <v>6.4634954630100303</v>
      </c>
      <c r="I3748">
        <v>6.5675360133991996</v>
      </c>
      <c r="J3748">
        <v>5.8091103568752196</v>
      </c>
    </row>
    <row r="3749" spans="1:10" x14ac:dyDescent="0.2">
      <c r="A3749" t="s">
        <v>18758</v>
      </c>
      <c r="B3749">
        <v>5.1530169575764102</v>
      </c>
      <c r="C3749">
        <v>5.8514807269395801</v>
      </c>
      <c r="D3749">
        <v>5.3356105015389597</v>
      </c>
      <c r="E3749">
        <v>5.3684678879332104</v>
      </c>
      <c r="F3749">
        <v>5.43665499330349</v>
      </c>
      <c r="G3749">
        <v>5.3046868336968904</v>
      </c>
      <c r="H3749">
        <v>4.9517116899583096</v>
      </c>
      <c r="I3749">
        <v>8.0654045681086295</v>
      </c>
      <c r="J3749">
        <v>5.5959967972304403</v>
      </c>
    </row>
    <row r="3750" spans="1:10" x14ac:dyDescent="0.2">
      <c r="A3750" t="s">
        <v>8010</v>
      </c>
      <c r="B3750">
        <v>5.1898299191146497</v>
      </c>
      <c r="C3750">
        <v>5.2965506156070603</v>
      </c>
      <c r="D3750">
        <v>5.6102394551712802</v>
      </c>
      <c r="E3750">
        <v>5.4329689543335498</v>
      </c>
      <c r="F3750">
        <v>5.0627745276388003</v>
      </c>
      <c r="G3750">
        <v>5.3046868336968904</v>
      </c>
      <c r="H3750">
        <v>5.1793471443696601</v>
      </c>
      <c r="I3750">
        <v>5.1240224945960398</v>
      </c>
      <c r="J3750">
        <v>4.0204861479637701</v>
      </c>
    </row>
    <row r="3751" spans="1:10" x14ac:dyDescent="0.2">
      <c r="A3751" t="s">
        <v>18759</v>
      </c>
      <c r="B3751">
        <v>3.17336665208544</v>
      </c>
      <c r="C3751">
        <v>3.17336665208544</v>
      </c>
      <c r="D3751">
        <v>5.8381902372924701</v>
      </c>
      <c r="E3751">
        <v>3.9536777466220001</v>
      </c>
      <c r="F3751">
        <v>5.7742960113891897</v>
      </c>
      <c r="G3751">
        <v>5.6716634708450897</v>
      </c>
      <c r="H3751">
        <v>5.7132620836889796</v>
      </c>
      <c r="I3751">
        <v>6.2180074730311503</v>
      </c>
      <c r="J3751">
        <v>6.0655280856854299</v>
      </c>
    </row>
    <row r="3752" spans="1:10" x14ac:dyDescent="0.2">
      <c r="A3752" t="s">
        <v>8011</v>
      </c>
      <c r="B3752">
        <v>6.2565082085106098</v>
      </c>
      <c r="C3752">
        <v>6.2451027527812002</v>
      </c>
      <c r="D3752">
        <v>6.6792919911704196</v>
      </c>
      <c r="E3752">
        <v>7.43135527782594</v>
      </c>
      <c r="F3752">
        <v>7.3898621582212698</v>
      </c>
      <c r="G3752">
        <v>6.9554322065887</v>
      </c>
      <c r="H3752">
        <v>6.8303514845748703</v>
      </c>
      <c r="I3752">
        <v>7.6953521794959299</v>
      </c>
      <c r="J3752">
        <v>7.7556699718767996</v>
      </c>
    </row>
    <row r="3753" spans="1:10" x14ac:dyDescent="0.2">
      <c r="A3753" t="s">
        <v>8012</v>
      </c>
      <c r="B3753">
        <v>7.2394310472724204</v>
      </c>
      <c r="C3753">
        <v>7.4631176362866798</v>
      </c>
      <c r="D3753">
        <v>7.2349226034220404</v>
      </c>
      <c r="E3753">
        <v>7.4237807944681302</v>
      </c>
      <c r="F3753">
        <v>6.9475071666582799</v>
      </c>
      <c r="G3753">
        <v>7.1441489638557298</v>
      </c>
      <c r="H3753">
        <v>7.0698300280867699</v>
      </c>
      <c r="I3753">
        <v>6.8219778556356996</v>
      </c>
      <c r="J3753">
        <v>7.2061200678729502</v>
      </c>
    </row>
    <row r="3754" spans="1:10" x14ac:dyDescent="0.2">
      <c r="A3754" t="s">
        <v>8013</v>
      </c>
      <c r="B3754">
        <v>8.0691486715827896</v>
      </c>
      <c r="C3754">
        <v>5.9868743999883796</v>
      </c>
      <c r="D3754">
        <v>6.9124641583219004</v>
      </c>
      <c r="E3754">
        <v>5.5817040769473998</v>
      </c>
      <c r="F3754">
        <v>4.7491856883483203</v>
      </c>
      <c r="G3754">
        <v>4.5897289876913598</v>
      </c>
      <c r="H3754">
        <v>4.4995678288484102</v>
      </c>
      <c r="I3754">
        <v>4.7627931261642598</v>
      </c>
      <c r="J3754">
        <v>7.8184907010647997</v>
      </c>
    </row>
    <row r="3755" spans="1:10" x14ac:dyDescent="0.2">
      <c r="A3755" t="s">
        <v>8014</v>
      </c>
      <c r="B3755">
        <v>6.9061340430440703</v>
      </c>
      <c r="C3755">
        <v>5.5323349751859503</v>
      </c>
      <c r="D3755">
        <v>7.2657985595839101</v>
      </c>
      <c r="E3755">
        <v>7.1015370011411996</v>
      </c>
      <c r="F3755">
        <v>6.8864015490897499</v>
      </c>
      <c r="G3755">
        <v>7.8228159723994697</v>
      </c>
      <c r="H3755">
        <v>6.9788005546563898</v>
      </c>
      <c r="I3755">
        <v>7.0816031503318699</v>
      </c>
      <c r="J3755">
        <v>6.6959954857978001</v>
      </c>
    </row>
    <row r="3756" spans="1:10" x14ac:dyDescent="0.2">
      <c r="A3756" t="s">
        <v>8015</v>
      </c>
      <c r="B3756">
        <v>8.2228818688914291</v>
      </c>
      <c r="C3756">
        <v>3.17336665208544</v>
      </c>
      <c r="D3756">
        <v>8.2875354268607797</v>
      </c>
      <c r="E3756">
        <v>3.17336665208544</v>
      </c>
      <c r="F3756">
        <v>3.17336665208544</v>
      </c>
      <c r="G3756">
        <v>7.3942173789167303</v>
      </c>
      <c r="H3756">
        <v>3.17336665208544</v>
      </c>
      <c r="I3756">
        <v>7.84231958971381</v>
      </c>
      <c r="J3756">
        <v>8.7895370962319497</v>
      </c>
    </row>
    <row r="3757" spans="1:10" x14ac:dyDescent="0.2">
      <c r="A3757" t="s">
        <v>8016</v>
      </c>
      <c r="B3757">
        <v>9.6166950183282491</v>
      </c>
      <c r="C3757">
        <v>9.8611810163218294</v>
      </c>
      <c r="D3757">
        <v>9.4872192290565103</v>
      </c>
      <c r="E3757">
        <v>9.0519484897680407</v>
      </c>
      <c r="F3757">
        <v>9.2707376237611108</v>
      </c>
      <c r="G3757">
        <v>5.1777858824657699</v>
      </c>
      <c r="H3757">
        <v>9.2405878444462299</v>
      </c>
      <c r="I3757">
        <v>8.9363533177451995</v>
      </c>
      <c r="J3757">
        <v>9.2827806179454395</v>
      </c>
    </row>
    <row r="3758" spans="1:10" x14ac:dyDescent="0.2">
      <c r="A3758" t="s">
        <v>8017</v>
      </c>
      <c r="B3758">
        <v>6.7286959599284604</v>
      </c>
      <c r="C3758">
        <v>3.17336665208544</v>
      </c>
      <c r="D3758">
        <v>3.7808962828158799</v>
      </c>
      <c r="E3758">
        <v>5.0726198939779801</v>
      </c>
      <c r="F3758">
        <v>3.17336665208544</v>
      </c>
      <c r="G3758">
        <v>8.9374203095776696</v>
      </c>
      <c r="H3758">
        <v>5.5665984898342096</v>
      </c>
      <c r="I3758">
        <v>9.1538212150910798</v>
      </c>
      <c r="J3758">
        <v>6.2204510165911104</v>
      </c>
    </row>
    <row r="3759" spans="1:10" x14ac:dyDescent="0.2">
      <c r="A3759" t="s">
        <v>8018</v>
      </c>
      <c r="B3759">
        <v>8.4064705926203001</v>
      </c>
      <c r="C3759">
        <v>8.4465802128877705</v>
      </c>
      <c r="D3759">
        <v>8.3571029075555003</v>
      </c>
      <c r="E3759">
        <v>8.3844904960328908</v>
      </c>
      <c r="F3759">
        <v>7.9118059765598003</v>
      </c>
      <c r="G3759">
        <v>7.5597672519308698</v>
      </c>
      <c r="H3759">
        <v>7.7679935351666396</v>
      </c>
      <c r="I3759">
        <v>7.7573015575069499</v>
      </c>
      <c r="J3759">
        <v>7.5733434660734602</v>
      </c>
    </row>
    <row r="3760" spans="1:10" x14ac:dyDescent="0.2">
      <c r="A3760" t="s">
        <v>8019</v>
      </c>
      <c r="B3760">
        <v>7.7074120692464998</v>
      </c>
      <c r="C3760">
        <v>7.2890382201647599</v>
      </c>
      <c r="D3760">
        <v>7.5738495975709501</v>
      </c>
      <c r="E3760">
        <v>7.6352464286267496</v>
      </c>
      <c r="F3760">
        <v>8.3588200194349902</v>
      </c>
      <c r="G3760">
        <v>7.7924495257704702</v>
      </c>
      <c r="H3760">
        <v>8.5914581467336593</v>
      </c>
      <c r="I3760">
        <v>8.5307011797527892</v>
      </c>
      <c r="J3760">
        <v>7.67496323517876</v>
      </c>
    </row>
    <row r="3761" spans="1:10" x14ac:dyDescent="0.2">
      <c r="A3761" t="s">
        <v>8020</v>
      </c>
      <c r="B3761">
        <v>4.7606484145384096</v>
      </c>
      <c r="C3761">
        <v>3.17336665208544</v>
      </c>
      <c r="D3761">
        <v>6.6324613713040499</v>
      </c>
      <c r="E3761">
        <v>5.9277393371608804</v>
      </c>
      <c r="F3761">
        <v>6.0256770227615002</v>
      </c>
      <c r="G3761">
        <v>5.7167607902884603</v>
      </c>
      <c r="H3761">
        <v>6.19662275526861</v>
      </c>
      <c r="I3761">
        <v>6.5203124956797396</v>
      </c>
      <c r="J3761">
        <v>4.9209373268370697</v>
      </c>
    </row>
    <row r="3762" spans="1:10" x14ac:dyDescent="0.2">
      <c r="A3762" t="s">
        <v>8021</v>
      </c>
      <c r="B3762">
        <v>8.2598962666231692</v>
      </c>
      <c r="C3762">
        <v>8.6277766289776707</v>
      </c>
      <c r="D3762">
        <v>8.41662167210775</v>
      </c>
      <c r="E3762">
        <v>8.5394093608772792</v>
      </c>
      <c r="F3762">
        <v>7.8809409581434897</v>
      </c>
      <c r="G3762">
        <v>8.0191267612937303</v>
      </c>
      <c r="H3762">
        <v>8.04787527372042</v>
      </c>
      <c r="I3762">
        <v>7.5550816914884802</v>
      </c>
      <c r="J3762">
        <v>7.8320858505897899</v>
      </c>
    </row>
    <row r="3763" spans="1:10" x14ac:dyDescent="0.2">
      <c r="A3763" t="s">
        <v>8022</v>
      </c>
      <c r="B3763">
        <v>7.5894439635580904</v>
      </c>
      <c r="C3763">
        <v>7.6019048254717703</v>
      </c>
      <c r="D3763">
        <v>5.0648283608375904</v>
      </c>
      <c r="E3763">
        <v>5.9277393371608804</v>
      </c>
      <c r="F3763">
        <v>7.2024844116264504</v>
      </c>
      <c r="G3763">
        <v>6.7379053460340099</v>
      </c>
      <c r="H3763">
        <v>7.2748869445378004</v>
      </c>
      <c r="I3763">
        <v>5.6348538273434903</v>
      </c>
      <c r="J3763">
        <v>4.8638458782078402</v>
      </c>
    </row>
    <row r="3764" spans="1:10" x14ac:dyDescent="0.2">
      <c r="A3764" t="s">
        <v>8023</v>
      </c>
      <c r="B3764">
        <v>6.2061288920540401</v>
      </c>
      <c r="C3764">
        <v>5.8796439912244196</v>
      </c>
      <c r="D3764">
        <v>6.2208873724146896</v>
      </c>
      <c r="E3764">
        <v>6.3726239450657003</v>
      </c>
      <c r="F3764">
        <v>6.0446995063367499</v>
      </c>
      <c r="G3764">
        <v>6.6945194083858697</v>
      </c>
      <c r="H3764">
        <v>5.4867961527057796</v>
      </c>
      <c r="I3764">
        <v>4.3242114650411203</v>
      </c>
      <c r="J3764">
        <v>5.7806330375990402</v>
      </c>
    </row>
    <row r="3765" spans="1:10" x14ac:dyDescent="0.2">
      <c r="A3765" t="s">
        <v>8024</v>
      </c>
      <c r="B3765">
        <v>5.8361841568537303</v>
      </c>
      <c r="C3765">
        <v>6.1566313512673396</v>
      </c>
      <c r="D3765">
        <v>6.2208873724146896</v>
      </c>
      <c r="E3765">
        <v>6.4040354801445698</v>
      </c>
      <c r="F3765">
        <v>6.5339867684874404</v>
      </c>
      <c r="G3765">
        <v>6.2293173783739197</v>
      </c>
      <c r="H3765">
        <v>6.3363774097707397</v>
      </c>
      <c r="I3765">
        <v>6.3138509565985297</v>
      </c>
      <c r="J3765">
        <v>5.89115787129042</v>
      </c>
    </row>
    <row r="3766" spans="1:10" x14ac:dyDescent="0.2">
      <c r="A3766" t="s">
        <v>8025</v>
      </c>
      <c r="B3766">
        <v>9.4927016107873303</v>
      </c>
      <c r="C3766">
        <v>9.4559102064153997</v>
      </c>
      <c r="D3766">
        <v>9.5369472805935995</v>
      </c>
      <c r="E3766">
        <v>9.7157931022208199</v>
      </c>
      <c r="F3766">
        <v>9.6832975537730697</v>
      </c>
      <c r="G3766">
        <v>9.7467588632111504</v>
      </c>
      <c r="H3766">
        <v>9.9065664595019705</v>
      </c>
      <c r="I3766">
        <v>9.9413320731891197</v>
      </c>
      <c r="J3766">
        <v>9.6068373920545298</v>
      </c>
    </row>
    <row r="3767" spans="1:10" x14ac:dyDescent="0.2">
      <c r="A3767" t="s">
        <v>18760</v>
      </c>
      <c r="B3767">
        <v>5.0356607767808903</v>
      </c>
      <c r="C3767">
        <v>5.9608367323704003</v>
      </c>
      <c r="D3767">
        <v>5.0648283608375904</v>
      </c>
      <c r="E3767">
        <v>5.1917101707983297</v>
      </c>
      <c r="F3767">
        <v>5.2116028811182602</v>
      </c>
      <c r="G3767">
        <v>9.1596145353330698</v>
      </c>
      <c r="H3767">
        <v>5.1793471443696601</v>
      </c>
      <c r="I3767">
        <v>5.0312350433700201</v>
      </c>
      <c r="J3767">
        <v>6.3408341734041196</v>
      </c>
    </row>
    <row r="3768" spans="1:10" x14ac:dyDescent="0.2">
      <c r="A3768" t="s">
        <v>8026</v>
      </c>
      <c r="B3768">
        <v>11.203480836207101</v>
      </c>
      <c r="C3768">
        <v>11.832713996867099</v>
      </c>
      <c r="D3768">
        <v>11.5451330013823</v>
      </c>
      <c r="E3768">
        <v>10.232760803608</v>
      </c>
      <c r="F3768">
        <v>10.8752998497995</v>
      </c>
      <c r="G3768">
        <v>10.970414935282101</v>
      </c>
      <c r="H3768">
        <v>10.953767208761599</v>
      </c>
      <c r="I3768">
        <v>10.688175343855301</v>
      </c>
      <c r="J3768">
        <v>11.3389609257211</v>
      </c>
    </row>
    <row r="3769" spans="1:10" x14ac:dyDescent="0.2">
      <c r="A3769" t="s">
        <v>8027</v>
      </c>
      <c r="B3769">
        <v>7.3429651226154897</v>
      </c>
      <c r="C3769">
        <v>7.6506768691741902</v>
      </c>
      <c r="D3769">
        <v>6.9510453988728296</v>
      </c>
      <c r="E3769">
        <v>6.8974301056831404</v>
      </c>
      <c r="F3769">
        <v>6.5070646238742098</v>
      </c>
      <c r="G3769">
        <v>7.31085108429399</v>
      </c>
      <c r="H3769">
        <v>6.1635787274729399</v>
      </c>
      <c r="I3769">
        <v>6.8348627127167401</v>
      </c>
      <c r="J3769">
        <v>7.2874740004830096</v>
      </c>
    </row>
    <row r="3770" spans="1:10" x14ac:dyDescent="0.2">
      <c r="A3770" t="s">
        <v>8028</v>
      </c>
      <c r="B3770">
        <v>7.0732262091570899</v>
      </c>
      <c r="C3770">
        <v>6.9151469046125298</v>
      </c>
      <c r="D3770">
        <v>6.6677283396222604</v>
      </c>
      <c r="E3770">
        <v>6.7713335507408798</v>
      </c>
      <c r="F3770">
        <v>5.2799731664648402</v>
      </c>
      <c r="G3770">
        <v>5.1092744426922296</v>
      </c>
      <c r="H3770">
        <v>7.3274070990832199</v>
      </c>
      <c r="I3770">
        <v>7.3822217148519398</v>
      </c>
      <c r="J3770">
        <v>7.30711068657829</v>
      </c>
    </row>
    <row r="3771" spans="1:10" x14ac:dyDescent="0.2">
      <c r="A3771" t="s">
        <v>8029</v>
      </c>
      <c r="B3771">
        <v>6.0041074171818503</v>
      </c>
      <c r="C3771">
        <v>5.9342995772171498</v>
      </c>
      <c r="D3771">
        <v>5.9393456840168799</v>
      </c>
      <c r="E3771">
        <v>4.9409540217524697</v>
      </c>
      <c r="F3771">
        <v>6.2869052823912996</v>
      </c>
      <c r="G3771">
        <v>3.17336665208544</v>
      </c>
      <c r="H3771">
        <v>6.3510812187757404</v>
      </c>
      <c r="I3771">
        <v>6.6575096961183498</v>
      </c>
      <c r="J3771">
        <v>6.26173630010625</v>
      </c>
    </row>
    <row r="3772" spans="1:10" x14ac:dyDescent="0.2">
      <c r="A3772" t="s">
        <v>8030</v>
      </c>
      <c r="B3772">
        <v>7.0260772765354602</v>
      </c>
      <c r="C3772">
        <v>7.3592678453597502</v>
      </c>
      <c r="D3772">
        <v>7.5922140537092098</v>
      </c>
      <c r="E3772">
        <v>6.61969353023993</v>
      </c>
      <c r="F3772">
        <v>6.8548380936058599</v>
      </c>
      <c r="G3772">
        <v>7.7509368560777796</v>
      </c>
      <c r="H3772">
        <v>6.8714729710448399</v>
      </c>
      <c r="I3772">
        <v>7.1552114027964002</v>
      </c>
      <c r="J3772">
        <v>7.1528223066740004</v>
      </c>
    </row>
    <row r="3773" spans="1:10" x14ac:dyDescent="0.2">
      <c r="A3773" t="s">
        <v>8031</v>
      </c>
      <c r="B3773">
        <v>8.0363290463114208</v>
      </c>
      <c r="C3773">
        <v>7.7055610913883603</v>
      </c>
      <c r="D3773">
        <v>7.5676755587246598</v>
      </c>
      <c r="E3773">
        <v>7.4463853349978901</v>
      </c>
      <c r="F3773">
        <v>3.17336665208544</v>
      </c>
      <c r="G3773">
        <v>7.6186811251435502</v>
      </c>
      <c r="H3773">
        <v>3.17336665208544</v>
      </c>
      <c r="I3773">
        <v>7.0923533746352003</v>
      </c>
      <c r="J3773">
        <v>6.5709719979963497</v>
      </c>
    </row>
    <row r="3774" spans="1:10" x14ac:dyDescent="0.2">
      <c r="A3774" t="s">
        <v>8032</v>
      </c>
      <c r="B3774">
        <v>7.1543643813806703</v>
      </c>
      <c r="C3774">
        <v>6.9804066857934997</v>
      </c>
      <c r="D3774">
        <v>6.6792919911704196</v>
      </c>
      <c r="E3774">
        <v>6.8864168277803604</v>
      </c>
      <c r="F3774">
        <v>7.2190698460144596</v>
      </c>
      <c r="G3774">
        <v>7.2672765228153198</v>
      </c>
      <c r="H3774">
        <v>7.4474778638450099</v>
      </c>
      <c r="I3774">
        <v>7.3196415881208399</v>
      </c>
      <c r="J3774">
        <v>7.2371717253334502</v>
      </c>
    </row>
    <row r="3775" spans="1:10" x14ac:dyDescent="0.2">
      <c r="A3775" t="s">
        <v>8033</v>
      </c>
      <c r="B3775">
        <v>7.62775379093494</v>
      </c>
      <c r="C3775">
        <v>6.1566313512673396</v>
      </c>
      <c r="D3775">
        <v>6.5210718083653303</v>
      </c>
      <c r="E3775">
        <v>6.4796346736628001</v>
      </c>
      <c r="F3775">
        <v>8.3920131092218995</v>
      </c>
      <c r="G3775">
        <v>8.0873898678828695</v>
      </c>
      <c r="H3775">
        <v>8.4399732826041003</v>
      </c>
      <c r="I3775">
        <v>8.6110918609163605</v>
      </c>
      <c r="J3775">
        <v>3.17336665208544</v>
      </c>
    </row>
    <row r="3776" spans="1:10" x14ac:dyDescent="0.2">
      <c r="A3776" t="s">
        <v>8034</v>
      </c>
      <c r="B3776">
        <v>7.2720916489159704</v>
      </c>
      <c r="C3776">
        <v>7.49018280909719</v>
      </c>
      <c r="D3776">
        <v>7.54899257233442</v>
      </c>
      <c r="E3776">
        <v>7.3214899121295396</v>
      </c>
      <c r="F3776">
        <v>7.8861313357343104</v>
      </c>
      <c r="G3776">
        <v>8.0451062853934801</v>
      </c>
      <c r="H3776">
        <v>8.10474509767608</v>
      </c>
      <c r="I3776">
        <v>8.0544867661869208</v>
      </c>
      <c r="J3776">
        <v>7.5322612968591303</v>
      </c>
    </row>
    <row r="3777" spans="1:10" x14ac:dyDescent="0.2">
      <c r="A3777" t="s">
        <v>2740</v>
      </c>
      <c r="B3777">
        <v>5.9841995932140399</v>
      </c>
      <c r="C3777">
        <v>5.3799243424919796</v>
      </c>
      <c r="D3777">
        <v>5.5070893516771298</v>
      </c>
      <c r="E3777">
        <v>6.7349130824380898</v>
      </c>
      <c r="F3777">
        <v>6.1881919061069404</v>
      </c>
      <c r="G3777">
        <v>7.6973013447275003</v>
      </c>
      <c r="H3777">
        <v>7.8925332889062902</v>
      </c>
      <c r="I3777">
        <v>7.64525274461149</v>
      </c>
      <c r="J3777">
        <v>6.8913791025436897</v>
      </c>
    </row>
    <row r="3778" spans="1:10" x14ac:dyDescent="0.2">
      <c r="A3778" t="s">
        <v>8035</v>
      </c>
      <c r="B3778">
        <v>6.4271643209997897</v>
      </c>
      <c r="C3778">
        <v>6.1336105325663803</v>
      </c>
      <c r="D3778">
        <v>6.94149743210086</v>
      </c>
      <c r="E3778">
        <v>6.7713335507408798</v>
      </c>
      <c r="F3778">
        <v>3.17336665208544</v>
      </c>
      <c r="G3778">
        <v>6.75911181276558</v>
      </c>
      <c r="H3778">
        <v>7.03411104505187</v>
      </c>
      <c r="I3778">
        <v>7.7023687716381604</v>
      </c>
      <c r="J3778">
        <v>7.65978964845739</v>
      </c>
    </row>
    <row r="3779" spans="1:10" x14ac:dyDescent="0.2">
      <c r="A3779" t="s">
        <v>8036</v>
      </c>
      <c r="B3779">
        <v>5.2256109093913503</v>
      </c>
      <c r="C3779">
        <v>4.9527286490413998</v>
      </c>
      <c r="D3779">
        <v>4.8145146029087602</v>
      </c>
      <c r="E3779">
        <v>6.7471571329752003</v>
      </c>
      <c r="F3779">
        <v>6.2547667505652997</v>
      </c>
      <c r="G3779">
        <v>6.60355756747885</v>
      </c>
      <c r="H3779">
        <v>6.1801983206706401</v>
      </c>
      <c r="I3779">
        <v>7.4253069184894498</v>
      </c>
      <c r="J3779">
        <v>6.2412455962704501</v>
      </c>
    </row>
    <row r="3780" spans="1:10" x14ac:dyDescent="0.2">
      <c r="A3780" t="s">
        <v>8037</v>
      </c>
      <c r="B3780">
        <v>10.658263043508599</v>
      </c>
      <c r="C3780">
        <v>11.326876109612</v>
      </c>
      <c r="D3780">
        <v>10.8503010595674</v>
      </c>
      <c r="E3780">
        <v>10.3766489174887</v>
      </c>
      <c r="F3780">
        <v>9.9748176028447304</v>
      </c>
      <c r="G3780">
        <v>10.1529460921615</v>
      </c>
      <c r="H3780">
        <v>9.9982258008074005</v>
      </c>
      <c r="I3780">
        <v>9.6229905742752297</v>
      </c>
      <c r="J3780">
        <v>10.4802653993065</v>
      </c>
    </row>
    <row r="3781" spans="1:10" x14ac:dyDescent="0.2">
      <c r="A3781" t="s">
        <v>8038</v>
      </c>
      <c r="B3781">
        <v>7.1889998584769703</v>
      </c>
      <c r="C3781">
        <v>8.0882886731859909</v>
      </c>
      <c r="D3781">
        <v>8.9915644210914092</v>
      </c>
      <c r="E3781">
        <v>8.5976676378562402</v>
      </c>
      <c r="F3781">
        <v>8.6082798767206494</v>
      </c>
      <c r="G3781">
        <v>7.8127649040116003</v>
      </c>
      <c r="H3781">
        <v>8.6717827441230604</v>
      </c>
      <c r="I3781">
        <v>9.2187720942576892</v>
      </c>
      <c r="J3781">
        <v>7.6899782824751801</v>
      </c>
    </row>
    <row r="3782" spans="1:10" x14ac:dyDescent="0.2">
      <c r="A3782" t="s">
        <v>8039</v>
      </c>
      <c r="B3782">
        <v>5.5379060759628196</v>
      </c>
      <c r="C3782">
        <v>8.1629623504554996</v>
      </c>
      <c r="D3782">
        <v>5.4800086108408097</v>
      </c>
      <c r="E3782">
        <v>8.1480275153876001</v>
      </c>
      <c r="F3782">
        <v>8.2821990328694604</v>
      </c>
      <c r="G3782">
        <v>3.17336665208544</v>
      </c>
      <c r="H3782">
        <v>4.8653937371599998</v>
      </c>
      <c r="I3782">
        <v>9.0312127480442594</v>
      </c>
      <c r="J3782">
        <v>8.1843783538193406</v>
      </c>
    </row>
    <row r="3783" spans="1:10" x14ac:dyDescent="0.2">
      <c r="A3783" t="s">
        <v>437</v>
      </c>
      <c r="B3783">
        <v>11.8701304380993</v>
      </c>
      <c r="C3783">
        <v>10.6398537754238</v>
      </c>
      <c r="D3783">
        <v>11.3386009632467</v>
      </c>
      <c r="E3783">
        <v>10.5806339614489</v>
      </c>
      <c r="F3783">
        <v>7.6863596947444499</v>
      </c>
      <c r="G3783">
        <v>7.3669635955353803</v>
      </c>
      <c r="H3783">
        <v>7.3274070990832199</v>
      </c>
      <c r="I3783">
        <v>7.36461861315661</v>
      </c>
      <c r="J3783">
        <v>6.9920708779019103</v>
      </c>
    </row>
    <row r="3784" spans="1:10" x14ac:dyDescent="0.2">
      <c r="A3784" t="s">
        <v>8040</v>
      </c>
      <c r="B3784">
        <v>8.2018996471313201</v>
      </c>
      <c r="C3784">
        <v>8.0585040881013192</v>
      </c>
      <c r="D3784">
        <v>8.2610339376065998</v>
      </c>
      <c r="E3784">
        <v>8.9265649850076905</v>
      </c>
      <c r="F3784">
        <v>9.1659469734662409</v>
      </c>
      <c r="G3784">
        <v>8.8712474334558191</v>
      </c>
      <c r="H3784">
        <v>8.8331282760054304</v>
      </c>
      <c r="I3784">
        <v>9.1538212150910798</v>
      </c>
      <c r="J3784">
        <v>9.9910760712605295</v>
      </c>
    </row>
    <row r="3785" spans="1:10" x14ac:dyDescent="0.2">
      <c r="A3785" t="s">
        <v>8041</v>
      </c>
      <c r="B3785">
        <v>8.1370536637659097</v>
      </c>
      <c r="C3785">
        <v>8.0941723450586807</v>
      </c>
      <c r="D3785">
        <v>8.3889188870969793</v>
      </c>
      <c r="E3785">
        <v>7.9828803477166996</v>
      </c>
      <c r="F3785">
        <v>7.9420226964328204</v>
      </c>
      <c r="G3785">
        <v>8.0278388116518808</v>
      </c>
      <c r="H3785">
        <v>8.2591553017488799</v>
      </c>
      <c r="I3785">
        <v>8.3281337676834095</v>
      </c>
      <c r="J3785">
        <v>8.3207210131480291</v>
      </c>
    </row>
    <row r="3786" spans="1:10" x14ac:dyDescent="0.2">
      <c r="A3786" t="s">
        <v>8042</v>
      </c>
      <c r="B3786">
        <v>7.35825002964018</v>
      </c>
      <c r="C3786">
        <v>7.9129490672336296</v>
      </c>
      <c r="D3786">
        <v>7.3034807669502699</v>
      </c>
      <c r="E3786">
        <v>7.49055349877308</v>
      </c>
      <c r="F3786">
        <v>6.8864015490897499</v>
      </c>
      <c r="G3786">
        <v>7.1601315599137898</v>
      </c>
      <c r="H3786">
        <v>7.1217891964363496</v>
      </c>
      <c r="I3786">
        <v>7.0266050206852899</v>
      </c>
      <c r="J3786">
        <v>6.8650551945912399</v>
      </c>
    </row>
    <row r="3787" spans="1:10" x14ac:dyDescent="0.2">
      <c r="A3787" t="s">
        <v>8043</v>
      </c>
      <c r="B3787">
        <v>7.8545958599448502</v>
      </c>
      <c r="C3787">
        <v>6.6992646946627801</v>
      </c>
      <c r="D3787">
        <v>6.9124641583219004</v>
      </c>
      <c r="E3787">
        <v>7.7055950372585196</v>
      </c>
      <c r="F3787">
        <v>7.7560801846035403</v>
      </c>
      <c r="G3787">
        <v>7.8228159723994697</v>
      </c>
      <c r="H3787">
        <v>7.8212016788680696</v>
      </c>
      <c r="I3787">
        <v>7.2637374351538604</v>
      </c>
      <c r="J3787">
        <v>7.8253043406567802</v>
      </c>
    </row>
    <row r="3788" spans="1:10" x14ac:dyDescent="0.2">
      <c r="A3788" t="s">
        <v>8044</v>
      </c>
      <c r="B3788">
        <v>7.4395238005268096</v>
      </c>
      <c r="C3788">
        <v>5.0080141019782598</v>
      </c>
      <c r="D3788">
        <v>6.3133783113314497</v>
      </c>
      <c r="E3788">
        <v>7.4161661108188701</v>
      </c>
      <c r="F3788">
        <v>7.5091785792733603</v>
      </c>
      <c r="G3788">
        <v>7.8228159723994697</v>
      </c>
      <c r="H3788">
        <v>7.8316110717624801</v>
      </c>
      <c r="I3788">
        <v>7.2446073140876504</v>
      </c>
      <c r="J3788">
        <v>7.8852166899658203</v>
      </c>
    </row>
    <row r="3789" spans="1:10" x14ac:dyDescent="0.2">
      <c r="A3789" t="s">
        <v>8045</v>
      </c>
      <c r="B3789">
        <v>4.8595119966247502</v>
      </c>
      <c r="C3789">
        <v>5.2965506156070603</v>
      </c>
      <c r="D3789">
        <v>5.3356105015389597</v>
      </c>
      <c r="E3789">
        <v>6.0328545064108701</v>
      </c>
      <c r="F3789">
        <v>5.8632866041085396</v>
      </c>
      <c r="G3789">
        <v>3.17336665208544</v>
      </c>
      <c r="H3789">
        <v>6.0043547902606198</v>
      </c>
      <c r="I3789">
        <v>5.9082795936977197</v>
      </c>
      <c r="J3789">
        <v>5.8370077097832196</v>
      </c>
    </row>
    <row r="3790" spans="1:10" x14ac:dyDescent="0.2">
      <c r="A3790" t="s">
        <v>8046</v>
      </c>
      <c r="B3790">
        <v>7.0356323109968599</v>
      </c>
      <c r="C3790">
        <v>7.5852724452744997</v>
      </c>
      <c r="D3790">
        <v>7.3546250567301703</v>
      </c>
      <c r="E3790">
        <v>6.8864168277803604</v>
      </c>
      <c r="F3790">
        <v>7.2677040647359297</v>
      </c>
      <c r="G3790">
        <v>7.0094205476017599</v>
      </c>
      <c r="H3790">
        <v>7.1801153942142699</v>
      </c>
      <c r="I3790">
        <v>7.0923533746352003</v>
      </c>
      <c r="J3790">
        <v>6.9299757989649198</v>
      </c>
    </row>
    <row r="3791" spans="1:10" x14ac:dyDescent="0.2">
      <c r="A3791" t="s">
        <v>4302</v>
      </c>
      <c r="B3791">
        <v>5.6447953610731503</v>
      </c>
      <c r="C3791">
        <v>5.6691269387724397</v>
      </c>
      <c r="D3791">
        <v>6.1556518670821596</v>
      </c>
      <c r="E3791">
        <v>5.8833481344436303</v>
      </c>
      <c r="F3791">
        <v>4.69672175777756</v>
      </c>
      <c r="G3791">
        <v>3.17336665208544</v>
      </c>
      <c r="H3791">
        <v>3.17336665208544</v>
      </c>
      <c r="I3791">
        <v>4.4113122999248997</v>
      </c>
      <c r="J3791">
        <v>4.8038757504063998</v>
      </c>
    </row>
    <row r="3792" spans="1:10" x14ac:dyDescent="0.2">
      <c r="A3792" t="s">
        <v>8047</v>
      </c>
      <c r="B3792">
        <v>5.3910151695491999</v>
      </c>
      <c r="C3792">
        <v>5.73265936506683</v>
      </c>
      <c r="D3792">
        <v>5.8170345618943404</v>
      </c>
      <c r="E3792">
        <v>5.8606042797814597</v>
      </c>
      <c r="F3792">
        <v>6.3490578554645101</v>
      </c>
      <c r="G3792">
        <v>6.0323398545417</v>
      </c>
      <c r="H3792">
        <v>6.2128566928114903</v>
      </c>
      <c r="I3792">
        <v>6.8089753851486101</v>
      </c>
      <c r="J3792">
        <v>5.6603766655030299</v>
      </c>
    </row>
    <row r="3793" spans="1:10" x14ac:dyDescent="0.2">
      <c r="A3793" t="s">
        <v>8048</v>
      </c>
      <c r="B3793">
        <v>6.8312087787596099</v>
      </c>
      <c r="C3793">
        <v>5.9072425618498796</v>
      </c>
      <c r="D3793">
        <v>5.2406449492467404</v>
      </c>
      <c r="E3793">
        <v>6.4796346736628001</v>
      </c>
      <c r="F3793">
        <v>6.6855885426610202</v>
      </c>
      <c r="G3793">
        <v>6.3182989218924703</v>
      </c>
      <c r="H3793">
        <v>7.1801153942142699</v>
      </c>
      <c r="I3793">
        <v>7.2542043047765796</v>
      </c>
      <c r="J3793">
        <v>6.4868339594077904</v>
      </c>
    </row>
    <row r="3794" spans="1:10" x14ac:dyDescent="0.2">
      <c r="A3794" t="s">
        <v>3882</v>
      </c>
      <c r="B3794">
        <v>5.5654359166779503</v>
      </c>
      <c r="C3794">
        <v>5.1604683555761097</v>
      </c>
      <c r="D3794">
        <v>5.1020020680544302</v>
      </c>
      <c r="E3794">
        <v>5.3684678879332104</v>
      </c>
      <c r="F3794">
        <v>6.0819809883157196</v>
      </c>
      <c r="G3794">
        <v>5.9222950825533998</v>
      </c>
      <c r="H3794">
        <v>5.8664987772808601</v>
      </c>
      <c r="I3794">
        <v>5.9328473263974599</v>
      </c>
      <c r="J3794">
        <v>6.2819321133027302</v>
      </c>
    </row>
    <row r="3795" spans="1:10" x14ac:dyDescent="0.2">
      <c r="A3795" t="s">
        <v>8049</v>
      </c>
      <c r="B3795">
        <v>5.7438466022795698</v>
      </c>
      <c r="C3795">
        <v>5.9868743999883796</v>
      </c>
      <c r="D3795">
        <v>4.9038343732729404</v>
      </c>
      <c r="E3795">
        <v>5.3684678879332104</v>
      </c>
      <c r="F3795">
        <v>5.3128484638606102</v>
      </c>
      <c r="G3795">
        <v>5.8027078329343098</v>
      </c>
      <c r="H3795">
        <v>5.2469320969660904</v>
      </c>
      <c r="I3795">
        <v>5.2914078494433303</v>
      </c>
      <c r="J3795">
        <v>7.1087072544721099</v>
      </c>
    </row>
    <row r="3796" spans="1:10" x14ac:dyDescent="0.2">
      <c r="A3796" t="s">
        <v>8050</v>
      </c>
      <c r="B3796">
        <v>3.17336665208544</v>
      </c>
      <c r="C3796">
        <v>3.17336665208544</v>
      </c>
      <c r="D3796">
        <v>9.4558709764091802</v>
      </c>
      <c r="E3796">
        <v>7.82529679733452</v>
      </c>
      <c r="F3796">
        <v>10.4502692636867</v>
      </c>
      <c r="G3796">
        <v>3.17336665208544</v>
      </c>
      <c r="H3796">
        <v>9.4371861453749801</v>
      </c>
      <c r="I3796">
        <v>10.550388363119399</v>
      </c>
      <c r="J3796">
        <v>11.134369020897701</v>
      </c>
    </row>
    <row r="3797" spans="1:10" x14ac:dyDescent="0.2">
      <c r="A3797" t="s">
        <v>8051</v>
      </c>
      <c r="B3797">
        <v>5.1151034598366802</v>
      </c>
      <c r="C3797">
        <v>3.17336665208544</v>
      </c>
      <c r="D3797">
        <v>4.9461142000094602</v>
      </c>
      <c r="E3797">
        <v>4.5612963603249899</v>
      </c>
      <c r="F3797">
        <v>5.0226377598293901</v>
      </c>
      <c r="G3797">
        <v>4.5897289876913598</v>
      </c>
      <c r="H3797">
        <v>5.3421025564566698</v>
      </c>
      <c r="I3797">
        <v>5.956985661619</v>
      </c>
      <c r="J3797">
        <v>5.3020542181775996</v>
      </c>
    </row>
    <row r="3798" spans="1:10" x14ac:dyDescent="0.2">
      <c r="A3798" t="s">
        <v>8052</v>
      </c>
      <c r="B3798">
        <v>8.8777335315337798</v>
      </c>
      <c r="C3798">
        <v>8.7143136603797196</v>
      </c>
      <c r="D3798">
        <v>8.7786547518959992</v>
      </c>
      <c r="E3798">
        <v>8.7714766287910706</v>
      </c>
      <c r="F3798">
        <v>8.8343374701574096</v>
      </c>
      <c r="G3798">
        <v>8.9188216605781694</v>
      </c>
      <c r="H3798">
        <v>8.9593809640820794</v>
      </c>
      <c r="I3798">
        <v>8.7662571003615604</v>
      </c>
      <c r="J3798">
        <v>9.0086495564009397</v>
      </c>
    </row>
    <row r="3799" spans="1:10" x14ac:dyDescent="0.2">
      <c r="A3799" t="s">
        <v>3082</v>
      </c>
      <c r="B3799">
        <v>7.1543643813806703</v>
      </c>
      <c r="C3799">
        <v>6.6356989100506896</v>
      </c>
      <c r="D3799">
        <v>7.4848996204447102</v>
      </c>
      <c r="E3799">
        <v>7.51213815516906</v>
      </c>
      <c r="F3799">
        <v>5.1760016349209996</v>
      </c>
      <c r="G3799">
        <v>6.1983566286374998</v>
      </c>
      <c r="H3799">
        <v>5.1441637602929804</v>
      </c>
      <c r="I3799">
        <v>5.2914078494433303</v>
      </c>
      <c r="J3799">
        <v>5.62857052734745</v>
      </c>
    </row>
    <row r="3800" spans="1:10" x14ac:dyDescent="0.2">
      <c r="A3800" t="s">
        <v>8053</v>
      </c>
      <c r="B3800">
        <v>6.77517097044975</v>
      </c>
      <c r="C3800">
        <v>6.1102036627945697</v>
      </c>
      <c r="D3800">
        <v>6.3860611977513502</v>
      </c>
      <c r="E3800">
        <v>6.9722307323803303</v>
      </c>
      <c r="F3800">
        <v>7.1165463710230297</v>
      </c>
      <c r="G3800">
        <v>7.0951012455390101</v>
      </c>
      <c r="H3800">
        <v>7.0159111152705602</v>
      </c>
      <c r="I3800">
        <v>6.9576848878963196</v>
      </c>
      <c r="J3800">
        <v>7.1087072544721099</v>
      </c>
    </row>
    <row r="3801" spans="1:10" x14ac:dyDescent="0.2">
      <c r="A3801" t="s">
        <v>8054</v>
      </c>
      <c r="B3801">
        <v>5.6188580961059804</v>
      </c>
      <c r="C3801">
        <v>5.4583184905623003</v>
      </c>
      <c r="D3801">
        <v>3.17336665208544</v>
      </c>
      <c r="E3801">
        <v>5.5817040769473998</v>
      </c>
      <c r="F3801">
        <v>4.69672175777756</v>
      </c>
      <c r="G3801">
        <v>3.17336665208544</v>
      </c>
      <c r="H3801">
        <v>4.6168703508647697</v>
      </c>
      <c r="I3801">
        <v>5.9328473263974599</v>
      </c>
      <c r="J3801">
        <v>4.6026208801702104</v>
      </c>
    </row>
    <row r="3802" spans="1:10" x14ac:dyDescent="0.2">
      <c r="A3802" t="s">
        <v>8055</v>
      </c>
      <c r="B3802">
        <v>7.81642793503398</v>
      </c>
      <c r="C3802">
        <v>7.7877846477356396</v>
      </c>
      <c r="D3802">
        <v>7.5738495975709501</v>
      </c>
      <c r="E3802">
        <v>7.3050844495887297</v>
      </c>
      <c r="F3802">
        <v>7.3751495559363596</v>
      </c>
      <c r="G3802">
        <v>7.1441489638557298</v>
      </c>
      <c r="H3802">
        <v>7.4338625078580298</v>
      </c>
      <c r="I3802">
        <v>6.8602880662028198</v>
      </c>
      <c r="J3802">
        <v>7.1636417949902702</v>
      </c>
    </row>
    <row r="3803" spans="1:10" x14ac:dyDescent="0.2">
      <c r="A3803" t="s">
        <v>8056</v>
      </c>
      <c r="B3803">
        <v>3.17336665208544</v>
      </c>
      <c r="C3803">
        <v>9.4142262502514402</v>
      </c>
      <c r="D3803">
        <v>9.7203044774952794</v>
      </c>
      <c r="E3803">
        <v>3.17336665208544</v>
      </c>
      <c r="F3803">
        <v>3.17336665208544</v>
      </c>
      <c r="G3803">
        <v>9.6570493646029405</v>
      </c>
      <c r="H3803">
        <v>9.5342475083454996</v>
      </c>
      <c r="I3803">
        <v>9.4381474199306705</v>
      </c>
      <c r="J3803">
        <v>3.17336665208544</v>
      </c>
    </row>
    <row r="3804" spans="1:10" x14ac:dyDescent="0.2">
      <c r="A3804" t="s">
        <v>8057</v>
      </c>
      <c r="B3804">
        <v>8.1676788859857599</v>
      </c>
      <c r="C3804">
        <v>6.9151469046125298</v>
      </c>
      <c r="D3804">
        <v>8.0067698802667593</v>
      </c>
      <c r="E3804">
        <v>7.4977845046214497</v>
      </c>
      <c r="F3804">
        <v>8.3362586165546801</v>
      </c>
      <c r="G3804">
        <v>3.7708184860603402</v>
      </c>
      <c r="H3804">
        <v>7.0159111152705602</v>
      </c>
      <c r="I3804">
        <v>8.4662921337504002</v>
      </c>
      <c r="J3804">
        <v>3.17336665208544</v>
      </c>
    </row>
    <row r="3805" spans="1:10" x14ac:dyDescent="0.2">
      <c r="A3805" t="s">
        <v>8058</v>
      </c>
      <c r="B3805">
        <v>7.9125998066860399</v>
      </c>
      <c r="C3805">
        <v>7.5599570754899101</v>
      </c>
      <c r="D3805">
        <v>7.8169828330852802</v>
      </c>
      <c r="E3805">
        <v>7.7180237939752496</v>
      </c>
      <c r="F3805">
        <v>7.6744035800044097</v>
      </c>
      <c r="G3805">
        <v>7.4857239787195304</v>
      </c>
      <c r="H3805">
        <v>7.3274070990832199</v>
      </c>
      <c r="I3805">
        <v>7.5316257577492296</v>
      </c>
      <c r="J3805">
        <v>7.0747045560526596</v>
      </c>
    </row>
    <row r="3806" spans="1:10" x14ac:dyDescent="0.2">
      <c r="A3806" t="s">
        <v>8059</v>
      </c>
      <c r="B3806">
        <v>8.5056652717021493</v>
      </c>
      <c r="C3806">
        <v>4.4688753258447598</v>
      </c>
      <c r="D3806">
        <v>8.3499362372316295</v>
      </c>
      <c r="E3806">
        <v>8.9816410719625903</v>
      </c>
      <c r="F3806">
        <v>10.284507126109901</v>
      </c>
      <c r="G3806">
        <v>10.0499118631278</v>
      </c>
      <c r="H3806">
        <v>10.032417809384899</v>
      </c>
      <c r="I3806">
        <v>9.8947032132702493</v>
      </c>
      <c r="J3806">
        <v>10.151259058421299</v>
      </c>
    </row>
    <row r="3807" spans="1:10" x14ac:dyDescent="0.2">
      <c r="A3807" t="s">
        <v>8060</v>
      </c>
      <c r="B3807">
        <v>6.5662076666939599</v>
      </c>
      <c r="C3807">
        <v>6.6518591096906503</v>
      </c>
      <c r="D3807">
        <v>6.3860611977513502</v>
      </c>
      <c r="E3807">
        <v>6.4040354801445698</v>
      </c>
      <c r="F3807">
        <v>6.6243777294855999</v>
      </c>
      <c r="G3807">
        <v>5.9966208853553598</v>
      </c>
      <c r="H3807">
        <v>5.8664987772808601</v>
      </c>
      <c r="I3807">
        <v>6.1363135640433404</v>
      </c>
      <c r="J3807">
        <v>6.2412455962704501</v>
      </c>
    </row>
    <row r="3808" spans="1:10" x14ac:dyDescent="0.2">
      <c r="A3808" t="s">
        <v>8061</v>
      </c>
      <c r="B3808">
        <v>4.1516696492823302</v>
      </c>
      <c r="C3808">
        <v>3.17336665208544</v>
      </c>
      <c r="D3808">
        <v>4.7178268021741401</v>
      </c>
      <c r="E3808">
        <v>4.9864265639937999</v>
      </c>
      <c r="F3808">
        <v>4.5226596934777703</v>
      </c>
      <c r="G3808">
        <v>3.17336665208544</v>
      </c>
      <c r="H3808">
        <v>4.4995678288484102</v>
      </c>
      <c r="I3808">
        <v>4.6354334408977902</v>
      </c>
      <c r="J3808">
        <v>4.7406639755213602</v>
      </c>
    </row>
    <row r="3809" spans="1:10" x14ac:dyDescent="0.2">
      <c r="A3809" t="s">
        <v>8062</v>
      </c>
      <c r="B3809">
        <v>5.9226982558113903</v>
      </c>
      <c r="C3809">
        <v>5.3799243424919796</v>
      </c>
      <c r="D3809">
        <v>5.42413185603756</v>
      </c>
      <c r="E3809">
        <v>5.4329689543335498</v>
      </c>
      <c r="F3809">
        <v>6.0634651345752397</v>
      </c>
      <c r="G3809">
        <v>6.4019833167227196</v>
      </c>
      <c r="H3809">
        <v>6.0043547902606198</v>
      </c>
      <c r="I3809">
        <v>6.3322592008776999</v>
      </c>
      <c r="J3809">
        <v>6.1115738714428698</v>
      </c>
    </row>
    <row r="3810" spans="1:10" x14ac:dyDescent="0.2">
      <c r="A3810" t="s">
        <v>8063</v>
      </c>
      <c r="B3810">
        <v>5.5654359166779503</v>
      </c>
      <c r="C3810">
        <v>4.7697858158695103</v>
      </c>
      <c r="D3810">
        <v>5.3952822173728601</v>
      </c>
      <c r="E3810">
        <v>4.5612963603249899</v>
      </c>
      <c r="F3810">
        <v>5.5498533397206096</v>
      </c>
      <c r="G3810">
        <v>4.6940181997961101</v>
      </c>
      <c r="H3810">
        <v>5.3421025564566698</v>
      </c>
      <c r="I3810">
        <v>5.1240224945960398</v>
      </c>
      <c r="J3810">
        <v>5.34258478357253</v>
      </c>
    </row>
    <row r="3811" spans="1:10" x14ac:dyDescent="0.2">
      <c r="A3811" t="s">
        <v>8064</v>
      </c>
      <c r="B3811">
        <v>6.4703316390848196</v>
      </c>
      <c r="C3811">
        <v>6.9804066857934997</v>
      </c>
      <c r="D3811">
        <v>7.0342203278215001</v>
      </c>
      <c r="E3811">
        <v>6.7951061100360599</v>
      </c>
      <c r="F3811">
        <v>6.82255978353394</v>
      </c>
      <c r="G3811">
        <v>6.4019833167227196</v>
      </c>
      <c r="H3811">
        <v>6.7880076985934998</v>
      </c>
      <c r="I3811">
        <v>6.8089753851486101</v>
      </c>
      <c r="J3811">
        <v>7.41959729905152</v>
      </c>
    </row>
    <row r="3812" spans="1:10" x14ac:dyDescent="0.2">
      <c r="A3812" t="s">
        <v>8065</v>
      </c>
      <c r="B3812">
        <v>6.1538690530180498</v>
      </c>
      <c r="C3812">
        <v>6.5860836442841402</v>
      </c>
      <c r="D3812">
        <v>6.4279367790494701</v>
      </c>
      <c r="E3812">
        <v>6.0124596746872001</v>
      </c>
      <c r="F3812">
        <v>5.8415743934505997</v>
      </c>
      <c r="G3812">
        <v>5.9966208853553598</v>
      </c>
      <c r="H3812">
        <v>5.66611978474503</v>
      </c>
      <c r="I3812">
        <v>5.83183264279171</v>
      </c>
      <c r="J3812">
        <v>5.9934680605125896</v>
      </c>
    </row>
    <row r="3813" spans="1:10" x14ac:dyDescent="0.2">
      <c r="A3813" t="s">
        <v>8066</v>
      </c>
      <c r="B3813">
        <v>5.7438466022795698</v>
      </c>
      <c r="C3813">
        <v>6.0375267901648</v>
      </c>
      <c r="D3813">
        <v>5.8590248036006498</v>
      </c>
      <c r="E3813">
        <v>5.9707475912514099</v>
      </c>
      <c r="F3813">
        <v>6.2709279840916201</v>
      </c>
      <c r="G3813">
        <v>6.4019833167227196</v>
      </c>
      <c r="H3813">
        <v>6.4084079697402396</v>
      </c>
      <c r="I3813">
        <v>6.1777569394054002</v>
      </c>
      <c r="J3813">
        <v>7.2575050496794997</v>
      </c>
    </row>
    <row r="3814" spans="1:10" x14ac:dyDescent="0.2">
      <c r="A3814" t="s">
        <v>8067</v>
      </c>
      <c r="B3814">
        <v>6.4271643209997897</v>
      </c>
      <c r="C3814">
        <v>6.8745085207218004</v>
      </c>
      <c r="D3814">
        <v>6.6677283396222604</v>
      </c>
      <c r="E3814">
        <v>6.8300369330654096</v>
      </c>
      <c r="F3814">
        <v>6.4230784578859001</v>
      </c>
      <c r="G3814">
        <v>6.4288091748821001</v>
      </c>
      <c r="H3814">
        <v>6.4902539339031398</v>
      </c>
      <c r="I3814">
        <v>6.1777569394054002</v>
      </c>
      <c r="J3814">
        <v>6.5872159397937704</v>
      </c>
    </row>
    <row r="3815" spans="1:10" x14ac:dyDescent="0.2">
      <c r="A3815" t="s">
        <v>8068</v>
      </c>
      <c r="B3815">
        <v>3.17336665208544</v>
      </c>
      <c r="C3815">
        <v>3.6770788507105898</v>
      </c>
      <c r="D3815">
        <v>4.6662372389446398</v>
      </c>
      <c r="E3815">
        <v>4.4236986628449202</v>
      </c>
      <c r="F3815">
        <v>4.7491856883483203</v>
      </c>
      <c r="G3815">
        <v>3.17336665208544</v>
      </c>
      <c r="H3815">
        <v>4.6168703508647697</v>
      </c>
      <c r="I3815">
        <v>5.16796946804374</v>
      </c>
      <c r="J3815">
        <v>4.8638458782078402</v>
      </c>
    </row>
    <row r="3816" spans="1:10" x14ac:dyDescent="0.2">
      <c r="A3816" t="s">
        <v>8069</v>
      </c>
      <c r="B3816">
        <v>6.2231240089938797</v>
      </c>
      <c r="C3816">
        <v>9.1772738469672106</v>
      </c>
      <c r="D3816">
        <v>8.1621939473134706</v>
      </c>
      <c r="E3816">
        <v>7.1846650458359198</v>
      </c>
      <c r="F3816">
        <v>6.47962014117042</v>
      </c>
      <c r="G3816">
        <v>6.5557915306738197</v>
      </c>
      <c r="H3816">
        <v>5.7810475111477704</v>
      </c>
      <c r="I3816">
        <v>7.4167927758251402</v>
      </c>
      <c r="J3816">
        <v>5.8091103568752196</v>
      </c>
    </row>
    <row r="3817" spans="1:10" x14ac:dyDescent="0.2">
      <c r="A3817" t="s">
        <v>8070</v>
      </c>
      <c r="B3817">
        <v>6.78655635890855</v>
      </c>
      <c r="C3817">
        <v>6.5691517510828996</v>
      </c>
      <c r="D3817">
        <v>6.5338898531720302</v>
      </c>
      <c r="E3817">
        <v>6.6975353252348198</v>
      </c>
      <c r="F3817">
        <v>7.1687258233753699</v>
      </c>
      <c r="G3817">
        <v>6.88011654041612</v>
      </c>
      <c r="H3817">
        <v>7.0159111152705602</v>
      </c>
      <c r="I3817">
        <v>7.17556510298345</v>
      </c>
      <c r="J3817">
        <v>7.0974626084125898</v>
      </c>
    </row>
    <row r="3818" spans="1:10" x14ac:dyDescent="0.2">
      <c r="A3818" t="s">
        <v>8071</v>
      </c>
      <c r="B3818">
        <v>6.4844325241316598</v>
      </c>
      <c r="C3818">
        <v>5.1604683555761097</v>
      </c>
      <c r="D3818">
        <v>5.9587160894059403</v>
      </c>
      <c r="E3818">
        <v>6.2568111568207199</v>
      </c>
      <c r="F3818">
        <v>4.5838150504700996</v>
      </c>
      <c r="G3818">
        <v>6.5063582395143396</v>
      </c>
      <c r="H3818">
        <v>6.1124996511168597</v>
      </c>
      <c r="I3818">
        <v>6.4547912490384904</v>
      </c>
      <c r="J3818">
        <v>6.6503925201991301</v>
      </c>
    </row>
    <row r="3819" spans="1:10" x14ac:dyDescent="0.2">
      <c r="A3819" t="s">
        <v>8072</v>
      </c>
      <c r="B3819">
        <v>6.5924492926950604</v>
      </c>
      <c r="C3819">
        <v>5.73265936506683</v>
      </c>
      <c r="D3819">
        <v>5.8381902372924701</v>
      </c>
      <c r="E3819">
        <v>6.2908854908146603</v>
      </c>
      <c r="F3819">
        <v>7.0251137608930501</v>
      </c>
      <c r="G3819">
        <v>6.9736560529785097</v>
      </c>
      <c r="H3819">
        <v>4.5598200334956003</v>
      </c>
      <c r="I3819">
        <v>6.9576848878963196</v>
      </c>
      <c r="J3819">
        <v>6.9299757989649198</v>
      </c>
    </row>
    <row r="3820" spans="1:10" x14ac:dyDescent="0.2">
      <c r="A3820" t="s">
        <v>8073</v>
      </c>
      <c r="B3820">
        <v>3.17336665208544</v>
      </c>
      <c r="C3820">
        <v>4.7018514611915698</v>
      </c>
      <c r="D3820">
        <v>5.0648283608375904</v>
      </c>
      <c r="E3820">
        <v>4.9409540217524697</v>
      </c>
      <c r="F3820">
        <v>5.92644069761604</v>
      </c>
      <c r="G3820">
        <v>5.4744895460151799</v>
      </c>
      <c r="H3820">
        <v>5.9073106725567701</v>
      </c>
      <c r="I3820">
        <v>5.5407966145208603</v>
      </c>
      <c r="J3820">
        <v>5.8091103568752196</v>
      </c>
    </row>
    <row r="3821" spans="1:10" x14ac:dyDescent="0.2">
      <c r="A3821" t="s">
        <v>1733</v>
      </c>
      <c r="B3821">
        <v>8.8265901500828097</v>
      </c>
      <c r="C3821">
        <v>8.3998588340474107</v>
      </c>
      <c r="D3821">
        <v>8.4200473625893295</v>
      </c>
      <c r="E3821">
        <v>8.5671186172345895</v>
      </c>
      <c r="F3821">
        <v>7.1165463710230297</v>
      </c>
      <c r="G3821">
        <v>6.9736560529785097</v>
      </c>
      <c r="H3821">
        <v>7.0873603390498596</v>
      </c>
      <c r="I3821">
        <v>7.0377752454479703</v>
      </c>
      <c r="J3821">
        <v>7.7122107632681001</v>
      </c>
    </row>
    <row r="3822" spans="1:10" x14ac:dyDescent="0.2">
      <c r="A3822" t="s">
        <v>8074</v>
      </c>
      <c r="B3822">
        <v>5.6447953610731503</v>
      </c>
      <c r="C3822">
        <v>5.8796439912244196</v>
      </c>
      <c r="D3822">
        <v>6.2678945197573102</v>
      </c>
      <c r="E3822">
        <v>5.33498895958581</v>
      </c>
      <c r="F3822">
        <v>5.9669927759211996</v>
      </c>
      <c r="G3822">
        <v>6.1011361973934202</v>
      </c>
      <c r="H3822">
        <v>6.0773772100849204</v>
      </c>
      <c r="I3822">
        <v>6.0495396228188696</v>
      </c>
      <c r="J3822">
        <v>5.7806330375990402</v>
      </c>
    </row>
    <row r="3823" spans="1:10" x14ac:dyDescent="0.2">
      <c r="A3823" t="s">
        <v>8075</v>
      </c>
      <c r="B3823">
        <v>3.17336665208544</v>
      </c>
      <c r="C3823">
        <v>3.17336665208544</v>
      </c>
      <c r="D3823">
        <v>4.6121534490103597</v>
      </c>
      <c r="E3823">
        <v>5.0726198939779801</v>
      </c>
      <c r="F3823">
        <v>5.2462415138483403</v>
      </c>
      <c r="G3823">
        <v>4.6940181997961101</v>
      </c>
      <c r="H3823">
        <v>5.1441637602929804</v>
      </c>
      <c r="I3823">
        <v>6.19802687757808</v>
      </c>
      <c r="J3823">
        <v>3.17336665208544</v>
      </c>
    </row>
    <row r="3824" spans="1:10" x14ac:dyDescent="0.2">
      <c r="A3824" t="s">
        <v>8076</v>
      </c>
      <c r="B3824">
        <v>9.0518969509273308</v>
      </c>
      <c r="C3824">
        <v>9.0101058072294702</v>
      </c>
      <c r="D3824">
        <v>9.3103262704667795</v>
      </c>
      <c r="E3824">
        <v>9.2740953942311606</v>
      </c>
      <c r="F3824">
        <v>9.1094425390510594</v>
      </c>
      <c r="G3824">
        <v>9.2442045797825401</v>
      </c>
      <c r="H3824">
        <v>9.3128567054646503</v>
      </c>
      <c r="I3824">
        <v>8.8787655107705206</v>
      </c>
      <c r="J3824">
        <v>9.2999801138903493</v>
      </c>
    </row>
    <row r="3825" spans="1:10" x14ac:dyDescent="0.2">
      <c r="A3825" t="s">
        <v>8077</v>
      </c>
      <c r="B3825">
        <v>3.17336665208544</v>
      </c>
      <c r="C3825">
        <v>3.17336665208544</v>
      </c>
      <c r="D3825">
        <v>4.3633979256350397</v>
      </c>
      <c r="E3825">
        <v>5.7155970628720301</v>
      </c>
      <c r="F3825">
        <v>4.8474702229215403</v>
      </c>
      <c r="G3825">
        <v>5.1777858824657699</v>
      </c>
      <c r="H3825">
        <v>5.3111474346276903</v>
      </c>
      <c r="I3825">
        <v>6.1363135640433404</v>
      </c>
      <c r="J3825">
        <v>5.1722355740881101</v>
      </c>
    </row>
    <row r="3826" spans="1:10" x14ac:dyDescent="0.2">
      <c r="A3826" t="s">
        <v>4568</v>
      </c>
      <c r="B3826">
        <v>5.0356607767808903</v>
      </c>
      <c r="C3826">
        <v>5.2965506156070603</v>
      </c>
      <c r="D3826">
        <v>5.1381073895720402</v>
      </c>
      <c r="E3826">
        <v>4.8937107368161001</v>
      </c>
      <c r="F3826">
        <v>4.3884463857262297</v>
      </c>
      <c r="G3826">
        <v>4.5897289876913598</v>
      </c>
      <c r="H3826">
        <v>4.5598200334956003</v>
      </c>
      <c r="I3826">
        <v>4.4914406746103204</v>
      </c>
      <c r="J3826">
        <v>4.2571103453163701</v>
      </c>
    </row>
    <row r="3827" spans="1:10" x14ac:dyDescent="0.2">
      <c r="A3827" t="s">
        <v>4039</v>
      </c>
      <c r="B3827">
        <v>5.1151034598366802</v>
      </c>
      <c r="C3827">
        <v>4.5522423811363302</v>
      </c>
      <c r="D3827">
        <v>4.9869719924240599</v>
      </c>
      <c r="E3827">
        <v>4.3472423921604797</v>
      </c>
      <c r="F3827">
        <v>6.1182902246398703</v>
      </c>
      <c r="G3827">
        <v>5.3046868336968904</v>
      </c>
      <c r="H3827">
        <v>6.0413456301482302</v>
      </c>
      <c r="I3827">
        <v>6.5829336809171997</v>
      </c>
      <c r="J3827">
        <v>5.1258587850179396</v>
      </c>
    </row>
    <row r="3828" spans="1:10" x14ac:dyDescent="0.2">
      <c r="A3828" t="s">
        <v>8078</v>
      </c>
      <c r="B3828">
        <v>7.5633244054586797</v>
      </c>
      <c r="C3828">
        <v>7.1258453857798303</v>
      </c>
      <c r="D3828">
        <v>7.4109257552101004</v>
      </c>
      <c r="E3828">
        <v>7.2375175095157704</v>
      </c>
      <c r="F3828">
        <v>8.1845258307499993</v>
      </c>
      <c r="G3828">
        <v>7.8228159723994697</v>
      </c>
      <c r="H3828">
        <v>8.2121589418780605</v>
      </c>
      <c r="I3828">
        <v>8.0323995362399003</v>
      </c>
      <c r="J3828">
        <v>8.0100452495490906</v>
      </c>
    </row>
    <row r="3829" spans="1:10" x14ac:dyDescent="0.2">
      <c r="A3829" t="s">
        <v>8079</v>
      </c>
      <c r="B3829">
        <v>6.7978514105858103</v>
      </c>
      <c r="C3829">
        <v>6.4445940723753097</v>
      </c>
      <c r="D3829">
        <v>6.7793376674664101</v>
      </c>
      <c r="E3829">
        <v>6.32415290551321</v>
      </c>
      <c r="F3829">
        <v>6.3337752900169599</v>
      </c>
      <c r="G3829">
        <v>6.1666955589428101</v>
      </c>
      <c r="H3829">
        <v>5.9272722282079897</v>
      </c>
      <c r="I3829">
        <v>6.4879313970824404</v>
      </c>
      <c r="J3829">
        <v>6.2412455962704501</v>
      </c>
    </row>
    <row r="3830" spans="1:10" x14ac:dyDescent="0.2">
      <c r="A3830" t="s">
        <v>8080</v>
      </c>
      <c r="B3830">
        <v>6.1715068725499496</v>
      </c>
      <c r="C3830">
        <v>4.8339537344402697</v>
      </c>
      <c r="D3830">
        <v>5.3952822173728601</v>
      </c>
      <c r="E3830">
        <v>6.2218886667635998</v>
      </c>
      <c r="F3830">
        <v>6.9475071666582799</v>
      </c>
      <c r="G3830">
        <v>5.9966208853553598</v>
      </c>
      <c r="H3830">
        <v>6.4499237757037102</v>
      </c>
      <c r="I3830">
        <v>7.2826154980211903</v>
      </c>
      <c r="J3830">
        <v>6.8913791025436897</v>
      </c>
    </row>
    <row r="3831" spans="1:10" x14ac:dyDescent="0.2">
      <c r="A3831" t="s">
        <v>8081</v>
      </c>
      <c r="B3831">
        <v>9.2343709290676497</v>
      </c>
      <c r="C3831">
        <v>3.17336665208544</v>
      </c>
      <c r="D3831">
        <v>3.17336665208544</v>
      </c>
      <c r="E3831">
        <v>10.036228331060901</v>
      </c>
      <c r="F3831">
        <v>9.9303503047245592</v>
      </c>
      <c r="G3831">
        <v>9.93201078924114</v>
      </c>
      <c r="H3831">
        <v>3.17336665208544</v>
      </c>
      <c r="I3831">
        <v>9.7124398157198009</v>
      </c>
      <c r="J3831">
        <v>3.17336665208544</v>
      </c>
    </row>
    <row r="3832" spans="1:10" x14ac:dyDescent="0.2">
      <c r="A3832" t="s">
        <v>8082</v>
      </c>
      <c r="B3832">
        <v>6.7404578349225899</v>
      </c>
      <c r="C3832">
        <v>7.1823350167756601</v>
      </c>
      <c r="D3832">
        <v>6.6084535579097503</v>
      </c>
      <c r="E3832">
        <v>6.38841720681841</v>
      </c>
      <c r="F3832">
        <v>7.48198344281339</v>
      </c>
      <c r="G3832">
        <v>7.4341511053493097</v>
      </c>
      <c r="H3832">
        <v>7.0431248196626601</v>
      </c>
      <c r="I3832">
        <v>7.4421851169900002</v>
      </c>
      <c r="J3832">
        <v>7.2371717253334502</v>
      </c>
    </row>
    <row r="3833" spans="1:10" x14ac:dyDescent="0.2">
      <c r="A3833" t="s">
        <v>8083</v>
      </c>
      <c r="B3833">
        <v>5.9841995932140399</v>
      </c>
      <c r="C3833">
        <v>3.17336665208544</v>
      </c>
      <c r="D3833">
        <v>3.17336665208544</v>
      </c>
      <c r="E3833">
        <v>5.8139550155413504</v>
      </c>
      <c r="F3833">
        <v>5.2799731664648402</v>
      </c>
      <c r="G3833">
        <v>4.8777060879698402</v>
      </c>
      <c r="H3833">
        <v>4.8653937371599998</v>
      </c>
      <c r="I3833">
        <v>5.9807099371424099</v>
      </c>
      <c r="J3833">
        <v>3.17336665208544</v>
      </c>
    </row>
    <row r="3834" spans="1:10" x14ac:dyDescent="0.2">
      <c r="A3834" t="s">
        <v>8084</v>
      </c>
      <c r="B3834">
        <v>5.5097977981025297</v>
      </c>
      <c r="C3834">
        <v>5.4958408865248503</v>
      </c>
      <c r="D3834">
        <v>5.1732106498405503</v>
      </c>
      <c r="E3834">
        <v>4.6239479397977901</v>
      </c>
      <c r="F3834">
        <v>4.1441947270665196</v>
      </c>
      <c r="G3834">
        <v>4.8777060879698402</v>
      </c>
      <c r="H3834">
        <v>5.1441637602929804</v>
      </c>
      <c r="I3834">
        <v>5.3676091487083699</v>
      </c>
      <c r="J3834">
        <v>5.8643493210639699</v>
      </c>
    </row>
    <row r="3835" spans="1:10" x14ac:dyDescent="0.2">
      <c r="A3835" t="s">
        <v>8085</v>
      </c>
      <c r="B3835">
        <v>7.7828864282083998</v>
      </c>
      <c r="C3835">
        <v>7.3690256157118803</v>
      </c>
      <c r="D3835">
        <v>7.6749410593640599</v>
      </c>
      <c r="E3835">
        <v>7.5681594642321803</v>
      </c>
      <c r="F3835">
        <v>8.0797419218021798</v>
      </c>
      <c r="G3835">
        <v>7.7403686593314296</v>
      </c>
      <c r="H3835">
        <v>8.6804375098211093</v>
      </c>
      <c r="I3835">
        <v>8.9032939554931794</v>
      </c>
      <c r="J3835">
        <v>8.1576492958543003</v>
      </c>
    </row>
    <row r="3836" spans="1:10" x14ac:dyDescent="0.2">
      <c r="A3836" t="s">
        <v>8086</v>
      </c>
      <c r="B3836">
        <v>5.6702443214883704</v>
      </c>
      <c r="C3836">
        <v>5.0080141019782598</v>
      </c>
      <c r="D3836">
        <v>4.9038343732729404</v>
      </c>
      <c r="E3836">
        <v>5.4329689543335498</v>
      </c>
      <c r="F3836">
        <v>5.43665499330349</v>
      </c>
      <c r="G3836">
        <v>5.1777858824657699</v>
      </c>
      <c r="H3836">
        <v>5.3111474346276903</v>
      </c>
      <c r="I3836">
        <v>5.1240224945960398</v>
      </c>
      <c r="J3836">
        <v>4.9754505185945002</v>
      </c>
    </row>
    <row r="3837" spans="1:10" x14ac:dyDescent="0.2">
      <c r="A3837" t="s">
        <v>8087</v>
      </c>
      <c r="B3837">
        <v>7.0067733578998102</v>
      </c>
      <c r="C3837">
        <v>7.3395508199887196</v>
      </c>
      <c r="D3837">
        <v>7.0696876818024501</v>
      </c>
      <c r="E3837">
        <v>7.3377097530268598</v>
      </c>
      <c r="F3837">
        <v>6.7327263655548197</v>
      </c>
      <c r="G3837">
        <v>6.4019833167227196</v>
      </c>
      <c r="H3837">
        <v>6.5801132737017101</v>
      </c>
      <c r="I3837">
        <v>6.4714584664919403</v>
      </c>
      <c r="J3837">
        <v>6.2204510165911104</v>
      </c>
    </row>
    <row r="3838" spans="1:10" x14ac:dyDescent="0.2">
      <c r="A3838" t="s">
        <v>8088</v>
      </c>
      <c r="B3838">
        <v>5.3273529392099404</v>
      </c>
      <c r="C3838">
        <v>7.0305487082288201</v>
      </c>
      <c r="D3838">
        <v>6.4551790267174303</v>
      </c>
      <c r="E3838">
        <v>5.4640750665860702</v>
      </c>
      <c r="F3838">
        <v>5.6791019655751001</v>
      </c>
      <c r="G3838">
        <v>5.8027078329343098</v>
      </c>
      <c r="H3838">
        <v>5.6898956155336302</v>
      </c>
      <c r="I3838">
        <v>6.2951985086562203</v>
      </c>
      <c r="J3838">
        <v>5.89115787129042</v>
      </c>
    </row>
    <row r="3839" spans="1:10" x14ac:dyDescent="0.2">
      <c r="A3839" t="s">
        <v>8089</v>
      </c>
      <c r="B3839">
        <v>8.7848917096261108</v>
      </c>
      <c r="C3839">
        <v>8.9069998949366607</v>
      </c>
      <c r="D3839">
        <v>8.7544418331311107</v>
      </c>
      <c r="E3839">
        <v>8.7833359502190795</v>
      </c>
      <c r="F3839">
        <v>8.7024101677330208</v>
      </c>
      <c r="G3839">
        <v>8.9141342656378093</v>
      </c>
      <c r="H3839">
        <v>9.1036154619875393</v>
      </c>
      <c r="I3839">
        <v>9.0560359012870304</v>
      </c>
      <c r="J3839">
        <v>9.6743356561825902</v>
      </c>
    </row>
    <row r="3840" spans="1:10" x14ac:dyDescent="0.2">
      <c r="A3840" t="s">
        <v>8090</v>
      </c>
      <c r="B3840">
        <v>5.1530169575764102</v>
      </c>
      <c r="C3840">
        <v>4.9527286490413998</v>
      </c>
      <c r="D3840">
        <v>7.7531638741711504</v>
      </c>
      <c r="E3840">
        <v>8.1707916486233092</v>
      </c>
      <c r="F3840">
        <v>8.4596723482300398</v>
      </c>
      <c r="G3840">
        <v>5.9966208853553598</v>
      </c>
      <c r="H3840">
        <v>6.1124996511168597</v>
      </c>
      <c r="I3840">
        <v>4.9821060648089599</v>
      </c>
      <c r="J3840">
        <v>5.75154983420272</v>
      </c>
    </row>
    <row r="3841" spans="1:10" x14ac:dyDescent="0.2">
      <c r="A3841" t="s">
        <v>8091</v>
      </c>
      <c r="B3841">
        <v>6.8421565485309301</v>
      </c>
      <c r="C3841">
        <v>7.2578534209047199</v>
      </c>
      <c r="D3841">
        <v>7.0609030014087999</v>
      </c>
      <c r="E3841">
        <v>7.0823893063390502</v>
      </c>
      <c r="F3841">
        <v>7.3070083956380101</v>
      </c>
      <c r="G3841">
        <v>7.3669635955353803</v>
      </c>
      <c r="H3841">
        <v>6.5550157888054299</v>
      </c>
      <c r="I3841">
        <v>7.9698514865132299</v>
      </c>
      <c r="J3841">
        <v>7.4639823006753296</v>
      </c>
    </row>
    <row r="3842" spans="1:10" x14ac:dyDescent="0.2">
      <c r="A3842" t="s">
        <v>4431</v>
      </c>
      <c r="B3842">
        <v>5.9435041710087297</v>
      </c>
      <c r="C3842">
        <v>5.2965506156070603</v>
      </c>
      <c r="D3842">
        <v>5.0265124906465104</v>
      </c>
      <c r="E3842">
        <v>5.7900213671810699</v>
      </c>
      <c r="F3842">
        <v>3.17336665208544</v>
      </c>
      <c r="G3842">
        <v>4.01246449091337</v>
      </c>
      <c r="H3842">
        <v>4.3673938382150101</v>
      </c>
      <c r="I3842">
        <v>4.1210119881532599</v>
      </c>
      <c r="J3842">
        <v>4.8038757504063998</v>
      </c>
    </row>
    <row r="3843" spans="1:10" x14ac:dyDescent="0.2">
      <c r="A3843" t="s">
        <v>8092</v>
      </c>
      <c r="B3843">
        <v>9.0090818532620194</v>
      </c>
      <c r="C3843">
        <v>8.5007166309440194</v>
      </c>
      <c r="D3843">
        <v>9.0098603605247902</v>
      </c>
      <c r="E3843">
        <v>8.8609315579980308</v>
      </c>
      <c r="F3843">
        <v>8.5956736387406902</v>
      </c>
      <c r="G3843">
        <v>8.9873630075359401</v>
      </c>
      <c r="H3843">
        <v>8.5883954413532209</v>
      </c>
      <c r="I3843">
        <v>9.5137559991451592</v>
      </c>
      <c r="J3843">
        <v>8.8408143482145807</v>
      </c>
    </row>
    <row r="3844" spans="1:10" x14ac:dyDescent="0.2">
      <c r="A3844" t="s">
        <v>8093</v>
      </c>
      <c r="B3844">
        <v>3.17336665208544</v>
      </c>
      <c r="C3844">
        <v>5.4958408865248503</v>
      </c>
      <c r="D3844">
        <v>4.12378865645716</v>
      </c>
      <c r="E3844">
        <v>5.0726198939779801</v>
      </c>
      <c r="F3844">
        <v>5.13937640950616</v>
      </c>
      <c r="G3844">
        <v>4.6940181997961101</v>
      </c>
      <c r="H3844">
        <v>4.7723188988825003</v>
      </c>
      <c r="I3844">
        <v>6.2951985086562203</v>
      </c>
      <c r="J3844">
        <v>4.6737649154801604</v>
      </c>
    </row>
    <row r="3845" spans="1:10" x14ac:dyDescent="0.2">
      <c r="A3845" t="s">
        <v>8094</v>
      </c>
      <c r="B3845">
        <v>8.6239222951758698</v>
      </c>
      <c r="C3845">
        <v>7.9262070543208303</v>
      </c>
      <c r="D3845">
        <v>8.6445481927908805</v>
      </c>
      <c r="E3845">
        <v>8.4750438537738297</v>
      </c>
      <c r="F3845">
        <v>4.3884463857262297</v>
      </c>
      <c r="G3845">
        <v>7.8912728288401803</v>
      </c>
      <c r="H3845">
        <v>8.2896552676073991</v>
      </c>
      <c r="I3845">
        <v>8.5028758000965592</v>
      </c>
      <c r="J3845">
        <v>3.17336665208544</v>
      </c>
    </row>
    <row r="3846" spans="1:10" x14ac:dyDescent="0.2">
      <c r="A3846" t="s">
        <v>8095</v>
      </c>
      <c r="B3846">
        <v>10.801016170991799</v>
      </c>
      <c r="C3846">
        <v>10.8164431739142</v>
      </c>
      <c r="D3846">
        <v>10.504239889042699</v>
      </c>
      <c r="E3846">
        <v>10.4885938860645</v>
      </c>
      <c r="F3846">
        <v>10.7928439513516</v>
      </c>
      <c r="G3846">
        <v>10.904613682032201</v>
      </c>
      <c r="H3846">
        <v>10.830935017205601</v>
      </c>
      <c r="I3846">
        <v>10.8107048139453</v>
      </c>
      <c r="J3846">
        <v>11.4192805082627</v>
      </c>
    </row>
    <row r="3847" spans="1:10" x14ac:dyDescent="0.2">
      <c r="A3847" t="s">
        <v>821</v>
      </c>
      <c r="B3847">
        <v>6.70487623246472</v>
      </c>
      <c r="C3847">
        <v>6.9675912223333301</v>
      </c>
      <c r="D3847">
        <v>6.2832200010672601</v>
      </c>
      <c r="E3847">
        <v>7.2375175095157704</v>
      </c>
      <c r="F3847">
        <v>10.1807671731192</v>
      </c>
      <c r="G3847">
        <v>10.1726983535639</v>
      </c>
      <c r="H3847">
        <v>9.7289160752635997</v>
      </c>
      <c r="I3847">
        <v>9.9279492397611104</v>
      </c>
      <c r="J3847">
        <v>9.8564065442830096</v>
      </c>
    </row>
    <row r="3848" spans="1:10" x14ac:dyDescent="0.2">
      <c r="A3848" t="s">
        <v>8096</v>
      </c>
      <c r="B3848">
        <v>6.8312087787596099</v>
      </c>
      <c r="C3848">
        <v>7.6506768691741902</v>
      </c>
      <c r="D3848">
        <v>7.0696876818024501</v>
      </c>
      <c r="E3848">
        <v>4.0708723716113902</v>
      </c>
      <c r="F3848">
        <v>4.3884463857262297</v>
      </c>
      <c r="G3848">
        <v>7.4472191154540601</v>
      </c>
      <c r="H3848">
        <v>3.17336665208544</v>
      </c>
      <c r="I3848">
        <v>7.6306118265503304</v>
      </c>
      <c r="J3848">
        <v>3.17336665208544</v>
      </c>
    </row>
    <row r="3849" spans="1:10" x14ac:dyDescent="0.2">
      <c r="A3849" t="s">
        <v>8097</v>
      </c>
      <c r="B3849">
        <v>7.8653174932815499</v>
      </c>
      <c r="C3849">
        <v>8.3613591609800899</v>
      </c>
      <c r="D3849">
        <v>8.1415849173352601</v>
      </c>
      <c r="E3849">
        <v>8.3490096999681107</v>
      </c>
      <c r="F3849">
        <v>8.3847026804564102</v>
      </c>
      <c r="G3849">
        <v>8.4206797834177092</v>
      </c>
      <c r="H3849">
        <v>8.8382933664392898</v>
      </c>
      <c r="I3849">
        <v>8.6259086775900808</v>
      </c>
      <c r="J3849">
        <v>7.2575050496794997</v>
      </c>
    </row>
    <row r="3850" spans="1:10" x14ac:dyDescent="0.2">
      <c r="A3850" t="s">
        <v>3644</v>
      </c>
      <c r="B3850">
        <v>6.0041074171818503</v>
      </c>
      <c r="C3850">
        <v>7.0305487082288201</v>
      </c>
      <c r="D3850">
        <v>6.5716621143965002</v>
      </c>
      <c r="E3850">
        <v>6.1678161421559503</v>
      </c>
      <c r="F3850">
        <v>5.6288789315791998</v>
      </c>
      <c r="G3850">
        <v>5.3046868336968904</v>
      </c>
      <c r="H3850">
        <v>5.2469320969660904</v>
      </c>
      <c r="I3850">
        <v>5.16796946804374</v>
      </c>
      <c r="J3850">
        <v>5.62857052734745</v>
      </c>
    </row>
    <row r="3851" spans="1:10" x14ac:dyDescent="0.2">
      <c r="A3851" t="s">
        <v>8098</v>
      </c>
      <c r="B3851">
        <v>6.5259106344053297</v>
      </c>
      <c r="C3851">
        <v>6.0124317386782096</v>
      </c>
      <c r="D3851">
        <v>6.6677283396222604</v>
      </c>
      <c r="E3851">
        <v>6.8300369330654096</v>
      </c>
      <c r="F3851">
        <v>6.3641762967781101</v>
      </c>
      <c r="G3851">
        <v>6.4019833167227196</v>
      </c>
      <c r="H3851">
        <v>6.7772220271256396</v>
      </c>
      <c r="I3851">
        <v>6.62814801238979</v>
      </c>
      <c r="J3851">
        <v>7.0974626084125898</v>
      </c>
    </row>
    <row r="3852" spans="1:10" x14ac:dyDescent="0.2">
      <c r="A3852" t="s">
        <v>8099</v>
      </c>
      <c r="B3852">
        <v>8.3038811313310994</v>
      </c>
      <c r="C3852">
        <v>8.4648526280781695</v>
      </c>
      <c r="D3852">
        <v>5.8997702753991303</v>
      </c>
      <c r="E3852">
        <v>8.0823037809712197</v>
      </c>
      <c r="F3852">
        <v>7.6683880130556403</v>
      </c>
      <c r="G3852">
        <v>8.2225184775720095</v>
      </c>
      <c r="H3852">
        <v>8.16768862107598</v>
      </c>
      <c r="I3852">
        <v>7.6008746355736596</v>
      </c>
      <c r="J3852">
        <v>8.1138230646984795</v>
      </c>
    </row>
    <row r="3853" spans="1:10" x14ac:dyDescent="0.2">
      <c r="A3853" t="s">
        <v>8100</v>
      </c>
      <c r="B3853">
        <v>5.3273529392099404</v>
      </c>
      <c r="C3853">
        <v>5.7933595168574499</v>
      </c>
      <c r="D3853">
        <v>4.7178268021741401</v>
      </c>
      <c r="E3853">
        <v>4.6832268477881396</v>
      </c>
      <c r="F3853">
        <v>4.5226596934777703</v>
      </c>
      <c r="G3853">
        <v>5.9222950825533998</v>
      </c>
      <c r="H3853">
        <v>6.2759749472534603</v>
      </c>
      <c r="I3853">
        <v>7.4421851169900002</v>
      </c>
      <c r="J3853">
        <v>5.5959967972304403</v>
      </c>
    </row>
    <row r="3854" spans="1:10" x14ac:dyDescent="0.2">
      <c r="A3854" t="s">
        <v>8101</v>
      </c>
      <c r="B3854">
        <v>6.9673648180623697</v>
      </c>
      <c r="C3854">
        <v>6.9416099362724299</v>
      </c>
      <c r="D3854">
        <v>7.0252142417782402</v>
      </c>
      <c r="E3854">
        <v>6.6461178594667203</v>
      </c>
      <c r="F3854">
        <v>6.5991345219099804</v>
      </c>
      <c r="G3854">
        <v>6.1666955589428101</v>
      </c>
      <c r="H3854">
        <v>6.4634954630100303</v>
      </c>
      <c r="I3854">
        <v>6.8602880662028198</v>
      </c>
      <c r="J3854">
        <v>7.1198641944153396</v>
      </c>
    </row>
    <row r="3855" spans="1:10" x14ac:dyDescent="0.2">
      <c r="A3855" t="s">
        <v>8102</v>
      </c>
      <c r="B3855">
        <v>6.8745041270685299</v>
      </c>
      <c r="C3855">
        <v>5.8796439912244196</v>
      </c>
      <c r="D3855">
        <v>6.2523998648500001</v>
      </c>
      <c r="E3855">
        <v>6.8068451697508401</v>
      </c>
      <c r="F3855">
        <v>6.5339867684874404</v>
      </c>
      <c r="G3855">
        <v>6.6723194290764898</v>
      </c>
      <c r="H3855">
        <v>6.8093369608881202</v>
      </c>
      <c r="I3855">
        <v>7.2349455956460798</v>
      </c>
      <c r="J3855">
        <v>6.3408341734041196</v>
      </c>
    </row>
    <row r="3856" spans="1:10" x14ac:dyDescent="0.2">
      <c r="A3856" t="s">
        <v>8103</v>
      </c>
      <c r="B3856">
        <v>3.93682015223858</v>
      </c>
      <c r="C3856">
        <v>4.6295804000755796</v>
      </c>
      <c r="D3856">
        <v>8.1457303906309608</v>
      </c>
      <c r="E3856">
        <v>4.0708723716113902</v>
      </c>
      <c r="F3856">
        <v>4.7491856883483203</v>
      </c>
      <c r="G3856">
        <v>5.0368151992407002</v>
      </c>
      <c r="H3856">
        <v>9.0014262822447897</v>
      </c>
      <c r="I3856">
        <v>4.3242114650411203</v>
      </c>
      <c r="J3856">
        <v>9.0871833342502608</v>
      </c>
    </row>
    <row r="3857" spans="1:10" x14ac:dyDescent="0.2">
      <c r="A3857" t="s">
        <v>8104</v>
      </c>
      <c r="B3857">
        <v>3.17336665208544</v>
      </c>
      <c r="C3857">
        <v>6.3283222809238504</v>
      </c>
      <c r="D3857">
        <v>6.2678945197573102</v>
      </c>
      <c r="E3857">
        <v>5.9277393371608804</v>
      </c>
      <c r="F3857">
        <v>5.5767147152896204</v>
      </c>
      <c r="G3857">
        <v>5.5265679758087103</v>
      </c>
      <c r="H3857">
        <v>5.1441637602929804</v>
      </c>
      <c r="I3857">
        <v>4.5658434874791203</v>
      </c>
      <c r="J3857">
        <v>5.6603766655030299</v>
      </c>
    </row>
    <row r="3858" spans="1:10" x14ac:dyDescent="0.2">
      <c r="A3858" t="s">
        <v>8105</v>
      </c>
      <c r="B3858">
        <v>4.5327117989721497</v>
      </c>
      <c r="C3858">
        <v>5.2527701134593796</v>
      </c>
      <c r="D3858">
        <v>5.8170345618943404</v>
      </c>
      <c r="E3858">
        <v>5.4011132970500597</v>
      </c>
      <c r="F3858">
        <v>5.7511138759098497</v>
      </c>
      <c r="G3858">
        <v>4.7894814081503299</v>
      </c>
      <c r="H3858">
        <v>5.9272722282079897</v>
      </c>
      <c r="I3858">
        <v>6.5203124956797396</v>
      </c>
      <c r="J3858">
        <v>4.1470629715873697</v>
      </c>
    </row>
    <row r="3859" spans="1:10" x14ac:dyDescent="0.2">
      <c r="A3859" t="s">
        <v>8106</v>
      </c>
      <c r="B3859">
        <v>7.4104996712371198</v>
      </c>
      <c r="C3859">
        <v>8.0157422982316007</v>
      </c>
      <c r="D3859">
        <v>8.0472272917419403</v>
      </c>
      <c r="E3859">
        <v>7.9516627244506104</v>
      </c>
      <c r="F3859">
        <v>7.8705036778596398</v>
      </c>
      <c r="G3859">
        <v>7.6863298198987398</v>
      </c>
      <c r="H3859">
        <v>8.0389231554074598</v>
      </c>
      <c r="I3859">
        <v>8.0323995362399003</v>
      </c>
      <c r="J3859">
        <v>7.70483808141877</v>
      </c>
    </row>
    <row r="3860" spans="1:10" x14ac:dyDescent="0.2">
      <c r="A3860" t="s">
        <v>8107</v>
      </c>
      <c r="B3860">
        <v>5.4217252417095203</v>
      </c>
      <c r="C3860">
        <v>3.17336665208544</v>
      </c>
      <c r="D3860">
        <v>4.8600133548763402</v>
      </c>
      <c r="E3860">
        <v>5.0302730878106701</v>
      </c>
      <c r="F3860">
        <v>5.2116028811182602</v>
      </c>
      <c r="G3860">
        <v>3.17336665208544</v>
      </c>
      <c r="H3860">
        <v>4.2144544856050796</v>
      </c>
      <c r="I3860">
        <v>5.0312350433700201</v>
      </c>
      <c r="J3860">
        <v>4.4445141612993098</v>
      </c>
    </row>
    <row r="3861" spans="1:10" x14ac:dyDescent="0.2">
      <c r="A3861" t="s">
        <v>8108</v>
      </c>
      <c r="B3861">
        <v>3.17336665208544</v>
      </c>
      <c r="C3861">
        <v>3.17336665208544</v>
      </c>
      <c r="D3861">
        <v>6.34290330532765</v>
      </c>
      <c r="E3861">
        <v>6.4648351200079004</v>
      </c>
      <c r="F3861">
        <v>6.7093528483757101</v>
      </c>
      <c r="G3861">
        <v>6.6945194083858697</v>
      </c>
      <c r="H3861">
        <v>6.3656330477916301</v>
      </c>
      <c r="I3861">
        <v>6.5981658704996802</v>
      </c>
      <c r="J3861">
        <v>3.17336665208544</v>
      </c>
    </row>
    <row r="3862" spans="1:10" x14ac:dyDescent="0.2">
      <c r="A3862" t="s">
        <v>8109</v>
      </c>
      <c r="B3862">
        <v>4.3976146170678803</v>
      </c>
      <c r="C3862">
        <v>6.2451027527812002</v>
      </c>
      <c r="D3862">
        <v>5.0648283608375904</v>
      </c>
      <c r="E3862">
        <v>5.1135780010492997</v>
      </c>
      <c r="F3862">
        <v>3.17336665208544</v>
      </c>
      <c r="G3862">
        <v>7.0783710031207701</v>
      </c>
      <c r="H3862">
        <v>3.17336665208544</v>
      </c>
      <c r="I3862">
        <v>5.5407966145208603</v>
      </c>
      <c r="J3862">
        <v>7.0631882422378904</v>
      </c>
    </row>
    <row r="3863" spans="1:10" x14ac:dyDescent="0.2">
      <c r="A3863" t="s">
        <v>18761</v>
      </c>
      <c r="B3863">
        <v>5.6447953610731503</v>
      </c>
      <c r="C3863">
        <v>5.3799243424919796</v>
      </c>
      <c r="D3863">
        <v>5.0265124906465104</v>
      </c>
      <c r="E3863">
        <v>5.2653348543318597</v>
      </c>
      <c r="F3863">
        <v>6.2547667505652997</v>
      </c>
      <c r="G3863">
        <v>8.4533660830207893</v>
      </c>
      <c r="H3863">
        <v>5.9073106725567701</v>
      </c>
      <c r="I3863">
        <v>5.7508731201881798</v>
      </c>
      <c r="J3863">
        <v>5.62857052734745</v>
      </c>
    </row>
    <row r="3864" spans="1:10" x14ac:dyDescent="0.2">
      <c r="A3864" t="s">
        <v>8110</v>
      </c>
      <c r="B3864">
        <v>5.9435041710087297</v>
      </c>
      <c r="C3864">
        <v>7.4168428603507497</v>
      </c>
      <c r="D3864">
        <v>5.7289811973239999</v>
      </c>
      <c r="E3864">
        <v>6.7951061100360599</v>
      </c>
      <c r="F3864">
        <v>6.9868375433339196</v>
      </c>
      <c r="G3864">
        <v>7.5597672519308698</v>
      </c>
      <c r="H3864">
        <v>7.0431248196626601</v>
      </c>
      <c r="I3864">
        <v>7.59334314848698</v>
      </c>
      <c r="J3864">
        <v>6.8109023516139802</v>
      </c>
    </row>
    <row r="3865" spans="1:10" x14ac:dyDescent="0.2">
      <c r="A3865" t="s">
        <v>8111</v>
      </c>
      <c r="B3865">
        <v>5.0356607767808903</v>
      </c>
      <c r="C3865">
        <v>5.1116806095463998</v>
      </c>
      <c r="D3865">
        <v>4.6121534490103597</v>
      </c>
      <c r="E3865">
        <v>5.4944686717498499</v>
      </c>
      <c r="F3865">
        <v>5.6030494022352899</v>
      </c>
      <c r="G3865">
        <v>5.0368151992407002</v>
      </c>
      <c r="H3865">
        <v>5.3723412740333298</v>
      </c>
      <c r="I3865">
        <v>6.1571888947873799</v>
      </c>
      <c r="J3865">
        <v>5.49324706007397</v>
      </c>
    </row>
    <row r="3866" spans="1:10" x14ac:dyDescent="0.2">
      <c r="A3866" t="s">
        <v>8112</v>
      </c>
      <c r="B3866">
        <v>7.6150970250074197</v>
      </c>
      <c r="C3866">
        <v>6.22350336760248</v>
      </c>
      <c r="D3866">
        <v>3.17336665208544</v>
      </c>
      <c r="E3866">
        <v>6.0727674459449297</v>
      </c>
      <c r="F3866">
        <v>5.7970913827421899</v>
      </c>
      <c r="G3866">
        <v>7.5476888335563901</v>
      </c>
      <c r="H3866">
        <v>7.7948437009217697</v>
      </c>
      <c r="I3866">
        <v>8.2199517423257902</v>
      </c>
      <c r="J3866">
        <v>5.9934680605125896</v>
      </c>
    </row>
    <row r="3867" spans="1:10" x14ac:dyDescent="0.2">
      <c r="A3867" t="s">
        <v>8113</v>
      </c>
      <c r="B3867">
        <v>9.1025567260862896</v>
      </c>
      <c r="C3867">
        <v>9.0163115276948798</v>
      </c>
      <c r="D3867">
        <v>8.9542609398886999</v>
      </c>
      <c r="E3867">
        <v>8.9842119870219097</v>
      </c>
      <c r="F3867">
        <v>8.8844218607678496</v>
      </c>
      <c r="G3867">
        <v>9.01826698337943</v>
      </c>
      <c r="H3867">
        <v>8.5667722903864298</v>
      </c>
      <c r="I3867">
        <v>8.7290035297232098</v>
      </c>
      <c r="J3867">
        <v>9.04408254774828</v>
      </c>
    </row>
    <row r="3868" spans="1:10" x14ac:dyDescent="0.2">
      <c r="A3868" t="s">
        <v>8114</v>
      </c>
      <c r="B3868">
        <v>5.3273529392099404</v>
      </c>
      <c r="C3868">
        <v>5.7012645328090201</v>
      </c>
      <c r="D3868">
        <v>5.6827252546407303</v>
      </c>
      <c r="E3868">
        <v>5.7155970628720301</v>
      </c>
      <c r="F3868">
        <v>5.8195133059827899</v>
      </c>
      <c r="G3868">
        <v>5.1777858824657699</v>
      </c>
      <c r="H3868">
        <v>4.9093261246626598</v>
      </c>
      <c r="I3868">
        <v>4.8215355550814802</v>
      </c>
      <c r="J3868">
        <v>5.1722355740881101</v>
      </c>
    </row>
    <row r="3869" spans="1:10" x14ac:dyDescent="0.2">
      <c r="A3869" t="s">
        <v>8115</v>
      </c>
      <c r="B3869">
        <v>6.0621726606058601</v>
      </c>
      <c r="C3869">
        <v>5.8796439912244196</v>
      </c>
      <c r="D3869">
        <v>5.30472110253198</v>
      </c>
      <c r="E3869">
        <v>5.2290498198228299</v>
      </c>
      <c r="F3869">
        <v>5.2799731664648402</v>
      </c>
      <c r="G3869">
        <v>6.2892604109558503</v>
      </c>
      <c r="H3869">
        <v>5.4590971869100198</v>
      </c>
      <c r="I3869">
        <v>5.7508731201881798</v>
      </c>
      <c r="J3869">
        <v>5.4200647066837204</v>
      </c>
    </row>
    <row r="3870" spans="1:10" x14ac:dyDescent="0.2">
      <c r="A3870" t="s">
        <v>8116</v>
      </c>
      <c r="B3870">
        <v>5.3910151695491999</v>
      </c>
      <c r="C3870">
        <v>6.3283222809238504</v>
      </c>
      <c r="D3870">
        <v>6.5840323327435097</v>
      </c>
      <c r="E3870">
        <v>6.4648351200079004</v>
      </c>
      <c r="F3870">
        <v>3.17336665208544</v>
      </c>
      <c r="G3870">
        <v>6.1983566286374998</v>
      </c>
      <c r="H3870">
        <v>6.8407436311889702</v>
      </c>
      <c r="I3870">
        <v>7.3822217148519398</v>
      </c>
      <c r="J3870">
        <v>6.1115738714428698</v>
      </c>
    </row>
    <row r="3871" spans="1:10" x14ac:dyDescent="0.2">
      <c r="A3871" t="s">
        <v>8117</v>
      </c>
      <c r="B3871">
        <v>7.2639960337314102</v>
      </c>
      <c r="C3871">
        <v>7.0670332937978104</v>
      </c>
      <c r="D3871">
        <v>6.8627222835896298</v>
      </c>
      <c r="E3871">
        <v>7.49055349877308</v>
      </c>
      <c r="F3871">
        <v>5.7511138759098497</v>
      </c>
      <c r="G3871">
        <v>3.7708184860603402</v>
      </c>
      <c r="H3871">
        <v>5.1079748105675904</v>
      </c>
      <c r="I3871">
        <v>5.9082795936977197</v>
      </c>
      <c r="J3871">
        <v>7.0041723165299903</v>
      </c>
    </row>
    <row r="3872" spans="1:10" x14ac:dyDescent="0.2">
      <c r="A3872" t="s">
        <v>8118</v>
      </c>
      <c r="B3872">
        <v>6.9673648180623697</v>
      </c>
      <c r="C3872">
        <v>5.2965506156070603</v>
      </c>
      <c r="D3872">
        <v>5.5336310320738997</v>
      </c>
      <c r="E3872">
        <v>6.5373309611567496</v>
      </c>
      <c r="F3872">
        <v>6.9673077783160204</v>
      </c>
      <c r="G3872">
        <v>6.64976693375612</v>
      </c>
      <c r="H3872">
        <v>6.9503207329211598</v>
      </c>
      <c r="I3872">
        <v>5.8832662234622104</v>
      </c>
      <c r="J3872">
        <v>6.8109023516139802</v>
      </c>
    </row>
    <row r="3873" spans="1:10" x14ac:dyDescent="0.2">
      <c r="A3873" t="s">
        <v>8119</v>
      </c>
      <c r="B3873">
        <v>7.6954406863778901</v>
      </c>
      <c r="C3873">
        <v>7.1823350167756601</v>
      </c>
      <c r="D3873">
        <v>7.7585916565950903</v>
      </c>
      <c r="E3873">
        <v>6.4648351200079004</v>
      </c>
      <c r="F3873">
        <v>6.92742800842632</v>
      </c>
      <c r="G3873">
        <v>6.5312906684083103</v>
      </c>
      <c r="H3873">
        <v>7.03411104505187</v>
      </c>
      <c r="I3873">
        <v>6.8348627127167401</v>
      </c>
      <c r="J3873">
        <v>6.8382360216349802</v>
      </c>
    </row>
    <row r="3874" spans="1:10" x14ac:dyDescent="0.2">
      <c r="A3874" t="s">
        <v>8120</v>
      </c>
      <c r="B3874">
        <v>3.17336665208544</v>
      </c>
      <c r="C3874">
        <v>3.17336665208544</v>
      </c>
      <c r="D3874">
        <v>4.8600133548763402</v>
      </c>
      <c r="E3874">
        <v>6.0328545064108701</v>
      </c>
      <c r="F3874">
        <v>5.3449136323999804</v>
      </c>
      <c r="G3874">
        <v>4.9598559979660903</v>
      </c>
      <c r="H3874">
        <v>4.4356317008101396</v>
      </c>
      <c r="I3874">
        <v>4.8774822071431201</v>
      </c>
      <c r="J3874">
        <v>5.0777124217021097</v>
      </c>
    </row>
    <row r="3875" spans="1:10" x14ac:dyDescent="0.2">
      <c r="A3875" t="s">
        <v>8121</v>
      </c>
      <c r="B3875">
        <v>7.0356323109968599</v>
      </c>
      <c r="C3875">
        <v>6.9151469046125298</v>
      </c>
      <c r="D3875">
        <v>7.1873236439111503</v>
      </c>
      <c r="E3875">
        <v>7.49055349877308</v>
      </c>
      <c r="F3875">
        <v>7.1341517859387</v>
      </c>
      <c r="G3875">
        <v>7.0783710031207701</v>
      </c>
      <c r="H3875">
        <v>6.8093369608881202</v>
      </c>
      <c r="I3875">
        <v>7.4337708347825204</v>
      </c>
      <c r="J3875">
        <v>6.9920708779019103</v>
      </c>
    </row>
    <row r="3876" spans="1:10" x14ac:dyDescent="0.2">
      <c r="A3876" t="s">
        <v>8122</v>
      </c>
      <c r="B3876">
        <v>8.5561234714697108</v>
      </c>
      <c r="C3876">
        <v>8.2811281952737605</v>
      </c>
      <c r="D3876">
        <v>7.9028039179883702</v>
      </c>
      <c r="E3876">
        <v>8.1341942474467004</v>
      </c>
      <c r="F3876">
        <v>8.1845258307499993</v>
      </c>
      <c r="G3876">
        <v>8.40070601987569</v>
      </c>
      <c r="H3876">
        <v>8.2121589418780605</v>
      </c>
      <c r="I3876">
        <v>8.9002506256556497</v>
      </c>
      <c r="J3876">
        <v>8.5476015086392998</v>
      </c>
    </row>
    <row r="3877" spans="1:10" x14ac:dyDescent="0.2">
      <c r="A3877" t="s">
        <v>3981</v>
      </c>
      <c r="B3877">
        <v>6.2729070187858902</v>
      </c>
      <c r="C3877">
        <v>6.5520150698140602</v>
      </c>
      <c r="D3877">
        <v>6.2048613506268904</v>
      </c>
      <c r="E3877">
        <v>5.4944686717498499</v>
      </c>
      <c r="F3877">
        <v>5.3128484638606102</v>
      </c>
      <c r="G3877">
        <v>4.8777060879698402</v>
      </c>
      <c r="H3877">
        <v>4.6168703508647697</v>
      </c>
      <c r="I3877">
        <v>4.5658434874791203</v>
      </c>
      <c r="J3877">
        <v>5.1722355740881101</v>
      </c>
    </row>
    <row r="3878" spans="1:10" x14ac:dyDescent="0.2">
      <c r="A3878" t="s">
        <v>8123</v>
      </c>
      <c r="B3878">
        <v>7.7485437592607198</v>
      </c>
      <c r="C3878">
        <v>8.0464155192402895</v>
      </c>
      <c r="D3878">
        <v>6.7246278506222001</v>
      </c>
      <c r="E3878">
        <v>8.2456035883121199</v>
      </c>
      <c r="F3878">
        <v>7.7785886530456398</v>
      </c>
      <c r="G3878">
        <v>7.3250864395880804</v>
      </c>
      <c r="H3878">
        <v>7.5456732952969698</v>
      </c>
      <c r="I3878">
        <v>8.0708325714753109</v>
      </c>
      <c r="J3878">
        <v>8.0628692186658295</v>
      </c>
    </row>
    <row r="3879" spans="1:10" x14ac:dyDescent="0.2">
      <c r="A3879" t="s">
        <v>3142</v>
      </c>
      <c r="B3879">
        <v>5.9015739049107996</v>
      </c>
      <c r="C3879">
        <v>5.0609251203504204</v>
      </c>
      <c r="D3879">
        <v>5.8590248036006498</v>
      </c>
      <c r="E3879">
        <v>6.2040955756453</v>
      </c>
      <c r="F3879">
        <v>7.1165463710230297</v>
      </c>
      <c r="G3879">
        <v>6.7163778821636804</v>
      </c>
      <c r="H3879">
        <v>6.9503207329211598</v>
      </c>
      <c r="I3879">
        <v>6.7692400275581601</v>
      </c>
      <c r="J3879">
        <v>6.85170869218845</v>
      </c>
    </row>
    <row r="3880" spans="1:10" x14ac:dyDescent="0.2">
      <c r="A3880" t="s">
        <v>8124</v>
      </c>
      <c r="B3880">
        <v>5.9435041710087297</v>
      </c>
      <c r="C3880">
        <v>6.1102036627945697</v>
      </c>
      <c r="D3880">
        <v>5.7289811973239999</v>
      </c>
      <c r="E3880">
        <v>5.8833481344436303</v>
      </c>
      <c r="F3880">
        <v>5.3128484638606102</v>
      </c>
      <c r="G3880">
        <v>6.75911181276558</v>
      </c>
      <c r="H3880">
        <v>5.3111474346276903</v>
      </c>
      <c r="I3880">
        <v>3.9976286906667502</v>
      </c>
      <c r="J3880">
        <v>7.0861288543076801</v>
      </c>
    </row>
    <row r="3881" spans="1:10" x14ac:dyDescent="0.2">
      <c r="A3881" t="s">
        <v>1596</v>
      </c>
      <c r="B3881">
        <v>8.35038064252252</v>
      </c>
      <c r="C3881">
        <v>8.8663513443861603</v>
      </c>
      <c r="D3881">
        <v>8.6849679527605304</v>
      </c>
      <c r="E3881">
        <v>8.8803852424943202</v>
      </c>
      <c r="F3881">
        <v>7.5024279420226998</v>
      </c>
      <c r="G3881">
        <v>7.20703572990897</v>
      </c>
      <c r="H3881">
        <v>7.2517753986602997</v>
      </c>
      <c r="I3881">
        <v>7.7163000246403799</v>
      </c>
      <c r="J3881">
        <v>7.3264819865017499</v>
      </c>
    </row>
    <row r="3882" spans="1:10" x14ac:dyDescent="0.2">
      <c r="A3882" t="s">
        <v>8125</v>
      </c>
      <c r="B3882">
        <v>7.0356323109968599</v>
      </c>
      <c r="C3882">
        <v>6.0124317386782096</v>
      </c>
      <c r="D3882">
        <v>5.8590248036006498</v>
      </c>
      <c r="E3882">
        <v>6.6720592585108101</v>
      </c>
      <c r="F3882">
        <v>6.8548380936058599</v>
      </c>
      <c r="G3882">
        <v>6.60355756747885</v>
      </c>
      <c r="H3882">
        <v>6.6047740437758904</v>
      </c>
      <c r="I3882">
        <v>7.7707129270365796</v>
      </c>
      <c r="J3882">
        <v>6.1115738714428698</v>
      </c>
    </row>
    <row r="3883" spans="1:10" x14ac:dyDescent="0.2">
      <c r="A3883" t="s">
        <v>8126</v>
      </c>
      <c r="B3883">
        <v>5.0760131524250998</v>
      </c>
      <c r="C3883">
        <v>5.0609251203504204</v>
      </c>
      <c r="D3883">
        <v>4.8145146029087602</v>
      </c>
      <c r="E3883">
        <v>4.7932155201507101</v>
      </c>
      <c r="F3883">
        <v>4.9811539743080901</v>
      </c>
      <c r="G3883">
        <v>5.2427992791309199</v>
      </c>
      <c r="H3883">
        <v>4.9926700605087202</v>
      </c>
      <c r="I3883">
        <v>4.7009030893942798</v>
      </c>
      <c r="J3883">
        <v>4.9209373268370697</v>
      </c>
    </row>
    <row r="3884" spans="1:10" x14ac:dyDescent="0.2">
      <c r="A3884" t="s">
        <v>8127</v>
      </c>
      <c r="B3884">
        <v>7.8219429056428602</v>
      </c>
      <c r="C3884">
        <v>7.3395508199887196</v>
      </c>
      <c r="D3884">
        <v>7.3759976407336101</v>
      </c>
      <c r="E3884">
        <v>7.5404219934581</v>
      </c>
      <c r="F3884">
        <v>7.5358681224532402</v>
      </c>
      <c r="G3884">
        <v>7.0951012455390101</v>
      </c>
      <c r="H3884">
        <v>7.0431248196626601</v>
      </c>
      <c r="I3884">
        <v>6.9810297614170702</v>
      </c>
      <c r="J3884">
        <v>7.1636417949902702</v>
      </c>
    </row>
    <row r="3885" spans="1:10" x14ac:dyDescent="0.2">
      <c r="A3885" t="s">
        <v>1908</v>
      </c>
      <c r="B3885">
        <v>6.9472450375658799</v>
      </c>
      <c r="C3885">
        <v>7.0305487082288201</v>
      </c>
      <c r="D3885">
        <v>7.1873236439111503</v>
      </c>
      <c r="E3885">
        <v>7.6352464286267496</v>
      </c>
      <c r="F3885">
        <v>8.0148997352458107</v>
      </c>
      <c r="G3885">
        <v>7.6863298198987398</v>
      </c>
      <c r="H3885">
        <v>7.9171752404890796</v>
      </c>
      <c r="I3885">
        <v>8.3771346982342401</v>
      </c>
      <c r="J3885">
        <v>8.5639724338436594</v>
      </c>
    </row>
    <row r="3886" spans="1:10" x14ac:dyDescent="0.2">
      <c r="A3886" t="s">
        <v>396</v>
      </c>
      <c r="B3886">
        <v>11.092253316018301</v>
      </c>
      <c r="C3886">
        <v>11.165286439274199</v>
      </c>
      <c r="D3886">
        <v>10.992173985210799</v>
      </c>
      <c r="E3886">
        <v>10.649449321478199</v>
      </c>
      <c r="F3886">
        <v>9.4942676508203103</v>
      </c>
      <c r="G3886">
        <v>9.2774285042385891</v>
      </c>
      <c r="H3886">
        <v>9.2960648187873307</v>
      </c>
      <c r="I3886">
        <v>8.9481894008279905</v>
      </c>
      <c r="J3886">
        <v>9.0411628306024401</v>
      </c>
    </row>
    <row r="3887" spans="1:10" x14ac:dyDescent="0.2">
      <c r="A3887" t="s">
        <v>8128</v>
      </c>
      <c r="B3887">
        <v>7.3733737323999904</v>
      </c>
      <c r="C3887">
        <v>7.04281400576716</v>
      </c>
      <c r="D3887">
        <v>6.8006459390268299</v>
      </c>
      <c r="E3887">
        <v>7.0629817336289404</v>
      </c>
      <c r="F3887">
        <v>7.3224332156874201</v>
      </c>
      <c r="G3887">
        <v>7.6415863999685403</v>
      </c>
      <c r="H3887">
        <v>7.3851647537382004</v>
      </c>
      <c r="I3887">
        <v>7.8359552435389501</v>
      </c>
      <c r="J3887">
        <v>7.65978964845739</v>
      </c>
    </row>
    <row r="3888" spans="1:10" x14ac:dyDescent="0.2">
      <c r="A3888" t="s">
        <v>3254</v>
      </c>
      <c r="B3888">
        <v>6.3976347968434704</v>
      </c>
      <c r="C3888">
        <v>6.83267772448401</v>
      </c>
      <c r="D3888">
        <v>7.1546885025109903</v>
      </c>
      <c r="E3888">
        <v>7.3296227707358197</v>
      </c>
      <c r="F3888">
        <v>5.8195133059827899</v>
      </c>
      <c r="G3888">
        <v>5.4744895460151799</v>
      </c>
      <c r="H3888">
        <v>5.4590971869100198</v>
      </c>
      <c r="I3888">
        <v>5.7227838296303997</v>
      </c>
      <c r="J3888">
        <v>5.6914526102696996</v>
      </c>
    </row>
    <row r="3889" spans="1:10" x14ac:dyDescent="0.2">
      <c r="A3889" t="s">
        <v>8129</v>
      </c>
      <c r="B3889">
        <v>7.4958681961151399</v>
      </c>
      <c r="C3889">
        <v>6.7147214615201101</v>
      </c>
      <c r="D3889">
        <v>6.4950820136730902</v>
      </c>
      <c r="E3889">
        <v>7.6612279477196399</v>
      </c>
      <c r="F3889">
        <v>8.2095721849152508</v>
      </c>
      <c r="G3889">
        <v>7.6973013447275003</v>
      </c>
      <c r="H3889">
        <v>7.2361579371235196</v>
      </c>
      <c r="I3889">
        <v>7.4505503469277299</v>
      </c>
      <c r="J3889">
        <v>7.5322612968591303</v>
      </c>
    </row>
    <row r="3890" spans="1:10" x14ac:dyDescent="0.2">
      <c r="A3890" t="s">
        <v>8130</v>
      </c>
      <c r="B3890">
        <v>9.08204693622781</v>
      </c>
      <c r="C3890">
        <v>8.7028146786768108</v>
      </c>
      <c r="D3890">
        <v>8.5063710401296504</v>
      </c>
      <c r="E3890">
        <v>8.3126328552021</v>
      </c>
      <c r="F3890">
        <v>8.5765550764374492</v>
      </c>
      <c r="G3890">
        <v>9.0570515148594009</v>
      </c>
      <c r="H3890">
        <v>8.9185130194636102</v>
      </c>
      <c r="I3890">
        <v>8.4202793100136297</v>
      </c>
      <c r="J3890">
        <v>8.3866423992976404</v>
      </c>
    </row>
    <row r="3891" spans="1:10" x14ac:dyDescent="0.2">
      <c r="A3891" t="s">
        <v>8131</v>
      </c>
      <c r="B3891">
        <v>6.1889249636881898</v>
      </c>
      <c r="C3891">
        <v>5.7933595168574499</v>
      </c>
      <c r="D3891">
        <v>5.9587160894059403</v>
      </c>
      <c r="E3891">
        <v>6.4194826844165203</v>
      </c>
      <c r="F3891">
        <v>6.5205897191331603</v>
      </c>
      <c r="G3891">
        <v>6.7800068417962596</v>
      </c>
      <c r="H3891">
        <v>6.7332427670344197</v>
      </c>
      <c r="I3891">
        <v>7.3378020545847598</v>
      </c>
      <c r="J3891">
        <v>6.3018416190239899</v>
      </c>
    </row>
    <row r="3892" spans="1:10" x14ac:dyDescent="0.2">
      <c r="A3892" t="s">
        <v>8132</v>
      </c>
      <c r="B3892">
        <v>3.17336665208544</v>
      </c>
      <c r="C3892">
        <v>3.17336665208544</v>
      </c>
      <c r="D3892">
        <v>4.12378865645716</v>
      </c>
      <c r="E3892">
        <v>5.8606042797814597</v>
      </c>
      <c r="F3892">
        <v>3.9309033877895398</v>
      </c>
      <c r="G3892">
        <v>6.1983566286374998</v>
      </c>
      <c r="H3892">
        <v>4.9093261246626598</v>
      </c>
      <c r="I3892">
        <v>6.8089753851486101</v>
      </c>
      <c r="J3892">
        <v>6.5210916991887196</v>
      </c>
    </row>
    <row r="3893" spans="1:10" x14ac:dyDescent="0.2">
      <c r="A3893" t="s">
        <v>8133</v>
      </c>
      <c r="B3893">
        <v>7.1455729515942101</v>
      </c>
      <c r="C3893">
        <v>8.4140350240061803</v>
      </c>
      <c r="D3893">
        <v>7.17109907708892</v>
      </c>
      <c r="E3893">
        <v>8.5288794632856</v>
      </c>
      <c r="F3893">
        <v>7.4612435312977903</v>
      </c>
      <c r="G3893">
        <v>8.3390673486498592</v>
      </c>
      <c r="H3893">
        <v>8.5822504341780803</v>
      </c>
      <c r="I3893">
        <v>9.3292372882299794</v>
      </c>
      <c r="J3893">
        <v>7.8655218963063902</v>
      </c>
    </row>
    <row r="3894" spans="1:10" x14ac:dyDescent="0.2">
      <c r="A3894" t="s">
        <v>8134</v>
      </c>
      <c r="B3894">
        <v>7.4466890170213196</v>
      </c>
      <c r="C3894">
        <v>7.7731804530143602</v>
      </c>
      <c r="D3894">
        <v>7.7907349565763404</v>
      </c>
      <c r="E3894">
        <v>7.51213815516906</v>
      </c>
      <c r="F3894">
        <v>7.4612435312977903</v>
      </c>
      <c r="G3894">
        <v>7.0443115205781703</v>
      </c>
      <c r="H3894">
        <v>7.4062379553057998</v>
      </c>
      <c r="I3894">
        <v>8.0762401833315192</v>
      </c>
      <c r="J3894">
        <v>7.3264819865017499</v>
      </c>
    </row>
    <row r="3895" spans="1:10" x14ac:dyDescent="0.2">
      <c r="A3895" t="s">
        <v>8135</v>
      </c>
      <c r="B3895">
        <v>5.6702443214883704</v>
      </c>
      <c r="C3895">
        <v>5.9868743999883796</v>
      </c>
      <c r="D3895">
        <v>5.8381902372924701</v>
      </c>
      <c r="E3895">
        <v>3.17336665208544</v>
      </c>
      <c r="F3895">
        <v>5.2116028811182602</v>
      </c>
      <c r="G3895">
        <v>5.3046868336968904</v>
      </c>
      <c r="H3895">
        <v>5.0323063898216898</v>
      </c>
      <c r="I3895">
        <v>6.2377070988502297</v>
      </c>
      <c r="J3895">
        <v>3.17336665208544</v>
      </c>
    </row>
    <row r="3896" spans="1:10" x14ac:dyDescent="0.2">
      <c r="A3896" t="s">
        <v>8136</v>
      </c>
      <c r="B3896">
        <v>9.4273673438318806</v>
      </c>
      <c r="C3896">
        <v>9.2448922504882898</v>
      </c>
      <c r="D3896">
        <v>10.2795711856125</v>
      </c>
      <c r="E3896">
        <v>9.4045655094432004</v>
      </c>
      <c r="F3896">
        <v>10.2607603704996</v>
      </c>
      <c r="G3896">
        <v>9.4876012065699697</v>
      </c>
      <c r="H3896">
        <v>10.3906261796843</v>
      </c>
      <c r="I3896">
        <v>9.4754252569508406</v>
      </c>
      <c r="J3896">
        <v>11.688683810320001</v>
      </c>
    </row>
    <row r="3897" spans="1:10" x14ac:dyDescent="0.2">
      <c r="A3897" t="s">
        <v>8137</v>
      </c>
      <c r="B3897">
        <v>6.0237334962790801</v>
      </c>
      <c r="C3897">
        <v>5.2074509105343498</v>
      </c>
      <c r="D3897">
        <v>6.2523998648500001</v>
      </c>
      <c r="E3897">
        <v>5.2653348543318597</v>
      </c>
      <c r="F3897">
        <v>6.8967693192307502</v>
      </c>
      <c r="G3897">
        <v>6.5312906684083103</v>
      </c>
      <c r="H3897">
        <v>6.5165153916106497</v>
      </c>
      <c r="I3897">
        <v>6.7958531063346497</v>
      </c>
      <c r="J3897">
        <v>5.9174546293215204</v>
      </c>
    </row>
    <row r="3898" spans="1:10" x14ac:dyDescent="0.2">
      <c r="A3898" t="s">
        <v>8138</v>
      </c>
      <c r="B3898">
        <v>5.1151034598366802</v>
      </c>
      <c r="C3898">
        <v>5.1116806095463998</v>
      </c>
      <c r="D3898">
        <v>7.0609030014087999</v>
      </c>
      <c r="E3898">
        <v>5.3684678879332104</v>
      </c>
      <c r="F3898">
        <v>6.6243777294855999</v>
      </c>
      <c r="G3898">
        <v>5.4744895460151799</v>
      </c>
      <c r="H3898">
        <v>7.0960455589288802</v>
      </c>
      <c r="I3898">
        <v>9.0642162172882799</v>
      </c>
      <c r="J3898">
        <v>4.2571103453163701</v>
      </c>
    </row>
    <row r="3899" spans="1:10" x14ac:dyDescent="0.2">
      <c r="A3899" t="s">
        <v>8139</v>
      </c>
      <c r="B3899">
        <v>4.9060083188617103</v>
      </c>
      <c r="C3899">
        <v>5.7933595168574499</v>
      </c>
      <c r="D3899">
        <v>6.3574367096783497</v>
      </c>
      <c r="E3899">
        <v>6.1860734520130602</v>
      </c>
      <c r="F3899">
        <v>5.92644069761604</v>
      </c>
      <c r="G3899">
        <v>6.2293173783739197</v>
      </c>
      <c r="H3899">
        <v>6.5801132737017101</v>
      </c>
      <c r="I3899">
        <v>4.7009030893942798</v>
      </c>
      <c r="J3899">
        <v>5.1258587850179396</v>
      </c>
    </row>
    <row r="3900" spans="1:10" x14ac:dyDescent="0.2">
      <c r="A3900" t="s">
        <v>2689</v>
      </c>
      <c r="B3900">
        <v>6.8745041270685299</v>
      </c>
      <c r="C3900">
        <v>4.1662075645146803</v>
      </c>
      <c r="D3900">
        <v>5.42413185603756</v>
      </c>
      <c r="E3900">
        <v>4.7395391604364203</v>
      </c>
      <c r="F3900">
        <v>7.6744035800044097</v>
      </c>
      <c r="G3900">
        <v>7.6415863999685403</v>
      </c>
      <c r="H3900">
        <v>7.1963526075989499</v>
      </c>
      <c r="I3900">
        <v>7.49166037370704</v>
      </c>
      <c r="J3900">
        <v>7.4285848142565998</v>
      </c>
    </row>
    <row r="3901" spans="1:10" x14ac:dyDescent="0.2">
      <c r="A3901" t="s">
        <v>8140</v>
      </c>
      <c r="B3901">
        <v>8.7066529658179892</v>
      </c>
      <c r="C3901">
        <v>7.8586603955850496</v>
      </c>
      <c r="D3901">
        <v>7.8929690724342301</v>
      </c>
      <c r="E3901">
        <v>3.17336665208544</v>
      </c>
      <c r="F3901">
        <v>3.17336665208544</v>
      </c>
      <c r="G3901">
        <v>7.9657169857986903</v>
      </c>
      <c r="H3901">
        <v>3.17336665208544</v>
      </c>
      <c r="I3901">
        <v>8.6586998420454808</v>
      </c>
      <c r="J3901">
        <v>9.31697689252867</v>
      </c>
    </row>
    <row r="3902" spans="1:10" x14ac:dyDescent="0.2">
      <c r="A3902" t="s">
        <v>3636</v>
      </c>
      <c r="B3902">
        <v>6.0237334962790801</v>
      </c>
      <c r="C3902">
        <v>5.0609251203504204</v>
      </c>
      <c r="D3902">
        <v>5.1381073895720402</v>
      </c>
      <c r="E3902">
        <v>5.33498895958581</v>
      </c>
      <c r="F3902">
        <v>6.6975203711698104</v>
      </c>
      <c r="G3902">
        <v>6.06716318932577</v>
      </c>
      <c r="H3902">
        <v>6.3800360783495096</v>
      </c>
      <c r="I3902">
        <v>6.4208548346061098</v>
      </c>
      <c r="J3902">
        <v>5.9685914825908997</v>
      </c>
    </row>
    <row r="3903" spans="1:10" x14ac:dyDescent="0.2">
      <c r="A3903" t="s">
        <v>8141</v>
      </c>
      <c r="B3903">
        <v>6.2399154626838103</v>
      </c>
      <c r="C3903">
        <v>6.9931081634523098</v>
      </c>
      <c r="D3903">
        <v>6.89277511545066</v>
      </c>
      <c r="E3903">
        <v>6.30761760659973</v>
      </c>
      <c r="F3903">
        <v>6.3337752900169599</v>
      </c>
      <c r="G3903">
        <v>6.8409126558159103</v>
      </c>
      <c r="H3903">
        <v>7.0873603390498596</v>
      </c>
      <c r="I3903">
        <v>7.3822217148519398</v>
      </c>
      <c r="J3903">
        <v>6.2204510165911104</v>
      </c>
    </row>
    <row r="3904" spans="1:10" x14ac:dyDescent="0.2">
      <c r="A3904" t="s">
        <v>8142</v>
      </c>
      <c r="B3904">
        <v>8.7155588485085307</v>
      </c>
      <c r="C3904">
        <v>4.8339537344402697</v>
      </c>
      <c r="D3904">
        <v>8.3098692222777597</v>
      </c>
      <c r="E3904">
        <v>8.8995799073360207</v>
      </c>
      <c r="F3904">
        <v>8.3056163009267294</v>
      </c>
      <c r="G3904">
        <v>8.9962605136510607</v>
      </c>
      <c r="H3904">
        <v>8.3342273827682103</v>
      </c>
      <c r="I3904">
        <v>5.8577899987111799</v>
      </c>
      <c r="J3904">
        <v>8.9875709104985493</v>
      </c>
    </row>
    <row r="3905" spans="1:10" x14ac:dyDescent="0.2">
      <c r="A3905" t="s">
        <v>8143</v>
      </c>
      <c r="B3905">
        <v>4.24115545143506</v>
      </c>
      <c r="C3905">
        <v>7.1258453857798303</v>
      </c>
      <c r="D3905">
        <v>7.4584391252121298</v>
      </c>
      <c r="E3905">
        <v>7.3296227707358197</v>
      </c>
      <c r="F3905">
        <v>7.6623471584093803</v>
      </c>
      <c r="G3905">
        <v>7.6973013447275003</v>
      </c>
      <c r="H3905">
        <v>4.1270424095044103</v>
      </c>
      <c r="I3905">
        <v>7.6306118265503304</v>
      </c>
      <c r="J3905">
        <v>4.3553250269517898</v>
      </c>
    </row>
    <row r="3906" spans="1:10" x14ac:dyDescent="0.2">
      <c r="A3906" t="s">
        <v>8144</v>
      </c>
      <c r="B3906">
        <v>8.7650117984456202</v>
      </c>
      <c r="C3906">
        <v>8.1517231813696398</v>
      </c>
      <c r="D3906">
        <v>7.6400682148595198</v>
      </c>
      <c r="E3906">
        <v>7.2375175095157704</v>
      </c>
      <c r="F3906">
        <v>3.17336665208544</v>
      </c>
      <c r="G3906">
        <v>8.2892334929110696</v>
      </c>
      <c r="H3906">
        <v>7.0431248196626601</v>
      </c>
      <c r="I3906">
        <v>6.9458677229770096</v>
      </c>
      <c r="J3906">
        <v>6.26173630010625</v>
      </c>
    </row>
    <row r="3907" spans="1:10" x14ac:dyDescent="0.2">
      <c r="A3907" t="s">
        <v>8145</v>
      </c>
      <c r="B3907">
        <v>6.6806504851845601</v>
      </c>
      <c r="C3907">
        <v>7.7284561155547502</v>
      </c>
      <c r="D3907">
        <v>7.5738495975709501</v>
      </c>
      <c r="E3907">
        <v>3.8130299994310102</v>
      </c>
      <c r="F3907">
        <v>3.7942210939839298</v>
      </c>
      <c r="G3907">
        <v>8.2746727178981896</v>
      </c>
      <c r="H3907">
        <v>7.8522065246571504</v>
      </c>
      <c r="I3907">
        <v>3.8493637088680699</v>
      </c>
      <c r="J3907">
        <v>7.9238153640251401</v>
      </c>
    </row>
    <row r="3908" spans="1:10" x14ac:dyDescent="0.2">
      <c r="A3908" t="s">
        <v>8146</v>
      </c>
      <c r="B3908">
        <v>7.2639960337314102</v>
      </c>
      <c r="C3908">
        <v>7.2683239454114199</v>
      </c>
      <c r="D3908">
        <v>7.4450236534348901</v>
      </c>
      <c r="E3908">
        <v>7.2547102955237897</v>
      </c>
      <c r="F3908">
        <v>6.6614199537214498</v>
      </c>
      <c r="G3908">
        <v>7.4857239787195304</v>
      </c>
      <c r="H3908">
        <v>6.3363774097707397</v>
      </c>
      <c r="I3908">
        <v>5.8832662234622104</v>
      </c>
      <c r="J3908">
        <v>7.6824903681268699</v>
      </c>
    </row>
    <row r="3909" spans="1:10" x14ac:dyDescent="0.2">
      <c r="A3909" t="s">
        <v>8147</v>
      </c>
      <c r="B3909">
        <v>6.5122192871840596</v>
      </c>
      <c r="C3909">
        <v>3.17336665208544</v>
      </c>
      <c r="D3909">
        <v>3.17336665208544</v>
      </c>
      <c r="E3909">
        <v>3.17336665208544</v>
      </c>
      <c r="F3909">
        <v>7.2597121561164997</v>
      </c>
      <c r="G3909">
        <v>6.9182712985145196</v>
      </c>
      <c r="H3909">
        <v>6.9310135370456001</v>
      </c>
      <c r="I3909">
        <v>7.0816031503318699</v>
      </c>
      <c r="J3909">
        <v>7.54057229291144</v>
      </c>
    </row>
    <row r="3910" spans="1:10" x14ac:dyDescent="0.2">
      <c r="A3910" t="s">
        <v>8148</v>
      </c>
      <c r="B3910">
        <v>7.7885312938607996</v>
      </c>
      <c r="C3910">
        <v>8.1685492058930596</v>
      </c>
      <c r="D3910">
        <v>7.9125719848937699</v>
      </c>
      <c r="E3910">
        <v>7.9357962023404198</v>
      </c>
      <c r="F3910">
        <v>7.5225853666860703</v>
      </c>
      <c r="G3910">
        <v>7.2374727843053597</v>
      </c>
      <c r="H3910">
        <v>7.0250400562415596</v>
      </c>
      <c r="I3910">
        <v>6.5829336809171997</v>
      </c>
      <c r="J3910">
        <v>7.54057229291144</v>
      </c>
    </row>
    <row r="3911" spans="1:10" x14ac:dyDescent="0.2">
      <c r="A3911" t="s">
        <v>8149</v>
      </c>
      <c r="B3911">
        <v>8.0645057212703097</v>
      </c>
      <c r="C3911">
        <v>7.9262070543208303</v>
      </c>
      <c r="D3911">
        <v>8.1784713804630709</v>
      </c>
      <c r="E3911">
        <v>7.7055950372585196</v>
      </c>
      <c r="F3911">
        <v>7.1428739185635299</v>
      </c>
      <c r="G3911">
        <v>7.3391818284322596</v>
      </c>
      <c r="H3911">
        <v>7.0786220482250704</v>
      </c>
      <c r="I3911">
        <v>7.1136144034140596</v>
      </c>
      <c r="J3911">
        <v>7.0041723165299903</v>
      </c>
    </row>
    <row r="3912" spans="1:10" x14ac:dyDescent="0.2">
      <c r="A3912" t="s">
        <v>8150</v>
      </c>
      <c r="B3912">
        <v>6.8201762312862204</v>
      </c>
      <c r="C3912">
        <v>3.17336665208544</v>
      </c>
      <c r="D3912">
        <v>6.2367321555389204</v>
      </c>
      <c r="E3912">
        <v>6.32415290551321</v>
      </c>
      <c r="F3912">
        <v>7.0715608251122299</v>
      </c>
      <c r="G3912">
        <v>3.17336665208544</v>
      </c>
      <c r="H3912">
        <v>7.2672244433401199</v>
      </c>
      <c r="I3912">
        <v>3.17336665208544</v>
      </c>
      <c r="J3912">
        <v>7.1309347970800001</v>
      </c>
    </row>
    <row r="3913" spans="1:10" x14ac:dyDescent="0.2">
      <c r="A3913" t="s">
        <v>8151</v>
      </c>
      <c r="B3913">
        <v>5.1151034598366802</v>
      </c>
      <c r="C3913">
        <v>6.0124317386782096</v>
      </c>
      <c r="D3913">
        <v>6.8320221774479997</v>
      </c>
      <c r="E3913">
        <v>6.0328545064108701</v>
      </c>
      <c r="F3913">
        <v>5.1016592414580701</v>
      </c>
      <c r="G3913">
        <v>6.1343007353847101</v>
      </c>
      <c r="H3913">
        <v>5.9469492832083599</v>
      </c>
      <c r="I3913">
        <v>3.17336665208544</v>
      </c>
      <c r="J3913">
        <v>5.9432595705240399</v>
      </c>
    </row>
    <row r="3914" spans="1:10" x14ac:dyDescent="0.2">
      <c r="A3914" t="s">
        <v>8152</v>
      </c>
      <c r="B3914">
        <v>9.3283023737491995</v>
      </c>
      <c r="C3914">
        <v>3.17336665208544</v>
      </c>
      <c r="D3914">
        <v>9.5194974399916905</v>
      </c>
      <c r="E3914">
        <v>9.2782909494223098</v>
      </c>
      <c r="F3914">
        <v>9.1912974462457395</v>
      </c>
      <c r="G3914">
        <v>9.02697637682442</v>
      </c>
      <c r="H3914">
        <v>9.0950114031042002</v>
      </c>
      <c r="I3914">
        <v>9.5987956643294297</v>
      </c>
      <c r="J3914">
        <v>9.0956510167640996</v>
      </c>
    </row>
    <row r="3915" spans="1:10" x14ac:dyDescent="0.2">
      <c r="A3915" t="s">
        <v>8153</v>
      </c>
      <c r="B3915">
        <v>5.6702443214883704</v>
      </c>
      <c r="C3915">
        <v>6.3283222809238504</v>
      </c>
      <c r="D3915">
        <v>6.4141159236223197</v>
      </c>
      <c r="E3915">
        <v>6.1115675886096996</v>
      </c>
      <c r="F3915">
        <v>6.76708178619426</v>
      </c>
      <c r="G3915">
        <v>6.3467499189207599</v>
      </c>
      <c r="H3915">
        <v>6.5294655520768501</v>
      </c>
      <c r="I3915">
        <v>7.0816031503318699</v>
      </c>
      <c r="J3915">
        <v>6.9675559716018602</v>
      </c>
    </row>
    <row r="3916" spans="1:10" x14ac:dyDescent="0.2">
      <c r="A3916" t="s">
        <v>8154</v>
      </c>
      <c r="B3916">
        <v>5.6702443214883704</v>
      </c>
      <c r="C3916">
        <v>3.17336665208544</v>
      </c>
      <c r="D3916">
        <v>3.17336665208544</v>
      </c>
      <c r="E3916">
        <v>4.6832268477881396</v>
      </c>
      <c r="F3916">
        <v>6.1182902246398703</v>
      </c>
      <c r="G3916">
        <v>5.6716634708450897</v>
      </c>
      <c r="H3916">
        <v>5.9663501559279304</v>
      </c>
      <c r="I3916">
        <v>5.7783955701973699</v>
      </c>
      <c r="J3916">
        <v>7.3644566296237404</v>
      </c>
    </row>
    <row r="3917" spans="1:10" x14ac:dyDescent="0.2">
      <c r="A3917" t="s">
        <v>18762</v>
      </c>
      <c r="B3917">
        <v>6.35214735274623</v>
      </c>
      <c r="C3917">
        <v>8.3662282660952307</v>
      </c>
      <c r="D3917">
        <v>6.2048613506268904</v>
      </c>
      <c r="E3917">
        <v>6.4347626061713799</v>
      </c>
      <c r="F3917">
        <v>6.3337752900169599</v>
      </c>
      <c r="G3917">
        <v>6.4551346576937396</v>
      </c>
      <c r="H3917">
        <v>5.8870559014676802</v>
      </c>
      <c r="I3917">
        <v>6.1571888947873799</v>
      </c>
      <c r="J3917">
        <v>6.2204510165911104</v>
      </c>
    </row>
    <row r="3918" spans="1:10" x14ac:dyDescent="0.2">
      <c r="A3918" t="s">
        <v>8155</v>
      </c>
      <c r="B3918">
        <v>8.8483457547683493</v>
      </c>
      <c r="C3918">
        <v>9.1236760475285497</v>
      </c>
      <c r="D3918">
        <v>8.6792626399426709</v>
      </c>
      <c r="E3918">
        <v>8.8609315579980308</v>
      </c>
      <c r="F3918">
        <v>8.8973177910107903</v>
      </c>
      <c r="G3918">
        <v>8.9141342656378093</v>
      </c>
      <c r="H3918">
        <v>8.5257333579255299</v>
      </c>
      <c r="I3918">
        <v>9.0450561148588999</v>
      </c>
      <c r="J3918">
        <v>8.9906010785873605</v>
      </c>
    </row>
    <row r="3919" spans="1:10" x14ac:dyDescent="0.2">
      <c r="A3919" t="s">
        <v>8156</v>
      </c>
      <c r="B3919">
        <v>7.7310598045375896</v>
      </c>
      <c r="C3919">
        <v>5.1116806095463998</v>
      </c>
      <c r="D3919">
        <v>4.7178268021741401</v>
      </c>
      <c r="E3919">
        <v>3.17336665208544</v>
      </c>
      <c r="F3919">
        <v>3.17336665208544</v>
      </c>
      <c r="G3919">
        <v>6.9736560529785097</v>
      </c>
      <c r="H3919">
        <v>3.9173334949394301</v>
      </c>
      <c r="I3919">
        <v>5.4742098345188399</v>
      </c>
      <c r="J3919">
        <v>3.17336665208544</v>
      </c>
    </row>
    <row r="3920" spans="1:10" x14ac:dyDescent="0.2">
      <c r="A3920" t="s">
        <v>8157</v>
      </c>
      <c r="B3920">
        <v>5.4217252417095203</v>
      </c>
      <c r="C3920">
        <v>3.17336665208544</v>
      </c>
      <c r="D3920">
        <v>4.2902653575757697</v>
      </c>
      <c r="E3920">
        <v>4.7395391604364203</v>
      </c>
      <c r="F3920">
        <v>4.5838150504700996</v>
      </c>
      <c r="G3920">
        <v>3.17336665208544</v>
      </c>
      <c r="H3920">
        <v>5.1441637602929804</v>
      </c>
      <c r="I3920">
        <v>4.7627931261642598</v>
      </c>
      <c r="J3920">
        <v>3.17336665208544</v>
      </c>
    </row>
    <row r="3921" spans="1:10" x14ac:dyDescent="0.2">
      <c r="A3921" t="s">
        <v>8158</v>
      </c>
      <c r="B3921">
        <v>7.0067733578998102</v>
      </c>
      <c r="C3921">
        <v>6.8607008831526199</v>
      </c>
      <c r="D3921">
        <v>6.9318851605183402</v>
      </c>
      <c r="E3921">
        <v>7.3133106504083596</v>
      </c>
      <c r="F3921">
        <v>7.33008382936013</v>
      </c>
      <c r="G3921">
        <v>6.9916502424950098</v>
      </c>
      <c r="H3921">
        <v>7.0960455589288802</v>
      </c>
      <c r="I3921">
        <v>7.2349455956460798</v>
      </c>
      <c r="J3921">
        <v>7.8116446249353304</v>
      </c>
    </row>
    <row r="3922" spans="1:10" x14ac:dyDescent="0.2">
      <c r="A3922" t="s">
        <v>8159</v>
      </c>
      <c r="B3922">
        <v>5.5654359166779503</v>
      </c>
      <c r="C3922">
        <v>5.1116806095463998</v>
      </c>
      <c r="D3922">
        <v>5.20737173740884</v>
      </c>
      <c r="E3922">
        <v>5.8606042797814597</v>
      </c>
      <c r="F3922">
        <v>5.6030494022352899</v>
      </c>
      <c r="G3922">
        <v>5.4744895460151799</v>
      </c>
      <c r="H3922">
        <v>5.4018987174521698</v>
      </c>
      <c r="I3922">
        <v>6.1571888947873799</v>
      </c>
      <c r="J3922">
        <v>6.26173630010625</v>
      </c>
    </row>
    <row r="3923" spans="1:10" x14ac:dyDescent="0.2">
      <c r="A3923" t="s">
        <v>8160</v>
      </c>
      <c r="B3923">
        <v>8.7066529658179892</v>
      </c>
      <c r="C3923">
        <v>8.5656465581356809</v>
      </c>
      <c r="D3923">
        <v>8.6735346531233404</v>
      </c>
      <c r="E3923">
        <v>8.4823392172327399</v>
      </c>
      <c r="F3923">
        <v>8.8947478170146699</v>
      </c>
      <c r="G3923">
        <v>8.2072636404179899</v>
      </c>
      <c r="H3923">
        <v>8.9735327456916991</v>
      </c>
      <c r="I3923">
        <v>8.6801533402447006</v>
      </c>
      <c r="J3923">
        <v>8.6041041264915705</v>
      </c>
    </row>
    <row r="3924" spans="1:10" x14ac:dyDescent="0.2">
      <c r="A3924" t="s">
        <v>8161</v>
      </c>
      <c r="B3924">
        <v>9.0211030265055108</v>
      </c>
      <c r="C3924">
        <v>8.3759173793640294</v>
      </c>
      <c r="D3924">
        <v>8.6474732138549104</v>
      </c>
      <c r="E3924">
        <v>8.6536620209571993</v>
      </c>
      <c r="F3924">
        <v>9.6951590101793794</v>
      </c>
      <c r="G3924">
        <v>9.4065018990017997</v>
      </c>
      <c r="H3924">
        <v>9.6576805363620402</v>
      </c>
      <c r="I3924">
        <v>9.0777477815071492</v>
      </c>
      <c r="J3924">
        <v>9.1777003888461106</v>
      </c>
    </row>
    <row r="3925" spans="1:10" x14ac:dyDescent="0.2">
      <c r="A3925" t="s">
        <v>8162</v>
      </c>
      <c r="B3925">
        <v>10.5270412446233</v>
      </c>
      <c r="C3925">
        <v>10.9010190801857</v>
      </c>
      <c r="D3925">
        <v>10.730647311906999</v>
      </c>
      <c r="E3925">
        <v>10.9316634012054</v>
      </c>
      <c r="F3925">
        <v>10.304969628566001</v>
      </c>
      <c r="G3925">
        <v>10.1166957936909</v>
      </c>
      <c r="H3925">
        <v>10.3773856586858</v>
      </c>
      <c r="I3925">
        <v>10.1757816571115</v>
      </c>
      <c r="J3925">
        <v>10.1362914594137</v>
      </c>
    </row>
    <row r="3926" spans="1:10" x14ac:dyDescent="0.2">
      <c r="A3926" t="s">
        <v>8163</v>
      </c>
      <c r="B3926">
        <v>4.9060083188617103</v>
      </c>
      <c r="C3926">
        <v>3.17336665208544</v>
      </c>
      <c r="D3926">
        <v>4.9038343732729404</v>
      </c>
      <c r="E3926">
        <v>6.2908854908146603</v>
      </c>
      <c r="F3926">
        <v>6.4934089632204302</v>
      </c>
      <c r="G3926">
        <v>5.9222950825533998</v>
      </c>
      <c r="H3926">
        <v>6.4769380215758803</v>
      </c>
      <c r="I3926">
        <v>6.5042146057827601</v>
      </c>
      <c r="J3926">
        <v>6.4693887373671704</v>
      </c>
    </row>
    <row r="3927" spans="1:10" x14ac:dyDescent="0.2">
      <c r="A3927" t="s">
        <v>8164</v>
      </c>
      <c r="B3927">
        <v>4.9060083188617103</v>
      </c>
      <c r="C3927">
        <v>5.4197033486797999</v>
      </c>
      <c r="D3927">
        <v>5.4523647260764898</v>
      </c>
      <c r="E3927">
        <v>4.0708723716113902</v>
      </c>
      <c r="F3927">
        <v>4.8937012246342402</v>
      </c>
      <c r="G3927">
        <v>5.1777858824657699</v>
      </c>
      <c r="H3927">
        <v>4.3673938382150101</v>
      </c>
      <c r="I3927">
        <v>3.9976286906667502</v>
      </c>
      <c r="J3927">
        <v>5.0777124217021097</v>
      </c>
    </row>
    <row r="3928" spans="1:10" x14ac:dyDescent="0.2">
      <c r="A3928" t="s">
        <v>8165</v>
      </c>
      <c r="B3928">
        <v>8.8128242575830207</v>
      </c>
      <c r="C3928">
        <v>3.17336665208544</v>
      </c>
      <c r="D3928">
        <v>3.17336665208544</v>
      </c>
      <c r="E3928">
        <v>8.8776221653589609</v>
      </c>
      <c r="F3928">
        <v>3.17336665208544</v>
      </c>
      <c r="G3928">
        <v>7.6186811251435502</v>
      </c>
      <c r="H3928">
        <v>7.7625628041996402</v>
      </c>
      <c r="I3928">
        <v>7.7023687716381604</v>
      </c>
      <c r="J3928">
        <v>8.2566833127101305</v>
      </c>
    </row>
    <row r="3929" spans="1:10" x14ac:dyDescent="0.2">
      <c r="A3929" t="s">
        <v>8166</v>
      </c>
      <c r="B3929">
        <v>8.0410636303960192</v>
      </c>
      <c r="C3929">
        <v>8.8067302917733397</v>
      </c>
      <c r="D3929">
        <v>8.0994601389185501</v>
      </c>
      <c r="E3929">
        <v>7.7425634856227603</v>
      </c>
      <c r="F3929">
        <v>7.2516754176574301</v>
      </c>
      <c r="G3929">
        <v>8.0873898678828695</v>
      </c>
      <c r="H3929">
        <v>7.4131941193455102</v>
      </c>
      <c r="I3929">
        <v>7.3012481017845197</v>
      </c>
      <c r="J3929">
        <v>8.1790720894261693</v>
      </c>
    </row>
    <row r="3930" spans="1:10" x14ac:dyDescent="0.2">
      <c r="A3930" t="s">
        <v>8167</v>
      </c>
      <c r="B3930">
        <v>7.1278263796173604</v>
      </c>
      <c r="C3930">
        <v>7.3494432227875501</v>
      </c>
      <c r="D3930">
        <v>7.5552472798665899</v>
      </c>
      <c r="E3930">
        <v>7.36960914517954</v>
      </c>
      <c r="F3930">
        <v>7.0806718536194904</v>
      </c>
      <c r="G3930">
        <v>7.3250864395880804</v>
      </c>
      <c r="H3930">
        <v>7.28250868903599</v>
      </c>
      <c r="I3930">
        <v>7.66693814723721</v>
      </c>
      <c r="J3930">
        <v>7.2061200678729502</v>
      </c>
    </row>
    <row r="3931" spans="1:10" x14ac:dyDescent="0.2">
      <c r="A3931" t="s">
        <v>4413</v>
      </c>
      <c r="B3931">
        <v>4.6525112593519502</v>
      </c>
      <c r="C3931">
        <v>3.17336665208544</v>
      </c>
      <c r="D3931">
        <v>3.17336665208544</v>
      </c>
      <c r="E3931">
        <v>4.4947637283484001</v>
      </c>
      <c r="F3931">
        <v>5.4944568071601498</v>
      </c>
      <c r="G3931">
        <v>5.4744895460151799</v>
      </c>
      <c r="H3931">
        <v>5.1079748105675904</v>
      </c>
      <c r="I3931">
        <v>5.43962324019913</v>
      </c>
      <c r="J3931">
        <v>5.62857052734745</v>
      </c>
    </row>
    <row r="3932" spans="1:10" x14ac:dyDescent="0.2">
      <c r="A3932" t="s">
        <v>8168</v>
      </c>
      <c r="B3932">
        <v>3.17336665208544</v>
      </c>
      <c r="C3932">
        <v>4.2782321947690098</v>
      </c>
      <c r="D3932">
        <v>3.17336665208544</v>
      </c>
      <c r="E3932">
        <v>4.4947637283484001</v>
      </c>
      <c r="F3932">
        <v>5.0226377598293901</v>
      </c>
      <c r="G3932">
        <v>5.5766924725823701</v>
      </c>
      <c r="H3932">
        <v>4.8653937371599998</v>
      </c>
      <c r="I3932">
        <v>4.9821060648089599</v>
      </c>
      <c r="J3932">
        <v>4.9754505185945002</v>
      </c>
    </row>
    <row r="3933" spans="1:10" x14ac:dyDescent="0.2">
      <c r="A3933" t="s">
        <v>8169</v>
      </c>
      <c r="B3933">
        <v>8.6765628728829505</v>
      </c>
      <c r="C3933">
        <v>8.1403955875688592</v>
      </c>
      <c r="D3933">
        <v>8.41662167210775</v>
      </c>
      <c r="E3933">
        <v>8.6601088254462404</v>
      </c>
      <c r="F3933">
        <v>9.2427214929368198</v>
      </c>
      <c r="G3933">
        <v>8.8760761281994291</v>
      </c>
      <c r="H3933">
        <v>9.0776477115554908</v>
      </c>
      <c r="I3933">
        <v>9.5950370811042003</v>
      </c>
      <c r="J3933">
        <v>8.8674342421164205</v>
      </c>
    </row>
    <row r="3934" spans="1:10" x14ac:dyDescent="0.2">
      <c r="A3934" t="s">
        <v>8170</v>
      </c>
      <c r="B3934">
        <v>6.2565082085106098</v>
      </c>
      <c r="C3934">
        <v>6.5860836442841402</v>
      </c>
      <c r="D3934">
        <v>5.6827252546407303</v>
      </c>
      <c r="E3934">
        <v>6.3404960757417301</v>
      </c>
      <c r="F3934">
        <v>6.1002538508206197</v>
      </c>
      <c r="G3934">
        <v>6.4551346576937396</v>
      </c>
      <c r="H3934">
        <v>5.7588245910918197</v>
      </c>
      <c r="I3934">
        <v>5.5079187916804599</v>
      </c>
      <c r="J3934">
        <v>5.2602184287217799</v>
      </c>
    </row>
    <row r="3935" spans="1:10" x14ac:dyDescent="0.2">
      <c r="A3935" t="s">
        <v>8171</v>
      </c>
      <c r="B3935">
        <v>6.6806504851845601</v>
      </c>
      <c r="C3935">
        <v>6.2015658183156797</v>
      </c>
      <c r="D3935">
        <v>6.5840323327435097</v>
      </c>
      <c r="E3935">
        <v>6.8300369330654096</v>
      </c>
      <c r="F3935">
        <v>5.1016592414580701</v>
      </c>
      <c r="G3935">
        <v>7.9289763440442798</v>
      </c>
      <c r="H3935">
        <v>7.65527799014433</v>
      </c>
      <c r="I3935">
        <v>4.4914406746103204</v>
      </c>
      <c r="J3935">
        <v>7.6367245452674197</v>
      </c>
    </row>
    <row r="3936" spans="1:10" x14ac:dyDescent="0.2">
      <c r="A3936" t="s">
        <v>8172</v>
      </c>
      <c r="B3936">
        <v>4.24115545143506</v>
      </c>
      <c r="C3936">
        <v>5.0609251203504204</v>
      </c>
      <c r="D3936">
        <v>4.7178268021741401</v>
      </c>
      <c r="E3936">
        <v>6.0328545064108701</v>
      </c>
      <c r="F3936">
        <v>5.4658705361545703</v>
      </c>
      <c r="G3936">
        <v>5.2427992791309199</v>
      </c>
      <c r="H3936">
        <v>3.17336665208544</v>
      </c>
      <c r="I3936">
        <v>6.8602880662028198</v>
      </c>
      <c r="J3936">
        <v>3.17336665208544</v>
      </c>
    </row>
    <row r="3937" spans="1:10" x14ac:dyDescent="0.2">
      <c r="A3937" t="s">
        <v>8173</v>
      </c>
      <c r="B3937">
        <v>6.5122192871840596</v>
      </c>
      <c r="C3937">
        <v>7.0181772254694401</v>
      </c>
      <c r="D3937">
        <v>3.17336665208544</v>
      </c>
      <c r="E3937">
        <v>3.17336665208544</v>
      </c>
      <c r="F3937">
        <v>7.1601603016780899</v>
      </c>
      <c r="G3937">
        <v>6.88011654041612</v>
      </c>
      <c r="H3937">
        <v>7.2361579371235196</v>
      </c>
      <c r="I3937">
        <v>6.8219778556356996</v>
      </c>
      <c r="J3937">
        <v>7.0747045560526596</v>
      </c>
    </row>
    <row r="3938" spans="1:10" x14ac:dyDescent="0.2">
      <c r="A3938" t="s">
        <v>3695</v>
      </c>
      <c r="B3938">
        <v>4.9939505251628402</v>
      </c>
      <c r="C3938">
        <v>3.17336665208544</v>
      </c>
      <c r="D3938">
        <v>3.17336665208544</v>
      </c>
      <c r="E3938">
        <v>5.2290498198228299</v>
      </c>
      <c r="F3938">
        <v>6.6243777294855999</v>
      </c>
      <c r="G3938">
        <v>6.4551346576937396</v>
      </c>
      <c r="H3938">
        <v>6.5422983017090797</v>
      </c>
      <c r="I3938">
        <v>6.3860820717729698</v>
      </c>
      <c r="J3938">
        <v>6.55453967281389</v>
      </c>
    </row>
    <row r="3939" spans="1:10" x14ac:dyDescent="0.2">
      <c r="A3939" t="s">
        <v>8174</v>
      </c>
      <c r="B3939">
        <v>7.9382114399006598</v>
      </c>
      <c r="C3939">
        <v>7.4990923021330804</v>
      </c>
      <c r="D3939">
        <v>7.4382685909314299</v>
      </c>
      <c r="E3939">
        <v>8.1526092259909095</v>
      </c>
      <c r="F3939">
        <v>7.8062376120834802</v>
      </c>
      <c r="G3939">
        <v>7.7297221953909396</v>
      </c>
      <c r="H3939">
        <v>8.1004493781723497</v>
      </c>
      <c r="I3939">
        <v>7.6232350363853696</v>
      </c>
      <c r="J3939">
        <v>7.9980385648959498</v>
      </c>
    </row>
    <row r="3940" spans="1:10" x14ac:dyDescent="0.2">
      <c r="A3940" t="s">
        <v>8175</v>
      </c>
      <c r="B3940">
        <v>5.7197525308871997</v>
      </c>
      <c r="C3940">
        <v>3.17336665208544</v>
      </c>
      <c r="D3940">
        <v>4.9869719924240599</v>
      </c>
      <c r="E3940">
        <v>5.7155970628720301</v>
      </c>
      <c r="F3940">
        <v>6.2051345870655696</v>
      </c>
      <c r="G3940">
        <v>6.1666955589428101</v>
      </c>
      <c r="H3940">
        <v>3.17336665208544</v>
      </c>
      <c r="I3940">
        <v>3.17336665208544</v>
      </c>
      <c r="J3940">
        <v>3.17336665208544</v>
      </c>
    </row>
    <row r="3941" spans="1:10" x14ac:dyDescent="0.2">
      <c r="A3941" t="s">
        <v>8176</v>
      </c>
      <c r="B3941">
        <v>9.0042451793128002</v>
      </c>
      <c r="C3941">
        <v>8.3515712966417901</v>
      </c>
      <c r="D3941">
        <v>8.5507960976859803</v>
      </c>
      <c r="E3941">
        <v>8.9713113214256399</v>
      </c>
      <c r="F3941">
        <v>9.2447407961667096</v>
      </c>
      <c r="G3941">
        <v>9.0006887606537198</v>
      </c>
      <c r="H3941">
        <v>9.1291238162094199</v>
      </c>
      <c r="I3941">
        <v>9.1538212150910798</v>
      </c>
      <c r="J3941">
        <v>9.4284228455550796</v>
      </c>
    </row>
    <row r="3942" spans="1:10" x14ac:dyDescent="0.2">
      <c r="A3942" t="s">
        <v>8177</v>
      </c>
      <c r="B3942">
        <v>7.1455729515942101</v>
      </c>
      <c r="C3942">
        <v>6.5691517510828996</v>
      </c>
      <c r="D3942">
        <v>7.3182805492879099</v>
      </c>
      <c r="E3942">
        <v>7.7055950372585196</v>
      </c>
      <c r="F3942">
        <v>6.8116357584497003</v>
      </c>
      <c r="G3942">
        <v>5.4744895460151799</v>
      </c>
      <c r="H3942">
        <v>7.0609836078316501</v>
      </c>
      <c r="I3942">
        <v>7.8231414314901997</v>
      </c>
      <c r="J3942">
        <v>8.1413703963689503</v>
      </c>
    </row>
    <row r="3943" spans="1:10" x14ac:dyDescent="0.2">
      <c r="A3943" t="s">
        <v>8178</v>
      </c>
      <c r="B3943">
        <v>5.9841995932140399</v>
      </c>
      <c r="C3943">
        <v>7.0305487082288201</v>
      </c>
      <c r="D3943">
        <v>7.1792343455215804</v>
      </c>
      <c r="E3943">
        <v>7.09199519897615</v>
      </c>
      <c r="F3943">
        <v>6.7093528483757101</v>
      </c>
      <c r="G3943">
        <v>6.2293173783739197</v>
      </c>
      <c r="H3943">
        <v>7.0520821039030297</v>
      </c>
      <c r="I3943">
        <v>7.8295626085975503</v>
      </c>
      <c r="J3943">
        <v>7.2165456050584602</v>
      </c>
    </row>
    <row r="3944" spans="1:10" x14ac:dyDescent="0.2">
      <c r="A3944" t="s">
        <v>8179</v>
      </c>
      <c r="B3944">
        <v>6.9370777914926203</v>
      </c>
      <c r="C3944">
        <v>7.1600060042596096</v>
      </c>
      <c r="D3944">
        <v>7.3108997587726998</v>
      </c>
      <c r="E3944">
        <v>7.5886165714079397</v>
      </c>
      <c r="F3944">
        <v>6.9375029000320003</v>
      </c>
      <c r="G3944">
        <v>7.1279858433084904</v>
      </c>
      <c r="H3944">
        <v>6.9212610933401697</v>
      </c>
      <c r="I3944">
        <v>7.0377752454479703</v>
      </c>
      <c r="J3944">
        <v>6.9920708779019103</v>
      </c>
    </row>
    <row r="3945" spans="1:10" x14ac:dyDescent="0.2">
      <c r="A3945" t="s">
        <v>8180</v>
      </c>
      <c r="B3945">
        <v>10.6773737239723</v>
      </c>
      <c r="C3945">
        <v>10.3455706013617</v>
      </c>
      <c r="D3945">
        <v>10.5565030883043</v>
      </c>
      <c r="E3945">
        <v>10.5865661057372</v>
      </c>
      <c r="F3945">
        <v>10.6036592996983</v>
      </c>
      <c r="G3945">
        <v>10.961358758595001</v>
      </c>
      <c r="H3945">
        <v>10.4219162261648</v>
      </c>
      <c r="I3945">
        <v>9.8129346290279091</v>
      </c>
      <c r="J3945">
        <v>11.1377887956517</v>
      </c>
    </row>
    <row r="3946" spans="1:10" x14ac:dyDescent="0.2">
      <c r="A3946" t="s">
        <v>8181</v>
      </c>
      <c r="B3946">
        <v>7.28814694516642</v>
      </c>
      <c r="C3946">
        <v>7.1823350167756601</v>
      </c>
      <c r="D3946">
        <v>7.1953674927724798</v>
      </c>
      <c r="E3946">
        <v>7.6154472432083704</v>
      </c>
      <c r="F3946">
        <v>7.6623471584093803</v>
      </c>
      <c r="G3946">
        <v>7.0094205476017599</v>
      </c>
      <c r="H3946">
        <v>7.6611287287470899</v>
      </c>
      <c r="I3946">
        <v>7.2154244156398804</v>
      </c>
      <c r="J3946">
        <v>7.3644566296237404</v>
      </c>
    </row>
    <row r="3947" spans="1:10" x14ac:dyDescent="0.2">
      <c r="A3947" t="s">
        <v>8182</v>
      </c>
      <c r="B3947">
        <v>3.17336665208544</v>
      </c>
      <c r="C3947">
        <v>7.7509921962583102</v>
      </c>
      <c r="D3947">
        <v>7.0957224636517999</v>
      </c>
      <c r="E3947">
        <v>5.1135780010492997</v>
      </c>
      <c r="F3947">
        <v>8.3438184151591592</v>
      </c>
      <c r="G3947">
        <v>7.6301794085973302</v>
      </c>
      <c r="H3947">
        <v>7.51368202323797</v>
      </c>
      <c r="I3947">
        <v>3.8493637088680699</v>
      </c>
      <c r="J3947">
        <v>3.8682787680402302</v>
      </c>
    </row>
    <row r="3948" spans="1:10" x14ac:dyDescent="0.2">
      <c r="A3948" t="s">
        <v>8183</v>
      </c>
      <c r="B3948">
        <v>5.9435041710087297</v>
      </c>
      <c r="C3948">
        <v>6.8184567184109302</v>
      </c>
      <c r="D3948">
        <v>7.0696876818024501</v>
      </c>
      <c r="E3948">
        <v>6.9192047871660201</v>
      </c>
      <c r="F3948">
        <v>5.1760016349209996</v>
      </c>
      <c r="G3948">
        <v>7.0094205476017599</v>
      </c>
      <c r="H3948">
        <v>7.1302684780792802</v>
      </c>
      <c r="I3948">
        <v>7.7369469665574098</v>
      </c>
      <c r="J3948">
        <v>7.5974402700014503</v>
      </c>
    </row>
    <row r="3949" spans="1:10" x14ac:dyDescent="0.2">
      <c r="A3949" t="s">
        <v>8184</v>
      </c>
      <c r="B3949">
        <v>7.1717868733033203</v>
      </c>
      <c r="C3949">
        <v>6.0621765667377998</v>
      </c>
      <c r="D3949">
        <v>6.9605299244307304</v>
      </c>
      <c r="E3949">
        <v>6.5653204360786601</v>
      </c>
      <c r="F3949">
        <v>7.1165463710230297</v>
      </c>
      <c r="G3949">
        <v>6.2293173783739197</v>
      </c>
      <c r="H3949">
        <v>7.2124077492291896</v>
      </c>
      <c r="I3949">
        <v>7.0598571524552201</v>
      </c>
      <c r="J3949">
        <v>6.9920708779019103</v>
      </c>
    </row>
    <row r="3950" spans="1:10" x14ac:dyDescent="0.2">
      <c r="A3950" t="s">
        <v>8185</v>
      </c>
      <c r="B3950">
        <v>3.17336665208544</v>
      </c>
      <c r="C3950">
        <v>3.17336665208544</v>
      </c>
      <c r="D3950">
        <v>7.0070299641089804</v>
      </c>
      <c r="E3950">
        <v>6.4942808783988504</v>
      </c>
      <c r="F3950">
        <v>5.2799731664648402</v>
      </c>
      <c r="G3950">
        <v>8.7396641348009503</v>
      </c>
      <c r="H3950">
        <v>7.7014302077488601</v>
      </c>
      <c r="I3950">
        <v>8.0654045681086295</v>
      </c>
      <c r="J3950">
        <v>5.89115787129042</v>
      </c>
    </row>
    <row r="3951" spans="1:10" x14ac:dyDescent="0.2">
      <c r="A3951" t="s">
        <v>8186</v>
      </c>
      <c r="B3951">
        <v>5.9435041710087297</v>
      </c>
      <c r="C3951">
        <v>6.2015658183156797</v>
      </c>
      <c r="D3951">
        <v>6.0517019830811201</v>
      </c>
      <c r="E3951">
        <v>6.2040955756453</v>
      </c>
      <c r="F3951">
        <v>6.0256770227615002</v>
      </c>
      <c r="G3951">
        <v>5.9222950825533998</v>
      </c>
      <c r="H3951">
        <v>6.0950490993465198</v>
      </c>
      <c r="I3951">
        <v>6.0269735474308597</v>
      </c>
      <c r="J3951">
        <v>6.0419210347247798</v>
      </c>
    </row>
    <row r="3952" spans="1:10" x14ac:dyDescent="0.2">
      <c r="A3952" t="s">
        <v>8187</v>
      </c>
      <c r="B3952">
        <v>8.6270725987406802</v>
      </c>
      <c r="C3952">
        <v>7.1258453857798303</v>
      </c>
      <c r="D3952">
        <v>7.6977281796699799</v>
      </c>
      <c r="E3952">
        <v>8.5288794632856</v>
      </c>
      <c r="F3952">
        <v>8.6994677373306004</v>
      </c>
      <c r="G3952">
        <v>8.7865838245302701</v>
      </c>
      <c r="H3952">
        <v>8.7089170530048108</v>
      </c>
      <c r="I3952">
        <v>8.5502525429793792</v>
      </c>
      <c r="J3952">
        <v>8.3958182283886096</v>
      </c>
    </row>
    <row r="3953" spans="1:10" x14ac:dyDescent="0.2">
      <c r="A3953" t="s">
        <v>8188</v>
      </c>
      <c r="B3953">
        <v>5.7907943153327404</v>
      </c>
      <c r="C3953">
        <v>5.4958408865248503</v>
      </c>
      <c r="D3953">
        <v>5.8170345618943404</v>
      </c>
      <c r="E3953">
        <v>5.7155970628720301</v>
      </c>
      <c r="F3953">
        <v>5.9868315678327004</v>
      </c>
      <c r="G3953">
        <v>5.9222950825533998</v>
      </c>
      <c r="H3953">
        <v>5.8244386294753001</v>
      </c>
      <c r="I3953">
        <v>4.4113122999248997</v>
      </c>
      <c r="J3953">
        <v>5.9432595705240399</v>
      </c>
    </row>
    <row r="3954" spans="1:10" x14ac:dyDescent="0.2">
      <c r="A3954" t="s">
        <v>8189</v>
      </c>
      <c r="B3954">
        <v>4.7078671215587304</v>
      </c>
      <c r="C3954">
        <v>3.17336665208544</v>
      </c>
      <c r="D3954">
        <v>4.9869719924240599</v>
      </c>
      <c r="E3954">
        <v>5.0726198939779801</v>
      </c>
      <c r="F3954">
        <v>5.4944568071601498</v>
      </c>
      <c r="G3954">
        <v>6.1011361973934202</v>
      </c>
      <c r="H3954">
        <v>6.1124996511168597</v>
      </c>
      <c r="I3954">
        <v>5.1240224945960398</v>
      </c>
      <c r="J3954">
        <v>6.1561475757649102</v>
      </c>
    </row>
    <row r="3955" spans="1:10" x14ac:dyDescent="0.2">
      <c r="A3955" t="s">
        <v>8190</v>
      </c>
      <c r="B3955">
        <v>6.75212324087728</v>
      </c>
      <c r="C3955">
        <v>6.80409229634349</v>
      </c>
      <c r="D3955">
        <v>6.7357394458076403</v>
      </c>
      <c r="E3955">
        <v>6.8641317533141502</v>
      </c>
      <c r="F3955">
        <v>6.6118122834616004</v>
      </c>
      <c r="G3955">
        <v>6.9369727023668197</v>
      </c>
      <c r="H3955">
        <v>6.5801132737017101</v>
      </c>
      <c r="I3955">
        <v>6.5981658704996802</v>
      </c>
      <c r="J3955">
        <v>6.4868339594077904</v>
      </c>
    </row>
    <row r="3956" spans="1:10" x14ac:dyDescent="0.2">
      <c r="A3956" t="s">
        <v>8191</v>
      </c>
      <c r="B3956">
        <v>6.2231240089938797</v>
      </c>
      <c r="C3956">
        <v>6.1102036627945697</v>
      </c>
      <c r="D3956">
        <v>5.5851857107121203</v>
      </c>
      <c r="E3956">
        <v>5.6898568412894903</v>
      </c>
      <c r="F3956">
        <v>6.4934089632204302</v>
      </c>
      <c r="G3956">
        <v>6.3182989218924703</v>
      </c>
      <c r="H3956">
        <v>6.4634954630100303</v>
      </c>
      <c r="I3956">
        <v>6.40357562192324</v>
      </c>
      <c r="J3956">
        <v>5.8370077097832196</v>
      </c>
    </row>
    <row r="3957" spans="1:10" x14ac:dyDescent="0.2">
      <c r="A3957" t="s">
        <v>8192</v>
      </c>
      <c r="B3957">
        <v>8.1848909240689807</v>
      </c>
      <c r="C3957">
        <v>7.8792594912415801</v>
      </c>
      <c r="D3957">
        <v>8.1621939473134706</v>
      </c>
      <c r="E3957">
        <v>7.2884890394974198</v>
      </c>
      <c r="F3957">
        <v>8.3810335073383992</v>
      </c>
      <c r="G3957">
        <v>8.3736361206544192</v>
      </c>
      <c r="H3957">
        <v>8.3305652693401804</v>
      </c>
      <c r="I3957">
        <v>7.3996113883591903</v>
      </c>
      <c r="J3957">
        <v>6.6809565917932296</v>
      </c>
    </row>
    <row r="3958" spans="1:10" x14ac:dyDescent="0.2">
      <c r="A3958" t="s">
        <v>8193</v>
      </c>
      <c r="B3958">
        <v>5.1898299191146497</v>
      </c>
      <c r="C3958">
        <v>5.1604683555761097</v>
      </c>
      <c r="D3958">
        <v>4.7671803822831196</v>
      </c>
      <c r="E3958">
        <v>6.4194826844165203</v>
      </c>
      <c r="F3958">
        <v>6.0256770227615002</v>
      </c>
      <c r="G3958">
        <v>5.9222950825533998</v>
      </c>
      <c r="H3958">
        <v>5.3111474346276903</v>
      </c>
      <c r="I3958">
        <v>7.1856344437757897</v>
      </c>
      <c r="J3958">
        <v>5.8643493210639699</v>
      </c>
    </row>
    <row r="3959" spans="1:10" x14ac:dyDescent="0.2">
      <c r="A3959" t="s">
        <v>8194</v>
      </c>
      <c r="B3959">
        <v>4.8595119966247502</v>
      </c>
      <c r="C3959">
        <v>4.7018514611915698</v>
      </c>
      <c r="D3959">
        <v>5.1732106498405503</v>
      </c>
      <c r="E3959">
        <v>5.0726198939779801</v>
      </c>
      <c r="F3959">
        <v>4.7993611889411802</v>
      </c>
      <c r="G3959">
        <v>4.7894814081503299</v>
      </c>
      <c r="H3959">
        <v>5.1793471443696601</v>
      </c>
      <c r="I3959">
        <v>5.4041082239772704</v>
      </c>
      <c r="J3959">
        <v>5.0777124217021097</v>
      </c>
    </row>
    <row r="3960" spans="1:10" x14ac:dyDescent="0.2">
      <c r="A3960" t="s">
        <v>8195</v>
      </c>
      <c r="B3960">
        <v>3.17336665208544</v>
      </c>
      <c r="C3960">
        <v>7.0181772254694401</v>
      </c>
      <c r="D3960">
        <v>6.1556518670821596</v>
      </c>
      <c r="E3960">
        <v>6.4942808783988504</v>
      </c>
      <c r="F3960">
        <v>6.9172814766008797</v>
      </c>
      <c r="G3960">
        <v>3.17336665208544</v>
      </c>
      <c r="H3960">
        <v>6.4634954630100303</v>
      </c>
      <c r="I3960">
        <v>7.5473055405644498</v>
      </c>
      <c r="J3960">
        <v>3.17336665208544</v>
      </c>
    </row>
    <row r="3961" spans="1:10" x14ac:dyDescent="0.2">
      <c r="A3961" t="s">
        <v>8196</v>
      </c>
      <c r="B3961">
        <v>6.70487623246472</v>
      </c>
      <c r="C3961">
        <v>8.2124804219332894</v>
      </c>
      <c r="D3961">
        <v>6.0872205346586403</v>
      </c>
      <c r="E3961">
        <v>6.5373309611567496</v>
      </c>
      <c r="F3961">
        <v>6.3183249088710198</v>
      </c>
      <c r="G3961">
        <v>7.9926696397473096</v>
      </c>
      <c r="H3961">
        <v>6.6290132856103199</v>
      </c>
      <c r="I3961">
        <v>6.3683686757362796</v>
      </c>
      <c r="J3961">
        <v>7.9364548401266104</v>
      </c>
    </row>
    <row r="3962" spans="1:10" x14ac:dyDescent="0.2">
      <c r="A3962" t="s">
        <v>8197</v>
      </c>
      <c r="B3962">
        <v>5.2256109093913503</v>
      </c>
      <c r="C3962">
        <v>4.9527286490413998</v>
      </c>
      <c r="D3962">
        <v>4.9869719924240599</v>
      </c>
      <c r="E3962">
        <v>5.5532526500921602</v>
      </c>
      <c r="F3962">
        <v>6.0819809883157196</v>
      </c>
      <c r="G3962">
        <v>5.4202859455200096</v>
      </c>
      <c r="H3962">
        <v>5.3723412740333298</v>
      </c>
      <c r="I3962">
        <v>6.5981658704996802</v>
      </c>
      <c r="J3962">
        <v>6.26173630010625</v>
      </c>
    </row>
    <row r="3963" spans="1:10" x14ac:dyDescent="0.2">
      <c r="A3963" t="s">
        <v>8198</v>
      </c>
      <c r="B3963">
        <v>8.9896370379074195</v>
      </c>
      <c r="C3963">
        <v>9.3640215490911096</v>
      </c>
      <c r="D3963">
        <v>8.7972098012085898</v>
      </c>
      <c r="E3963">
        <v>10.6339836229561</v>
      </c>
      <c r="F3963">
        <v>8.8582786785047194</v>
      </c>
      <c r="G3963">
        <v>9.4844433015407894</v>
      </c>
      <c r="H3963">
        <v>9.5750307013187506</v>
      </c>
      <c r="I3963">
        <v>9.3224335822903601</v>
      </c>
      <c r="J3963">
        <v>9.8464079920069292</v>
      </c>
    </row>
    <row r="3964" spans="1:10" x14ac:dyDescent="0.2">
      <c r="A3964" t="s">
        <v>8199</v>
      </c>
      <c r="B3964">
        <v>6.9370777914926203</v>
      </c>
      <c r="C3964">
        <v>7.6744557941596199</v>
      </c>
      <c r="D3964">
        <v>7.8325046345261198</v>
      </c>
      <c r="E3964">
        <v>7.68674803295555</v>
      </c>
      <c r="F3964">
        <v>7.3751495559363596</v>
      </c>
      <c r="G3964">
        <v>7.7509368560777796</v>
      </c>
      <c r="H3964">
        <v>7.3992478964070303</v>
      </c>
      <c r="I3964">
        <v>7.8295626085975503</v>
      </c>
      <c r="J3964">
        <v>7.03987349865527</v>
      </c>
    </row>
    <row r="3965" spans="1:10" x14ac:dyDescent="0.2">
      <c r="A3965" t="s">
        <v>8200</v>
      </c>
      <c r="B3965">
        <v>5.6952240651391701</v>
      </c>
      <c r="C3965">
        <v>7.0056976848939403</v>
      </c>
      <c r="D3965">
        <v>3.7808962828158799</v>
      </c>
      <c r="E3965">
        <v>7.4237807944681302</v>
      </c>
      <c r="F3965">
        <v>4.3884463857262297</v>
      </c>
      <c r="G3965">
        <v>6.3467499189207599</v>
      </c>
      <c r="H3965">
        <v>7.3709419603040498</v>
      </c>
      <c r="I3965">
        <v>7.1449249692111403</v>
      </c>
      <c r="J3965">
        <v>8.2617116535188693</v>
      </c>
    </row>
    <row r="3966" spans="1:10" x14ac:dyDescent="0.2">
      <c r="A3966" t="s">
        <v>8201</v>
      </c>
      <c r="B3966">
        <v>5.9226982558113903</v>
      </c>
      <c r="C3966">
        <v>6.2873287141360699</v>
      </c>
      <c r="D3966">
        <v>6.82164003804934</v>
      </c>
      <c r="E3966">
        <v>5.33498895958581</v>
      </c>
      <c r="F3966">
        <v>6.1360963472721899</v>
      </c>
      <c r="G3966">
        <v>6.6268503623584802</v>
      </c>
      <c r="H3966">
        <v>6.2289046255148897</v>
      </c>
      <c r="I3966">
        <v>6.1363135640433404</v>
      </c>
      <c r="J3966">
        <v>6.9426127802349704</v>
      </c>
    </row>
    <row r="3967" spans="1:10" x14ac:dyDescent="0.2">
      <c r="A3967" t="s">
        <v>8202</v>
      </c>
      <c r="B3967">
        <v>3.17336665208544</v>
      </c>
      <c r="C3967">
        <v>7.5514184748728299</v>
      </c>
      <c r="D3967">
        <v>3.17336665208544</v>
      </c>
      <c r="E3967">
        <v>7.9089568623440396</v>
      </c>
      <c r="F3967">
        <v>7.7729944846349799</v>
      </c>
      <c r="G3967">
        <v>7.8026430905481998</v>
      </c>
      <c r="H3967">
        <v>7.6136418467568703</v>
      </c>
      <c r="I3967">
        <v>8.8155539466056894</v>
      </c>
      <c r="J3967">
        <v>7.9238153640251401</v>
      </c>
    </row>
    <row r="3968" spans="1:10" x14ac:dyDescent="0.2">
      <c r="A3968" t="s">
        <v>8203</v>
      </c>
      <c r="B3968">
        <v>5.4810843994156402</v>
      </c>
      <c r="C3968">
        <v>8.5782887076940995</v>
      </c>
      <c r="D3968">
        <v>5.1732106498405503</v>
      </c>
      <c r="E3968">
        <v>5.3006287273977897</v>
      </c>
      <c r="F3968">
        <v>7.8279802825014402</v>
      </c>
      <c r="G3968">
        <v>7.5836235462491404</v>
      </c>
      <c r="H3968">
        <v>7.8264157932892902</v>
      </c>
      <c r="I3968">
        <v>8.6550930055922102</v>
      </c>
      <c r="J3968">
        <v>5.62857052734745</v>
      </c>
    </row>
    <row r="3969" spans="1:10" x14ac:dyDescent="0.2">
      <c r="A3969" t="s">
        <v>8204</v>
      </c>
      <c r="B3969">
        <v>7.9483297859776396</v>
      </c>
      <c r="C3969">
        <v>7.8724258507998099</v>
      </c>
      <c r="D3969">
        <v>7.4246623075657299</v>
      </c>
      <c r="E3969">
        <v>7.7180237939752496</v>
      </c>
      <c r="F3969">
        <v>7.54246370486117</v>
      </c>
      <c r="G3969">
        <v>7.20703572990897</v>
      </c>
      <c r="H3969">
        <v>7.6075940874469801</v>
      </c>
      <c r="I3969">
        <v>7.3734471713747096</v>
      </c>
      <c r="J3969">
        <v>8.2865933452960494</v>
      </c>
    </row>
    <row r="3970" spans="1:10" x14ac:dyDescent="0.2">
      <c r="A3970" t="s">
        <v>8205</v>
      </c>
      <c r="B3970">
        <v>9.8475018413176798</v>
      </c>
      <c r="C3970">
        <v>10.595997859066999</v>
      </c>
      <c r="D3970">
        <v>10.5306081547572</v>
      </c>
      <c r="E3970">
        <v>10.2595303259095</v>
      </c>
      <c r="F3970">
        <v>10.1038831194645</v>
      </c>
      <c r="G3970">
        <v>9.94814613506116</v>
      </c>
      <c r="H3970">
        <v>10.1564567499929</v>
      </c>
      <c r="I3970">
        <v>10.046900741855</v>
      </c>
      <c r="J3970">
        <v>10.6431316898231</v>
      </c>
    </row>
    <row r="3971" spans="1:10" x14ac:dyDescent="0.2">
      <c r="A3971" t="s">
        <v>8206</v>
      </c>
      <c r="B3971">
        <v>6.2891164918449602</v>
      </c>
      <c r="C3971">
        <v>5.6362083913972896</v>
      </c>
      <c r="D3971">
        <v>6.7793376674664101</v>
      </c>
      <c r="E3971">
        <v>6.2040955756453</v>
      </c>
      <c r="F3971">
        <v>5.7035321921200204</v>
      </c>
      <c r="G3971">
        <v>5.5265679758087103</v>
      </c>
      <c r="H3971">
        <v>5.9469492832083599</v>
      </c>
      <c r="I3971">
        <v>5.7227838296303997</v>
      </c>
      <c r="J3971">
        <v>5.89115787129042</v>
      </c>
    </row>
    <row r="3972" spans="1:10" x14ac:dyDescent="0.2">
      <c r="A3972" t="s">
        <v>8207</v>
      </c>
      <c r="B3972">
        <v>3.17336665208544</v>
      </c>
      <c r="C3972">
        <v>5.6362083913972896</v>
      </c>
      <c r="D3972">
        <v>4.6121534490103597</v>
      </c>
      <c r="E3972">
        <v>5.5241839767231404</v>
      </c>
      <c r="F3972">
        <v>5.13937640950616</v>
      </c>
      <c r="G3972">
        <v>3.17336665208544</v>
      </c>
      <c r="H3972">
        <v>5.8870559014676802</v>
      </c>
      <c r="I3972">
        <v>5.9082795936977197</v>
      </c>
      <c r="J3972">
        <v>3.17336665208544</v>
      </c>
    </row>
    <row r="3973" spans="1:10" x14ac:dyDescent="0.2">
      <c r="A3973" t="s">
        <v>8208</v>
      </c>
      <c r="B3973">
        <v>6.2061288920540401</v>
      </c>
      <c r="C3973">
        <v>7.5167471007594298</v>
      </c>
      <c r="D3973">
        <v>7.0784187163602903</v>
      </c>
      <c r="E3973">
        <v>6.2739516920239096</v>
      </c>
      <c r="F3973">
        <v>8.8072613113089897</v>
      </c>
      <c r="G3973">
        <v>6.1011361973934202</v>
      </c>
      <c r="H3973">
        <v>9.0732739192130598</v>
      </c>
      <c r="I3973">
        <v>5.83183264279171</v>
      </c>
      <c r="J3973">
        <v>6.4338384641583204</v>
      </c>
    </row>
    <row r="3974" spans="1:10" x14ac:dyDescent="0.2">
      <c r="A3974" t="s">
        <v>8209</v>
      </c>
      <c r="B3974">
        <v>5.2256109093913503</v>
      </c>
      <c r="C3974">
        <v>3.17336665208544</v>
      </c>
      <c r="D3974">
        <v>5.4800086108408097</v>
      </c>
      <c r="E3974">
        <v>5.1135780010492997</v>
      </c>
      <c r="F3974">
        <v>5.13937640950616</v>
      </c>
      <c r="G3974">
        <v>5.1092744426922296</v>
      </c>
      <c r="H3974">
        <v>4.1270424095044103</v>
      </c>
      <c r="I3974">
        <v>4.9309242686022801</v>
      </c>
      <c r="J3974">
        <v>5.5959967972304403</v>
      </c>
    </row>
    <row r="3975" spans="1:10" x14ac:dyDescent="0.2">
      <c r="A3975" t="s">
        <v>8210</v>
      </c>
      <c r="B3975">
        <v>9.1558647141807992</v>
      </c>
      <c r="C3975">
        <v>8.8280557090292309</v>
      </c>
      <c r="D3975">
        <v>9.2461878159088506</v>
      </c>
      <c r="E3975">
        <v>9.4349490135531298</v>
      </c>
      <c r="F3975">
        <v>9.7643495152106698</v>
      </c>
      <c r="G3975">
        <v>9.6258619090578694</v>
      </c>
      <c r="H3975">
        <v>9.6794230235452297</v>
      </c>
      <c r="I3975">
        <v>9.6612370576096307</v>
      </c>
      <c r="J3975">
        <v>9.3361596105569902</v>
      </c>
    </row>
    <row r="3976" spans="1:10" x14ac:dyDescent="0.2">
      <c r="A3976" t="s">
        <v>8211</v>
      </c>
      <c r="B3976">
        <v>8.5294324694874</v>
      </c>
      <c r="C3976">
        <v>8.3367636589096694</v>
      </c>
      <c r="D3976">
        <v>8.2837792248264108</v>
      </c>
      <c r="E3976">
        <v>8.0531911673107306</v>
      </c>
      <c r="F3976">
        <v>8.2978527712407502</v>
      </c>
      <c r="G3976">
        <v>8.1445749286791091</v>
      </c>
      <c r="H3976">
        <v>8.1635769235815907</v>
      </c>
      <c r="I3976">
        <v>8.1651915423959291</v>
      </c>
      <c r="J3976">
        <v>8.0800550138316307</v>
      </c>
    </row>
    <row r="3977" spans="1:10" x14ac:dyDescent="0.2">
      <c r="A3977" t="s">
        <v>8212</v>
      </c>
      <c r="B3977">
        <v>8.7273484017183591</v>
      </c>
      <c r="C3977">
        <v>3.17336665208544</v>
      </c>
      <c r="D3977">
        <v>7.7907349565763404</v>
      </c>
      <c r="E3977">
        <v>8.5909347112975603</v>
      </c>
      <c r="F3977">
        <v>5.9468654433795098</v>
      </c>
      <c r="G3977">
        <v>7.0094205476017599</v>
      </c>
      <c r="H3977">
        <v>3.17336665208544</v>
      </c>
      <c r="I3977">
        <v>6.6429047764864499</v>
      </c>
      <c r="J3977">
        <v>3.17336665208544</v>
      </c>
    </row>
    <row r="3978" spans="1:10" x14ac:dyDescent="0.2">
      <c r="A3978" t="s">
        <v>8213</v>
      </c>
      <c r="B3978">
        <v>9.1025567260862896</v>
      </c>
      <c r="C3978">
        <v>8.9497797714804594</v>
      </c>
      <c r="D3978">
        <v>8.8129262184687693</v>
      </c>
      <c r="E3978">
        <v>8.7595189276229597</v>
      </c>
      <c r="F3978">
        <v>7.7503975729573602</v>
      </c>
      <c r="G3978">
        <v>8.1605048324052092</v>
      </c>
      <c r="H3978">
        <v>8.0961408018369703</v>
      </c>
      <c r="I3978">
        <v>8.3326579190478292</v>
      </c>
      <c r="J3978">
        <v>7.78392966053545</v>
      </c>
    </row>
    <row r="3979" spans="1:10" x14ac:dyDescent="0.2">
      <c r="A3979" t="s">
        <v>8214</v>
      </c>
      <c r="B3979">
        <v>8.3311879357813101</v>
      </c>
      <c r="C3979">
        <v>9.1965287940078007</v>
      </c>
      <c r="D3979">
        <v>8.6209318208689094</v>
      </c>
      <c r="E3979">
        <v>7.8424226239810997</v>
      </c>
      <c r="F3979">
        <v>8.1374444157967396</v>
      </c>
      <c r="G3979">
        <v>8.3036485369019903</v>
      </c>
      <c r="H3979">
        <v>8.3774615816423204</v>
      </c>
      <c r="I3979">
        <v>7.7023687716381604</v>
      </c>
      <c r="J3979">
        <v>7.9980385648959498</v>
      </c>
    </row>
    <row r="3980" spans="1:10" x14ac:dyDescent="0.2">
      <c r="A3980" t="s">
        <v>8215</v>
      </c>
      <c r="B3980">
        <v>6.5529023257958396</v>
      </c>
      <c r="C3980">
        <v>5.8227280516759903</v>
      </c>
      <c r="D3980">
        <v>6.6677283396222604</v>
      </c>
      <c r="E3980">
        <v>6.5927676390083496</v>
      </c>
      <c r="F3980">
        <v>6.9475071666582799</v>
      </c>
      <c r="G3980">
        <v>6.64976693375612</v>
      </c>
      <c r="H3980">
        <v>7.0520821039030297</v>
      </c>
      <c r="I3980">
        <v>3.8493637088680699</v>
      </c>
      <c r="J3980">
        <v>6.4868339594077904</v>
      </c>
    </row>
    <row r="3981" spans="1:10" x14ac:dyDescent="0.2">
      <c r="A3981" t="s">
        <v>8216</v>
      </c>
      <c r="B3981">
        <v>3.17336665208544</v>
      </c>
      <c r="C3981">
        <v>3.17336665208544</v>
      </c>
      <c r="D3981">
        <v>3.17336665208544</v>
      </c>
      <c r="E3981">
        <v>5.9277393371608804</v>
      </c>
      <c r="F3981">
        <v>6.3791341824438401</v>
      </c>
      <c r="G3981">
        <v>6.4019833167227196</v>
      </c>
      <c r="H3981">
        <v>5.4308073383678099</v>
      </c>
      <c r="I3981">
        <v>3.17336665208544</v>
      </c>
      <c r="J3981">
        <v>6.61915589604118</v>
      </c>
    </row>
    <row r="3982" spans="1:10" x14ac:dyDescent="0.2">
      <c r="A3982" t="s">
        <v>8217</v>
      </c>
      <c r="B3982">
        <v>7.1007868199437896</v>
      </c>
      <c r="C3982">
        <v>6.2451027527812002</v>
      </c>
      <c r="D3982">
        <v>5.8997702753991303</v>
      </c>
      <c r="E3982">
        <v>7.2632299289422297</v>
      </c>
      <c r="F3982">
        <v>7.1341517859387</v>
      </c>
      <c r="G3982">
        <v>7.0614426913284802</v>
      </c>
      <c r="H3982">
        <v>6.9974763520873902</v>
      </c>
      <c r="I3982">
        <v>3.17336665208544</v>
      </c>
      <c r="J3982">
        <v>6.4693887373671704</v>
      </c>
    </row>
    <row r="3983" spans="1:10" x14ac:dyDescent="0.2">
      <c r="A3983" t="s">
        <v>8218</v>
      </c>
      <c r="B3983">
        <v>8.9449029842580892</v>
      </c>
      <c r="C3983">
        <v>9.0378235927434396</v>
      </c>
      <c r="D3983">
        <v>9.1401453775556103</v>
      </c>
      <c r="E3983">
        <v>8.4076679904047893</v>
      </c>
      <c r="F3983">
        <v>9.3403750603369993</v>
      </c>
      <c r="G3983">
        <v>9.5733268739086999</v>
      </c>
      <c r="H3983">
        <v>9.5358376037603492</v>
      </c>
      <c r="I3983">
        <v>8.7561921464232704</v>
      </c>
      <c r="J3983">
        <v>9.5339493304623097</v>
      </c>
    </row>
    <row r="3984" spans="1:10" x14ac:dyDescent="0.2">
      <c r="A3984" t="s">
        <v>8219</v>
      </c>
      <c r="B3984">
        <v>10.075525330223099</v>
      </c>
      <c r="C3984">
        <v>10.0301306025617</v>
      </c>
      <c r="D3984">
        <v>9.5850177499060401</v>
      </c>
      <c r="E3984">
        <v>9.6845241081181292</v>
      </c>
      <c r="F3984">
        <v>9.4891667911913906</v>
      </c>
      <c r="G3984">
        <v>9.36245619248289</v>
      </c>
      <c r="H3984">
        <v>9.5626044072747103</v>
      </c>
      <c r="I3984">
        <v>9.38906797320492</v>
      </c>
      <c r="J3984">
        <v>9.6986232130484993</v>
      </c>
    </row>
    <row r="3985" spans="1:10" x14ac:dyDescent="0.2">
      <c r="A3985" t="s">
        <v>8220</v>
      </c>
      <c r="B3985">
        <v>6.35214735274623</v>
      </c>
      <c r="C3985">
        <v>5.3799243424919796</v>
      </c>
      <c r="D3985">
        <v>5.5596561398794098</v>
      </c>
      <c r="E3985">
        <v>6.1115675886096996</v>
      </c>
      <c r="F3985">
        <v>6.5472582179408896</v>
      </c>
      <c r="G3985">
        <v>6.2892604109558503</v>
      </c>
      <c r="H3985">
        <v>6.0950490993465198</v>
      </c>
      <c r="I3985">
        <v>6.4208548346061098</v>
      </c>
      <c r="J3985">
        <v>7.4285848142565998</v>
      </c>
    </row>
    <row r="3986" spans="1:10" x14ac:dyDescent="0.2">
      <c r="A3986" t="s">
        <v>8221</v>
      </c>
      <c r="B3986">
        <v>6.6309229480899896</v>
      </c>
      <c r="C3986">
        <v>6.2451027527812002</v>
      </c>
      <c r="D3986">
        <v>6.2523998648500001</v>
      </c>
      <c r="E3986">
        <v>6.9083589929169102</v>
      </c>
      <c r="F3986">
        <v>7.5158976222363698</v>
      </c>
      <c r="G3986">
        <v>7.1279858433084904</v>
      </c>
      <c r="H3986">
        <v>6.6646130717230596</v>
      </c>
      <c r="I3986">
        <v>7.0598571524552201</v>
      </c>
      <c r="J3986">
        <v>6.7688922242647003</v>
      </c>
    </row>
    <row r="3987" spans="1:10" x14ac:dyDescent="0.2">
      <c r="A3987" t="s">
        <v>8222</v>
      </c>
      <c r="B3987">
        <v>5.2943188228429099</v>
      </c>
      <c r="C3987">
        <v>5.2074509105343498</v>
      </c>
      <c r="D3987">
        <v>5.2730796970949596</v>
      </c>
      <c r="E3987">
        <v>5.4011132970500597</v>
      </c>
      <c r="F3987">
        <v>5.2116028811182602</v>
      </c>
      <c r="G3987">
        <v>4.7894814081503299</v>
      </c>
      <c r="H3987">
        <v>4.9926700605087202</v>
      </c>
      <c r="I3987">
        <v>4.7009030893942798</v>
      </c>
      <c r="J3987">
        <v>4.6737649154801604</v>
      </c>
    </row>
    <row r="3988" spans="1:10" x14ac:dyDescent="0.2">
      <c r="A3988" t="s">
        <v>8223</v>
      </c>
      <c r="B3988">
        <v>8.2840543708109493</v>
      </c>
      <c r="C3988">
        <v>9.2369434772420398</v>
      </c>
      <c r="D3988">
        <v>8.7462796265723703</v>
      </c>
      <c r="E3988">
        <v>8.6406812503286208</v>
      </c>
      <c r="F3988">
        <v>7.5749947331760401</v>
      </c>
      <c r="G3988">
        <v>7.8816905010188503</v>
      </c>
      <c r="H3988">
        <v>7.8264157932892902</v>
      </c>
      <c r="I3988">
        <v>8.1651915423959291</v>
      </c>
      <c r="J3988">
        <v>8.1249053286830293</v>
      </c>
    </row>
    <row r="3989" spans="1:10" x14ac:dyDescent="0.2">
      <c r="A3989" t="s">
        <v>8224</v>
      </c>
      <c r="B3989">
        <v>3.17336665208544</v>
      </c>
      <c r="C3989">
        <v>3.17336665208544</v>
      </c>
      <c r="D3989">
        <v>3.17336665208544</v>
      </c>
      <c r="E3989">
        <v>4.6832268477881396</v>
      </c>
      <c r="F3989">
        <v>5.7035321921200204</v>
      </c>
      <c r="G3989">
        <v>5.3637607450112696</v>
      </c>
      <c r="H3989">
        <v>4.8653937371599998</v>
      </c>
      <c r="I3989">
        <v>5.16796946804374</v>
      </c>
      <c r="J3989">
        <v>5.89115787129042</v>
      </c>
    </row>
    <row r="3990" spans="1:10" x14ac:dyDescent="0.2">
      <c r="A3990" t="s">
        <v>8225</v>
      </c>
      <c r="B3990">
        <v>3.17336665208544</v>
      </c>
      <c r="C3990">
        <v>4.6295804000755796</v>
      </c>
      <c r="D3990">
        <v>4.9461142000094602</v>
      </c>
      <c r="E3990">
        <v>4.8937107368161001</v>
      </c>
      <c r="F3990">
        <v>5.43665499330349</v>
      </c>
      <c r="G3990">
        <v>4.4743452006248097</v>
      </c>
      <c r="H3990">
        <v>5.4867961527057796</v>
      </c>
      <c r="I3990">
        <v>5.6941025098489604</v>
      </c>
      <c r="J3990">
        <v>5.62857052734745</v>
      </c>
    </row>
    <row r="3991" spans="1:10" x14ac:dyDescent="0.2">
      <c r="A3991" t="s">
        <v>8226</v>
      </c>
      <c r="B3991">
        <v>4.7606484145384096</v>
      </c>
      <c r="C3991">
        <v>3.8821959360695</v>
      </c>
      <c r="D3991">
        <v>4.7178268021741401</v>
      </c>
      <c r="E3991">
        <v>4.4236986628449202</v>
      </c>
      <c r="F3991">
        <v>5.2116028811182602</v>
      </c>
      <c r="G3991">
        <v>5.4202859455200096</v>
      </c>
      <c r="H3991">
        <v>4.6168703508647697</v>
      </c>
      <c r="I3991">
        <v>6.6429047764864499</v>
      </c>
      <c r="J3991">
        <v>3.17336665208544</v>
      </c>
    </row>
    <row r="3992" spans="1:10" x14ac:dyDescent="0.2">
      <c r="A3992" t="s">
        <v>8227</v>
      </c>
      <c r="B3992">
        <v>4.6525112593519502</v>
      </c>
      <c r="C3992">
        <v>4.3781653744301199</v>
      </c>
      <c r="D3992">
        <v>4.7178268021741401</v>
      </c>
      <c r="E3992">
        <v>5.1917101707983297</v>
      </c>
      <c r="F3992">
        <v>4.5226596934777703</v>
      </c>
      <c r="G3992">
        <v>4.7894814081503299</v>
      </c>
      <c r="H3992">
        <v>4.7228334785668604</v>
      </c>
      <c r="I3992">
        <v>4.5658434874791203</v>
      </c>
      <c r="J3992">
        <v>4.4445141612993098</v>
      </c>
    </row>
    <row r="3993" spans="1:10" x14ac:dyDescent="0.2">
      <c r="A3993" t="s">
        <v>8228</v>
      </c>
      <c r="B3993">
        <v>10.2284770542351</v>
      </c>
      <c r="C3993">
        <v>10.3282202903455</v>
      </c>
      <c r="D3993">
        <v>10.588041276071101</v>
      </c>
      <c r="E3993">
        <v>10.8202816336021</v>
      </c>
      <c r="F3993">
        <v>10.428231252544601</v>
      </c>
      <c r="G3993">
        <v>9.8583014902331598</v>
      </c>
      <c r="H3993">
        <v>10.384462390192001</v>
      </c>
      <c r="I3993">
        <v>10.751162777420999</v>
      </c>
      <c r="J3993">
        <v>9.6967693905014691</v>
      </c>
    </row>
    <row r="3994" spans="1:10" x14ac:dyDescent="0.2">
      <c r="A3994" t="s">
        <v>8229</v>
      </c>
      <c r="B3994">
        <v>7.1631021364436798</v>
      </c>
      <c r="C3994">
        <v>6.0375267901648</v>
      </c>
      <c r="D3994">
        <v>8.1784713804630709</v>
      </c>
      <c r="E3994">
        <v>8.5705451091306806</v>
      </c>
      <c r="F3994">
        <v>8.7257358364848496</v>
      </c>
      <c r="G3994">
        <v>6.7800068417962596</v>
      </c>
      <c r="H3994">
        <v>8.4090564605288503</v>
      </c>
      <c r="I3994">
        <v>8.1702566948833297</v>
      </c>
      <c r="J3994">
        <v>8.9096698602703697</v>
      </c>
    </row>
    <row r="3995" spans="1:10" x14ac:dyDescent="0.2">
      <c r="A3995" t="s">
        <v>8230</v>
      </c>
      <c r="B3995">
        <v>6.3826348782156002</v>
      </c>
      <c r="C3995">
        <v>6.8607008831526199</v>
      </c>
      <c r="D3995">
        <v>5.6102394551712802</v>
      </c>
      <c r="E3995">
        <v>3.17336665208544</v>
      </c>
      <c r="F3995">
        <v>5.7275309012333997</v>
      </c>
      <c r="G3995">
        <v>5.3046868336968904</v>
      </c>
      <c r="H3995">
        <v>5.6419191061542797</v>
      </c>
      <c r="I3995">
        <v>6.2571337608631801</v>
      </c>
      <c r="J3995">
        <v>3.17336665208544</v>
      </c>
    </row>
    <row r="3996" spans="1:10" x14ac:dyDescent="0.2">
      <c r="A3996" t="s">
        <v>8231</v>
      </c>
      <c r="B3996">
        <v>5.3273529392099404</v>
      </c>
      <c r="C3996">
        <v>5.8796439912244196</v>
      </c>
      <c r="D3996">
        <v>5.5851857107121203</v>
      </c>
      <c r="E3996">
        <v>5.6898568412894903</v>
      </c>
      <c r="F3996">
        <v>5.2462415138483403</v>
      </c>
      <c r="G3996">
        <v>4.8777060879698402</v>
      </c>
      <c r="H3996">
        <v>5.1079748105675904</v>
      </c>
      <c r="I3996">
        <v>5.0312350433700201</v>
      </c>
      <c r="J3996">
        <v>5.0276375376161901</v>
      </c>
    </row>
    <row r="3997" spans="1:10" x14ac:dyDescent="0.2">
      <c r="A3997" t="s">
        <v>8232</v>
      </c>
      <c r="B3997">
        <v>3.17336665208544</v>
      </c>
      <c r="C3997">
        <v>4.9527286490413998</v>
      </c>
      <c r="D3997">
        <v>5.5336310320738997</v>
      </c>
      <c r="E3997">
        <v>3.17336665208544</v>
      </c>
      <c r="F3997">
        <v>3.17336665208544</v>
      </c>
      <c r="G3997">
        <v>3.17336665208544</v>
      </c>
      <c r="H3997">
        <v>5.4590971869100198</v>
      </c>
      <c r="I3997">
        <v>5.1240224945960398</v>
      </c>
      <c r="J3997">
        <v>5.0276375376161901</v>
      </c>
    </row>
    <row r="3998" spans="1:10" x14ac:dyDescent="0.2">
      <c r="A3998" t="s">
        <v>8233</v>
      </c>
      <c r="B3998">
        <v>10.6750937646626</v>
      </c>
      <c r="C3998">
        <v>11.6301920792828</v>
      </c>
      <c r="D3998">
        <v>11.242296636998899</v>
      </c>
      <c r="E3998">
        <v>13.178594779575199</v>
      </c>
      <c r="F3998">
        <v>11.006619690505801</v>
      </c>
      <c r="G3998">
        <v>10.132919604846499</v>
      </c>
      <c r="H3998">
        <v>11.0691541743832</v>
      </c>
      <c r="I3998">
        <v>10.8856852685714</v>
      </c>
      <c r="J3998">
        <v>10.5589025895363</v>
      </c>
    </row>
    <row r="3999" spans="1:10" x14ac:dyDescent="0.2">
      <c r="A3999" t="s">
        <v>8234</v>
      </c>
      <c r="B3999">
        <v>4.7078671215587304</v>
      </c>
      <c r="C3999">
        <v>4.7018514611915698</v>
      </c>
      <c r="D3999">
        <v>4.7671803822831196</v>
      </c>
      <c r="E3999">
        <v>4.7395391604364203</v>
      </c>
      <c r="F3999">
        <v>4.0448669751916304</v>
      </c>
      <c r="G3999">
        <v>4.9598559979660903</v>
      </c>
      <c r="H3999">
        <v>4.2940394502128703</v>
      </c>
      <c r="I3999">
        <v>4.5658434874791203</v>
      </c>
      <c r="J3999">
        <v>4.1470629715873697</v>
      </c>
    </row>
    <row r="4000" spans="1:10" x14ac:dyDescent="0.2">
      <c r="A4000" t="s">
        <v>8235</v>
      </c>
      <c r="B4000">
        <v>6.2231240089938797</v>
      </c>
      <c r="C4000">
        <v>6.9416099362724299</v>
      </c>
      <c r="D4000">
        <v>6.9510453988728296</v>
      </c>
      <c r="E4000">
        <v>7.7425634856227603</v>
      </c>
      <c r="F4000">
        <v>9.1292533317335902</v>
      </c>
      <c r="G4000">
        <v>6.25960895175609</v>
      </c>
      <c r="H4000">
        <v>8.6513838584583098</v>
      </c>
      <c r="I4000">
        <v>8.3416638151664309</v>
      </c>
      <c r="J4000">
        <v>8.9160592098153906</v>
      </c>
    </row>
    <row r="4001" spans="1:10" x14ac:dyDescent="0.2">
      <c r="A4001" t="s">
        <v>8236</v>
      </c>
      <c r="B4001">
        <v>6.8421565485309301</v>
      </c>
      <c r="C4001">
        <v>7.3690256157118803</v>
      </c>
      <c r="D4001">
        <v>8.8988875375807606</v>
      </c>
      <c r="E4001">
        <v>7.7118228493869996</v>
      </c>
      <c r="F4001">
        <v>8.2219338695923696</v>
      </c>
      <c r="G4001">
        <v>7.3531399930873604</v>
      </c>
      <c r="H4001">
        <v>8.2436596322654196</v>
      </c>
      <c r="I4001">
        <v>9.0831250494871494</v>
      </c>
      <c r="J4001">
        <v>5.7218329681349998</v>
      </c>
    </row>
    <row r="4002" spans="1:10" x14ac:dyDescent="0.2">
      <c r="A4002" t="s">
        <v>8237</v>
      </c>
      <c r="B4002">
        <v>5.9841995932140399</v>
      </c>
      <c r="C4002">
        <v>6.4258690906661604</v>
      </c>
      <c r="D4002">
        <v>6.8423292074703497</v>
      </c>
      <c r="E4002">
        <v>6.2040955756453</v>
      </c>
      <c r="F4002">
        <v>6.1536782057271404</v>
      </c>
      <c r="G4002">
        <v>6.2892604109558503</v>
      </c>
      <c r="H4002">
        <v>5.9663501559279304</v>
      </c>
      <c r="I4002">
        <v>6.19802687757808</v>
      </c>
      <c r="J4002">
        <v>5.7218329681349998</v>
      </c>
    </row>
    <row r="4003" spans="1:10" x14ac:dyDescent="0.2">
      <c r="A4003" t="s">
        <v>8238</v>
      </c>
      <c r="B4003">
        <v>8.2187098112096404</v>
      </c>
      <c r="C4003">
        <v>9.0069929018853898</v>
      </c>
      <c r="D4003">
        <v>8.8540177639562891</v>
      </c>
      <c r="E4003">
        <v>8.5909347112975603</v>
      </c>
      <c r="F4003">
        <v>8.2900471683114798</v>
      </c>
      <c r="G4003">
        <v>8.7762884147618792</v>
      </c>
      <c r="H4003">
        <v>8.5853262131261392</v>
      </c>
      <c r="I4003">
        <v>8.4948259903871399</v>
      </c>
      <c r="J4003">
        <v>8.1576492958543003</v>
      </c>
    </row>
    <row r="4004" spans="1:10" x14ac:dyDescent="0.2">
      <c r="A4004" t="s">
        <v>8239</v>
      </c>
      <c r="B4004">
        <v>5.3595708165256397</v>
      </c>
      <c r="C4004">
        <v>5.2965506156070603</v>
      </c>
      <c r="D4004">
        <v>4.8145146029087602</v>
      </c>
      <c r="E4004">
        <v>5.0302730878106701</v>
      </c>
      <c r="F4004">
        <v>5.0226377598293901</v>
      </c>
      <c r="G4004">
        <v>4.3444127021131198</v>
      </c>
      <c r="H4004">
        <v>5.4590971869100198</v>
      </c>
      <c r="I4004">
        <v>5.3676091487083699</v>
      </c>
      <c r="J4004">
        <v>5.2602184287217799</v>
      </c>
    </row>
    <row r="4005" spans="1:10" x14ac:dyDescent="0.2">
      <c r="A4005" t="s">
        <v>8240</v>
      </c>
      <c r="B4005">
        <v>6.6560044175432296</v>
      </c>
      <c r="C4005">
        <v>7.7731804530143602</v>
      </c>
      <c r="D4005">
        <v>8.1905598251200509</v>
      </c>
      <c r="E4005">
        <v>7.9516627244506104</v>
      </c>
      <c r="F4005">
        <v>8.08877116722193</v>
      </c>
      <c r="G4005">
        <v>7.3250864395880804</v>
      </c>
      <c r="H4005">
        <v>8.6306921034593707</v>
      </c>
      <c r="I4005">
        <v>8.97157398767723</v>
      </c>
      <c r="J4005">
        <v>6.9920708779019103</v>
      </c>
    </row>
    <row r="4006" spans="1:10" x14ac:dyDescent="0.2">
      <c r="A4006" t="s">
        <v>8241</v>
      </c>
      <c r="B4006">
        <v>6.8201762312862204</v>
      </c>
      <c r="C4006">
        <v>6.9675912223333301</v>
      </c>
      <c r="D4006">
        <v>7.0161510326483398</v>
      </c>
      <c r="E4006">
        <v>6.6720592585108101</v>
      </c>
      <c r="F4006">
        <v>6.2051345870655696</v>
      </c>
      <c r="G4006">
        <v>6.3467499189207599</v>
      </c>
      <c r="H4006">
        <v>6.3065005933063798</v>
      </c>
      <c r="I4006">
        <v>6.3504297055247996</v>
      </c>
      <c r="J4006">
        <v>5.8643493210639699</v>
      </c>
    </row>
    <row r="4007" spans="1:10" x14ac:dyDescent="0.2">
      <c r="A4007" t="s">
        <v>8242</v>
      </c>
      <c r="B4007">
        <v>6.5529023257958396</v>
      </c>
      <c r="C4007">
        <v>6.9017290230732797</v>
      </c>
      <c r="D4007">
        <v>6.75770554814242</v>
      </c>
      <c r="E4007">
        <v>5.33498895958581</v>
      </c>
      <c r="F4007">
        <v>5.92644069761604</v>
      </c>
      <c r="G4007">
        <v>6.1666955589428101</v>
      </c>
      <c r="H4007">
        <v>5.8029149442315902</v>
      </c>
      <c r="I4007">
        <v>5.5728860107601701</v>
      </c>
      <c r="J4007">
        <v>5.9685914825908997</v>
      </c>
    </row>
    <row r="4008" spans="1:10" x14ac:dyDescent="0.2">
      <c r="A4008" t="s">
        <v>8243</v>
      </c>
      <c r="B4008">
        <v>3.17336665208544</v>
      </c>
      <c r="C4008">
        <v>8.7557087136692804</v>
      </c>
      <c r="D4008">
        <v>8.9086717492726706</v>
      </c>
      <c r="E4008">
        <v>9.0762499593134294</v>
      </c>
      <c r="F4008">
        <v>8.8921732534701601</v>
      </c>
      <c r="G4008">
        <v>3.17336665208544</v>
      </c>
      <c r="H4008">
        <v>8.9782193051094996</v>
      </c>
      <c r="I4008">
        <v>9.6174430491138096</v>
      </c>
      <c r="J4008">
        <v>8.7399745578301999</v>
      </c>
    </row>
    <row r="4009" spans="1:10" x14ac:dyDescent="0.2">
      <c r="A4009" t="s">
        <v>8244</v>
      </c>
      <c r="B4009">
        <v>5.26042183613374</v>
      </c>
      <c r="C4009">
        <v>6.0621765667377998</v>
      </c>
      <c r="D4009">
        <v>6.5338898531720302</v>
      </c>
      <c r="E4009">
        <v>6.5513948426586399</v>
      </c>
      <c r="F4009">
        <v>6.5472582179408896</v>
      </c>
      <c r="G4009">
        <v>6.88011654041612</v>
      </c>
      <c r="H4009">
        <v>6.7554023277223303</v>
      </c>
      <c r="I4009">
        <v>4.7009030893942798</v>
      </c>
      <c r="J4009">
        <v>6.2204510165911104</v>
      </c>
    </row>
    <row r="4010" spans="1:10" x14ac:dyDescent="0.2">
      <c r="A4010" t="s">
        <v>8245</v>
      </c>
      <c r="B4010">
        <v>6.6309229480899896</v>
      </c>
      <c r="C4010">
        <v>6.5860836442841402</v>
      </c>
      <c r="D4010">
        <v>6.6324613713040499</v>
      </c>
      <c r="E4010">
        <v>7.1297863470095697</v>
      </c>
      <c r="F4010">
        <v>7.1253761586722604</v>
      </c>
      <c r="G4010">
        <v>7.0443115205781703</v>
      </c>
      <c r="H4010">
        <v>7.3780709872601804</v>
      </c>
      <c r="I4010">
        <v>8.0212275012218406</v>
      </c>
      <c r="J4010">
        <v>3.17336665208544</v>
      </c>
    </row>
    <row r="4011" spans="1:10" x14ac:dyDescent="0.2">
      <c r="A4011" t="s">
        <v>8246</v>
      </c>
      <c r="B4011">
        <v>3.7991064570171602</v>
      </c>
      <c r="C4011">
        <v>7.8517279485368396</v>
      </c>
      <c r="D4011">
        <v>5.9778189779504203</v>
      </c>
      <c r="E4011">
        <v>7.09199519897615</v>
      </c>
      <c r="F4011">
        <v>6.3027028915363896</v>
      </c>
      <c r="G4011">
        <v>6.1666955589428101</v>
      </c>
      <c r="H4011">
        <v>4.0293642409779702</v>
      </c>
      <c r="I4011">
        <v>8.1903409842367196</v>
      </c>
      <c r="J4011">
        <v>3.17336665208544</v>
      </c>
    </row>
    <row r="4012" spans="1:10" x14ac:dyDescent="0.2">
      <c r="A4012" t="s">
        <v>8247</v>
      </c>
      <c r="B4012">
        <v>7.9331254573193899</v>
      </c>
      <c r="C4012">
        <v>5.3799243424919796</v>
      </c>
      <c r="D4012">
        <v>5.5070893516771298</v>
      </c>
      <c r="E4012">
        <v>6.9512561441274698</v>
      </c>
      <c r="F4012">
        <v>7.5358681224532402</v>
      </c>
      <c r="G4012">
        <v>7.6641322484945196</v>
      </c>
      <c r="H4012">
        <v>7.9171752404890796</v>
      </c>
      <c r="I4012">
        <v>7.7369469665574098</v>
      </c>
      <c r="J4012">
        <v>8.1896651358494506</v>
      </c>
    </row>
    <row r="4013" spans="1:10" x14ac:dyDescent="0.2">
      <c r="A4013" t="s">
        <v>8248</v>
      </c>
      <c r="B4013">
        <v>7.7014388417305701</v>
      </c>
      <c r="C4013">
        <v>7.5167471007594298</v>
      </c>
      <c r="D4013">
        <v>8.89150555396043</v>
      </c>
      <c r="E4013">
        <v>7.1574887147378403</v>
      </c>
      <c r="F4013">
        <v>7.6683880130556403</v>
      </c>
      <c r="G4013">
        <v>6.9182712985145196</v>
      </c>
      <c r="H4013">
        <v>6.9406997828785704</v>
      </c>
      <c r="I4013">
        <v>5.0784891669299004</v>
      </c>
      <c r="J4013">
        <v>8.2516373541693202</v>
      </c>
    </row>
    <row r="4014" spans="1:10" x14ac:dyDescent="0.2">
      <c r="A4014" t="s">
        <v>8249</v>
      </c>
      <c r="B4014">
        <v>4.8111220636717702</v>
      </c>
      <c r="C4014">
        <v>5.5678593585902698</v>
      </c>
      <c r="D4014">
        <v>5.20737173740884</v>
      </c>
      <c r="E4014">
        <v>4.3472423921604797</v>
      </c>
      <c r="F4014">
        <v>4.7993611889411802</v>
      </c>
      <c r="G4014">
        <v>5.0368151992407002</v>
      </c>
      <c r="H4014">
        <v>5.7588245910918197</v>
      </c>
      <c r="I4014">
        <v>4.5658434874791203</v>
      </c>
      <c r="J4014">
        <v>4.5265176535812</v>
      </c>
    </row>
    <row r="4015" spans="1:10" x14ac:dyDescent="0.2">
      <c r="A4015" t="s">
        <v>8250</v>
      </c>
      <c r="B4015">
        <v>8.8882731879136294</v>
      </c>
      <c r="C4015">
        <v>8.3662282660952307</v>
      </c>
      <c r="D4015">
        <v>8.4934224713348208</v>
      </c>
      <c r="E4015">
        <v>8.9372191597997208</v>
      </c>
      <c r="F4015">
        <v>8.1199348609775193</v>
      </c>
      <c r="G4015">
        <v>8.1684041759485204</v>
      </c>
      <c r="H4015">
        <v>8.16768862107598</v>
      </c>
      <c r="I4015">
        <v>7.8922452863611996</v>
      </c>
      <c r="J4015">
        <v>8.4887926742358193</v>
      </c>
    </row>
    <row r="4016" spans="1:10" x14ac:dyDescent="0.2">
      <c r="A4016" t="s">
        <v>8251</v>
      </c>
      <c r="B4016">
        <v>5.2943188228429099</v>
      </c>
      <c r="C4016">
        <v>5.5323349751859503</v>
      </c>
      <c r="D4016">
        <v>4.9461142000094602</v>
      </c>
      <c r="E4016">
        <v>5.1532456265823496</v>
      </c>
      <c r="F4016">
        <v>4.8474702229215403</v>
      </c>
      <c r="G4016">
        <v>5.1092744426922296</v>
      </c>
      <c r="H4016">
        <v>4.4995678288484102</v>
      </c>
      <c r="I4016">
        <v>4.6354334408977902</v>
      </c>
      <c r="J4016">
        <v>5.1722355740881101</v>
      </c>
    </row>
    <row r="4017" spans="1:10" x14ac:dyDescent="0.2">
      <c r="A4017" t="s">
        <v>8252</v>
      </c>
      <c r="B4017">
        <v>4.9507741052255199</v>
      </c>
      <c r="C4017">
        <v>4.89481094358419</v>
      </c>
      <c r="D4017">
        <v>4.9038343732729404</v>
      </c>
      <c r="E4017">
        <v>4.84452953069452</v>
      </c>
      <c r="F4017">
        <v>4.69672175777756</v>
      </c>
      <c r="G4017">
        <v>4.9598559979660903</v>
      </c>
      <c r="H4017">
        <v>5.4018987174521698</v>
      </c>
      <c r="I4017">
        <v>6.00403465595969</v>
      </c>
      <c r="J4017">
        <v>4.8038757504063998</v>
      </c>
    </row>
    <row r="4018" spans="1:10" x14ac:dyDescent="0.2">
      <c r="A4018" t="s">
        <v>348</v>
      </c>
      <c r="B4018">
        <v>8.5192944917224604</v>
      </c>
      <c r="C4018">
        <v>11.542640530106601</v>
      </c>
      <c r="D4018">
        <v>10.502626215538299</v>
      </c>
      <c r="E4018">
        <v>12.2083004837</v>
      </c>
      <c r="F4018">
        <v>9.9539898753302491</v>
      </c>
      <c r="G4018">
        <v>8.4916352983681307</v>
      </c>
      <c r="H4018">
        <v>8.3378802094145996</v>
      </c>
      <c r="I4018">
        <v>9.1280398499971493</v>
      </c>
      <c r="J4018">
        <v>9.3667973633561097</v>
      </c>
    </row>
    <row r="4019" spans="1:10" x14ac:dyDescent="0.2">
      <c r="A4019" t="s">
        <v>8253</v>
      </c>
      <c r="B4019">
        <v>5.8136771626619002</v>
      </c>
      <c r="C4019">
        <v>4.9527286490413998</v>
      </c>
      <c r="D4019">
        <v>5.3356105015389597</v>
      </c>
      <c r="E4019">
        <v>6.3566516362664398</v>
      </c>
      <c r="F4019">
        <v>5.3128484638606102</v>
      </c>
      <c r="G4019">
        <v>6.5312906684083103</v>
      </c>
      <c r="H4019">
        <v>6.2447708845500198</v>
      </c>
      <c r="I4019">
        <v>7.2349455956460798</v>
      </c>
      <c r="J4019">
        <v>5.6603766655030299</v>
      </c>
    </row>
    <row r="4020" spans="1:10" x14ac:dyDescent="0.2">
      <c r="A4020" t="s">
        <v>8254</v>
      </c>
      <c r="B4020">
        <v>8.1676788859857599</v>
      </c>
      <c r="C4020">
        <v>7.8655595901993003</v>
      </c>
      <c r="D4020">
        <v>8.1122274963822605</v>
      </c>
      <c r="E4020">
        <v>5.6368626232906003</v>
      </c>
      <c r="F4020">
        <v>8.4666129865187205</v>
      </c>
      <c r="G4020">
        <v>8.4533660830207893</v>
      </c>
      <c r="H4020">
        <v>8.8988726922562194</v>
      </c>
      <c r="I4020">
        <v>9.0144233306113097</v>
      </c>
      <c r="J4020">
        <v>8.2816512764300505</v>
      </c>
    </row>
    <row r="4021" spans="1:10" x14ac:dyDescent="0.2">
      <c r="A4021" t="s">
        <v>8255</v>
      </c>
      <c r="B4021">
        <v>4.3976146170678803</v>
      </c>
      <c r="C4021">
        <v>5.5678593585902698</v>
      </c>
      <c r="D4021">
        <v>5.0265124906465104</v>
      </c>
      <c r="E4021">
        <v>4.9409540217524697</v>
      </c>
      <c r="F4021">
        <v>4.9382158332680097</v>
      </c>
      <c r="G4021">
        <v>4.8777060879698402</v>
      </c>
      <c r="H4021">
        <v>5.6898956155336302</v>
      </c>
      <c r="I4021">
        <v>5.5079187916804599</v>
      </c>
      <c r="J4021">
        <v>4.5265176535812</v>
      </c>
    </row>
    <row r="4022" spans="1:10" x14ac:dyDescent="0.2">
      <c r="A4022" t="s">
        <v>8256</v>
      </c>
      <c r="B4022">
        <v>7.7715297749871297</v>
      </c>
      <c r="C4022">
        <v>7.7284561155547502</v>
      </c>
      <c r="D4022">
        <v>8.0516531561463296</v>
      </c>
      <c r="E4022">
        <v>7.9516627244506104</v>
      </c>
      <c r="F4022">
        <v>8.5988355513022992</v>
      </c>
      <c r="G4022">
        <v>8.23761341023258</v>
      </c>
      <c r="H4022">
        <v>8.23975952258637</v>
      </c>
      <c r="I4022">
        <v>8.1953185881825092</v>
      </c>
      <c r="J4022">
        <v>7.6132831200769804</v>
      </c>
    </row>
    <row r="4023" spans="1:10" x14ac:dyDescent="0.2">
      <c r="A4023" t="s">
        <v>8257</v>
      </c>
      <c r="B4023">
        <v>5.1898299191146497</v>
      </c>
      <c r="C4023">
        <v>3.17336665208544</v>
      </c>
      <c r="D4023">
        <v>4.55526329059788</v>
      </c>
      <c r="E4023">
        <v>3.17336665208544</v>
      </c>
      <c r="F4023">
        <v>4.4577469034269601</v>
      </c>
      <c r="G4023">
        <v>4.4743452006248097</v>
      </c>
      <c r="H4023">
        <v>4.6168703508647697</v>
      </c>
      <c r="I4023">
        <v>5.1240224945960398</v>
      </c>
      <c r="J4023">
        <v>4.7406639755213602</v>
      </c>
    </row>
    <row r="4024" spans="1:10" x14ac:dyDescent="0.2">
      <c r="A4024" t="s">
        <v>8258</v>
      </c>
      <c r="B4024">
        <v>6.2729070187858902</v>
      </c>
      <c r="C4024">
        <v>5.8796439912244196</v>
      </c>
      <c r="D4024">
        <v>5.9587160894059403</v>
      </c>
      <c r="E4024">
        <v>6.30761760659973</v>
      </c>
      <c r="F4024">
        <v>5.5767147152896204</v>
      </c>
      <c r="G4024">
        <v>5.9599571208250897</v>
      </c>
      <c r="H4024">
        <v>6.1467591359659002</v>
      </c>
      <c r="I4024">
        <v>5.2914078494433303</v>
      </c>
      <c r="J4024">
        <v>6.1340386379229699</v>
      </c>
    </row>
    <row r="4025" spans="1:10" x14ac:dyDescent="0.2">
      <c r="A4025" t="s">
        <v>8259</v>
      </c>
      <c r="B4025">
        <v>6.9472450375658799</v>
      </c>
      <c r="C4025">
        <v>5.0609251203504204</v>
      </c>
      <c r="D4025">
        <v>5.5070893516771298</v>
      </c>
      <c r="E4025">
        <v>6.4194826844165203</v>
      </c>
      <c r="F4025">
        <v>6.4656954820267902</v>
      </c>
      <c r="G4025">
        <v>6.3746372517271404</v>
      </c>
      <c r="H4025">
        <v>6.3656330477916301</v>
      </c>
      <c r="I4025">
        <v>6.2951985086562203</v>
      </c>
      <c r="J4025">
        <v>7.1198641944153396</v>
      </c>
    </row>
    <row r="4026" spans="1:10" x14ac:dyDescent="0.2">
      <c r="A4026" t="s">
        <v>1388</v>
      </c>
      <c r="B4026">
        <v>5.6447953610731503</v>
      </c>
      <c r="C4026">
        <v>10.708512741807301</v>
      </c>
      <c r="D4026">
        <v>9.5353696268471904</v>
      </c>
      <c r="E4026">
        <v>7.9828803477166996</v>
      </c>
      <c r="F4026">
        <v>5.6030494022352899</v>
      </c>
      <c r="G4026">
        <v>5.6250133669003803</v>
      </c>
      <c r="H4026">
        <v>5.1793471443696601</v>
      </c>
      <c r="I4026">
        <v>5.2104482528384803</v>
      </c>
      <c r="J4026">
        <v>5.0276375376161901</v>
      </c>
    </row>
    <row r="4027" spans="1:10" x14ac:dyDescent="0.2">
      <c r="A4027" t="s">
        <v>8260</v>
      </c>
      <c r="B4027">
        <v>8.4604583461385801</v>
      </c>
      <c r="C4027">
        <v>7.2366799664248802</v>
      </c>
      <c r="D4027">
        <v>7.17109907708892</v>
      </c>
      <c r="E4027">
        <v>8.6950598408250794</v>
      </c>
      <c r="F4027">
        <v>7.8171500383248604</v>
      </c>
      <c r="G4027">
        <v>7.8127649040116003</v>
      </c>
      <c r="H4027">
        <v>7.9073690522671303</v>
      </c>
      <c r="I4027">
        <v>7.8674990380345697</v>
      </c>
      <c r="J4027">
        <v>8.9475879900528206</v>
      </c>
    </row>
    <row r="4028" spans="1:10" x14ac:dyDescent="0.2">
      <c r="A4028" t="s">
        <v>8261</v>
      </c>
      <c r="B4028">
        <v>4.0516247198343196</v>
      </c>
      <c r="C4028">
        <v>5.0609251203504204</v>
      </c>
      <c r="D4028">
        <v>5.1381073895720402</v>
      </c>
      <c r="E4028">
        <v>4.8937107368161001</v>
      </c>
      <c r="F4028">
        <v>5.2799731664648402</v>
      </c>
      <c r="G4028">
        <v>5.4744895460151799</v>
      </c>
      <c r="H4028">
        <v>4.9517116899583096</v>
      </c>
      <c r="I4028">
        <v>5.2515633784490703</v>
      </c>
      <c r="J4028">
        <v>5.2602184287217799</v>
      </c>
    </row>
    <row r="4029" spans="1:10" x14ac:dyDescent="0.2">
      <c r="A4029" t="s">
        <v>8262</v>
      </c>
      <c r="B4029">
        <v>12.067589096763699</v>
      </c>
      <c r="C4029">
        <v>12.3355236381999</v>
      </c>
      <c r="D4029">
        <v>12.056233284235899</v>
      </c>
      <c r="E4029">
        <v>12.3450548391013</v>
      </c>
      <c r="F4029">
        <v>12.0981778597078</v>
      </c>
      <c r="G4029">
        <v>12.025513795272699</v>
      </c>
      <c r="H4029">
        <v>12.109483368151601</v>
      </c>
      <c r="I4029">
        <v>11.711005336743</v>
      </c>
      <c r="J4029">
        <v>11.8038070732793</v>
      </c>
    </row>
    <row r="4030" spans="1:10" x14ac:dyDescent="0.2">
      <c r="A4030" t="s">
        <v>8263</v>
      </c>
      <c r="B4030">
        <v>8.3954259535733797</v>
      </c>
      <c r="C4030">
        <v>8.5698729428873097</v>
      </c>
      <c r="D4030">
        <v>8.1945668593657892</v>
      </c>
      <c r="E4030">
        <v>7.4008144100912396</v>
      </c>
      <c r="F4030">
        <v>8.0148997352458107</v>
      </c>
      <c r="G4030">
        <v>7.7403686593314296</v>
      </c>
      <c r="H4030">
        <v>7.9122805015089304</v>
      </c>
      <c r="I4030">
        <v>7.9225912262750002</v>
      </c>
      <c r="J4030">
        <v>7.9046454759435401</v>
      </c>
    </row>
    <row r="4031" spans="1:10" x14ac:dyDescent="0.2">
      <c r="A4031" t="s">
        <v>8264</v>
      </c>
      <c r="B4031">
        <v>8.6080666471330307</v>
      </c>
      <c r="C4031">
        <v>8.1346981935542999</v>
      </c>
      <c r="D4031">
        <v>8.3245683202825198</v>
      </c>
      <c r="E4031">
        <v>8.5218165388512599</v>
      </c>
      <c r="F4031">
        <v>8.9723609287397394</v>
      </c>
      <c r="G4031">
        <v>8.6123221329526807</v>
      </c>
      <c r="H4031">
        <v>8.9087263011994402</v>
      </c>
      <c r="I4031">
        <v>8.7927583791994106</v>
      </c>
      <c r="J4031">
        <v>8.5921815269502897</v>
      </c>
    </row>
    <row r="4032" spans="1:10" x14ac:dyDescent="0.2">
      <c r="A4032" t="s">
        <v>911</v>
      </c>
      <c r="B4032">
        <v>9.9057078987059803</v>
      </c>
      <c r="C4032">
        <v>10.2979826042456</v>
      </c>
      <c r="D4032">
        <v>10.0786984264933</v>
      </c>
      <c r="E4032">
        <v>9.8876389970216003</v>
      </c>
      <c r="F4032">
        <v>6.2709279840916201</v>
      </c>
      <c r="G4032">
        <v>6.60355756747885</v>
      </c>
      <c r="H4032">
        <v>6.6047740437758904</v>
      </c>
      <c r="I4032">
        <v>6.8975955079270497</v>
      </c>
      <c r="J4032">
        <v>6.8650551945912399</v>
      </c>
    </row>
    <row r="4033" spans="1:10" x14ac:dyDescent="0.2">
      <c r="A4033" t="s">
        <v>8265</v>
      </c>
      <c r="B4033">
        <v>4.7078671215587304</v>
      </c>
      <c r="C4033">
        <v>4.0372936613019199</v>
      </c>
      <c r="D4033">
        <v>3.17336665208544</v>
      </c>
      <c r="E4033">
        <v>5.0726198939779801</v>
      </c>
      <c r="F4033">
        <v>4.7491856883483203</v>
      </c>
      <c r="G4033">
        <v>4.5897289876913598</v>
      </c>
      <c r="H4033">
        <v>4.4995678288484102</v>
      </c>
      <c r="I4033">
        <v>5.3676091487083699</v>
      </c>
      <c r="J4033">
        <v>4.2571103453163701</v>
      </c>
    </row>
    <row r="4034" spans="1:10" x14ac:dyDescent="0.2">
      <c r="A4034" t="s">
        <v>8266</v>
      </c>
      <c r="B4034">
        <v>4.5327117989721497</v>
      </c>
      <c r="C4034">
        <v>5.7012645328090201</v>
      </c>
      <c r="D4034">
        <v>7.8680837037298303</v>
      </c>
      <c r="E4034">
        <v>4.6832268477881396</v>
      </c>
      <c r="F4034">
        <v>4.69672175777756</v>
      </c>
      <c r="G4034">
        <v>4.7894814081503299</v>
      </c>
      <c r="H4034">
        <v>7.30513368912733</v>
      </c>
      <c r="I4034">
        <v>4.6354334408977902</v>
      </c>
      <c r="J4034">
        <v>4.4445141612993098</v>
      </c>
    </row>
    <row r="4035" spans="1:10" x14ac:dyDescent="0.2">
      <c r="A4035" t="s">
        <v>8267</v>
      </c>
      <c r="B4035">
        <v>6.6683809150348097</v>
      </c>
      <c r="C4035">
        <v>7.2473058117409099</v>
      </c>
      <c r="D4035">
        <v>7.9791522840988103</v>
      </c>
      <c r="E4035">
        <v>7.7904208898469003</v>
      </c>
      <c r="F4035">
        <v>7.1857046190293801</v>
      </c>
      <c r="G4035">
        <v>7.9007917492564701</v>
      </c>
      <c r="H4035">
        <v>7.9699461832458702</v>
      </c>
      <c r="I4035">
        <v>8.0816275566536397</v>
      </c>
      <c r="J4035">
        <v>8.0512969598030395</v>
      </c>
    </row>
    <row r="4036" spans="1:10" x14ac:dyDescent="0.2">
      <c r="A4036" t="s">
        <v>8268</v>
      </c>
      <c r="B4036">
        <v>3.17336665208544</v>
      </c>
      <c r="C4036">
        <v>6.6836379610569798</v>
      </c>
      <c r="D4036">
        <v>3.17336665208544</v>
      </c>
      <c r="E4036">
        <v>4.7395391604364203</v>
      </c>
      <c r="F4036">
        <v>5.7275309012333997</v>
      </c>
      <c r="G4036">
        <v>3.17336665208544</v>
      </c>
      <c r="H4036">
        <v>5.4867961527057796</v>
      </c>
      <c r="I4036">
        <v>5.5079187916804599</v>
      </c>
      <c r="J4036">
        <v>3.17336665208544</v>
      </c>
    </row>
    <row r="4037" spans="1:10" x14ac:dyDescent="0.2">
      <c r="A4037" t="s">
        <v>8269</v>
      </c>
      <c r="B4037">
        <v>8.1891619769370401</v>
      </c>
      <c r="C4037">
        <v>8.3564735420180192</v>
      </c>
      <c r="D4037">
        <v>7.8978948997218197</v>
      </c>
      <c r="E4037">
        <v>8.5004176418372897</v>
      </c>
      <c r="F4037">
        <v>8.1287162570005407</v>
      </c>
      <c r="G4037">
        <v>8.1918454682083901</v>
      </c>
      <c r="H4037">
        <v>8.1302536669718108</v>
      </c>
      <c r="I4037">
        <v>8.1498882879072294</v>
      </c>
      <c r="J4037">
        <v>8.2566833127101305</v>
      </c>
    </row>
    <row r="4038" spans="1:10" x14ac:dyDescent="0.2">
      <c r="A4038" t="s">
        <v>8270</v>
      </c>
      <c r="B4038">
        <v>5.9640014914475401</v>
      </c>
      <c r="C4038">
        <v>6.0375267901648</v>
      </c>
      <c r="D4038">
        <v>5.6102394551712802</v>
      </c>
      <c r="E4038">
        <v>6.0923025931784798</v>
      </c>
      <c r="F4038">
        <v>5.4067795229873097</v>
      </c>
      <c r="G4038">
        <v>5.8835764363954004</v>
      </c>
      <c r="H4038">
        <v>6.1297345188421302</v>
      </c>
      <c r="I4038">
        <v>6.1151213240914704</v>
      </c>
      <c r="J4038">
        <v>6.4517254513112796</v>
      </c>
    </row>
    <row r="4039" spans="1:10" x14ac:dyDescent="0.2">
      <c r="A4039" t="s">
        <v>18763</v>
      </c>
      <c r="B4039">
        <v>4.3225898067970796</v>
      </c>
      <c r="C4039">
        <v>4.0372936613019199</v>
      </c>
      <c r="D4039">
        <v>9.9531707326828993</v>
      </c>
      <c r="E4039">
        <v>4.4236986628449202</v>
      </c>
      <c r="F4039">
        <v>7.7503975729573602</v>
      </c>
      <c r="G4039">
        <v>8.0873898678828695</v>
      </c>
      <c r="H4039">
        <v>8.0117277852584508</v>
      </c>
      <c r="I4039">
        <v>7.68830116426901</v>
      </c>
      <c r="J4039">
        <v>8.0800550138316307</v>
      </c>
    </row>
    <row r="4040" spans="1:10" x14ac:dyDescent="0.2">
      <c r="A4040" t="s">
        <v>8271</v>
      </c>
      <c r="B4040">
        <v>5.6702443214883704</v>
      </c>
      <c r="C4040">
        <v>5.0080141019782598</v>
      </c>
      <c r="D4040">
        <v>5.2730796970949596</v>
      </c>
      <c r="E4040">
        <v>5.1917101707983297</v>
      </c>
      <c r="F4040">
        <v>6.2869052823912996</v>
      </c>
      <c r="G4040">
        <v>5.9222950825533998</v>
      </c>
      <c r="H4040">
        <v>5.7588245910918197</v>
      </c>
      <c r="I4040">
        <v>4.9821060648089599</v>
      </c>
      <c r="J4040">
        <v>6.4517254513112796</v>
      </c>
    </row>
    <row r="4041" spans="1:10" x14ac:dyDescent="0.2">
      <c r="A4041" t="s">
        <v>8272</v>
      </c>
      <c r="B4041">
        <v>4.9060083188617103</v>
      </c>
      <c r="C4041">
        <v>6.4258690906661604</v>
      </c>
      <c r="D4041">
        <v>6.7134287351734798</v>
      </c>
      <c r="E4041">
        <v>6.1305700411960196</v>
      </c>
      <c r="F4041">
        <v>5.2116028811182602</v>
      </c>
      <c r="G4041">
        <v>4.5897289876913598</v>
      </c>
      <c r="H4041">
        <v>5.0707137097392803</v>
      </c>
      <c r="I4041">
        <v>5.83183264279171</v>
      </c>
      <c r="J4041">
        <v>4.0204861479637701</v>
      </c>
    </row>
    <row r="4042" spans="1:10" x14ac:dyDescent="0.2">
      <c r="A4042" t="s">
        <v>8273</v>
      </c>
      <c r="B4042">
        <v>4.8111220636717702</v>
      </c>
      <c r="C4042">
        <v>5.1604683555761097</v>
      </c>
      <c r="D4042">
        <v>4.7178268021741401</v>
      </c>
      <c r="E4042">
        <v>6.4648351200079004</v>
      </c>
      <c r="F4042">
        <v>6.1002538508206197</v>
      </c>
      <c r="G4042">
        <v>4.5897289876913598</v>
      </c>
      <c r="H4042">
        <v>4.9926700605087202</v>
      </c>
      <c r="I4042">
        <v>8.1953185881825092</v>
      </c>
      <c r="J4042">
        <v>4.1470629715873697</v>
      </c>
    </row>
    <row r="4043" spans="1:10" x14ac:dyDescent="0.2">
      <c r="A4043" t="s">
        <v>8274</v>
      </c>
      <c r="B4043">
        <v>7.7600827041244704</v>
      </c>
      <c r="C4043">
        <v>7.31955886324217</v>
      </c>
      <c r="D4043">
        <v>7.17109907708892</v>
      </c>
      <c r="E4043">
        <v>7.4161661108188701</v>
      </c>
      <c r="F4043">
        <v>7.97161786272647</v>
      </c>
      <c r="G4043">
        <v>8.0790319337992091</v>
      </c>
      <c r="H4043">
        <v>8.3195227323852308</v>
      </c>
      <c r="I4043">
        <v>7.9929119959387096</v>
      </c>
      <c r="J4043">
        <v>7.9614054901769098</v>
      </c>
    </row>
    <row r="4044" spans="1:10" x14ac:dyDescent="0.2">
      <c r="A4044" t="s">
        <v>8275</v>
      </c>
      <c r="B4044">
        <v>3.17336665208544</v>
      </c>
      <c r="C4044">
        <v>7.4168428603507497</v>
      </c>
      <c r="D4044">
        <v>7.2033664037653198</v>
      </c>
      <c r="E4044">
        <v>7.2025001579747601</v>
      </c>
      <c r="F4044">
        <v>5.9669927759211996</v>
      </c>
      <c r="G4044">
        <v>5.6716634708450897</v>
      </c>
      <c r="H4044">
        <v>3.17336665208544</v>
      </c>
      <c r="I4044">
        <v>6.1151213240914704</v>
      </c>
      <c r="J4044">
        <v>3.17336665208544</v>
      </c>
    </row>
    <row r="4045" spans="1:10" x14ac:dyDescent="0.2">
      <c r="A4045" t="s">
        <v>763</v>
      </c>
      <c r="B4045">
        <v>9.9160430226189291</v>
      </c>
      <c r="C4045">
        <v>10.552902296266399</v>
      </c>
      <c r="D4045">
        <v>9.9460639830353497</v>
      </c>
      <c r="E4045">
        <v>9.3155115774920496</v>
      </c>
      <c r="F4045">
        <v>8.3810335073383992</v>
      </c>
      <c r="G4045">
        <v>8.5948509509262703</v>
      </c>
      <c r="H4045">
        <v>8.4433678866240207</v>
      </c>
      <c r="I4045">
        <v>8.5541311837285097</v>
      </c>
      <c r="J4045">
        <v>8.9753861491508093</v>
      </c>
    </row>
    <row r="4046" spans="1:10" x14ac:dyDescent="0.2">
      <c r="A4046" t="s">
        <v>8276</v>
      </c>
      <c r="B4046">
        <v>8.9271245398643604</v>
      </c>
      <c r="C4046">
        <v>9.1207991597609208</v>
      </c>
      <c r="D4046">
        <v>8.9352408997135004</v>
      </c>
      <c r="E4046">
        <v>8.7744506187977205</v>
      </c>
      <c r="F4046">
        <v>8.6727120060199905</v>
      </c>
      <c r="G4046">
        <v>8.8615412504599007</v>
      </c>
      <c r="H4046">
        <v>8.5289320284524095</v>
      </c>
      <c r="I4046">
        <v>8.5463634343583195</v>
      </c>
      <c r="J4046">
        <v>8.8935714908830708</v>
      </c>
    </row>
    <row r="4047" spans="1:10" x14ac:dyDescent="0.2">
      <c r="A4047" t="s">
        <v>8277</v>
      </c>
      <c r="B4047">
        <v>7.1889998584769703</v>
      </c>
      <c r="C4047">
        <v>6.83267772448401</v>
      </c>
      <c r="D4047">
        <v>7.1464121091662003</v>
      </c>
      <c r="E4047">
        <v>7.09199519897615</v>
      </c>
      <c r="F4047">
        <v>7.6440707110070996</v>
      </c>
      <c r="G4047">
        <v>7.5355079595043</v>
      </c>
      <c r="H4047">
        <v>8.0611999126360807</v>
      </c>
      <c r="I4047">
        <v>3.17336665208544</v>
      </c>
      <c r="J4047">
        <v>3.17336665208544</v>
      </c>
    </row>
    <row r="4048" spans="1:10" x14ac:dyDescent="0.2">
      <c r="A4048" t="s">
        <v>8278</v>
      </c>
      <c r="B4048">
        <v>7.4250851264298801</v>
      </c>
      <c r="C4048">
        <v>8.1629623504554996</v>
      </c>
      <c r="D4048">
        <v>7.6103466802850503</v>
      </c>
      <c r="E4048">
        <v>8.0726648508576808</v>
      </c>
      <c r="F4048">
        <v>7.1857046190293801</v>
      </c>
      <c r="G4048">
        <v>8.2451019550085594</v>
      </c>
      <c r="H4048">
        <v>6.7772220271256396</v>
      </c>
      <c r="I4048">
        <v>7.1136144034140596</v>
      </c>
      <c r="J4048">
        <v>7.6673964690331697</v>
      </c>
    </row>
    <row r="4049" spans="1:10" x14ac:dyDescent="0.2">
      <c r="A4049" t="s">
        <v>8279</v>
      </c>
      <c r="B4049">
        <v>8.6856560431058405</v>
      </c>
      <c r="C4049">
        <v>5.2527701134593796</v>
      </c>
      <c r="D4049">
        <v>5.3952822173728601</v>
      </c>
      <c r="E4049">
        <v>9.0519484897680407</v>
      </c>
      <c r="F4049">
        <v>5.3449136323999804</v>
      </c>
      <c r="G4049">
        <v>8.7129222176927108</v>
      </c>
      <c r="H4049">
        <v>5.3421025564566698</v>
      </c>
      <c r="I4049">
        <v>9.5799040283575501</v>
      </c>
      <c r="J4049">
        <v>8.3061937709227909</v>
      </c>
    </row>
    <row r="4050" spans="1:10" x14ac:dyDescent="0.2">
      <c r="A4050" t="s">
        <v>8280</v>
      </c>
      <c r="B4050">
        <v>3.17336665208544</v>
      </c>
      <c r="C4050">
        <v>7.3592678453597502</v>
      </c>
      <c r="D4050">
        <v>6.9699518549175403</v>
      </c>
      <c r="E4050">
        <v>6.7101040944573898</v>
      </c>
      <c r="F4050">
        <v>7.4044253814609897</v>
      </c>
      <c r="G4050">
        <v>7.0783710031207701</v>
      </c>
      <c r="H4050">
        <v>6.2447708845500198</v>
      </c>
      <c r="I4050">
        <v>3.17336665208544</v>
      </c>
      <c r="J4050">
        <v>7.2165456050584602</v>
      </c>
    </row>
    <row r="4051" spans="1:10" x14ac:dyDescent="0.2">
      <c r="A4051" t="s">
        <v>8281</v>
      </c>
      <c r="B4051">
        <v>5.8136771626619002</v>
      </c>
      <c r="C4051">
        <v>6.3079749198477497</v>
      </c>
      <c r="D4051">
        <v>6.2832200010672601</v>
      </c>
      <c r="E4051">
        <v>6.6329672004387499</v>
      </c>
      <c r="F4051">
        <v>6.8006272950536504</v>
      </c>
      <c r="G4051">
        <v>6.60355756747885</v>
      </c>
      <c r="H4051">
        <v>6.5294655520768501</v>
      </c>
      <c r="I4051">
        <v>6.5042146057827601</v>
      </c>
      <c r="J4051">
        <v>6.7688922242647003</v>
      </c>
    </row>
    <row r="4052" spans="1:10" x14ac:dyDescent="0.2">
      <c r="A4052" t="s">
        <v>8282</v>
      </c>
      <c r="B4052">
        <v>9.1048176873200592</v>
      </c>
      <c r="C4052">
        <v>8.5908209160077202</v>
      </c>
      <c r="D4052">
        <v>9.1107815296343695</v>
      </c>
      <c r="E4052">
        <v>8.9687172783113596</v>
      </c>
      <c r="F4052">
        <v>8.6362470898588803</v>
      </c>
      <c r="G4052">
        <v>8.0873898678828695</v>
      </c>
      <c r="H4052">
        <v>8.4399732826041003</v>
      </c>
      <c r="I4052">
        <v>7.7437639019042601</v>
      </c>
      <c r="J4052">
        <v>8.5558102188768004</v>
      </c>
    </row>
    <row r="4053" spans="1:10" x14ac:dyDescent="0.2">
      <c r="A4053" t="s">
        <v>8283</v>
      </c>
      <c r="B4053">
        <v>6.5662076666939599</v>
      </c>
      <c r="C4053">
        <v>5.9868743999883796</v>
      </c>
      <c r="D4053">
        <v>6.5338898531720302</v>
      </c>
      <c r="E4053">
        <v>6.5087769406492599</v>
      </c>
      <c r="F4053">
        <v>6.5339867684874404</v>
      </c>
      <c r="G4053">
        <v>6.5798757732778599</v>
      </c>
      <c r="H4053">
        <v>6.4769380215758803</v>
      </c>
      <c r="I4053">
        <v>6.5829336809171997</v>
      </c>
      <c r="J4053">
        <v>6.35993258636924</v>
      </c>
    </row>
    <row r="4054" spans="1:10" x14ac:dyDescent="0.2">
      <c r="A4054" t="s">
        <v>8284</v>
      </c>
      <c r="B4054">
        <v>7.2228171939805099</v>
      </c>
      <c r="C4054">
        <v>7.5254937479674604</v>
      </c>
      <c r="D4054">
        <v>6.87281044269813</v>
      </c>
      <c r="E4054">
        <v>7.3852966394065902</v>
      </c>
      <c r="F4054">
        <v>7.3751495559363596</v>
      </c>
      <c r="G4054">
        <v>7.0951012455390101</v>
      </c>
      <c r="H4054">
        <v>7.46096525048101</v>
      </c>
      <c r="I4054">
        <v>7.4167927758251402</v>
      </c>
      <c r="J4054">
        <v>7.65978964845739</v>
      </c>
    </row>
    <row r="4055" spans="1:10" x14ac:dyDescent="0.2">
      <c r="A4055" t="s">
        <v>8285</v>
      </c>
      <c r="B4055">
        <v>5.6702443214883704</v>
      </c>
      <c r="C4055">
        <v>5.6362083913972896</v>
      </c>
      <c r="D4055">
        <v>5.8795482977017297</v>
      </c>
      <c r="E4055">
        <v>5.4944686717498499</v>
      </c>
      <c r="F4055">
        <v>6.0063902872534198</v>
      </c>
      <c r="G4055">
        <v>4.5897289876913598</v>
      </c>
      <c r="H4055">
        <v>5.4308073383678099</v>
      </c>
      <c r="I4055">
        <v>6.1777569394054002</v>
      </c>
      <c r="J4055">
        <v>5.3020542181775996</v>
      </c>
    </row>
    <row r="4056" spans="1:10" x14ac:dyDescent="0.2">
      <c r="A4056" t="s">
        <v>8286</v>
      </c>
      <c r="B4056">
        <v>6.5924492926950604</v>
      </c>
      <c r="C4056">
        <v>7.0549749419893804</v>
      </c>
      <c r="D4056">
        <v>6.6084535579097503</v>
      </c>
      <c r="E4056">
        <v>6.4347626061713799</v>
      </c>
      <c r="F4056">
        <v>6.3939349633836198</v>
      </c>
      <c r="G4056">
        <v>6.9369727023668197</v>
      </c>
      <c r="H4056">
        <v>6.5294655520768501</v>
      </c>
      <c r="I4056">
        <v>6.87283265888213</v>
      </c>
      <c r="J4056">
        <v>6.61915589604118</v>
      </c>
    </row>
    <row r="4057" spans="1:10" x14ac:dyDescent="0.2">
      <c r="A4057" t="s">
        <v>8287</v>
      </c>
      <c r="B4057">
        <v>6.6683809150348097</v>
      </c>
      <c r="C4057">
        <v>3.17336665208544</v>
      </c>
      <c r="D4057">
        <v>5.8997702753991303</v>
      </c>
      <c r="E4057">
        <v>5.8606042797814597</v>
      </c>
      <c r="F4057">
        <v>5.9669927759211996</v>
      </c>
      <c r="G4057">
        <v>6.4288091748821001</v>
      </c>
      <c r="H4057">
        <v>6.19662275526861</v>
      </c>
      <c r="I4057">
        <v>6.1571888947873799</v>
      </c>
      <c r="J4057">
        <v>6.2412455962704501</v>
      </c>
    </row>
    <row r="4058" spans="1:10" x14ac:dyDescent="0.2">
      <c r="A4058" t="s">
        <v>8288</v>
      </c>
      <c r="B4058">
        <v>8.2145256312849799</v>
      </c>
      <c r="C4058">
        <v>8.4419756692458705</v>
      </c>
      <c r="D4058">
        <v>8.2183776937522701</v>
      </c>
      <c r="E4058">
        <v>8.6242891273299591</v>
      </c>
      <c r="F4058">
        <v>8.7572044844191907</v>
      </c>
      <c r="G4058">
        <v>8.7075137772614504</v>
      </c>
      <c r="H4058">
        <v>8.5353081468380196</v>
      </c>
      <c r="I4058">
        <v>8.4329747002442694</v>
      </c>
      <c r="J4058">
        <v>8.6698634927056109</v>
      </c>
    </row>
    <row r="4059" spans="1:10" x14ac:dyDescent="0.2">
      <c r="A4059" t="s">
        <v>8289</v>
      </c>
      <c r="B4059">
        <v>9.4978715102550098</v>
      </c>
      <c r="C4059">
        <v>8.2965158693749306</v>
      </c>
      <c r="D4059">
        <v>7.9557256958887601</v>
      </c>
      <c r="E4059">
        <v>8.8038578477498302</v>
      </c>
      <c r="F4059">
        <v>8.6454501767175795</v>
      </c>
      <c r="G4059">
        <v>8.9603362172002097</v>
      </c>
      <c r="H4059">
        <v>8.5760791117238409</v>
      </c>
      <c r="I4059">
        <v>8.3371679053550398</v>
      </c>
      <c r="J4059">
        <v>9.1454386958305101</v>
      </c>
    </row>
    <row r="4060" spans="1:10" x14ac:dyDescent="0.2">
      <c r="A4060" t="s">
        <v>8290</v>
      </c>
      <c r="B4060">
        <v>8.7477508938823192</v>
      </c>
      <c r="C4060">
        <v>6.1336105325663803</v>
      </c>
      <c r="D4060">
        <v>8.1945668593657892</v>
      </c>
      <c r="E4060">
        <v>8.3450128980227998</v>
      </c>
      <c r="F4060">
        <v>6.40858197815907</v>
      </c>
      <c r="G4060">
        <v>8.6911656129285095</v>
      </c>
      <c r="H4060">
        <v>6.6290132856103199</v>
      </c>
      <c r="I4060">
        <v>8.7460564187543604</v>
      </c>
      <c r="J4060">
        <v>8.5184970880462796</v>
      </c>
    </row>
    <row r="4061" spans="1:10" x14ac:dyDescent="0.2">
      <c r="A4061" t="s">
        <v>8291</v>
      </c>
      <c r="B4061">
        <v>9.26905655403346</v>
      </c>
      <c r="C4061">
        <v>9.83509436024862</v>
      </c>
      <c r="D4061">
        <v>9.8273191555706205</v>
      </c>
      <c r="E4061">
        <v>9.3910687557225199</v>
      </c>
      <c r="F4061">
        <v>9.6668271220642605</v>
      </c>
      <c r="G4061">
        <v>9.5493493132977303</v>
      </c>
      <c r="H4061">
        <v>9.4758042168799506</v>
      </c>
      <c r="I4061">
        <v>9.1358227749663197</v>
      </c>
      <c r="J4061">
        <v>9.2950868684647396</v>
      </c>
    </row>
    <row r="4062" spans="1:10" x14ac:dyDescent="0.2">
      <c r="A4062" t="s">
        <v>8292</v>
      </c>
      <c r="B4062">
        <v>5.2943188228429099</v>
      </c>
      <c r="C4062">
        <v>5.4583184905623003</v>
      </c>
      <c r="D4062">
        <v>5.5070893516771298</v>
      </c>
      <c r="E4062">
        <v>6.4347626061713799</v>
      </c>
      <c r="F4062">
        <v>6.1002538508206197</v>
      </c>
      <c r="G4062">
        <v>6.3467499189207599</v>
      </c>
      <c r="H4062">
        <v>6.4902539339031398</v>
      </c>
      <c r="I4062">
        <v>7.17556510298345</v>
      </c>
      <c r="J4062">
        <v>6.3787754602827098</v>
      </c>
    </row>
    <row r="4063" spans="1:10" x14ac:dyDescent="0.2">
      <c r="A4063" t="s">
        <v>8293</v>
      </c>
      <c r="B4063">
        <v>5.9015739049107996</v>
      </c>
      <c r="C4063">
        <v>4.8339537344402697</v>
      </c>
      <c r="D4063">
        <v>3.7808962828158799</v>
      </c>
      <c r="E4063">
        <v>5.7155970628720301</v>
      </c>
      <c r="F4063">
        <v>5.13937640950616</v>
      </c>
      <c r="G4063">
        <v>5.7167607902884603</v>
      </c>
      <c r="H4063">
        <v>5.6419191061542797</v>
      </c>
      <c r="I4063">
        <v>5.8053747274154599</v>
      </c>
      <c r="J4063">
        <v>5.2169814886779697</v>
      </c>
    </row>
    <row r="4064" spans="1:10" x14ac:dyDescent="0.2">
      <c r="A4064" t="s">
        <v>3118</v>
      </c>
      <c r="B4064">
        <v>7.9022261113027703</v>
      </c>
      <c r="C4064">
        <v>6.7749212698635404</v>
      </c>
      <c r="D4064">
        <v>6.7246278506222001</v>
      </c>
      <c r="E4064">
        <v>7.1936103723931</v>
      </c>
      <c r="F4064">
        <v>5.4658705361545703</v>
      </c>
      <c r="G4064">
        <v>5.2427992791309199</v>
      </c>
      <c r="H4064">
        <v>5.7588245910918197</v>
      </c>
      <c r="I4064">
        <v>5.2104482528384803</v>
      </c>
      <c r="J4064">
        <v>5.5283810221952496</v>
      </c>
    </row>
    <row r="4065" spans="1:10" x14ac:dyDescent="0.2">
      <c r="A4065" t="s">
        <v>8294</v>
      </c>
      <c r="B4065">
        <v>5.2943188228429099</v>
      </c>
      <c r="C4065">
        <v>5.4197033486797999</v>
      </c>
      <c r="D4065">
        <v>6.2523998648500001</v>
      </c>
      <c r="E4065">
        <v>6.30761760659973</v>
      </c>
      <c r="F4065">
        <v>6.5339867684874404</v>
      </c>
      <c r="G4065">
        <v>6.1666955589428101</v>
      </c>
      <c r="H4065">
        <v>6.2759749472534603</v>
      </c>
      <c r="I4065">
        <v>6.9339519036633197</v>
      </c>
      <c r="J4065">
        <v>6.3973696959974999</v>
      </c>
    </row>
    <row r="4066" spans="1:10" x14ac:dyDescent="0.2">
      <c r="A4066" t="s">
        <v>8295</v>
      </c>
      <c r="B4066">
        <v>8.7961297626400992</v>
      </c>
      <c r="C4066">
        <v>8.4140350240061803</v>
      </c>
      <c r="D4066">
        <v>8.5632414128240697</v>
      </c>
      <c r="E4066">
        <v>9.1919689576564494</v>
      </c>
      <c r="F4066">
        <v>9.5508506834428193</v>
      </c>
      <c r="G4066">
        <v>8.5165948464403591</v>
      </c>
      <c r="H4066">
        <v>8.7533452846935909</v>
      </c>
      <c r="I4066">
        <v>8.7927583791994106</v>
      </c>
      <c r="J4066">
        <v>8.6811629172851497</v>
      </c>
    </row>
    <row r="4067" spans="1:10" x14ac:dyDescent="0.2">
      <c r="A4067" t="s">
        <v>8296</v>
      </c>
      <c r="B4067">
        <v>9.9326812469351307</v>
      </c>
      <c r="C4067">
        <v>9.2395979395910199</v>
      </c>
      <c r="D4067">
        <v>8.7435485876935193</v>
      </c>
      <c r="E4067">
        <v>9.8316496984125994</v>
      </c>
      <c r="F4067">
        <v>9.3001629433772806</v>
      </c>
      <c r="G4067">
        <v>9.1030803924425108</v>
      </c>
      <c r="H4067">
        <v>9.1036154619875393</v>
      </c>
      <c r="I4067">
        <v>8.5108808883914708</v>
      </c>
      <c r="J4067">
        <v>9.1697023813040204</v>
      </c>
    </row>
    <row r="4068" spans="1:10" x14ac:dyDescent="0.2">
      <c r="A4068" t="s">
        <v>8297</v>
      </c>
      <c r="B4068">
        <v>5.7907943153327404</v>
      </c>
      <c r="C4068">
        <v>5.8514807269395801</v>
      </c>
      <c r="D4068">
        <v>4.4314333463223798</v>
      </c>
      <c r="E4068">
        <v>7.9621440305886404</v>
      </c>
      <c r="F4068">
        <v>5.4067795229873097</v>
      </c>
      <c r="G4068">
        <v>7.9837413955896404</v>
      </c>
      <c r="H4068">
        <v>8.0208501253759792</v>
      </c>
      <c r="I4068">
        <v>5.43962324019913</v>
      </c>
      <c r="J4068">
        <v>6.9798660298409496</v>
      </c>
    </row>
    <row r="4069" spans="1:10" x14ac:dyDescent="0.2">
      <c r="A4069" t="s">
        <v>8298</v>
      </c>
      <c r="B4069">
        <v>5.1898299191146497</v>
      </c>
      <c r="C4069">
        <v>4.9527286490413998</v>
      </c>
      <c r="D4069">
        <v>4.4314333463223798</v>
      </c>
      <c r="E4069">
        <v>4.9864265639937999</v>
      </c>
      <c r="F4069">
        <v>5.0226377598293901</v>
      </c>
      <c r="G4069">
        <v>4.7894814081503299</v>
      </c>
      <c r="H4069">
        <v>4.9093261246626598</v>
      </c>
      <c r="I4069">
        <v>4.7009030893942798</v>
      </c>
      <c r="J4069">
        <v>5.1722355740881101</v>
      </c>
    </row>
    <row r="4070" spans="1:10" x14ac:dyDescent="0.2">
      <c r="A4070" t="s">
        <v>8299</v>
      </c>
      <c r="B4070">
        <v>4.6525112593519502</v>
      </c>
      <c r="C4070">
        <v>3.17336665208544</v>
      </c>
      <c r="D4070">
        <v>3.17336665208544</v>
      </c>
      <c r="E4070">
        <v>4.7395391604364203</v>
      </c>
      <c r="F4070">
        <v>4.8937012246342402</v>
      </c>
      <c r="G4070">
        <v>3.17336665208544</v>
      </c>
      <c r="H4070">
        <v>4.6711037135028803</v>
      </c>
      <c r="I4070">
        <v>4.3242114650411203</v>
      </c>
      <c r="J4070">
        <v>4.6737649154801604</v>
      </c>
    </row>
    <row r="4071" spans="1:10" x14ac:dyDescent="0.2">
      <c r="A4071" t="s">
        <v>983</v>
      </c>
      <c r="B4071">
        <v>6.71683598389387</v>
      </c>
      <c r="C4071">
        <v>6.8745085207218004</v>
      </c>
      <c r="D4071">
        <v>6.5591829516024198</v>
      </c>
      <c r="E4071">
        <v>6.8641317533141502</v>
      </c>
      <c r="F4071">
        <v>7.1165463710230297</v>
      </c>
      <c r="G4071">
        <v>10.9257190667372</v>
      </c>
      <c r="H4071">
        <v>6.5924972797275201</v>
      </c>
      <c r="I4071">
        <v>6.4208548346061098</v>
      </c>
      <c r="J4071">
        <v>10.8229879390133</v>
      </c>
    </row>
    <row r="4072" spans="1:10" x14ac:dyDescent="0.2">
      <c r="A4072" t="s">
        <v>8300</v>
      </c>
      <c r="B4072">
        <v>6.6683809150348097</v>
      </c>
      <c r="C4072">
        <v>6.8745085207218004</v>
      </c>
      <c r="D4072">
        <v>6.5716621143965002</v>
      </c>
      <c r="E4072">
        <v>6.6720592585108101</v>
      </c>
      <c r="F4072">
        <v>6.1182902246398703</v>
      </c>
      <c r="G4072">
        <v>6.3182989218924703</v>
      </c>
      <c r="H4072">
        <v>6.2289046255148897</v>
      </c>
      <c r="I4072">
        <v>5.8577899987111799</v>
      </c>
      <c r="J4072">
        <v>6.0419210347247798</v>
      </c>
    </row>
    <row r="4073" spans="1:10" x14ac:dyDescent="0.2">
      <c r="A4073" t="s">
        <v>2559</v>
      </c>
      <c r="B4073">
        <v>6.9268375917236904</v>
      </c>
      <c r="C4073">
        <v>8.3317937588302797</v>
      </c>
      <c r="D4073">
        <v>7.8580077442447998</v>
      </c>
      <c r="E4073">
        <v>7.1756634745627101</v>
      </c>
      <c r="F4073">
        <v>6.4374275308783098</v>
      </c>
      <c r="G4073">
        <v>6.3182989218924703</v>
      </c>
      <c r="H4073">
        <v>6.4084079697402396</v>
      </c>
      <c r="I4073">
        <v>6.19802687757808</v>
      </c>
      <c r="J4073">
        <v>6.4157219128737903</v>
      </c>
    </row>
    <row r="4074" spans="1:10" x14ac:dyDescent="0.2">
      <c r="A4074" t="s">
        <v>8301</v>
      </c>
      <c r="B4074">
        <v>8.1102747906007906</v>
      </c>
      <c r="C4074">
        <v>8.1232353172170804</v>
      </c>
      <c r="D4074">
        <v>8.1037285181736198</v>
      </c>
      <c r="E4074">
        <v>8.1707916486233092</v>
      </c>
      <c r="F4074">
        <v>8.4596723482300398</v>
      </c>
      <c r="G4074">
        <v>8.3599079983135791</v>
      </c>
      <c r="H4074">
        <v>3.17336665208544</v>
      </c>
      <c r="I4074">
        <v>3.17336665208544</v>
      </c>
      <c r="J4074">
        <v>8.0512969598030395</v>
      </c>
    </row>
    <row r="4075" spans="1:10" x14ac:dyDescent="0.2">
      <c r="A4075" t="s">
        <v>8302</v>
      </c>
      <c r="B4075">
        <v>5.9226982558113903</v>
      </c>
      <c r="C4075">
        <v>5.4197033486797999</v>
      </c>
      <c r="D4075">
        <v>8.4671709262962906</v>
      </c>
      <c r="E4075">
        <v>8.3922578336415707</v>
      </c>
      <c r="F4075">
        <v>5.2116028811182602</v>
      </c>
      <c r="G4075">
        <v>7.8816905010188503</v>
      </c>
      <c r="H4075">
        <v>4.7723188988825003</v>
      </c>
      <c r="I4075">
        <v>8.2585088043870698</v>
      </c>
      <c r="J4075">
        <v>5.3818959154499497</v>
      </c>
    </row>
    <row r="4076" spans="1:10" x14ac:dyDescent="0.2">
      <c r="A4076" t="s">
        <v>8303</v>
      </c>
      <c r="B4076">
        <v>6.4124768241937904</v>
      </c>
      <c r="C4076">
        <v>4.5522423811363302</v>
      </c>
      <c r="D4076">
        <v>5.0265124906465104</v>
      </c>
      <c r="E4076">
        <v>5.2290498198228299</v>
      </c>
      <c r="F4076">
        <v>4.5838150504700996</v>
      </c>
      <c r="G4076">
        <v>4.3444127021131198</v>
      </c>
      <c r="H4076">
        <v>3.17336665208544</v>
      </c>
      <c r="I4076">
        <v>5.3300648522595901</v>
      </c>
      <c r="J4076">
        <v>4.8038757504063998</v>
      </c>
    </row>
    <row r="4077" spans="1:10" x14ac:dyDescent="0.2">
      <c r="A4077" t="s">
        <v>8304</v>
      </c>
      <c r="B4077">
        <v>8.7820684532464792</v>
      </c>
      <c r="C4077">
        <v>7.8022420027956896</v>
      </c>
      <c r="D4077">
        <v>7.80129166910781</v>
      </c>
      <c r="E4077">
        <v>3.17336665208544</v>
      </c>
      <c r="F4077">
        <v>3.17336665208544</v>
      </c>
      <c r="G4077">
        <v>8.8808887033764208</v>
      </c>
      <c r="H4077">
        <v>8.3121137280947703</v>
      </c>
      <c r="I4077">
        <v>4.4914406746103204</v>
      </c>
      <c r="J4077">
        <v>9.6967693905014691</v>
      </c>
    </row>
    <row r="4078" spans="1:10" x14ac:dyDescent="0.2">
      <c r="A4078" t="s">
        <v>3374</v>
      </c>
      <c r="B4078">
        <v>5.6952240651391701</v>
      </c>
      <c r="C4078">
        <v>5.7933595168574499</v>
      </c>
      <c r="D4078">
        <v>5.30472110253198</v>
      </c>
      <c r="E4078">
        <v>5.9707475912514099</v>
      </c>
      <c r="F4078">
        <v>6.6368328647254202</v>
      </c>
      <c r="G4078">
        <v>6.5557915306738197</v>
      </c>
      <c r="H4078">
        <v>6.7107324349775199</v>
      </c>
      <c r="I4078">
        <v>6.8089753851486101</v>
      </c>
      <c r="J4078">
        <v>6.3018416190239899</v>
      </c>
    </row>
    <row r="4079" spans="1:10" x14ac:dyDescent="0.2">
      <c r="A4079" t="s">
        <v>8305</v>
      </c>
      <c r="B4079">
        <v>7.1455729515942101</v>
      </c>
      <c r="C4079">
        <v>6.9931081634523098</v>
      </c>
      <c r="D4079">
        <v>6.9886112307960504</v>
      </c>
      <c r="E4079">
        <v>7.1666049412699602</v>
      </c>
      <c r="F4079">
        <v>7.6004992331207299</v>
      </c>
      <c r="G4079">
        <v>7.59540472845985</v>
      </c>
      <c r="H4079">
        <v>7.7516394108584503</v>
      </c>
      <c r="I4079">
        <v>7.3378020545847598</v>
      </c>
      <c r="J4079">
        <v>7.5652205136380601</v>
      </c>
    </row>
    <row r="4080" spans="1:10" x14ac:dyDescent="0.2">
      <c r="A4080" t="s">
        <v>8306</v>
      </c>
      <c r="B4080">
        <v>6.7404578349225899</v>
      </c>
      <c r="C4080">
        <v>9.5888326963804698</v>
      </c>
      <c r="D4080">
        <v>4.55526329059788</v>
      </c>
      <c r="E4080">
        <v>9.2008374304130296</v>
      </c>
      <c r="F4080">
        <v>5.13937640950616</v>
      </c>
      <c r="G4080">
        <v>9.4065018990017997</v>
      </c>
      <c r="H4080">
        <v>8.6543157211195005</v>
      </c>
      <c r="I4080">
        <v>8.28209307795602</v>
      </c>
      <c r="J4080">
        <v>3.17336665208544</v>
      </c>
    </row>
    <row r="4081" spans="1:10" x14ac:dyDescent="0.2">
      <c r="A4081" t="s">
        <v>8307</v>
      </c>
      <c r="B4081">
        <v>11.1002056795725</v>
      </c>
      <c r="C4081">
        <v>11.2915046143351</v>
      </c>
      <c r="D4081">
        <v>10.9864127094541</v>
      </c>
      <c r="E4081">
        <v>11.0307139598359</v>
      </c>
      <c r="F4081">
        <v>10.889563746022301</v>
      </c>
      <c r="G4081">
        <v>10.878391723009599</v>
      </c>
      <c r="H4081">
        <v>10.865485167963801</v>
      </c>
      <c r="I4081">
        <v>10.6890570298296</v>
      </c>
      <c r="J4081">
        <v>10.807611131782499</v>
      </c>
    </row>
    <row r="4082" spans="1:10" x14ac:dyDescent="0.2">
      <c r="A4082" t="s">
        <v>8308</v>
      </c>
      <c r="B4082">
        <v>9.8702698125560904</v>
      </c>
      <c r="C4082">
        <v>9.1063279880876493</v>
      </c>
      <c r="D4082">
        <v>9.0524047750856607</v>
      </c>
      <c r="E4082">
        <v>9.5259706222332898</v>
      </c>
      <c r="F4082">
        <v>9.3665734202641993</v>
      </c>
      <c r="G4082">
        <v>9.4653492737438203</v>
      </c>
      <c r="H4082">
        <v>9.4473605425777993</v>
      </c>
      <c r="I4082">
        <v>9.4233862182963897</v>
      </c>
      <c r="J4082">
        <v>9.6361528397858809</v>
      </c>
    </row>
    <row r="4083" spans="1:10" x14ac:dyDescent="0.2">
      <c r="A4083" t="s">
        <v>8309</v>
      </c>
      <c r="B4083">
        <v>9.2791014321971907</v>
      </c>
      <c r="C4083">
        <v>4.0372936613019199</v>
      </c>
      <c r="D4083">
        <v>4.12378865645716</v>
      </c>
      <c r="E4083">
        <v>8.8240916856064899</v>
      </c>
      <c r="F4083">
        <v>5.2116028811182602</v>
      </c>
      <c r="G4083">
        <v>3.17336665208544</v>
      </c>
      <c r="H4083">
        <v>7.4270060738206602</v>
      </c>
      <c r="I4083">
        <v>3.9976286906667502</v>
      </c>
      <c r="J4083">
        <v>7.1087072544721099</v>
      </c>
    </row>
    <row r="4084" spans="1:10" x14ac:dyDescent="0.2">
      <c r="A4084" t="s">
        <v>8310</v>
      </c>
      <c r="B4084">
        <v>6.0041074171818503</v>
      </c>
      <c r="C4084">
        <v>5.1604683555761097</v>
      </c>
      <c r="D4084">
        <v>5.7515325591825599</v>
      </c>
      <c r="E4084">
        <v>3.17336665208544</v>
      </c>
      <c r="F4084">
        <v>5.43665499330349</v>
      </c>
      <c r="G4084">
        <v>5.6250133669003803</v>
      </c>
      <c r="H4084">
        <v>6.1801983206706401</v>
      </c>
      <c r="I4084">
        <v>5.7227838296303997</v>
      </c>
      <c r="J4084">
        <v>5.5283810221952496</v>
      </c>
    </row>
    <row r="4085" spans="1:10" x14ac:dyDescent="0.2">
      <c r="A4085" t="s">
        <v>8311</v>
      </c>
      <c r="B4085">
        <v>7.2639960337314102</v>
      </c>
      <c r="C4085">
        <v>7.1712140490073004</v>
      </c>
      <c r="D4085">
        <v>6.8111816726003198</v>
      </c>
      <c r="E4085">
        <v>7.1936103723931</v>
      </c>
      <c r="F4085">
        <v>7.2354654051647804</v>
      </c>
      <c r="G4085">
        <v>6.6945194083858697</v>
      </c>
      <c r="H4085">
        <v>6.9881689798667299</v>
      </c>
      <c r="I4085">
        <v>7.4421851169900002</v>
      </c>
      <c r="J4085">
        <v>6.78303379567022</v>
      </c>
    </row>
    <row r="4086" spans="1:10" x14ac:dyDescent="0.2">
      <c r="A4086" t="s">
        <v>8312</v>
      </c>
      <c r="B4086">
        <v>10.0191148626397</v>
      </c>
      <c r="C4086">
        <v>10.399966816291601</v>
      </c>
      <c r="D4086">
        <v>10.2287452677714</v>
      </c>
      <c r="E4086">
        <v>10.3258788676316</v>
      </c>
      <c r="F4086">
        <v>10.166992830683901</v>
      </c>
      <c r="G4086">
        <v>10.525901674958901</v>
      </c>
      <c r="H4086">
        <v>10.305573072665</v>
      </c>
      <c r="I4086">
        <v>10.193288024557001</v>
      </c>
      <c r="J4086">
        <v>10.0532475862171</v>
      </c>
    </row>
    <row r="4087" spans="1:10" x14ac:dyDescent="0.2">
      <c r="A4087" t="s">
        <v>8313</v>
      </c>
      <c r="B4087">
        <v>6.9773193717741</v>
      </c>
      <c r="C4087">
        <v>7.4074060795069903</v>
      </c>
      <c r="D4087">
        <v>7.3830516373674797</v>
      </c>
      <c r="E4087">
        <v>7.3930765090318102</v>
      </c>
      <c r="F4087">
        <v>7.1772403934247997</v>
      </c>
      <c r="G4087">
        <v>7.1279858433084904</v>
      </c>
      <c r="H4087">
        <v>6.9881689798667299</v>
      </c>
      <c r="I4087">
        <v>7.0266050206852899</v>
      </c>
      <c r="J4087">
        <v>7.2371717253334502</v>
      </c>
    </row>
    <row r="4088" spans="1:10" x14ac:dyDescent="0.2">
      <c r="A4088" t="s">
        <v>8314</v>
      </c>
      <c r="B4088">
        <v>7.0824722243731397</v>
      </c>
      <c r="C4088">
        <v>6.0863971301244701</v>
      </c>
      <c r="D4088">
        <v>5.4800086108408097</v>
      </c>
      <c r="E4088">
        <v>5.6898568412894903</v>
      </c>
      <c r="F4088">
        <v>6.4230784578859001</v>
      </c>
      <c r="G4088">
        <v>6.1666955589428101</v>
      </c>
      <c r="H4088">
        <v>6.6528453952793898</v>
      </c>
      <c r="I4088">
        <v>6.5203124956797396</v>
      </c>
      <c r="J4088">
        <v>5.8091103568752196</v>
      </c>
    </row>
    <row r="4089" spans="1:10" x14ac:dyDescent="0.2">
      <c r="A4089" t="s">
        <v>8315</v>
      </c>
      <c r="B4089">
        <v>3.17336665208544</v>
      </c>
      <c r="C4089">
        <v>8.1460705246091205</v>
      </c>
      <c r="D4089">
        <v>8.1457303906309608</v>
      </c>
      <c r="E4089">
        <v>7.6020945492243204</v>
      </c>
      <c r="F4089">
        <v>8.0706556824867199</v>
      </c>
      <c r="G4089">
        <v>3.17336665208544</v>
      </c>
      <c r="H4089">
        <v>7.72954043029302</v>
      </c>
      <c r="I4089">
        <v>3.17336665208544</v>
      </c>
      <c r="J4089">
        <v>7.7769166403700201</v>
      </c>
    </row>
    <row r="4090" spans="1:10" x14ac:dyDescent="0.2">
      <c r="A4090" t="s">
        <v>8316</v>
      </c>
      <c r="B4090">
        <v>7.7715297749871297</v>
      </c>
      <c r="C4090">
        <v>7.2151888296591196</v>
      </c>
      <c r="D4090">
        <v>3.17336665208544</v>
      </c>
      <c r="E4090">
        <v>6.6591478020894002</v>
      </c>
      <c r="F4090">
        <v>3.17336665208544</v>
      </c>
      <c r="G4090">
        <v>3.17336665208544</v>
      </c>
      <c r="H4090">
        <v>3.17336665208544</v>
      </c>
      <c r="I4090">
        <v>7.7232153423185599</v>
      </c>
      <c r="J4090">
        <v>7.50703570670166</v>
      </c>
    </row>
    <row r="4091" spans="1:10" x14ac:dyDescent="0.2">
      <c r="A4091" t="s">
        <v>8317</v>
      </c>
      <c r="B4091">
        <v>5.1898299191146497</v>
      </c>
      <c r="C4091">
        <v>4.5522423811363302</v>
      </c>
      <c r="D4091">
        <v>4.9038343732729404</v>
      </c>
      <c r="E4091">
        <v>5.4944686717498499</v>
      </c>
      <c r="F4091">
        <v>4.7993611889411802</v>
      </c>
      <c r="G4091">
        <v>4.6940181997961101</v>
      </c>
      <c r="H4091">
        <v>5.3723412740333298</v>
      </c>
      <c r="I4091">
        <v>5.16796946804374</v>
      </c>
      <c r="J4091">
        <v>6.1561475757649102</v>
      </c>
    </row>
    <row r="4092" spans="1:10" x14ac:dyDescent="0.2">
      <c r="A4092" t="s">
        <v>8318</v>
      </c>
      <c r="B4092">
        <v>4.5942582302034003</v>
      </c>
      <c r="C4092">
        <v>5.4583184905623003</v>
      </c>
      <c r="D4092">
        <v>5.2730796970949596</v>
      </c>
      <c r="E4092">
        <v>5.2290498198228299</v>
      </c>
      <c r="F4092">
        <v>5.3128484638606102</v>
      </c>
      <c r="G4092">
        <v>5.5766924725823701</v>
      </c>
      <c r="H4092">
        <v>5.1793471443696601</v>
      </c>
      <c r="I4092">
        <v>4.5658434874791203</v>
      </c>
      <c r="J4092">
        <v>5.5283810221952496</v>
      </c>
    </row>
    <row r="4093" spans="1:10" x14ac:dyDescent="0.2">
      <c r="A4093" t="s">
        <v>8319</v>
      </c>
      <c r="B4093">
        <v>7.6833687505947399</v>
      </c>
      <c r="C4093">
        <v>7.9780500901200098</v>
      </c>
      <c r="D4093">
        <v>8.1662805893878598</v>
      </c>
      <c r="E4093">
        <v>7.6676505821197498</v>
      </c>
      <c r="F4093">
        <v>7.4401994991918601</v>
      </c>
      <c r="G4093">
        <v>7.2223351114021099</v>
      </c>
      <c r="H4093">
        <v>7.7734038302634501</v>
      </c>
      <c r="I4093">
        <v>8.3098937108099697</v>
      </c>
      <c r="J4093">
        <v>7.5322612968591303</v>
      </c>
    </row>
    <row r="4094" spans="1:10" x14ac:dyDescent="0.2">
      <c r="A4094" t="s">
        <v>8320</v>
      </c>
      <c r="B4094">
        <v>7.6772945426650301</v>
      </c>
      <c r="C4094">
        <v>6.4258690906661604</v>
      </c>
      <c r="D4094">
        <v>7.4783300889464499</v>
      </c>
      <c r="E4094">
        <v>4.7932155201507101</v>
      </c>
      <c r="F4094">
        <v>7.8493991267418002</v>
      </c>
      <c r="G4094">
        <v>7.0269725238240097</v>
      </c>
      <c r="H4094">
        <v>7.6785393610809498</v>
      </c>
      <c r="I4094">
        <v>7.2252182640907403</v>
      </c>
      <c r="J4094">
        <v>7.0631882422378904</v>
      </c>
    </row>
    <row r="4095" spans="1:10" x14ac:dyDescent="0.2">
      <c r="A4095" t="s">
        <v>8321</v>
      </c>
      <c r="B4095">
        <v>3.17336665208544</v>
      </c>
      <c r="C4095">
        <v>3.17336665208544</v>
      </c>
      <c r="D4095">
        <v>5.0648283608375904</v>
      </c>
      <c r="E4095">
        <v>5.1532456265823496</v>
      </c>
      <c r="F4095">
        <v>6.0819809883157196</v>
      </c>
      <c r="G4095">
        <v>3.17336665208544</v>
      </c>
      <c r="H4095">
        <v>4.8197774472630304</v>
      </c>
      <c r="I4095">
        <v>4.7009030893942798</v>
      </c>
      <c r="J4095">
        <v>5.6603766655030299</v>
      </c>
    </row>
    <row r="4096" spans="1:10" x14ac:dyDescent="0.2">
      <c r="A4096" t="s">
        <v>8322</v>
      </c>
      <c r="B4096">
        <v>8.1192565404737191</v>
      </c>
      <c r="C4096">
        <v>3.17336665208544</v>
      </c>
      <c r="D4096">
        <v>8.0158592106770801</v>
      </c>
      <c r="E4096">
        <v>8.0033220956710807</v>
      </c>
      <c r="F4096">
        <v>8.0660909638732701</v>
      </c>
      <c r="G4096">
        <v>3.17336665208544</v>
      </c>
      <c r="H4096">
        <v>8.5225275711646606</v>
      </c>
      <c r="I4096">
        <v>8.3595084318749198</v>
      </c>
      <c r="J4096">
        <v>3.17336665208544</v>
      </c>
    </row>
    <row r="4097" spans="1:10" x14ac:dyDescent="0.2">
      <c r="A4097" t="s">
        <v>8323</v>
      </c>
      <c r="B4097">
        <v>6.5394708021483696</v>
      </c>
      <c r="C4097">
        <v>8.6716945257944005</v>
      </c>
      <c r="D4097">
        <v>4.4314333463223798</v>
      </c>
      <c r="E4097">
        <v>5.4640750665860702</v>
      </c>
      <c r="F4097">
        <v>4.9811539743080901</v>
      </c>
      <c r="G4097">
        <v>5.9966208853553598</v>
      </c>
      <c r="H4097">
        <v>6.5801132737017101</v>
      </c>
      <c r="I4097">
        <v>7.9105295536594404</v>
      </c>
      <c r="J4097">
        <v>7.8184907010647997</v>
      </c>
    </row>
    <row r="4098" spans="1:10" x14ac:dyDescent="0.2">
      <c r="A4098" t="s">
        <v>8324</v>
      </c>
      <c r="B4098">
        <v>4.3976146170678803</v>
      </c>
      <c r="C4098">
        <v>6.1566313512673396</v>
      </c>
      <c r="D4098">
        <v>4.8600133548763402</v>
      </c>
      <c r="E4098">
        <v>5.6095655816399201</v>
      </c>
      <c r="F4098">
        <v>4.5226596934777703</v>
      </c>
      <c r="G4098">
        <v>4.4743452006248097</v>
      </c>
      <c r="H4098">
        <v>4.4995678288484102</v>
      </c>
      <c r="I4098">
        <v>5.6042263106780199</v>
      </c>
      <c r="J4098">
        <v>3.17336665208544</v>
      </c>
    </row>
    <row r="4099" spans="1:10" x14ac:dyDescent="0.2">
      <c r="A4099" t="s">
        <v>8325</v>
      </c>
      <c r="B4099">
        <v>3.17336665208544</v>
      </c>
      <c r="C4099">
        <v>8.6598490241829893</v>
      </c>
      <c r="D4099">
        <v>5.1381073895720402</v>
      </c>
      <c r="E4099">
        <v>5.4011132970500597</v>
      </c>
      <c r="F4099">
        <v>5.1760016349209996</v>
      </c>
      <c r="G4099">
        <v>3.17336665208544</v>
      </c>
      <c r="H4099">
        <v>3.17336665208544</v>
      </c>
      <c r="I4099">
        <v>8.6765998599791594</v>
      </c>
      <c r="J4099">
        <v>8.5761297222296005</v>
      </c>
    </row>
    <row r="4100" spans="1:10" x14ac:dyDescent="0.2">
      <c r="A4100" t="s">
        <v>2434</v>
      </c>
      <c r="B4100">
        <v>7.0824722243731397</v>
      </c>
      <c r="C4100">
        <v>5.4583184905623003</v>
      </c>
      <c r="D4100">
        <v>6.2048613506268904</v>
      </c>
      <c r="E4100">
        <v>6.8068451697508401</v>
      </c>
      <c r="F4100">
        <v>7.61308365303345</v>
      </c>
      <c r="G4100">
        <v>7.4472191154540601</v>
      </c>
      <c r="H4100">
        <v>7.71274035049343</v>
      </c>
      <c r="I4100">
        <v>7.36461861315661</v>
      </c>
      <c r="J4100">
        <v>7.8047658009579601</v>
      </c>
    </row>
    <row r="4101" spans="1:10" x14ac:dyDescent="0.2">
      <c r="A4101" t="s">
        <v>8326</v>
      </c>
      <c r="B4101">
        <v>9.0612411966198891</v>
      </c>
      <c r="C4101">
        <v>8.8697828438053907</v>
      </c>
      <c r="D4101">
        <v>8.8615937140411596</v>
      </c>
      <c r="E4101">
        <v>9.0346904263160805</v>
      </c>
      <c r="F4101">
        <v>8.4456899552113907</v>
      </c>
      <c r="G4101">
        <v>8.7343552952543906</v>
      </c>
      <c r="H4101">
        <v>8.5853262131261392</v>
      </c>
      <c r="I4101">
        <v>8.4785901856825099</v>
      </c>
      <c r="J4101">
        <v>8.5226910261788795</v>
      </c>
    </row>
    <row r="4102" spans="1:10" x14ac:dyDescent="0.2">
      <c r="A4102" t="s">
        <v>8327</v>
      </c>
      <c r="B4102">
        <v>12.1456847716575</v>
      </c>
      <c r="C4102">
        <v>12.837493357952701</v>
      </c>
      <c r="D4102">
        <v>12.294481023791599</v>
      </c>
      <c r="E4102">
        <v>12.534948349197601</v>
      </c>
      <c r="F4102">
        <v>11.999703018299501</v>
      </c>
      <c r="G4102">
        <v>12.119082283953301</v>
      </c>
      <c r="H4102">
        <v>12.014896670103299</v>
      </c>
      <c r="I4102">
        <v>11.770943099048299</v>
      </c>
      <c r="J4102">
        <v>11.963416272427301</v>
      </c>
    </row>
    <row r="4103" spans="1:10" x14ac:dyDescent="0.2">
      <c r="A4103" t="s">
        <v>8328</v>
      </c>
      <c r="B4103">
        <v>5.6952240651391701</v>
      </c>
      <c r="C4103">
        <v>5.73265936506683</v>
      </c>
      <c r="D4103">
        <v>5.1020020680544302</v>
      </c>
      <c r="E4103">
        <v>5.0302730878106701</v>
      </c>
      <c r="F4103">
        <v>3.17336665208544</v>
      </c>
      <c r="G4103">
        <v>3.17336665208544</v>
      </c>
      <c r="H4103">
        <v>5.8664987772808601</v>
      </c>
      <c r="I4103">
        <v>6.2951985086562203</v>
      </c>
      <c r="J4103">
        <v>3.17336665208544</v>
      </c>
    </row>
    <row r="4104" spans="1:10" x14ac:dyDescent="0.2">
      <c r="A4104" t="s">
        <v>562</v>
      </c>
      <c r="B4104">
        <v>9.3494301368602102</v>
      </c>
      <c r="C4104">
        <v>7.6506768691741902</v>
      </c>
      <c r="D4104">
        <v>9.2767262442275005</v>
      </c>
      <c r="E4104">
        <v>8.9050174822578203</v>
      </c>
      <c r="F4104">
        <v>10.3904322248135</v>
      </c>
      <c r="G4104">
        <v>10.6295850952921</v>
      </c>
      <c r="H4104">
        <v>10.407224910613399</v>
      </c>
      <c r="I4104">
        <v>10.1061938859219</v>
      </c>
      <c r="J4104">
        <v>9.7744074990880794</v>
      </c>
    </row>
    <row r="4105" spans="1:10" x14ac:dyDescent="0.2">
      <c r="A4105" t="s">
        <v>8329</v>
      </c>
      <c r="B4105">
        <v>6.1715068725499496</v>
      </c>
      <c r="C4105">
        <v>6.6193525668198996</v>
      </c>
      <c r="D4105">
        <v>7.2581417305838301</v>
      </c>
      <c r="E4105">
        <v>6.9722307323803303</v>
      </c>
      <c r="F4105">
        <v>7.6923006579074604</v>
      </c>
      <c r="G4105">
        <v>7.3806552206000697</v>
      </c>
      <c r="H4105">
        <v>7.50068321665964</v>
      </c>
      <c r="I4105">
        <v>7.7437639019042601</v>
      </c>
      <c r="J4105">
        <v>7.6824903681268699</v>
      </c>
    </row>
    <row r="4106" spans="1:10" x14ac:dyDescent="0.2">
      <c r="A4106" t="s">
        <v>8330</v>
      </c>
      <c r="B4106">
        <v>6.0621726606058601</v>
      </c>
      <c r="C4106">
        <v>5.3389026665100197</v>
      </c>
      <c r="D4106">
        <v>5.7515325591825599</v>
      </c>
      <c r="E4106">
        <v>5.4329689543335498</v>
      </c>
      <c r="F4106">
        <v>3.17336665208544</v>
      </c>
      <c r="G4106">
        <v>5.5265679758087103</v>
      </c>
      <c r="H4106">
        <v>3.17336665208544</v>
      </c>
      <c r="I4106">
        <v>3.17336665208544</v>
      </c>
      <c r="J4106">
        <v>5.6914526102696996</v>
      </c>
    </row>
    <row r="4107" spans="1:10" x14ac:dyDescent="0.2">
      <c r="A4107" t="s">
        <v>8331</v>
      </c>
      <c r="B4107">
        <v>8.1891619769370401</v>
      </c>
      <c r="C4107">
        <v>8.6277766289776707</v>
      </c>
      <c r="D4107">
        <v>8.6792626399426709</v>
      </c>
      <c r="E4107">
        <v>8.4640310779209695</v>
      </c>
      <c r="F4107">
        <v>8.3883625319804</v>
      </c>
      <c r="G4107">
        <v>8.4073947573423506</v>
      </c>
      <c r="H4107">
        <v>8.1880728116580208</v>
      </c>
      <c r="I4107">
        <v>8.3098937108099697</v>
      </c>
      <c r="J4107">
        <v>8.4049359832698496</v>
      </c>
    </row>
    <row r="4108" spans="1:10" x14ac:dyDescent="0.2">
      <c r="A4108" t="s">
        <v>8332</v>
      </c>
      <c r="B4108">
        <v>10.645121648777399</v>
      </c>
      <c r="C4108">
        <v>10.1923517844836</v>
      </c>
      <c r="D4108">
        <v>10.1192789340695</v>
      </c>
      <c r="E4108">
        <v>10.2920491322343</v>
      </c>
      <c r="F4108">
        <v>10.701718117954499</v>
      </c>
      <c r="G4108">
        <v>10.8699474185703</v>
      </c>
      <c r="H4108">
        <v>4.5598200334956003</v>
      </c>
      <c r="I4108">
        <v>10.5060482118637</v>
      </c>
      <c r="J4108">
        <v>6.0655280856854299</v>
      </c>
    </row>
    <row r="4109" spans="1:10" x14ac:dyDescent="0.2">
      <c r="A4109" t="s">
        <v>8333</v>
      </c>
      <c r="B4109">
        <v>10.8743952533664</v>
      </c>
      <c r="C4109">
        <v>11.277367878714299</v>
      </c>
      <c r="D4109">
        <v>11.292653536828</v>
      </c>
      <c r="E4109">
        <v>11.2071898367365</v>
      </c>
      <c r="F4109">
        <v>11.3899026622913</v>
      </c>
      <c r="G4109">
        <v>11.365724735281001</v>
      </c>
      <c r="H4109">
        <v>11.363594579440401</v>
      </c>
      <c r="I4109">
        <v>11.5426983048057</v>
      </c>
      <c r="J4109">
        <v>11.676038224125801</v>
      </c>
    </row>
    <row r="4110" spans="1:10" x14ac:dyDescent="0.2">
      <c r="A4110" t="s">
        <v>8334</v>
      </c>
      <c r="B4110">
        <v>6.1179108227152303</v>
      </c>
      <c r="C4110">
        <v>6.6028156689891997</v>
      </c>
      <c r="D4110">
        <v>7.2504437611913399</v>
      </c>
      <c r="E4110">
        <v>6.3726239450657003</v>
      </c>
      <c r="F4110">
        <v>6.5339867684874404</v>
      </c>
      <c r="G4110">
        <v>7.3806552206000697</v>
      </c>
      <c r="H4110">
        <v>7.0698300280867699</v>
      </c>
      <c r="I4110">
        <v>7.0923533746352003</v>
      </c>
      <c r="J4110">
        <v>7.3644566296237404</v>
      </c>
    </row>
    <row r="4111" spans="1:10" x14ac:dyDescent="0.2">
      <c r="A4111" t="s">
        <v>8335</v>
      </c>
      <c r="B4111">
        <v>10.5092331496926</v>
      </c>
      <c r="C4111">
        <v>10.779533424342301</v>
      </c>
      <c r="D4111">
        <v>10.7195767887115</v>
      </c>
      <c r="E4111">
        <v>10.600034385289201</v>
      </c>
      <c r="F4111">
        <v>10.8390106110899</v>
      </c>
      <c r="G4111">
        <v>10.904613682032201</v>
      </c>
      <c r="H4111">
        <v>10.8133446073636</v>
      </c>
      <c r="I4111">
        <v>10.742695215073599</v>
      </c>
      <c r="J4111">
        <v>10.395951171318501</v>
      </c>
    </row>
    <row r="4112" spans="1:10" x14ac:dyDescent="0.2">
      <c r="A4112" t="s">
        <v>8336</v>
      </c>
      <c r="B4112">
        <v>6.8090575660548502</v>
      </c>
      <c r="C4112">
        <v>7.4812176713602696</v>
      </c>
      <c r="D4112">
        <v>6.9793120194943699</v>
      </c>
      <c r="E4112">
        <v>6.8864168277803604</v>
      </c>
      <c r="F4112">
        <v>7.1253761586722604</v>
      </c>
      <c r="G4112">
        <v>7.3669635955353803</v>
      </c>
      <c r="H4112">
        <v>6.8613032917318302</v>
      </c>
      <c r="I4112">
        <v>6.7826087614658404</v>
      </c>
      <c r="J4112">
        <v>6.6503925201991301</v>
      </c>
    </row>
    <row r="4113" spans="1:10" x14ac:dyDescent="0.2">
      <c r="A4113" t="s">
        <v>8337</v>
      </c>
      <c r="B4113">
        <v>5.6702443214883704</v>
      </c>
      <c r="C4113">
        <v>5.4197033486797999</v>
      </c>
      <c r="D4113">
        <v>6.4001583280037702</v>
      </c>
      <c r="E4113">
        <v>6.2739516920239096</v>
      </c>
      <c r="F4113">
        <v>6.4374275308783098</v>
      </c>
      <c r="G4113">
        <v>6.7163778821636804</v>
      </c>
      <c r="H4113">
        <v>6.2759749472534603</v>
      </c>
      <c r="I4113">
        <v>6.4547912490384904</v>
      </c>
      <c r="J4113">
        <v>6.4338384641583204</v>
      </c>
    </row>
    <row r="4114" spans="1:10" x14ac:dyDescent="0.2">
      <c r="A4114" t="s">
        <v>8338</v>
      </c>
      <c r="B4114">
        <v>5.6188580961059804</v>
      </c>
      <c r="C4114">
        <v>6.0124317386782096</v>
      </c>
      <c r="D4114">
        <v>3.7808962828158799</v>
      </c>
      <c r="E4114">
        <v>6.4942808783988504</v>
      </c>
      <c r="F4114">
        <v>3.9309033877895398</v>
      </c>
      <c r="G4114">
        <v>6.3746372517271404</v>
      </c>
      <c r="H4114">
        <v>4.0293642409779702</v>
      </c>
      <c r="I4114">
        <v>3.9976286906667502</v>
      </c>
      <c r="J4114">
        <v>6.4868339594077904</v>
      </c>
    </row>
    <row r="4115" spans="1:10" x14ac:dyDescent="0.2">
      <c r="A4115" t="s">
        <v>8339</v>
      </c>
      <c r="B4115">
        <v>5.3910151695491999</v>
      </c>
      <c r="C4115">
        <v>9.4763089275969801</v>
      </c>
      <c r="D4115">
        <v>8.2301370790251696</v>
      </c>
      <c r="E4115">
        <v>11.2858596740518</v>
      </c>
      <c r="F4115">
        <v>5.3449136323999804</v>
      </c>
      <c r="G4115">
        <v>4.9598559979660903</v>
      </c>
      <c r="H4115">
        <v>9.5672768227304807</v>
      </c>
      <c r="I4115">
        <v>5.9082795936977197</v>
      </c>
      <c r="J4115">
        <v>10.2455709284067</v>
      </c>
    </row>
    <row r="4116" spans="1:10" x14ac:dyDescent="0.2">
      <c r="A4116" t="s">
        <v>2127</v>
      </c>
      <c r="B4116">
        <v>3.17336665208544</v>
      </c>
      <c r="C4116">
        <v>3.17336665208544</v>
      </c>
      <c r="D4116">
        <v>3.17336665208544</v>
      </c>
      <c r="E4116">
        <v>3.17336665208544</v>
      </c>
      <c r="F4116">
        <v>8.0196294540201603</v>
      </c>
      <c r="G4116">
        <v>8.6409781850171203</v>
      </c>
      <c r="H4116">
        <v>8.2706686123436501</v>
      </c>
      <c r="I4116">
        <v>8.2150587064235392</v>
      </c>
      <c r="J4116">
        <v>8.3587589377937892</v>
      </c>
    </row>
    <row r="4117" spans="1:10" x14ac:dyDescent="0.2">
      <c r="A4117" t="s">
        <v>8340</v>
      </c>
      <c r="B4117">
        <v>5.4217252417095203</v>
      </c>
      <c r="C4117">
        <v>6.4445940723753097</v>
      </c>
      <c r="D4117">
        <v>6.5716621143965002</v>
      </c>
      <c r="E4117">
        <v>6.61969353023993</v>
      </c>
      <c r="F4117">
        <v>5.5224422556282802</v>
      </c>
      <c r="G4117">
        <v>5.4202859455200096</v>
      </c>
      <c r="H4117">
        <v>6.4084079697402396</v>
      </c>
      <c r="I4117">
        <v>5.2914078494433303</v>
      </c>
      <c r="J4117">
        <v>6.1993431477075802</v>
      </c>
    </row>
    <row r="4118" spans="1:10" x14ac:dyDescent="0.2">
      <c r="A4118" t="s">
        <v>8341</v>
      </c>
      <c r="B4118">
        <v>7.4819881042561898</v>
      </c>
      <c r="C4118">
        <v>6.6992646946627801</v>
      </c>
      <c r="D4118">
        <v>6.9222077025871398</v>
      </c>
      <c r="E4118">
        <v>7.2547102955237897</v>
      </c>
      <c r="F4118">
        <v>7.6744035800044097</v>
      </c>
      <c r="G4118">
        <v>6.9916502424950098</v>
      </c>
      <c r="H4118">
        <v>7.3274070990832199</v>
      </c>
      <c r="I4118">
        <v>7.3378020545847598</v>
      </c>
      <c r="J4118">
        <v>7.1850384719742504</v>
      </c>
    </row>
    <row r="4119" spans="1:10" x14ac:dyDescent="0.2">
      <c r="A4119" t="s">
        <v>2251</v>
      </c>
      <c r="B4119">
        <v>7.3506279424586998</v>
      </c>
      <c r="C4119">
        <v>6.4993242359138499</v>
      </c>
      <c r="D4119">
        <v>5.9778189779504203</v>
      </c>
      <c r="E4119">
        <v>7.0333672328715604</v>
      </c>
      <c r="F4119">
        <v>7.6501887258797003</v>
      </c>
      <c r="G4119">
        <v>7.4341511053493097</v>
      </c>
      <c r="H4119">
        <v>7.7841637260782202</v>
      </c>
      <c r="I4119">
        <v>7.7023687716381604</v>
      </c>
      <c r="J4119">
        <v>8.0628692186658295</v>
      </c>
    </row>
    <row r="4120" spans="1:10" x14ac:dyDescent="0.2">
      <c r="A4120" t="s">
        <v>8342</v>
      </c>
      <c r="B4120">
        <v>6.2399154626838103</v>
      </c>
      <c r="C4120">
        <v>6.4445940723753097</v>
      </c>
      <c r="D4120">
        <v>7.0431700130074599</v>
      </c>
      <c r="E4120">
        <v>6.3404960757417301</v>
      </c>
      <c r="F4120">
        <v>6.1881919061069404</v>
      </c>
      <c r="G4120">
        <v>7.31085108429399</v>
      </c>
      <c r="H4120">
        <v>6.4084079697402396</v>
      </c>
      <c r="I4120">
        <v>7.00399913800553</v>
      </c>
      <c r="J4120">
        <v>6.3408341734041196</v>
      </c>
    </row>
    <row r="4121" spans="1:10" x14ac:dyDescent="0.2">
      <c r="A4121" t="s">
        <v>8343</v>
      </c>
      <c r="B4121">
        <v>6.8312087787596099</v>
      </c>
      <c r="C4121">
        <v>7.1823350167756601</v>
      </c>
      <c r="D4121">
        <v>7.0870967620269596</v>
      </c>
      <c r="E4121">
        <v>6.7592966916146402</v>
      </c>
      <c r="F4121">
        <v>7.1076617446413</v>
      </c>
      <c r="G4121">
        <v>7.0614426913284802</v>
      </c>
      <c r="H4121">
        <v>7.4941394072655001</v>
      </c>
      <c r="I4121">
        <v>7.2637374351538604</v>
      </c>
      <c r="J4121">
        <v>7.8116446249353304</v>
      </c>
    </row>
    <row r="4122" spans="1:10" x14ac:dyDescent="0.2">
      <c r="A4122" t="s">
        <v>3162</v>
      </c>
      <c r="B4122">
        <v>5.8801207802198903</v>
      </c>
      <c r="C4122">
        <v>5.8514807269395801</v>
      </c>
      <c r="D4122">
        <v>6.0152521607660203</v>
      </c>
      <c r="E4122">
        <v>5.8374778157787297</v>
      </c>
      <c r="F4122">
        <v>6.6614199537214498</v>
      </c>
      <c r="G4122">
        <v>5.76041071929445</v>
      </c>
      <c r="H4122">
        <v>7.03411104505187</v>
      </c>
      <c r="I4122">
        <v>7.2919620800629499</v>
      </c>
      <c r="J4122">
        <v>6.9798660298409496</v>
      </c>
    </row>
    <row r="4123" spans="1:10" x14ac:dyDescent="0.2">
      <c r="A4123" t="s">
        <v>8344</v>
      </c>
      <c r="B4123">
        <v>6.7978514105858103</v>
      </c>
      <c r="C4123">
        <v>7.1933702603678302</v>
      </c>
      <c r="D4123">
        <v>7.1873236439111503</v>
      </c>
      <c r="E4123">
        <v>7.0031260228656098</v>
      </c>
      <c r="F4123">
        <v>7.4472485211983104</v>
      </c>
      <c r="G4123">
        <v>6.8993214991963097</v>
      </c>
      <c r="H4123">
        <v>7.1132593589811499</v>
      </c>
      <c r="I4123">
        <v>7.6306118265503304</v>
      </c>
      <c r="J4123">
        <v>6.3973696959974999</v>
      </c>
    </row>
    <row r="4124" spans="1:10" x14ac:dyDescent="0.2">
      <c r="A4124" t="s">
        <v>8345</v>
      </c>
      <c r="B4124">
        <v>7.0639200139505398</v>
      </c>
      <c r="C4124">
        <v>6.4258690906661604</v>
      </c>
      <c r="D4124">
        <v>6.2048613506268904</v>
      </c>
      <c r="E4124">
        <v>6.5373309611567496</v>
      </c>
      <c r="F4124">
        <v>6.3939349633836198</v>
      </c>
      <c r="G4124">
        <v>5.8437373650708597</v>
      </c>
      <c r="H4124">
        <v>6.7107324349775199</v>
      </c>
      <c r="I4124">
        <v>5.6941025098489604</v>
      </c>
      <c r="J4124">
        <v>6.3018416190239899</v>
      </c>
    </row>
    <row r="4125" spans="1:10" x14ac:dyDescent="0.2">
      <c r="A4125" t="s">
        <v>8346</v>
      </c>
      <c r="B4125">
        <v>6.7978514105858103</v>
      </c>
      <c r="C4125">
        <v>6.4068923175693202</v>
      </c>
      <c r="D4125">
        <v>6.9605299244307304</v>
      </c>
      <c r="E4125">
        <v>6.2739516920239096</v>
      </c>
      <c r="F4125">
        <v>6.2218747047063196</v>
      </c>
      <c r="G4125">
        <v>6.5312906684083103</v>
      </c>
      <c r="H4125">
        <v>6.8303514845748703</v>
      </c>
      <c r="I4125">
        <v>6.1777569394054002</v>
      </c>
      <c r="J4125">
        <v>6.2412455962704501</v>
      </c>
    </row>
    <row r="4126" spans="1:10" x14ac:dyDescent="0.2">
      <c r="A4126" t="s">
        <v>8347</v>
      </c>
      <c r="B4126">
        <v>8.8265901500828097</v>
      </c>
      <c r="C4126">
        <v>8.9818447054351704</v>
      </c>
      <c r="D4126">
        <v>9.0612037390820497</v>
      </c>
      <c r="E4126">
        <v>8.2370012538951798</v>
      </c>
      <c r="F4126">
        <v>8.3133382092280499</v>
      </c>
      <c r="G4126">
        <v>8.0621690569859492</v>
      </c>
      <c r="H4126">
        <v>8.3046664161427692</v>
      </c>
      <c r="I4126">
        <v>7.9345526180017902</v>
      </c>
      <c r="J4126">
        <v>8.2001808224910793</v>
      </c>
    </row>
    <row r="4127" spans="1:10" x14ac:dyDescent="0.2">
      <c r="A4127" t="s">
        <v>8348</v>
      </c>
      <c r="B4127">
        <v>8.2435627582616195</v>
      </c>
      <c r="C4127">
        <v>8.9818447054351704</v>
      </c>
      <c r="D4127">
        <v>8.7103660191718006</v>
      </c>
      <c r="E4127">
        <v>8.5323979856838505</v>
      </c>
      <c r="F4127">
        <v>8.0797419218021798</v>
      </c>
      <c r="G4127">
        <v>8.2746727178981896</v>
      </c>
      <c r="H4127">
        <v>8.2121589418780605</v>
      </c>
      <c r="I4127">
        <v>8.5148668169436199</v>
      </c>
      <c r="J4127">
        <v>7.8981983255338903</v>
      </c>
    </row>
    <row r="4128" spans="1:10" x14ac:dyDescent="0.2">
      <c r="A4128" t="s">
        <v>8349</v>
      </c>
      <c r="B4128">
        <v>5.2256109093913503</v>
      </c>
      <c r="C4128">
        <v>5.1604683555761097</v>
      </c>
      <c r="D4128">
        <v>4.6121534490103597</v>
      </c>
      <c r="E4128">
        <v>5.6898568412894903</v>
      </c>
      <c r="F4128">
        <v>5.2799731664648402</v>
      </c>
      <c r="G4128">
        <v>4.6940181997961101</v>
      </c>
      <c r="H4128">
        <v>5.5405234303294</v>
      </c>
      <c r="I4128">
        <v>6.2180074730311503</v>
      </c>
      <c r="J4128">
        <v>5.1258587850179396</v>
      </c>
    </row>
    <row r="4129" spans="1:10" x14ac:dyDescent="0.2">
      <c r="A4129" t="s">
        <v>1330</v>
      </c>
      <c r="B4129">
        <v>8.7848917096261108</v>
      </c>
      <c r="C4129">
        <v>8.9236042582585604</v>
      </c>
      <c r="D4129">
        <v>8.5570321904591005</v>
      </c>
      <c r="E4129">
        <v>9.3478088950166693</v>
      </c>
      <c r="F4129">
        <v>7.5941654379581101</v>
      </c>
      <c r="G4129">
        <v>7.4857239787195304</v>
      </c>
      <c r="H4129">
        <v>7.5954216451832899</v>
      </c>
      <c r="I4129">
        <v>7.2252182640907403</v>
      </c>
      <c r="J4129">
        <v>8.5921815269502897</v>
      </c>
    </row>
    <row r="4130" spans="1:10" x14ac:dyDescent="0.2">
      <c r="A4130" t="s">
        <v>8350</v>
      </c>
      <c r="B4130">
        <v>4.4673758467586104</v>
      </c>
      <c r="C4130">
        <v>4.9527286490413998</v>
      </c>
      <c r="D4130">
        <v>5.0648283608375904</v>
      </c>
      <c r="E4130">
        <v>4.1729536440338899</v>
      </c>
      <c r="F4130">
        <v>4.3139269931168602</v>
      </c>
      <c r="G4130">
        <v>4.4743452006248097</v>
      </c>
      <c r="H4130">
        <v>4.6168703508647697</v>
      </c>
      <c r="I4130">
        <v>4.8774822071431201</v>
      </c>
      <c r="J4130">
        <v>5.1722355740881101</v>
      </c>
    </row>
    <row r="4131" spans="1:10" x14ac:dyDescent="0.2">
      <c r="A4131" t="s">
        <v>8351</v>
      </c>
      <c r="B4131">
        <v>7.9881063136629296</v>
      </c>
      <c r="C4131">
        <v>7.2259747072832097</v>
      </c>
      <c r="D4131">
        <v>7.3256235323603001</v>
      </c>
      <c r="E4131">
        <v>7.3537481511952603</v>
      </c>
      <c r="F4131">
        <v>8.04768593888463</v>
      </c>
      <c r="G4131">
        <v>7.8228159723994697</v>
      </c>
      <c r="H4131">
        <v>7.9652280044774102</v>
      </c>
      <c r="I4131">
        <v>8.0976697495514003</v>
      </c>
      <c r="J4131">
        <v>7.8721168348871702</v>
      </c>
    </row>
    <row r="4132" spans="1:10" x14ac:dyDescent="0.2">
      <c r="A4132" t="s">
        <v>8352</v>
      </c>
      <c r="B4132">
        <v>4.0516247198343196</v>
      </c>
      <c r="C4132">
        <v>3.17336665208544</v>
      </c>
      <c r="D4132">
        <v>4.6662372389446398</v>
      </c>
      <c r="E4132">
        <v>4.9409540217524697</v>
      </c>
      <c r="F4132">
        <v>5.2116028811182602</v>
      </c>
      <c r="G4132">
        <v>4.1941661132640897</v>
      </c>
      <c r="H4132">
        <v>4.6711037135028803</v>
      </c>
      <c r="I4132">
        <v>4.7627931261642598</v>
      </c>
      <c r="J4132">
        <v>4.9209373268370697</v>
      </c>
    </row>
    <row r="4133" spans="1:10" x14ac:dyDescent="0.2">
      <c r="A4133" t="s">
        <v>2840</v>
      </c>
      <c r="B4133">
        <v>7.9483297859776396</v>
      </c>
      <c r="C4133">
        <v>5.3799243424919796</v>
      </c>
      <c r="D4133">
        <v>7.74224644253521</v>
      </c>
      <c r="E4133">
        <v>7.3296227707358197</v>
      </c>
      <c r="F4133">
        <v>6.2547667505652997</v>
      </c>
      <c r="G4133">
        <v>5.76041071929445</v>
      </c>
      <c r="H4133">
        <v>5.8664987772808601</v>
      </c>
      <c r="I4133">
        <v>5.7508731201881798</v>
      </c>
      <c r="J4133">
        <v>6.3787754602827098</v>
      </c>
    </row>
    <row r="4134" spans="1:10" x14ac:dyDescent="0.2">
      <c r="A4134" t="s">
        <v>8353</v>
      </c>
      <c r="B4134">
        <v>6.9673648180623697</v>
      </c>
      <c r="C4134">
        <v>7.7055610913883603</v>
      </c>
      <c r="D4134">
        <v>6.5840323327435097</v>
      </c>
      <c r="E4134">
        <v>7.2547102955237897</v>
      </c>
      <c r="F4134">
        <v>5.0226377598293901</v>
      </c>
      <c r="G4134">
        <v>7.6186811251435502</v>
      </c>
      <c r="H4134">
        <v>8.3158229940114001</v>
      </c>
      <c r="I4134">
        <v>7.7300975507370202</v>
      </c>
      <c r="J4134">
        <v>7.2775538303793201</v>
      </c>
    </row>
    <row r="4135" spans="1:10" x14ac:dyDescent="0.2">
      <c r="A4135" t="s">
        <v>8354</v>
      </c>
      <c r="B4135">
        <v>7.2558544162412497</v>
      </c>
      <c r="C4135">
        <v>7.7731804530143602</v>
      </c>
      <c r="D4135">
        <v>7.5738495975709501</v>
      </c>
      <c r="E4135">
        <v>7.8310280953760696</v>
      </c>
      <c r="F4135">
        <v>7.1428739185635299</v>
      </c>
      <c r="G4135">
        <v>6.8005995665108898</v>
      </c>
      <c r="H4135">
        <v>7.1963526075989499</v>
      </c>
      <c r="I4135">
        <v>7.0266050206852899</v>
      </c>
      <c r="J4135">
        <v>6.7256041012538104</v>
      </c>
    </row>
    <row r="4136" spans="1:10" x14ac:dyDescent="0.2">
      <c r="A4136" t="s">
        <v>8355</v>
      </c>
      <c r="B4136">
        <v>5.3595708165256397</v>
      </c>
      <c r="C4136">
        <v>5.4958408865248503</v>
      </c>
      <c r="D4136">
        <v>6.1556518670821596</v>
      </c>
      <c r="E4136">
        <v>5.6898568412894903</v>
      </c>
      <c r="F4136">
        <v>5.7511138759098497</v>
      </c>
      <c r="G4136">
        <v>5.6250133669003803</v>
      </c>
      <c r="H4136">
        <v>5.7810475111477704</v>
      </c>
      <c r="I4136">
        <v>4.3242114650411203</v>
      </c>
      <c r="J4136">
        <v>5.3818959154499497</v>
      </c>
    </row>
    <row r="4137" spans="1:10" x14ac:dyDescent="0.2">
      <c r="A4137" t="s">
        <v>8356</v>
      </c>
      <c r="B4137">
        <v>7.5829584699815697</v>
      </c>
      <c r="C4137">
        <v>7.6665731257308503</v>
      </c>
      <c r="D4137">
        <v>7.5799972093256498</v>
      </c>
      <c r="E4137">
        <v>7.2375175095157704</v>
      </c>
      <c r="F4137">
        <v>7.0623913653153298</v>
      </c>
      <c r="G4137">
        <v>6.9736560529785097</v>
      </c>
      <c r="H4137">
        <v>7.1132593589811499</v>
      </c>
      <c r="I4137">
        <v>6.7958531063346497</v>
      </c>
      <c r="J4137">
        <v>7.2165456050584602</v>
      </c>
    </row>
    <row r="4138" spans="1:10" x14ac:dyDescent="0.2">
      <c r="A4138" t="s">
        <v>4104</v>
      </c>
      <c r="B4138">
        <v>6.2061288920540401</v>
      </c>
      <c r="C4138">
        <v>5.4583184905623003</v>
      </c>
      <c r="D4138">
        <v>5.6827252546407303</v>
      </c>
      <c r="E4138">
        <v>6.0727674459449297</v>
      </c>
      <c r="F4138">
        <v>4.9811539743080901</v>
      </c>
      <c r="G4138">
        <v>5.3046868336968904</v>
      </c>
      <c r="H4138">
        <v>4.8197774472630304</v>
      </c>
      <c r="I4138">
        <v>5.0784891669299004</v>
      </c>
      <c r="J4138">
        <v>5.0777124217021097</v>
      </c>
    </row>
    <row r="4139" spans="1:10" x14ac:dyDescent="0.2">
      <c r="A4139" t="s">
        <v>8357</v>
      </c>
      <c r="B4139">
        <v>6.6928149874357103</v>
      </c>
      <c r="C4139">
        <v>6.4445940723753097</v>
      </c>
      <c r="D4139">
        <v>6.4819057921544001</v>
      </c>
      <c r="E4139">
        <v>3.17336665208544</v>
      </c>
      <c r="F4139">
        <v>3.17336665208544</v>
      </c>
      <c r="G4139">
        <v>3.17336665208544</v>
      </c>
      <c r="H4139">
        <v>7.6669557422366799</v>
      </c>
      <c r="I4139">
        <v>3.17336665208544</v>
      </c>
      <c r="J4139">
        <v>7.3550568375552903</v>
      </c>
    </row>
    <row r="4140" spans="1:10" x14ac:dyDescent="0.2">
      <c r="A4140" t="s">
        <v>8358</v>
      </c>
      <c r="B4140">
        <v>6.35214735274623</v>
      </c>
      <c r="C4140">
        <v>5.8227280516759903</v>
      </c>
      <c r="D4140">
        <v>6.1046457143220101</v>
      </c>
      <c r="E4140">
        <v>6.0328545064108701</v>
      </c>
      <c r="F4140">
        <v>6.2547667505652997</v>
      </c>
      <c r="G4140">
        <v>6.2293173783739197</v>
      </c>
      <c r="H4140">
        <v>6.4499237757037102</v>
      </c>
      <c r="I4140">
        <v>6.0717452258226396</v>
      </c>
      <c r="J4140">
        <v>6.3973696959974999</v>
      </c>
    </row>
    <row r="4141" spans="1:10" x14ac:dyDescent="0.2">
      <c r="A4141" t="s">
        <v>8359</v>
      </c>
      <c r="B4141">
        <v>7.6772945426650301</v>
      </c>
      <c r="C4141">
        <v>7.3395508199887196</v>
      </c>
      <c r="D4141">
        <v>7.6341728930554096</v>
      </c>
      <c r="E4141">
        <v>7.9880180713696598</v>
      </c>
      <c r="F4141">
        <v>7.9958238715822203</v>
      </c>
      <c r="G4141">
        <v>8.0191267612937303</v>
      </c>
      <c r="H4141">
        <v>7.9317603264357102</v>
      </c>
      <c r="I4141">
        <v>8.3639352589637994</v>
      </c>
      <c r="J4141">
        <v>8.3587589377937892</v>
      </c>
    </row>
    <row r="4142" spans="1:10" x14ac:dyDescent="0.2">
      <c r="A4142" t="s">
        <v>8360</v>
      </c>
      <c r="B4142">
        <v>10.338219282057301</v>
      </c>
      <c r="C4142">
        <v>8.7257216305893408</v>
      </c>
      <c r="D4142">
        <v>9.3910531255791607</v>
      </c>
      <c r="E4142">
        <v>10.100420649949401</v>
      </c>
      <c r="F4142">
        <v>10.212060927830301</v>
      </c>
      <c r="G4142">
        <v>3.17336665208544</v>
      </c>
      <c r="H4142">
        <v>10.1460842777875</v>
      </c>
      <c r="I4142">
        <v>10.2361464164961</v>
      </c>
      <c r="J4142">
        <v>9.2375877432918099</v>
      </c>
    </row>
    <row r="4143" spans="1:10" x14ac:dyDescent="0.2">
      <c r="A4143" t="s">
        <v>8361</v>
      </c>
      <c r="B4143">
        <v>8.9117094091578704</v>
      </c>
      <c r="C4143">
        <v>9.3518059610408297</v>
      </c>
      <c r="D4143">
        <v>8.7325723912766904</v>
      </c>
      <c r="E4143">
        <v>8.4640310779209695</v>
      </c>
      <c r="F4143">
        <v>9.1680766181777393</v>
      </c>
      <c r="G4143">
        <v>9.0989561399906602</v>
      </c>
      <c r="H4143">
        <v>9.3940028259504391</v>
      </c>
      <c r="I4143">
        <v>9.2477903930479695</v>
      </c>
      <c r="J4143">
        <v>9.8811038436512799</v>
      </c>
    </row>
    <row r="4144" spans="1:10" x14ac:dyDescent="0.2">
      <c r="A4144" t="s">
        <v>8362</v>
      </c>
      <c r="B4144">
        <v>3.17336665208544</v>
      </c>
      <c r="C4144">
        <v>5.0609251203504204</v>
      </c>
      <c r="D4144">
        <v>5.7289811973239999</v>
      </c>
      <c r="E4144">
        <v>5.2290498198228299</v>
      </c>
      <c r="F4144">
        <v>5.37621101712827</v>
      </c>
      <c r="G4144">
        <v>3.7708184860603402</v>
      </c>
      <c r="H4144">
        <v>5.0323063898216898</v>
      </c>
      <c r="I4144">
        <v>6.40357562192324</v>
      </c>
      <c r="J4144">
        <v>5.3818959154499497</v>
      </c>
    </row>
    <row r="4145" spans="1:10" x14ac:dyDescent="0.2">
      <c r="A4145" t="s">
        <v>8363</v>
      </c>
      <c r="B4145">
        <v>6.71683598389387</v>
      </c>
      <c r="C4145">
        <v>5.7633467709188304</v>
      </c>
      <c r="D4145">
        <v>6.1218557537020404</v>
      </c>
      <c r="E4145">
        <v>3.17336665208544</v>
      </c>
      <c r="F4145">
        <v>3.17336665208544</v>
      </c>
      <c r="G4145">
        <v>6.1983566286374998</v>
      </c>
      <c r="H4145">
        <v>6.5550157888054299</v>
      </c>
      <c r="I4145">
        <v>7.2055631275729803</v>
      </c>
      <c r="J4145">
        <v>6.4868339594077904</v>
      </c>
    </row>
    <row r="4146" spans="1:10" x14ac:dyDescent="0.2">
      <c r="A4146" t="s">
        <v>8364</v>
      </c>
      <c r="B4146">
        <v>6.3209850004309196</v>
      </c>
      <c r="C4146">
        <v>6.6836379610569798</v>
      </c>
      <c r="D4146">
        <v>6.0335966334730999</v>
      </c>
      <c r="E4146">
        <v>6.5653204360786601</v>
      </c>
      <c r="F4146">
        <v>5.8846612893160399</v>
      </c>
      <c r="G4146">
        <v>6.5557915306738197</v>
      </c>
      <c r="H4146">
        <v>6.5034456102819798</v>
      </c>
      <c r="I4146">
        <v>6.19802687757808</v>
      </c>
      <c r="J4146">
        <v>6.6503925201991301</v>
      </c>
    </row>
    <row r="4147" spans="1:10" x14ac:dyDescent="0.2">
      <c r="A4147" t="s">
        <v>3413</v>
      </c>
      <c r="B4147">
        <v>5.4217252417095203</v>
      </c>
      <c r="C4147">
        <v>5.4197033486797999</v>
      </c>
      <c r="D4147">
        <v>5.8590248036006498</v>
      </c>
      <c r="E4147">
        <v>5.8833481344436303</v>
      </c>
      <c r="F4147">
        <v>6.2218747047063196</v>
      </c>
      <c r="G4147">
        <v>6.7800068417962596</v>
      </c>
      <c r="H4147">
        <v>6.2289046255148897</v>
      </c>
      <c r="I4147">
        <v>6.3683686757362796</v>
      </c>
      <c r="J4147">
        <v>7.0861288543076801</v>
      </c>
    </row>
    <row r="4148" spans="1:10" x14ac:dyDescent="0.2">
      <c r="A4148" t="s">
        <v>8365</v>
      </c>
      <c r="B4148">
        <v>4.3976146170678803</v>
      </c>
      <c r="C4148">
        <v>5.0609251203504204</v>
      </c>
      <c r="D4148">
        <v>7.3182805492879099</v>
      </c>
      <c r="E4148">
        <v>6.9406521382913899</v>
      </c>
      <c r="F4148">
        <v>4.69672175777756</v>
      </c>
      <c r="G4148">
        <v>7.4076525097595898</v>
      </c>
      <c r="H4148">
        <v>5.3723412740333298</v>
      </c>
      <c r="I4148">
        <v>7.3012481017845197</v>
      </c>
      <c r="J4148">
        <v>4.8038757504063998</v>
      </c>
    </row>
    <row r="4149" spans="1:10" x14ac:dyDescent="0.2">
      <c r="A4149" t="s">
        <v>8366</v>
      </c>
      <c r="B4149">
        <v>6.2399154626838103</v>
      </c>
      <c r="C4149">
        <v>6.1792790281044301</v>
      </c>
      <c r="D4149">
        <v>5.0265124906465104</v>
      </c>
      <c r="E4149">
        <v>6.4942808783988504</v>
      </c>
      <c r="F4149">
        <v>6.4656954820267902</v>
      </c>
      <c r="G4149">
        <v>6.88011654041612</v>
      </c>
      <c r="H4149">
        <v>6.32151833373646</v>
      </c>
      <c r="I4149">
        <v>6.9219357508171102</v>
      </c>
      <c r="J4149">
        <v>5.6603766655030299</v>
      </c>
    </row>
    <row r="4150" spans="1:10" x14ac:dyDescent="0.2">
      <c r="A4150" t="s">
        <v>8367</v>
      </c>
      <c r="B4150">
        <v>6.5394708021483696</v>
      </c>
      <c r="C4150">
        <v>6.4630739935991297</v>
      </c>
      <c r="D4150">
        <v>5.30472110253198</v>
      </c>
      <c r="E4150">
        <v>6.4194826844165203</v>
      </c>
      <c r="F4150">
        <v>6.6975203711698104</v>
      </c>
      <c r="G4150">
        <v>6.2892604109558503</v>
      </c>
      <c r="H4150">
        <v>5.9272722282079897</v>
      </c>
      <c r="I4150">
        <v>8.6369221714341897</v>
      </c>
      <c r="J4150">
        <v>7.9427331819507199</v>
      </c>
    </row>
    <row r="4151" spans="1:10" x14ac:dyDescent="0.2">
      <c r="A4151" t="s">
        <v>8368</v>
      </c>
      <c r="B4151">
        <v>5.3595708165256397</v>
      </c>
      <c r="C4151">
        <v>5.5323349751859503</v>
      </c>
      <c r="D4151">
        <v>5.2730796970949596</v>
      </c>
      <c r="E4151">
        <v>5.6636189680317299</v>
      </c>
      <c r="F4151">
        <v>5.5767147152896204</v>
      </c>
      <c r="G4151">
        <v>5.2427992791309199</v>
      </c>
      <c r="H4151">
        <v>5.2469320969660904</v>
      </c>
      <c r="I4151">
        <v>5.1240224945960398</v>
      </c>
      <c r="J4151">
        <v>5.2602184287217799</v>
      </c>
    </row>
    <row r="4152" spans="1:10" x14ac:dyDescent="0.2">
      <c r="A4152" t="s">
        <v>8369</v>
      </c>
      <c r="B4152">
        <v>7.9331254573193899</v>
      </c>
      <c r="C4152">
        <v>7.3787174428121398</v>
      </c>
      <c r="D4152">
        <v>7.2885265726607704</v>
      </c>
      <c r="E4152">
        <v>7.3457513768282201</v>
      </c>
      <c r="F4152">
        <v>7.9420226964328204</v>
      </c>
      <c r="G4152">
        <v>7.4076525097595898</v>
      </c>
      <c r="H4152">
        <v>7.9746489422568398</v>
      </c>
      <c r="I4152">
        <v>7.84231958971381</v>
      </c>
      <c r="J4152">
        <v>7.6521423454407103</v>
      </c>
    </row>
    <row r="4153" spans="1:10" x14ac:dyDescent="0.2">
      <c r="A4153" t="s">
        <v>8370</v>
      </c>
      <c r="B4153">
        <v>9.5485761204712691</v>
      </c>
      <c r="C4153">
        <v>10.0224452305883</v>
      </c>
      <c r="D4153">
        <v>9.7272306077122703</v>
      </c>
      <c r="E4153">
        <v>9.9533901993274494</v>
      </c>
      <c r="F4153">
        <v>9.3813329675642692</v>
      </c>
      <c r="G4153">
        <v>9.36245619248289</v>
      </c>
      <c r="H4153">
        <v>9.3221017321784903</v>
      </c>
      <c r="I4153">
        <v>9.0087831295238701</v>
      </c>
      <c r="J4153">
        <v>9.2877157272743993</v>
      </c>
    </row>
    <row r="4154" spans="1:10" x14ac:dyDescent="0.2">
      <c r="A4154" t="s">
        <v>8371</v>
      </c>
      <c r="B4154">
        <v>4.3225898067970796</v>
      </c>
      <c r="C4154">
        <v>4.89481094358419</v>
      </c>
      <c r="D4154">
        <v>4.6662372389446398</v>
      </c>
      <c r="E4154">
        <v>4.9864265639937999</v>
      </c>
      <c r="F4154">
        <v>4.7491856883483203</v>
      </c>
      <c r="G4154">
        <v>5.3046868336968904</v>
      </c>
      <c r="H4154">
        <v>4.9517116899583096</v>
      </c>
      <c r="I4154">
        <v>5.4041082239772704</v>
      </c>
      <c r="J4154">
        <v>3.17336665208544</v>
      </c>
    </row>
    <row r="4155" spans="1:10" x14ac:dyDescent="0.2">
      <c r="A4155" t="s">
        <v>8372</v>
      </c>
      <c r="B4155">
        <v>6.7286959599284604</v>
      </c>
      <c r="C4155">
        <v>7.5167471007594298</v>
      </c>
      <c r="D4155">
        <v>6.8525622201463703</v>
      </c>
      <c r="E4155">
        <v>6.6720592585108101</v>
      </c>
      <c r="F4155">
        <v>6.1881919061069404</v>
      </c>
      <c r="G4155">
        <v>6.5557915306738197</v>
      </c>
      <c r="H4155">
        <v>6.6047740437758904</v>
      </c>
      <c r="I4155">
        <v>6.4547912490384904</v>
      </c>
      <c r="J4155">
        <v>6.7546087123011898</v>
      </c>
    </row>
    <row r="4156" spans="1:10" x14ac:dyDescent="0.2">
      <c r="A4156" t="s">
        <v>8373</v>
      </c>
      <c r="B4156">
        <v>5.0356607767808903</v>
      </c>
      <c r="C4156">
        <v>5.6691269387724397</v>
      </c>
      <c r="D4156">
        <v>5.7737171235969296</v>
      </c>
      <c r="E4156">
        <v>5.5241839767231404</v>
      </c>
      <c r="F4156">
        <v>5.0627745276388003</v>
      </c>
      <c r="G4156">
        <v>5.6250133669003803</v>
      </c>
      <c r="H4156">
        <v>5.3111474346276903</v>
      </c>
      <c r="I4156">
        <v>5.4742098345188399</v>
      </c>
      <c r="J4156">
        <v>5.8091103568752196</v>
      </c>
    </row>
    <row r="4157" spans="1:10" x14ac:dyDescent="0.2">
      <c r="A4157" t="s">
        <v>4522</v>
      </c>
      <c r="B4157">
        <v>5.1530169575764102</v>
      </c>
      <c r="C4157">
        <v>5.4197033486797999</v>
      </c>
      <c r="D4157">
        <v>4.8600133548763402</v>
      </c>
      <c r="E4157">
        <v>5.1917101707983297</v>
      </c>
      <c r="F4157">
        <v>4.7993611889411802</v>
      </c>
      <c r="G4157">
        <v>4.4743452006248097</v>
      </c>
      <c r="H4157">
        <v>4.8197774472630304</v>
      </c>
      <c r="I4157">
        <v>4.4113122999248997</v>
      </c>
      <c r="J4157">
        <v>4.3553250269517898</v>
      </c>
    </row>
    <row r="4158" spans="1:10" x14ac:dyDescent="0.2">
      <c r="A4158" t="s">
        <v>8374</v>
      </c>
      <c r="B4158">
        <v>6.8312087787596099</v>
      </c>
      <c r="C4158">
        <v>7.5852724452744997</v>
      </c>
      <c r="D4158">
        <v>7.4246623075657299</v>
      </c>
      <c r="E4158">
        <v>7.2201158554011</v>
      </c>
      <c r="F4158">
        <v>6.6614199537214498</v>
      </c>
      <c r="G4158">
        <v>7.1441489638557298</v>
      </c>
      <c r="H4158">
        <v>7.0609836078316501</v>
      </c>
      <c r="I4158">
        <v>8.4948259903871399</v>
      </c>
      <c r="J4158">
        <v>4.2571103453163701</v>
      </c>
    </row>
    <row r="4159" spans="1:10" x14ac:dyDescent="0.2">
      <c r="A4159" t="s">
        <v>8375</v>
      </c>
      <c r="B4159">
        <v>7.2961076407355998</v>
      </c>
      <c r="C4159">
        <v>7.4168428603507497</v>
      </c>
      <c r="D4159">
        <v>7.9222741763939197</v>
      </c>
      <c r="E4159">
        <v>7.5049792690082402</v>
      </c>
      <c r="F4159">
        <v>7.7332137082242998</v>
      </c>
      <c r="G4159">
        <v>6.5798757732778599</v>
      </c>
      <c r="H4159">
        <v>7.7461464320888496</v>
      </c>
      <c r="I4159">
        <v>8.0043051384028594</v>
      </c>
      <c r="J4159">
        <v>7.3455950218366501</v>
      </c>
    </row>
    <row r="4160" spans="1:10" x14ac:dyDescent="0.2">
      <c r="A4160" t="s">
        <v>8376</v>
      </c>
      <c r="B4160">
        <v>8.3541886870580395</v>
      </c>
      <c r="C4160">
        <v>7.6586469788079601</v>
      </c>
      <c r="D4160">
        <v>7.8478607016289299</v>
      </c>
      <c r="E4160">
        <v>7.8926095811695296</v>
      </c>
      <c r="F4160">
        <v>7.8333649725347003</v>
      </c>
      <c r="G4160">
        <v>7.5597672519308698</v>
      </c>
      <c r="H4160">
        <v>8.10474509767608</v>
      </c>
      <c r="I4160">
        <v>7.4421851169900002</v>
      </c>
      <c r="J4160">
        <v>8.06862064540109</v>
      </c>
    </row>
    <row r="4161" spans="1:10" x14ac:dyDescent="0.2">
      <c r="A4161" t="s">
        <v>8377</v>
      </c>
      <c r="B4161">
        <v>6.4560886291792796</v>
      </c>
      <c r="C4161">
        <v>6.6518591096906503</v>
      </c>
      <c r="D4161">
        <v>6.46860559764764</v>
      </c>
      <c r="E4161">
        <v>6.2218886667635998</v>
      </c>
      <c r="F4161">
        <v>5.9669927759211996</v>
      </c>
      <c r="G4161">
        <v>5.5265679758087103</v>
      </c>
      <c r="H4161">
        <v>5.6172771516783699</v>
      </c>
      <c r="I4161">
        <v>6.4714584664919403</v>
      </c>
      <c r="J4161">
        <v>6.3018416190239899</v>
      </c>
    </row>
    <row r="4162" spans="1:10" x14ac:dyDescent="0.2">
      <c r="A4162" t="s">
        <v>8378</v>
      </c>
      <c r="B4162">
        <v>12.470634279898499</v>
      </c>
      <c r="C4162">
        <v>12.5458059162438</v>
      </c>
      <c r="D4162">
        <v>12.640811928332999</v>
      </c>
      <c r="E4162">
        <v>7.68674803295555</v>
      </c>
      <c r="F4162">
        <v>3.17336665208544</v>
      </c>
      <c r="G4162">
        <v>12.9302542071415</v>
      </c>
      <c r="H4162">
        <v>13.0735345267941</v>
      </c>
      <c r="I4162">
        <v>12.471502636334399</v>
      </c>
      <c r="J4162">
        <v>13.2468569704134</v>
      </c>
    </row>
    <row r="4163" spans="1:10" x14ac:dyDescent="0.2">
      <c r="A4163" t="s">
        <v>8379</v>
      </c>
      <c r="B4163">
        <v>6.3366524369310397</v>
      </c>
      <c r="C4163">
        <v>5.8796439912244196</v>
      </c>
      <c r="D4163">
        <v>6.1218557537020404</v>
      </c>
      <c r="E4163">
        <v>5.5241839767231404</v>
      </c>
      <c r="F4163">
        <v>5.7742960113891897</v>
      </c>
      <c r="G4163">
        <v>5.7167607902884603</v>
      </c>
      <c r="H4163">
        <v>5.8664987772808601</v>
      </c>
      <c r="I4163">
        <v>5.5407966145208603</v>
      </c>
      <c r="J4163">
        <v>5.34258478357253</v>
      </c>
    </row>
    <row r="4164" spans="1:10" x14ac:dyDescent="0.2">
      <c r="A4164" t="s">
        <v>8380</v>
      </c>
      <c r="B4164">
        <v>6.77517097044975</v>
      </c>
      <c r="C4164">
        <v>5.3389026665100197</v>
      </c>
      <c r="D4164">
        <v>7.1953674927724798</v>
      </c>
      <c r="E4164">
        <v>7.2375175095157704</v>
      </c>
      <c r="F4164">
        <v>7.9813491810185697</v>
      </c>
      <c r="G4164">
        <v>7.6863298198987398</v>
      </c>
      <c r="H4164">
        <v>6.7663539984096701</v>
      </c>
      <c r="I4164">
        <v>6.3683686757362796</v>
      </c>
      <c r="J4164">
        <v>8.1790720894261693</v>
      </c>
    </row>
    <row r="4165" spans="1:10" x14ac:dyDescent="0.2">
      <c r="A4165" t="s">
        <v>8381</v>
      </c>
      <c r="B4165">
        <v>4.5327117989721497</v>
      </c>
      <c r="C4165">
        <v>5.0609251203504204</v>
      </c>
      <c r="D4165">
        <v>4.6121534490103597</v>
      </c>
      <c r="E4165">
        <v>4.7395391604364203</v>
      </c>
      <c r="F4165">
        <v>4.69672175777756</v>
      </c>
      <c r="G4165">
        <v>4.8777060879698402</v>
      </c>
      <c r="H4165">
        <v>4.7228334785668604</v>
      </c>
      <c r="I4165">
        <v>4.8215355550814802</v>
      </c>
      <c r="J4165">
        <v>6.3018416190239899</v>
      </c>
    </row>
    <row r="4166" spans="1:10" x14ac:dyDescent="0.2">
      <c r="A4166" t="s">
        <v>8382</v>
      </c>
      <c r="B4166">
        <v>6.5529023257958396</v>
      </c>
      <c r="C4166">
        <v>6.1792790281044301</v>
      </c>
      <c r="D4166">
        <v>6.2832200010672601</v>
      </c>
      <c r="E4166">
        <v>5.6636189680317299</v>
      </c>
      <c r="F4166">
        <v>5.9868315678327004</v>
      </c>
      <c r="G4166">
        <v>6.3746372517271404</v>
      </c>
      <c r="H4166">
        <v>5.4308073383678099</v>
      </c>
      <c r="I4166">
        <v>6.0495396228188696</v>
      </c>
      <c r="J4166">
        <v>5.2169814886779697</v>
      </c>
    </row>
    <row r="4167" spans="1:10" x14ac:dyDescent="0.2">
      <c r="A4167" t="s">
        <v>8383</v>
      </c>
      <c r="B4167">
        <v>6.1538690530180498</v>
      </c>
      <c r="C4167">
        <v>5.4958408865248503</v>
      </c>
      <c r="D4167">
        <v>5.3657858748974903</v>
      </c>
      <c r="E4167">
        <v>5.4640750665860702</v>
      </c>
      <c r="F4167">
        <v>6.3641762967781101</v>
      </c>
      <c r="G4167">
        <v>6.0323398545417</v>
      </c>
      <c r="H4167">
        <v>6.3656330477916301</v>
      </c>
      <c r="I4167">
        <v>6.0495396228188696</v>
      </c>
      <c r="J4167">
        <v>6.1115738714428698</v>
      </c>
    </row>
    <row r="4168" spans="1:10" x14ac:dyDescent="0.2">
      <c r="A4168" t="s">
        <v>8384</v>
      </c>
      <c r="B4168">
        <v>7.9280214322238001</v>
      </c>
      <c r="C4168">
        <v>10.6548439939292</v>
      </c>
      <c r="D4168">
        <v>6.87281044269813</v>
      </c>
      <c r="E4168">
        <v>9.2443796714871702</v>
      </c>
      <c r="F4168">
        <v>9.2264644574373005</v>
      </c>
      <c r="G4168">
        <v>8.9374203095776696</v>
      </c>
      <c r="H4168">
        <v>9.0622810388942092</v>
      </c>
      <c r="I4168">
        <v>6.1777569394054002</v>
      </c>
      <c r="J4168">
        <v>5.62857052734745</v>
      </c>
    </row>
    <row r="4169" spans="1:10" x14ac:dyDescent="0.2">
      <c r="A4169" t="s">
        <v>2211</v>
      </c>
      <c r="B4169">
        <v>7.3658318174849704</v>
      </c>
      <c r="C4169">
        <v>8.1517231813696398</v>
      </c>
      <c r="D4169">
        <v>8.2144364623104202</v>
      </c>
      <c r="E4169">
        <v>7.5750109259999601</v>
      </c>
      <c r="F4169">
        <v>6.9771060480389</v>
      </c>
      <c r="G4169">
        <v>7.0443115205781703</v>
      </c>
      <c r="H4169">
        <v>6.95987727075567</v>
      </c>
      <c r="I4169">
        <v>6.9098175415998497</v>
      </c>
      <c r="J4169">
        <v>6.8650551945912399</v>
      </c>
    </row>
    <row r="4170" spans="1:10" x14ac:dyDescent="0.2">
      <c r="A4170" t="s">
        <v>8385</v>
      </c>
      <c r="B4170">
        <v>5.4810843994156402</v>
      </c>
      <c r="C4170">
        <v>5.4197033486797999</v>
      </c>
      <c r="D4170">
        <v>4.9869719924240599</v>
      </c>
      <c r="E4170">
        <v>5.4640750665860702</v>
      </c>
      <c r="F4170">
        <v>5.8846612893160399</v>
      </c>
      <c r="G4170">
        <v>5.5265679758087103</v>
      </c>
      <c r="H4170">
        <v>5.7132620836889796</v>
      </c>
      <c r="I4170">
        <v>5.8832662234622104</v>
      </c>
      <c r="J4170">
        <v>5.7218329681349998</v>
      </c>
    </row>
    <row r="4171" spans="1:10" x14ac:dyDescent="0.2">
      <c r="A4171" t="s">
        <v>8386</v>
      </c>
      <c r="B4171">
        <v>7.90742230934553</v>
      </c>
      <c r="C4171">
        <v>6.5346684937930899</v>
      </c>
      <c r="D4171">
        <v>6.1046457143220101</v>
      </c>
      <c r="E4171">
        <v>8.5807759707003601</v>
      </c>
      <c r="F4171">
        <v>5.43665499330349</v>
      </c>
      <c r="G4171">
        <v>6.64976693375612</v>
      </c>
      <c r="H4171">
        <v>6.8714729710448399</v>
      </c>
      <c r="I4171">
        <v>6.1363135640433404</v>
      </c>
      <c r="J4171">
        <v>6.3787754602827098</v>
      </c>
    </row>
    <row r="4172" spans="1:10" x14ac:dyDescent="0.2">
      <c r="A4172" t="s">
        <v>8387</v>
      </c>
      <c r="B4172">
        <v>7.4250851264298801</v>
      </c>
      <c r="C4172">
        <v>6.6028156689891997</v>
      </c>
      <c r="D4172">
        <v>5.20737173740884</v>
      </c>
      <c r="E4172">
        <v>7.1390801852917498</v>
      </c>
      <c r="F4172">
        <v>7.4542630862393997</v>
      </c>
      <c r="G4172">
        <v>7.4076525097595898</v>
      </c>
      <c r="H4172">
        <v>6.8510605353460701</v>
      </c>
      <c r="I4172">
        <v>3.17336665208544</v>
      </c>
      <c r="J4172">
        <v>3.17336665208544</v>
      </c>
    </row>
    <row r="4173" spans="1:10" x14ac:dyDescent="0.2">
      <c r="A4173" t="s">
        <v>8388</v>
      </c>
      <c r="B4173">
        <v>10.1085675160673</v>
      </c>
      <c r="C4173">
        <v>10.5928878104201</v>
      </c>
      <c r="D4173">
        <v>10.121383451655801</v>
      </c>
      <c r="E4173">
        <v>10.3678183515039</v>
      </c>
      <c r="F4173">
        <v>9.9796748468965806</v>
      </c>
      <c r="G4173">
        <v>9.9798852461545398</v>
      </c>
      <c r="H4173">
        <v>10.0039810489779</v>
      </c>
      <c r="I4173">
        <v>9.6062835736879109</v>
      </c>
      <c r="J4173">
        <v>9.7988091894708393</v>
      </c>
    </row>
    <row r="4174" spans="1:10" x14ac:dyDescent="0.2">
      <c r="A4174" t="s">
        <v>8389</v>
      </c>
      <c r="B4174">
        <v>7.5027582353450901</v>
      </c>
      <c r="C4174">
        <v>8.11168043913273</v>
      </c>
      <c r="D4174">
        <v>7.6691873730886497</v>
      </c>
      <c r="E4174">
        <v>7.5263497185667996</v>
      </c>
      <c r="F4174">
        <v>6.9574418018985202</v>
      </c>
      <c r="G4174">
        <v>7.0443115205781703</v>
      </c>
      <c r="H4174">
        <v>7.1470777656984001</v>
      </c>
      <c r="I4174">
        <v>7.17556510298345</v>
      </c>
      <c r="J4174">
        <v>7.3922919109366703</v>
      </c>
    </row>
    <row r="4175" spans="1:10" x14ac:dyDescent="0.2">
      <c r="A4175" t="s">
        <v>8390</v>
      </c>
      <c r="B4175">
        <v>7.3275155161407897</v>
      </c>
      <c r="C4175">
        <v>6.83267772448401</v>
      </c>
      <c r="D4175">
        <v>6.6792919911704196</v>
      </c>
      <c r="E4175">
        <v>7.1756634745627101</v>
      </c>
      <c r="F4175">
        <v>7.7158219423829904</v>
      </c>
      <c r="G4175">
        <v>7.5597672519308698</v>
      </c>
      <c r="H4175">
        <v>7.7239621920932002</v>
      </c>
      <c r="I4175">
        <v>7.7505486644514896</v>
      </c>
      <c r="J4175">
        <v>7.4285848142565998</v>
      </c>
    </row>
    <row r="4176" spans="1:10" x14ac:dyDescent="0.2">
      <c r="A4176" t="s">
        <v>8391</v>
      </c>
      <c r="B4176">
        <v>6.7636937688743801</v>
      </c>
      <c r="C4176">
        <v>5.3799243424919796</v>
      </c>
      <c r="D4176">
        <v>6.2832200010672601</v>
      </c>
      <c r="E4176">
        <v>7.0433070661098398</v>
      </c>
      <c r="F4176">
        <v>6.6491796399135898</v>
      </c>
      <c r="G4176">
        <v>6.06716318932577</v>
      </c>
      <c r="H4176">
        <v>6.5550157888054299</v>
      </c>
      <c r="I4176">
        <v>7.1030233929890896</v>
      </c>
      <c r="J4176">
        <v>6.8109023516139802</v>
      </c>
    </row>
    <row r="4177" spans="1:10" x14ac:dyDescent="0.2">
      <c r="A4177" t="s">
        <v>8392</v>
      </c>
      <c r="B4177">
        <v>5.9435041710087297</v>
      </c>
      <c r="C4177">
        <v>6.7601084597489303</v>
      </c>
      <c r="D4177">
        <v>6.4001583280037702</v>
      </c>
      <c r="E4177">
        <v>6.9192047871660201</v>
      </c>
      <c r="F4177">
        <v>5.3449136323999804</v>
      </c>
      <c r="G4177">
        <v>6.8005995665108898</v>
      </c>
      <c r="H4177">
        <v>5.7810475111477704</v>
      </c>
      <c r="I4177">
        <v>5.9328473263974599</v>
      </c>
      <c r="J4177">
        <v>5.8643493210639699</v>
      </c>
    </row>
    <row r="4178" spans="1:10" x14ac:dyDescent="0.2">
      <c r="A4178" t="s">
        <v>8393</v>
      </c>
      <c r="B4178">
        <v>8.8987363495439293</v>
      </c>
      <c r="C4178">
        <v>8.6950974068218692</v>
      </c>
      <c r="D4178">
        <v>8.6963112701657508</v>
      </c>
      <c r="E4178">
        <v>8.6761007938979695</v>
      </c>
      <c r="F4178">
        <v>8.7824501704693194</v>
      </c>
      <c r="G4178">
        <v>8.6690755543557092</v>
      </c>
      <c r="H4178">
        <v>8.5448197349056692</v>
      </c>
      <c r="I4178">
        <v>8.4785901856825099</v>
      </c>
      <c r="J4178">
        <v>8.3398655293050705</v>
      </c>
    </row>
    <row r="4179" spans="1:10" x14ac:dyDescent="0.2">
      <c r="A4179" t="s">
        <v>8394</v>
      </c>
      <c r="B4179">
        <v>8.0551746490131997</v>
      </c>
      <c r="C4179">
        <v>8.83157947446424</v>
      </c>
      <c r="D4179">
        <v>8.9800104264810994</v>
      </c>
      <c r="E4179">
        <v>8.06782107322881</v>
      </c>
      <c r="F4179">
        <v>8.7315087463521408</v>
      </c>
      <c r="G4179">
        <v>9.1986807027225606</v>
      </c>
      <c r="H4179">
        <v>8.4228792425117494</v>
      </c>
      <c r="I4179">
        <v>9.1202146884726396</v>
      </c>
      <c r="J4179">
        <v>9.4261867651798195</v>
      </c>
    </row>
    <row r="4180" spans="1:10" x14ac:dyDescent="0.2">
      <c r="A4180" t="s">
        <v>8395</v>
      </c>
      <c r="B4180">
        <v>7.76581763196259</v>
      </c>
      <c r="C4180">
        <v>7.0305487082288201</v>
      </c>
      <c r="D4180">
        <v>7.0957224636517999</v>
      </c>
      <c r="E4180">
        <v>7.2025001579747601</v>
      </c>
      <c r="F4180">
        <v>7.6623471584093803</v>
      </c>
      <c r="G4180">
        <v>7.6641322484945196</v>
      </c>
      <c r="H4180">
        <v>7.53933180853452</v>
      </c>
      <c r="I4180">
        <v>7.4505503469277299</v>
      </c>
      <c r="J4180">
        <v>7.8455536873357401</v>
      </c>
    </row>
    <row r="4181" spans="1:10" x14ac:dyDescent="0.2">
      <c r="A4181" t="s">
        <v>8396</v>
      </c>
      <c r="B4181">
        <v>6.0237334962790801</v>
      </c>
      <c r="C4181">
        <v>5.2527701134593796</v>
      </c>
      <c r="D4181">
        <v>5.3952822173728601</v>
      </c>
      <c r="E4181">
        <v>4.9864265639937999</v>
      </c>
      <c r="F4181">
        <v>5.0226377598293901</v>
      </c>
      <c r="G4181">
        <v>5.9966208853553598</v>
      </c>
      <c r="H4181">
        <v>6.1467591359659002</v>
      </c>
      <c r="I4181">
        <v>7.7707129270365796</v>
      </c>
      <c r="J4181">
        <v>6.7256041012538104</v>
      </c>
    </row>
    <row r="4182" spans="1:10" x14ac:dyDescent="0.2">
      <c r="A4182" t="s">
        <v>8397</v>
      </c>
      <c r="B4182">
        <v>6.2061288920540401</v>
      </c>
      <c r="C4182">
        <v>6.0124317386782096</v>
      </c>
      <c r="D4182">
        <v>5.9587160894059403</v>
      </c>
      <c r="E4182">
        <v>7.4538417378089097</v>
      </c>
      <c r="F4182">
        <v>7.0806718536194904</v>
      </c>
      <c r="G4182">
        <v>6.8208987194762596</v>
      </c>
      <c r="H4182">
        <v>7.2044026799219196</v>
      </c>
      <c r="I4182">
        <v>8.8155539466056894</v>
      </c>
      <c r="J4182">
        <v>5.89115787129042</v>
      </c>
    </row>
    <row r="4183" spans="1:10" x14ac:dyDescent="0.2">
      <c r="A4183" t="s">
        <v>8398</v>
      </c>
      <c r="B4183">
        <v>5.1898299191146497</v>
      </c>
      <c r="C4183">
        <v>3.17336665208544</v>
      </c>
      <c r="D4183">
        <v>7.8978948997218197</v>
      </c>
      <c r="E4183">
        <v>3.17336665208544</v>
      </c>
      <c r="F4183">
        <v>4.7993611889411802</v>
      </c>
      <c r="G4183">
        <v>3.17336665208544</v>
      </c>
      <c r="H4183">
        <v>4.6711037135028803</v>
      </c>
      <c r="I4183">
        <v>4.9821060648089599</v>
      </c>
      <c r="J4183">
        <v>3.17336665208544</v>
      </c>
    </row>
    <row r="4184" spans="1:10" x14ac:dyDescent="0.2">
      <c r="A4184" t="s">
        <v>8399</v>
      </c>
      <c r="B4184">
        <v>5.1898299191146497</v>
      </c>
      <c r="C4184">
        <v>6.9546596872314703</v>
      </c>
      <c r="D4184">
        <v>7.0520640058324702</v>
      </c>
      <c r="E4184">
        <v>6.7592966916146402</v>
      </c>
      <c r="F4184">
        <v>3.17336665208544</v>
      </c>
      <c r="G4184">
        <v>6.6723194290764898</v>
      </c>
      <c r="H4184">
        <v>6.19662275526861</v>
      </c>
      <c r="I4184">
        <v>7.0377752454479703</v>
      </c>
      <c r="J4184">
        <v>6.26173630010625</v>
      </c>
    </row>
    <row r="4185" spans="1:10" x14ac:dyDescent="0.2">
      <c r="A4185" t="s">
        <v>8400</v>
      </c>
      <c r="B4185">
        <v>5.9226982558113903</v>
      </c>
      <c r="C4185">
        <v>6.4630739935991297</v>
      </c>
      <c r="D4185">
        <v>5.6827252546407303</v>
      </c>
      <c r="E4185">
        <v>5.5532526500921602</v>
      </c>
      <c r="F4185">
        <v>6.6243777294855999</v>
      </c>
      <c r="G4185">
        <v>6.6945194083858697</v>
      </c>
      <c r="H4185">
        <v>6.0773772100849204</v>
      </c>
      <c r="I4185">
        <v>6.5042146057827601</v>
      </c>
      <c r="J4185">
        <v>6.0179059920321203</v>
      </c>
    </row>
    <row r="4186" spans="1:10" x14ac:dyDescent="0.2">
      <c r="A4186" t="s">
        <v>2808</v>
      </c>
      <c r="B4186">
        <v>8.0075897297813796</v>
      </c>
      <c r="C4186">
        <v>7.3979068110409099</v>
      </c>
      <c r="D4186">
        <v>7.8830665262288102</v>
      </c>
      <c r="E4186">
        <v>7.1574887147378403</v>
      </c>
      <c r="F4186">
        <v>5.13937640950616</v>
      </c>
      <c r="G4186">
        <v>5.9599571208250897</v>
      </c>
      <c r="H4186">
        <v>4.8653937371599998</v>
      </c>
      <c r="I4186">
        <v>5.3676091487083699</v>
      </c>
      <c r="J4186">
        <v>5.34258478357253</v>
      </c>
    </row>
    <row r="4187" spans="1:10" x14ac:dyDescent="0.2">
      <c r="A4187" t="s">
        <v>18764</v>
      </c>
      <c r="B4187">
        <v>4.8595119966247502</v>
      </c>
      <c r="C4187">
        <v>5.0609251203504204</v>
      </c>
      <c r="D4187">
        <v>4.6662372389446398</v>
      </c>
      <c r="E4187">
        <v>5.2290498198228299</v>
      </c>
      <c r="F4187">
        <v>4.9382158332680097</v>
      </c>
      <c r="G4187">
        <v>4.3444127021131198</v>
      </c>
      <c r="H4187">
        <v>4.2940394502128703</v>
      </c>
      <c r="I4187">
        <v>7.0377752454479703</v>
      </c>
      <c r="J4187">
        <v>3.17336665208544</v>
      </c>
    </row>
    <row r="4188" spans="1:10" x14ac:dyDescent="0.2">
      <c r="A4188" t="s">
        <v>8401</v>
      </c>
      <c r="B4188">
        <v>3.93682015223858</v>
      </c>
      <c r="C4188">
        <v>6.3483795317900897</v>
      </c>
      <c r="D4188">
        <v>5.2406449492467404</v>
      </c>
      <c r="E4188">
        <v>3.8130299994310102</v>
      </c>
      <c r="F4188">
        <v>6.4934089632204302</v>
      </c>
      <c r="G4188">
        <v>5.4744895460151799</v>
      </c>
      <c r="H4188">
        <v>5.1441637602929804</v>
      </c>
      <c r="I4188">
        <v>4.8215355550814802</v>
      </c>
      <c r="J4188">
        <v>6.35993258636924</v>
      </c>
    </row>
    <row r="4189" spans="1:10" x14ac:dyDescent="0.2">
      <c r="A4189" t="s">
        <v>8402</v>
      </c>
      <c r="B4189">
        <v>7.64030002898392</v>
      </c>
      <c r="C4189">
        <v>6.6356989100506896</v>
      </c>
      <c r="D4189">
        <v>6.6443146468559497</v>
      </c>
      <c r="E4189">
        <v>7.72419810268826</v>
      </c>
      <c r="F4189">
        <v>7.0156404188913202</v>
      </c>
      <c r="G4189">
        <v>7.3531399930873604</v>
      </c>
      <c r="H4189">
        <v>7.3347553237919199</v>
      </c>
      <c r="I4189">
        <v>8.5695421865137398</v>
      </c>
      <c r="J4189">
        <v>6.8382360216349802</v>
      </c>
    </row>
    <row r="4190" spans="1:10" x14ac:dyDescent="0.2">
      <c r="A4190" t="s">
        <v>8403</v>
      </c>
      <c r="B4190">
        <v>6.7404578349225899</v>
      </c>
      <c r="C4190">
        <v>6.1336105325663803</v>
      </c>
      <c r="D4190">
        <v>5.5596561398794098</v>
      </c>
      <c r="E4190">
        <v>6.7471571329752003</v>
      </c>
      <c r="F4190">
        <v>6.5070646238742098</v>
      </c>
      <c r="G4190">
        <v>6.0323398545417</v>
      </c>
      <c r="H4190">
        <v>6.3800360783495096</v>
      </c>
      <c r="I4190">
        <v>6.1571888947873799</v>
      </c>
      <c r="J4190">
        <v>3.17336665208544</v>
      </c>
    </row>
    <row r="4191" spans="1:10" x14ac:dyDescent="0.2">
      <c r="A4191" t="s">
        <v>8404</v>
      </c>
      <c r="B4191">
        <v>5.4517371870214202</v>
      </c>
      <c r="C4191">
        <v>5.3799243424919796</v>
      </c>
      <c r="D4191">
        <v>5.3356105015389597</v>
      </c>
      <c r="E4191">
        <v>5.9277393371608804</v>
      </c>
      <c r="F4191">
        <v>5.7275309012333997</v>
      </c>
      <c r="G4191">
        <v>5.2427992791309199</v>
      </c>
      <c r="H4191">
        <v>5.6898956155336302</v>
      </c>
      <c r="I4191">
        <v>5.8577899987111799</v>
      </c>
      <c r="J4191">
        <v>5.1722355740881101</v>
      </c>
    </row>
    <row r="4192" spans="1:10" x14ac:dyDescent="0.2">
      <c r="A4192" t="s">
        <v>8405</v>
      </c>
      <c r="B4192">
        <v>6.3366524369310397</v>
      </c>
      <c r="C4192">
        <v>5.2965506156070603</v>
      </c>
      <c r="D4192">
        <v>5.8381902372924701</v>
      </c>
      <c r="E4192">
        <v>5.8606042797814597</v>
      </c>
      <c r="F4192">
        <v>6.7093528483757101</v>
      </c>
      <c r="G4192">
        <v>6.4019833167227196</v>
      </c>
      <c r="H4192">
        <v>6.3656330477916301</v>
      </c>
      <c r="I4192">
        <v>5.6348538273434903</v>
      </c>
      <c r="J4192">
        <v>5.8091103568752196</v>
      </c>
    </row>
    <row r="4193" spans="1:10" x14ac:dyDescent="0.2">
      <c r="A4193" t="s">
        <v>8406</v>
      </c>
      <c r="B4193">
        <v>10.178915774127301</v>
      </c>
      <c r="C4193">
        <v>10.5939252384646</v>
      </c>
      <c r="D4193">
        <v>10.268219251050599</v>
      </c>
      <c r="E4193">
        <v>9.9547013409105602</v>
      </c>
      <c r="F4193">
        <v>10.0848498240114</v>
      </c>
      <c r="G4193">
        <v>8.7020849660683002</v>
      </c>
      <c r="H4193">
        <v>3.17336665208544</v>
      </c>
      <c r="I4193">
        <v>9.7210870468914798</v>
      </c>
      <c r="J4193">
        <v>10.196564395211601</v>
      </c>
    </row>
    <row r="4194" spans="1:10" x14ac:dyDescent="0.2">
      <c r="A4194" t="s">
        <v>8407</v>
      </c>
      <c r="B4194">
        <v>8.0875721493217494</v>
      </c>
      <c r="C4194">
        <v>6.7601084597489303</v>
      </c>
      <c r="D4194">
        <v>7.6282532817837598</v>
      </c>
      <c r="E4194">
        <v>7.1574887147378403</v>
      </c>
      <c r="F4194">
        <v>7.4681901884115902</v>
      </c>
      <c r="G4194">
        <v>7.1116380391262997</v>
      </c>
      <c r="H4194">
        <v>7.52656419241137</v>
      </c>
      <c r="I4194">
        <v>8.2199517423257902</v>
      </c>
      <c r="J4194">
        <v>8.2106202731549001</v>
      </c>
    </row>
    <row r="4195" spans="1:10" x14ac:dyDescent="0.2">
      <c r="A4195" t="s">
        <v>8408</v>
      </c>
      <c r="B4195">
        <v>6.1715068725499496</v>
      </c>
      <c r="C4195">
        <v>6.9017290230732797</v>
      </c>
      <c r="D4195">
        <v>6.7900316690693403</v>
      </c>
      <c r="E4195">
        <v>6.8641317533141502</v>
      </c>
      <c r="F4195">
        <v>7.0715608251122299</v>
      </c>
      <c r="G4195">
        <v>7.0614426913284802</v>
      </c>
      <c r="H4195">
        <v>6.9881689798667299</v>
      </c>
      <c r="I4195">
        <v>7.3909429043114301</v>
      </c>
      <c r="J4195">
        <v>6.8246347448725899</v>
      </c>
    </row>
    <row r="4196" spans="1:10" x14ac:dyDescent="0.2">
      <c r="A4196" t="s">
        <v>8409</v>
      </c>
      <c r="B4196">
        <v>6.3826348782156002</v>
      </c>
      <c r="C4196">
        <v>4.7697858158695103</v>
      </c>
      <c r="D4196">
        <v>5.8795482977017297</v>
      </c>
      <c r="E4196">
        <v>5.4640750665860702</v>
      </c>
      <c r="F4196">
        <v>6.1536782057271404</v>
      </c>
      <c r="G4196">
        <v>6.0323398545417</v>
      </c>
      <c r="H4196">
        <v>5.9854827926910303</v>
      </c>
      <c r="I4196">
        <v>6.2377070988502297</v>
      </c>
      <c r="J4196">
        <v>6.2204510165911104</v>
      </c>
    </row>
    <row r="4197" spans="1:10" x14ac:dyDescent="0.2">
      <c r="A4197" t="s">
        <v>8410</v>
      </c>
      <c r="B4197">
        <v>7.2144374347033704</v>
      </c>
      <c r="C4197">
        <v>3.17336665208544</v>
      </c>
      <c r="D4197">
        <v>7.2960231737296803</v>
      </c>
      <c r="E4197">
        <v>6.4040354801445698</v>
      </c>
      <c r="F4197">
        <v>6.5863423840331796</v>
      </c>
      <c r="G4197">
        <v>7.3250864395880804</v>
      </c>
      <c r="H4197">
        <v>6.4499237757037102</v>
      </c>
      <c r="I4197">
        <v>3.17336665208544</v>
      </c>
      <c r="J4197">
        <v>7.2775538303793201</v>
      </c>
    </row>
    <row r="4198" spans="1:10" x14ac:dyDescent="0.2">
      <c r="A4198" t="s">
        <v>8411</v>
      </c>
      <c r="B4198">
        <v>6.5122192871840596</v>
      </c>
      <c r="C4198">
        <v>7.2366799664248802</v>
      </c>
      <c r="D4198">
        <v>6.7134287351734798</v>
      </c>
      <c r="E4198">
        <v>6.2568111568207199</v>
      </c>
      <c r="F4198">
        <v>6.7557219154394996</v>
      </c>
      <c r="G4198">
        <v>6.4809784626509703</v>
      </c>
      <c r="H4198">
        <v>6.9503207329211598</v>
      </c>
      <c r="I4198">
        <v>6.5829336809171997</v>
      </c>
      <c r="J4198">
        <v>6.9299757989649198</v>
      </c>
    </row>
    <row r="4199" spans="1:10" x14ac:dyDescent="0.2">
      <c r="A4199" t="s">
        <v>8412</v>
      </c>
      <c r="B4199">
        <v>4.4673758467586104</v>
      </c>
      <c r="C4199">
        <v>6.4258690906661604</v>
      </c>
      <c r="D4199">
        <v>5.8795482977017297</v>
      </c>
      <c r="E4199">
        <v>5.7900213671810699</v>
      </c>
      <c r="F4199">
        <v>6.1710415500804796</v>
      </c>
      <c r="G4199">
        <v>6.5798757732778599</v>
      </c>
      <c r="H4199">
        <v>6.4362204019766303</v>
      </c>
      <c r="I4199">
        <v>5.9082795936977197</v>
      </c>
      <c r="J4199">
        <v>6.3973696959974999</v>
      </c>
    </row>
    <row r="4200" spans="1:10" x14ac:dyDescent="0.2">
      <c r="A4200" t="s">
        <v>8413</v>
      </c>
      <c r="B4200">
        <v>5.9015739049107996</v>
      </c>
      <c r="C4200">
        <v>5.6362083913972896</v>
      </c>
      <c r="D4200">
        <v>5.8170345618943404</v>
      </c>
      <c r="E4200">
        <v>5.9277393371608804</v>
      </c>
      <c r="F4200">
        <v>6.1536782057271404</v>
      </c>
      <c r="G4200">
        <v>6.6945194083858697</v>
      </c>
      <c r="H4200">
        <v>5.8029149442315902</v>
      </c>
      <c r="I4200">
        <v>6.2951985086562203</v>
      </c>
      <c r="J4200">
        <v>5.5283810221952496</v>
      </c>
    </row>
    <row r="4201" spans="1:10" x14ac:dyDescent="0.2">
      <c r="A4201" t="s">
        <v>8414</v>
      </c>
      <c r="B4201">
        <v>3.17336665208544</v>
      </c>
      <c r="C4201">
        <v>3.17336665208544</v>
      </c>
      <c r="D4201">
        <v>3.17336665208544</v>
      </c>
      <c r="E4201">
        <v>4.9409540217524697</v>
      </c>
      <c r="F4201">
        <v>5.3449136323999804</v>
      </c>
      <c r="G4201">
        <v>5.1092744426922296</v>
      </c>
      <c r="H4201">
        <v>3.17336665208544</v>
      </c>
      <c r="I4201">
        <v>4.9309242686022801</v>
      </c>
      <c r="J4201">
        <v>5.4200647066837204</v>
      </c>
    </row>
    <row r="4202" spans="1:10" x14ac:dyDescent="0.2">
      <c r="A4202" t="s">
        <v>8415</v>
      </c>
      <c r="B4202">
        <v>7.8383620488884302</v>
      </c>
      <c r="C4202">
        <v>8.5571564199841408</v>
      </c>
      <c r="D4202">
        <v>8.2262279436813106</v>
      </c>
      <c r="E4202">
        <v>8.6601088254462404</v>
      </c>
      <c r="F4202">
        <v>7.3070083956380101</v>
      </c>
      <c r="G4202">
        <v>7.20703572990897</v>
      </c>
      <c r="H4202">
        <v>7.2976316375363499</v>
      </c>
      <c r="I4202">
        <v>7.4167927758251402</v>
      </c>
      <c r="J4202">
        <v>7.8655218963063902</v>
      </c>
    </row>
    <row r="4203" spans="1:10" x14ac:dyDescent="0.2">
      <c r="A4203" t="s">
        <v>2677</v>
      </c>
      <c r="B4203">
        <v>7.3429651226154897</v>
      </c>
      <c r="C4203">
        <v>7.5341874343332602</v>
      </c>
      <c r="D4203">
        <v>8.1539857005901695</v>
      </c>
      <c r="E4203">
        <v>7.2884890394974198</v>
      </c>
      <c r="F4203">
        <v>5.8846612893160399</v>
      </c>
      <c r="G4203">
        <v>6.8409126558159103</v>
      </c>
      <c r="H4203">
        <v>5.6419191061542797</v>
      </c>
      <c r="I4203">
        <v>5.7508731201881798</v>
      </c>
      <c r="J4203">
        <v>5.6603766655030299</v>
      </c>
    </row>
    <row r="4204" spans="1:10" x14ac:dyDescent="0.2">
      <c r="A4204" t="s">
        <v>8416</v>
      </c>
      <c r="B4204">
        <v>8.5952553187526295</v>
      </c>
      <c r="C4204">
        <v>9.3857522006287493</v>
      </c>
      <c r="D4204">
        <v>8.9915644210914092</v>
      </c>
      <c r="E4204">
        <v>8.8412117620990607</v>
      </c>
      <c r="F4204">
        <v>9.1336190103824393</v>
      </c>
      <c r="G4204">
        <v>9.3063316904170392</v>
      </c>
      <c r="H4204">
        <v>9.0106054831079305</v>
      </c>
      <c r="I4204">
        <v>9.1149742219442906</v>
      </c>
      <c r="J4204">
        <v>9.4149540611844404</v>
      </c>
    </row>
    <row r="4205" spans="1:10" x14ac:dyDescent="0.2">
      <c r="A4205" t="s">
        <v>8417</v>
      </c>
      <c r="B4205">
        <v>5.0760131524250998</v>
      </c>
      <c r="C4205">
        <v>6.6678374230830402</v>
      </c>
      <c r="D4205">
        <v>6.9978502853714204</v>
      </c>
      <c r="E4205">
        <v>5.8139550155413504</v>
      </c>
      <c r="F4205">
        <v>5.92644069761604</v>
      </c>
      <c r="G4205">
        <v>6.1666955589428101</v>
      </c>
      <c r="H4205">
        <v>5.9272722282079897</v>
      </c>
      <c r="I4205">
        <v>3.9976286906667502</v>
      </c>
      <c r="J4205">
        <v>5.8370077097832196</v>
      </c>
    </row>
    <row r="4206" spans="1:10" x14ac:dyDescent="0.2">
      <c r="A4206" t="s">
        <v>8418</v>
      </c>
      <c r="B4206">
        <v>7.5764435592462904</v>
      </c>
      <c r="C4206">
        <v>3.17336665208544</v>
      </c>
      <c r="D4206">
        <v>8.5319242430584907</v>
      </c>
      <c r="E4206">
        <v>7.8593469228343498</v>
      </c>
      <c r="F4206">
        <v>7.1515432099923002</v>
      </c>
      <c r="G4206">
        <v>7.5597672519308698</v>
      </c>
      <c r="H4206">
        <v>3.17336665208544</v>
      </c>
      <c r="I4206">
        <v>7.6083668407406098</v>
      </c>
      <c r="J4206">
        <v>3.17336665208544</v>
      </c>
    </row>
    <row r="4207" spans="1:10" x14ac:dyDescent="0.2">
      <c r="A4207" t="s">
        <v>8419</v>
      </c>
      <c r="B4207">
        <v>6.1179108227152303</v>
      </c>
      <c r="C4207">
        <v>6.3079749198477497</v>
      </c>
      <c r="D4207">
        <v>6.4950820136730902</v>
      </c>
      <c r="E4207">
        <v>6.6720592585108101</v>
      </c>
      <c r="F4207">
        <v>6.7895330606747297</v>
      </c>
      <c r="G4207">
        <v>7.1759376506350998</v>
      </c>
      <c r="H4207">
        <v>7.30513368912733</v>
      </c>
      <c r="I4207">
        <v>7.3822217148519398</v>
      </c>
      <c r="J4207">
        <v>7.2675645059755603</v>
      </c>
    </row>
    <row r="4208" spans="1:10" x14ac:dyDescent="0.2">
      <c r="A4208" t="s">
        <v>8420</v>
      </c>
      <c r="B4208">
        <v>8.4101334025653607</v>
      </c>
      <c r="C4208">
        <v>7.2683239454114199</v>
      </c>
      <c r="D4208">
        <v>6.94149743210086</v>
      </c>
      <c r="E4208">
        <v>8.3044228177893906</v>
      </c>
      <c r="F4208">
        <v>8.6238841711076795</v>
      </c>
      <c r="G4208">
        <v>8.6966356299359706</v>
      </c>
      <c r="H4208">
        <v>6.4902539339031398</v>
      </c>
      <c r="I4208">
        <v>3.17336665208544</v>
      </c>
      <c r="J4208">
        <v>7.0631882422378904</v>
      </c>
    </row>
    <row r="4209" spans="1:10" x14ac:dyDescent="0.2">
      <c r="A4209" t="s">
        <v>8421</v>
      </c>
      <c r="B4209">
        <v>6.4124768241937904</v>
      </c>
      <c r="C4209">
        <v>7.4447864090626501</v>
      </c>
      <c r="D4209">
        <v>7.5552472798665899</v>
      </c>
      <c r="E4209">
        <v>7.7726605159487603</v>
      </c>
      <c r="F4209">
        <v>6.92742800842632</v>
      </c>
      <c r="G4209">
        <v>7.3531399930873604</v>
      </c>
      <c r="H4209">
        <v>6.1467591359659002</v>
      </c>
      <c r="I4209">
        <v>7.1856344437757897</v>
      </c>
      <c r="J4209">
        <v>6.6959954857978001</v>
      </c>
    </row>
    <row r="4210" spans="1:10" x14ac:dyDescent="0.2">
      <c r="A4210" t="s">
        <v>8422</v>
      </c>
      <c r="B4210">
        <v>4.5327117989721497</v>
      </c>
      <c r="C4210">
        <v>4.5522423811363302</v>
      </c>
      <c r="D4210">
        <v>4.8145146029087602</v>
      </c>
      <c r="E4210">
        <v>4.5612963603249899</v>
      </c>
      <c r="F4210">
        <v>5.0226377598293901</v>
      </c>
      <c r="G4210">
        <v>4.3444127021131198</v>
      </c>
      <c r="H4210">
        <v>4.5598200334956003</v>
      </c>
      <c r="I4210">
        <v>4.8774822071431201</v>
      </c>
      <c r="J4210">
        <v>4.2571103453163701</v>
      </c>
    </row>
    <row r="4211" spans="1:10" x14ac:dyDescent="0.2">
      <c r="A4211" t="s">
        <v>8423</v>
      </c>
      <c r="B4211">
        <v>7.0916588396752704</v>
      </c>
      <c r="C4211">
        <v>6.6193525668198996</v>
      </c>
      <c r="D4211">
        <v>7.4382685909314299</v>
      </c>
      <c r="E4211">
        <v>7.4686393158327</v>
      </c>
      <c r="F4211">
        <v>7.9618202862585097</v>
      </c>
      <c r="G4211">
        <v>7.59540472845985</v>
      </c>
      <c r="H4211">
        <v>8.0567720576402309</v>
      </c>
      <c r="I4211">
        <v>8.1853461140039308</v>
      </c>
      <c r="J4211">
        <v>8.3061937709227909</v>
      </c>
    </row>
    <row r="4212" spans="1:10" x14ac:dyDescent="0.2">
      <c r="A4212" t="s">
        <v>8424</v>
      </c>
      <c r="B4212">
        <v>3.17336665208544</v>
      </c>
      <c r="C4212">
        <v>9.4490460096951203</v>
      </c>
      <c r="D4212">
        <v>8.2533716431630193</v>
      </c>
      <c r="E4212">
        <v>7.5818298588018598</v>
      </c>
      <c r="F4212">
        <v>7.5749947331760401</v>
      </c>
      <c r="G4212">
        <v>8.4272766376770498</v>
      </c>
      <c r="H4212">
        <v>8.04787527372042</v>
      </c>
      <c r="I4212">
        <v>6.19802687757808</v>
      </c>
      <c r="J4212">
        <v>8.0396309070425307</v>
      </c>
    </row>
    <row r="4213" spans="1:10" x14ac:dyDescent="0.2">
      <c r="A4213" t="s">
        <v>8425</v>
      </c>
      <c r="B4213">
        <v>5.26042183613374</v>
      </c>
      <c r="C4213">
        <v>3.17336665208544</v>
      </c>
      <c r="D4213">
        <v>4.7671803822831196</v>
      </c>
      <c r="E4213">
        <v>4.6239479397977901</v>
      </c>
      <c r="F4213">
        <v>4.5838150504700996</v>
      </c>
      <c r="G4213">
        <v>7.0094205476017599</v>
      </c>
      <c r="H4213">
        <v>4.5598200334956003</v>
      </c>
      <c r="I4213">
        <v>3.17336665208544</v>
      </c>
      <c r="J4213">
        <v>3.17336665208544</v>
      </c>
    </row>
    <row r="4214" spans="1:10" x14ac:dyDescent="0.2">
      <c r="A4214" t="s">
        <v>8426</v>
      </c>
      <c r="B4214">
        <v>9.2811020388956305</v>
      </c>
      <c r="C4214">
        <v>8.8138738746563199</v>
      </c>
      <c r="D4214">
        <v>8.6298333723882106</v>
      </c>
      <c r="E4214">
        <v>8.9995419441420506</v>
      </c>
      <c r="F4214">
        <v>8.9601218663908195</v>
      </c>
      <c r="G4214">
        <v>8.7502235129106598</v>
      </c>
      <c r="H4214">
        <v>8.9711837408356896</v>
      </c>
      <c r="I4214">
        <v>8.9032939554931794</v>
      </c>
      <c r="J4214">
        <v>8.9966423761661893</v>
      </c>
    </row>
    <row r="4215" spans="1:10" x14ac:dyDescent="0.2">
      <c r="A4215" t="s">
        <v>8427</v>
      </c>
      <c r="B4215">
        <v>4.9507741052255199</v>
      </c>
      <c r="C4215">
        <v>4.1662075645146803</v>
      </c>
      <c r="D4215">
        <v>5.1381073895720402</v>
      </c>
      <c r="E4215">
        <v>5.4011132970500597</v>
      </c>
      <c r="F4215">
        <v>4.7491856883483203</v>
      </c>
      <c r="G4215">
        <v>5.2427992791309199</v>
      </c>
      <c r="H4215">
        <v>5.3723412740333298</v>
      </c>
      <c r="I4215">
        <v>4.4914406746103204</v>
      </c>
      <c r="J4215">
        <v>5.0777124217021097</v>
      </c>
    </row>
    <row r="4216" spans="1:10" x14ac:dyDescent="0.2">
      <c r="A4216" t="s">
        <v>725</v>
      </c>
      <c r="B4216">
        <v>8.3768279460197892</v>
      </c>
      <c r="C4216">
        <v>11.5760980783148</v>
      </c>
      <c r="D4216">
        <v>10.898954353145999</v>
      </c>
      <c r="E4216">
        <v>9.2928800067168993</v>
      </c>
      <c r="F4216">
        <v>7.1601603016780899</v>
      </c>
      <c r="G4216">
        <v>6.6945194083858697</v>
      </c>
      <c r="H4216">
        <v>6.7332427670344197</v>
      </c>
      <c r="I4216">
        <v>3.17336665208544</v>
      </c>
      <c r="J4216">
        <v>6.9675559716018602</v>
      </c>
    </row>
    <row r="4217" spans="1:10" x14ac:dyDescent="0.2">
      <c r="A4217" t="s">
        <v>8428</v>
      </c>
      <c r="B4217">
        <v>4.3976146170678803</v>
      </c>
      <c r="C4217">
        <v>5.6691269387724397</v>
      </c>
      <c r="D4217">
        <v>3.17336665208544</v>
      </c>
      <c r="E4217">
        <v>5.6368626232906003</v>
      </c>
      <c r="F4217">
        <v>5.2799731664648402</v>
      </c>
      <c r="G4217">
        <v>5.8835764363954004</v>
      </c>
      <c r="H4217">
        <v>5.2469320969660904</v>
      </c>
      <c r="I4217">
        <v>5.7508731201881798</v>
      </c>
      <c r="J4217">
        <v>4.6026208801702104</v>
      </c>
    </row>
    <row r="4218" spans="1:10" x14ac:dyDescent="0.2">
      <c r="A4218" t="s">
        <v>8429</v>
      </c>
      <c r="B4218">
        <v>7.4395238005268096</v>
      </c>
      <c r="C4218">
        <v>5.73265936506683</v>
      </c>
      <c r="D4218">
        <v>6.7021406893936</v>
      </c>
      <c r="E4218">
        <v>6.8641317533141502</v>
      </c>
      <c r="F4218">
        <v>6.8654370827845996</v>
      </c>
      <c r="G4218">
        <v>6.9554322065887</v>
      </c>
      <c r="H4218">
        <v>3.17336665208544</v>
      </c>
      <c r="I4218">
        <v>3.17336665208544</v>
      </c>
      <c r="J4218">
        <v>3.17336665208544</v>
      </c>
    </row>
    <row r="4219" spans="1:10" x14ac:dyDescent="0.2">
      <c r="A4219" t="s">
        <v>8430</v>
      </c>
      <c r="B4219">
        <v>7.9125998066860399</v>
      </c>
      <c r="C4219">
        <v>7.45398129216463</v>
      </c>
      <c r="D4219">
        <v>8.0865785359638291</v>
      </c>
      <c r="E4219">
        <v>7.4161661108188701</v>
      </c>
      <c r="F4219">
        <v>5.6288789315791998</v>
      </c>
      <c r="G4219">
        <v>5.8437373650708597</v>
      </c>
      <c r="H4219">
        <v>8.1880728116580208</v>
      </c>
      <c r="I4219">
        <v>6.55196916764916</v>
      </c>
      <c r="J4219">
        <v>7.0631882422378904</v>
      </c>
    </row>
    <row r="4220" spans="1:10" x14ac:dyDescent="0.2">
      <c r="A4220" t="s">
        <v>8431</v>
      </c>
      <c r="B4220">
        <v>8.8750865335445894</v>
      </c>
      <c r="C4220">
        <v>8.7995511319498494</v>
      </c>
      <c r="D4220">
        <v>8.9013398227939504</v>
      </c>
      <c r="E4220">
        <v>8.8154547938034895</v>
      </c>
      <c r="F4220">
        <v>8.8476871976785798</v>
      </c>
      <c r="G4220">
        <v>8.7814453111574906</v>
      </c>
      <c r="H4220">
        <v>8.8587706320836404</v>
      </c>
      <c r="I4220">
        <v>8.6148103707487298</v>
      </c>
      <c r="J4220">
        <v>8.7720311700151008</v>
      </c>
    </row>
    <row r="4221" spans="1:10" x14ac:dyDescent="0.2">
      <c r="A4221" t="s">
        <v>8432</v>
      </c>
      <c r="B4221">
        <v>7.2394310472724204</v>
      </c>
      <c r="C4221">
        <v>6.3483795317900897</v>
      </c>
      <c r="D4221">
        <v>6.4950820136730902</v>
      </c>
      <c r="E4221">
        <v>6.3566516362664398</v>
      </c>
      <c r="F4221">
        <v>7.0715608251122299</v>
      </c>
      <c r="G4221">
        <v>3.17336665208544</v>
      </c>
      <c r="H4221">
        <v>3.17336665208544</v>
      </c>
      <c r="I4221">
        <v>3.17336665208544</v>
      </c>
      <c r="J4221">
        <v>6.5210916991887196</v>
      </c>
    </row>
    <row r="4222" spans="1:10" x14ac:dyDescent="0.2">
      <c r="A4222" t="s">
        <v>8433</v>
      </c>
      <c r="B4222">
        <v>5.8801207802198903</v>
      </c>
      <c r="C4222">
        <v>6.4258690906661604</v>
      </c>
      <c r="D4222">
        <v>7.0431700130074599</v>
      </c>
      <c r="E4222">
        <v>5.8374778157787297</v>
      </c>
      <c r="F4222">
        <v>5.9669927759211996</v>
      </c>
      <c r="G4222">
        <v>6.1343007353847101</v>
      </c>
      <c r="H4222">
        <v>6.7772220271256396</v>
      </c>
      <c r="I4222">
        <v>6.6575096961183498</v>
      </c>
      <c r="J4222">
        <v>6.0179059920321203</v>
      </c>
    </row>
    <row r="4223" spans="1:10" x14ac:dyDescent="0.2">
      <c r="A4223" t="s">
        <v>8434</v>
      </c>
      <c r="B4223">
        <v>6.8530208492569002</v>
      </c>
      <c r="C4223">
        <v>7.3295896893797199</v>
      </c>
      <c r="D4223">
        <v>6.9605299244307304</v>
      </c>
      <c r="E4223">
        <v>6.7713335507408798</v>
      </c>
      <c r="F4223">
        <v>6.5339867684874404</v>
      </c>
      <c r="G4223">
        <v>6.7379053460340099</v>
      </c>
      <c r="H4223">
        <v>6.5165153916106497</v>
      </c>
      <c r="I4223">
        <v>6.1151213240914704</v>
      </c>
      <c r="J4223">
        <v>6.8913791025436897</v>
      </c>
    </row>
    <row r="4224" spans="1:10" x14ac:dyDescent="0.2">
      <c r="A4224" t="s">
        <v>8435</v>
      </c>
      <c r="B4224">
        <v>5.0356607767808903</v>
      </c>
      <c r="C4224">
        <v>6.5171067194521299</v>
      </c>
      <c r="D4224">
        <v>6.2367321555389204</v>
      </c>
      <c r="E4224">
        <v>6.4347626061713799</v>
      </c>
      <c r="F4224">
        <v>6.5472582179408896</v>
      </c>
      <c r="G4224">
        <v>4.7894814081503299</v>
      </c>
      <c r="H4224">
        <v>4.8197774472630304</v>
      </c>
      <c r="I4224">
        <v>6.6862764689434604</v>
      </c>
      <c r="J4224">
        <v>6.3018416190239899</v>
      </c>
    </row>
    <row r="4225" spans="1:10" x14ac:dyDescent="0.2">
      <c r="A4225" t="s">
        <v>8436</v>
      </c>
      <c r="B4225">
        <v>4.5327117989721497</v>
      </c>
      <c r="C4225">
        <v>7.04281400576716</v>
      </c>
      <c r="D4225">
        <v>6.4141159236223197</v>
      </c>
      <c r="E4225">
        <v>5.0302730878106701</v>
      </c>
      <c r="F4225">
        <v>5.7742960113891897</v>
      </c>
      <c r="G4225">
        <v>5.3046868336968904</v>
      </c>
      <c r="H4225">
        <v>5.6898956155336302</v>
      </c>
      <c r="I4225">
        <v>5.43962324019913</v>
      </c>
      <c r="J4225">
        <v>4.0204861479637701</v>
      </c>
    </row>
    <row r="4226" spans="1:10" x14ac:dyDescent="0.2">
      <c r="A4226" t="s">
        <v>8437</v>
      </c>
      <c r="B4226">
        <v>8.2228818688914291</v>
      </c>
      <c r="C4226">
        <v>8.6912232202533897</v>
      </c>
      <c r="D4226">
        <v>8.5413910641356203</v>
      </c>
      <c r="E4226">
        <v>8.3999835167605497</v>
      </c>
      <c r="F4226">
        <v>8.37366700525296</v>
      </c>
      <c r="G4226">
        <v>8.5411294049137592</v>
      </c>
      <c r="H4226">
        <v>8.46356924768045</v>
      </c>
      <c r="I4226">
        <v>8.1187849864074693</v>
      </c>
      <c r="J4226">
        <v>8.2865933452960494</v>
      </c>
    </row>
    <row r="4227" spans="1:10" x14ac:dyDescent="0.2">
      <c r="A4227" t="s">
        <v>8438</v>
      </c>
      <c r="B4227">
        <v>3.17336665208544</v>
      </c>
      <c r="C4227">
        <v>3.17336665208544</v>
      </c>
      <c r="D4227">
        <v>5.7737171235969296</v>
      </c>
      <c r="E4227">
        <v>6.6461178594667203</v>
      </c>
      <c r="F4227">
        <v>5.5767147152896204</v>
      </c>
      <c r="G4227">
        <v>3.17336665208544</v>
      </c>
      <c r="H4227">
        <v>5.7588245910918197</v>
      </c>
      <c r="I4227">
        <v>5.0312350433700201</v>
      </c>
      <c r="J4227">
        <v>6.9299757989649198</v>
      </c>
    </row>
    <row r="4228" spans="1:10" x14ac:dyDescent="0.2">
      <c r="A4228" t="s">
        <v>8439</v>
      </c>
      <c r="B4228">
        <v>4.6525112593519502</v>
      </c>
      <c r="C4228">
        <v>8.2232569593293103</v>
      </c>
      <c r="D4228">
        <v>6.4279367790494701</v>
      </c>
      <c r="E4228">
        <v>5.8374778157787297</v>
      </c>
      <c r="F4228">
        <v>8.2301164309760093</v>
      </c>
      <c r="G4228">
        <v>8.0790319337992091</v>
      </c>
      <c r="H4228">
        <v>8.2591553017488799</v>
      </c>
      <c r="I4228">
        <v>6.0717452258226396</v>
      </c>
      <c r="J4228">
        <v>6.26173630010625</v>
      </c>
    </row>
    <row r="4229" spans="1:10" x14ac:dyDescent="0.2">
      <c r="A4229" t="s">
        <v>8440</v>
      </c>
      <c r="B4229">
        <v>5.85832801129426</v>
      </c>
      <c r="C4229">
        <v>5.4197033486797999</v>
      </c>
      <c r="D4229">
        <v>5.42413185603756</v>
      </c>
      <c r="E4229">
        <v>6.2568111568207199</v>
      </c>
      <c r="F4229">
        <v>6.47962014117042</v>
      </c>
      <c r="G4229">
        <v>5.6250133669003803</v>
      </c>
      <c r="H4229">
        <v>6.1801983206706401</v>
      </c>
      <c r="I4229">
        <v>6.6719659124940502</v>
      </c>
      <c r="J4229">
        <v>6.7401803414623398</v>
      </c>
    </row>
    <row r="4230" spans="1:10" x14ac:dyDescent="0.2">
      <c r="A4230" t="s">
        <v>8441</v>
      </c>
      <c r="B4230">
        <v>5.4517371870214202</v>
      </c>
      <c r="C4230">
        <v>5.3389026665100197</v>
      </c>
      <c r="D4230">
        <v>5.42413185603756</v>
      </c>
      <c r="E4230">
        <v>5.9707475912514099</v>
      </c>
      <c r="F4230">
        <v>5.3128484638606102</v>
      </c>
      <c r="G4230">
        <v>5.7167607902884603</v>
      </c>
      <c r="H4230">
        <v>5.4867961527057796</v>
      </c>
      <c r="I4230">
        <v>5.1240224945960398</v>
      </c>
      <c r="J4230">
        <v>7.1743801106873004</v>
      </c>
    </row>
    <row r="4231" spans="1:10" x14ac:dyDescent="0.2">
      <c r="A4231" t="s">
        <v>8442</v>
      </c>
      <c r="B4231">
        <v>5.6702443214883704</v>
      </c>
      <c r="C4231">
        <v>6.1792790281044301</v>
      </c>
      <c r="D4231">
        <v>3.17336665208544</v>
      </c>
      <c r="E4231">
        <v>3.17336665208544</v>
      </c>
      <c r="F4231">
        <v>6.0256770227615002</v>
      </c>
      <c r="G4231">
        <v>6.0323398545417</v>
      </c>
      <c r="H4231">
        <v>3.17336665208544</v>
      </c>
      <c r="I4231">
        <v>5.66480216880176</v>
      </c>
      <c r="J4231">
        <v>6.3408341734041196</v>
      </c>
    </row>
    <row r="4232" spans="1:10" x14ac:dyDescent="0.2">
      <c r="A4232" t="s">
        <v>8443</v>
      </c>
      <c r="B4232">
        <v>5.26042183613374</v>
      </c>
      <c r="C4232">
        <v>3.17336665208544</v>
      </c>
      <c r="D4232">
        <v>6.1556518670821596</v>
      </c>
      <c r="E4232">
        <v>5.9494107043945199</v>
      </c>
      <c r="F4232">
        <v>5.2799731664648402</v>
      </c>
      <c r="G4232">
        <v>3.17336665208544</v>
      </c>
      <c r="H4232">
        <v>3.17336665208544</v>
      </c>
      <c r="I4232">
        <v>5.2515633784490703</v>
      </c>
      <c r="J4232">
        <v>3.17336665208544</v>
      </c>
    </row>
    <row r="4233" spans="1:10" x14ac:dyDescent="0.2">
      <c r="A4233" t="s">
        <v>8444</v>
      </c>
      <c r="B4233">
        <v>6.6053901556934296</v>
      </c>
      <c r="C4233">
        <v>7.6586469788079601</v>
      </c>
      <c r="D4233">
        <v>7.3401976212742497</v>
      </c>
      <c r="E4233">
        <v>7.4832858826557898</v>
      </c>
      <c r="F4233">
        <v>5.0226377598293901</v>
      </c>
      <c r="G4233">
        <v>4.9598559979660903</v>
      </c>
      <c r="H4233">
        <v>6.6993421731934397</v>
      </c>
      <c r="I4233">
        <v>7.4337708347825204</v>
      </c>
      <c r="J4233">
        <v>8.0454757528095797</v>
      </c>
    </row>
    <row r="4234" spans="1:10" x14ac:dyDescent="0.2">
      <c r="A4234" t="s">
        <v>8445</v>
      </c>
      <c r="B4234">
        <v>5.3273529392099404</v>
      </c>
      <c r="C4234">
        <v>6.1566313512673396</v>
      </c>
      <c r="D4234">
        <v>5.5070893516771298</v>
      </c>
      <c r="E4234">
        <v>5.6636189680317299</v>
      </c>
      <c r="F4234">
        <v>5.4944568071601498</v>
      </c>
      <c r="G4234">
        <v>5.1777858824657699</v>
      </c>
      <c r="H4234">
        <v>6.1467591359659002</v>
      </c>
      <c r="I4234">
        <v>5.5079187916804599</v>
      </c>
      <c r="J4234">
        <v>6.0655280856854299</v>
      </c>
    </row>
    <row r="4235" spans="1:10" x14ac:dyDescent="0.2">
      <c r="A4235" t="s">
        <v>8446</v>
      </c>
      <c r="B4235">
        <v>6.0621726606058601</v>
      </c>
      <c r="C4235">
        <v>6.7147214615201101</v>
      </c>
      <c r="D4235">
        <v>6.2832200010672601</v>
      </c>
      <c r="E4235">
        <v>6.6329672004387499</v>
      </c>
      <c r="F4235">
        <v>5.8846612893160399</v>
      </c>
      <c r="G4235">
        <v>6.1343007353847101</v>
      </c>
      <c r="H4235">
        <v>6.0229734166113902</v>
      </c>
      <c r="I4235">
        <v>5.83183264279171</v>
      </c>
      <c r="J4235">
        <v>6.8782778974466101</v>
      </c>
    </row>
    <row r="4236" spans="1:10" x14ac:dyDescent="0.2">
      <c r="A4236" t="s">
        <v>8447</v>
      </c>
      <c r="B4236">
        <v>6.6435190827075399</v>
      </c>
      <c r="C4236">
        <v>6.8467581847632202</v>
      </c>
      <c r="D4236">
        <v>7.3759976407336101</v>
      </c>
      <c r="E4236">
        <v>6.6329672004387499</v>
      </c>
      <c r="F4236">
        <v>6.92742800842632</v>
      </c>
      <c r="G4236">
        <v>6.6723194290764898</v>
      </c>
      <c r="H4236">
        <v>7.0786220482250704</v>
      </c>
      <c r="I4236">
        <v>7.00399913800553</v>
      </c>
      <c r="J4236">
        <v>7.1198641944153396</v>
      </c>
    </row>
    <row r="4237" spans="1:10" x14ac:dyDescent="0.2">
      <c r="A4237" t="s">
        <v>8448</v>
      </c>
      <c r="B4237">
        <v>10.5759281800126</v>
      </c>
      <c r="C4237">
        <v>10.6226744016256</v>
      </c>
      <c r="D4237">
        <v>10.4135521134519</v>
      </c>
      <c r="E4237">
        <v>10.240306480183699</v>
      </c>
      <c r="F4237">
        <v>10.339386726949</v>
      </c>
      <c r="G4237">
        <v>10.263917145135601</v>
      </c>
      <c r="H4237">
        <v>10.4449462652879</v>
      </c>
      <c r="I4237">
        <v>10.3915524144525</v>
      </c>
      <c r="J4237">
        <v>10.1952519962328</v>
      </c>
    </row>
    <row r="4238" spans="1:10" x14ac:dyDescent="0.2">
      <c r="A4238" t="s">
        <v>8449</v>
      </c>
      <c r="B4238">
        <v>8.0315788362848703</v>
      </c>
      <c r="C4238">
        <v>6.7451398139045198</v>
      </c>
      <c r="D4238">
        <v>6.9222077025871398</v>
      </c>
      <c r="E4238">
        <v>4.9409540217524697</v>
      </c>
      <c r="F4238">
        <v>6.9475071666582799</v>
      </c>
      <c r="G4238">
        <v>5.9599571208250897</v>
      </c>
      <c r="H4238">
        <v>5.5405234303294</v>
      </c>
      <c r="I4238">
        <v>5.956985661619</v>
      </c>
      <c r="J4238">
        <v>7.4726969124969402</v>
      </c>
    </row>
    <row r="4239" spans="1:10" x14ac:dyDescent="0.2">
      <c r="A4239" t="s">
        <v>8450</v>
      </c>
      <c r="B4239">
        <v>4.7078671215587304</v>
      </c>
      <c r="C4239">
        <v>5.5323349751859503</v>
      </c>
      <c r="D4239">
        <v>5.0648283608375904</v>
      </c>
      <c r="E4239">
        <v>4.9864265639937999</v>
      </c>
      <c r="F4239">
        <v>5.37621101712827</v>
      </c>
      <c r="G4239">
        <v>5.5265679758087103</v>
      </c>
      <c r="H4239">
        <v>5.5921764688150102</v>
      </c>
      <c r="I4239">
        <v>5.43962324019913</v>
      </c>
      <c r="J4239">
        <v>5.49324706007397</v>
      </c>
    </row>
    <row r="4240" spans="1:10" x14ac:dyDescent="0.2">
      <c r="A4240" t="s">
        <v>8451</v>
      </c>
      <c r="B4240">
        <v>6.3051410605772302</v>
      </c>
      <c r="C4240">
        <v>3.17336665208544</v>
      </c>
      <c r="D4240">
        <v>5.7955472254188898</v>
      </c>
      <c r="E4240">
        <v>7.0433070661098398</v>
      </c>
      <c r="F4240">
        <v>6.5604064428859896</v>
      </c>
      <c r="G4240">
        <v>6.9916502424950098</v>
      </c>
      <c r="H4240">
        <v>6.0773772100849204</v>
      </c>
      <c r="I4240">
        <v>6.0495396228188696</v>
      </c>
      <c r="J4240">
        <v>7.0861288543076801</v>
      </c>
    </row>
    <row r="4241" spans="1:10" x14ac:dyDescent="0.2">
      <c r="A4241" t="s">
        <v>8452</v>
      </c>
      <c r="B4241">
        <v>8.9013403174488701</v>
      </c>
      <c r="C4241">
        <v>8.9626914461092007</v>
      </c>
      <c r="D4241">
        <v>3.17336665208544</v>
      </c>
      <c r="E4241">
        <v>9.0297213704591996</v>
      </c>
      <c r="F4241">
        <v>8.4280189519983395</v>
      </c>
      <c r="G4241">
        <v>8.5830847046029106</v>
      </c>
      <c r="H4241">
        <v>4.3673938382150101</v>
      </c>
      <c r="I4241">
        <v>8.6550930055922102</v>
      </c>
      <c r="J4241">
        <v>8.8707274310230009</v>
      </c>
    </row>
    <row r="4242" spans="1:10" x14ac:dyDescent="0.2">
      <c r="A4242" t="s">
        <v>8453</v>
      </c>
      <c r="B4242">
        <v>6.2729070187858902</v>
      </c>
      <c r="C4242">
        <v>6.38765673508159</v>
      </c>
      <c r="D4242">
        <v>6.8111816726003198</v>
      </c>
      <c r="E4242">
        <v>6.4347626061713799</v>
      </c>
      <c r="F4242">
        <v>6.76708178619426</v>
      </c>
      <c r="G4242">
        <v>5.9966208853553598</v>
      </c>
      <c r="H4242">
        <v>6.4902539339031398</v>
      </c>
      <c r="I4242">
        <v>7.1654244312778497</v>
      </c>
      <c r="J4242">
        <v>5.49324706007397</v>
      </c>
    </row>
    <row r="4243" spans="1:10" x14ac:dyDescent="0.2">
      <c r="A4243" t="s">
        <v>8454</v>
      </c>
      <c r="B4243">
        <v>6.9872050116331996</v>
      </c>
      <c r="C4243">
        <v>7.4812176713602696</v>
      </c>
      <c r="D4243">
        <v>6.8320221774479997</v>
      </c>
      <c r="E4243">
        <v>7.0629817336289404</v>
      </c>
      <c r="F4243">
        <v>7.0251137608930501</v>
      </c>
      <c r="G4243">
        <v>8.1445749286791091</v>
      </c>
      <c r="H4243">
        <v>6.7880076985934998</v>
      </c>
      <c r="I4243">
        <v>6.9458677229770096</v>
      </c>
      <c r="J4243">
        <v>8.29151851439015</v>
      </c>
    </row>
    <row r="4244" spans="1:10" x14ac:dyDescent="0.2">
      <c r="A4244" t="s">
        <v>8455</v>
      </c>
      <c r="B4244">
        <v>6.3826348782156002</v>
      </c>
      <c r="C4244">
        <v>6.9546596872314703</v>
      </c>
      <c r="D4244">
        <v>6.46860559764764</v>
      </c>
      <c r="E4244">
        <v>6.30761760659973</v>
      </c>
      <c r="F4244">
        <v>6.4374275308783098</v>
      </c>
      <c r="G4244">
        <v>5.9222950825533998</v>
      </c>
      <c r="H4244">
        <v>6.2128566928114903</v>
      </c>
      <c r="I4244">
        <v>7.0266050206852899</v>
      </c>
      <c r="J4244">
        <v>5.8091103568752196</v>
      </c>
    </row>
    <row r="4245" spans="1:10" x14ac:dyDescent="0.2">
      <c r="A4245" t="s">
        <v>8456</v>
      </c>
      <c r="B4245">
        <v>6.7286959599284604</v>
      </c>
      <c r="C4245">
        <v>5.5323349751859503</v>
      </c>
      <c r="D4245">
        <v>5.7289811973239999</v>
      </c>
      <c r="E4245">
        <v>6.32415290551321</v>
      </c>
      <c r="F4245">
        <v>5.2462415138483403</v>
      </c>
      <c r="G4245">
        <v>5.5265679758087103</v>
      </c>
      <c r="H4245">
        <v>5.7810475111477704</v>
      </c>
      <c r="I4245">
        <v>6.19802687757808</v>
      </c>
      <c r="J4245">
        <v>5.6914526102696996</v>
      </c>
    </row>
    <row r="4246" spans="1:10" x14ac:dyDescent="0.2">
      <c r="A4246" t="s">
        <v>8457</v>
      </c>
      <c r="B4246">
        <v>4.3225898067970796</v>
      </c>
      <c r="C4246">
        <v>6.0124317386782096</v>
      </c>
      <c r="D4246">
        <v>6.4416236039603998</v>
      </c>
      <c r="E4246">
        <v>6.2908854908146603</v>
      </c>
      <c r="F4246">
        <v>6.1536782057271404</v>
      </c>
      <c r="G4246">
        <v>6.1666955589428101</v>
      </c>
      <c r="H4246">
        <v>5.9272722282079897</v>
      </c>
      <c r="I4246">
        <v>6.3322592008776999</v>
      </c>
      <c r="J4246">
        <v>6.1115738714428698</v>
      </c>
    </row>
    <row r="4247" spans="1:10" x14ac:dyDescent="0.2">
      <c r="A4247" t="s">
        <v>8458</v>
      </c>
      <c r="B4247">
        <v>9.4110174310431702</v>
      </c>
      <c r="C4247">
        <v>9.4763089275969801</v>
      </c>
      <c r="D4247">
        <v>9.3787886083863299</v>
      </c>
      <c r="E4247">
        <v>8.7444309410913306</v>
      </c>
      <c r="F4247">
        <v>9.1828967097418399</v>
      </c>
      <c r="G4247">
        <v>9.1909516800629998</v>
      </c>
      <c r="H4247">
        <v>9.1869450064390996</v>
      </c>
      <c r="I4247">
        <v>8.9363533177451995</v>
      </c>
      <c r="J4247">
        <v>8.9569137225594897</v>
      </c>
    </row>
    <row r="4248" spans="1:10" x14ac:dyDescent="0.2">
      <c r="A4248" t="s">
        <v>8459</v>
      </c>
      <c r="B4248">
        <v>9.0377660471569499</v>
      </c>
      <c r="C4248">
        <v>8.5991155822760099</v>
      </c>
      <c r="D4248">
        <v>8.9183900060132402</v>
      </c>
      <c r="E4248">
        <v>9.8144201609078294</v>
      </c>
      <c r="F4248">
        <v>8.6423890061595703</v>
      </c>
      <c r="G4248">
        <v>9.3795564144850392</v>
      </c>
      <c r="H4248">
        <v>9.6071493132093106</v>
      </c>
      <c r="I4248">
        <v>9.3955651576815704</v>
      </c>
      <c r="J4248">
        <v>9.4284228455550796</v>
      </c>
    </row>
    <row r="4249" spans="1:10" x14ac:dyDescent="0.2">
      <c r="A4249" t="s">
        <v>8460</v>
      </c>
      <c r="B4249">
        <v>6.1715068725499496</v>
      </c>
      <c r="C4249">
        <v>3.17336665208544</v>
      </c>
      <c r="D4249">
        <v>6.87281044269813</v>
      </c>
      <c r="E4249">
        <v>5.0726198939779801</v>
      </c>
      <c r="F4249">
        <v>4.6417048069097504</v>
      </c>
      <c r="G4249">
        <v>6.8005995665108898</v>
      </c>
      <c r="H4249">
        <v>3.17336665208544</v>
      </c>
      <c r="I4249">
        <v>3.17336665208544</v>
      </c>
      <c r="J4249">
        <v>3.17336665208544</v>
      </c>
    </row>
    <row r="4250" spans="1:10" x14ac:dyDescent="0.2">
      <c r="A4250" t="s">
        <v>8461</v>
      </c>
      <c r="B4250">
        <v>8.0504863305516796</v>
      </c>
      <c r="C4250">
        <v>7.9844010821088398</v>
      </c>
      <c r="D4250">
        <v>10.315859895675199</v>
      </c>
      <c r="E4250">
        <v>10.2305976264492</v>
      </c>
      <c r="F4250">
        <v>8.2137045483763291</v>
      </c>
      <c r="G4250">
        <v>8.23761341023258</v>
      </c>
      <c r="H4250">
        <v>5.9469492832083599</v>
      </c>
      <c r="I4250">
        <v>7.3287505769299397</v>
      </c>
      <c r="J4250">
        <v>8.5558102188768004</v>
      </c>
    </row>
    <row r="4251" spans="1:10" x14ac:dyDescent="0.2">
      <c r="A4251" t="s">
        <v>9</v>
      </c>
      <c r="B4251">
        <v>16.028206547615</v>
      </c>
      <c r="C4251">
        <v>16.290934412999601</v>
      </c>
      <c r="D4251">
        <v>15.8900268669834</v>
      </c>
      <c r="E4251">
        <v>15.746981420992499</v>
      </c>
      <c r="F4251">
        <v>14.2186406766949</v>
      </c>
      <c r="G4251">
        <v>14.330954783683501</v>
      </c>
      <c r="H4251">
        <v>14.2828062738476</v>
      </c>
      <c r="I4251">
        <v>13.855974513967199</v>
      </c>
      <c r="J4251">
        <v>15.0143854341525</v>
      </c>
    </row>
    <row r="4252" spans="1:10" x14ac:dyDescent="0.2">
      <c r="A4252" t="s">
        <v>8462</v>
      </c>
      <c r="B4252">
        <v>5.2256109093913503</v>
      </c>
      <c r="C4252">
        <v>3.17336665208544</v>
      </c>
      <c r="D4252">
        <v>4.12378865645716</v>
      </c>
      <c r="E4252">
        <v>5.5241839767231404</v>
      </c>
      <c r="F4252">
        <v>4.8474702229215403</v>
      </c>
      <c r="G4252">
        <v>4.01246449091337</v>
      </c>
      <c r="H4252">
        <v>5.0707137097392803</v>
      </c>
      <c r="I4252">
        <v>5.4742098345188399</v>
      </c>
      <c r="J4252">
        <v>3.17336665208544</v>
      </c>
    </row>
    <row r="4253" spans="1:10" x14ac:dyDescent="0.2">
      <c r="A4253" t="s">
        <v>8463</v>
      </c>
      <c r="B4253">
        <v>5.6447953610731503</v>
      </c>
      <c r="C4253">
        <v>6.1102036627945697</v>
      </c>
      <c r="D4253">
        <v>6.4279367790494701</v>
      </c>
      <c r="E4253">
        <v>6.6848543968053296</v>
      </c>
      <c r="F4253">
        <v>3.17336665208544</v>
      </c>
      <c r="G4253">
        <v>5.4744895460151799</v>
      </c>
      <c r="H4253">
        <v>3.17336665208544</v>
      </c>
      <c r="I4253">
        <v>6.2951985086562203</v>
      </c>
      <c r="J4253">
        <v>5.6603766655030299</v>
      </c>
    </row>
    <row r="4254" spans="1:10" x14ac:dyDescent="0.2">
      <c r="A4254" t="s">
        <v>8464</v>
      </c>
      <c r="B4254">
        <v>5.8136771626619002</v>
      </c>
      <c r="C4254">
        <v>3.17336665208544</v>
      </c>
      <c r="D4254">
        <v>4.8145146029087602</v>
      </c>
      <c r="E4254">
        <v>5.4640750665860702</v>
      </c>
      <c r="F4254">
        <v>4.7993611889411802</v>
      </c>
      <c r="G4254">
        <v>5.0368151992407002</v>
      </c>
      <c r="H4254">
        <v>3.17336665208544</v>
      </c>
      <c r="I4254">
        <v>4.9821060648089599</v>
      </c>
      <c r="J4254">
        <v>4.7406639755213602</v>
      </c>
    </row>
    <row r="4255" spans="1:10" x14ac:dyDescent="0.2">
      <c r="A4255" t="s">
        <v>1093</v>
      </c>
      <c r="B4255">
        <v>9.6151099733555103</v>
      </c>
      <c r="C4255">
        <v>8.8663513443861603</v>
      </c>
      <c r="D4255">
        <v>9.5400974202682907</v>
      </c>
      <c r="E4255">
        <v>9.2887267431892706</v>
      </c>
      <c r="F4255">
        <v>8.2219338695923696</v>
      </c>
      <c r="G4255">
        <v>8.1762604185716796</v>
      </c>
      <c r="H4255">
        <v>8.1961463692982903</v>
      </c>
      <c r="I4255">
        <v>8.2537452483815592</v>
      </c>
      <c r="J4255">
        <v>7.8655218963063902</v>
      </c>
    </row>
    <row r="4256" spans="1:10" x14ac:dyDescent="0.2">
      <c r="A4256" t="s">
        <v>8465</v>
      </c>
      <c r="B4256">
        <v>11.574363194311401</v>
      </c>
      <c r="C4256">
        <v>11.825224496452799</v>
      </c>
      <c r="D4256">
        <v>11.6479788533359</v>
      </c>
      <c r="E4256">
        <v>11.3244030943066</v>
      </c>
      <c r="F4256">
        <v>10.7768883009711</v>
      </c>
      <c r="G4256">
        <v>10.829458925237899</v>
      </c>
      <c r="H4256">
        <v>10.850870403288001</v>
      </c>
      <c r="I4256">
        <v>10.420508735434201</v>
      </c>
      <c r="J4256">
        <v>10.663205073985999</v>
      </c>
    </row>
    <row r="4257" spans="1:10" x14ac:dyDescent="0.2">
      <c r="A4257" t="s">
        <v>8466</v>
      </c>
      <c r="B4257">
        <v>5.5379060759628196</v>
      </c>
      <c r="C4257">
        <v>3.17336665208544</v>
      </c>
      <c r="D4257">
        <v>5.5596561398794098</v>
      </c>
      <c r="E4257">
        <v>4.9409540217524697</v>
      </c>
      <c r="F4257">
        <v>4.7491856883483203</v>
      </c>
      <c r="G4257">
        <v>4.6940181997961101</v>
      </c>
      <c r="H4257">
        <v>3.17336665208544</v>
      </c>
      <c r="I4257">
        <v>5.2914078494433303</v>
      </c>
      <c r="J4257">
        <v>5.5283810221952496</v>
      </c>
    </row>
    <row r="4258" spans="1:10" x14ac:dyDescent="0.2">
      <c r="A4258" t="s">
        <v>8467</v>
      </c>
      <c r="B4258">
        <v>7.4749973994366101</v>
      </c>
      <c r="C4258">
        <v>7.4355322279373297</v>
      </c>
      <c r="D4258">
        <v>7.8929690724342301</v>
      </c>
      <c r="E4258">
        <v>7.7546780096696803</v>
      </c>
      <c r="F4258">
        <v>7.9118059765598003</v>
      </c>
      <c r="G4258">
        <v>7.4857239787195304</v>
      </c>
      <c r="H4258">
        <v>7.4809616096217804</v>
      </c>
      <c r="I4258">
        <v>8.28209307795602</v>
      </c>
      <c r="J4258">
        <v>6.8913791025436897</v>
      </c>
    </row>
    <row r="4259" spans="1:10" x14ac:dyDescent="0.2">
      <c r="A4259" t="s">
        <v>8468</v>
      </c>
      <c r="B4259">
        <v>6.2565082085106098</v>
      </c>
      <c r="C4259">
        <v>6.83267772448401</v>
      </c>
      <c r="D4259">
        <v>6.9605299244307304</v>
      </c>
      <c r="E4259">
        <v>7.1483140494650597</v>
      </c>
      <c r="F4259">
        <v>7.1165463710230297</v>
      </c>
      <c r="G4259">
        <v>7.4341511053493097</v>
      </c>
      <c r="H4259">
        <v>7.6900303579174798</v>
      </c>
      <c r="I4259">
        <v>7.7369469665574098</v>
      </c>
      <c r="J4259">
        <v>7.03987349865527</v>
      </c>
    </row>
    <row r="4260" spans="1:10" x14ac:dyDescent="0.2">
      <c r="A4260" t="s">
        <v>8469</v>
      </c>
      <c r="B4260">
        <v>7.9483297859776396</v>
      </c>
      <c r="C4260">
        <v>7.9780500901200098</v>
      </c>
      <c r="D4260">
        <v>7.9509942600364303</v>
      </c>
      <c r="E4260">
        <v>7.9673561916173101</v>
      </c>
      <c r="F4260">
        <v>7.86525649959568</v>
      </c>
      <c r="G4260">
        <v>8.1605048324052092</v>
      </c>
      <c r="H4260">
        <v>8.2934227471673605</v>
      </c>
      <c r="I4260">
        <v>7.3196415881208399</v>
      </c>
      <c r="J4260">
        <v>8.2667224994013893</v>
      </c>
    </row>
    <row r="4261" spans="1:10" x14ac:dyDescent="0.2">
      <c r="A4261" t="s">
        <v>8470</v>
      </c>
      <c r="B4261">
        <v>6.6309229480899896</v>
      </c>
      <c r="C4261">
        <v>6.5346684937930899</v>
      </c>
      <c r="D4261">
        <v>6.75770554814242</v>
      </c>
      <c r="E4261">
        <v>6.8974301056831404</v>
      </c>
      <c r="F4261">
        <v>7.0251137608930501</v>
      </c>
      <c r="G4261">
        <v>7.3531399930873604</v>
      </c>
      <c r="H4261">
        <v>6.7332427670344197</v>
      </c>
      <c r="I4261">
        <v>7.0377752454479703</v>
      </c>
      <c r="J4261">
        <v>6.78303379567022</v>
      </c>
    </row>
    <row r="4262" spans="1:10" x14ac:dyDescent="0.2">
      <c r="A4262" t="s">
        <v>8471</v>
      </c>
      <c r="B4262">
        <v>6.9165233721936303</v>
      </c>
      <c r="C4262">
        <v>5.73265936506683</v>
      </c>
      <c r="D4262">
        <v>5.42413185603756</v>
      </c>
      <c r="E4262">
        <v>6.7951061100360599</v>
      </c>
      <c r="F4262">
        <v>7.4044253814609897</v>
      </c>
      <c r="G4262">
        <v>7.1601315599137898</v>
      </c>
      <c r="H4262">
        <v>6.9212610933401697</v>
      </c>
      <c r="I4262">
        <v>7.6740944965684497</v>
      </c>
      <c r="J4262">
        <v>7.3360703534400598</v>
      </c>
    </row>
    <row r="4263" spans="1:10" x14ac:dyDescent="0.2">
      <c r="A4263" t="s">
        <v>2227</v>
      </c>
      <c r="B4263">
        <v>6.8956684899029099</v>
      </c>
      <c r="C4263">
        <v>5.8227280516759903</v>
      </c>
      <c r="D4263">
        <v>6.2367321555389204</v>
      </c>
      <c r="E4263">
        <v>6.2040955756453</v>
      </c>
      <c r="F4263">
        <v>7.7729944846349799</v>
      </c>
      <c r="G4263">
        <v>7.59540472845985</v>
      </c>
      <c r="H4263">
        <v>7.9746489422568398</v>
      </c>
      <c r="I4263">
        <v>7.1654244312778497</v>
      </c>
      <c r="J4263">
        <v>8.6698634927056109</v>
      </c>
    </row>
    <row r="4264" spans="1:10" x14ac:dyDescent="0.2">
      <c r="A4264" t="s">
        <v>8472</v>
      </c>
      <c r="B4264">
        <v>7.0639200139505398</v>
      </c>
      <c r="C4264">
        <v>5.2074509105343498</v>
      </c>
      <c r="D4264">
        <v>5.42413185603756</v>
      </c>
      <c r="E4264">
        <v>4.3472423921604797</v>
      </c>
      <c r="F4264">
        <v>7.7952417429046399</v>
      </c>
      <c r="G4264">
        <v>7.77184300822013</v>
      </c>
      <c r="H4264">
        <v>7.9604943042351897</v>
      </c>
      <c r="I4264">
        <v>5.3300648522595901</v>
      </c>
      <c r="J4264">
        <v>5.0276375376161901</v>
      </c>
    </row>
    <row r="4265" spans="1:10" x14ac:dyDescent="0.2">
      <c r="A4265" t="s">
        <v>8473</v>
      </c>
      <c r="B4265">
        <v>7.8759597990201202</v>
      </c>
      <c r="C4265">
        <v>7.6264977982203401</v>
      </c>
      <c r="D4265">
        <v>8.0472272917419403</v>
      </c>
      <c r="E4265">
        <v>7.4686393158327</v>
      </c>
      <c r="F4265">
        <v>5.2116028811182602</v>
      </c>
      <c r="G4265">
        <v>5.3637607450112696</v>
      </c>
      <c r="H4265">
        <v>7.51368202323797</v>
      </c>
      <c r="I4265">
        <v>6.00403465595969</v>
      </c>
      <c r="J4265">
        <v>4.5265176535812</v>
      </c>
    </row>
    <row r="4266" spans="1:10" x14ac:dyDescent="0.2">
      <c r="A4266" t="s">
        <v>8474</v>
      </c>
      <c r="B4266">
        <v>7.9831939628874</v>
      </c>
      <c r="C4266">
        <v>3.17336665208544</v>
      </c>
      <c r="D4266">
        <v>7.4450236534348901</v>
      </c>
      <c r="E4266">
        <v>7.56127516024873</v>
      </c>
      <c r="F4266">
        <v>7.2190698460144596</v>
      </c>
      <c r="G4266">
        <v>7.3942173789167303</v>
      </c>
      <c r="H4266">
        <v>7.3922236088217304</v>
      </c>
      <c r="I4266">
        <v>7.17556510298345</v>
      </c>
      <c r="J4266">
        <v>7.2165456050584602</v>
      </c>
    </row>
    <row r="4267" spans="1:10" x14ac:dyDescent="0.2">
      <c r="A4267" t="s">
        <v>8475</v>
      </c>
      <c r="B4267">
        <v>12.738593397888399</v>
      </c>
      <c r="C4267">
        <v>12.7398837447081</v>
      </c>
      <c r="D4267">
        <v>12.623284681942801</v>
      </c>
      <c r="E4267">
        <v>10.9495283855309</v>
      </c>
      <c r="F4267">
        <v>7.0806718536194904</v>
      </c>
      <c r="G4267">
        <v>11.457951271118301</v>
      </c>
      <c r="H4267">
        <v>11.3985305677054</v>
      </c>
      <c r="I4267">
        <v>6.9458677229770096</v>
      </c>
      <c r="J4267">
        <v>11.015225938673799</v>
      </c>
    </row>
    <row r="4268" spans="1:10" x14ac:dyDescent="0.2">
      <c r="A4268" t="s">
        <v>8476</v>
      </c>
      <c r="B4268">
        <v>6.8530208492569002</v>
      </c>
      <c r="C4268">
        <v>7.6744557941596199</v>
      </c>
      <c r="D4268">
        <v>7.5861186202524804</v>
      </c>
      <c r="E4268">
        <v>7.2716992019357498</v>
      </c>
      <c r="F4268">
        <v>7.6562808017163997</v>
      </c>
      <c r="G4268">
        <v>7.6863298198987398</v>
      </c>
      <c r="H4268">
        <v>7.8107163905994899</v>
      </c>
      <c r="I4268">
        <v>8.1395950007690701</v>
      </c>
      <c r="J4268">
        <v>7.8721168348871702</v>
      </c>
    </row>
    <row r="4269" spans="1:10" x14ac:dyDescent="0.2">
      <c r="A4269" t="s">
        <v>8477</v>
      </c>
      <c r="B4269">
        <v>8.1934203987604306</v>
      </c>
      <c r="C4269">
        <v>8.5007166309440194</v>
      </c>
      <c r="D4269">
        <v>8.09088522404282</v>
      </c>
      <c r="E4269">
        <v>8.2498855629774592</v>
      </c>
      <c r="F4269">
        <v>8.4735203509632306</v>
      </c>
      <c r="G4269">
        <v>8.5592600218558204</v>
      </c>
      <c r="H4269">
        <v>8.3232129921129197</v>
      </c>
      <c r="I4269">
        <v>8.2585088043870698</v>
      </c>
      <c r="J4269">
        <v>8.5841779737347998</v>
      </c>
    </row>
    <row r="4270" spans="1:10" x14ac:dyDescent="0.2">
      <c r="A4270" t="s">
        <v>8478</v>
      </c>
      <c r="B4270">
        <v>7.6589163357575902</v>
      </c>
      <c r="C4270">
        <v>7.4074060795069903</v>
      </c>
      <c r="D4270">
        <v>7.3759976407336101</v>
      </c>
      <c r="E4270">
        <v>7.2884890394974198</v>
      </c>
      <c r="F4270">
        <v>7.7274398016346701</v>
      </c>
      <c r="G4270">
        <v>7.8026430905481998</v>
      </c>
      <c r="H4270">
        <v>7.8775429277042504</v>
      </c>
      <c r="I4270">
        <v>7.7573015575069499</v>
      </c>
      <c r="J4270">
        <v>7.8655218963063902</v>
      </c>
    </row>
    <row r="4271" spans="1:10" x14ac:dyDescent="0.2">
      <c r="A4271" t="s">
        <v>8479</v>
      </c>
      <c r="B4271">
        <v>7.7310598045375896</v>
      </c>
      <c r="C4271">
        <v>3.17336665208544</v>
      </c>
      <c r="D4271">
        <v>3.17336665208544</v>
      </c>
      <c r="E4271">
        <v>4.6832268477881396</v>
      </c>
      <c r="F4271">
        <v>3.17336665208544</v>
      </c>
      <c r="G4271">
        <v>3.17336665208544</v>
      </c>
      <c r="H4271">
        <v>7.9171752404890796</v>
      </c>
      <c r="I4271">
        <v>5.0312350433700201</v>
      </c>
      <c r="J4271">
        <v>7.1956180696394298</v>
      </c>
    </row>
    <row r="4272" spans="1:10" x14ac:dyDescent="0.2">
      <c r="A4272" t="s">
        <v>8480</v>
      </c>
      <c r="B4272">
        <v>7.7543248083421803</v>
      </c>
      <c r="C4272">
        <v>8.0645105126227801</v>
      </c>
      <c r="D4272">
        <v>8.3606729163351101</v>
      </c>
      <c r="E4272">
        <v>7.51213815516906</v>
      </c>
      <c r="F4272">
        <v>8.3094824297944196</v>
      </c>
      <c r="G4272">
        <v>8.2819715060177899</v>
      </c>
      <c r="H4272">
        <v>8.10474509767608</v>
      </c>
      <c r="I4272">
        <v>8.4826663202562802</v>
      </c>
      <c r="J4272">
        <v>7.6974273863253897</v>
      </c>
    </row>
    <row r="4273" spans="1:10" x14ac:dyDescent="0.2">
      <c r="A4273" t="s">
        <v>8481</v>
      </c>
      <c r="B4273">
        <v>8.6976917127394309</v>
      </c>
      <c r="C4273">
        <v>8.8386012696450802</v>
      </c>
      <c r="D4273">
        <v>9.0808072546285992</v>
      </c>
      <c r="E4273">
        <v>8.7862855979230492</v>
      </c>
      <c r="F4273">
        <v>8.8818287738063706</v>
      </c>
      <c r="G4273">
        <v>8.9047135056576003</v>
      </c>
      <c r="H4273">
        <v>8.8963987308005592</v>
      </c>
      <c r="I4273">
        <v>9.2809231619581496</v>
      </c>
      <c r="J4273">
        <v>8.7435718131591607</v>
      </c>
    </row>
    <row r="4274" spans="1:10" x14ac:dyDescent="0.2">
      <c r="A4274" t="s">
        <v>8482</v>
      </c>
      <c r="B4274">
        <v>4.5942582302034003</v>
      </c>
      <c r="C4274">
        <v>4.2782321947690098</v>
      </c>
      <c r="D4274">
        <v>4.2109257895157697</v>
      </c>
      <c r="E4274">
        <v>5.0726198939779801</v>
      </c>
      <c r="F4274">
        <v>4.9382158332680097</v>
      </c>
      <c r="G4274">
        <v>4.7894814081503299</v>
      </c>
      <c r="H4274">
        <v>4.5598200334956003</v>
      </c>
      <c r="I4274">
        <v>6.0717452258226396</v>
      </c>
      <c r="J4274">
        <v>6.8913791025436897</v>
      </c>
    </row>
    <row r="4275" spans="1:10" x14ac:dyDescent="0.2">
      <c r="A4275" t="s">
        <v>8483</v>
      </c>
      <c r="B4275">
        <v>7.4958681961151399</v>
      </c>
      <c r="C4275">
        <v>7.9780500901200098</v>
      </c>
      <c r="D4275">
        <v>7.64593944651733</v>
      </c>
      <c r="E4275">
        <v>7.8079645700606699</v>
      </c>
      <c r="F4275">
        <v>7.0715608251122299</v>
      </c>
      <c r="G4275">
        <v>7.5836235462491404</v>
      </c>
      <c r="H4275">
        <v>7.3922236088217304</v>
      </c>
      <c r="I4275">
        <v>6.7826087614658404</v>
      </c>
      <c r="J4275">
        <v>7.1198641944153396</v>
      </c>
    </row>
    <row r="4276" spans="1:10" x14ac:dyDescent="0.2">
      <c r="A4276" t="s">
        <v>8484</v>
      </c>
      <c r="B4276">
        <v>4.7606484145384096</v>
      </c>
      <c r="C4276">
        <v>5.7012645328090201</v>
      </c>
      <c r="D4276">
        <v>4.6121534490103597</v>
      </c>
      <c r="E4276">
        <v>5.6636189680317299</v>
      </c>
      <c r="F4276">
        <v>4.9382158332680097</v>
      </c>
      <c r="G4276">
        <v>5.76041071929445</v>
      </c>
      <c r="H4276">
        <v>3.17336665208544</v>
      </c>
      <c r="I4276">
        <v>6.2762951192668002</v>
      </c>
      <c r="J4276">
        <v>5.8091103568752196</v>
      </c>
    </row>
    <row r="4277" spans="1:10" x14ac:dyDescent="0.2">
      <c r="A4277" t="s">
        <v>8485</v>
      </c>
      <c r="B4277">
        <v>8.3234386725493898</v>
      </c>
      <c r="C4277">
        <v>7.6183468294261498</v>
      </c>
      <c r="D4277">
        <v>8.5063710401296504</v>
      </c>
      <c r="E4277">
        <v>8.5394093608772792</v>
      </c>
      <c r="F4277">
        <v>8.2503717119387705</v>
      </c>
      <c r="G4277">
        <v>8.0278388116518808</v>
      </c>
      <c r="H4277">
        <v>8.1428404431409103</v>
      </c>
      <c r="I4277">
        <v>8.2679889080122795</v>
      </c>
      <c r="J4277">
        <v>8.0628692186658295</v>
      </c>
    </row>
    <row r="4278" spans="1:10" x14ac:dyDescent="0.2">
      <c r="A4278" t="s">
        <v>8486</v>
      </c>
      <c r="B4278">
        <v>8.3768279460197892</v>
      </c>
      <c r="C4278">
        <v>8.3613591609800899</v>
      </c>
      <c r="D4278">
        <v>8.5539175174176005</v>
      </c>
      <c r="E4278">
        <v>8.0184650848563805</v>
      </c>
      <c r="F4278">
        <v>7.3070083956380101</v>
      </c>
      <c r="G4278">
        <v>7.5476888335563901</v>
      </c>
      <c r="H4278">
        <v>7.7948437009217697</v>
      </c>
      <c r="I4278">
        <v>8.2914197052235608</v>
      </c>
      <c r="J4278">
        <v>8.0040544286277395</v>
      </c>
    </row>
    <row r="4279" spans="1:10" x14ac:dyDescent="0.2">
      <c r="A4279" t="s">
        <v>8487</v>
      </c>
      <c r="B4279">
        <v>6.5529023257958396</v>
      </c>
      <c r="C4279">
        <v>6.3079749198477497</v>
      </c>
      <c r="D4279">
        <v>6.1556518670821596</v>
      </c>
      <c r="E4279">
        <v>6.7225626996339196</v>
      </c>
      <c r="F4279">
        <v>4.8937012246342402</v>
      </c>
      <c r="G4279">
        <v>7.1441489638557298</v>
      </c>
      <c r="H4279">
        <v>8.04787527372042</v>
      </c>
      <c r="I4279">
        <v>4.8215355550814802</v>
      </c>
      <c r="J4279">
        <v>7.79090864154045</v>
      </c>
    </row>
    <row r="4280" spans="1:10" x14ac:dyDescent="0.2">
      <c r="A4280" t="s">
        <v>8488</v>
      </c>
      <c r="B4280">
        <v>5.2256109093913503</v>
      </c>
      <c r="C4280">
        <v>5.0080141019782598</v>
      </c>
      <c r="D4280">
        <v>5.5070893516771298</v>
      </c>
      <c r="E4280">
        <v>5.9057223790110998</v>
      </c>
      <c r="F4280">
        <v>6.2051345870655696</v>
      </c>
      <c r="G4280">
        <v>5.1777858824657699</v>
      </c>
      <c r="H4280">
        <v>5.4308073383678099</v>
      </c>
      <c r="I4280">
        <v>7.0488588408641597</v>
      </c>
      <c r="J4280">
        <v>4.6737649154801604</v>
      </c>
    </row>
    <row r="4281" spans="1:10" x14ac:dyDescent="0.2">
      <c r="A4281" t="s">
        <v>8489</v>
      </c>
      <c r="B4281">
        <v>7.5894439635580904</v>
      </c>
      <c r="C4281">
        <v>7.6264977982203401</v>
      </c>
      <c r="D4281">
        <v>7.7089876735179299</v>
      </c>
      <c r="E4281">
        <v>7.6482959121177201</v>
      </c>
      <c r="F4281">
        <v>7.6683880130556403</v>
      </c>
      <c r="G4281">
        <v>7.7403686593314296</v>
      </c>
      <c r="H4281">
        <v>7.7406323846024696</v>
      </c>
      <c r="I4281">
        <v>7.9345526180017902</v>
      </c>
      <c r="J4281">
        <v>7.2675645059755603</v>
      </c>
    </row>
    <row r="4282" spans="1:10" x14ac:dyDescent="0.2">
      <c r="A4282" t="s">
        <v>8490</v>
      </c>
      <c r="B4282">
        <v>11.398506311987701</v>
      </c>
      <c r="C4282">
        <v>11.6597206899329</v>
      </c>
      <c r="D4282">
        <v>11.156649863149401</v>
      </c>
      <c r="E4282">
        <v>11.6258048926209</v>
      </c>
      <c r="F4282">
        <v>10.847006487748599</v>
      </c>
      <c r="G4282">
        <v>11.0301007719947</v>
      </c>
      <c r="H4282">
        <v>11.0947280069191</v>
      </c>
      <c r="I4282">
        <v>10.9649903804216</v>
      </c>
      <c r="J4282">
        <v>11.8016527473632</v>
      </c>
    </row>
    <row r="4283" spans="1:10" x14ac:dyDescent="0.2">
      <c r="A4283" t="s">
        <v>8491</v>
      </c>
      <c r="B4283">
        <v>7.6833687505947399</v>
      </c>
      <c r="C4283">
        <v>7.1933702603678302</v>
      </c>
      <c r="D4283">
        <v>7.6043278674112997</v>
      </c>
      <c r="E4283">
        <v>7.4237807944681302</v>
      </c>
      <c r="F4283">
        <v>3.17336665208544</v>
      </c>
      <c r="G4283">
        <v>3.17336665208544</v>
      </c>
      <c r="H4283">
        <v>3.17336665208544</v>
      </c>
      <c r="I4283">
        <v>8.0268243589553396</v>
      </c>
      <c r="J4283">
        <v>7.29732597344894</v>
      </c>
    </row>
    <row r="4284" spans="1:10" x14ac:dyDescent="0.2">
      <c r="A4284" t="s">
        <v>8492</v>
      </c>
      <c r="B4284">
        <v>7.9228992357935901</v>
      </c>
      <c r="C4284">
        <v>8.1232353172170804</v>
      </c>
      <c r="D4284">
        <v>7.6576104244533196</v>
      </c>
      <c r="E4284">
        <v>8.2326807404018805</v>
      </c>
      <c r="F4284">
        <v>7.7673784654026399</v>
      </c>
      <c r="G4284">
        <v>7.6415863999685403</v>
      </c>
      <c r="H4284">
        <v>8.1302536669718108</v>
      </c>
      <c r="I4284">
        <v>8.1753040916713307</v>
      </c>
      <c r="J4284">
        <v>5.9934680605125896</v>
      </c>
    </row>
    <row r="4285" spans="1:10" x14ac:dyDescent="0.2">
      <c r="A4285" t="s">
        <v>8493</v>
      </c>
      <c r="B4285">
        <v>7.6150970250074197</v>
      </c>
      <c r="C4285">
        <v>6.4258690906661604</v>
      </c>
      <c r="D4285">
        <v>7.9076962418857999</v>
      </c>
      <c r="E4285">
        <v>7.7055950372585196</v>
      </c>
      <c r="F4285">
        <v>6.6735556546206203</v>
      </c>
      <c r="G4285">
        <v>7.2223351114021099</v>
      </c>
      <c r="H4285">
        <v>6.8198829761008204</v>
      </c>
      <c r="I4285">
        <v>7.8295626085975503</v>
      </c>
      <c r="J4285">
        <v>9.0871833342502608</v>
      </c>
    </row>
    <row r="4286" spans="1:10" x14ac:dyDescent="0.2">
      <c r="A4286" t="s">
        <v>8494</v>
      </c>
      <c r="B4286">
        <v>6.1715068725499496</v>
      </c>
      <c r="C4286">
        <v>6.3079749198477497</v>
      </c>
      <c r="D4286">
        <v>6.7021406893936</v>
      </c>
      <c r="E4286">
        <v>3.17336665208544</v>
      </c>
      <c r="F4286">
        <v>5.9669927759211996</v>
      </c>
      <c r="G4286">
        <v>5.9599571208250897</v>
      </c>
      <c r="H4286">
        <v>5.9272722282079897</v>
      </c>
      <c r="I4286">
        <v>5.2914078494433303</v>
      </c>
      <c r="J4286">
        <v>3.8682787680402302</v>
      </c>
    </row>
    <row r="4287" spans="1:10" x14ac:dyDescent="0.2">
      <c r="A4287" t="s">
        <v>8495</v>
      </c>
      <c r="B4287">
        <v>4.8111220636717702</v>
      </c>
      <c r="C4287">
        <v>6.2663745190393199</v>
      </c>
      <c r="D4287">
        <v>7.2960231737296803</v>
      </c>
      <c r="E4287">
        <v>7.3296227707358197</v>
      </c>
      <c r="F4287">
        <v>3.17336665208544</v>
      </c>
      <c r="G4287">
        <v>4.8777060879698402</v>
      </c>
      <c r="H4287">
        <v>7.4474778638450099</v>
      </c>
      <c r="I4287">
        <v>4.8215355550814802</v>
      </c>
      <c r="J4287">
        <v>5.5283810221952496</v>
      </c>
    </row>
    <row r="4288" spans="1:10" x14ac:dyDescent="0.2">
      <c r="A4288" t="s">
        <v>8496</v>
      </c>
      <c r="B4288">
        <v>5.4217252417095203</v>
      </c>
      <c r="C4288">
        <v>5.73265936506683</v>
      </c>
      <c r="D4288">
        <v>5.7515325591825599</v>
      </c>
      <c r="E4288">
        <v>5.3006287273977897</v>
      </c>
      <c r="F4288">
        <v>5.2116028811182602</v>
      </c>
      <c r="G4288">
        <v>5.0368151992407002</v>
      </c>
      <c r="H4288">
        <v>5.3111474346276903</v>
      </c>
      <c r="I4288">
        <v>5.0784891669299004</v>
      </c>
      <c r="J4288">
        <v>4.8038757504063998</v>
      </c>
    </row>
    <row r="4289" spans="1:10" x14ac:dyDescent="0.2">
      <c r="A4289" t="s">
        <v>8497</v>
      </c>
      <c r="B4289">
        <v>5.7907943153327404</v>
      </c>
      <c r="C4289">
        <v>6.5346684937930899</v>
      </c>
      <c r="D4289">
        <v>6.3718216500121496</v>
      </c>
      <c r="E4289">
        <v>6.5513948426586399</v>
      </c>
      <c r="F4289">
        <v>5.8846612893160399</v>
      </c>
      <c r="G4289">
        <v>5.6716634708450897</v>
      </c>
      <c r="H4289">
        <v>5.8870559014676802</v>
      </c>
      <c r="I4289">
        <v>6.00403465595969</v>
      </c>
      <c r="J4289">
        <v>5.5959967972304403</v>
      </c>
    </row>
    <row r="4290" spans="1:10" x14ac:dyDescent="0.2">
      <c r="A4290" t="s">
        <v>8498</v>
      </c>
      <c r="B4290">
        <v>10.8796851070793</v>
      </c>
      <c r="C4290">
        <v>11.1112459539101</v>
      </c>
      <c r="D4290">
        <v>10.8983408635816</v>
      </c>
      <c r="E4290">
        <v>11.0150896080811</v>
      </c>
      <c r="F4290">
        <v>10.8316419205314</v>
      </c>
      <c r="G4290">
        <v>10.472718835008701</v>
      </c>
      <c r="H4290">
        <v>10.9400241276165</v>
      </c>
      <c r="I4290">
        <v>10.6934573948086</v>
      </c>
      <c r="J4290">
        <v>10.7281680814037</v>
      </c>
    </row>
    <row r="4291" spans="1:10" x14ac:dyDescent="0.2">
      <c r="A4291" t="s">
        <v>8499</v>
      </c>
      <c r="B4291">
        <v>5.9015739049107996</v>
      </c>
      <c r="C4291">
        <v>6.4258690906661604</v>
      </c>
      <c r="D4291">
        <v>6.2048613506268904</v>
      </c>
      <c r="E4291">
        <v>6.9299687560980097</v>
      </c>
      <c r="F4291">
        <v>6.5339867684874404</v>
      </c>
      <c r="G4291">
        <v>6.88011654041612</v>
      </c>
      <c r="H4291">
        <v>6.5422983017090797</v>
      </c>
      <c r="I4291">
        <v>7.7505486644514896</v>
      </c>
      <c r="J4291">
        <v>6.1993431477075802</v>
      </c>
    </row>
    <row r="4292" spans="1:10" x14ac:dyDescent="0.2">
      <c r="A4292" t="s">
        <v>8500</v>
      </c>
      <c r="B4292">
        <v>7.0824722243731397</v>
      </c>
      <c r="C4292">
        <v>7.3787174428121398</v>
      </c>
      <c r="D4292">
        <v>6.1218557537020404</v>
      </c>
      <c r="E4292">
        <v>8.17979747619375</v>
      </c>
      <c r="F4292">
        <v>6.5604064428859896</v>
      </c>
      <c r="G4292">
        <v>6.88011654041612</v>
      </c>
      <c r="H4292">
        <v>6.4769380215758803</v>
      </c>
      <c r="I4292">
        <v>7.68830116426901</v>
      </c>
      <c r="J4292">
        <v>7.2061200678729502</v>
      </c>
    </row>
    <row r="4293" spans="1:10" x14ac:dyDescent="0.2">
      <c r="A4293" t="s">
        <v>8501</v>
      </c>
      <c r="B4293">
        <v>5.2943188228429099</v>
      </c>
      <c r="C4293">
        <v>6.0621765667377998</v>
      </c>
      <c r="D4293">
        <v>6.3133783113314497</v>
      </c>
      <c r="E4293">
        <v>3.17336665208544</v>
      </c>
      <c r="F4293">
        <v>4.6417048069097504</v>
      </c>
      <c r="G4293">
        <v>4.3444127021131198</v>
      </c>
      <c r="H4293">
        <v>4.6168703508647697</v>
      </c>
      <c r="I4293">
        <v>4.6354334408977902</v>
      </c>
      <c r="J4293">
        <v>4.5265176535812</v>
      </c>
    </row>
    <row r="4294" spans="1:10" x14ac:dyDescent="0.2">
      <c r="A4294" t="s">
        <v>8502</v>
      </c>
      <c r="B4294">
        <v>6.3209850004309196</v>
      </c>
      <c r="C4294">
        <v>5.0080141019782598</v>
      </c>
      <c r="D4294">
        <v>5.7955472254188898</v>
      </c>
      <c r="E4294">
        <v>6.4194826844165203</v>
      </c>
      <c r="F4294">
        <v>6.9965031771601298</v>
      </c>
      <c r="G4294">
        <v>5.9599571208250897</v>
      </c>
      <c r="H4294">
        <v>6.8714729710448399</v>
      </c>
      <c r="I4294">
        <v>6.7692400275581601</v>
      </c>
      <c r="J4294">
        <v>6.7546087123011898</v>
      </c>
    </row>
    <row r="4295" spans="1:10" x14ac:dyDescent="0.2">
      <c r="A4295" t="s">
        <v>8503</v>
      </c>
      <c r="B4295">
        <v>5.7197525308871997</v>
      </c>
      <c r="C4295">
        <v>7.7509921962583102</v>
      </c>
      <c r="D4295">
        <v>6.1886497726102503</v>
      </c>
      <c r="E4295">
        <v>7.6804103722653299</v>
      </c>
      <c r="F4295">
        <v>7.2756516442414298</v>
      </c>
      <c r="G4295">
        <v>7.2524521550449501</v>
      </c>
      <c r="H4295">
        <v>7.2748869445378004</v>
      </c>
      <c r="I4295">
        <v>7.1136144034140596</v>
      </c>
      <c r="J4295">
        <v>7.49852771047345</v>
      </c>
    </row>
    <row r="4296" spans="1:10" x14ac:dyDescent="0.2">
      <c r="A4296" t="s">
        <v>8504</v>
      </c>
      <c r="B4296">
        <v>5.8801207802198903</v>
      </c>
      <c r="C4296">
        <v>6.83267772448401</v>
      </c>
      <c r="D4296">
        <v>6.1886497726102503</v>
      </c>
      <c r="E4296">
        <v>7.9516627244506104</v>
      </c>
      <c r="F4296">
        <v>5.3449136323999804</v>
      </c>
      <c r="G4296">
        <v>6.5312906684083103</v>
      </c>
      <c r="H4296">
        <v>6.5550157888054299</v>
      </c>
      <c r="I4296">
        <v>6.2180074730311503</v>
      </c>
      <c r="J4296">
        <v>6.4157219128737903</v>
      </c>
    </row>
    <row r="4297" spans="1:10" x14ac:dyDescent="0.2">
      <c r="A4297" t="s">
        <v>8505</v>
      </c>
      <c r="B4297">
        <v>10.1746181009064</v>
      </c>
      <c r="C4297">
        <v>10.136486639302699</v>
      </c>
      <c r="D4297">
        <v>10.3962749324121</v>
      </c>
      <c r="E4297">
        <v>9.8042737272711804</v>
      </c>
      <c r="F4297">
        <v>10.320367579288</v>
      </c>
      <c r="G4297">
        <v>10.2528252962113</v>
      </c>
      <c r="H4297">
        <v>10.354143541736599</v>
      </c>
      <c r="I4297">
        <v>10.3958790886941</v>
      </c>
      <c r="J4297">
        <v>10.314885799682999</v>
      </c>
    </row>
    <row r="4298" spans="1:10" x14ac:dyDescent="0.2">
      <c r="A4298" t="s">
        <v>8506</v>
      </c>
      <c r="B4298">
        <v>6.6053901556934296</v>
      </c>
      <c r="C4298">
        <v>7.2683239454114199</v>
      </c>
      <c r="D4298">
        <v>6.7900316690693403</v>
      </c>
      <c r="E4298">
        <v>6.8864168277803604</v>
      </c>
      <c r="F4298">
        <v>6.40858197815907</v>
      </c>
      <c r="G4298">
        <v>6.60355756747885</v>
      </c>
      <c r="H4298">
        <v>6.4769380215758803</v>
      </c>
      <c r="I4298">
        <v>6.8975955079270497</v>
      </c>
      <c r="J4298">
        <v>6.5379144625251797</v>
      </c>
    </row>
    <row r="4299" spans="1:10" x14ac:dyDescent="0.2">
      <c r="A4299" t="s">
        <v>8507</v>
      </c>
      <c r="B4299">
        <v>9.0330248017477608</v>
      </c>
      <c r="C4299">
        <v>8.2232569593293103</v>
      </c>
      <c r="D4299">
        <v>8.5382423624627908</v>
      </c>
      <c r="E4299">
        <v>8.7230388621319506</v>
      </c>
      <c r="F4299">
        <v>8.8127173811710406</v>
      </c>
      <c r="G4299">
        <v>8.8999799393357293</v>
      </c>
      <c r="H4299">
        <v>8.6947476220358197</v>
      </c>
      <c r="I4299">
        <v>8.6073637316846305</v>
      </c>
      <c r="J4299">
        <v>9.2375877432918099</v>
      </c>
    </row>
    <row r="4300" spans="1:10" x14ac:dyDescent="0.2">
      <c r="A4300" t="s">
        <v>8508</v>
      </c>
      <c r="B4300">
        <v>9.6680476425764308</v>
      </c>
      <c r="C4300">
        <v>9.4421489866403707</v>
      </c>
      <c r="D4300">
        <v>9.0590090269101093</v>
      </c>
      <c r="E4300">
        <v>9.9094400452910101</v>
      </c>
      <c r="F4300">
        <v>9.3213662084097795</v>
      </c>
      <c r="G4300">
        <v>9.17536823272569</v>
      </c>
      <c r="H4300">
        <v>9.1100349801432099</v>
      </c>
      <c r="I4300">
        <v>9.3449888755079495</v>
      </c>
      <c r="J4300">
        <v>9.8597240523911296</v>
      </c>
    </row>
    <row r="4301" spans="1:10" x14ac:dyDescent="0.2">
      <c r="A4301" t="s">
        <v>104</v>
      </c>
      <c r="B4301">
        <v>12.4503357356274</v>
      </c>
      <c r="C4301">
        <v>13.5892104858584</v>
      </c>
      <c r="D4301">
        <v>13.283928504874799</v>
      </c>
      <c r="E4301">
        <v>12.3402979949825</v>
      </c>
      <c r="F4301">
        <v>9.5077823984521803</v>
      </c>
      <c r="G4301">
        <v>9.5341583553725506</v>
      </c>
      <c r="H4301">
        <v>9.3904916480791591</v>
      </c>
      <c r="I4301">
        <v>9.5276249471072205</v>
      </c>
      <c r="J4301">
        <v>9.9021713653038592</v>
      </c>
    </row>
    <row r="4302" spans="1:10" x14ac:dyDescent="0.2">
      <c r="A4302" t="s">
        <v>8509</v>
      </c>
      <c r="B4302">
        <v>4.5327117989721497</v>
      </c>
      <c r="C4302">
        <v>3.17336665208544</v>
      </c>
      <c r="D4302">
        <v>4.6121534490103597</v>
      </c>
      <c r="E4302">
        <v>4.6239479397977901</v>
      </c>
      <c r="F4302">
        <v>3.17336665208544</v>
      </c>
      <c r="G4302">
        <v>4.6940181997961101</v>
      </c>
      <c r="H4302">
        <v>5.0323063898216898</v>
      </c>
      <c r="I4302">
        <v>4.7009030893942798</v>
      </c>
      <c r="J4302">
        <v>4.6737649154801604</v>
      </c>
    </row>
    <row r="4303" spans="1:10" x14ac:dyDescent="0.2">
      <c r="A4303" t="s">
        <v>8510</v>
      </c>
      <c r="B4303">
        <v>5.7197525308871997</v>
      </c>
      <c r="C4303">
        <v>7.8724258507998099</v>
      </c>
      <c r="D4303">
        <v>7.9884171650963403</v>
      </c>
      <c r="E4303">
        <v>8.1842793551207702</v>
      </c>
      <c r="F4303">
        <v>6.3337752900169599</v>
      </c>
      <c r="G4303">
        <v>8.19957518991645</v>
      </c>
      <c r="H4303">
        <v>6.1467591359659002</v>
      </c>
      <c r="I4303">
        <v>8.6073637316846305</v>
      </c>
      <c r="J4303">
        <v>6.8382360216349802</v>
      </c>
    </row>
    <row r="4304" spans="1:10" x14ac:dyDescent="0.2">
      <c r="A4304" t="s">
        <v>8511</v>
      </c>
      <c r="B4304">
        <v>6.0041074171818503</v>
      </c>
      <c r="C4304">
        <v>4.89481094358419</v>
      </c>
      <c r="D4304">
        <v>3.17336665208544</v>
      </c>
      <c r="E4304">
        <v>6.0923025931784798</v>
      </c>
      <c r="F4304">
        <v>6.3027028915363896</v>
      </c>
      <c r="G4304">
        <v>6.2293173783739197</v>
      </c>
      <c r="H4304">
        <v>6.3942933910242203</v>
      </c>
      <c r="I4304">
        <v>3.17336665208544</v>
      </c>
      <c r="J4304">
        <v>6.1779121197850699</v>
      </c>
    </row>
    <row r="4305" spans="1:10" x14ac:dyDescent="0.2">
      <c r="A4305" t="s">
        <v>8512</v>
      </c>
      <c r="B4305">
        <v>8.7933284524114104</v>
      </c>
      <c r="C4305">
        <v>8.7028146786768108</v>
      </c>
      <c r="D4305">
        <v>8.3889188870969793</v>
      </c>
      <c r="E4305">
        <v>8.6792780043744795</v>
      </c>
      <c r="F4305">
        <v>8.3956544591326701</v>
      </c>
      <c r="G4305">
        <v>8.0191267612937303</v>
      </c>
      <c r="H4305">
        <v>8.0567720576402309</v>
      </c>
      <c r="I4305">
        <v>8.1550074665388692</v>
      </c>
      <c r="J4305">
        <v>8.1304146333197096</v>
      </c>
    </row>
    <row r="4306" spans="1:10" x14ac:dyDescent="0.2">
      <c r="A4306" t="s">
        <v>8513</v>
      </c>
      <c r="B4306">
        <v>9.1988304042661202</v>
      </c>
      <c r="C4306">
        <v>9.4259264935792206</v>
      </c>
      <c r="D4306">
        <v>6.89277511545066</v>
      </c>
      <c r="E4306">
        <v>9.1166451054158006</v>
      </c>
      <c r="F4306">
        <v>3.17336665208544</v>
      </c>
      <c r="G4306">
        <v>6.8606493748884398</v>
      </c>
      <c r="H4306">
        <v>7.8775429277042504</v>
      </c>
      <c r="I4306">
        <v>8.4538882079510405</v>
      </c>
      <c r="J4306">
        <v>5.5626149620621197</v>
      </c>
    </row>
    <row r="4307" spans="1:10" x14ac:dyDescent="0.2">
      <c r="A4307" t="s">
        <v>84</v>
      </c>
      <c r="B4307">
        <v>11.7661478650459</v>
      </c>
      <c r="C4307">
        <v>13.337813598629101</v>
      </c>
      <c r="D4307">
        <v>12.8650580030918</v>
      </c>
      <c r="E4307">
        <v>12.305783218028701</v>
      </c>
      <c r="F4307">
        <v>11.4466931973557</v>
      </c>
      <c r="G4307">
        <v>11.440949232862099</v>
      </c>
      <c r="H4307">
        <v>11.473033569662899</v>
      </c>
      <c r="I4307">
        <v>11.1220938685061</v>
      </c>
      <c r="J4307">
        <v>11.1357379037351</v>
      </c>
    </row>
    <row r="4308" spans="1:10" x14ac:dyDescent="0.2">
      <c r="A4308" t="s">
        <v>8514</v>
      </c>
      <c r="B4308">
        <v>6.0237334962790801</v>
      </c>
      <c r="C4308">
        <v>4.7018514611915698</v>
      </c>
      <c r="D4308">
        <v>5.7060500165236299</v>
      </c>
      <c r="E4308">
        <v>5.9494107043945199</v>
      </c>
      <c r="F4308">
        <v>5.5224422556282802</v>
      </c>
      <c r="G4308">
        <v>7.8816905010188503</v>
      </c>
      <c r="H4308">
        <v>6.5550157888054299</v>
      </c>
      <c r="I4308">
        <v>6.1571888947873799</v>
      </c>
      <c r="J4308">
        <v>5.8091103568752196</v>
      </c>
    </row>
    <row r="4309" spans="1:10" x14ac:dyDescent="0.2">
      <c r="A4309" t="s">
        <v>8515</v>
      </c>
      <c r="B4309">
        <v>6.3976347968434704</v>
      </c>
      <c r="C4309">
        <v>5.0080141019782598</v>
      </c>
      <c r="D4309">
        <v>5.42413185603756</v>
      </c>
      <c r="E4309">
        <v>5.4640750665860702</v>
      </c>
      <c r="F4309">
        <v>6.40858197815907</v>
      </c>
      <c r="G4309">
        <v>6.5063582395143396</v>
      </c>
      <c r="H4309">
        <v>5.9469492832083599</v>
      </c>
      <c r="I4309">
        <v>6.1777569394054002</v>
      </c>
      <c r="J4309">
        <v>6.1340386379229699</v>
      </c>
    </row>
    <row r="4310" spans="1:10" x14ac:dyDescent="0.2">
      <c r="A4310" t="s">
        <v>8516</v>
      </c>
      <c r="B4310">
        <v>7.9831939628874</v>
      </c>
      <c r="C4310">
        <v>8.1851808727605508</v>
      </c>
      <c r="D4310">
        <v>7.9222741763939197</v>
      </c>
      <c r="E4310">
        <v>8.4191183891321497</v>
      </c>
      <c r="F4310">
        <v>8.5075690355566707</v>
      </c>
      <c r="G4310">
        <v>8.5350348165055792</v>
      </c>
      <c r="H4310">
        <v>8.1090280370132408</v>
      </c>
      <c r="I4310">
        <v>8.3144754249727804</v>
      </c>
      <c r="J4310">
        <v>8.5801594664850693</v>
      </c>
    </row>
    <row r="4311" spans="1:10" x14ac:dyDescent="0.2">
      <c r="A4311" t="s">
        <v>8517</v>
      </c>
      <c r="B4311">
        <v>7.1098569152579403</v>
      </c>
      <c r="C4311">
        <v>8.5656465581356809</v>
      </c>
      <c r="D4311">
        <v>7.9028039179883702</v>
      </c>
      <c r="E4311">
        <v>8.1295534634559292</v>
      </c>
      <c r="F4311">
        <v>7.1941190965222601</v>
      </c>
      <c r="G4311">
        <v>7.1915711214365201</v>
      </c>
      <c r="H4311">
        <v>7.1882570195567803</v>
      </c>
      <c r="I4311">
        <v>7.1654244312778497</v>
      </c>
      <c r="J4311">
        <v>7.7195458212862302</v>
      </c>
    </row>
    <row r="4312" spans="1:10" x14ac:dyDescent="0.2">
      <c r="A4312" t="s">
        <v>8518</v>
      </c>
      <c r="B4312">
        <v>10.4285165772437</v>
      </c>
      <c r="C4312">
        <v>8.0280901408450394</v>
      </c>
      <c r="D4312">
        <v>11.0568259599179</v>
      </c>
      <c r="E4312">
        <v>5.33498895958581</v>
      </c>
      <c r="F4312">
        <v>5.8415743934505997</v>
      </c>
      <c r="G4312">
        <v>6.9369727023668197</v>
      </c>
      <c r="H4312">
        <v>9.9321476115323097</v>
      </c>
      <c r="I4312">
        <v>5.9328473263974599</v>
      </c>
      <c r="J4312">
        <v>6.3408341734041196</v>
      </c>
    </row>
    <row r="4313" spans="1:10" x14ac:dyDescent="0.2">
      <c r="A4313" t="s">
        <v>8519</v>
      </c>
      <c r="B4313">
        <v>8.8564201991413896</v>
      </c>
      <c r="C4313">
        <v>8.7370400199522091</v>
      </c>
      <c r="D4313">
        <v>8.7544418331311107</v>
      </c>
      <c r="E4313">
        <v>5.99176056278458</v>
      </c>
      <c r="F4313">
        <v>5.8415743934505997</v>
      </c>
      <c r="G4313">
        <v>9.4876012065699697</v>
      </c>
      <c r="H4313">
        <v>6.6290132856103199</v>
      </c>
      <c r="I4313">
        <v>6.3504297055247996</v>
      </c>
      <c r="J4313">
        <v>9.1399908676943706</v>
      </c>
    </row>
    <row r="4314" spans="1:10" x14ac:dyDescent="0.2">
      <c r="A4314" t="s">
        <v>8520</v>
      </c>
      <c r="B4314">
        <v>4.5942582302034003</v>
      </c>
      <c r="C4314">
        <v>4.0372936613019199</v>
      </c>
      <c r="D4314">
        <v>4.8145146029087602</v>
      </c>
      <c r="E4314">
        <v>4.7932155201507101</v>
      </c>
      <c r="F4314">
        <v>4.6417048069097504</v>
      </c>
      <c r="G4314">
        <v>4.4743452006248097</v>
      </c>
      <c r="H4314">
        <v>4.7723188988825003</v>
      </c>
      <c r="I4314">
        <v>6.1571888947873799</v>
      </c>
      <c r="J4314">
        <v>4.4445141612993098</v>
      </c>
    </row>
    <row r="4315" spans="1:10" x14ac:dyDescent="0.2">
      <c r="A4315" t="s">
        <v>8521</v>
      </c>
      <c r="B4315">
        <v>7.5299924053530702</v>
      </c>
      <c r="C4315">
        <v>7.9393439830187598</v>
      </c>
      <c r="D4315">
        <v>5.9393456840168799</v>
      </c>
      <c r="E4315">
        <v>7.6220773354588198</v>
      </c>
      <c r="F4315">
        <v>3.17336665208544</v>
      </c>
      <c r="G4315">
        <v>7.2524521550449501</v>
      </c>
      <c r="H4315">
        <v>7.6075940874469801</v>
      </c>
      <c r="I4315">
        <v>7.4671359263805801</v>
      </c>
      <c r="J4315">
        <v>4.2571103453163701</v>
      </c>
    </row>
    <row r="4316" spans="1:10" x14ac:dyDescent="0.2">
      <c r="A4316" t="s">
        <v>8522</v>
      </c>
      <c r="B4316">
        <v>4.6525112593519502</v>
      </c>
      <c r="C4316">
        <v>3.17336665208544</v>
      </c>
      <c r="D4316">
        <v>4.3633979256350397</v>
      </c>
      <c r="E4316">
        <v>5.2290498198228299</v>
      </c>
      <c r="F4316">
        <v>5.0226377598293901</v>
      </c>
      <c r="G4316">
        <v>5.1092744426922296</v>
      </c>
      <c r="H4316">
        <v>4.8197774472630304</v>
      </c>
      <c r="I4316">
        <v>6.1777569394054002</v>
      </c>
      <c r="J4316">
        <v>5.1722355740881101</v>
      </c>
    </row>
    <row r="4317" spans="1:10" x14ac:dyDescent="0.2">
      <c r="A4317" t="s">
        <v>8523</v>
      </c>
      <c r="B4317">
        <v>5.4517371870214202</v>
      </c>
      <c r="C4317">
        <v>6.38765673508159</v>
      </c>
      <c r="D4317">
        <v>6.3574367096783497</v>
      </c>
      <c r="E4317">
        <v>6.5373309611567496</v>
      </c>
      <c r="F4317">
        <v>6.6735556546206203</v>
      </c>
      <c r="G4317">
        <v>6.3467499189207599</v>
      </c>
      <c r="H4317">
        <v>6.1124996511168597</v>
      </c>
      <c r="I4317">
        <v>7.4337708347825204</v>
      </c>
      <c r="J4317">
        <v>6.6657567817985797</v>
      </c>
    </row>
    <row r="4318" spans="1:10" x14ac:dyDescent="0.2">
      <c r="A4318" t="s">
        <v>8524</v>
      </c>
      <c r="B4318">
        <v>4.6525112593519502</v>
      </c>
      <c r="C4318">
        <v>7.6183468294261498</v>
      </c>
      <c r="D4318">
        <v>7.4246623075657299</v>
      </c>
      <c r="E4318">
        <v>5.99176056278458</v>
      </c>
      <c r="F4318">
        <v>4.5838150504700996</v>
      </c>
      <c r="G4318">
        <v>6.60355756747885</v>
      </c>
      <c r="H4318">
        <v>3.9173334949394301</v>
      </c>
      <c r="I4318">
        <v>8.5068839033043595</v>
      </c>
      <c r="J4318">
        <v>7.2061200678729502</v>
      </c>
    </row>
    <row r="4319" spans="1:10" x14ac:dyDescent="0.2">
      <c r="A4319" t="s">
        <v>8525</v>
      </c>
      <c r="B4319">
        <v>6.5122192871840596</v>
      </c>
      <c r="C4319">
        <v>7.2992841493443601</v>
      </c>
      <c r="D4319">
        <v>6.9510453988728296</v>
      </c>
      <c r="E4319">
        <v>7.4832858826557898</v>
      </c>
      <c r="F4319">
        <v>7.5292421042433197</v>
      </c>
      <c r="G4319">
        <v>7.6973013447275003</v>
      </c>
      <c r="H4319">
        <v>6.9310135370456001</v>
      </c>
      <c r="I4319">
        <v>8.3858676096549498</v>
      </c>
      <c r="J4319">
        <v>6.9043610473728503</v>
      </c>
    </row>
    <row r="4320" spans="1:10" x14ac:dyDescent="0.2">
      <c r="A4320" t="s">
        <v>8526</v>
      </c>
      <c r="B4320">
        <v>7.5027582353450901</v>
      </c>
      <c r="C4320">
        <v>8.6358618874444293</v>
      </c>
      <c r="D4320">
        <v>8.3282197759181198</v>
      </c>
      <c r="E4320">
        <v>7.7180237939752496</v>
      </c>
      <c r="F4320">
        <v>8.1374444157967396</v>
      </c>
      <c r="G4320">
        <v>7.8816905010188503</v>
      </c>
      <c r="H4320">
        <v>8.1090280370132408</v>
      </c>
      <c r="I4320">
        <v>7.5781606583078798</v>
      </c>
      <c r="J4320">
        <v>7.78392966053545</v>
      </c>
    </row>
    <row r="4321" spans="1:10" x14ac:dyDescent="0.2">
      <c r="A4321" t="s">
        <v>8527</v>
      </c>
      <c r="B4321">
        <v>7.4958681961151399</v>
      </c>
      <c r="C4321">
        <v>7.31955886324217</v>
      </c>
      <c r="D4321">
        <v>7.3970564010777604</v>
      </c>
      <c r="E4321">
        <v>6.9617819566480303</v>
      </c>
      <c r="F4321">
        <v>7.0345247105986504</v>
      </c>
      <c r="G4321">
        <v>7.2672765228153198</v>
      </c>
      <c r="H4321">
        <v>7.3493397456867697</v>
      </c>
      <c r="I4321">
        <v>7.1030233929890896</v>
      </c>
      <c r="J4321">
        <v>6.0179059920321203</v>
      </c>
    </row>
    <row r="4322" spans="1:10" x14ac:dyDescent="0.2">
      <c r="A4322" t="s">
        <v>8528</v>
      </c>
      <c r="B4322">
        <v>6.9573403729101697</v>
      </c>
      <c r="C4322">
        <v>3.17336665208544</v>
      </c>
      <c r="D4322">
        <v>3.17336665208544</v>
      </c>
      <c r="E4322">
        <v>7.2801187103620801</v>
      </c>
      <c r="F4322">
        <v>6.1710415500804796</v>
      </c>
      <c r="G4322">
        <v>3.17336665208544</v>
      </c>
      <c r="H4322">
        <v>6.1467591359659002</v>
      </c>
      <c r="I4322">
        <v>5.8577899987111799</v>
      </c>
      <c r="J4322">
        <v>7.2575050496794997</v>
      </c>
    </row>
    <row r="4323" spans="1:10" x14ac:dyDescent="0.2">
      <c r="A4323" t="s">
        <v>8529</v>
      </c>
      <c r="B4323">
        <v>6.1889249636881898</v>
      </c>
      <c r="C4323">
        <v>5.6691269387724397</v>
      </c>
      <c r="D4323">
        <v>5.9778189779504203</v>
      </c>
      <c r="E4323">
        <v>5.7656615105357201</v>
      </c>
      <c r="F4323">
        <v>5.7742960113891897</v>
      </c>
      <c r="G4323">
        <v>5.1777858824657699</v>
      </c>
      <c r="H4323">
        <v>4.9926700605087202</v>
      </c>
      <c r="I4323">
        <v>5.5407966145208603</v>
      </c>
      <c r="J4323">
        <v>5.2602184287217799</v>
      </c>
    </row>
    <row r="4324" spans="1:10" x14ac:dyDescent="0.2">
      <c r="A4324" t="s">
        <v>8530</v>
      </c>
      <c r="B4324">
        <v>8.3768279460197892</v>
      </c>
      <c r="C4324">
        <v>6.5346684937930899</v>
      </c>
      <c r="D4324">
        <v>6.9510453988728296</v>
      </c>
      <c r="E4324">
        <v>4.3472423921604797</v>
      </c>
      <c r="F4324">
        <v>8.3773549649513406</v>
      </c>
      <c r="G4324">
        <v>8.4662357582236591</v>
      </c>
      <c r="H4324">
        <v>8.7257385255512308</v>
      </c>
      <c r="I4324">
        <v>8.5267588716174494</v>
      </c>
      <c r="J4324">
        <v>3.17336665208544</v>
      </c>
    </row>
    <row r="4325" spans="1:10" x14ac:dyDescent="0.2">
      <c r="A4325" t="s">
        <v>8531</v>
      </c>
      <c r="B4325">
        <v>4.7606484145384096</v>
      </c>
      <c r="C4325">
        <v>5.8514807269395801</v>
      </c>
      <c r="D4325">
        <v>5.3657858748974903</v>
      </c>
      <c r="E4325">
        <v>4.9864265639937999</v>
      </c>
      <c r="F4325">
        <v>3.17336665208544</v>
      </c>
      <c r="G4325">
        <v>4.8777060879698402</v>
      </c>
      <c r="H4325">
        <v>3.17336665208544</v>
      </c>
      <c r="I4325">
        <v>3.17336665208544</v>
      </c>
      <c r="J4325">
        <v>4.8038757504063998</v>
      </c>
    </row>
    <row r="4326" spans="1:10" x14ac:dyDescent="0.2">
      <c r="A4326" t="s">
        <v>8532</v>
      </c>
      <c r="B4326">
        <v>8.8935142610616396</v>
      </c>
      <c r="C4326">
        <v>8.8067302917733397</v>
      </c>
      <c r="D4326">
        <v>9.0699493332994496</v>
      </c>
      <c r="E4326">
        <v>9.2443796714871702</v>
      </c>
      <c r="F4326">
        <v>8.9502552553496102</v>
      </c>
      <c r="G4326">
        <v>8.9648760119748001</v>
      </c>
      <c r="H4326">
        <v>8.86130995885161</v>
      </c>
      <c r="I4326">
        <v>9.2040409889801094</v>
      </c>
      <c r="J4326">
        <v>9.0499043046190693</v>
      </c>
    </row>
    <row r="4327" spans="1:10" x14ac:dyDescent="0.2">
      <c r="A4327" t="s">
        <v>8533</v>
      </c>
      <c r="B4327">
        <v>6.7636937688743801</v>
      </c>
      <c r="C4327">
        <v>6.1336105325663803</v>
      </c>
      <c r="D4327">
        <v>5.6589923493080798</v>
      </c>
      <c r="E4327">
        <v>5.7656615105357201</v>
      </c>
      <c r="F4327">
        <v>6.3939349633836198</v>
      </c>
      <c r="G4327">
        <v>6.4288091748821001</v>
      </c>
      <c r="H4327">
        <v>6.0594780975101701</v>
      </c>
      <c r="I4327">
        <v>6.3683686757362796</v>
      </c>
      <c r="J4327">
        <v>5.49324706007397</v>
      </c>
    </row>
    <row r="4328" spans="1:10" x14ac:dyDescent="0.2">
      <c r="A4328" t="s">
        <v>8534</v>
      </c>
      <c r="B4328">
        <v>3.17336665208544</v>
      </c>
      <c r="C4328">
        <v>3.17336665208544</v>
      </c>
      <c r="D4328">
        <v>5.5596561398794098</v>
      </c>
      <c r="E4328">
        <v>5.8374778157787297</v>
      </c>
      <c r="F4328">
        <v>3.17336665208544</v>
      </c>
      <c r="G4328">
        <v>3.17336665208544</v>
      </c>
      <c r="H4328">
        <v>5.4590971869100198</v>
      </c>
      <c r="I4328">
        <v>5.16796946804374</v>
      </c>
      <c r="J4328">
        <v>5.62857052734745</v>
      </c>
    </row>
    <row r="4329" spans="1:10" x14ac:dyDescent="0.2">
      <c r="A4329" t="s">
        <v>8535</v>
      </c>
      <c r="B4329">
        <v>6.8312087787596099</v>
      </c>
      <c r="C4329">
        <v>7.9262070543208303</v>
      </c>
      <c r="D4329">
        <v>7.9698273656559104</v>
      </c>
      <c r="E4329">
        <v>7.0031260228656098</v>
      </c>
      <c r="F4329">
        <v>6.84415969448066</v>
      </c>
      <c r="G4329">
        <v>5.8027078329343098</v>
      </c>
      <c r="H4329">
        <v>6.7772220271256396</v>
      </c>
      <c r="I4329">
        <v>3.17336665208544</v>
      </c>
      <c r="J4329">
        <v>6.9920708779019103</v>
      </c>
    </row>
    <row r="4330" spans="1:10" x14ac:dyDescent="0.2">
      <c r="A4330" t="s">
        <v>8536</v>
      </c>
      <c r="B4330">
        <v>6.1715068725499496</v>
      </c>
      <c r="C4330">
        <v>3.17336665208544</v>
      </c>
      <c r="D4330">
        <v>6.0335966334730999</v>
      </c>
      <c r="E4330">
        <v>6.6329672004387499</v>
      </c>
      <c r="F4330">
        <v>5.8846612893160399</v>
      </c>
      <c r="G4330">
        <v>6.0323398545417</v>
      </c>
      <c r="H4330">
        <v>5.9854827926910303</v>
      </c>
      <c r="I4330">
        <v>6.40357562192324</v>
      </c>
      <c r="J4330">
        <v>6.5379144625251797</v>
      </c>
    </row>
    <row r="4331" spans="1:10" x14ac:dyDescent="0.2">
      <c r="A4331" t="s">
        <v>8537</v>
      </c>
      <c r="B4331">
        <v>7.01645791895168</v>
      </c>
      <c r="C4331">
        <v>6.7147214615201101</v>
      </c>
      <c r="D4331">
        <v>7.2349226034220404</v>
      </c>
      <c r="E4331">
        <v>6.7951061100360599</v>
      </c>
      <c r="F4331">
        <v>6.9868375433339196</v>
      </c>
      <c r="G4331">
        <v>6.8208987194762596</v>
      </c>
      <c r="H4331">
        <v>6.8093369608881202</v>
      </c>
      <c r="I4331">
        <v>6.7421197588558597</v>
      </c>
      <c r="J4331">
        <v>6.5709719979963497</v>
      </c>
    </row>
    <row r="4332" spans="1:10" x14ac:dyDescent="0.2">
      <c r="A4332" t="s">
        <v>8538</v>
      </c>
      <c r="B4332">
        <v>4.7078671215587304</v>
      </c>
      <c r="C4332">
        <v>4.5522423811363302</v>
      </c>
      <c r="D4332">
        <v>7.6920651817358197</v>
      </c>
      <c r="E4332">
        <v>4.4236986628449202</v>
      </c>
      <c r="F4332">
        <v>7.3971622513148896</v>
      </c>
      <c r="G4332">
        <v>6.5798757732778599</v>
      </c>
      <c r="H4332">
        <v>7.7895136291027196</v>
      </c>
      <c r="I4332">
        <v>5.1240224945960398</v>
      </c>
      <c r="J4332">
        <v>4.1470629715873697</v>
      </c>
    </row>
    <row r="4333" spans="1:10" x14ac:dyDescent="0.2">
      <c r="A4333" t="s">
        <v>8539</v>
      </c>
      <c r="B4333">
        <v>5.9015739049107996</v>
      </c>
      <c r="C4333">
        <v>5.6024675129204304</v>
      </c>
      <c r="D4333">
        <v>5.6348358720371001</v>
      </c>
      <c r="E4333">
        <v>4.9864265639937999</v>
      </c>
      <c r="F4333">
        <v>3.17336665208544</v>
      </c>
      <c r="G4333">
        <v>4.8777060879698402</v>
      </c>
      <c r="H4333">
        <v>4.5598200334956003</v>
      </c>
      <c r="I4333">
        <v>3.17336665208544</v>
      </c>
      <c r="J4333">
        <v>4.6737649154801604</v>
      </c>
    </row>
    <row r="4334" spans="1:10" x14ac:dyDescent="0.2">
      <c r="A4334" t="s">
        <v>8540</v>
      </c>
      <c r="B4334">
        <v>4.3225898067970796</v>
      </c>
      <c r="C4334">
        <v>4.9527286490413998</v>
      </c>
      <c r="D4334">
        <v>4.55526329059788</v>
      </c>
      <c r="E4334">
        <v>4.5612963603249899</v>
      </c>
      <c r="F4334">
        <v>4.7993611889411802</v>
      </c>
      <c r="G4334">
        <v>3.17336665208544</v>
      </c>
      <c r="H4334">
        <v>4.8653937371599998</v>
      </c>
      <c r="I4334">
        <v>4.9309242686022801</v>
      </c>
      <c r="J4334">
        <v>4.3553250269517898</v>
      </c>
    </row>
    <row r="4335" spans="1:10" x14ac:dyDescent="0.2">
      <c r="A4335" t="s">
        <v>8541</v>
      </c>
      <c r="B4335">
        <v>6.3209850004309196</v>
      </c>
      <c r="C4335">
        <v>6.5171067194521299</v>
      </c>
      <c r="D4335">
        <v>4.8145146029087602</v>
      </c>
      <c r="E4335">
        <v>6.8974301056831404</v>
      </c>
      <c r="F4335">
        <v>6.9673077783160204</v>
      </c>
      <c r="G4335">
        <v>7.0443115205781703</v>
      </c>
      <c r="H4335">
        <v>7.3922236088217304</v>
      </c>
      <c r="I4335">
        <v>7.0266050206852899</v>
      </c>
      <c r="J4335">
        <v>7.2165456050584602</v>
      </c>
    </row>
    <row r="4336" spans="1:10" x14ac:dyDescent="0.2">
      <c r="A4336" t="s">
        <v>8542</v>
      </c>
      <c r="B4336">
        <v>11.0162380739886</v>
      </c>
      <c r="C4336">
        <v>11.2915046143351</v>
      </c>
      <c r="D4336">
        <v>10.8971131012242</v>
      </c>
      <c r="E4336">
        <v>10.909523641667001</v>
      </c>
      <c r="F4336">
        <v>10.4450107641267</v>
      </c>
      <c r="G4336">
        <v>10.599254948382701</v>
      </c>
      <c r="H4336">
        <v>10.4124271822577</v>
      </c>
      <c r="I4336">
        <v>10.203197094094801</v>
      </c>
      <c r="J4336">
        <v>10.226424648139099</v>
      </c>
    </row>
    <row r="4337" spans="1:10" x14ac:dyDescent="0.2">
      <c r="A4337" t="s">
        <v>8543</v>
      </c>
      <c r="B4337">
        <v>7.45381863394541</v>
      </c>
      <c r="C4337">
        <v>7.0181772254694401</v>
      </c>
      <c r="D4337">
        <v>6.9124641583219004</v>
      </c>
      <c r="E4337">
        <v>7.7118228493869996</v>
      </c>
      <c r="F4337">
        <v>7.7389645161915199</v>
      </c>
      <c r="G4337">
        <v>7.4209629837352296</v>
      </c>
      <c r="H4337">
        <v>7.5892965233144096</v>
      </c>
      <c r="I4337">
        <v>8.2867639409266403</v>
      </c>
      <c r="J4337">
        <v>8.2414920861503695</v>
      </c>
    </row>
    <row r="4338" spans="1:10" x14ac:dyDescent="0.2">
      <c r="A4338" t="s">
        <v>1947</v>
      </c>
      <c r="B4338">
        <v>8.7244100414857293</v>
      </c>
      <c r="C4338">
        <v>8.0403329475674905</v>
      </c>
      <c r="D4338">
        <v>8.0865785359638291</v>
      </c>
      <c r="E4338">
        <v>7.8871189442518403</v>
      </c>
      <c r="F4338">
        <v>7.3751495559363596</v>
      </c>
      <c r="G4338">
        <v>7.1915711214365201</v>
      </c>
      <c r="H4338">
        <v>7.2517753986602997</v>
      </c>
      <c r="I4338">
        <v>6.7004443149961199</v>
      </c>
      <c r="J4338">
        <v>7.6132831200769804</v>
      </c>
    </row>
    <row r="4339" spans="1:10" x14ac:dyDescent="0.2">
      <c r="A4339" t="s">
        <v>8544</v>
      </c>
      <c r="B4339">
        <v>8.7650117984456202</v>
      </c>
      <c r="C4339">
        <v>8.8138738746563199</v>
      </c>
      <c r="D4339">
        <v>8.2025476307542</v>
      </c>
      <c r="E4339">
        <v>9.0568416605082902</v>
      </c>
      <c r="F4339">
        <v>8.9576615366356602</v>
      </c>
      <c r="G4339">
        <v>9.1194604411326292</v>
      </c>
      <c r="H4339">
        <v>8.8096535788387609</v>
      </c>
      <c r="I4339">
        <v>9.6321892953557704</v>
      </c>
      <c r="J4339">
        <v>9.8745591339699192</v>
      </c>
    </row>
    <row r="4340" spans="1:10" x14ac:dyDescent="0.2">
      <c r="A4340" t="s">
        <v>8545</v>
      </c>
      <c r="B4340">
        <v>8.7792396564497892</v>
      </c>
      <c r="C4340">
        <v>6.2015658183156797</v>
      </c>
      <c r="D4340">
        <v>3.17336665208544</v>
      </c>
      <c r="E4340">
        <v>8.2064818575929692</v>
      </c>
      <c r="F4340">
        <v>8.1760792890937406</v>
      </c>
      <c r="G4340">
        <v>8.3390673486498592</v>
      </c>
      <c r="H4340">
        <v>8.4055799425101903</v>
      </c>
      <c r="I4340">
        <v>7.9464153870214398</v>
      </c>
      <c r="J4340">
        <v>8.3493432089992901</v>
      </c>
    </row>
    <row r="4341" spans="1:10" x14ac:dyDescent="0.2">
      <c r="A4341" t="s">
        <v>8546</v>
      </c>
      <c r="B4341">
        <v>5.5654359166779503</v>
      </c>
      <c r="C4341">
        <v>6.8184567184109302</v>
      </c>
      <c r="D4341">
        <v>6.1886497726102503</v>
      </c>
      <c r="E4341">
        <v>5.4329689543335498</v>
      </c>
      <c r="F4341">
        <v>3.17336665208544</v>
      </c>
      <c r="G4341">
        <v>6.6268503623584802</v>
      </c>
      <c r="H4341">
        <v>5.8456297107008197</v>
      </c>
      <c r="I4341">
        <v>6.09360207864838</v>
      </c>
      <c r="J4341">
        <v>6.3214730225141</v>
      </c>
    </row>
    <row r="4342" spans="1:10" x14ac:dyDescent="0.2">
      <c r="A4342" t="s">
        <v>8547</v>
      </c>
      <c r="B4342">
        <v>5.4517371870214202</v>
      </c>
      <c r="C4342">
        <v>3.17336665208544</v>
      </c>
      <c r="D4342">
        <v>4.6121534490103597</v>
      </c>
      <c r="E4342">
        <v>4.5612963603249899</v>
      </c>
      <c r="F4342">
        <v>5.2462415138483403</v>
      </c>
      <c r="G4342">
        <v>5.76041071929445</v>
      </c>
      <c r="H4342">
        <v>4.4995678288484102</v>
      </c>
      <c r="I4342">
        <v>5.2104482528384803</v>
      </c>
      <c r="J4342">
        <v>3.17336665208544</v>
      </c>
    </row>
    <row r="4343" spans="1:10" x14ac:dyDescent="0.2">
      <c r="A4343" t="s">
        <v>8548</v>
      </c>
      <c r="B4343">
        <v>6.7636937688743801</v>
      </c>
      <c r="C4343">
        <v>6.38765673508159</v>
      </c>
      <c r="D4343">
        <v>6.7467648970781502</v>
      </c>
      <c r="E4343">
        <v>7.1204317439587896</v>
      </c>
      <c r="F4343">
        <v>7.0345247105986504</v>
      </c>
      <c r="G4343">
        <v>7.1116380391262997</v>
      </c>
      <c r="H4343">
        <v>7.5954216451832899</v>
      </c>
      <c r="I4343">
        <v>7.84231958971381</v>
      </c>
      <c r="J4343">
        <v>7.1419203992536504</v>
      </c>
    </row>
    <row r="4344" spans="1:10" x14ac:dyDescent="0.2">
      <c r="A4344" t="s">
        <v>8549</v>
      </c>
      <c r="B4344">
        <v>7.0639200139505398</v>
      </c>
      <c r="C4344">
        <v>6.6356989100506896</v>
      </c>
      <c r="D4344">
        <v>7.1128193554729497</v>
      </c>
      <c r="E4344">
        <v>6.4796346736628001</v>
      </c>
      <c r="F4344">
        <v>6.8334006717880298</v>
      </c>
      <c r="G4344">
        <v>7.1116380391262997</v>
      </c>
      <c r="H4344">
        <v>6.5294655520768501</v>
      </c>
      <c r="I4344">
        <v>7.0488588408641597</v>
      </c>
      <c r="J4344">
        <v>6.1779121197850699</v>
      </c>
    </row>
    <row r="4345" spans="1:10" x14ac:dyDescent="0.2">
      <c r="A4345" t="s">
        <v>8550</v>
      </c>
      <c r="B4345">
        <v>7.3883396153576104</v>
      </c>
      <c r="C4345">
        <v>7.4631176362866798</v>
      </c>
      <c r="D4345">
        <v>7.2427042038036102</v>
      </c>
      <c r="E4345">
        <v>7.0531782495910704</v>
      </c>
      <c r="F4345">
        <v>7.2354654051647804</v>
      </c>
      <c r="G4345">
        <v>7.1915711214365201</v>
      </c>
      <c r="H4345">
        <v>7.0873603390498596</v>
      </c>
      <c r="I4345">
        <v>7.12412757707071</v>
      </c>
      <c r="J4345">
        <v>7.5322612968591303</v>
      </c>
    </row>
    <row r="4346" spans="1:10" x14ac:dyDescent="0.2">
      <c r="A4346" t="s">
        <v>8551</v>
      </c>
      <c r="B4346">
        <v>9.81335281692321</v>
      </c>
      <c r="C4346">
        <v>3.17336665208544</v>
      </c>
      <c r="D4346">
        <v>9.9614179278548001</v>
      </c>
      <c r="E4346">
        <v>3.17336665208544</v>
      </c>
      <c r="F4346">
        <v>8.86879291086146</v>
      </c>
      <c r="G4346">
        <v>3.17336665208544</v>
      </c>
      <c r="H4346">
        <v>8.4568668830444196</v>
      </c>
      <c r="I4346">
        <v>3.17336665208544</v>
      </c>
      <c r="J4346">
        <v>12.9096425055801</v>
      </c>
    </row>
    <row r="4347" spans="1:10" x14ac:dyDescent="0.2">
      <c r="A4347" t="s">
        <v>8552</v>
      </c>
      <c r="B4347">
        <v>8.4675062482152406</v>
      </c>
      <c r="C4347">
        <v>8.8490702461655903</v>
      </c>
      <c r="D4347">
        <v>8.7270527894158398</v>
      </c>
      <c r="E4347">
        <v>8.0482813002968996</v>
      </c>
      <c r="F4347">
        <v>8.0797419218021798</v>
      </c>
      <c r="G4347">
        <v>7.8327972808652202</v>
      </c>
      <c r="H4347">
        <v>8.2668410596105595</v>
      </c>
      <c r="I4347">
        <v>8.0379532007887793</v>
      </c>
      <c r="J4347">
        <v>7.6289531568584596</v>
      </c>
    </row>
    <row r="4348" spans="1:10" x14ac:dyDescent="0.2">
      <c r="A4348" t="s">
        <v>8553</v>
      </c>
      <c r="B4348">
        <v>5.0356607767808903</v>
      </c>
      <c r="C4348">
        <v>5.8796439912244196</v>
      </c>
      <c r="D4348">
        <v>3.17336665208544</v>
      </c>
      <c r="E4348">
        <v>3.17336665208544</v>
      </c>
      <c r="F4348">
        <v>4.69672175777756</v>
      </c>
      <c r="G4348">
        <v>4.1941661132640897</v>
      </c>
      <c r="H4348">
        <v>4.6711037135028803</v>
      </c>
      <c r="I4348">
        <v>4.7009030893942798</v>
      </c>
      <c r="J4348">
        <v>3.17336665208544</v>
      </c>
    </row>
    <row r="4349" spans="1:10" x14ac:dyDescent="0.2">
      <c r="A4349" t="s">
        <v>8554</v>
      </c>
      <c r="B4349">
        <v>3.17336665208544</v>
      </c>
      <c r="C4349">
        <v>6.1336105325663803</v>
      </c>
      <c r="D4349">
        <v>6.9605299244307304</v>
      </c>
      <c r="E4349">
        <v>6.3404960757417301</v>
      </c>
      <c r="F4349">
        <v>7.7446924102647001</v>
      </c>
      <c r="G4349">
        <v>3.17336665208544</v>
      </c>
      <c r="H4349">
        <v>7.9793363822274497</v>
      </c>
      <c r="I4349">
        <v>7.9464153870214398</v>
      </c>
      <c r="J4349">
        <v>3.17336665208544</v>
      </c>
    </row>
    <row r="4350" spans="1:10" x14ac:dyDescent="0.2">
      <c r="A4350" t="s">
        <v>8555</v>
      </c>
      <c r="B4350">
        <v>6.3366524369310397</v>
      </c>
      <c r="C4350">
        <v>6.4630739935991297</v>
      </c>
      <c r="D4350">
        <v>6.1886497726102503</v>
      </c>
      <c r="E4350">
        <v>5.0302730878106701</v>
      </c>
      <c r="F4350">
        <v>5.1016592414580701</v>
      </c>
      <c r="G4350">
        <v>6.4288091748821001</v>
      </c>
      <c r="H4350">
        <v>5.0323063898216898</v>
      </c>
      <c r="I4350">
        <v>6.7283632280211902</v>
      </c>
      <c r="J4350">
        <v>5.75154983420272</v>
      </c>
    </row>
    <row r="4351" spans="1:10" x14ac:dyDescent="0.2">
      <c r="A4351" t="s">
        <v>8556</v>
      </c>
      <c r="B4351">
        <v>7.8865239458099001</v>
      </c>
      <c r="C4351">
        <v>8.2178787713250792</v>
      </c>
      <c r="D4351">
        <v>7.8630545468925703</v>
      </c>
      <c r="E4351">
        <v>7.0031260228656098</v>
      </c>
      <c r="F4351">
        <v>7.3971622513148896</v>
      </c>
      <c r="G4351">
        <v>7.2223351114021099</v>
      </c>
      <c r="H4351">
        <v>7.1719272009050101</v>
      </c>
      <c r="I4351">
        <v>7.1136144034140596</v>
      </c>
      <c r="J4351">
        <v>6.95513885451129</v>
      </c>
    </row>
    <row r="4352" spans="1:10" x14ac:dyDescent="0.2">
      <c r="A4352" t="s">
        <v>8557</v>
      </c>
      <c r="B4352">
        <v>6.4560886291792796</v>
      </c>
      <c r="C4352">
        <v>3.17336665208544</v>
      </c>
      <c r="D4352">
        <v>5.8795482977017297</v>
      </c>
      <c r="E4352">
        <v>6.4347626061713799</v>
      </c>
      <c r="F4352">
        <v>5.5767147152896204</v>
      </c>
      <c r="G4352">
        <v>5.9222950825533998</v>
      </c>
      <c r="H4352">
        <v>6.0043547902606198</v>
      </c>
      <c r="I4352">
        <v>5.83183264279171</v>
      </c>
      <c r="J4352">
        <v>5.89115787129042</v>
      </c>
    </row>
    <row r="4353" spans="1:10" x14ac:dyDescent="0.2">
      <c r="A4353" t="s">
        <v>8558</v>
      </c>
      <c r="B4353">
        <v>5.7675221915708104</v>
      </c>
      <c r="C4353">
        <v>6.5520150698140602</v>
      </c>
      <c r="D4353">
        <v>6.3718216500121496</v>
      </c>
      <c r="E4353">
        <v>5.2653348543318597</v>
      </c>
      <c r="F4353">
        <v>5.7511138759098497</v>
      </c>
      <c r="G4353">
        <v>5.6716634708450897</v>
      </c>
      <c r="H4353">
        <v>5.8456297107008197</v>
      </c>
      <c r="I4353">
        <v>5.3676091487083699</v>
      </c>
      <c r="J4353">
        <v>5.0777124217021097</v>
      </c>
    </row>
    <row r="4354" spans="1:10" x14ac:dyDescent="0.2">
      <c r="A4354" t="s">
        <v>8559</v>
      </c>
      <c r="B4354">
        <v>3.17336665208544</v>
      </c>
      <c r="C4354">
        <v>6.1792790281044301</v>
      </c>
      <c r="D4354">
        <v>6.0152521607660203</v>
      </c>
      <c r="E4354">
        <v>3.17336665208544</v>
      </c>
      <c r="F4354">
        <v>3.17336665208544</v>
      </c>
      <c r="G4354">
        <v>5.3637607450112696</v>
      </c>
      <c r="H4354">
        <v>5.4018987174521698</v>
      </c>
      <c r="I4354">
        <v>3.17336665208544</v>
      </c>
      <c r="J4354">
        <v>5.4200647066837204</v>
      </c>
    </row>
    <row r="4355" spans="1:10" x14ac:dyDescent="0.2">
      <c r="A4355" t="s">
        <v>8560</v>
      </c>
      <c r="B4355">
        <v>6.2231240089938797</v>
      </c>
      <c r="C4355">
        <v>6.9151469046125298</v>
      </c>
      <c r="D4355">
        <v>3.17336665208544</v>
      </c>
      <c r="E4355">
        <v>6.7225626996339196</v>
      </c>
      <c r="F4355">
        <v>7.3452636567822598</v>
      </c>
      <c r="G4355">
        <v>6.4288091748821001</v>
      </c>
      <c r="H4355">
        <v>6.2128566928114903</v>
      </c>
      <c r="I4355">
        <v>7.4505503469277299</v>
      </c>
      <c r="J4355">
        <v>3.17336665208544</v>
      </c>
    </row>
    <row r="4356" spans="1:10" x14ac:dyDescent="0.2">
      <c r="A4356" t="s">
        <v>8561</v>
      </c>
      <c r="B4356">
        <v>7.1367271781965602</v>
      </c>
      <c r="C4356">
        <v>7.3494432227875501</v>
      </c>
      <c r="D4356">
        <v>7.2192314157099204</v>
      </c>
      <c r="E4356">
        <v>7.7546780096696803</v>
      </c>
      <c r="F4356">
        <v>8.1633158403063906</v>
      </c>
      <c r="G4356">
        <v>7.9474639323707104</v>
      </c>
      <c r="H4356">
        <v>7.7948437009217697</v>
      </c>
      <c r="I4356">
        <v>7.7437639019042601</v>
      </c>
      <c r="J4356">
        <v>8.1630349499689405</v>
      </c>
    </row>
    <row r="4357" spans="1:10" x14ac:dyDescent="0.2">
      <c r="A4357" t="s">
        <v>8562</v>
      </c>
      <c r="B4357">
        <v>5.5654359166779503</v>
      </c>
      <c r="C4357">
        <v>7.9970195925732899</v>
      </c>
      <c r="D4357">
        <v>7.8273492923803101</v>
      </c>
      <c r="E4357">
        <v>7.4161661108188701</v>
      </c>
      <c r="F4357">
        <v>7.7332137082242998</v>
      </c>
      <c r="G4357">
        <v>7.6973013447275003</v>
      </c>
      <c r="H4357">
        <v>8.04787527372042</v>
      </c>
      <c r="I4357">
        <v>7.8549644125718396</v>
      </c>
      <c r="J4357">
        <v>8.0512969598030395</v>
      </c>
    </row>
    <row r="4358" spans="1:10" x14ac:dyDescent="0.2">
      <c r="A4358" t="s">
        <v>8563</v>
      </c>
      <c r="B4358">
        <v>8.8856454888241991</v>
      </c>
      <c r="C4358">
        <v>8.1851808727605508</v>
      </c>
      <c r="D4358">
        <v>8.4671709262962906</v>
      </c>
      <c r="E4358">
        <v>8.8125642920636302</v>
      </c>
      <c r="F4358">
        <v>8.6876375765437004</v>
      </c>
      <c r="G4358">
        <v>8.6634997304697396</v>
      </c>
      <c r="H4358">
        <v>8.6484460194685706</v>
      </c>
      <c r="I4358">
        <v>8.9540712019481496</v>
      </c>
      <c r="J4358">
        <v>7.9427331819507199</v>
      </c>
    </row>
    <row r="4359" spans="1:10" x14ac:dyDescent="0.2">
      <c r="A4359" t="s">
        <v>8564</v>
      </c>
      <c r="B4359">
        <v>3.7991064570171602</v>
      </c>
      <c r="C4359">
        <v>4.7697858158695103</v>
      </c>
      <c r="D4359">
        <v>4.2902653575757697</v>
      </c>
      <c r="E4359">
        <v>4.9864265639937999</v>
      </c>
      <c r="F4359">
        <v>5.5767147152896204</v>
      </c>
      <c r="G4359">
        <v>5.0368151992407002</v>
      </c>
      <c r="H4359">
        <v>4.7723188988825003</v>
      </c>
      <c r="I4359">
        <v>5.16796946804374</v>
      </c>
      <c r="J4359">
        <v>5.49324706007397</v>
      </c>
    </row>
    <row r="4360" spans="1:10" x14ac:dyDescent="0.2">
      <c r="A4360" t="s">
        <v>8565</v>
      </c>
      <c r="B4360">
        <v>5.4517371870214202</v>
      </c>
      <c r="C4360">
        <v>5.3799243424919796</v>
      </c>
      <c r="D4360">
        <v>4.9461142000094602</v>
      </c>
      <c r="E4360">
        <v>6.3726239450657003</v>
      </c>
      <c r="F4360">
        <v>5.92644069761604</v>
      </c>
      <c r="G4360">
        <v>5.8437373650708597</v>
      </c>
      <c r="H4360">
        <v>6.3942933910242203</v>
      </c>
      <c r="I4360">
        <v>6.6429047764864499</v>
      </c>
      <c r="J4360">
        <v>6.8913791025436897</v>
      </c>
    </row>
    <row r="4361" spans="1:10" x14ac:dyDescent="0.2">
      <c r="A4361" t="s">
        <v>8566</v>
      </c>
      <c r="B4361">
        <v>6.0810009884740799</v>
      </c>
      <c r="C4361">
        <v>6.5520150698140602</v>
      </c>
      <c r="D4361">
        <v>6.2367321555389204</v>
      </c>
      <c r="E4361">
        <v>5.8139550155413504</v>
      </c>
      <c r="F4361">
        <v>5.7742960113891897</v>
      </c>
      <c r="G4361">
        <v>5.3637607450112696</v>
      </c>
      <c r="H4361">
        <v>5.3111474346276903</v>
      </c>
      <c r="I4361">
        <v>5.5728860107601701</v>
      </c>
      <c r="J4361">
        <v>5.5283810221952496</v>
      </c>
    </row>
    <row r="4362" spans="1:10" x14ac:dyDescent="0.2">
      <c r="A4362" t="s">
        <v>3878</v>
      </c>
      <c r="B4362">
        <v>5.3273529392099404</v>
      </c>
      <c r="C4362">
        <v>4.5522423811363302</v>
      </c>
      <c r="D4362">
        <v>4.8145146029087602</v>
      </c>
      <c r="E4362">
        <v>5.8374778157787297</v>
      </c>
      <c r="F4362">
        <v>5.7035321921200204</v>
      </c>
      <c r="G4362">
        <v>6.3182989218924703</v>
      </c>
      <c r="H4362">
        <v>5.9854827926910303</v>
      </c>
      <c r="I4362">
        <v>6.2377070988502297</v>
      </c>
      <c r="J4362">
        <v>6.1340386379229699</v>
      </c>
    </row>
    <row r="4363" spans="1:10" x14ac:dyDescent="0.2">
      <c r="A4363" t="s">
        <v>8567</v>
      </c>
      <c r="B4363">
        <v>9.3068604720666492</v>
      </c>
      <c r="C4363">
        <v>10.107721222865001</v>
      </c>
      <c r="D4363">
        <v>9.4608662253241906</v>
      </c>
      <c r="E4363">
        <v>9.0396424159856306</v>
      </c>
      <c r="F4363">
        <v>8.9941327814528407</v>
      </c>
      <c r="G4363">
        <v>9.1153828403800095</v>
      </c>
      <c r="H4363">
        <v>9.0310474809490309</v>
      </c>
      <c r="I4363">
        <v>8.9859990618301993</v>
      </c>
      <c r="J4363">
        <v>8.8935714908830708</v>
      </c>
    </row>
    <row r="4364" spans="1:10" x14ac:dyDescent="0.2">
      <c r="A4364" t="s">
        <v>8568</v>
      </c>
      <c r="B4364">
        <v>7.5027582353450901</v>
      </c>
      <c r="C4364">
        <v>7.3395508199887196</v>
      </c>
      <c r="D4364">
        <v>8.0472272917419403</v>
      </c>
      <c r="E4364">
        <v>7.1390801852917498</v>
      </c>
      <c r="F4364">
        <v>8.2012717113527103</v>
      </c>
      <c r="G4364">
        <v>7.9102480982566297</v>
      </c>
      <c r="H4364">
        <v>8.6717827441230604</v>
      </c>
      <c r="I4364">
        <v>8.2002790450267007</v>
      </c>
      <c r="J4364">
        <v>7.8116446249353304</v>
      </c>
    </row>
    <row r="4365" spans="1:10" x14ac:dyDescent="0.2">
      <c r="A4365" t="s">
        <v>8569</v>
      </c>
      <c r="B4365">
        <v>4.8595119966247502</v>
      </c>
      <c r="C4365">
        <v>7.45398129216463</v>
      </c>
      <c r="D4365">
        <v>6.9605299244307304</v>
      </c>
      <c r="E4365">
        <v>7.1015370011411996</v>
      </c>
      <c r="F4365">
        <v>6.8864015490897499</v>
      </c>
      <c r="G4365">
        <v>7.1915711214365201</v>
      </c>
      <c r="H4365">
        <v>3.17336665208544</v>
      </c>
      <c r="I4365">
        <v>4.7009030893942798</v>
      </c>
      <c r="J4365">
        <v>3.17336665208544</v>
      </c>
    </row>
    <row r="4366" spans="1:10" x14ac:dyDescent="0.2">
      <c r="A4366" t="s">
        <v>8570</v>
      </c>
      <c r="B4366">
        <v>3.17336665208544</v>
      </c>
      <c r="C4366">
        <v>6.80409229634349</v>
      </c>
      <c r="D4366">
        <v>5.8170345618943404</v>
      </c>
      <c r="E4366">
        <v>5.9057223790110998</v>
      </c>
      <c r="F4366">
        <v>6.0256770227615002</v>
      </c>
      <c r="G4366">
        <v>4.5897289876913598</v>
      </c>
      <c r="H4366">
        <v>5.1079748105675904</v>
      </c>
      <c r="I4366">
        <v>6.5981658704996802</v>
      </c>
      <c r="J4366">
        <v>3.17336665208544</v>
      </c>
    </row>
    <row r="4367" spans="1:10" x14ac:dyDescent="0.2">
      <c r="A4367" t="s">
        <v>8571</v>
      </c>
      <c r="B4367">
        <v>6.8312087787596099</v>
      </c>
      <c r="C4367">
        <v>7.0181772254694401</v>
      </c>
      <c r="D4367">
        <v>7.0161510326483398</v>
      </c>
      <c r="E4367">
        <v>7.1846650458359198</v>
      </c>
      <c r="F4367">
        <v>6.8759578481317396</v>
      </c>
      <c r="G4367">
        <v>7.4472191154540601</v>
      </c>
      <c r="H4367">
        <v>6.8407436311889702</v>
      </c>
      <c r="I4367">
        <v>7.3196415881208399</v>
      </c>
      <c r="J4367">
        <v>6.26173630010625</v>
      </c>
    </row>
    <row r="4368" spans="1:10" x14ac:dyDescent="0.2">
      <c r="A4368" t="s">
        <v>8572</v>
      </c>
      <c r="B4368">
        <v>7.35825002964018</v>
      </c>
      <c r="C4368">
        <v>7.5936127087326204</v>
      </c>
      <c r="D4368">
        <v>5.42413185603756</v>
      </c>
      <c r="E4368">
        <v>4.3472423921604797</v>
      </c>
      <c r="F4368">
        <v>6.5070646238742098</v>
      </c>
      <c r="G4368">
        <v>6.4809784626509703</v>
      </c>
      <c r="H4368">
        <v>6.1124996511168597</v>
      </c>
      <c r="I4368">
        <v>6.6132361604357603</v>
      </c>
      <c r="J4368">
        <v>6.3408341734041196</v>
      </c>
    </row>
    <row r="4369" spans="1:10" x14ac:dyDescent="0.2">
      <c r="A4369" t="s">
        <v>8573</v>
      </c>
      <c r="B4369">
        <v>8.5494969259674498</v>
      </c>
      <c r="C4369">
        <v>8.8800286046220496</v>
      </c>
      <c r="D4369">
        <v>8.6878121624304594</v>
      </c>
      <c r="E4369">
        <v>8.2064818575929692</v>
      </c>
      <c r="F4369">
        <v>8.2978527712407502</v>
      </c>
      <c r="G4369">
        <v>8.7449534931603203</v>
      </c>
      <c r="H4369">
        <v>8.7451186324517494</v>
      </c>
      <c r="I4369">
        <v>8.66588654843172</v>
      </c>
      <c r="J4369">
        <v>8.8136936341231298</v>
      </c>
    </row>
    <row r="4370" spans="1:10" x14ac:dyDescent="0.2">
      <c r="A4370" t="s">
        <v>8574</v>
      </c>
      <c r="B4370">
        <v>7.6711945518078801</v>
      </c>
      <c r="C4370">
        <v>8.1289781637562903</v>
      </c>
      <c r="D4370">
        <v>8.3318619985592992</v>
      </c>
      <c r="E4370">
        <v>8.0823037809712197</v>
      </c>
      <c r="F4370">
        <v>8.0523093053159993</v>
      </c>
      <c r="G4370">
        <v>7.1915711214365201</v>
      </c>
      <c r="H4370">
        <v>8.2358488220587596</v>
      </c>
      <c r="I4370">
        <v>8.5923540158547098</v>
      </c>
      <c r="J4370">
        <v>7.6521423454407103</v>
      </c>
    </row>
    <row r="4371" spans="1:10" x14ac:dyDescent="0.2">
      <c r="A4371" t="s">
        <v>8575</v>
      </c>
      <c r="B4371">
        <v>3.17336665208544</v>
      </c>
      <c r="C4371">
        <v>3.17336665208544</v>
      </c>
      <c r="D4371">
        <v>7.8780895719979203</v>
      </c>
      <c r="E4371">
        <v>7.0823893063390502</v>
      </c>
      <c r="F4371">
        <v>6.7093528483757101</v>
      </c>
      <c r="G4371">
        <v>3.17336665208544</v>
      </c>
      <c r="H4371">
        <v>7.4406863344240497</v>
      </c>
      <c r="I4371">
        <v>7.5550816914884802</v>
      </c>
      <c r="J4371">
        <v>6.6959954857978001</v>
      </c>
    </row>
    <row r="4372" spans="1:10" x14ac:dyDescent="0.2">
      <c r="A4372" t="s">
        <v>8576</v>
      </c>
      <c r="B4372">
        <v>7.0451238848120097</v>
      </c>
      <c r="C4372">
        <v>7.1933702603678302</v>
      </c>
      <c r="D4372">
        <v>6.7134287351734798</v>
      </c>
      <c r="E4372">
        <v>6.8641317533141502</v>
      </c>
      <c r="F4372">
        <v>4.2330524728122603</v>
      </c>
      <c r="G4372">
        <v>6.6723194290764898</v>
      </c>
      <c r="H4372">
        <v>7.1636918996634797</v>
      </c>
      <c r="I4372">
        <v>6.7557445138007699</v>
      </c>
      <c r="J4372">
        <v>6.8913791025436897</v>
      </c>
    </row>
    <row r="4373" spans="1:10" x14ac:dyDescent="0.2">
      <c r="A4373" t="s">
        <v>8577</v>
      </c>
      <c r="B4373">
        <v>8.7650117984456202</v>
      </c>
      <c r="C4373">
        <v>8.9850123231419996</v>
      </c>
      <c r="D4373">
        <v>9.4724549598478394</v>
      </c>
      <c r="E4373">
        <v>8.7075620602380503</v>
      </c>
      <c r="F4373">
        <v>8.9227686591666693</v>
      </c>
      <c r="G4373">
        <v>8.7449534931603203</v>
      </c>
      <c r="H4373">
        <v>8.8864602106484103</v>
      </c>
      <c r="I4373">
        <v>9.0002812411384898</v>
      </c>
      <c r="J4373">
        <v>8.62765743868135</v>
      </c>
    </row>
    <row r="4374" spans="1:10" x14ac:dyDescent="0.2">
      <c r="A4374" t="s">
        <v>8578</v>
      </c>
      <c r="B4374">
        <v>3.17336665208544</v>
      </c>
      <c r="C4374">
        <v>5.9868743999883796</v>
      </c>
      <c r="D4374">
        <v>5.2730796970949596</v>
      </c>
      <c r="E4374">
        <v>5.2653348543318597</v>
      </c>
      <c r="F4374">
        <v>5.0627745276388003</v>
      </c>
      <c r="G4374">
        <v>3.17336665208544</v>
      </c>
      <c r="H4374">
        <v>5.3111474346276903</v>
      </c>
      <c r="I4374">
        <v>4.6354334408977902</v>
      </c>
      <c r="J4374">
        <v>5.2602184287217799</v>
      </c>
    </row>
    <row r="4375" spans="1:10" x14ac:dyDescent="0.2">
      <c r="A4375" t="s">
        <v>8579</v>
      </c>
      <c r="B4375">
        <v>3.17336665208544</v>
      </c>
      <c r="C4375">
        <v>5.7633467709188304</v>
      </c>
      <c r="D4375">
        <v>6.0335966334730999</v>
      </c>
      <c r="E4375">
        <v>5.7155970628720301</v>
      </c>
      <c r="F4375">
        <v>3.17336665208544</v>
      </c>
      <c r="G4375">
        <v>5.9966208853553598</v>
      </c>
      <c r="H4375">
        <v>5.8870559014676802</v>
      </c>
      <c r="I4375">
        <v>6.1151213240914704</v>
      </c>
      <c r="J4375">
        <v>5.4200647066837204</v>
      </c>
    </row>
    <row r="4376" spans="1:10" x14ac:dyDescent="0.2">
      <c r="A4376" t="s">
        <v>8580</v>
      </c>
      <c r="B4376">
        <v>7.9022261113027703</v>
      </c>
      <c r="C4376">
        <v>6.9017290230732797</v>
      </c>
      <c r="D4376">
        <v>7.1042964542864304</v>
      </c>
      <c r="E4376">
        <v>7.56127516024873</v>
      </c>
      <c r="F4376">
        <v>7.5685472114932804</v>
      </c>
      <c r="G4376">
        <v>7.5476888335563901</v>
      </c>
      <c r="H4376">
        <v>7.5329621915286804</v>
      </c>
      <c r="I4376">
        <v>7.2826154980211903</v>
      </c>
      <c r="J4376">
        <v>7.8184907010647997</v>
      </c>
    </row>
    <row r="4377" spans="1:10" x14ac:dyDescent="0.2">
      <c r="A4377" t="s">
        <v>8581</v>
      </c>
      <c r="B4377">
        <v>8.0124196464710806</v>
      </c>
      <c r="C4377">
        <v>3.17336665208544</v>
      </c>
      <c r="D4377">
        <v>7.4450236534348901</v>
      </c>
      <c r="E4377">
        <v>3.17336665208544</v>
      </c>
      <c r="F4377">
        <v>8.1547435817899405</v>
      </c>
      <c r="G4377">
        <v>3.17336665208544</v>
      </c>
      <c r="H4377">
        <v>3.17336665208544</v>
      </c>
      <c r="I4377">
        <v>8.0212275012218406</v>
      </c>
      <c r="J4377">
        <v>7.8320858505897899</v>
      </c>
    </row>
    <row r="4378" spans="1:10" x14ac:dyDescent="0.2">
      <c r="A4378" t="s">
        <v>8582</v>
      </c>
      <c r="B4378">
        <v>8.1237264891069501</v>
      </c>
      <c r="C4378">
        <v>7.4631176362866798</v>
      </c>
      <c r="D4378">
        <v>7.1953674927724798</v>
      </c>
      <c r="E4378">
        <v>8.2283472257305394</v>
      </c>
      <c r="F4378">
        <v>6.6491796399135898</v>
      </c>
      <c r="G4378">
        <v>7.6863298198987398</v>
      </c>
      <c r="H4378">
        <v>7.2282848864270699</v>
      </c>
      <c r="I4378">
        <v>4.6354334408977902</v>
      </c>
      <c r="J4378">
        <v>6.8246347448725899</v>
      </c>
    </row>
    <row r="4379" spans="1:10" x14ac:dyDescent="0.2">
      <c r="A4379" t="s">
        <v>512</v>
      </c>
      <c r="B4379">
        <v>8.8238474679658605</v>
      </c>
      <c r="C4379">
        <v>9.0007468557782602</v>
      </c>
      <c r="D4379">
        <v>9.4323282839956999</v>
      </c>
      <c r="E4379">
        <v>9.5153465255919194</v>
      </c>
      <c r="F4379">
        <v>10.2991527575623</v>
      </c>
      <c r="G4379">
        <v>9.6172378822272702</v>
      </c>
      <c r="H4379">
        <v>10.3378306328257</v>
      </c>
      <c r="I4379">
        <v>10.4603018581769</v>
      </c>
      <c r="J4379">
        <v>10.8041716906598</v>
      </c>
    </row>
    <row r="4380" spans="1:10" x14ac:dyDescent="0.2">
      <c r="A4380" t="s">
        <v>8583</v>
      </c>
      <c r="B4380">
        <v>7.8329098026292803</v>
      </c>
      <c r="C4380">
        <v>3.6770788507105898</v>
      </c>
      <c r="D4380">
        <v>6.6443146468559497</v>
      </c>
      <c r="E4380">
        <v>6.8184882520409698</v>
      </c>
      <c r="F4380">
        <v>6.6368328647254202</v>
      </c>
      <c r="G4380">
        <v>6.8993214991963097</v>
      </c>
      <c r="H4380">
        <v>6.2759749472534603</v>
      </c>
      <c r="I4380">
        <v>5.6941025098489604</v>
      </c>
      <c r="J4380">
        <v>7.8116446249353304</v>
      </c>
    </row>
    <row r="4381" spans="1:10" x14ac:dyDescent="0.2">
      <c r="A4381" t="s">
        <v>8584</v>
      </c>
      <c r="B4381">
        <v>4.9060083188617103</v>
      </c>
      <c r="C4381">
        <v>6.5520150698140602</v>
      </c>
      <c r="D4381">
        <v>4.2902653575757697</v>
      </c>
      <c r="E4381">
        <v>5.0726198939779801</v>
      </c>
      <c r="F4381">
        <v>5.37621101712827</v>
      </c>
      <c r="G4381">
        <v>4.8777060879698402</v>
      </c>
      <c r="H4381">
        <v>6.5676201022468499</v>
      </c>
      <c r="I4381">
        <v>7.5394870512322401</v>
      </c>
      <c r="J4381">
        <v>5.8643493210639699</v>
      </c>
    </row>
    <row r="4382" spans="1:10" x14ac:dyDescent="0.2">
      <c r="A4382" t="s">
        <v>8585</v>
      </c>
      <c r="B4382">
        <v>7.2060083530765402</v>
      </c>
      <c r="C4382">
        <v>7.7284561155547502</v>
      </c>
      <c r="D4382">
        <v>7.6163403810397998</v>
      </c>
      <c r="E4382">
        <v>7.0132777135953503</v>
      </c>
      <c r="F4382">
        <v>7.4401994991918601</v>
      </c>
      <c r="G4382">
        <v>7.0614426913284802</v>
      </c>
      <c r="H4382">
        <v>7.4062379553057998</v>
      </c>
      <c r="I4382">
        <v>7.36461861315661</v>
      </c>
      <c r="J4382">
        <v>6.8782778974466101</v>
      </c>
    </row>
    <row r="4383" spans="1:10" x14ac:dyDescent="0.2">
      <c r="A4383" t="s">
        <v>8586</v>
      </c>
      <c r="B4383">
        <v>4.9507741052255199</v>
      </c>
      <c r="C4383">
        <v>5.3389026665100197</v>
      </c>
      <c r="D4383">
        <v>5.2730796970949596</v>
      </c>
      <c r="E4383">
        <v>5.2653348543318597</v>
      </c>
      <c r="F4383">
        <v>4.7491856883483203</v>
      </c>
      <c r="G4383">
        <v>5.4744895460151799</v>
      </c>
      <c r="H4383">
        <v>4.7228334785668604</v>
      </c>
      <c r="I4383">
        <v>4.7009030893942798</v>
      </c>
      <c r="J4383">
        <v>4.9754505185945002</v>
      </c>
    </row>
    <row r="4384" spans="1:10" x14ac:dyDescent="0.2">
      <c r="A4384" t="s">
        <v>8587</v>
      </c>
      <c r="B4384">
        <v>5.5654359166779503</v>
      </c>
      <c r="C4384">
        <v>6.3079749198477497</v>
      </c>
      <c r="D4384">
        <v>6.5840323327435097</v>
      </c>
      <c r="E4384">
        <v>3.9536777466220001</v>
      </c>
      <c r="F4384">
        <v>6.6735556546206203</v>
      </c>
      <c r="G4384">
        <v>7.0094205476017599</v>
      </c>
      <c r="H4384">
        <v>3.7830197664858201</v>
      </c>
      <c r="I4384">
        <v>5.956985661619</v>
      </c>
      <c r="J4384">
        <v>4.1470629715873697</v>
      </c>
    </row>
    <row r="4385" spans="1:10" x14ac:dyDescent="0.2">
      <c r="A4385" t="s">
        <v>8588</v>
      </c>
      <c r="B4385">
        <v>3.17336665208544</v>
      </c>
      <c r="C4385">
        <v>3.17336665208544</v>
      </c>
      <c r="D4385">
        <v>5.6102394551712802</v>
      </c>
      <c r="E4385">
        <v>3.17336665208544</v>
      </c>
      <c r="F4385">
        <v>5.1760016349209996</v>
      </c>
      <c r="G4385">
        <v>5.6250133669003803</v>
      </c>
      <c r="H4385">
        <v>3.17336665208544</v>
      </c>
      <c r="I4385">
        <v>6.5203124956797396</v>
      </c>
      <c r="J4385">
        <v>6.5210916991887196</v>
      </c>
    </row>
    <row r="4386" spans="1:10" x14ac:dyDescent="0.2">
      <c r="A4386" t="s">
        <v>8589</v>
      </c>
      <c r="B4386">
        <v>7.7715297749871297</v>
      </c>
      <c r="C4386">
        <v>7.4447864090626501</v>
      </c>
      <c r="D4386">
        <v>7.7145845162197997</v>
      </c>
      <c r="E4386">
        <v>7.1390801852917498</v>
      </c>
      <c r="F4386">
        <v>7.97161786272647</v>
      </c>
      <c r="G4386">
        <v>8.2072636404179899</v>
      </c>
      <c r="H4386">
        <v>8.0787763704306297</v>
      </c>
      <c r="I4386">
        <v>7.9756513516112904</v>
      </c>
      <c r="J4386">
        <v>7.95520827190047</v>
      </c>
    </row>
    <row r="4387" spans="1:10" x14ac:dyDescent="0.2">
      <c r="A4387" t="s">
        <v>8590</v>
      </c>
      <c r="B4387">
        <v>8.9993922256441508</v>
      </c>
      <c r="C4387">
        <v>8.83157947446424</v>
      </c>
      <c r="D4387">
        <v>9.0457701341463697</v>
      </c>
      <c r="E4387">
        <v>9.0519484897680407</v>
      </c>
      <c r="F4387">
        <v>9.0506332486725505</v>
      </c>
      <c r="G4387">
        <v>6.2892604109558503</v>
      </c>
      <c r="H4387">
        <v>9.2189736712542096</v>
      </c>
      <c r="I4387">
        <v>9.0884823384997002</v>
      </c>
      <c r="J4387">
        <v>8.5801594664850693</v>
      </c>
    </row>
    <row r="4388" spans="1:10" x14ac:dyDescent="0.2">
      <c r="A4388" t="s">
        <v>8591</v>
      </c>
      <c r="B4388">
        <v>8.3541886870580395</v>
      </c>
      <c r="C4388">
        <v>8.9432803115888397</v>
      </c>
      <c r="D4388">
        <v>8.5382423624627908</v>
      </c>
      <c r="E4388">
        <v>8.6981955770574793</v>
      </c>
      <c r="F4388">
        <v>8.2503717119387705</v>
      </c>
      <c r="G4388">
        <v>8.0706251884249607</v>
      </c>
      <c r="H4388">
        <v>8.2630033076107203</v>
      </c>
      <c r="I4388">
        <v>7.8612453794419004</v>
      </c>
      <c r="J4388">
        <v>8.3681135215223694</v>
      </c>
    </row>
    <row r="4389" spans="1:10" x14ac:dyDescent="0.2">
      <c r="A4389" t="s">
        <v>8592</v>
      </c>
      <c r="B4389">
        <v>3.17336665208544</v>
      </c>
      <c r="C4389">
        <v>5.1604683555761097</v>
      </c>
      <c r="D4389">
        <v>5.20737173740884</v>
      </c>
      <c r="E4389">
        <v>5.3684678879332104</v>
      </c>
      <c r="F4389">
        <v>5.3128484638606102</v>
      </c>
      <c r="G4389">
        <v>3.17336665208544</v>
      </c>
      <c r="H4389">
        <v>5.3723412740333298</v>
      </c>
      <c r="I4389">
        <v>5.3300648522595901</v>
      </c>
      <c r="J4389">
        <v>5.45716073753134</v>
      </c>
    </row>
    <row r="4390" spans="1:10" x14ac:dyDescent="0.2">
      <c r="A4390" t="s">
        <v>8593</v>
      </c>
      <c r="B4390">
        <v>6.5529023257958396</v>
      </c>
      <c r="C4390">
        <v>6.8607008831526199</v>
      </c>
      <c r="D4390">
        <v>6.17224816034045</v>
      </c>
      <c r="E4390">
        <v>6.0328545064108701</v>
      </c>
      <c r="F4390">
        <v>6.3791341824438401</v>
      </c>
      <c r="G4390">
        <v>5.9966208853553598</v>
      </c>
      <c r="H4390">
        <v>6.3065005933063798</v>
      </c>
      <c r="I4390">
        <v>3.17336665208544</v>
      </c>
      <c r="J4390">
        <v>3.17336665208544</v>
      </c>
    </row>
    <row r="4391" spans="1:10" x14ac:dyDescent="0.2">
      <c r="A4391" t="s">
        <v>8594</v>
      </c>
      <c r="B4391">
        <v>10.5041044822822</v>
      </c>
      <c r="C4391">
        <v>11.0384336266404</v>
      </c>
      <c r="D4391">
        <v>10.6315105681674</v>
      </c>
      <c r="E4391">
        <v>10.9142484304201</v>
      </c>
      <c r="F4391">
        <v>9.56869170972878</v>
      </c>
      <c r="G4391">
        <v>10.378910431594401</v>
      </c>
      <c r="H4391">
        <v>10.245626923372001</v>
      </c>
      <c r="I4391">
        <v>10.2882795230099</v>
      </c>
      <c r="J4391">
        <v>11.0270766447313</v>
      </c>
    </row>
    <row r="4392" spans="1:10" x14ac:dyDescent="0.2">
      <c r="A4392" t="s">
        <v>8595</v>
      </c>
      <c r="B4392">
        <v>3.17336665208544</v>
      </c>
      <c r="C4392">
        <v>5.8514807269395801</v>
      </c>
      <c r="D4392">
        <v>5.7955472254188898</v>
      </c>
      <c r="E4392">
        <v>3.17336665208544</v>
      </c>
      <c r="F4392">
        <v>4.1441947270665196</v>
      </c>
      <c r="G4392">
        <v>3.17336665208544</v>
      </c>
      <c r="H4392">
        <v>5.3111474346276903</v>
      </c>
      <c r="I4392">
        <v>5.0312350433700201</v>
      </c>
      <c r="J4392">
        <v>4.8038757504063998</v>
      </c>
    </row>
    <row r="4393" spans="1:10" x14ac:dyDescent="0.2">
      <c r="A4393" t="s">
        <v>8596</v>
      </c>
      <c r="B4393">
        <v>9.0472020206533195</v>
      </c>
      <c r="C4393">
        <v>9.3195525387463807</v>
      </c>
      <c r="D4393">
        <v>9.1525491119449001</v>
      </c>
      <c r="E4393">
        <v>9.2761946976283998</v>
      </c>
      <c r="F4393">
        <v>9.2406993581206507</v>
      </c>
      <c r="G4393">
        <v>9.0006887606537198</v>
      </c>
      <c r="H4393">
        <v>9.2638032375106008</v>
      </c>
      <c r="I4393">
        <v>9.0669327083280695</v>
      </c>
      <c r="J4393">
        <v>9.2628695370745699</v>
      </c>
    </row>
    <row r="4394" spans="1:10" x14ac:dyDescent="0.2">
      <c r="A4394" t="s">
        <v>8597</v>
      </c>
      <c r="B4394">
        <v>6.8851255731357996</v>
      </c>
      <c r="C4394">
        <v>7.0305487082288201</v>
      </c>
      <c r="D4394">
        <v>6.9318851605183402</v>
      </c>
      <c r="E4394">
        <v>6.6975353252348198</v>
      </c>
      <c r="F4394">
        <v>6.6118122834616004</v>
      </c>
      <c r="G4394">
        <v>6.5312906684083103</v>
      </c>
      <c r="H4394">
        <v>6.8407436311889702</v>
      </c>
      <c r="I4394">
        <v>6.7283632280211902</v>
      </c>
      <c r="J4394">
        <v>7.0041723165299903</v>
      </c>
    </row>
    <row r="4395" spans="1:10" x14ac:dyDescent="0.2">
      <c r="A4395" t="s">
        <v>8598</v>
      </c>
      <c r="B4395">
        <v>4.9060083188617103</v>
      </c>
      <c r="C4395">
        <v>3.17336665208544</v>
      </c>
      <c r="D4395">
        <v>4.6662372389446398</v>
      </c>
      <c r="E4395">
        <v>5.2653348543318597</v>
      </c>
      <c r="F4395">
        <v>6.1182902246398703</v>
      </c>
      <c r="G4395">
        <v>5.76041071929445</v>
      </c>
      <c r="H4395">
        <v>5.7132620836889796</v>
      </c>
      <c r="I4395">
        <v>5.2515633784490703</v>
      </c>
      <c r="J4395">
        <v>5.1258587850179396</v>
      </c>
    </row>
    <row r="4396" spans="1:10" x14ac:dyDescent="0.2">
      <c r="A4396" t="s">
        <v>8599</v>
      </c>
      <c r="B4396">
        <v>5.5924121852947497</v>
      </c>
      <c r="C4396">
        <v>4.5522423811363302</v>
      </c>
      <c r="D4396">
        <v>4.9038343732729404</v>
      </c>
      <c r="E4396">
        <v>5.5241839767231404</v>
      </c>
      <c r="F4396">
        <v>5.6791019655751001</v>
      </c>
      <c r="G4396">
        <v>5.9966208853553598</v>
      </c>
      <c r="H4396">
        <v>5.5665984898342096</v>
      </c>
      <c r="I4396">
        <v>5.8832662234622104</v>
      </c>
      <c r="J4396">
        <v>5.62857052734745</v>
      </c>
    </row>
    <row r="4397" spans="1:10" x14ac:dyDescent="0.2">
      <c r="A4397" t="s">
        <v>415</v>
      </c>
      <c r="B4397">
        <v>7.2801417822040602</v>
      </c>
      <c r="C4397">
        <v>7.2787185113530004</v>
      </c>
      <c r="D4397">
        <v>9.8208583809834291</v>
      </c>
      <c r="E4397">
        <v>7.4237807944681302</v>
      </c>
      <c r="F4397">
        <v>10.6921328183819</v>
      </c>
      <c r="G4397">
        <v>10.932686133321701</v>
      </c>
      <c r="H4397">
        <v>10.9047749087583</v>
      </c>
      <c r="I4397">
        <v>10.7771007507828</v>
      </c>
      <c r="J4397">
        <v>10.922306657043199</v>
      </c>
    </row>
    <row r="4398" spans="1:10" x14ac:dyDescent="0.2">
      <c r="A4398" t="s">
        <v>8600</v>
      </c>
      <c r="B4398">
        <v>4.8111220636717702</v>
      </c>
      <c r="C4398">
        <v>4.2782321947690098</v>
      </c>
      <c r="D4398">
        <v>4.7178268021741401</v>
      </c>
      <c r="E4398">
        <v>5.4640750665860702</v>
      </c>
      <c r="F4398">
        <v>5.7511138759098497</v>
      </c>
      <c r="G4398">
        <v>5.9222950825533998</v>
      </c>
      <c r="H4398">
        <v>4.8653937371599998</v>
      </c>
      <c r="I4398">
        <v>5.7227838296303997</v>
      </c>
      <c r="J4398">
        <v>5.2602184287217799</v>
      </c>
    </row>
    <row r="4399" spans="1:10" x14ac:dyDescent="0.2">
      <c r="A4399" t="s">
        <v>8601</v>
      </c>
      <c r="B4399">
        <v>4.8595119966247502</v>
      </c>
      <c r="C4399">
        <v>6.3681550212084197</v>
      </c>
      <c r="D4399">
        <v>6.2832200010672601</v>
      </c>
      <c r="E4399">
        <v>6.3726239450657003</v>
      </c>
      <c r="F4399">
        <v>6.4656954820267902</v>
      </c>
      <c r="G4399">
        <v>6.7379053460340099</v>
      </c>
      <c r="H4399">
        <v>5.0707137097392803</v>
      </c>
      <c r="I4399">
        <v>5.6941025098489604</v>
      </c>
      <c r="J4399">
        <v>4.6737649154801604</v>
      </c>
    </row>
    <row r="4400" spans="1:10" x14ac:dyDescent="0.2">
      <c r="A4400" t="s">
        <v>8602</v>
      </c>
      <c r="B4400">
        <v>3.17336665208544</v>
      </c>
      <c r="C4400">
        <v>7.1258453857798303</v>
      </c>
      <c r="D4400">
        <v>7.4040078395609097</v>
      </c>
      <c r="E4400">
        <v>3.17336665208544</v>
      </c>
      <c r="F4400">
        <v>6.1881919061069404</v>
      </c>
      <c r="G4400">
        <v>8.5830847046029106</v>
      </c>
      <c r="H4400">
        <v>8.5353081468380196</v>
      </c>
      <c r="I4400">
        <v>3.17336665208544</v>
      </c>
      <c r="J4400">
        <v>3.17336665208544</v>
      </c>
    </row>
    <row r="4401" spans="1:10" x14ac:dyDescent="0.2">
      <c r="A4401" t="s">
        <v>8603</v>
      </c>
      <c r="B4401">
        <v>7.5434181914240996</v>
      </c>
      <c r="C4401">
        <v>6.5346684937930899</v>
      </c>
      <c r="D4401">
        <v>6.6907622683696797</v>
      </c>
      <c r="E4401">
        <v>3.17336665208544</v>
      </c>
      <c r="F4401">
        <v>8.0660909638732701</v>
      </c>
      <c r="G4401">
        <v>7.8720439128877802</v>
      </c>
      <c r="H4401">
        <v>7.9365893492162103</v>
      </c>
      <c r="I4401">
        <v>7.6953521794959299</v>
      </c>
      <c r="J4401">
        <v>7.5894528353659698</v>
      </c>
    </row>
    <row r="4402" spans="1:10" x14ac:dyDescent="0.2">
      <c r="A4402" t="s">
        <v>8604</v>
      </c>
      <c r="B4402">
        <v>5.0356607767808903</v>
      </c>
      <c r="C4402">
        <v>3.17336665208544</v>
      </c>
      <c r="D4402">
        <v>3.17336665208544</v>
      </c>
      <c r="E4402">
        <v>4.7395391604364203</v>
      </c>
      <c r="F4402">
        <v>3.17336665208544</v>
      </c>
      <c r="G4402">
        <v>3.17336665208544</v>
      </c>
      <c r="H4402">
        <v>4.9093261246626598</v>
      </c>
      <c r="I4402">
        <v>5.1240224945960398</v>
      </c>
      <c r="J4402">
        <v>5.1258587850179396</v>
      </c>
    </row>
    <row r="4403" spans="1:10" x14ac:dyDescent="0.2">
      <c r="A4403" t="s">
        <v>8605</v>
      </c>
      <c r="B4403">
        <v>4.5942582302034003</v>
      </c>
      <c r="C4403">
        <v>3.17336665208544</v>
      </c>
      <c r="D4403">
        <v>4.8600133548763402</v>
      </c>
      <c r="E4403">
        <v>4.3472423921604797</v>
      </c>
      <c r="F4403">
        <v>4.5838150504700996</v>
      </c>
      <c r="G4403">
        <v>5.76041071929445</v>
      </c>
      <c r="H4403">
        <v>4.9093261246626598</v>
      </c>
      <c r="I4403">
        <v>5.0312350433700201</v>
      </c>
      <c r="J4403">
        <v>5.0276375376161901</v>
      </c>
    </row>
    <row r="4404" spans="1:10" x14ac:dyDescent="0.2">
      <c r="A4404" t="s">
        <v>8606</v>
      </c>
      <c r="B4404">
        <v>5.3910151695491999</v>
      </c>
      <c r="C4404">
        <v>5.3799243424919796</v>
      </c>
      <c r="D4404">
        <v>4.8600133548763402</v>
      </c>
      <c r="E4404">
        <v>5.0302730878106701</v>
      </c>
      <c r="F4404">
        <v>5.13937640950616</v>
      </c>
      <c r="G4404">
        <v>4.5897289876913598</v>
      </c>
      <c r="H4404">
        <v>4.7723188988825003</v>
      </c>
      <c r="I4404">
        <v>4.9309242686022801</v>
      </c>
      <c r="J4404">
        <v>5.8370077097832196</v>
      </c>
    </row>
    <row r="4405" spans="1:10" x14ac:dyDescent="0.2">
      <c r="A4405" t="s">
        <v>8607</v>
      </c>
      <c r="B4405">
        <v>7.7133605760272896</v>
      </c>
      <c r="C4405">
        <v>3.17336665208544</v>
      </c>
      <c r="D4405">
        <v>6.3133783113314497</v>
      </c>
      <c r="E4405">
        <v>8.3922578336415707</v>
      </c>
      <c r="F4405">
        <v>3.17336665208544</v>
      </c>
      <c r="G4405">
        <v>7.2374727843053597</v>
      </c>
      <c r="H4405">
        <v>3.17336665208544</v>
      </c>
      <c r="I4405">
        <v>8.6514771201135794</v>
      </c>
      <c r="J4405">
        <v>3.17336665208544</v>
      </c>
    </row>
    <row r="4406" spans="1:10" x14ac:dyDescent="0.2">
      <c r="A4406" t="s">
        <v>8608</v>
      </c>
      <c r="B4406">
        <v>6.2891164918449602</v>
      </c>
      <c r="C4406">
        <v>6.6836379610569798</v>
      </c>
      <c r="D4406">
        <v>6.2523998648500001</v>
      </c>
      <c r="E4406">
        <v>6.4498789051527998</v>
      </c>
      <c r="F4406">
        <v>6.1710415500804796</v>
      </c>
      <c r="G4406">
        <v>6.5557915306738197</v>
      </c>
      <c r="H4406">
        <v>6.3800360783495096</v>
      </c>
      <c r="I4406">
        <v>6.1363135640433404</v>
      </c>
      <c r="J4406">
        <v>6.4157219128737903</v>
      </c>
    </row>
    <row r="4407" spans="1:10" x14ac:dyDescent="0.2">
      <c r="A4407" t="s">
        <v>8609</v>
      </c>
      <c r="B4407">
        <v>4.8111220636717702</v>
      </c>
      <c r="C4407">
        <v>3.17336665208544</v>
      </c>
      <c r="D4407">
        <v>4.2109257895157697</v>
      </c>
      <c r="E4407">
        <v>5.2653348543318597</v>
      </c>
      <c r="F4407">
        <v>5.37621101712827</v>
      </c>
      <c r="G4407">
        <v>5.76041071929445</v>
      </c>
      <c r="H4407">
        <v>4.6711037135028803</v>
      </c>
      <c r="I4407">
        <v>5.5079187916804599</v>
      </c>
      <c r="J4407">
        <v>5.49324706007397</v>
      </c>
    </row>
    <row r="4408" spans="1:10" x14ac:dyDescent="0.2">
      <c r="A4408" t="s">
        <v>8610</v>
      </c>
      <c r="B4408">
        <v>3.17336665208544</v>
      </c>
      <c r="C4408">
        <v>5.2527701134593796</v>
      </c>
      <c r="D4408">
        <v>5.3356105015389597</v>
      </c>
      <c r="E4408">
        <v>5.2290498198228299</v>
      </c>
      <c r="F4408">
        <v>5.1760016349209996</v>
      </c>
      <c r="G4408">
        <v>3.17336665208544</v>
      </c>
      <c r="H4408">
        <v>3.17336665208544</v>
      </c>
      <c r="I4408">
        <v>5.1240224945960398</v>
      </c>
      <c r="J4408">
        <v>3.17336665208544</v>
      </c>
    </row>
    <row r="4409" spans="1:10" x14ac:dyDescent="0.2">
      <c r="A4409" t="s">
        <v>8611</v>
      </c>
      <c r="B4409">
        <v>6.1360057133057699</v>
      </c>
      <c r="C4409">
        <v>6.5346684937930899</v>
      </c>
      <c r="D4409">
        <v>6.2048613506268904</v>
      </c>
      <c r="E4409">
        <v>6.0328545064108701</v>
      </c>
      <c r="F4409">
        <v>6.6243777294855999</v>
      </c>
      <c r="G4409">
        <v>6.9182712985145196</v>
      </c>
      <c r="H4409">
        <v>6.4362204019766303</v>
      </c>
      <c r="I4409">
        <v>6.8089753851486101</v>
      </c>
      <c r="J4409">
        <v>6.6959954857978001</v>
      </c>
    </row>
    <row r="4410" spans="1:10" x14ac:dyDescent="0.2">
      <c r="A4410" t="s">
        <v>8612</v>
      </c>
      <c r="B4410">
        <v>7.2060083530765402</v>
      </c>
      <c r="C4410">
        <v>6.3681550212084197</v>
      </c>
      <c r="D4410">
        <v>7.6043278674112997</v>
      </c>
      <c r="E4410">
        <v>7.2716992019357498</v>
      </c>
      <c r="F4410">
        <v>7.4188422452859699</v>
      </c>
      <c r="G4410">
        <v>7.9747574116597804</v>
      </c>
      <c r="H4410">
        <v>8.0344261294077501</v>
      </c>
      <c r="I4410">
        <v>8.7960370422632703</v>
      </c>
      <c r="J4410">
        <v>7.7627871383648204</v>
      </c>
    </row>
    <row r="4411" spans="1:10" x14ac:dyDescent="0.2">
      <c r="A4411" t="s">
        <v>8613</v>
      </c>
      <c r="B4411">
        <v>8.2061206209638797</v>
      </c>
      <c r="C4411">
        <v>4.5522423811363302</v>
      </c>
      <c r="D4411">
        <v>7.6043278674112997</v>
      </c>
      <c r="E4411">
        <v>3.17336665208544</v>
      </c>
      <c r="F4411">
        <v>10.0308826147694</v>
      </c>
      <c r="G4411">
        <v>9.9731425529910904</v>
      </c>
      <c r="H4411">
        <v>9.7941435683075309</v>
      </c>
      <c r="I4411">
        <v>9.3133117531080902</v>
      </c>
      <c r="J4411">
        <v>9.9834929849009004</v>
      </c>
    </row>
    <row r="4412" spans="1:10" x14ac:dyDescent="0.2">
      <c r="A4412" t="s">
        <v>8614</v>
      </c>
      <c r="B4412">
        <v>10.6598012490706</v>
      </c>
      <c r="C4412">
        <v>10.4293235142712</v>
      </c>
      <c r="D4412">
        <v>10.5842318678382</v>
      </c>
      <c r="E4412">
        <v>10.8836012318766</v>
      </c>
      <c r="F4412">
        <v>10.783152849671501</v>
      </c>
      <c r="G4412">
        <v>10.954529121787701</v>
      </c>
      <c r="H4412">
        <v>11.039200672987899</v>
      </c>
      <c r="I4412">
        <v>10.6111910633724</v>
      </c>
      <c r="J4412">
        <v>10.858242318650399</v>
      </c>
    </row>
    <row r="4413" spans="1:10" x14ac:dyDescent="0.2">
      <c r="A4413" t="s">
        <v>8615</v>
      </c>
      <c r="B4413">
        <v>4.9507741052255199</v>
      </c>
      <c r="C4413">
        <v>4.89481094358419</v>
      </c>
      <c r="D4413">
        <v>5.5596561398794098</v>
      </c>
      <c r="E4413">
        <v>5.4640750665860702</v>
      </c>
      <c r="F4413">
        <v>5.4944568071601498</v>
      </c>
      <c r="G4413">
        <v>5.6716634708450897</v>
      </c>
      <c r="H4413">
        <v>5.4308073383678099</v>
      </c>
      <c r="I4413">
        <v>5.6348538273434903</v>
      </c>
      <c r="J4413">
        <v>5.2169814886779697</v>
      </c>
    </row>
    <row r="4414" spans="1:10" x14ac:dyDescent="0.2">
      <c r="A4414" t="s">
        <v>8616</v>
      </c>
      <c r="B4414">
        <v>6.8745041270685299</v>
      </c>
      <c r="C4414">
        <v>7.0305487082288201</v>
      </c>
      <c r="D4414">
        <v>6.1886497726102503</v>
      </c>
      <c r="E4414">
        <v>6.4942808783988504</v>
      </c>
      <c r="F4414">
        <v>6.7895330606747297</v>
      </c>
      <c r="G4414">
        <v>7.2524521550449501</v>
      </c>
      <c r="H4414">
        <v>7.1801153942142699</v>
      </c>
      <c r="I4414">
        <v>6.6862764689434604</v>
      </c>
      <c r="J4414">
        <v>6.7688922242647003</v>
      </c>
    </row>
    <row r="4415" spans="1:10" x14ac:dyDescent="0.2">
      <c r="A4415" t="s">
        <v>8617</v>
      </c>
      <c r="B4415">
        <v>3.17336665208544</v>
      </c>
      <c r="C4415">
        <v>3.17336665208544</v>
      </c>
      <c r="D4415">
        <v>4.8145146029087602</v>
      </c>
      <c r="E4415">
        <v>5.0302730878106701</v>
      </c>
      <c r="F4415">
        <v>5.2799731664648402</v>
      </c>
      <c r="G4415">
        <v>5.0368151992407002</v>
      </c>
      <c r="H4415">
        <v>5.1441637602929804</v>
      </c>
      <c r="I4415">
        <v>4.8774822071431201</v>
      </c>
      <c r="J4415">
        <v>5.3020542181775996</v>
      </c>
    </row>
    <row r="4416" spans="1:10" x14ac:dyDescent="0.2">
      <c r="A4416" t="s">
        <v>8618</v>
      </c>
      <c r="B4416">
        <v>3.17336665208544</v>
      </c>
      <c r="C4416">
        <v>3.17336665208544</v>
      </c>
      <c r="D4416">
        <v>3.17336665208544</v>
      </c>
      <c r="E4416">
        <v>5.1135780010492997</v>
      </c>
      <c r="F4416">
        <v>5.4658705361545703</v>
      </c>
      <c r="G4416">
        <v>5.0368151992407002</v>
      </c>
      <c r="H4416">
        <v>5.3111474346276903</v>
      </c>
      <c r="I4416">
        <v>5.5728860107601701</v>
      </c>
      <c r="J4416">
        <v>6.3018416190239899</v>
      </c>
    </row>
    <row r="4417" spans="1:10" x14ac:dyDescent="0.2">
      <c r="A4417" t="s">
        <v>8619</v>
      </c>
      <c r="B4417">
        <v>5.4217252417095203</v>
      </c>
      <c r="C4417">
        <v>6.22350336760248</v>
      </c>
      <c r="D4417">
        <v>6.0517019830811201</v>
      </c>
      <c r="E4417">
        <v>6.32415290551321</v>
      </c>
      <c r="F4417">
        <v>5.7970913827421899</v>
      </c>
      <c r="G4417">
        <v>5.6716634708450897</v>
      </c>
      <c r="H4417">
        <v>6.0950490993465198</v>
      </c>
      <c r="I4417">
        <v>5.7227838296303997</v>
      </c>
      <c r="J4417">
        <v>6.55453967281389</v>
      </c>
    </row>
    <row r="4418" spans="1:10" x14ac:dyDescent="0.2">
      <c r="A4418" t="s">
        <v>8620</v>
      </c>
      <c r="B4418">
        <v>10.9013030113545</v>
      </c>
      <c r="C4418">
        <v>3.17336665208544</v>
      </c>
      <c r="D4418">
        <v>11.215458589895499</v>
      </c>
      <c r="E4418">
        <v>10.9580517754955</v>
      </c>
      <c r="F4418">
        <v>10.6355537355289</v>
      </c>
      <c r="G4418">
        <v>10.7101854517823</v>
      </c>
      <c r="H4418">
        <v>10.5759013911909</v>
      </c>
      <c r="I4418">
        <v>3.17336665208544</v>
      </c>
      <c r="J4418">
        <v>11.137105488914999</v>
      </c>
    </row>
    <row r="4419" spans="1:10" x14ac:dyDescent="0.2">
      <c r="A4419" t="s">
        <v>8621</v>
      </c>
      <c r="B4419">
        <v>3.17336665208544</v>
      </c>
      <c r="C4419">
        <v>7.8377620000941297</v>
      </c>
      <c r="D4419">
        <v>7.1212917775235498</v>
      </c>
      <c r="E4419">
        <v>7.1574887147378403</v>
      </c>
      <c r="F4419">
        <v>5.4658705361545703</v>
      </c>
      <c r="G4419">
        <v>6.3467499189207599</v>
      </c>
      <c r="H4419">
        <v>7.5707628611568802</v>
      </c>
      <c r="I4419">
        <v>4.4113122999248997</v>
      </c>
      <c r="J4419">
        <v>8.5961666964843797</v>
      </c>
    </row>
    <row r="4420" spans="1:10" x14ac:dyDescent="0.2">
      <c r="A4420" t="s">
        <v>8622</v>
      </c>
      <c r="B4420">
        <v>7.5299924053530702</v>
      </c>
      <c r="C4420">
        <v>8.3564735420180192</v>
      </c>
      <c r="D4420">
        <v>7.94624721440589</v>
      </c>
      <c r="E4420">
        <v>8.2795081257845808</v>
      </c>
      <c r="F4420">
        <v>7.7729944846349799</v>
      </c>
      <c r="G4420">
        <v>8.0706251884249607</v>
      </c>
      <c r="H4420">
        <v>7.6075940874469801</v>
      </c>
      <c r="I4420">
        <v>7.5316257577492296</v>
      </c>
      <c r="J4420">
        <v>7.5814207355802399</v>
      </c>
    </row>
    <row r="4421" spans="1:10" x14ac:dyDescent="0.2">
      <c r="A4421" t="s">
        <v>8623</v>
      </c>
      <c r="B4421">
        <v>9.0934772610372896</v>
      </c>
      <c r="C4421">
        <v>8.2392720497187497</v>
      </c>
      <c r="D4421">
        <v>7.9125719848937699</v>
      </c>
      <c r="E4421">
        <v>8.7774184856080009</v>
      </c>
      <c r="F4421">
        <v>8.5342403050928404</v>
      </c>
      <c r="G4421">
        <v>8.8952307796118593</v>
      </c>
      <c r="H4421">
        <v>8.7696590603593503</v>
      </c>
      <c r="I4421">
        <v>8.5771863222421505</v>
      </c>
      <c r="J4421">
        <v>8.9507032748700794</v>
      </c>
    </row>
    <row r="4422" spans="1:10" x14ac:dyDescent="0.2">
      <c r="A4422" t="s">
        <v>8624</v>
      </c>
      <c r="B4422">
        <v>7.1975293606935198</v>
      </c>
      <c r="C4422">
        <v>7.7877846477356396</v>
      </c>
      <c r="D4422">
        <v>7.9125719848937699</v>
      </c>
      <c r="E4422">
        <v>7.8195425673665699</v>
      </c>
      <c r="F4422">
        <v>7.3751495559363596</v>
      </c>
      <c r="G4422">
        <v>7.4076525097595898</v>
      </c>
      <c r="H4422">
        <v>7.5892965233144096</v>
      </c>
      <c r="I4422">
        <v>7.2446073140876504</v>
      </c>
      <c r="J4422">
        <v>7.0974626084125898</v>
      </c>
    </row>
    <row r="4423" spans="1:10" x14ac:dyDescent="0.2">
      <c r="A4423" t="s">
        <v>8625</v>
      </c>
      <c r="B4423">
        <v>8.4953580840591698</v>
      </c>
      <c r="C4423">
        <v>8.4784064550341292</v>
      </c>
      <c r="D4423">
        <v>8.2025476307542</v>
      </c>
      <c r="E4423">
        <v>8.7383512459539698</v>
      </c>
      <c r="F4423">
        <v>8.5042001458182508</v>
      </c>
      <c r="G4423">
        <v>7.8026430905481998</v>
      </c>
      <c r="H4423">
        <v>8.2121589418780605</v>
      </c>
      <c r="I4423">
        <v>8.3595084318749198</v>
      </c>
      <c r="J4423">
        <v>9.1179913682266491</v>
      </c>
    </row>
    <row r="4424" spans="1:10" x14ac:dyDescent="0.2">
      <c r="A4424" t="s">
        <v>8626</v>
      </c>
      <c r="B4424">
        <v>7.2311482088974</v>
      </c>
      <c r="C4424">
        <v>5.3799243424919796</v>
      </c>
      <c r="D4424">
        <v>6.46860559764764</v>
      </c>
      <c r="E4424">
        <v>6.4942808783988504</v>
      </c>
      <c r="F4424">
        <v>6.8654370827845996</v>
      </c>
      <c r="G4424">
        <v>6.9554322065887</v>
      </c>
      <c r="H4424">
        <v>6.4902539339031398</v>
      </c>
      <c r="I4424">
        <v>6.6429047764864499</v>
      </c>
      <c r="J4424">
        <v>6.3973696959974999</v>
      </c>
    </row>
    <row r="4425" spans="1:10" x14ac:dyDescent="0.2">
      <c r="A4425" t="s">
        <v>8627</v>
      </c>
      <c r="B4425">
        <v>7.5567196125892204</v>
      </c>
      <c r="C4425">
        <v>3.17336665208544</v>
      </c>
      <c r="D4425">
        <v>4.8145146029087602</v>
      </c>
      <c r="E4425">
        <v>3.17336665208544</v>
      </c>
      <c r="F4425">
        <v>3.17336665208544</v>
      </c>
      <c r="G4425">
        <v>3.17336665208544</v>
      </c>
      <c r="H4425">
        <v>4.4995678288484102</v>
      </c>
      <c r="I4425">
        <v>7.4167927758251402</v>
      </c>
      <c r="J4425">
        <v>6.9675559716018602</v>
      </c>
    </row>
    <row r="4426" spans="1:10" x14ac:dyDescent="0.2">
      <c r="A4426" t="s">
        <v>8628</v>
      </c>
      <c r="B4426">
        <v>4.1516696492823302</v>
      </c>
      <c r="C4426">
        <v>5.0080141019782598</v>
      </c>
      <c r="D4426">
        <v>6.3282182649338603</v>
      </c>
      <c r="E4426">
        <v>6.61969353023993</v>
      </c>
      <c r="F4426">
        <v>7.1165463710230297</v>
      </c>
      <c r="G4426">
        <v>7.4601691935828702</v>
      </c>
      <c r="H4426">
        <v>7.1719272009050101</v>
      </c>
      <c r="I4426">
        <v>6.9810297614170702</v>
      </c>
      <c r="J4426">
        <v>4.7406639755213602</v>
      </c>
    </row>
    <row r="4427" spans="1:10" x14ac:dyDescent="0.2">
      <c r="A4427" t="s">
        <v>8629</v>
      </c>
      <c r="B4427">
        <v>7.4104996712371198</v>
      </c>
      <c r="C4427">
        <v>6.6992646946627801</v>
      </c>
      <c r="D4427">
        <v>7.80129166910781</v>
      </c>
      <c r="E4427">
        <v>8.7291833496065703</v>
      </c>
      <c r="F4427">
        <v>8.3248440022161194</v>
      </c>
      <c r="G4427">
        <v>8.0873898678828695</v>
      </c>
      <c r="H4427">
        <v>8.3046664161427692</v>
      </c>
      <c r="I4427">
        <v>9.1306388287128701</v>
      </c>
      <c r="J4427">
        <v>3.17336665208544</v>
      </c>
    </row>
    <row r="4428" spans="1:10" x14ac:dyDescent="0.2">
      <c r="A4428" t="s">
        <v>8630</v>
      </c>
      <c r="B4428">
        <v>3.17336665208544</v>
      </c>
      <c r="C4428">
        <v>5.7933595168574499</v>
      </c>
      <c r="D4428">
        <v>4.9461142000094602</v>
      </c>
      <c r="E4428">
        <v>5.6898568412894903</v>
      </c>
      <c r="F4428">
        <v>4.9811539743080901</v>
      </c>
      <c r="G4428">
        <v>4.6940181997961101</v>
      </c>
      <c r="H4428">
        <v>5.4867961527057796</v>
      </c>
      <c r="I4428">
        <v>5.7227838296303997</v>
      </c>
      <c r="J4428">
        <v>3.17336665208544</v>
      </c>
    </row>
    <row r="4429" spans="1:10" x14ac:dyDescent="0.2">
      <c r="A4429" t="s">
        <v>423</v>
      </c>
      <c r="B4429">
        <v>10.7141118561439</v>
      </c>
      <c r="C4429">
        <v>11.0099585150662</v>
      </c>
      <c r="D4429">
        <v>10.909343956356301</v>
      </c>
      <c r="E4429">
        <v>10.592473956129901</v>
      </c>
      <c r="F4429">
        <v>9.2038074946716293</v>
      </c>
      <c r="G4429">
        <v>9.4685492182889597</v>
      </c>
      <c r="H4429">
        <v>9.4641599733134996</v>
      </c>
      <c r="I4429">
        <v>9.3715976708455795</v>
      </c>
      <c r="J4429">
        <v>9.2728594417260908</v>
      </c>
    </row>
    <row r="4430" spans="1:10" x14ac:dyDescent="0.2">
      <c r="A4430" t="s">
        <v>8631</v>
      </c>
      <c r="B4430">
        <v>9.9715992984254296</v>
      </c>
      <c r="C4430">
        <v>9.6237937375208507</v>
      </c>
      <c r="D4430">
        <v>9.4187007314570295</v>
      </c>
      <c r="E4430">
        <v>9.2614349889533703</v>
      </c>
      <c r="F4430">
        <v>9.5894959172365208</v>
      </c>
      <c r="G4430">
        <v>9.7546442380702896</v>
      </c>
      <c r="H4430">
        <v>9.7550890844491605</v>
      </c>
      <c r="I4430">
        <v>9.4937089673541202</v>
      </c>
      <c r="J4430">
        <v>10.210922524660299</v>
      </c>
    </row>
    <row r="4431" spans="1:10" x14ac:dyDescent="0.2">
      <c r="A4431" t="s">
        <v>8632</v>
      </c>
      <c r="B4431">
        <v>8.9798153962779192</v>
      </c>
      <c r="C4431">
        <v>9.5825741593252207</v>
      </c>
      <c r="D4431">
        <v>8.8387453666779692</v>
      </c>
      <c r="E4431">
        <v>8.3248608291154493</v>
      </c>
      <c r="F4431">
        <v>8.1110995729213098</v>
      </c>
      <c r="G4431">
        <v>8.2451019550085594</v>
      </c>
      <c r="H4431">
        <v>8.0918192913114595</v>
      </c>
      <c r="I4431">
        <v>8.0708325714753109</v>
      </c>
      <c r="J4431">
        <v>8.4973423186720503</v>
      </c>
    </row>
    <row r="4432" spans="1:10" x14ac:dyDescent="0.2">
      <c r="A4432" t="s">
        <v>8633</v>
      </c>
      <c r="B4432">
        <v>5.4810843994156402</v>
      </c>
      <c r="C4432">
        <v>3.8821959360695</v>
      </c>
      <c r="D4432">
        <v>4.0264240203824899</v>
      </c>
      <c r="E4432">
        <v>5.0726198939779801</v>
      </c>
      <c r="F4432">
        <v>4.6417048069097504</v>
      </c>
      <c r="G4432">
        <v>5.4202859455200096</v>
      </c>
      <c r="H4432">
        <v>4.8653937371599998</v>
      </c>
      <c r="I4432">
        <v>5.5728860107601701</v>
      </c>
      <c r="J4432">
        <v>5.3818959154499497</v>
      </c>
    </row>
    <row r="4433" spans="1:10" x14ac:dyDescent="0.2">
      <c r="A4433" t="s">
        <v>8634</v>
      </c>
      <c r="B4433">
        <v>10.0428878827371</v>
      </c>
      <c r="C4433">
        <v>10.7425902878571</v>
      </c>
      <c r="D4433">
        <v>9.5712260853740805</v>
      </c>
      <c r="E4433">
        <v>10.017529718601899</v>
      </c>
      <c r="F4433">
        <v>10.002525994192499</v>
      </c>
      <c r="G4433">
        <v>9.8728648377290593</v>
      </c>
      <c r="H4433">
        <v>8.6336663189427707</v>
      </c>
      <c r="I4433">
        <v>10.038623133231001</v>
      </c>
      <c r="J4433">
        <v>10.3483329919199</v>
      </c>
    </row>
    <row r="4434" spans="1:10" x14ac:dyDescent="0.2">
      <c r="A4434" t="s">
        <v>8635</v>
      </c>
      <c r="B4434">
        <v>6.6928149874357103</v>
      </c>
      <c r="C4434">
        <v>6.7300119718056104</v>
      </c>
      <c r="D4434">
        <v>7.0070299641089804</v>
      </c>
      <c r="E4434">
        <v>6.3566516362664398</v>
      </c>
      <c r="F4434">
        <v>6.4934089632204302</v>
      </c>
      <c r="G4434">
        <v>6.8208987194762596</v>
      </c>
      <c r="H4434">
        <v>6.6409793615618398</v>
      </c>
      <c r="I4434">
        <v>6.5675360133991996</v>
      </c>
      <c r="J4434">
        <v>6.6809565917932296</v>
      </c>
    </row>
    <row r="4435" spans="1:10" x14ac:dyDescent="0.2">
      <c r="A4435" t="s">
        <v>8636</v>
      </c>
      <c r="B4435">
        <v>4.7078671215587304</v>
      </c>
      <c r="C4435">
        <v>3.17336665208544</v>
      </c>
      <c r="D4435">
        <v>3.17336665208544</v>
      </c>
      <c r="E4435">
        <v>3.17336665208544</v>
      </c>
      <c r="F4435">
        <v>5.6542234759286698</v>
      </c>
      <c r="G4435">
        <v>5.7167607902884603</v>
      </c>
      <c r="H4435">
        <v>5.2135850866363098</v>
      </c>
      <c r="I4435">
        <v>5.0312350433700201</v>
      </c>
      <c r="J4435">
        <v>5.5626149620621197</v>
      </c>
    </row>
    <row r="4436" spans="1:10" x14ac:dyDescent="0.2">
      <c r="A4436" t="s">
        <v>8637</v>
      </c>
      <c r="B4436">
        <v>7.1975293606935198</v>
      </c>
      <c r="C4436">
        <v>6.7895814981379301</v>
      </c>
      <c r="D4436">
        <v>6.7900316690693403</v>
      </c>
      <c r="E4436">
        <v>6.9722307323803303</v>
      </c>
      <c r="F4436">
        <v>7.0715608251122299</v>
      </c>
      <c r="G4436">
        <v>7.0951012455390101</v>
      </c>
      <c r="H4436">
        <v>7.3347553237919199</v>
      </c>
      <c r="I4436">
        <v>6.7004443149961199</v>
      </c>
      <c r="J4436">
        <v>7.5570513562306596</v>
      </c>
    </row>
    <row r="4437" spans="1:10" x14ac:dyDescent="0.2">
      <c r="A4437" t="s">
        <v>8638</v>
      </c>
      <c r="B4437">
        <v>7.9022261113027703</v>
      </c>
      <c r="C4437">
        <v>8.7066578746883607</v>
      </c>
      <c r="D4437">
        <v>8.4704786453407106</v>
      </c>
      <c r="E4437">
        <v>7.9304682398662498</v>
      </c>
      <c r="F4437">
        <v>7.7158219423829904</v>
      </c>
      <c r="G4437">
        <v>7.6641322484945196</v>
      </c>
      <c r="H4437">
        <v>7.7734038302634501</v>
      </c>
      <c r="I4437">
        <v>7.9404962283271701</v>
      </c>
      <c r="J4437">
        <v>7.4813589305167403</v>
      </c>
    </row>
    <row r="4438" spans="1:10" x14ac:dyDescent="0.2">
      <c r="A4438" t="s">
        <v>8639</v>
      </c>
      <c r="B4438">
        <v>8.5627196845520501</v>
      </c>
      <c r="C4438">
        <v>4.1662075645146803</v>
      </c>
      <c r="D4438">
        <v>9.0391048229667295</v>
      </c>
      <c r="E4438">
        <v>8.1932014783279392</v>
      </c>
      <c r="F4438">
        <v>9.1357969030827704</v>
      </c>
      <c r="G4438">
        <v>9.1870715779735193</v>
      </c>
      <c r="H4438">
        <v>9.4183445897563693</v>
      </c>
      <c r="I4438">
        <v>9.3627825103542897</v>
      </c>
      <c r="J4438">
        <v>8.5058415324220196</v>
      </c>
    </row>
    <row r="4439" spans="1:10" x14ac:dyDescent="0.2">
      <c r="A4439" t="s">
        <v>3806</v>
      </c>
      <c r="B4439">
        <v>5.1530169575764102</v>
      </c>
      <c r="C4439">
        <v>5.5323349751859503</v>
      </c>
      <c r="D4439">
        <v>4.7671803822831196</v>
      </c>
      <c r="E4439">
        <v>4.7395391604364203</v>
      </c>
      <c r="F4439">
        <v>5.9468654433795098</v>
      </c>
      <c r="G4439">
        <v>6.3467499189207599</v>
      </c>
      <c r="H4439">
        <v>6.0594780975101701</v>
      </c>
      <c r="I4439">
        <v>6.2180074730311503</v>
      </c>
      <c r="J4439">
        <v>6.6503925201991301</v>
      </c>
    </row>
    <row r="4440" spans="1:10" x14ac:dyDescent="0.2">
      <c r="A4440" t="s">
        <v>8640</v>
      </c>
      <c r="B4440">
        <v>6.5924492926950604</v>
      </c>
      <c r="C4440">
        <v>6.6193525668198996</v>
      </c>
      <c r="D4440">
        <v>6.2523998648500001</v>
      </c>
      <c r="E4440">
        <v>6.4648351200079004</v>
      </c>
      <c r="F4440">
        <v>5.9669927759211996</v>
      </c>
      <c r="G4440">
        <v>6.6268503623584802</v>
      </c>
      <c r="H4440">
        <v>6.8407436311889702</v>
      </c>
      <c r="I4440">
        <v>7.6158201733534199</v>
      </c>
      <c r="J4440">
        <v>6.55453967281389</v>
      </c>
    </row>
    <row r="4441" spans="1:10" x14ac:dyDescent="0.2">
      <c r="A4441" t="s">
        <v>8641</v>
      </c>
      <c r="B4441">
        <v>5.8136771626619002</v>
      </c>
      <c r="C4441">
        <v>6.6028156689891997</v>
      </c>
      <c r="D4441">
        <v>3.17336665208544</v>
      </c>
      <c r="E4441">
        <v>5.4944686717498499</v>
      </c>
      <c r="F4441">
        <v>3.17336665208544</v>
      </c>
      <c r="G4441">
        <v>6.1983566286374998</v>
      </c>
      <c r="H4441">
        <v>6.4499237757037102</v>
      </c>
      <c r="I4441">
        <v>3.17336665208544</v>
      </c>
      <c r="J4441">
        <v>6.2412455962704501</v>
      </c>
    </row>
    <row r="4442" spans="1:10" x14ac:dyDescent="0.2">
      <c r="A4442" t="s">
        <v>8642</v>
      </c>
      <c r="B4442">
        <v>4.6525112593519502</v>
      </c>
      <c r="C4442">
        <v>4.3781653744301199</v>
      </c>
      <c r="D4442">
        <v>4.55526329059788</v>
      </c>
      <c r="E4442">
        <v>5.0302730878106701</v>
      </c>
      <c r="F4442">
        <v>5.0226377598293901</v>
      </c>
      <c r="G4442">
        <v>5.3637607450112696</v>
      </c>
      <c r="H4442">
        <v>4.6711037135028803</v>
      </c>
      <c r="I4442">
        <v>5.7508731201881798</v>
      </c>
      <c r="J4442">
        <v>4.9209373268370697</v>
      </c>
    </row>
    <row r="4443" spans="1:10" x14ac:dyDescent="0.2">
      <c r="A4443" t="s">
        <v>8643</v>
      </c>
      <c r="B4443">
        <v>6.6053901556934296</v>
      </c>
      <c r="C4443">
        <v>7.1142748383557697</v>
      </c>
      <c r="D4443">
        <v>3.7808962828158799</v>
      </c>
      <c r="E4443">
        <v>7.0031260228656098</v>
      </c>
      <c r="F4443">
        <v>4.1441947270665196</v>
      </c>
      <c r="G4443">
        <v>7.4209629837352296</v>
      </c>
      <c r="H4443">
        <v>4.4995678288484102</v>
      </c>
      <c r="I4443">
        <v>4.3242114650411203</v>
      </c>
      <c r="J4443">
        <v>7.4813589305167403</v>
      </c>
    </row>
    <row r="4444" spans="1:10" x14ac:dyDescent="0.2">
      <c r="A4444" t="s">
        <v>8644</v>
      </c>
      <c r="B4444">
        <v>7.3658318174849704</v>
      </c>
      <c r="C4444">
        <v>8.0704919776321304</v>
      </c>
      <c r="D4444">
        <v>7.54899257233442</v>
      </c>
      <c r="E4444">
        <v>7.8424226239810997</v>
      </c>
      <c r="F4444">
        <v>7.0623913653153298</v>
      </c>
      <c r="G4444">
        <v>7.1441489638557298</v>
      </c>
      <c r="H4444">
        <v>7.2748869445378004</v>
      </c>
      <c r="I4444">
        <v>7.4505503469277299</v>
      </c>
      <c r="J4444">
        <v>7.41959729905152</v>
      </c>
    </row>
    <row r="4445" spans="1:10" x14ac:dyDescent="0.2">
      <c r="A4445" t="s">
        <v>8645</v>
      </c>
      <c r="B4445">
        <v>8.3655527904468894</v>
      </c>
      <c r="C4445">
        <v>9.0255703128284193</v>
      </c>
      <c r="D4445">
        <v>8.6119749464220199</v>
      </c>
      <c r="E4445">
        <v>8.6010223417178508</v>
      </c>
      <c r="F4445">
        <v>8.4940459578025607</v>
      </c>
      <c r="G4445">
        <v>8.2746727178981896</v>
      </c>
      <c r="H4445">
        <v>8.5353081468380196</v>
      </c>
      <c r="I4445">
        <v>8.9888668383144008</v>
      </c>
      <c r="J4445">
        <v>7.8588965808359497</v>
      </c>
    </row>
    <row r="4446" spans="1:10" x14ac:dyDescent="0.2">
      <c r="A4446" t="s">
        <v>8646</v>
      </c>
      <c r="B4446">
        <v>7.2558544162412497</v>
      </c>
      <c r="C4446">
        <v>6.4445940723753097</v>
      </c>
      <c r="D4446">
        <v>6.3282182649338603</v>
      </c>
      <c r="E4446">
        <v>6.23945863456919</v>
      </c>
      <c r="F4446">
        <v>5.7275309012333997</v>
      </c>
      <c r="G4446">
        <v>7.9007917492564701</v>
      </c>
      <c r="H4446">
        <v>7.4131941193455102</v>
      </c>
      <c r="I4446">
        <v>7.59334314848698</v>
      </c>
      <c r="J4446">
        <v>3.17336665208544</v>
      </c>
    </row>
    <row r="4447" spans="1:10" x14ac:dyDescent="0.2">
      <c r="A4447" t="s">
        <v>8647</v>
      </c>
      <c r="B4447">
        <v>7.5096153636999396</v>
      </c>
      <c r="C4447">
        <v>7.9327905122615903</v>
      </c>
      <c r="D4447">
        <v>8.0248914968561706</v>
      </c>
      <c r="E4447">
        <v>8.1248976718362496</v>
      </c>
      <c r="F4447">
        <v>7.5685472114932804</v>
      </c>
      <c r="G4447">
        <v>7.7189962920841904</v>
      </c>
      <c r="H4447">
        <v>7.6957415854048303</v>
      </c>
      <c r="I4447">
        <v>7.9640281499301704</v>
      </c>
      <c r="J4447">
        <v>8.3398655293050705</v>
      </c>
    </row>
    <row r="4448" spans="1:10" x14ac:dyDescent="0.2">
      <c r="A4448" t="s">
        <v>8648</v>
      </c>
      <c r="B4448">
        <v>6.78655635890855</v>
      </c>
      <c r="C4448">
        <v>6.5860836442841402</v>
      </c>
      <c r="D4448">
        <v>6.3574367096783497</v>
      </c>
      <c r="E4448">
        <v>6.2739516920239096</v>
      </c>
      <c r="F4448">
        <v>6.5604064428859896</v>
      </c>
      <c r="G4448">
        <v>6.8005995665108898</v>
      </c>
      <c r="H4448">
        <v>6.7554023277223303</v>
      </c>
      <c r="I4448">
        <v>6.7958531063346497</v>
      </c>
      <c r="J4448">
        <v>6.9798660298409496</v>
      </c>
    </row>
    <row r="4449" spans="1:10" x14ac:dyDescent="0.2">
      <c r="A4449" t="s">
        <v>8649</v>
      </c>
      <c r="B4449">
        <v>8.7820684532464792</v>
      </c>
      <c r="C4449">
        <v>9.0224906526114896</v>
      </c>
      <c r="D4449">
        <v>8.6735346531233404</v>
      </c>
      <c r="E4449">
        <v>7.9931375175392096</v>
      </c>
      <c r="F4449">
        <v>8.08426362392815</v>
      </c>
      <c r="G4449">
        <v>8.0790319337992091</v>
      </c>
      <c r="H4449">
        <v>7.7516394108584503</v>
      </c>
      <c r="I4449">
        <v>7.8295626085975503</v>
      </c>
      <c r="J4449">
        <v>8.1790720894261693</v>
      </c>
    </row>
    <row r="4450" spans="1:10" x14ac:dyDescent="0.2">
      <c r="A4450" t="s">
        <v>8650</v>
      </c>
      <c r="B4450">
        <v>5.5924121852947497</v>
      </c>
      <c r="C4450">
        <v>5.0080141019782598</v>
      </c>
      <c r="D4450">
        <v>5.5851857107121203</v>
      </c>
      <c r="E4450">
        <v>6.0727674459449297</v>
      </c>
      <c r="F4450">
        <v>6.3027028915363896</v>
      </c>
      <c r="G4450">
        <v>5.4202859455200096</v>
      </c>
      <c r="H4450">
        <v>6.1635787274729399</v>
      </c>
      <c r="I4450">
        <v>4.2283528894602602</v>
      </c>
      <c r="J4450">
        <v>5.7806330375990402</v>
      </c>
    </row>
    <row r="4451" spans="1:10" x14ac:dyDescent="0.2">
      <c r="A4451" t="s">
        <v>8651</v>
      </c>
      <c r="B4451">
        <v>7.4679724791732003</v>
      </c>
      <c r="C4451">
        <v>8.2178787713250792</v>
      </c>
      <c r="D4451">
        <v>7.1873236439111503</v>
      </c>
      <c r="E4451">
        <v>7.3537481511952603</v>
      </c>
      <c r="F4451">
        <v>7.3825247218499497</v>
      </c>
      <c r="G4451">
        <v>7.3942173789167303</v>
      </c>
      <c r="H4451">
        <v>7.2976316375363499</v>
      </c>
      <c r="I4451">
        <v>6.7004443149961199</v>
      </c>
      <c r="J4451">
        <v>7.49852771047345</v>
      </c>
    </row>
    <row r="4452" spans="1:10" x14ac:dyDescent="0.2">
      <c r="A4452" t="s">
        <v>3862</v>
      </c>
      <c r="B4452">
        <v>5.4217252417095203</v>
      </c>
      <c r="C4452">
        <v>4.4688753258447598</v>
      </c>
      <c r="D4452">
        <v>5.20737173740884</v>
      </c>
      <c r="E4452">
        <v>5.33498895958581</v>
      </c>
      <c r="F4452">
        <v>6.4516322270412196</v>
      </c>
      <c r="G4452">
        <v>5.9966208853553598</v>
      </c>
      <c r="H4452">
        <v>5.8664987772808601</v>
      </c>
      <c r="I4452">
        <v>6.2951985086562203</v>
      </c>
      <c r="J4452">
        <v>6.0887412446722298</v>
      </c>
    </row>
    <row r="4453" spans="1:10" x14ac:dyDescent="0.2">
      <c r="A4453" t="s">
        <v>2418</v>
      </c>
      <c r="B4453">
        <v>7.5698989620747703</v>
      </c>
      <c r="C4453">
        <v>7.6264977982203401</v>
      </c>
      <c r="D4453">
        <v>7.3617847014931197</v>
      </c>
      <c r="E4453">
        <v>8.0334504006357292</v>
      </c>
      <c r="F4453">
        <v>6.6491796399135898</v>
      </c>
      <c r="G4453">
        <v>6.8208987194762596</v>
      </c>
      <c r="H4453">
        <v>6.8915972655045703</v>
      </c>
      <c r="I4453">
        <v>6.3683686757362796</v>
      </c>
      <c r="J4453">
        <v>6.9426127802349704</v>
      </c>
    </row>
    <row r="4454" spans="1:10" x14ac:dyDescent="0.2">
      <c r="A4454" t="s">
        <v>8652</v>
      </c>
      <c r="B4454">
        <v>5.0356607767808903</v>
      </c>
      <c r="C4454">
        <v>4.7697858158695103</v>
      </c>
      <c r="D4454">
        <v>4.2902653575757697</v>
      </c>
      <c r="E4454">
        <v>4.8937107368161001</v>
      </c>
      <c r="F4454">
        <v>4.8474702229215403</v>
      </c>
      <c r="G4454">
        <v>4.3444127021131198</v>
      </c>
      <c r="H4454">
        <v>4.6168703508647697</v>
      </c>
      <c r="I4454">
        <v>5.1240224945960398</v>
      </c>
      <c r="J4454">
        <v>5.0777124217021097</v>
      </c>
    </row>
    <row r="4455" spans="1:10" x14ac:dyDescent="0.2">
      <c r="A4455" t="s">
        <v>8653</v>
      </c>
      <c r="B4455">
        <v>4.0516247198343196</v>
      </c>
      <c r="C4455">
        <v>4.4688753258447598</v>
      </c>
      <c r="D4455">
        <v>4.3633979256350397</v>
      </c>
      <c r="E4455">
        <v>4.6832268477881396</v>
      </c>
      <c r="F4455">
        <v>4.9811539743080901</v>
      </c>
      <c r="G4455">
        <v>5.2427992791309199</v>
      </c>
      <c r="H4455">
        <v>4.7228334785668604</v>
      </c>
      <c r="I4455">
        <v>4.9309242686022801</v>
      </c>
      <c r="J4455">
        <v>4.4445141612993098</v>
      </c>
    </row>
    <row r="4456" spans="1:10" x14ac:dyDescent="0.2">
      <c r="A4456" t="s">
        <v>8654</v>
      </c>
      <c r="B4456">
        <v>4.7078671215587304</v>
      </c>
      <c r="C4456">
        <v>4.8339537344402697</v>
      </c>
      <c r="D4456">
        <v>4.8145146029087602</v>
      </c>
      <c r="E4456">
        <v>5.1532456265823496</v>
      </c>
      <c r="F4456">
        <v>5.9057092345664399</v>
      </c>
      <c r="G4456">
        <v>5.9222950825533998</v>
      </c>
      <c r="H4456">
        <v>4.7228334785668604</v>
      </c>
      <c r="I4456">
        <v>7.9225912262750002</v>
      </c>
      <c r="J4456">
        <v>4.6737649154801604</v>
      </c>
    </row>
    <row r="4457" spans="1:10" x14ac:dyDescent="0.2">
      <c r="A4457" t="s">
        <v>18765</v>
      </c>
      <c r="B4457">
        <v>9.6907987163540401</v>
      </c>
      <c r="C4457">
        <v>5.6024675129204304</v>
      </c>
      <c r="D4457">
        <v>6.3133783113314497</v>
      </c>
      <c r="E4457">
        <v>6.1493172338306099</v>
      </c>
      <c r="F4457">
        <v>9.8222828874498394</v>
      </c>
      <c r="G4457">
        <v>6.0323398545417</v>
      </c>
      <c r="H4457">
        <v>6.2913206756870501</v>
      </c>
      <c r="I4457">
        <v>3.17336665208544</v>
      </c>
      <c r="J4457">
        <v>5.9685914825908997</v>
      </c>
    </row>
    <row r="4458" spans="1:10" x14ac:dyDescent="0.2">
      <c r="A4458" t="s">
        <v>8655</v>
      </c>
      <c r="B4458">
        <v>6.0621726606058601</v>
      </c>
      <c r="C4458">
        <v>7.0908491263880604</v>
      </c>
      <c r="D4458">
        <v>7.2033664037653198</v>
      </c>
      <c r="E4458">
        <v>5.8374778157787297</v>
      </c>
      <c r="F4458">
        <v>6.4656954820267902</v>
      </c>
      <c r="G4458">
        <v>5.6250133669003803</v>
      </c>
      <c r="H4458">
        <v>5.9073106725567701</v>
      </c>
      <c r="I4458">
        <v>5.2104482528384803</v>
      </c>
      <c r="J4458">
        <v>5.1722355740881101</v>
      </c>
    </row>
    <row r="4459" spans="1:10" x14ac:dyDescent="0.2">
      <c r="A4459" t="s">
        <v>8656</v>
      </c>
      <c r="B4459">
        <v>9.21566452038617</v>
      </c>
      <c r="C4459">
        <v>8.4784064550341292</v>
      </c>
      <c r="D4459">
        <v>8.2724514819272699</v>
      </c>
      <c r="E4459">
        <v>9.3910687557225199</v>
      </c>
      <c r="F4459">
        <v>9.6455890117588101</v>
      </c>
      <c r="G4459">
        <v>9.6737806854172597</v>
      </c>
      <c r="H4459">
        <v>9.7618985052573297</v>
      </c>
      <c r="I4459">
        <v>9.5413617991825799</v>
      </c>
      <c r="J4459">
        <v>10.2096231296564</v>
      </c>
    </row>
    <row r="4460" spans="1:10" x14ac:dyDescent="0.2">
      <c r="A4460" t="s">
        <v>8657</v>
      </c>
      <c r="B4460">
        <v>6.9370777914926203</v>
      </c>
      <c r="C4460">
        <v>7.0789907927068096</v>
      </c>
      <c r="D4460">
        <v>6.5338898531720302</v>
      </c>
      <c r="E4460">
        <v>6.0727674459449297</v>
      </c>
      <c r="F4460">
        <v>6.7093528483757101</v>
      </c>
      <c r="G4460">
        <v>7.0443115205781703</v>
      </c>
      <c r="H4460">
        <v>6.3942933910242203</v>
      </c>
      <c r="I4460">
        <v>6.2951985086562203</v>
      </c>
      <c r="J4460">
        <v>6.2412455962704501</v>
      </c>
    </row>
    <row r="4461" spans="1:10" x14ac:dyDescent="0.2">
      <c r="A4461" t="s">
        <v>8658</v>
      </c>
      <c r="B4461">
        <v>4.6525112593519502</v>
      </c>
      <c r="C4461">
        <v>5.4583184905623003</v>
      </c>
      <c r="D4461">
        <v>4.9038343732729404</v>
      </c>
      <c r="E4461">
        <v>4.9409540217524697</v>
      </c>
      <c r="F4461">
        <v>5.2116028811182602</v>
      </c>
      <c r="G4461">
        <v>4.5897289876913598</v>
      </c>
      <c r="H4461">
        <v>4.7723188988825003</v>
      </c>
      <c r="I4461">
        <v>4.7009030893942798</v>
      </c>
      <c r="J4461">
        <v>4.7406639755213602</v>
      </c>
    </row>
    <row r="4462" spans="1:10" x14ac:dyDescent="0.2">
      <c r="A4462" t="s">
        <v>8659</v>
      </c>
      <c r="B4462">
        <v>6.9573403729101697</v>
      </c>
      <c r="C4462">
        <v>5.3389026665100197</v>
      </c>
      <c r="D4462">
        <v>5.6348358720371001</v>
      </c>
      <c r="E4462">
        <v>7.1015370011411996</v>
      </c>
      <c r="F4462">
        <v>6.8116357584497003</v>
      </c>
      <c r="G4462">
        <v>6.9369727023668197</v>
      </c>
      <c r="H4462">
        <v>7.1217891964363496</v>
      </c>
      <c r="I4462">
        <v>6.7692400275581601</v>
      </c>
      <c r="J4462">
        <v>6.9043610473728503</v>
      </c>
    </row>
    <row r="4463" spans="1:10" x14ac:dyDescent="0.2">
      <c r="A4463" t="s">
        <v>8660</v>
      </c>
      <c r="B4463">
        <v>4.4673758467586104</v>
      </c>
      <c r="C4463">
        <v>3.17336665208544</v>
      </c>
      <c r="D4463">
        <v>4.3633979256350397</v>
      </c>
      <c r="E4463">
        <v>4.7395391604364203</v>
      </c>
      <c r="F4463">
        <v>5.2116028811182602</v>
      </c>
      <c r="G4463">
        <v>5.0368151992407002</v>
      </c>
      <c r="H4463">
        <v>4.9093261246626598</v>
      </c>
      <c r="I4463">
        <v>5.1240224945960398</v>
      </c>
      <c r="J4463">
        <v>4.8038757504063998</v>
      </c>
    </row>
    <row r="4464" spans="1:10" x14ac:dyDescent="0.2">
      <c r="A4464" t="s">
        <v>8661</v>
      </c>
      <c r="B4464">
        <v>8.2639508627896507</v>
      </c>
      <c r="C4464">
        <v>7.5167471007594298</v>
      </c>
      <c r="D4464">
        <v>7.51730372071908</v>
      </c>
      <c r="E4464">
        <v>7.3457513768282201</v>
      </c>
      <c r="F4464">
        <v>8.0660909638732701</v>
      </c>
      <c r="G4464">
        <v>8.0278388116518808</v>
      </c>
      <c r="H4464">
        <v>8.41252460942931</v>
      </c>
      <c r="I4464">
        <v>8.1240157576345702</v>
      </c>
      <c r="J4464">
        <v>7.9046454759435401</v>
      </c>
    </row>
    <row r="4465" spans="1:10" x14ac:dyDescent="0.2">
      <c r="A4465" t="s">
        <v>8662</v>
      </c>
      <c r="B4465">
        <v>8.0875721493217494</v>
      </c>
      <c r="C4465">
        <v>9.1379750139837892</v>
      </c>
      <c r="D4465">
        <v>8.6677838111843908</v>
      </c>
      <c r="E4465">
        <v>7.6930578684330699</v>
      </c>
      <c r="F4465">
        <v>8.0383944132574605</v>
      </c>
      <c r="G4465">
        <v>7.7297221953909396</v>
      </c>
      <c r="H4465">
        <v>7.9793363822274497</v>
      </c>
      <c r="I4465">
        <v>4.8774822071431201</v>
      </c>
      <c r="J4465">
        <v>8.0743491831681293</v>
      </c>
    </row>
    <row r="4466" spans="1:10" x14ac:dyDescent="0.2">
      <c r="A4466" t="s">
        <v>8663</v>
      </c>
      <c r="B4466">
        <v>6.71683598389387</v>
      </c>
      <c r="C4466">
        <v>6.8184567184109302</v>
      </c>
      <c r="D4466">
        <v>6.9605299244307304</v>
      </c>
      <c r="E4466">
        <v>5.8606042797814597</v>
      </c>
      <c r="F4466">
        <v>6.7557219154394996</v>
      </c>
      <c r="G4466">
        <v>6.7800068417962596</v>
      </c>
      <c r="H4466">
        <v>7.1386978045334999</v>
      </c>
      <c r="I4466">
        <v>7.3287505769299397</v>
      </c>
      <c r="J4466">
        <v>7.1528223066740004</v>
      </c>
    </row>
    <row r="4467" spans="1:10" x14ac:dyDescent="0.2">
      <c r="A4467" t="s">
        <v>8664</v>
      </c>
      <c r="B4467">
        <v>7.4250851264298801</v>
      </c>
      <c r="C4467">
        <v>8.0032875973844408</v>
      </c>
      <c r="D4467">
        <v>7.6920651817358197</v>
      </c>
      <c r="E4467">
        <v>7.6612279477196399</v>
      </c>
      <c r="F4467">
        <v>7.0715608251122299</v>
      </c>
      <c r="G4467">
        <v>7.0783710031207701</v>
      </c>
      <c r="H4467">
        <v>7.3274070990832199</v>
      </c>
      <c r="I4467">
        <v>6.7826087614658404</v>
      </c>
      <c r="J4467">
        <v>7.5239019151131004</v>
      </c>
    </row>
    <row r="4468" spans="1:10" x14ac:dyDescent="0.2">
      <c r="A4468" t="s">
        <v>8665</v>
      </c>
      <c r="B4468">
        <v>4.4673758467586104</v>
      </c>
      <c r="C4468">
        <v>4.7697858158695103</v>
      </c>
      <c r="D4468">
        <v>3.17336665208544</v>
      </c>
      <c r="E4468">
        <v>4.0708723716113902</v>
      </c>
      <c r="F4468">
        <v>5.1760016349209996</v>
      </c>
      <c r="G4468">
        <v>4.8777060879698402</v>
      </c>
      <c r="H4468">
        <v>4.9093261246626598</v>
      </c>
      <c r="I4468">
        <v>5.83183264279171</v>
      </c>
      <c r="J4468">
        <v>5.2169814886779697</v>
      </c>
    </row>
    <row r="4469" spans="1:10" x14ac:dyDescent="0.2">
      <c r="A4469" t="s">
        <v>8666</v>
      </c>
      <c r="B4469">
        <v>8.3655527904468894</v>
      </c>
      <c r="C4469">
        <v>6.4445940723753097</v>
      </c>
      <c r="D4469">
        <v>7.6282532817837598</v>
      </c>
      <c r="E4469">
        <v>8.2152678848156206</v>
      </c>
      <c r="F4469">
        <v>7.5685472114932804</v>
      </c>
      <c r="G4469">
        <v>6.0323398545417</v>
      </c>
      <c r="H4469">
        <v>4.7723188988825003</v>
      </c>
      <c r="I4469">
        <v>3.17336665208544</v>
      </c>
      <c r="J4469">
        <v>3.17336665208544</v>
      </c>
    </row>
    <row r="4470" spans="1:10" x14ac:dyDescent="0.2">
      <c r="A4470" t="s">
        <v>8667</v>
      </c>
      <c r="B4470">
        <v>5.7907943153327404</v>
      </c>
      <c r="C4470">
        <v>4.0372936613019199</v>
      </c>
      <c r="D4470">
        <v>4.9869719924240599</v>
      </c>
      <c r="E4470">
        <v>7.0333672328715604</v>
      </c>
      <c r="F4470">
        <v>7.6501887258797003</v>
      </c>
      <c r="G4470">
        <v>4.01246449091337</v>
      </c>
      <c r="H4470">
        <v>8.7990964035191706</v>
      </c>
      <c r="I4470">
        <v>9.2260815963116301</v>
      </c>
      <c r="J4470">
        <v>8.2465736537907404</v>
      </c>
    </row>
    <row r="4471" spans="1:10" x14ac:dyDescent="0.2">
      <c r="A4471" t="s">
        <v>8668</v>
      </c>
      <c r="B4471">
        <v>5.6447953610731503</v>
      </c>
      <c r="C4471">
        <v>6.3283222809238504</v>
      </c>
      <c r="D4471">
        <v>6.8320221774479997</v>
      </c>
      <c r="E4471">
        <v>6.8068451697508401</v>
      </c>
      <c r="F4471">
        <v>5.8195133059827899</v>
      </c>
      <c r="G4471">
        <v>6.5312906684083103</v>
      </c>
      <c r="H4471">
        <v>6.4223827058467204</v>
      </c>
      <c r="I4471">
        <v>6.40357562192324</v>
      </c>
      <c r="J4471">
        <v>3.17336665208544</v>
      </c>
    </row>
    <row r="4472" spans="1:10" x14ac:dyDescent="0.2">
      <c r="A4472" t="s">
        <v>2598</v>
      </c>
      <c r="B4472">
        <v>7.40315095690642</v>
      </c>
      <c r="C4472">
        <v>8.0280901408450394</v>
      </c>
      <c r="D4472">
        <v>7.7693861310318804</v>
      </c>
      <c r="E4472">
        <v>7.0031260228656098</v>
      </c>
      <c r="F4472">
        <v>6.4656954820267902</v>
      </c>
      <c r="G4472">
        <v>6.4809784626509703</v>
      </c>
      <c r="H4472">
        <v>6.5422983017090797</v>
      </c>
      <c r="I4472">
        <v>5.956985661619</v>
      </c>
      <c r="J4472">
        <v>6.4868339594077904</v>
      </c>
    </row>
    <row r="4473" spans="1:10" x14ac:dyDescent="0.2">
      <c r="A4473" t="s">
        <v>8669</v>
      </c>
      <c r="B4473">
        <v>6.35214735274623</v>
      </c>
      <c r="C4473">
        <v>5.6691269387724397</v>
      </c>
      <c r="D4473">
        <v>5.8381902372924701</v>
      </c>
      <c r="E4473">
        <v>5.9707475912514099</v>
      </c>
      <c r="F4473">
        <v>6.7557219154394996</v>
      </c>
      <c r="G4473">
        <v>6.1343007353847101</v>
      </c>
      <c r="H4473">
        <v>6.8613032917318302</v>
      </c>
      <c r="I4473">
        <v>5.956985661619</v>
      </c>
      <c r="J4473">
        <v>7.0515784049719796</v>
      </c>
    </row>
    <row r="4474" spans="1:10" x14ac:dyDescent="0.2">
      <c r="A4474" t="s">
        <v>8670</v>
      </c>
      <c r="B4474">
        <v>7.5164398956079301</v>
      </c>
      <c r="C4474">
        <v>7.2787185113530004</v>
      </c>
      <c r="D4474">
        <v>7.4979491645905902</v>
      </c>
      <c r="E4474">
        <v>7.2461396949828796</v>
      </c>
      <c r="F4474">
        <v>7.8007501878011798</v>
      </c>
      <c r="G4474">
        <v>8.0956995554523203</v>
      </c>
      <c r="H4474">
        <v>7.5954216451832899</v>
      </c>
      <c r="I4474">
        <v>4.1210119881532599</v>
      </c>
      <c r="J4474">
        <v>7.4285848142565998</v>
      </c>
    </row>
    <row r="4475" spans="1:10" x14ac:dyDescent="0.2">
      <c r="A4475" t="s">
        <v>4582</v>
      </c>
      <c r="B4475">
        <v>3.17336665208544</v>
      </c>
      <c r="C4475">
        <v>3.17336665208544</v>
      </c>
      <c r="D4475">
        <v>3.17336665208544</v>
      </c>
      <c r="E4475">
        <v>3.17336665208544</v>
      </c>
      <c r="F4475">
        <v>5.2116028811182602</v>
      </c>
      <c r="G4475">
        <v>5.2427992791309199</v>
      </c>
      <c r="H4475">
        <v>5.6419191061542797</v>
      </c>
      <c r="I4475">
        <v>5.1240224945960398</v>
      </c>
      <c r="J4475">
        <v>4.7406639755213602</v>
      </c>
    </row>
    <row r="4476" spans="1:10" x14ac:dyDescent="0.2">
      <c r="A4476" t="s">
        <v>8671</v>
      </c>
      <c r="B4476">
        <v>4.6525112593519502</v>
      </c>
      <c r="C4476">
        <v>5.1604683555761097</v>
      </c>
      <c r="D4476">
        <v>4.9038343732729404</v>
      </c>
      <c r="E4476">
        <v>4.4947637283484001</v>
      </c>
      <c r="F4476">
        <v>4.4577469034269601</v>
      </c>
      <c r="G4476">
        <v>4.1941661132640897</v>
      </c>
      <c r="H4476">
        <v>4.6168703508647697</v>
      </c>
      <c r="I4476">
        <v>4.4914406746103204</v>
      </c>
      <c r="J4476">
        <v>5.49324706007397</v>
      </c>
    </row>
    <row r="4477" spans="1:10" x14ac:dyDescent="0.2">
      <c r="A4477" t="s">
        <v>8672</v>
      </c>
      <c r="B4477">
        <v>9.1471157861049992</v>
      </c>
      <c r="C4477">
        <v>8.5270407158342607</v>
      </c>
      <c r="D4477">
        <v>8.7075660119584501</v>
      </c>
      <c r="E4477">
        <v>9.3968685521798001</v>
      </c>
      <c r="F4477">
        <v>8.9869119656590293</v>
      </c>
      <c r="G4477">
        <v>9.3416646262093206</v>
      </c>
      <c r="H4477">
        <v>8.9617492618725993</v>
      </c>
      <c r="I4477">
        <v>9.0478089099691701</v>
      </c>
      <c r="J4477">
        <v>9.2628695370745699</v>
      </c>
    </row>
    <row r="4478" spans="1:10" x14ac:dyDescent="0.2">
      <c r="A4478" t="s">
        <v>8673</v>
      </c>
      <c r="B4478">
        <v>6.8090575660548502</v>
      </c>
      <c r="C4478">
        <v>5.73265936506683</v>
      </c>
      <c r="D4478">
        <v>6.9699518549175403</v>
      </c>
      <c r="E4478">
        <v>6.2040955756453</v>
      </c>
      <c r="F4478">
        <v>6.6614199537214498</v>
      </c>
      <c r="G4478">
        <v>6.2293173783739197</v>
      </c>
      <c r="H4478">
        <v>6.3363774097707397</v>
      </c>
      <c r="I4478">
        <v>6.4879313970824404</v>
      </c>
      <c r="J4478">
        <v>6.6959954857978001</v>
      </c>
    </row>
    <row r="4479" spans="1:10" x14ac:dyDescent="0.2">
      <c r="A4479" t="s">
        <v>8674</v>
      </c>
      <c r="B4479">
        <v>3.7991064570171602</v>
      </c>
      <c r="C4479">
        <v>4.1662075645146803</v>
      </c>
      <c r="D4479">
        <v>4.55526329059788</v>
      </c>
      <c r="E4479">
        <v>5.4944686717498499</v>
      </c>
      <c r="F4479">
        <v>6.6118122834616004</v>
      </c>
      <c r="G4479">
        <v>5.1777858824657699</v>
      </c>
      <c r="H4479">
        <v>4.9093261246626598</v>
      </c>
      <c r="I4479">
        <v>8.3416638151664309</v>
      </c>
      <c r="J4479">
        <v>3.17336665208544</v>
      </c>
    </row>
    <row r="4480" spans="1:10" x14ac:dyDescent="0.2">
      <c r="A4480" t="s">
        <v>3626</v>
      </c>
      <c r="B4480">
        <v>5.5097977981025297</v>
      </c>
      <c r="C4480">
        <v>4.7018514611915698</v>
      </c>
      <c r="D4480">
        <v>5.6589923493080798</v>
      </c>
      <c r="E4480">
        <v>5.5532526500921602</v>
      </c>
      <c r="F4480">
        <v>6.2384171795596304</v>
      </c>
      <c r="G4480">
        <v>6.06716318932577</v>
      </c>
      <c r="H4480">
        <v>6.0773772100849204</v>
      </c>
      <c r="I4480">
        <v>7.0153467886604304</v>
      </c>
      <c r="J4480">
        <v>6.1561475757649102</v>
      </c>
    </row>
    <row r="4481" spans="1:10" x14ac:dyDescent="0.2">
      <c r="A4481" t="s">
        <v>8675</v>
      </c>
      <c r="B4481">
        <v>11.1514010701605</v>
      </c>
      <c r="C4481">
        <v>11.8532201783279</v>
      </c>
      <c r="D4481">
        <v>11.305667011875901</v>
      </c>
      <c r="E4481">
        <v>11.8025736035012</v>
      </c>
      <c r="F4481">
        <v>10.771996996859601</v>
      </c>
      <c r="G4481">
        <v>11.3070618534936</v>
      </c>
      <c r="H4481">
        <v>11.3998407209045</v>
      </c>
      <c r="I4481">
        <v>12.1244308805008</v>
      </c>
      <c r="J4481">
        <v>11.4509666919383</v>
      </c>
    </row>
    <row r="4482" spans="1:10" x14ac:dyDescent="0.2">
      <c r="A4482" t="s">
        <v>2458</v>
      </c>
      <c r="B4482">
        <v>6.6053901556934296</v>
      </c>
      <c r="C4482">
        <v>5.9868743999883796</v>
      </c>
      <c r="D4482">
        <v>6.6677283396222604</v>
      </c>
      <c r="E4482">
        <v>6.8300369330654096</v>
      </c>
      <c r="F4482">
        <v>7.1165463710230297</v>
      </c>
      <c r="G4482">
        <v>7.8912728288401803</v>
      </c>
      <c r="H4482">
        <v>7.1302684780792802</v>
      </c>
      <c r="I4482">
        <v>7.2446073140876504</v>
      </c>
      <c r="J4482">
        <v>8.1082497763027597</v>
      </c>
    </row>
    <row r="4483" spans="1:10" x14ac:dyDescent="0.2">
      <c r="A4483" t="s">
        <v>8676</v>
      </c>
      <c r="B4483">
        <v>6.3366524369310397</v>
      </c>
      <c r="C4483">
        <v>4.6295804000755796</v>
      </c>
      <c r="D4483">
        <v>5.5336310320738997</v>
      </c>
      <c r="E4483">
        <v>6.7713335507408798</v>
      </c>
      <c r="F4483">
        <v>4.69672175777756</v>
      </c>
      <c r="G4483">
        <v>5.1092744426922296</v>
      </c>
      <c r="H4483">
        <v>5.4018987174521698</v>
      </c>
      <c r="I4483">
        <v>5.3300648522595901</v>
      </c>
      <c r="J4483">
        <v>5.6603766655030299</v>
      </c>
    </row>
    <row r="4484" spans="1:10" x14ac:dyDescent="0.2">
      <c r="A4484" t="s">
        <v>8677</v>
      </c>
      <c r="B4484">
        <v>9.0330248017477608</v>
      </c>
      <c r="C4484">
        <v>7.7731804530143602</v>
      </c>
      <c r="D4484">
        <v>7.7747531283390696</v>
      </c>
      <c r="E4484">
        <v>9.2030460526054991</v>
      </c>
      <c r="F4484">
        <v>8.0006165947268606</v>
      </c>
      <c r="G4484">
        <v>8.0191267612937303</v>
      </c>
      <c r="H4484">
        <v>7.9933077803547299</v>
      </c>
      <c r="I4484">
        <v>7.3822217148519398</v>
      </c>
      <c r="J4484">
        <v>7.8388355333945201</v>
      </c>
    </row>
    <row r="4485" spans="1:10" x14ac:dyDescent="0.2">
      <c r="A4485" t="s">
        <v>8678</v>
      </c>
      <c r="B4485">
        <v>7.4250851264298801</v>
      </c>
      <c r="C4485">
        <v>3.17336665208544</v>
      </c>
      <c r="D4485">
        <v>8.0338674520473994</v>
      </c>
      <c r="E4485">
        <v>7.6482959121177201</v>
      </c>
      <c r="F4485">
        <v>6.5070646238742098</v>
      </c>
      <c r="G4485">
        <v>3.17336665208544</v>
      </c>
      <c r="H4485">
        <v>8.3305652693401804</v>
      </c>
      <c r="I4485">
        <v>5.7783955701973699</v>
      </c>
      <c r="J4485">
        <v>6.0419210347247798</v>
      </c>
    </row>
    <row r="4486" spans="1:10" x14ac:dyDescent="0.2">
      <c r="A4486" t="s">
        <v>8679</v>
      </c>
      <c r="B4486">
        <v>8.9524557138750307</v>
      </c>
      <c r="C4486">
        <v>8.1741144673386597</v>
      </c>
      <c r="D4486">
        <v>8.4200473625893295</v>
      </c>
      <c r="E4486">
        <v>8.3085336861265304</v>
      </c>
      <c r="F4486">
        <v>7.8705036778596398</v>
      </c>
      <c r="G4486">
        <v>7.7403686593314296</v>
      </c>
      <c r="H4486">
        <v>7.8825570917756602</v>
      </c>
      <c r="I4486">
        <v>7.4082278037801297</v>
      </c>
      <c r="J4486">
        <v>7.1636417949902702</v>
      </c>
    </row>
    <row r="4487" spans="1:10" x14ac:dyDescent="0.2">
      <c r="A4487" t="s">
        <v>8680</v>
      </c>
      <c r="B4487">
        <v>7.5096153636999396</v>
      </c>
      <c r="C4487">
        <v>7.3979068110409099</v>
      </c>
      <c r="D4487">
        <v>7.4914392213792604</v>
      </c>
      <c r="E4487">
        <v>7.3774743408112702</v>
      </c>
      <c r="F4487">
        <v>7.9219488939871203</v>
      </c>
      <c r="G4487">
        <v>7.6301794085973302</v>
      </c>
      <c r="H4487">
        <v>7.9414022184835602</v>
      </c>
      <c r="I4487">
        <v>7.52372118660894</v>
      </c>
      <c r="J4487">
        <v>7.7769166403700201</v>
      </c>
    </row>
    <row r="4488" spans="1:10" x14ac:dyDescent="0.2">
      <c r="A4488" t="s">
        <v>8681</v>
      </c>
      <c r="B4488">
        <v>6.70487623246472</v>
      </c>
      <c r="C4488">
        <v>7.3787174428121398</v>
      </c>
      <c r="D4488">
        <v>7.5982837301974504</v>
      </c>
      <c r="E4488">
        <v>6.7832694564271501</v>
      </c>
      <c r="F4488">
        <v>7.1941190965222601</v>
      </c>
      <c r="G4488">
        <v>7.0443115205781703</v>
      </c>
      <c r="H4488">
        <v>7.0698300280867699</v>
      </c>
      <c r="I4488">
        <v>7.4167927758251402</v>
      </c>
      <c r="J4488">
        <v>7.3360703534400598</v>
      </c>
    </row>
    <row r="4489" spans="1:10" x14ac:dyDescent="0.2">
      <c r="A4489" t="s">
        <v>8682</v>
      </c>
      <c r="B4489">
        <v>5.4810843994156402</v>
      </c>
      <c r="C4489">
        <v>6.0863971301244701</v>
      </c>
      <c r="D4489">
        <v>4.9869719924240599</v>
      </c>
      <c r="E4489">
        <v>6.8300369330654096</v>
      </c>
      <c r="F4489">
        <v>7.6863596947444499</v>
      </c>
      <c r="G4489">
        <v>7.0094205476017599</v>
      </c>
      <c r="H4489">
        <v>7.3420660784863996</v>
      </c>
      <c r="I4489">
        <v>7.2542043047765796</v>
      </c>
      <c r="J4489">
        <v>5.5283810221952496</v>
      </c>
    </row>
    <row r="4490" spans="1:10" x14ac:dyDescent="0.2">
      <c r="A4490" t="s">
        <v>3467</v>
      </c>
      <c r="B4490">
        <v>5.8361841568537303</v>
      </c>
      <c r="C4490">
        <v>4.4688753258447598</v>
      </c>
      <c r="D4490">
        <v>4.7178268021741401</v>
      </c>
      <c r="E4490">
        <v>5.2653348543318597</v>
      </c>
      <c r="F4490">
        <v>6.8654370827845996</v>
      </c>
      <c r="G4490">
        <v>6.5798757732778599</v>
      </c>
      <c r="H4490">
        <v>6.68785987991805</v>
      </c>
      <c r="I4490">
        <v>6.4208548346061098</v>
      </c>
      <c r="J4490">
        <v>6.6348601517507104</v>
      </c>
    </row>
    <row r="4491" spans="1:10" x14ac:dyDescent="0.2">
      <c r="A4491" t="s">
        <v>302</v>
      </c>
      <c r="B4491">
        <v>10.9245224933463</v>
      </c>
      <c r="C4491">
        <v>12.1469578367807</v>
      </c>
      <c r="D4491">
        <v>11.662864616313501</v>
      </c>
      <c r="E4491">
        <v>11.183342546314201</v>
      </c>
      <c r="F4491">
        <v>8.6576302514274897</v>
      </c>
      <c r="G4491">
        <v>8.23761341023258</v>
      </c>
      <c r="H4491">
        <v>8.3845427914291495</v>
      </c>
      <c r="I4491">
        <v>8.1550074665388692</v>
      </c>
      <c r="J4491">
        <v>8.42300018270676</v>
      </c>
    </row>
    <row r="4492" spans="1:10" x14ac:dyDescent="0.2">
      <c r="A4492" t="s">
        <v>8683</v>
      </c>
      <c r="B4492">
        <v>5.5379060759628196</v>
      </c>
      <c r="C4492">
        <v>6.6193525668198996</v>
      </c>
      <c r="D4492">
        <v>6.7900316690693403</v>
      </c>
      <c r="E4492">
        <v>6.8300369330654096</v>
      </c>
      <c r="F4492">
        <v>7.1515432099923002</v>
      </c>
      <c r="G4492">
        <v>7.2374727843053597</v>
      </c>
      <c r="H4492">
        <v>7.0431248196626601</v>
      </c>
      <c r="I4492">
        <v>6.9810297614170702</v>
      </c>
      <c r="J4492">
        <v>5.45716073753134</v>
      </c>
    </row>
    <row r="4493" spans="1:10" x14ac:dyDescent="0.2">
      <c r="A4493" t="s">
        <v>8684</v>
      </c>
      <c r="B4493">
        <v>7.1543643813806703</v>
      </c>
      <c r="C4493">
        <v>7.49018280909719</v>
      </c>
      <c r="D4493">
        <v>7.4979491645905902</v>
      </c>
      <c r="E4493">
        <v>7.5334030954119298</v>
      </c>
      <c r="F4493">
        <v>7.42599671103223</v>
      </c>
      <c r="G4493">
        <v>7.2223351114021099</v>
      </c>
      <c r="H4493">
        <v>7.4270060738206602</v>
      </c>
      <c r="I4493">
        <v>7.6597459808978998</v>
      </c>
      <c r="J4493">
        <v>7.31682905786018</v>
      </c>
    </row>
    <row r="4494" spans="1:10" x14ac:dyDescent="0.2">
      <c r="A4494" t="s">
        <v>8685</v>
      </c>
      <c r="B4494">
        <v>7.8970110765910899</v>
      </c>
      <c r="C4494">
        <v>7.9458677392624999</v>
      </c>
      <c r="D4494">
        <v>8.4572019619102594</v>
      </c>
      <c r="E4494">
        <v>7.1666049412699602</v>
      </c>
      <c r="F4494">
        <v>8.2012717113527103</v>
      </c>
      <c r="G4494">
        <v>7.5836235462491404</v>
      </c>
      <c r="H4494">
        <v>7.7948437009217697</v>
      </c>
      <c r="I4494">
        <v>8.3052973759711808</v>
      </c>
      <c r="J4494">
        <v>8.2667224994013893</v>
      </c>
    </row>
    <row r="4495" spans="1:10" x14ac:dyDescent="0.2">
      <c r="A4495" t="s">
        <v>8686</v>
      </c>
      <c r="B4495">
        <v>6.8312087787596099</v>
      </c>
      <c r="C4495">
        <v>6.4813153138548802</v>
      </c>
      <c r="D4495">
        <v>6.9510453988728296</v>
      </c>
      <c r="E4495">
        <v>6.2218886667635998</v>
      </c>
      <c r="F4495">
        <v>6.8548380936058599</v>
      </c>
      <c r="G4495">
        <v>6.5312906684083103</v>
      </c>
      <c r="H4495">
        <v>6.5165153916106497</v>
      </c>
      <c r="I4495">
        <v>6.2377070988502297</v>
      </c>
      <c r="J4495">
        <v>6.35993258636924</v>
      </c>
    </row>
    <row r="4496" spans="1:10" x14ac:dyDescent="0.2">
      <c r="A4496" t="s">
        <v>8687</v>
      </c>
      <c r="B4496">
        <v>6.0041074171818503</v>
      </c>
      <c r="C4496">
        <v>4.4688753258447598</v>
      </c>
      <c r="D4496">
        <v>4.8145146029087602</v>
      </c>
      <c r="E4496">
        <v>5.8833481344436303</v>
      </c>
      <c r="F4496">
        <v>4.8937012246342402</v>
      </c>
      <c r="G4496">
        <v>5.4202859455200096</v>
      </c>
      <c r="H4496">
        <v>5.5405234303294</v>
      </c>
      <c r="I4496">
        <v>5.0784891669299004</v>
      </c>
      <c r="J4496">
        <v>4.7406639755213602</v>
      </c>
    </row>
    <row r="4497" spans="1:10" x14ac:dyDescent="0.2">
      <c r="A4497" t="s">
        <v>8688</v>
      </c>
      <c r="B4497">
        <v>10.2653196445</v>
      </c>
      <c r="C4497">
        <v>10.0377752446493</v>
      </c>
      <c r="D4497">
        <v>9.7258480398114706</v>
      </c>
      <c r="E4497">
        <v>10.195538214907099</v>
      </c>
      <c r="F4497">
        <v>9.87537498204561</v>
      </c>
      <c r="G4497">
        <v>9.6429567912568999</v>
      </c>
      <c r="H4497">
        <v>9.3476768844438105</v>
      </c>
      <c r="I4497">
        <v>9.4255042339738004</v>
      </c>
      <c r="J4497">
        <v>9.5380967637961103</v>
      </c>
    </row>
    <row r="4498" spans="1:10" x14ac:dyDescent="0.2">
      <c r="A4498" t="s">
        <v>8689</v>
      </c>
      <c r="B4498">
        <v>7.1278263796173604</v>
      </c>
      <c r="C4498">
        <v>7.3690256157118803</v>
      </c>
      <c r="D4498">
        <v>8.1580956732273098</v>
      </c>
      <c r="E4498">
        <v>7.9251204736449097</v>
      </c>
      <c r="F4498">
        <v>7.9958238715822203</v>
      </c>
      <c r="G4498">
        <v>7.77184300822013</v>
      </c>
      <c r="H4498">
        <v>8.0567720576402309</v>
      </c>
      <c r="I4498">
        <v>7.9986198417970202</v>
      </c>
      <c r="J4498">
        <v>7.1309347970800001</v>
      </c>
    </row>
    <row r="4499" spans="1:10" x14ac:dyDescent="0.2">
      <c r="A4499" t="s">
        <v>8690</v>
      </c>
      <c r="B4499">
        <v>7.0639200139505398</v>
      </c>
      <c r="C4499">
        <v>7.68229546032447</v>
      </c>
      <c r="D4499">
        <v>7.6691873730886497</v>
      </c>
      <c r="E4499">
        <v>7.09199519897615</v>
      </c>
      <c r="F4499">
        <v>7.9519555407647102</v>
      </c>
      <c r="G4499">
        <v>7.4601691935828702</v>
      </c>
      <c r="H4499">
        <v>8.0611999126360807</v>
      </c>
      <c r="I4499">
        <v>7.9105295536594404</v>
      </c>
      <c r="J4499">
        <v>7.5652205136380601</v>
      </c>
    </row>
    <row r="4500" spans="1:10" x14ac:dyDescent="0.2">
      <c r="A4500" t="s">
        <v>8691</v>
      </c>
      <c r="B4500">
        <v>9.6877858945950202</v>
      </c>
      <c r="C4500">
        <v>9.7923488272962</v>
      </c>
      <c r="D4500">
        <v>9.6330135573278195</v>
      </c>
      <c r="E4500">
        <v>9.5539247918333903</v>
      </c>
      <c r="F4500">
        <v>9.0938437388494293</v>
      </c>
      <c r="G4500">
        <v>9.1436868248818399</v>
      </c>
      <c r="H4500">
        <v>9.1121684840864301</v>
      </c>
      <c r="I4500">
        <v>8.6730375970189399</v>
      </c>
      <c r="J4500">
        <v>8.9413371529207595</v>
      </c>
    </row>
    <row r="4501" spans="1:10" x14ac:dyDescent="0.2">
      <c r="A4501" t="s">
        <v>3718</v>
      </c>
      <c r="B4501">
        <v>5.1898299191146497</v>
      </c>
      <c r="C4501">
        <v>4.3781653744301199</v>
      </c>
      <c r="D4501">
        <v>4.8600133548763402</v>
      </c>
      <c r="E4501">
        <v>4.1729536440338899</v>
      </c>
      <c r="F4501">
        <v>6.7327263655548197</v>
      </c>
      <c r="G4501">
        <v>5.9599571208250897</v>
      </c>
      <c r="H4501">
        <v>6.7880076985934998</v>
      </c>
      <c r="I4501">
        <v>6.2571337608631801</v>
      </c>
      <c r="J4501">
        <v>6.3214730225141</v>
      </c>
    </row>
    <row r="4502" spans="1:10" x14ac:dyDescent="0.2">
      <c r="A4502" t="s">
        <v>8692</v>
      </c>
      <c r="B4502">
        <v>3.17336665208544</v>
      </c>
      <c r="C4502">
        <v>4.0372936613019199</v>
      </c>
      <c r="D4502">
        <v>8.3958946848452598</v>
      </c>
      <c r="E4502">
        <v>7.9197527555004896</v>
      </c>
      <c r="F4502">
        <v>7.6623471584093803</v>
      </c>
      <c r="G4502">
        <v>7.3391818284322596</v>
      </c>
      <c r="H4502">
        <v>7.5201375559005497</v>
      </c>
      <c r="I4502">
        <v>8.0099680636555899</v>
      </c>
      <c r="J4502">
        <v>7.1743801106873004</v>
      </c>
    </row>
    <row r="4503" spans="1:10" x14ac:dyDescent="0.2">
      <c r="A4503" t="s">
        <v>8693</v>
      </c>
      <c r="B4503">
        <v>6.1715068725499496</v>
      </c>
      <c r="C4503">
        <v>3.17336665208544</v>
      </c>
      <c r="D4503">
        <v>3.17336665208544</v>
      </c>
      <c r="E4503">
        <v>5.9057223790110998</v>
      </c>
      <c r="F4503">
        <v>7.3147415530173001</v>
      </c>
      <c r="G4503">
        <v>6.5312906684083103</v>
      </c>
      <c r="H4503">
        <v>4.5598200334956003</v>
      </c>
      <c r="I4503">
        <v>6.6575096961183498</v>
      </c>
      <c r="J4503">
        <v>6.1993431477075802</v>
      </c>
    </row>
    <row r="4504" spans="1:10" x14ac:dyDescent="0.2">
      <c r="A4504" t="s">
        <v>8694</v>
      </c>
      <c r="B4504">
        <v>9.5781647309656801</v>
      </c>
      <c r="C4504">
        <v>10.547557562055101</v>
      </c>
      <c r="D4504">
        <v>9.4390940742890397</v>
      </c>
      <c r="E4504">
        <v>10.2076862389178</v>
      </c>
      <c r="F4504">
        <v>9.2806129266154098</v>
      </c>
      <c r="G4504">
        <v>9.8485102572480798</v>
      </c>
      <c r="H4504">
        <v>9.5626044072747103</v>
      </c>
      <c r="I4504">
        <v>9.6229905742752297</v>
      </c>
      <c r="J4504">
        <v>9.8924861143103104</v>
      </c>
    </row>
    <row r="4505" spans="1:10" x14ac:dyDescent="0.2">
      <c r="A4505" t="s">
        <v>8695</v>
      </c>
      <c r="B4505">
        <v>3.17336665208544</v>
      </c>
      <c r="C4505">
        <v>3.17336665208544</v>
      </c>
      <c r="D4505">
        <v>3.17336665208544</v>
      </c>
      <c r="E4505">
        <v>4.7395391604364203</v>
      </c>
      <c r="F4505">
        <v>4.6417048069097504</v>
      </c>
      <c r="G4505">
        <v>5.0368151992407002</v>
      </c>
      <c r="H4505">
        <v>4.7228334785668604</v>
      </c>
      <c r="I4505">
        <v>5.4041082239772704</v>
      </c>
      <c r="J4505">
        <v>3.17336665208544</v>
      </c>
    </row>
    <row r="4506" spans="1:10" x14ac:dyDescent="0.2">
      <c r="A4506" t="s">
        <v>8696</v>
      </c>
      <c r="B4506">
        <v>6.3826348782156002</v>
      </c>
      <c r="C4506">
        <v>6.5171067194521299</v>
      </c>
      <c r="D4506">
        <v>6.9318851605183402</v>
      </c>
      <c r="E4506">
        <v>7.6154472432083704</v>
      </c>
      <c r="F4506">
        <v>7.6562808017163997</v>
      </c>
      <c r="G4506">
        <v>6.9916502424950098</v>
      </c>
      <c r="H4506">
        <v>7.9461990422358397</v>
      </c>
      <c r="I4506">
        <v>8.0043051384028594</v>
      </c>
      <c r="J4506">
        <v>7.4375163825414798</v>
      </c>
    </row>
    <row r="4507" spans="1:10" x14ac:dyDescent="0.2">
      <c r="A4507" t="s">
        <v>8697</v>
      </c>
      <c r="B4507">
        <v>7.28814694516642</v>
      </c>
      <c r="C4507">
        <v>8.0941723450586807</v>
      </c>
      <c r="D4507">
        <v>7.8830665262288102</v>
      </c>
      <c r="E4507">
        <v>7.0132777135953503</v>
      </c>
      <c r="F4507">
        <v>7.0251137608930501</v>
      </c>
      <c r="G4507">
        <v>7.2819490840616501</v>
      </c>
      <c r="H4507">
        <v>7.3709419603040498</v>
      </c>
      <c r="I4507">
        <v>6.6719659124940502</v>
      </c>
      <c r="J4507">
        <v>6.6809565917932296</v>
      </c>
    </row>
    <row r="4508" spans="1:10" x14ac:dyDescent="0.2">
      <c r="A4508" t="s">
        <v>8698</v>
      </c>
      <c r="B4508">
        <v>7.7427393692643696</v>
      </c>
      <c r="C4508">
        <v>3.17336665208544</v>
      </c>
      <c r="D4508">
        <v>8.9869539281002506</v>
      </c>
      <c r="E4508">
        <v>9.3656632346372195</v>
      </c>
      <c r="F4508">
        <v>6.1002538508206197</v>
      </c>
      <c r="G4508">
        <v>6.1666955589428101</v>
      </c>
      <c r="H4508">
        <v>3.17336665208544</v>
      </c>
      <c r="I4508">
        <v>8.1292275927574096</v>
      </c>
      <c r="J4508">
        <v>9.9940981788518801</v>
      </c>
    </row>
    <row r="4509" spans="1:10" x14ac:dyDescent="0.2">
      <c r="A4509" t="s">
        <v>8699</v>
      </c>
      <c r="B4509">
        <v>6.5529023257958396</v>
      </c>
      <c r="C4509">
        <v>7.20432110107597</v>
      </c>
      <c r="D4509">
        <v>6.9318851605183402</v>
      </c>
      <c r="E4509">
        <v>6.8184882520409698</v>
      </c>
      <c r="F4509">
        <v>7.1857046190293801</v>
      </c>
      <c r="G4509">
        <v>7.5476888335563901</v>
      </c>
      <c r="H4509">
        <v>7.3125966794890003</v>
      </c>
      <c r="I4509">
        <v>7.2446073140876504</v>
      </c>
      <c r="J4509">
        <v>7.3264819865017499</v>
      </c>
    </row>
    <row r="4510" spans="1:10" x14ac:dyDescent="0.2">
      <c r="A4510" t="s">
        <v>8700</v>
      </c>
      <c r="B4510">
        <v>4.3976146170678803</v>
      </c>
      <c r="C4510">
        <v>5.1604683555761097</v>
      </c>
      <c r="D4510">
        <v>5.8590248036006498</v>
      </c>
      <c r="E4510">
        <v>4.0708723716113902</v>
      </c>
      <c r="F4510">
        <v>4.9382158332680097</v>
      </c>
      <c r="G4510">
        <v>4.9598559979660903</v>
      </c>
      <c r="H4510">
        <v>4.6711037135028803</v>
      </c>
      <c r="I4510">
        <v>4.5658434874791203</v>
      </c>
      <c r="J4510">
        <v>4.0204861479637701</v>
      </c>
    </row>
    <row r="4511" spans="1:10" x14ac:dyDescent="0.2">
      <c r="A4511" t="s">
        <v>8701</v>
      </c>
      <c r="B4511">
        <v>8.7650117984456202</v>
      </c>
      <c r="C4511">
        <v>8.1741144673386597</v>
      </c>
      <c r="D4511">
        <v>8.6029620563438005</v>
      </c>
      <c r="E4511">
        <v>8.7168680690295801</v>
      </c>
      <c r="F4511">
        <v>9.1138685190979007</v>
      </c>
      <c r="G4511">
        <v>8.5830847046029106</v>
      </c>
      <c r="H4511">
        <v>5.0707137097392803</v>
      </c>
      <c r="I4511">
        <v>9.4339453278630305</v>
      </c>
      <c r="J4511">
        <v>9.3266001466480208</v>
      </c>
    </row>
    <row r="4512" spans="1:10" x14ac:dyDescent="0.2">
      <c r="A4512" t="s">
        <v>8702</v>
      </c>
      <c r="B4512">
        <v>7.4819881042561898</v>
      </c>
      <c r="C4512">
        <v>7.2151888296591196</v>
      </c>
      <c r="D4512">
        <v>5.5336310320738997</v>
      </c>
      <c r="E4512">
        <v>5.2653348543318597</v>
      </c>
      <c r="F4512">
        <v>5.7275309012333997</v>
      </c>
      <c r="G4512">
        <v>5.9966208853553598</v>
      </c>
      <c r="H4512">
        <v>5.2135850866363098</v>
      </c>
      <c r="I4512">
        <v>6.40357562192324</v>
      </c>
      <c r="J4512">
        <v>6.85170869218845</v>
      </c>
    </row>
    <row r="4513" spans="1:10" x14ac:dyDescent="0.2">
      <c r="A4513" t="s">
        <v>8703</v>
      </c>
      <c r="B4513">
        <v>8.0875721493217494</v>
      </c>
      <c r="C4513">
        <v>8.3367636589096694</v>
      </c>
      <c r="D4513">
        <v>7.7089876735179299</v>
      </c>
      <c r="E4513">
        <v>7.6930578684330699</v>
      </c>
      <c r="F4513">
        <v>7.9910151335359201</v>
      </c>
      <c r="G4513">
        <v>6.7800068417962596</v>
      </c>
      <c r="H4513">
        <v>8.0434061744494105</v>
      </c>
      <c r="I4513">
        <v>6.6719659124940502</v>
      </c>
      <c r="J4513">
        <v>7.0974626084125898</v>
      </c>
    </row>
    <row r="4514" spans="1:10" x14ac:dyDescent="0.2">
      <c r="A4514" t="s">
        <v>4059</v>
      </c>
      <c r="B4514">
        <v>4.9939505251628402</v>
      </c>
      <c r="C4514">
        <v>3.17336665208544</v>
      </c>
      <c r="D4514">
        <v>4.12378865645716</v>
      </c>
      <c r="E4514">
        <v>4.6832268477881396</v>
      </c>
      <c r="F4514">
        <v>4.8474702229215403</v>
      </c>
      <c r="G4514">
        <v>5.9966208853553598</v>
      </c>
      <c r="H4514">
        <v>6.8407436311889702</v>
      </c>
      <c r="I4514">
        <v>6.3860820717729698</v>
      </c>
      <c r="J4514">
        <v>4.8638458782078402</v>
      </c>
    </row>
    <row r="4515" spans="1:10" x14ac:dyDescent="0.2">
      <c r="A4515" t="s">
        <v>176</v>
      </c>
      <c r="B4515">
        <v>10.738336932543399</v>
      </c>
      <c r="C4515">
        <v>8.9269023052274505</v>
      </c>
      <c r="D4515">
        <v>9.5895858196074606</v>
      </c>
      <c r="E4515">
        <v>10.821000673974901</v>
      </c>
      <c r="F4515">
        <v>11.586578384251901</v>
      </c>
      <c r="G4515">
        <v>11.427859461391501</v>
      </c>
      <c r="H4515">
        <v>11.568552671045699</v>
      </c>
      <c r="I4515">
        <v>11.469155460980099</v>
      </c>
      <c r="J4515">
        <v>11.7268773437919</v>
      </c>
    </row>
    <row r="4516" spans="1:10" x14ac:dyDescent="0.2">
      <c r="A4516" t="s">
        <v>8704</v>
      </c>
      <c r="B4516">
        <v>8.7477508938823192</v>
      </c>
      <c r="C4516">
        <v>9.8403495709668203</v>
      </c>
      <c r="D4516">
        <v>8.9471577972717107</v>
      </c>
      <c r="E4516">
        <v>8.7595189276229597</v>
      </c>
      <c r="F4516">
        <v>8.5925047735092104</v>
      </c>
      <c r="G4516">
        <v>8.3736361206544192</v>
      </c>
      <c r="H4516">
        <v>8.3774615816423204</v>
      </c>
      <c r="I4516">
        <v>8.0379532007887793</v>
      </c>
      <c r="J4516">
        <v>8.6546584583774102</v>
      </c>
    </row>
    <row r="4517" spans="1:10" x14ac:dyDescent="0.2">
      <c r="A4517" t="s">
        <v>8705</v>
      </c>
      <c r="B4517">
        <v>7.0067733578998102</v>
      </c>
      <c r="C4517">
        <v>8.1346981935542999</v>
      </c>
      <c r="D4517">
        <v>7.94624721440589</v>
      </c>
      <c r="E4517">
        <v>8.1202267750039407</v>
      </c>
      <c r="F4517">
        <v>8.2703460579127501</v>
      </c>
      <c r="G4517">
        <v>8.7183104398070608</v>
      </c>
      <c r="H4517">
        <v>8.4399732826041003</v>
      </c>
      <c r="I4517">
        <v>8.6801533402447006</v>
      </c>
      <c r="J4517">
        <v>8.2566833127101305</v>
      </c>
    </row>
    <row r="4518" spans="1:10" x14ac:dyDescent="0.2">
      <c r="A4518" t="s">
        <v>8706</v>
      </c>
      <c r="B4518">
        <v>5.9841995932140399</v>
      </c>
      <c r="C4518">
        <v>5.8796439912244196</v>
      </c>
      <c r="D4518">
        <v>5.3657858748974903</v>
      </c>
      <c r="E4518">
        <v>5.33498895958581</v>
      </c>
      <c r="F4518">
        <v>5.7275309012333997</v>
      </c>
      <c r="G4518">
        <v>5.2427992791309199</v>
      </c>
      <c r="H4518">
        <v>4.8653937371599998</v>
      </c>
      <c r="I4518">
        <v>5.0312350433700201</v>
      </c>
      <c r="J4518">
        <v>5.4200647066837204</v>
      </c>
    </row>
    <row r="4519" spans="1:10" x14ac:dyDescent="0.2">
      <c r="A4519" t="s">
        <v>8707</v>
      </c>
      <c r="B4519">
        <v>11.1886395386821</v>
      </c>
      <c r="C4519">
        <v>11.5193505809748</v>
      </c>
      <c r="D4519">
        <v>11.0385681762889</v>
      </c>
      <c r="E4519">
        <v>11.299338323918599</v>
      </c>
      <c r="F4519">
        <v>11.3255483142656</v>
      </c>
      <c r="G4519">
        <v>11.8660372306067</v>
      </c>
      <c r="H4519">
        <v>11.405939086212999</v>
      </c>
      <c r="I4519">
        <v>11.212556005844</v>
      </c>
      <c r="J4519">
        <v>11.5497742601583</v>
      </c>
    </row>
    <row r="4520" spans="1:10" x14ac:dyDescent="0.2">
      <c r="A4520" t="s">
        <v>8708</v>
      </c>
      <c r="B4520">
        <v>7.0451238848120097</v>
      </c>
      <c r="C4520">
        <v>6.92843976464472</v>
      </c>
      <c r="D4520">
        <v>6.6677283396222604</v>
      </c>
      <c r="E4520">
        <v>7.0031260228656098</v>
      </c>
      <c r="F4520">
        <v>7.0156404188913202</v>
      </c>
      <c r="G4520">
        <v>6.2293173783739197</v>
      </c>
      <c r="H4520">
        <v>7.1801153942142699</v>
      </c>
      <c r="I4520">
        <v>7.8549644125718396</v>
      </c>
      <c r="J4520">
        <v>7.29732597344894</v>
      </c>
    </row>
    <row r="4521" spans="1:10" x14ac:dyDescent="0.2">
      <c r="A4521" t="s">
        <v>8709</v>
      </c>
      <c r="B4521">
        <v>6.3051410605772302</v>
      </c>
      <c r="C4521">
        <v>5.9072425618498796</v>
      </c>
      <c r="D4521">
        <v>5.7289811973239999</v>
      </c>
      <c r="E4521">
        <v>5.8139550155413504</v>
      </c>
      <c r="F4521">
        <v>5.7970913827421899</v>
      </c>
      <c r="G4521">
        <v>5.3637607450112696</v>
      </c>
      <c r="H4521">
        <v>6.3065005933063798</v>
      </c>
      <c r="I4521">
        <v>6.3683686757362796</v>
      </c>
      <c r="J4521">
        <v>5.49324706007397</v>
      </c>
    </row>
    <row r="4522" spans="1:10" x14ac:dyDescent="0.2">
      <c r="A4522" t="s">
        <v>8710</v>
      </c>
      <c r="B4522">
        <v>4.7078671215587304</v>
      </c>
      <c r="C4522">
        <v>6.4630739935991297</v>
      </c>
      <c r="D4522">
        <v>5.9196998426110596</v>
      </c>
      <c r="E4522">
        <v>4.4947637283484001</v>
      </c>
      <c r="F4522">
        <v>5.2116028811182602</v>
      </c>
      <c r="G4522">
        <v>5.1777858824657699</v>
      </c>
      <c r="H4522">
        <v>4.6711037135028803</v>
      </c>
      <c r="I4522">
        <v>3.17336665208544</v>
      </c>
      <c r="J4522">
        <v>3.8682787680402302</v>
      </c>
    </row>
    <row r="4523" spans="1:10" x14ac:dyDescent="0.2">
      <c r="A4523" t="s">
        <v>8711</v>
      </c>
      <c r="B4523">
        <v>8.4462582630707406</v>
      </c>
      <c r="C4523">
        <v>9.7257571970221903</v>
      </c>
      <c r="D4523">
        <v>8.4404321916351606</v>
      </c>
      <c r="E4523">
        <v>7.0629817336289404</v>
      </c>
      <c r="F4523">
        <v>9.0413689225015297</v>
      </c>
      <c r="G4523">
        <v>9.1476852767011305</v>
      </c>
      <c r="H4523">
        <v>7.3274070990832199</v>
      </c>
      <c r="I4523">
        <v>9.7313957548590597</v>
      </c>
      <c r="J4523">
        <v>7.5154935782537402</v>
      </c>
    </row>
    <row r="4524" spans="1:10" x14ac:dyDescent="0.2">
      <c r="A4524" t="s">
        <v>1916</v>
      </c>
      <c r="B4524">
        <v>6.6683809150348097</v>
      </c>
      <c r="C4524">
        <v>7.1600060042596096</v>
      </c>
      <c r="D4524">
        <v>7.2809905507977302</v>
      </c>
      <c r="E4524">
        <v>6.6975353252348198</v>
      </c>
      <c r="F4524">
        <v>8.5375397688119197</v>
      </c>
      <c r="G4524">
        <v>6.9369727023668197</v>
      </c>
      <c r="H4524">
        <v>8.6543157211195005</v>
      </c>
      <c r="I4524">
        <v>8.7494429198849701</v>
      </c>
      <c r="J4524">
        <v>7.3360703534400598</v>
      </c>
    </row>
    <row r="4525" spans="1:10" x14ac:dyDescent="0.2">
      <c r="A4525" t="s">
        <v>8712</v>
      </c>
      <c r="B4525">
        <v>8.2353260070884193</v>
      </c>
      <c r="C4525">
        <v>9.0499736170941194</v>
      </c>
      <c r="D4525">
        <v>8.7131605975837001</v>
      </c>
      <c r="E4525">
        <v>8.1155406744184493</v>
      </c>
      <c r="F4525">
        <v>8.2463433826288508</v>
      </c>
      <c r="G4525">
        <v>7.4472191154540601</v>
      </c>
      <c r="H4525">
        <v>8.0344261294077501</v>
      </c>
      <c r="I4525">
        <v>7.5628159621526097</v>
      </c>
      <c r="J4525">
        <v>8.4715396711970303</v>
      </c>
    </row>
    <row r="4526" spans="1:10" x14ac:dyDescent="0.2">
      <c r="A4526" t="s">
        <v>8713</v>
      </c>
      <c r="B4526">
        <v>8.4498214260105406</v>
      </c>
      <c r="C4526">
        <v>8.5139387859256406</v>
      </c>
      <c r="D4526">
        <v>8.4505174583450202</v>
      </c>
      <c r="E4526">
        <v>8.2326807404018805</v>
      </c>
      <c r="F4526">
        <v>8.3847026804564102</v>
      </c>
      <c r="G4526">
        <v>8.1918454682083901</v>
      </c>
      <c r="H4526">
        <v>8.2591553017488799</v>
      </c>
      <c r="I4526">
        <v>8.6259086775900808</v>
      </c>
      <c r="J4526">
        <v>8.4452665069324109</v>
      </c>
    </row>
    <row r="4527" spans="1:10" x14ac:dyDescent="0.2">
      <c r="A4527" t="s">
        <v>8714</v>
      </c>
      <c r="B4527">
        <v>10.4276139312478</v>
      </c>
      <c r="C4527">
        <v>11.0006013176752</v>
      </c>
      <c r="D4527">
        <v>10.8433057518171</v>
      </c>
      <c r="E4527">
        <v>9.9883793063682695</v>
      </c>
      <c r="F4527">
        <v>9.8583334740726993</v>
      </c>
      <c r="G4527">
        <v>9.7624867385185308</v>
      </c>
      <c r="H4527">
        <v>9.7303055067327602</v>
      </c>
      <c r="I4527">
        <v>9.49975238930754</v>
      </c>
      <c r="J4527">
        <v>9.4126969836169092</v>
      </c>
    </row>
    <row r="4528" spans="1:10" x14ac:dyDescent="0.2">
      <c r="A4528" t="s">
        <v>8715</v>
      </c>
      <c r="B4528">
        <v>5.2256109093913503</v>
      </c>
      <c r="C4528">
        <v>5.2527701134593796</v>
      </c>
      <c r="D4528">
        <v>5.2730796970949596</v>
      </c>
      <c r="E4528">
        <v>4.7395391604364203</v>
      </c>
      <c r="F4528">
        <v>5.43665499330349</v>
      </c>
      <c r="G4528">
        <v>5.4202859455200096</v>
      </c>
      <c r="H4528">
        <v>3.17336665208544</v>
      </c>
      <c r="I4528">
        <v>5.16796946804374</v>
      </c>
      <c r="J4528">
        <v>3.17336665208544</v>
      </c>
    </row>
    <row r="4529" spans="1:10" x14ac:dyDescent="0.2">
      <c r="A4529" t="s">
        <v>1997</v>
      </c>
      <c r="B4529">
        <v>8.2476635348853904</v>
      </c>
      <c r="C4529">
        <v>7.4074060795069903</v>
      </c>
      <c r="D4529">
        <v>8.9869539281002506</v>
      </c>
      <c r="E4529">
        <v>7.5474067497098698</v>
      </c>
      <c r="F4529">
        <v>7.0531627130630401</v>
      </c>
      <c r="G4529">
        <v>6.9916502424950098</v>
      </c>
      <c r="H4529">
        <v>7.1470777656984001</v>
      </c>
      <c r="I4529">
        <v>7.0707714943641804</v>
      </c>
      <c r="J4529">
        <v>7.4014515772788698</v>
      </c>
    </row>
    <row r="4530" spans="1:10" x14ac:dyDescent="0.2">
      <c r="A4530" t="s">
        <v>8716</v>
      </c>
      <c r="B4530">
        <v>7.8437937038724197</v>
      </c>
      <c r="C4530">
        <v>8.1629623504554996</v>
      </c>
      <c r="D4530">
        <v>8.3354950348537393</v>
      </c>
      <c r="E4530">
        <v>6.9406521382913899</v>
      </c>
      <c r="F4530">
        <v>3.17336665208544</v>
      </c>
      <c r="G4530">
        <v>8.3872346520927294</v>
      </c>
      <c r="H4530">
        <v>7.03411104505187</v>
      </c>
      <c r="I4530">
        <v>6.6132361604357603</v>
      </c>
      <c r="J4530">
        <v>8.7685043274208496</v>
      </c>
    </row>
    <row r="4531" spans="1:10" x14ac:dyDescent="0.2">
      <c r="A4531" t="s">
        <v>8717</v>
      </c>
      <c r="B4531">
        <v>7.5698989620747703</v>
      </c>
      <c r="C4531">
        <v>7.2366799664248802</v>
      </c>
      <c r="D4531">
        <v>7.0870967620269596</v>
      </c>
      <c r="E4531">
        <v>7.0031260228656098</v>
      </c>
      <c r="F4531">
        <v>6.9673077783160204</v>
      </c>
      <c r="G4531">
        <v>7.3391818284322596</v>
      </c>
      <c r="H4531">
        <v>7.1554089410048896</v>
      </c>
      <c r="I4531">
        <v>7.4505503469277299</v>
      </c>
      <c r="J4531">
        <v>7.3737952106801599</v>
      </c>
    </row>
    <row r="4532" spans="1:10" x14ac:dyDescent="0.2">
      <c r="A4532" t="s">
        <v>8718</v>
      </c>
      <c r="B4532">
        <v>8.3038811313310994</v>
      </c>
      <c r="C4532">
        <v>5.8514807269395801</v>
      </c>
      <c r="D4532">
        <v>7.94148445538098</v>
      </c>
      <c r="E4532">
        <v>5.4944686717498499</v>
      </c>
      <c r="F4532">
        <v>7.9320208039569202</v>
      </c>
      <c r="G4532">
        <v>5.0368151992407002</v>
      </c>
      <c r="H4532">
        <v>4.6711037135028803</v>
      </c>
      <c r="I4532">
        <v>7.7300975507370202</v>
      </c>
      <c r="J4532">
        <v>7.3737952106801599</v>
      </c>
    </row>
    <row r="4533" spans="1:10" x14ac:dyDescent="0.2">
      <c r="A4533" t="s">
        <v>8719</v>
      </c>
      <c r="B4533">
        <v>5.5654359166779503</v>
      </c>
      <c r="C4533">
        <v>6.0124317386782096</v>
      </c>
      <c r="D4533">
        <v>5.20737173740884</v>
      </c>
      <c r="E4533">
        <v>5.5817040769473998</v>
      </c>
      <c r="F4533">
        <v>6.3641762967781101</v>
      </c>
      <c r="G4533">
        <v>5.2427992791309199</v>
      </c>
      <c r="H4533">
        <v>6.5801132737017101</v>
      </c>
      <c r="I4533">
        <v>6.9098175415998497</v>
      </c>
      <c r="J4533">
        <v>5.0777124217021097</v>
      </c>
    </row>
    <row r="4534" spans="1:10" x14ac:dyDescent="0.2">
      <c r="A4534" t="s">
        <v>8720</v>
      </c>
      <c r="B4534">
        <v>5.6447953610731503</v>
      </c>
      <c r="C4534">
        <v>5.5678593585902698</v>
      </c>
      <c r="D4534">
        <v>6.0335966334730999</v>
      </c>
      <c r="E4534">
        <v>6.6329672004387499</v>
      </c>
      <c r="F4534">
        <v>6.7093528483757101</v>
      </c>
      <c r="G4534">
        <v>5.9599571208250897</v>
      </c>
      <c r="H4534">
        <v>6.19662275526861</v>
      </c>
      <c r="I4534">
        <v>6.87283265888213</v>
      </c>
      <c r="J4534">
        <v>6.61915589604118</v>
      </c>
    </row>
    <row r="4535" spans="1:10" x14ac:dyDescent="0.2">
      <c r="A4535" t="s">
        <v>8721</v>
      </c>
      <c r="B4535">
        <v>6.71683598389387</v>
      </c>
      <c r="C4535">
        <v>6.0863971301244701</v>
      </c>
      <c r="D4535">
        <v>7.1128193554729497</v>
      </c>
      <c r="E4535">
        <v>7.0031260228656098</v>
      </c>
      <c r="F4535">
        <v>7.6255587903015503</v>
      </c>
      <c r="G4535">
        <v>7.3250864395880804</v>
      </c>
      <c r="H4535">
        <v>6.4084079697402396</v>
      </c>
      <c r="I4535">
        <v>8.6332603503862</v>
      </c>
      <c r="J4535">
        <v>6.8913791025436897</v>
      </c>
    </row>
    <row r="4536" spans="1:10" x14ac:dyDescent="0.2">
      <c r="A4536" t="s">
        <v>8722</v>
      </c>
      <c r="B4536">
        <v>6.2891164918449602</v>
      </c>
      <c r="C4536">
        <v>5.6024675129204304</v>
      </c>
      <c r="D4536">
        <v>5.1020020680544302</v>
      </c>
      <c r="E4536">
        <v>3.17336665208544</v>
      </c>
      <c r="F4536">
        <v>5.7970913827421899</v>
      </c>
      <c r="G4536">
        <v>5.9599571208250897</v>
      </c>
      <c r="H4536">
        <v>6.1297345188421302</v>
      </c>
      <c r="I4536">
        <v>3.17336665208544</v>
      </c>
      <c r="J4536">
        <v>5.2169814886779697</v>
      </c>
    </row>
    <row r="4537" spans="1:10" x14ac:dyDescent="0.2">
      <c r="A4537" t="s">
        <v>8723</v>
      </c>
      <c r="B4537">
        <v>6.0810009884740799</v>
      </c>
      <c r="C4537">
        <v>5.1116806095463998</v>
      </c>
      <c r="D4537">
        <v>6.4279367790494701</v>
      </c>
      <c r="E4537">
        <v>6.7349130824380898</v>
      </c>
      <c r="F4537">
        <v>6.47962014117042</v>
      </c>
      <c r="G4537">
        <v>6.6723194290764898</v>
      </c>
      <c r="H4537">
        <v>6.9310135370456001</v>
      </c>
      <c r="I4537">
        <v>7.0598571524552201</v>
      </c>
      <c r="J4537">
        <v>6.1993431477075802</v>
      </c>
    </row>
    <row r="4538" spans="1:10" x14ac:dyDescent="0.2">
      <c r="A4538" t="s">
        <v>8724</v>
      </c>
      <c r="B4538">
        <v>7.2558544162412497</v>
      </c>
      <c r="C4538">
        <v>7.6264977982203401</v>
      </c>
      <c r="D4538">
        <v>6.9026536087663199</v>
      </c>
      <c r="E4538">
        <v>6.7349130824380898</v>
      </c>
      <c r="F4538">
        <v>6.6118122834616004</v>
      </c>
      <c r="G4538">
        <v>6.5798757732778599</v>
      </c>
      <c r="H4538">
        <v>6.5801132737017101</v>
      </c>
      <c r="I4538">
        <v>6.40357562192324</v>
      </c>
      <c r="J4538">
        <v>6.85170869218845</v>
      </c>
    </row>
    <row r="4539" spans="1:10" x14ac:dyDescent="0.2">
      <c r="A4539" t="s">
        <v>8725</v>
      </c>
      <c r="B4539">
        <v>6.3976347968434704</v>
      </c>
      <c r="C4539">
        <v>6.3283222809238504</v>
      </c>
      <c r="D4539">
        <v>6.3133783113314497</v>
      </c>
      <c r="E4539">
        <v>5.8139550155413504</v>
      </c>
      <c r="F4539">
        <v>6.3027028915363896</v>
      </c>
      <c r="G4539">
        <v>6.7379053460340099</v>
      </c>
      <c r="H4539">
        <v>6.3363774097707397</v>
      </c>
      <c r="I4539">
        <v>5.7783955701973699</v>
      </c>
      <c r="J4539">
        <v>6.0655280856854299</v>
      </c>
    </row>
    <row r="4540" spans="1:10" x14ac:dyDescent="0.2">
      <c r="A4540" t="s">
        <v>8726</v>
      </c>
      <c r="B4540">
        <v>8.0363290463114208</v>
      </c>
      <c r="C4540">
        <v>8.7104908505016496</v>
      </c>
      <c r="D4540">
        <v>6.94149743210086</v>
      </c>
      <c r="E4540">
        <v>7.3537481511952603</v>
      </c>
      <c r="F4540">
        <v>8.5276186261675697</v>
      </c>
      <c r="G4540">
        <v>8.2072636404179899</v>
      </c>
      <c r="H4540">
        <v>7.30513368912733</v>
      </c>
      <c r="I4540">
        <v>5.3676091487083699</v>
      </c>
      <c r="J4540">
        <v>8.6886469514820099</v>
      </c>
    </row>
    <row r="4541" spans="1:10" x14ac:dyDescent="0.2">
      <c r="A4541" t="s">
        <v>8727</v>
      </c>
      <c r="B4541">
        <v>7.2961076407355998</v>
      </c>
      <c r="C4541">
        <v>7.31955886324217</v>
      </c>
      <c r="D4541">
        <v>7.5922140537092098</v>
      </c>
      <c r="E4541">
        <v>8.1753016033054706</v>
      </c>
      <c r="F4541">
        <v>8.3400434752515107</v>
      </c>
      <c r="G4541">
        <v>7.9474639323707104</v>
      </c>
      <c r="H4541">
        <v>8.4501331942129099</v>
      </c>
      <c r="I4541">
        <v>8.3771346982342401</v>
      </c>
      <c r="J4541">
        <v>8.1413703963689503</v>
      </c>
    </row>
    <row r="4542" spans="1:10" x14ac:dyDescent="0.2">
      <c r="A4542" t="s">
        <v>8728</v>
      </c>
      <c r="B4542">
        <v>8.0315788362848703</v>
      </c>
      <c r="C4542">
        <v>7.6586469788079601</v>
      </c>
      <c r="D4542">
        <v>7.4717303502424697</v>
      </c>
      <c r="E4542">
        <v>3.17336665208544</v>
      </c>
      <c r="F4542">
        <v>7.5091785792733603</v>
      </c>
      <c r="G4542">
        <v>3.17336665208544</v>
      </c>
      <c r="H4542">
        <v>7.4406863344240497</v>
      </c>
      <c r="I4542">
        <v>7.8860985201178497</v>
      </c>
      <c r="J4542">
        <v>7.4463926998400902</v>
      </c>
    </row>
    <row r="4543" spans="1:10" x14ac:dyDescent="0.2">
      <c r="A4543" t="s">
        <v>8729</v>
      </c>
      <c r="B4543">
        <v>8.4137869236466294</v>
      </c>
      <c r="C4543">
        <v>7.9652633923368601</v>
      </c>
      <c r="D4543">
        <v>8.2610339376065998</v>
      </c>
      <c r="E4543">
        <v>8.8665165922570406</v>
      </c>
      <c r="F4543">
        <v>8.9989266457675399</v>
      </c>
      <c r="G4543">
        <v>8.7236785943431006</v>
      </c>
      <c r="H4543">
        <v>8.9921882675321196</v>
      </c>
      <c r="I4543">
        <v>9.9008052195335008</v>
      </c>
      <c r="J4543">
        <v>3.17336665208544</v>
      </c>
    </row>
    <row r="4544" spans="1:10" x14ac:dyDescent="0.2">
      <c r="A4544" t="s">
        <v>2872</v>
      </c>
      <c r="B4544">
        <v>7.5299924053530702</v>
      </c>
      <c r="C4544">
        <v>7.0056976848939403</v>
      </c>
      <c r="D4544">
        <v>7.3256235323603001</v>
      </c>
      <c r="E4544">
        <v>7.3133106504083596</v>
      </c>
      <c r="F4544">
        <v>6.1360963472721899</v>
      </c>
      <c r="G4544">
        <v>5.8835764363954004</v>
      </c>
      <c r="H4544">
        <v>5.3421025564566698</v>
      </c>
      <c r="I4544">
        <v>6.4379250096827496</v>
      </c>
      <c r="J4544">
        <v>6.4693887373671704</v>
      </c>
    </row>
    <row r="4545" spans="1:10" x14ac:dyDescent="0.2">
      <c r="A4545" t="s">
        <v>8730</v>
      </c>
      <c r="B4545">
        <v>7.2228171939805099</v>
      </c>
      <c r="C4545">
        <v>5.6024675129204304</v>
      </c>
      <c r="D4545">
        <v>7.2885265726607704</v>
      </c>
      <c r="E4545">
        <v>5.5817040769473998</v>
      </c>
      <c r="F4545">
        <v>7.9269936625415403</v>
      </c>
      <c r="G4545">
        <v>8.3736361206544192</v>
      </c>
      <c r="H4545">
        <v>8.3596047571212608</v>
      </c>
      <c r="I4545">
        <v>7.9698514865132299</v>
      </c>
      <c r="J4545">
        <v>6.1993431477075802</v>
      </c>
    </row>
    <row r="4546" spans="1:10" x14ac:dyDescent="0.2">
      <c r="A4546" t="s">
        <v>8731</v>
      </c>
      <c r="B4546">
        <v>6.6435190827075399</v>
      </c>
      <c r="C4546">
        <v>6.4630739935991297</v>
      </c>
      <c r="D4546">
        <v>6.1388560685878</v>
      </c>
      <c r="E4546">
        <v>7.1936103723931</v>
      </c>
      <c r="F4546">
        <v>6.3791341824438401</v>
      </c>
      <c r="G4546">
        <v>5.9599571208250897</v>
      </c>
      <c r="H4546">
        <v>6.0043547902606198</v>
      </c>
      <c r="I4546">
        <v>6.0717452258226396</v>
      </c>
      <c r="J4546">
        <v>6.1561475757649102</v>
      </c>
    </row>
    <row r="4547" spans="1:10" x14ac:dyDescent="0.2">
      <c r="A4547" t="s">
        <v>8732</v>
      </c>
      <c r="B4547">
        <v>5.7197525308871997</v>
      </c>
      <c r="C4547">
        <v>4.7018514611915698</v>
      </c>
      <c r="D4547">
        <v>4.7671803822831196</v>
      </c>
      <c r="E4547">
        <v>4.5612963603249899</v>
      </c>
      <c r="F4547">
        <v>5.4067795229873097</v>
      </c>
      <c r="G4547">
        <v>5.3046868336968904</v>
      </c>
      <c r="H4547">
        <v>5.5405234303294</v>
      </c>
      <c r="I4547">
        <v>4.8774822071431201</v>
      </c>
      <c r="J4547">
        <v>5.1722355740881101</v>
      </c>
    </row>
    <row r="4548" spans="1:10" x14ac:dyDescent="0.2">
      <c r="A4548" t="s">
        <v>8733</v>
      </c>
      <c r="B4548">
        <v>6.4703316390848196</v>
      </c>
      <c r="C4548">
        <v>6.2015658183156797</v>
      </c>
      <c r="D4548">
        <v>8.5908565122986698</v>
      </c>
      <c r="E4548">
        <v>6.4347626061713799</v>
      </c>
      <c r="F4548">
        <v>6.8967693192307502</v>
      </c>
      <c r="G4548">
        <v>4.3444127021131198</v>
      </c>
      <c r="H4548">
        <v>6.9310135370456001</v>
      </c>
      <c r="I4548">
        <v>4.4113122999248997</v>
      </c>
      <c r="J4548">
        <v>7.4899689889299301</v>
      </c>
    </row>
    <row r="4549" spans="1:10" x14ac:dyDescent="0.2">
      <c r="A4549" t="s">
        <v>8734</v>
      </c>
      <c r="B4549">
        <v>9.6480355227741494</v>
      </c>
      <c r="C4549">
        <v>8.6873385920269293</v>
      </c>
      <c r="D4549">
        <v>8.6089769082703</v>
      </c>
      <c r="E4549">
        <v>8.9185223643106202</v>
      </c>
      <c r="F4549">
        <v>8.7684794106681405</v>
      </c>
      <c r="G4549">
        <v>9.2178239383449796</v>
      </c>
      <c r="H4549">
        <v>8.8017429546620196</v>
      </c>
      <c r="I4549">
        <v>8.7152144525984792</v>
      </c>
      <c r="J4549">
        <v>9.1830078547767595</v>
      </c>
    </row>
    <row r="4550" spans="1:10" x14ac:dyDescent="0.2">
      <c r="A4550" t="s">
        <v>1232</v>
      </c>
      <c r="B4550">
        <v>8.0027435488983603</v>
      </c>
      <c r="C4550">
        <v>7.2151888296591196</v>
      </c>
      <c r="D4550">
        <v>6.5962955248534003</v>
      </c>
      <c r="E4550">
        <v>6.7832694564271501</v>
      </c>
      <c r="F4550">
        <v>9.3175341850146101</v>
      </c>
      <c r="G4550">
        <v>7.6415863999685403</v>
      </c>
      <c r="H4550">
        <v>9.1164260449525898</v>
      </c>
      <c r="I4550">
        <v>9.2309340946797391</v>
      </c>
      <c r="J4550">
        <v>9.6553705957115206</v>
      </c>
    </row>
    <row r="4551" spans="1:10" x14ac:dyDescent="0.2">
      <c r="A4551" t="s">
        <v>8735</v>
      </c>
      <c r="B4551">
        <v>8.4462582630707406</v>
      </c>
      <c r="C4551">
        <v>7.2259747072832097</v>
      </c>
      <c r="D4551">
        <v>7.2113208798953998</v>
      </c>
      <c r="E4551">
        <v>7.9828803477166996</v>
      </c>
      <c r="F4551">
        <v>8.1022097258439292</v>
      </c>
      <c r="G4551">
        <v>8.3250041619030704</v>
      </c>
      <c r="H4551">
        <v>8.2121589418780605</v>
      </c>
      <c r="I4551">
        <v>8.1082660805385505</v>
      </c>
      <c r="J4551">
        <v>8.5961666964843797</v>
      </c>
    </row>
    <row r="4552" spans="1:10" x14ac:dyDescent="0.2">
      <c r="A4552" t="s">
        <v>8736</v>
      </c>
      <c r="B4552">
        <v>6.3826348782156002</v>
      </c>
      <c r="C4552">
        <v>5.6691269387724397</v>
      </c>
      <c r="D4552">
        <v>5.7515325591825599</v>
      </c>
      <c r="E4552">
        <v>6.2908854908146603</v>
      </c>
      <c r="F4552">
        <v>6.1182902246398703</v>
      </c>
      <c r="G4552">
        <v>6.0323398545417</v>
      </c>
      <c r="H4552">
        <v>6.4362204019766303</v>
      </c>
      <c r="I4552">
        <v>6.1571888947873799</v>
      </c>
      <c r="J4552">
        <v>6.5040665402180098</v>
      </c>
    </row>
    <row r="4553" spans="1:10" x14ac:dyDescent="0.2">
      <c r="A4553" t="s">
        <v>8737</v>
      </c>
      <c r="B4553">
        <v>7.7074120692464998</v>
      </c>
      <c r="C4553">
        <v>7.9195933327455501</v>
      </c>
      <c r="D4553">
        <v>7.5552472798665899</v>
      </c>
      <c r="E4553">
        <v>7.3930765090318102</v>
      </c>
      <c r="F4553">
        <v>7.1687258233753699</v>
      </c>
      <c r="G4553">
        <v>7.5476888335563901</v>
      </c>
      <c r="H4553">
        <v>7.3992478964070303</v>
      </c>
      <c r="I4553">
        <v>6.9925606227988997</v>
      </c>
      <c r="J4553">
        <v>7.8588965808359497</v>
      </c>
    </row>
    <row r="4554" spans="1:10" x14ac:dyDescent="0.2">
      <c r="A4554" t="s">
        <v>8738</v>
      </c>
      <c r="B4554">
        <v>6.0810009884740799</v>
      </c>
      <c r="C4554">
        <v>3.17336665208544</v>
      </c>
      <c r="D4554">
        <v>5.20737173740884</v>
      </c>
      <c r="E4554">
        <v>5.6095655816399201</v>
      </c>
      <c r="F4554">
        <v>6.2384171795596304</v>
      </c>
      <c r="G4554">
        <v>6.2293173783739197</v>
      </c>
      <c r="H4554">
        <v>6.6762840330189102</v>
      </c>
      <c r="I4554">
        <v>6.5203124956797396</v>
      </c>
      <c r="J4554">
        <v>6.1115738714428698</v>
      </c>
    </row>
    <row r="4555" spans="1:10" x14ac:dyDescent="0.2">
      <c r="A4555" t="s">
        <v>8739</v>
      </c>
      <c r="B4555">
        <v>6.8421565485309301</v>
      </c>
      <c r="C4555">
        <v>7.2787185113530004</v>
      </c>
      <c r="D4555">
        <v>7.3329290957570903</v>
      </c>
      <c r="E4555">
        <v>6.30761760659973</v>
      </c>
      <c r="F4555">
        <v>6.5991345219099804</v>
      </c>
      <c r="G4555">
        <v>6.4288091748821001</v>
      </c>
      <c r="H4555">
        <v>6.9788005546563898</v>
      </c>
      <c r="I4555">
        <v>7.2252182640907403</v>
      </c>
      <c r="J4555">
        <v>6.6503925201991301</v>
      </c>
    </row>
    <row r="4556" spans="1:10" x14ac:dyDescent="0.2">
      <c r="A4556" t="s">
        <v>8740</v>
      </c>
      <c r="B4556">
        <v>8.6946922043643902</v>
      </c>
      <c r="C4556">
        <v>8.7407931519786306</v>
      </c>
      <c r="D4556">
        <v>7.8929690724342301</v>
      </c>
      <c r="E4556">
        <v>8.5636839585674593</v>
      </c>
      <c r="F4556">
        <v>8.8947478170146699</v>
      </c>
      <c r="G4556">
        <v>8.3460477875511696</v>
      </c>
      <c r="H4556">
        <v>8.8122808360166491</v>
      </c>
      <c r="I4556">
        <v>9.0395347073228596</v>
      </c>
      <c r="J4556">
        <v>8.4364012290099595</v>
      </c>
    </row>
    <row r="4557" spans="1:10" x14ac:dyDescent="0.2">
      <c r="A4557" t="s">
        <v>8741</v>
      </c>
      <c r="B4557">
        <v>10.438408584028799</v>
      </c>
      <c r="C4557">
        <v>10.113520378792799</v>
      </c>
      <c r="D4557">
        <v>10.120331576656101</v>
      </c>
      <c r="E4557">
        <v>10.254216015515301</v>
      </c>
      <c r="F4557">
        <v>9.8209302210243301</v>
      </c>
      <c r="G4557">
        <v>9.3998125788428393</v>
      </c>
      <c r="H4557">
        <v>10.3167142563523</v>
      </c>
      <c r="I4557">
        <v>10.1757816571115</v>
      </c>
      <c r="J4557">
        <v>10.6080566800249</v>
      </c>
    </row>
    <row r="4558" spans="1:10" x14ac:dyDescent="0.2">
      <c r="A4558" t="s">
        <v>18766</v>
      </c>
      <c r="B4558">
        <v>6.1715068725499496</v>
      </c>
      <c r="C4558">
        <v>10.145005586010001</v>
      </c>
      <c r="D4558">
        <v>5.9196998426110596</v>
      </c>
      <c r="E4558">
        <v>6.0529541915767098</v>
      </c>
      <c r="F4558">
        <v>6.0819809883157196</v>
      </c>
      <c r="G4558">
        <v>7.2672765228153198</v>
      </c>
      <c r="H4558">
        <v>6.6646130717230596</v>
      </c>
      <c r="I4558">
        <v>9.3449888755079495</v>
      </c>
      <c r="J4558">
        <v>6.9798660298409496</v>
      </c>
    </row>
    <row r="4559" spans="1:10" x14ac:dyDescent="0.2">
      <c r="A4559" t="s">
        <v>8742</v>
      </c>
      <c r="B4559">
        <v>5.5379060759628196</v>
      </c>
      <c r="C4559">
        <v>10.6548439939292</v>
      </c>
      <c r="D4559">
        <v>10.293636621457701</v>
      </c>
      <c r="E4559">
        <v>6.4498789051527998</v>
      </c>
      <c r="F4559">
        <v>5.4067795229873097</v>
      </c>
      <c r="G4559">
        <v>5.6716634708450897</v>
      </c>
      <c r="H4559">
        <v>10.0713103634126</v>
      </c>
      <c r="I4559">
        <v>9.6395062641978502</v>
      </c>
      <c r="J4559">
        <v>10.274443704601</v>
      </c>
    </row>
    <row r="4560" spans="1:10" x14ac:dyDescent="0.2">
      <c r="A4560" t="s">
        <v>8743</v>
      </c>
      <c r="B4560">
        <v>9.9900602065134798</v>
      </c>
      <c r="C4560">
        <v>10.661786477664901</v>
      </c>
      <c r="D4560">
        <v>11.120809662663399</v>
      </c>
      <c r="E4560">
        <v>10.698010557961499</v>
      </c>
      <c r="F4560">
        <v>10.818147105284099</v>
      </c>
      <c r="G4560">
        <v>10.071115887165799</v>
      </c>
      <c r="H4560">
        <v>11.120916020854899</v>
      </c>
      <c r="I4560">
        <v>11.152456399514699</v>
      </c>
      <c r="J4560">
        <v>10.690474132879199</v>
      </c>
    </row>
    <row r="4561" spans="1:10" x14ac:dyDescent="0.2">
      <c r="A4561" t="s">
        <v>8744</v>
      </c>
      <c r="B4561">
        <v>9.08204693622781</v>
      </c>
      <c r="C4561">
        <v>8.2392720497187497</v>
      </c>
      <c r="D4561">
        <v>8.8691300590321802</v>
      </c>
      <c r="E4561">
        <v>9.3577552492036808</v>
      </c>
      <c r="F4561">
        <v>8.7796668298712692</v>
      </c>
      <c r="G4561">
        <v>8.6123221329526807</v>
      </c>
      <c r="H4561">
        <v>8.6366344091840492</v>
      </c>
      <c r="I4561">
        <v>8.0976697495514003</v>
      </c>
      <c r="J4561">
        <v>9.1830078547767595</v>
      </c>
    </row>
    <row r="4562" spans="1:10" x14ac:dyDescent="0.2">
      <c r="A4562" t="s">
        <v>8745</v>
      </c>
      <c r="B4562">
        <v>5.9435041710087297</v>
      </c>
      <c r="C4562">
        <v>4.89481094358419</v>
      </c>
      <c r="D4562">
        <v>5.1020020680544302</v>
      </c>
      <c r="E4562">
        <v>4.4947637283484001</v>
      </c>
      <c r="F4562">
        <v>4.8937012246342402</v>
      </c>
      <c r="G4562">
        <v>5.1092744426922296</v>
      </c>
      <c r="H4562">
        <v>5.4867961527057796</v>
      </c>
      <c r="I4562">
        <v>5.0784891669299004</v>
      </c>
      <c r="J4562">
        <v>5.49324706007397</v>
      </c>
    </row>
    <row r="4563" spans="1:10" x14ac:dyDescent="0.2">
      <c r="A4563" t="s">
        <v>8746</v>
      </c>
      <c r="B4563">
        <v>7.1188698612784203</v>
      </c>
      <c r="C4563">
        <v>7.7284561155547502</v>
      </c>
      <c r="D4563">
        <v>10.4083906513352</v>
      </c>
      <c r="E4563">
        <v>4.7932155201507101</v>
      </c>
      <c r="F4563">
        <v>7.6255587903015503</v>
      </c>
      <c r="G4563">
        <v>7.6186811251435502</v>
      </c>
      <c r="H4563">
        <v>9.5547832527749303</v>
      </c>
      <c r="I4563">
        <v>4.8215355550814802</v>
      </c>
      <c r="J4563">
        <v>5.45716073753134</v>
      </c>
    </row>
    <row r="4564" spans="1:10" x14ac:dyDescent="0.2">
      <c r="A4564" t="s">
        <v>8747</v>
      </c>
      <c r="B4564">
        <v>9.3532385133584004</v>
      </c>
      <c r="C4564">
        <v>9.9219289004595499</v>
      </c>
      <c r="D4564">
        <v>9.7119489793086498</v>
      </c>
      <c r="E4564">
        <v>9.3478088950166693</v>
      </c>
      <c r="F4564">
        <v>9.2038074946716293</v>
      </c>
      <c r="G4564">
        <v>9.1194604411326292</v>
      </c>
      <c r="H4564">
        <v>9.2425367992931395</v>
      </c>
      <c r="I4564">
        <v>9.2597111031468593</v>
      </c>
      <c r="J4564">
        <v>9.8892431917110599</v>
      </c>
    </row>
    <row r="4565" spans="1:10" x14ac:dyDescent="0.2">
      <c r="A4565" t="s">
        <v>8748</v>
      </c>
      <c r="B4565">
        <v>8.3038811313310994</v>
      </c>
      <c r="C4565">
        <v>8.7028146786768108</v>
      </c>
      <c r="D4565">
        <v>8.8103186861133107</v>
      </c>
      <c r="E4565">
        <v>8.6568890278095996</v>
      </c>
      <c r="F4565">
        <v>8.5733438437742393</v>
      </c>
      <c r="G4565">
        <v>7.9837413955896404</v>
      </c>
      <c r="H4565">
        <v>8.2896552676073991</v>
      </c>
      <c r="I4565">
        <v>8.5068839033043595</v>
      </c>
      <c r="J4565">
        <v>8.4094733120214098</v>
      </c>
    </row>
    <row r="4566" spans="1:10" x14ac:dyDescent="0.2">
      <c r="A4566" t="s">
        <v>8749</v>
      </c>
      <c r="B4566">
        <v>5.5097977981025297</v>
      </c>
      <c r="C4566">
        <v>6.7749212698635404</v>
      </c>
      <c r="D4566">
        <v>3.17336665208544</v>
      </c>
      <c r="E4566">
        <v>3.17336665208544</v>
      </c>
      <c r="F4566">
        <v>3.17336665208544</v>
      </c>
      <c r="G4566">
        <v>7.3942173789167303</v>
      </c>
      <c r="H4566">
        <v>6.1801983206706401</v>
      </c>
      <c r="I4566">
        <v>3.17336665208544</v>
      </c>
      <c r="J4566">
        <v>7.30711068657829</v>
      </c>
    </row>
    <row r="4567" spans="1:10" x14ac:dyDescent="0.2">
      <c r="A4567" t="s">
        <v>8750</v>
      </c>
      <c r="B4567">
        <v>3.17336665208544</v>
      </c>
      <c r="C4567">
        <v>6.22350336760248</v>
      </c>
      <c r="D4567">
        <v>3.17336665208544</v>
      </c>
      <c r="E4567">
        <v>7.65477647809562</v>
      </c>
      <c r="F4567">
        <v>3.17336665208544</v>
      </c>
      <c r="G4567">
        <v>3.17336665208544</v>
      </c>
      <c r="H4567">
        <v>7.4542374020151296</v>
      </c>
      <c r="I4567">
        <v>5.5079187916804599</v>
      </c>
      <c r="J4567">
        <v>6.1115738714428698</v>
      </c>
    </row>
    <row r="4568" spans="1:10" x14ac:dyDescent="0.2">
      <c r="A4568" t="s">
        <v>8751</v>
      </c>
      <c r="B4568">
        <v>9.1294570520915901</v>
      </c>
      <c r="C4568">
        <v>8.0823808547080507</v>
      </c>
      <c r="D4568">
        <v>8.4370546866720204</v>
      </c>
      <c r="E4568">
        <v>8.5075859755535994</v>
      </c>
      <c r="F4568">
        <v>9.0320446850260705</v>
      </c>
      <c r="G4568">
        <v>8.7020849660683002</v>
      </c>
      <c r="H4568">
        <v>8.6366344091840492</v>
      </c>
      <c r="I4568">
        <v>8.5885770324839292</v>
      </c>
      <c r="J4568">
        <v>8.9723238004967492</v>
      </c>
    </row>
    <row r="4569" spans="1:10" x14ac:dyDescent="0.2">
      <c r="A4569" t="s">
        <v>8752</v>
      </c>
      <c r="B4569">
        <v>6.0237334962790801</v>
      </c>
      <c r="C4569">
        <v>6.3483795317900897</v>
      </c>
      <c r="D4569">
        <v>6.2678945197573102</v>
      </c>
      <c r="E4569">
        <v>6.3566516362664398</v>
      </c>
      <c r="F4569">
        <v>5.9057092345664399</v>
      </c>
      <c r="G4569">
        <v>5.8437373650708597</v>
      </c>
      <c r="H4569">
        <v>6.5165153916106497</v>
      </c>
      <c r="I4569">
        <v>6.19802687757808</v>
      </c>
      <c r="J4569">
        <v>6.2819321133027302</v>
      </c>
    </row>
    <row r="4570" spans="1:10" x14ac:dyDescent="0.2">
      <c r="A4570" t="s">
        <v>3475</v>
      </c>
      <c r="B4570">
        <v>5.8801207802198903</v>
      </c>
      <c r="C4570">
        <v>5.5678593585902698</v>
      </c>
      <c r="D4570">
        <v>5.6102394551712802</v>
      </c>
      <c r="E4570">
        <v>5.6368626232906003</v>
      </c>
      <c r="F4570">
        <v>6.4230784578859001</v>
      </c>
      <c r="G4570">
        <v>6.25960895175609</v>
      </c>
      <c r="H4570">
        <v>6.5924972797275201</v>
      </c>
      <c r="I4570">
        <v>6.9098175415998497</v>
      </c>
      <c r="J4570">
        <v>5.9432595705240399</v>
      </c>
    </row>
    <row r="4571" spans="1:10" x14ac:dyDescent="0.2">
      <c r="A4571" t="s">
        <v>8753</v>
      </c>
      <c r="B4571">
        <v>5.7197525308871997</v>
      </c>
      <c r="C4571">
        <v>3.17336665208544</v>
      </c>
      <c r="D4571">
        <v>6.1556518670821596</v>
      </c>
      <c r="E4571">
        <v>6.0923025931784798</v>
      </c>
      <c r="F4571">
        <v>5.92644069761604</v>
      </c>
      <c r="G4571">
        <v>5.4202859455200096</v>
      </c>
      <c r="H4571">
        <v>5.6419191061542797</v>
      </c>
      <c r="I4571">
        <v>3.17336665208544</v>
      </c>
      <c r="J4571">
        <v>5.7806330375990402</v>
      </c>
    </row>
    <row r="4572" spans="1:10" x14ac:dyDescent="0.2">
      <c r="A4572" t="s">
        <v>8754</v>
      </c>
      <c r="B4572">
        <v>6.6435190827075399</v>
      </c>
      <c r="C4572">
        <v>7.1026099401501401</v>
      </c>
      <c r="D4572">
        <v>6.9222077025871398</v>
      </c>
      <c r="E4572">
        <v>7.5886165714079397</v>
      </c>
      <c r="F4572">
        <v>7.7158219423829904</v>
      </c>
      <c r="G4572">
        <v>7.6863298198987398</v>
      </c>
      <c r="H4572">
        <v>7.4676617065240301</v>
      </c>
      <c r="I4572">
        <v>8.3858676096549498</v>
      </c>
      <c r="J4572">
        <v>7.6053835356142896</v>
      </c>
    </row>
    <row r="4573" spans="1:10" x14ac:dyDescent="0.2">
      <c r="A4573" t="s">
        <v>8755</v>
      </c>
      <c r="B4573">
        <v>4.7078671215587304</v>
      </c>
      <c r="C4573">
        <v>5.2527701134593796</v>
      </c>
      <c r="D4573">
        <v>5.9196998426110596</v>
      </c>
      <c r="E4573">
        <v>5.7900213671810699</v>
      </c>
      <c r="F4573">
        <v>4.7491856883483203</v>
      </c>
      <c r="G4573">
        <v>5.5766924725823701</v>
      </c>
      <c r="H4573">
        <v>4.6711037135028803</v>
      </c>
      <c r="I4573">
        <v>5.0784891669299004</v>
      </c>
      <c r="J4573">
        <v>6.1993431477075802</v>
      </c>
    </row>
    <row r="4574" spans="1:10" x14ac:dyDescent="0.2">
      <c r="A4574" t="s">
        <v>8756</v>
      </c>
      <c r="B4574">
        <v>5.8801207802198903</v>
      </c>
      <c r="C4574">
        <v>7.2683239454114199</v>
      </c>
      <c r="D4574">
        <v>5.6827252546407303</v>
      </c>
      <c r="E4574">
        <v>5.9057223790110998</v>
      </c>
      <c r="F4574">
        <v>5.7035321921200204</v>
      </c>
      <c r="G4574">
        <v>5.9966208853553598</v>
      </c>
      <c r="H4574">
        <v>5.5139301755564096</v>
      </c>
      <c r="I4574">
        <v>7.4167927758251402</v>
      </c>
      <c r="J4574">
        <v>5.45716073753134</v>
      </c>
    </row>
    <row r="4575" spans="1:10" x14ac:dyDescent="0.2">
      <c r="A4575" t="s">
        <v>8757</v>
      </c>
      <c r="B4575">
        <v>8.2880416173060905</v>
      </c>
      <c r="C4575">
        <v>8.6558787897352705</v>
      </c>
      <c r="D4575">
        <v>8.9915644210914092</v>
      </c>
      <c r="E4575">
        <v>8.8412117620990607</v>
      </c>
      <c r="F4575">
        <v>8.6269848573688606</v>
      </c>
      <c r="G4575">
        <v>8.4338434233848005</v>
      </c>
      <c r="H4575">
        <v>8.3631938740648</v>
      </c>
      <c r="I4575">
        <v>8.2441706059142401</v>
      </c>
      <c r="J4575">
        <v>8.1843783538193406</v>
      </c>
    </row>
    <row r="4576" spans="1:10" x14ac:dyDescent="0.2">
      <c r="A4576" t="s">
        <v>8758</v>
      </c>
      <c r="B4576">
        <v>7.8917770677513497</v>
      </c>
      <c r="C4576">
        <v>3.6770788507105898</v>
      </c>
      <c r="D4576">
        <v>5.7955472254188898</v>
      </c>
      <c r="E4576">
        <v>8.5359079376479308</v>
      </c>
      <c r="F4576">
        <v>8.0383944132574605</v>
      </c>
      <c r="G4576">
        <v>3.7708184860603402</v>
      </c>
      <c r="H4576">
        <v>9.1312292827370403</v>
      </c>
      <c r="I4576">
        <v>9.1384077760220208</v>
      </c>
      <c r="J4576">
        <v>6.7970362564272699</v>
      </c>
    </row>
    <row r="4577" spans="1:10" x14ac:dyDescent="0.2">
      <c r="A4577" t="s">
        <v>8759</v>
      </c>
      <c r="B4577">
        <v>5.9015739049107996</v>
      </c>
      <c r="C4577">
        <v>3.17336665208544</v>
      </c>
      <c r="D4577">
        <v>11.7484104156414</v>
      </c>
      <c r="E4577">
        <v>12.0492568569731</v>
      </c>
      <c r="F4577">
        <v>11.670074700528501</v>
      </c>
      <c r="G4577">
        <v>11.3475932149143</v>
      </c>
      <c r="H4577">
        <v>11.859152599745</v>
      </c>
      <c r="I4577">
        <v>3.17336665208544</v>
      </c>
      <c r="J4577">
        <v>11.5887771439637</v>
      </c>
    </row>
    <row r="4578" spans="1:10" x14ac:dyDescent="0.2">
      <c r="A4578" t="s">
        <v>8760</v>
      </c>
      <c r="B4578">
        <v>7.7369114484396704</v>
      </c>
      <c r="C4578">
        <v>5.5678593585902698</v>
      </c>
      <c r="D4578">
        <v>7.3034807669502699</v>
      </c>
      <c r="E4578">
        <v>5.5817040769473998</v>
      </c>
      <c r="F4578">
        <v>6.9868375433339196</v>
      </c>
      <c r="G4578">
        <v>9.0527932839598204</v>
      </c>
      <c r="H4578">
        <v>6.7772220271256396</v>
      </c>
      <c r="I4578">
        <v>6.87283265888213</v>
      </c>
      <c r="J4578">
        <v>6.9172259075226101</v>
      </c>
    </row>
    <row r="4579" spans="1:10" x14ac:dyDescent="0.2">
      <c r="A4579" t="s">
        <v>8761</v>
      </c>
      <c r="B4579">
        <v>8.1237264891069501</v>
      </c>
      <c r="C4579">
        <v>7.8860608209015197</v>
      </c>
      <c r="D4579">
        <v>7.7960230005959996</v>
      </c>
      <c r="E4579">
        <v>7.72419810268826</v>
      </c>
      <c r="F4579">
        <v>8.3773549649513406</v>
      </c>
      <c r="G4579">
        <v>8.0873898678828695</v>
      </c>
      <c r="H4579">
        <v>8.2630033076107203</v>
      </c>
      <c r="I4579">
        <v>8.1601085085981993</v>
      </c>
      <c r="J4579">
        <v>8.5801594664850693</v>
      </c>
    </row>
    <row r="4580" spans="1:10" x14ac:dyDescent="0.2">
      <c r="A4580" t="s">
        <v>8762</v>
      </c>
      <c r="B4580">
        <v>4.3976146170678803</v>
      </c>
      <c r="C4580">
        <v>5.2074509105343498</v>
      </c>
      <c r="D4580">
        <v>5.4523647260764898</v>
      </c>
      <c r="E4580">
        <v>3.17336665208544</v>
      </c>
      <c r="F4580">
        <v>5.8632866041085396</v>
      </c>
      <c r="G4580">
        <v>5.9222950825533998</v>
      </c>
      <c r="H4580">
        <v>4.8197774472630304</v>
      </c>
      <c r="I4580">
        <v>6.8089753851486101</v>
      </c>
      <c r="J4580">
        <v>5.8091103568752196</v>
      </c>
    </row>
    <row r="4581" spans="1:10" x14ac:dyDescent="0.2">
      <c r="A4581" t="s">
        <v>8763</v>
      </c>
      <c r="B4581">
        <v>3.17336665208544</v>
      </c>
      <c r="C4581">
        <v>3.17336665208544</v>
      </c>
      <c r="D4581">
        <v>6.9605299244307304</v>
      </c>
      <c r="E4581">
        <v>6.5791104819989199</v>
      </c>
      <c r="F4581">
        <v>7.0806718536194904</v>
      </c>
      <c r="G4581">
        <v>7.6186811251435502</v>
      </c>
      <c r="H4581">
        <v>5.3421025564566698</v>
      </c>
      <c r="I4581">
        <v>6.9458677229770096</v>
      </c>
      <c r="J4581">
        <v>6.4157219128737903</v>
      </c>
    </row>
    <row r="4582" spans="1:10" x14ac:dyDescent="0.2">
      <c r="A4582" t="s">
        <v>8764</v>
      </c>
      <c r="B4582">
        <v>5.3595708165256397</v>
      </c>
      <c r="C4582">
        <v>5.1604683555761097</v>
      </c>
      <c r="D4582">
        <v>5.1381073895720402</v>
      </c>
      <c r="E4582">
        <v>5.8833481344436303</v>
      </c>
      <c r="F4582">
        <v>5.5498533397206096</v>
      </c>
      <c r="G4582">
        <v>5.1092744426922296</v>
      </c>
      <c r="H4582">
        <v>5.8244386294753001</v>
      </c>
      <c r="I4582">
        <v>5.0784891669299004</v>
      </c>
      <c r="J4582">
        <v>5.3818959154499497</v>
      </c>
    </row>
    <row r="4583" spans="1:10" x14ac:dyDescent="0.2">
      <c r="A4583" t="s">
        <v>8765</v>
      </c>
      <c r="B4583">
        <v>5.3910151695491999</v>
      </c>
      <c r="C4583">
        <v>4.1662075645146803</v>
      </c>
      <c r="D4583">
        <v>5.0648283608375904</v>
      </c>
      <c r="E4583">
        <v>3.17336665208544</v>
      </c>
      <c r="F4583">
        <v>5.7970913827421899</v>
      </c>
      <c r="G4583">
        <v>5.5265679758087103</v>
      </c>
      <c r="H4583">
        <v>4.9093261246626598</v>
      </c>
      <c r="I4583">
        <v>4.9309242686022801</v>
      </c>
      <c r="J4583">
        <v>6.0655280856854299</v>
      </c>
    </row>
    <row r="4584" spans="1:10" x14ac:dyDescent="0.2">
      <c r="A4584" t="s">
        <v>8766</v>
      </c>
      <c r="B4584">
        <v>4.7606484145384096</v>
      </c>
      <c r="C4584">
        <v>3.17336665208544</v>
      </c>
      <c r="D4584">
        <v>3.17336665208544</v>
      </c>
      <c r="E4584">
        <v>5.8833481344436303</v>
      </c>
      <c r="F4584">
        <v>4.0448669751916304</v>
      </c>
      <c r="G4584">
        <v>4.5897289876913598</v>
      </c>
      <c r="H4584">
        <v>5.0323063898216898</v>
      </c>
      <c r="I4584">
        <v>4.6354334408977902</v>
      </c>
      <c r="J4584">
        <v>4.6737649154801604</v>
      </c>
    </row>
    <row r="4585" spans="1:10" x14ac:dyDescent="0.2">
      <c r="A4585" t="s">
        <v>8767</v>
      </c>
      <c r="B4585">
        <v>5.6702443214883704</v>
      </c>
      <c r="C4585">
        <v>3.17336665208544</v>
      </c>
      <c r="D4585">
        <v>5.7955472254188898</v>
      </c>
      <c r="E4585">
        <v>5.4011132970500597</v>
      </c>
      <c r="F4585">
        <v>6.2384171795596304</v>
      </c>
      <c r="G4585">
        <v>5.6250133669003803</v>
      </c>
      <c r="H4585">
        <v>6.2289046255148897</v>
      </c>
      <c r="I4585">
        <v>5.7227838296303997</v>
      </c>
      <c r="J4585">
        <v>6.3787754602827098</v>
      </c>
    </row>
    <row r="4586" spans="1:10" x14ac:dyDescent="0.2">
      <c r="A4586" t="s">
        <v>8768</v>
      </c>
      <c r="B4586">
        <v>6.1889249636881898</v>
      </c>
      <c r="C4586">
        <v>7.0908491263880604</v>
      </c>
      <c r="D4586">
        <v>6.6084535579097503</v>
      </c>
      <c r="E4586">
        <v>6.8414927500168101</v>
      </c>
      <c r="F4586">
        <v>6.3641762967781101</v>
      </c>
      <c r="G4586">
        <v>6.06716318932577</v>
      </c>
      <c r="H4586">
        <v>6.2604596478182302</v>
      </c>
      <c r="I4586">
        <v>6.2180074730311503</v>
      </c>
      <c r="J4586">
        <v>7.1850384719742504</v>
      </c>
    </row>
    <row r="4587" spans="1:10" x14ac:dyDescent="0.2">
      <c r="A4587" t="s">
        <v>8769</v>
      </c>
      <c r="B4587">
        <v>9.7439803103955303</v>
      </c>
      <c r="C4587">
        <v>10.220837213390899</v>
      </c>
      <c r="D4587">
        <v>9.7464486837211393</v>
      </c>
      <c r="E4587">
        <v>9.9768103165165893</v>
      </c>
      <c r="F4587">
        <v>9.4068041904719593</v>
      </c>
      <c r="G4587">
        <v>9.4131603351316109</v>
      </c>
      <c r="H4587">
        <v>9.4988144051599193</v>
      </c>
      <c r="I4587">
        <v>9.0831250494871494</v>
      </c>
      <c r="J4587">
        <v>9.2553314292360902</v>
      </c>
    </row>
    <row r="4588" spans="1:10" x14ac:dyDescent="0.2">
      <c r="A4588" t="s">
        <v>8770</v>
      </c>
      <c r="B4588">
        <v>11.2186928996239</v>
      </c>
      <c r="C4588">
        <v>11.556542566261401</v>
      </c>
      <c r="D4588">
        <v>11.321312882783699</v>
      </c>
      <c r="E4588">
        <v>11.564868707952</v>
      </c>
      <c r="F4588">
        <v>11.056893368386399</v>
      </c>
      <c r="G4588">
        <v>11.062222715561999</v>
      </c>
      <c r="H4588">
        <v>11.0296406848475</v>
      </c>
      <c r="I4588">
        <v>10.6569718582678</v>
      </c>
      <c r="J4588">
        <v>10.7833610400975</v>
      </c>
    </row>
    <row r="4589" spans="1:10" x14ac:dyDescent="0.2">
      <c r="A4589" t="s">
        <v>8771</v>
      </c>
      <c r="B4589">
        <v>6.8312087787596099</v>
      </c>
      <c r="C4589">
        <v>5.7933595168574499</v>
      </c>
      <c r="D4589">
        <v>5.9778189779504203</v>
      </c>
      <c r="E4589">
        <v>5.3006287273977897</v>
      </c>
      <c r="F4589">
        <v>6.4934089632204302</v>
      </c>
      <c r="G4589">
        <v>6.2892604109558503</v>
      </c>
      <c r="H4589">
        <v>6.2128566928114903</v>
      </c>
      <c r="I4589">
        <v>6.1151213240914704</v>
      </c>
      <c r="J4589">
        <v>5.3818959154499497</v>
      </c>
    </row>
    <row r="4590" spans="1:10" x14ac:dyDescent="0.2">
      <c r="A4590" t="s">
        <v>8772</v>
      </c>
      <c r="B4590">
        <v>6.9970226946628804</v>
      </c>
      <c r="C4590">
        <v>5.9608367323704003</v>
      </c>
      <c r="D4590">
        <v>3.17336665208544</v>
      </c>
      <c r="E4590">
        <v>6.4347626061713799</v>
      </c>
      <c r="F4590">
        <v>7.1341517859387</v>
      </c>
      <c r="G4590">
        <v>6.7163778821636804</v>
      </c>
      <c r="H4590">
        <v>7.0873603390498596</v>
      </c>
      <c r="I4590">
        <v>5.9807099371424099</v>
      </c>
      <c r="J4590">
        <v>7.0974626084125898</v>
      </c>
    </row>
    <row r="4591" spans="1:10" x14ac:dyDescent="0.2">
      <c r="A4591" t="s">
        <v>8773</v>
      </c>
      <c r="B4591">
        <v>7.7133605760272896</v>
      </c>
      <c r="C4591">
        <v>7.9129490672336296</v>
      </c>
      <c r="D4591">
        <v>7.9222741763939197</v>
      </c>
      <c r="E4591">
        <v>7.5263497185667996</v>
      </c>
      <c r="F4591">
        <v>7.4888306803139404</v>
      </c>
      <c r="G4591">
        <v>7.4983327577540804</v>
      </c>
      <c r="H4591">
        <v>7.3780709872601804</v>
      </c>
      <c r="I4591">
        <v>8.0923421910329392</v>
      </c>
      <c r="J4591">
        <v>7.65978964845739</v>
      </c>
    </row>
    <row r="4592" spans="1:10" x14ac:dyDescent="0.2">
      <c r="A4592" t="s">
        <v>8774</v>
      </c>
      <c r="B4592">
        <v>7.7715297749871297</v>
      </c>
      <c r="C4592">
        <v>7.1933702603678302</v>
      </c>
      <c r="D4592">
        <v>7.2349226034220404</v>
      </c>
      <c r="E4592">
        <v>7.1756634745627101</v>
      </c>
      <c r="F4592">
        <v>6.1710415500804796</v>
      </c>
      <c r="G4592">
        <v>6.8409126558159103</v>
      </c>
      <c r="H4592">
        <v>6.9310135370456001</v>
      </c>
      <c r="I4592">
        <v>6.6429047764864499</v>
      </c>
      <c r="J4592">
        <v>6.1561475757649102</v>
      </c>
    </row>
    <row r="4593" spans="1:10" x14ac:dyDescent="0.2">
      <c r="A4593" t="s">
        <v>4238</v>
      </c>
      <c r="B4593">
        <v>5.4217252417095203</v>
      </c>
      <c r="C4593">
        <v>4.6295804000755796</v>
      </c>
      <c r="D4593">
        <v>4.4314333463223798</v>
      </c>
      <c r="E4593">
        <v>4.7932155201507101</v>
      </c>
      <c r="F4593">
        <v>5.6288789315791998</v>
      </c>
      <c r="G4593">
        <v>5.7167607902884603</v>
      </c>
      <c r="H4593">
        <v>5.5405234303294</v>
      </c>
      <c r="I4593">
        <v>5.5407966145208603</v>
      </c>
      <c r="J4593">
        <v>5.45716073753134</v>
      </c>
    </row>
    <row r="4594" spans="1:10" x14ac:dyDescent="0.2">
      <c r="A4594" t="s">
        <v>8775</v>
      </c>
      <c r="B4594">
        <v>3.17336665208544</v>
      </c>
      <c r="C4594">
        <v>6.38765673508159</v>
      </c>
      <c r="D4594">
        <v>6.2048613506268904</v>
      </c>
      <c r="E4594">
        <v>3.17336665208544</v>
      </c>
      <c r="F4594">
        <v>6.47962014117042</v>
      </c>
      <c r="G4594">
        <v>7.0951012455390101</v>
      </c>
      <c r="H4594">
        <v>3.17336665208544</v>
      </c>
      <c r="I4594">
        <v>3.17336665208544</v>
      </c>
      <c r="J4594">
        <v>6.5040665402180098</v>
      </c>
    </row>
    <row r="4595" spans="1:10" x14ac:dyDescent="0.2">
      <c r="A4595" t="s">
        <v>8776</v>
      </c>
      <c r="B4595">
        <v>6.1715068725499496</v>
      </c>
      <c r="C4595">
        <v>5.7933595168574499</v>
      </c>
      <c r="D4595">
        <v>5.7515325591825599</v>
      </c>
      <c r="E4595">
        <v>5.8139550155413504</v>
      </c>
      <c r="F4595">
        <v>6.1182902246398703</v>
      </c>
      <c r="G4595">
        <v>6.7163778821636804</v>
      </c>
      <c r="H4595">
        <v>6.7220321500436802</v>
      </c>
      <c r="I4595">
        <v>6.7004443149961199</v>
      </c>
      <c r="J4595">
        <v>6.5709719979963497</v>
      </c>
    </row>
    <row r="4596" spans="1:10" x14ac:dyDescent="0.2">
      <c r="A4596" t="s">
        <v>8777</v>
      </c>
      <c r="B4596">
        <v>4.8111220636717702</v>
      </c>
      <c r="C4596">
        <v>4.9527286490413998</v>
      </c>
      <c r="D4596">
        <v>4.4314333463223798</v>
      </c>
      <c r="E4596">
        <v>5.9494107043945199</v>
      </c>
      <c r="F4596">
        <v>6.3791341824438401</v>
      </c>
      <c r="G4596">
        <v>6.0323398545417</v>
      </c>
      <c r="H4596">
        <v>4.6168703508647697</v>
      </c>
      <c r="I4596">
        <v>8.4538882079510405</v>
      </c>
      <c r="J4596">
        <v>4.8638458782078402</v>
      </c>
    </row>
    <row r="4597" spans="1:10" x14ac:dyDescent="0.2">
      <c r="A4597" t="s">
        <v>8778</v>
      </c>
      <c r="B4597">
        <v>7.8108917333300196</v>
      </c>
      <c r="C4597">
        <v>7.7284561155547502</v>
      </c>
      <c r="D4597">
        <v>6.89277511545066</v>
      </c>
      <c r="E4597">
        <v>7.4612595986024903</v>
      </c>
      <c r="F4597">
        <v>6.1182902246398703</v>
      </c>
      <c r="G4597">
        <v>7.1441489638557298</v>
      </c>
      <c r="H4597">
        <v>5.4867961527057796</v>
      </c>
      <c r="I4597">
        <v>3.17336665208544</v>
      </c>
      <c r="J4597">
        <v>6.9920708779019103</v>
      </c>
    </row>
    <row r="4598" spans="1:10" x14ac:dyDescent="0.2">
      <c r="A4598" t="s">
        <v>8779</v>
      </c>
      <c r="B4598">
        <v>5.7438466022795698</v>
      </c>
      <c r="C4598">
        <v>5.9608367323704003</v>
      </c>
      <c r="D4598">
        <v>6.7467648970781502</v>
      </c>
      <c r="E4598">
        <v>6.30761760659973</v>
      </c>
      <c r="F4598">
        <v>5.7970913827421899</v>
      </c>
      <c r="G4598">
        <v>5.9966208853553598</v>
      </c>
      <c r="H4598">
        <v>6.0950490993465198</v>
      </c>
      <c r="I4598">
        <v>6.3322592008776999</v>
      </c>
      <c r="J4598">
        <v>5.1722355740881101</v>
      </c>
    </row>
    <row r="4599" spans="1:10" x14ac:dyDescent="0.2">
      <c r="A4599" t="s">
        <v>8780</v>
      </c>
      <c r="B4599">
        <v>8.9296777795981104</v>
      </c>
      <c r="C4599">
        <v>8.6358618874444293</v>
      </c>
      <c r="D4599">
        <v>8.9823286444965902</v>
      </c>
      <c r="E4599">
        <v>9.1513717071828804</v>
      </c>
      <c r="F4599">
        <v>8.6636819046438092</v>
      </c>
      <c r="G4599">
        <v>8.5652532209278807</v>
      </c>
      <c r="H4599">
        <v>8.5822504341780803</v>
      </c>
      <c r="I4599">
        <v>8.2679889080122795</v>
      </c>
      <c r="J4599">
        <v>8.8171117584945105</v>
      </c>
    </row>
    <row r="4600" spans="1:10" x14ac:dyDescent="0.2">
      <c r="A4600" t="s">
        <v>8781</v>
      </c>
      <c r="B4600">
        <v>5.6952240651391701</v>
      </c>
      <c r="C4600">
        <v>6.2663745190393199</v>
      </c>
      <c r="D4600">
        <v>6.0152521607660203</v>
      </c>
      <c r="E4600">
        <v>5.7155970628720301</v>
      </c>
      <c r="F4600">
        <v>5.6791019655751001</v>
      </c>
      <c r="G4600">
        <v>6.25960895175609</v>
      </c>
      <c r="H4600">
        <v>6.0229734166113902</v>
      </c>
      <c r="I4600">
        <v>5.83183264279171</v>
      </c>
      <c r="J4600">
        <v>6.1993431477075802</v>
      </c>
    </row>
    <row r="4601" spans="1:10" x14ac:dyDescent="0.2">
      <c r="A4601" t="s">
        <v>8782</v>
      </c>
      <c r="B4601">
        <v>12.591210663588701</v>
      </c>
      <c r="C4601">
        <v>12.673474746921199</v>
      </c>
      <c r="D4601">
        <v>12.2340146045543</v>
      </c>
      <c r="E4601">
        <v>12.430222459174599</v>
      </c>
      <c r="F4601">
        <v>12.212189317135101</v>
      </c>
      <c r="G4601">
        <v>12.1042457872499</v>
      </c>
      <c r="H4601">
        <v>12.0952669298962</v>
      </c>
      <c r="I4601">
        <v>11.9770138555646</v>
      </c>
      <c r="J4601">
        <v>12.2795605440273</v>
      </c>
    </row>
    <row r="4602" spans="1:10" x14ac:dyDescent="0.2">
      <c r="A4602" t="s">
        <v>8783</v>
      </c>
      <c r="B4602">
        <v>9.0258835721046093</v>
      </c>
      <c r="C4602">
        <v>8.9944736333032296</v>
      </c>
      <c r="D4602">
        <v>9.1339032682065397</v>
      </c>
      <c r="E4602">
        <v>9.0882488090612608</v>
      </c>
      <c r="F4602">
        <v>8.7401249895115498</v>
      </c>
      <c r="G4602">
        <v>8.6746298903479495</v>
      </c>
      <c r="H4602">
        <v>8.5853262131261392</v>
      </c>
      <c r="I4602">
        <v>8.69428029444164</v>
      </c>
      <c r="J4602">
        <v>8.6469953609352004</v>
      </c>
    </row>
    <row r="4603" spans="1:10" x14ac:dyDescent="0.2">
      <c r="A4603" t="s">
        <v>8784</v>
      </c>
      <c r="B4603">
        <v>7.3197278268852903</v>
      </c>
      <c r="C4603">
        <v>8.0585040881013192</v>
      </c>
      <c r="D4603">
        <v>7.5676755587246598</v>
      </c>
      <c r="E4603">
        <v>7.7845251067001602</v>
      </c>
      <c r="F4603">
        <v>7.0806718536194904</v>
      </c>
      <c r="G4603">
        <v>7.2819490840616501</v>
      </c>
      <c r="H4603">
        <v>7.2124077492291896</v>
      </c>
      <c r="I4603">
        <v>6.9339519036633197</v>
      </c>
      <c r="J4603">
        <v>6.6959954857978001</v>
      </c>
    </row>
    <row r="4604" spans="1:10" x14ac:dyDescent="0.2">
      <c r="A4604" t="s">
        <v>8785</v>
      </c>
      <c r="B4604">
        <v>6.6435190827075399</v>
      </c>
      <c r="C4604">
        <v>7.2151888296591196</v>
      </c>
      <c r="D4604">
        <v>6.7021406893936</v>
      </c>
      <c r="E4604">
        <v>6.6848543968053296</v>
      </c>
      <c r="F4604">
        <v>6.4656954820267902</v>
      </c>
      <c r="G4604">
        <v>6.1343007353847101</v>
      </c>
      <c r="H4604">
        <v>6.6169454381057697</v>
      </c>
      <c r="I4604">
        <v>6.2762951192668002</v>
      </c>
      <c r="J4604">
        <v>6.3787754602827098</v>
      </c>
    </row>
    <row r="4605" spans="1:10" x14ac:dyDescent="0.2">
      <c r="A4605" t="s">
        <v>8786</v>
      </c>
      <c r="B4605">
        <v>8.7125963309335202</v>
      </c>
      <c r="C4605">
        <v>8.1000320673341495</v>
      </c>
      <c r="D4605">
        <v>8.2533716431630193</v>
      </c>
      <c r="E4605">
        <v>8.8581309058559707</v>
      </c>
      <c r="F4605">
        <v>8.5506625908676703</v>
      </c>
      <c r="G4605">
        <v>8.3460477875511696</v>
      </c>
      <c r="H4605">
        <v>8.4702405785804693</v>
      </c>
      <c r="I4605">
        <v>8.3945479009414701</v>
      </c>
      <c r="J4605">
        <v>8.35405876652292</v>
      </c>
    </row>
    <row r="4606" spans="1:10" x14ac:dyDescent="0.2">
      <c r="A4606" t="s">
        <v>8787</v>
      </c>
      <c r="B4606">
        <v>5.6702443214883704</v>
      </c>
      <c r="C4606">
        <v>6.5860836442841402</v>
      </c>
      <c r="D4606">
        <v>4.3633979256350397</v>
      </c>
      <c r="E4606">
        <v>6.7471571329752003</v>
      </c>
      <c r="F4606">
        <v>6.9172814766008797</v>
      </c>
      <c r="G4606">
        <v>6.8606493748884398</v>
      </c>
      <c r="H4606">
        <v>7.0698300280867699</v>
      </c>
      <c r="I4606">
        <v>7.4253069184894498</v>
      </c>
      <c r="J4606">
        <v>6.6503925201991301</v>
      </c>
    </row>
    <row r="4607" spans="1:10" x14ac:dyDescent="0.2">
      <c r="A4607" t="s">
        <v>8788</v>
      </c>
      <c r="B4607">
        <v>7.7543248083421803</v>
      </c>
      <c r="C4607">
        <v>6.9931081634523098</v>
      </c>
      <c r="D4607">
        <v>6.8828277198293399</v>
      </c>
      <c r="E4607">
        <v>6.8414927500168101</v>
      </c>
      <c r="F4607">
        <v>7.5814134403693201</v>
      </c>
      <c r="G4607">
        <v>7.8912728288401803</v>
      </c>
      <c r="H4607">
        <v>7.5582728688580403</v>
      </c>
      <c r="I4607">
        <v>6.9098175415998497</v>
      </c>
      <c r="J4607">
        <v>7.7268436389113004</v>
      </c>
    </row>
    <row r="4608" spans="1:10" x14ac:dyDescent="0.2">
      <c r="A4608" t="s">
        <v>8789</v>
      </c>
      <c r="B4608">
        <v>4.5942582302034003</v>
      </c>
      <c r="C4608">
        <v>3.17336665208544</v>
      </c>
      <c r="D4608">
        <v>8.5507960976859803</v>
      </c>
      <c r="E4608">
        <v>8.0870991500369502</v>
      </c>
      <c r="F4608">
        <v>4.3139269931168602</v>
      </c>
      <c r="G4608">
        <v>7.6641322484945196</v>
      </c>
      <c r="H4608">
        <v>7.9933077803547299</v>
      </c>
      <c r="I4608">
        <v>7.8486558971516498</v>
      </c>
      <c r="J4608">
        <v>7.1198641944153396</v>
      </c>
    </row>
    <row r="4609" spans="1:10" x14ac:dyDescent="0.2">
      <c r="A4609" t="s">
        <v>1101</v>
      </c>
      <c r="B4609">
        <v>9.0866299452075197</v>
      </c>
      <c r="C4609">
        <v>10.2086979840139</v>
      </c>
      <c r="D4609">
        <v>10.0223764202889</v>
      </c>
      <c r="E4609">
        <v>8.6010223417178508</v>
      </c>
      <c r="F4609">
        <v>7.6501887258797003</v>
      </c>
      <c r="G4609">
        <v>7.8912728288401803</v>
      </c>
      <c r="H4609">
        <v>7.1046783541023197</v>
      </c>
      <c r="I4609">
        <v>7.12412757707071</v>
      </c>
      <c r="J4609">
        <v>6.8246347448725899</v>
      </c>
    </row>
    <row r="4610" spans="1:10" x14ac:dyDescent="0.2">
      <c r="A4610" t="s">
        <v>8790</v>
      </c>
      <c r="B4610">
        <v>8.4569214243830206</v>
      </c>
      <c r="C4610">
        <v>8.4140350240061803</v>
      </c>
      <c r="D4610">
        <v>8.3713301632117592</v>
      </c>
      <c r="E4610">
        <v>8.0629609409954401</v>
      </c>
      <c r="F4610">
        <v>8.36626263989438</v>
      </c>
      <c r="G4610">
        <v>8.23761341023258</v>
      </c>
      <c r="H4610">
        <v>8.55112609250736</v>
      </c>
      <c r="I4610">
        <v>8.1187849864074693</v>
      </c>
      <c r="J4610">
        <v>7.8116446249353304</v>
      </c>
    </row>
    <row r="4611" spans="1:10" x14ac:dyDescent="0.2">
      <c r="A4611" t="s">
        <v>4380</v>
      </c>
      <c r="B4611">
        <v>4.8595119966247502</v>
      </c>
      <c r="C4611">
        <v>5.9342995772171498</v>
      </c>
      <c r="D4611">
        <v>5.3657858748974903</v>
      </c>
      <c r="E4611">
        <v>5.4011132970500597</v>
      </c>
      <c r="F4611">
        <v>4.7491856883483203</v>
      </c>
      <c r="G4611">
        <v>4.7894814081503299</v>
      </c>
      <c r="H4611">
        <v>4.3673938382150101</v>
      </c>
      <c r="I4611">
        <v>4.9309242686022801</v>
      </c>
      <c r="J4611">
        <v>4.8638458782078402</v>
      </c>
    </row>
    <row r="4612" spans="1:10" x14ac:dyDescent="0.2">
      <c r="A4612" t="s">
        <v>8791</v>
      </c>
      <c r="B4612">
        <v>8.1806071648579799</v>
      </c>
      <c r="C4612">
        <v>7.63460278388765</v>
      </c>
      <c r="D4612">
        <v>8.3245683202825198</v>
      </c>
      <c r="E4612">
        <v>8.4191183891321497</v>
      </c>
      <c r="F4612">
        <v>7.9269936625415403</v>
      </c>
      <c r="G4612">
        <v>8.2746727178981896</v>
      </c>
      <c r="H4612">
        <v>8.1428404431409103</v>
      </c>
      <c r="I4612">
        <v>7.8359552435389501</v>
      </c>
      <c r="J4612">
        <v>7.7122107632681001</v>
      </c>
    </row>
    <row r="4613" spans="1:10" x14ac:dyDescent="0.2">
      <c r="A4613" t="s">
        <v>8792</v>
      </c>
      <c r="B4613">
        <v>6.2891164918449602</v>
      </c>
      <c r="C4613">
        <v>6.4813153138548802</v>
      </c>
      <c r="D4613">
        <v>5.8381902372924701</v>
      </c>
      <c r="E4613">
        <v>6.5087769406492599</v>
      </c>
      <c r="F4613">
        <v>6.4934089632204302</v>
      </c>
      <c r="G4613">
        <v>6.8409126558159103</v>
      </c>
      <c r="H4613">
        <v>6.5422983017090797</v>
      </c>
      <c r="I4613">
        <v>6.40357562192324</v>
      </c>
      <c r="J4613">
        <v>6.78303379567022</v>
      </c>
    </row>
    <row r="4614" spans="1:10" x14ac:dyDescent="0.2">
      <c r="A4614" t="s">
        <v>8793</v>
      </c>
      <c r="B4614">
        <v>8.0268128965852608</v>
      </c>
      <c r="C4614">
        <v>7.9327905122615903</v>
      </c>
      <c r="D4614">
        <v>8.3499362372316295</v>
      </c>
      <c r="E4614">
        <v>7.9828803477166996</v>
      </c>
      <c r="F4614">
        <v>8.7082770691573703</v>
      </c>
      <c r="G4614">
        <v>8.4662357582236591</v>
      </c>
      <c r="H4614">
        <v>8.6336663189427707</v>
      </c>
      <c r="I4614">
        <v>8.1240157576345702</v>
      </c>
      <c r="J4614">
        <v>8.3158948605072904</v>
      </c>
    </row>
    <row r="4615" spans="1:10" x14ac:dyDescent="0.2">
      <c r="A4615" t="s">
        <v>8794</v>
      </c>
      <c r="B4615">
        <v>11.238900828530999</v>
      </c>
      <c r="C4615">
        <v>11.103982250857801</v>
      </c>
      <c r="D4615">
        <v>11.4879717988886</v>
      </c>
      <c r="E4615">
        <v>10.9468956404826</v>
      </c>
      <c r="F4615">
        <v>11.150857772331401</v>
      </c>
      <c r="G4615">
        <v>11.1019099369194</v>
      </c>
      <c r="H4615">
        <v>11.158037854545601</v>
      </c>
      <c r="I4615">
        <v>10.8655485840343</v>
      </c>
      <c r="J4615">
        <v>10.956791911416801</v>
      </c>
    </row>
    <row r="4616" spans="1:10" x14ac:dyDescent="0.2">
      <c r="A4616" t="s">
        <v>8795</v>
      </c>
      <c r="B4616">
        <v>5.4810843994156402</v>
      </c>
      <c r="C4616">
        <v>4.2782321947690098</v>
      </c>
      <c r="D4616">
        <v>6.2983800574168098</v>
      </c>
      <c r="E4616">
        <v>3.17336665208544</v>
      </c>
      <c r="F4616">
        <v>6.47962014117042</v>
      </c>
      <c r="G4616">
        <v>5.8437373650708597</v>
      </c>
      <c r="H4616">
        <v>6.0229734166113902</v>
      </c>
      <c r="I4616">
        <v>6.0269735474308597</v>
      </c>
      <c r="J4616">
        <v>6.1115738714428698</v>
      </c>
    </row>
    <row r="4617" spans="1:10" x14ac:dyDescent="0.2">
      <c r="A4617" t="s">
        <v>8796</v>
      </c>
      <c r="B4617">
        <v>5.8136771626619002</v>
      </c>
      <c r="C4617">
        <v>4.6295804000755796</v>
      </c>
      <c r="D4617">
        <v>4.55526329059788</v>
      </c>
      <c r="E4617">
        <v>4.4947637283484001</v>
      </c>
      <c r="F4617">
        <v>6.1710415500804796</v>
      </c>
      <c r="G4617">
        <v>6.1011361973934202</v>
      </c>
      <c r="H4617">
        <v>5.2135850866363098</v>
      </c>
      <c r="I4617">
        <v>5.4041082239772704</v>
      </c>
      <c r="J4617">
        <v>5.6603766655030299</v>
      </c>
    </row>
    <row r="4618" spans="1:10" x14ac:dyDescent="0.2">
      <c r="A4618" t="s">
        <v>8797</v>
      </c>
      <c r="B4618">
        <v>6.9268375917236904</v>
      </c>
      <c r="C4618">
        <v>4.3781653744301199</v>
      </c>
      <c r="D4618">
        <v>7.3256235323603001</v>
      </c>
      <c r="E4618">
        <v>4.0708723716113902</v>
      </c>
      <c r="F4618">
        <v>7.5024279420226998</v>
      </c>
      <c r="G4618">
        <v>4.5897289876913598</v>
      </c>
      <c r="H4618">
        <v>7.6785393610809498</v>
      </c>
      <c r="I4618">
        <v>7.7163000246403799</v>
      </c>
      <c r="J4618">
        <v>4.9209373268370697</v>
      </c>
    </row>
    <row r="4619" spans="1:10" x14ac:dyDescent="0.2">
      <c r="A4619" t="s">
        <v>8798</v>
      </c>
      <c r="B4619">
        <v>5.7438466022795698</v>
      </c>
      <c r="C4619">
        <v>6.9151469046125298</v>
      </c>
      <c r="D4619">
        <v>4.4951833176831197</v>
      </c>
      <c r="E4619">
        <v>5.7408591671852598</v>
      </c>
      <c r="F4619">
        <v>5.8846612893160399</v>
      </c>
      <c r="G4619">
        <v>6.3182989218924703</v>
      </c>
      <c r="H4619">
        <v>6.5550157888054299</v>
      </c>
      <c r="I4619">
        <v>5.7508731201881798</v>
      </c>
      <c r="J4619">
        <v>6.4517254513112796</v>
      </c>
    </row>
    <row r="4620" spans="1:10" x14ac:dyDescent="0.2">
      <c r="A4620" t="s">
        <v>8799</v>
      </c>
      <c r="B4620">
        <v>6.0237334962790801</v>
      </c>
      <c r="C4620">
        <v>6.22350336760248</v>
      </c>
      <c r="D4620">
        <v>6.1218557537020404</v>
      </c>
      <c r="E4620">
        <v>5.6368626232906003</v>
      </c>
      <c r="F4620">
        <v>5.1016592414580701</v>
      </c>
      <c r="G4620">
        <v>5.2427992791309199</v>
      </c>
      <c r="H4620">
        <v>5.7132620836889796</v>
      </c>
      <c r="I4620">
        <v>5.0784891669299004</v>
      </c>
      <c r="J4620">
        <v>5.5959967972304403</v>
      </c>
    </row>
    <row r="4621" spans="1:10" x14ac:dyDescent="0.2">
      <c r="A4621" t="s">
        <v>8800</v>
      </c>
      <c r="B4621">
        <v>5.4517371870214202</v>
      </c>
      <c r="C4621">
        <v>5.0609251203504204</v>
      </c>
      <c r="D4621">
        <v>4.2109257895157697</v>
      </c>
      <c r="E4621">
        <v>4.84452953069452</v>
      </c>
      <c r="F4621">
        <v>5.5498533397206096</v>
      </c>
      <c r="G4621">
        <v>5.8835764363954004</v>
      </c>
      <c r="H4621">
        <v>5.2794377804104498</v>
      </c>
      <c r="I4621">
        <v>3.17336665208544</v>
      </c>
      <c r="J4621">
        <v>4.6026208801702104</v>
      </c>
    </row>
    <row r="4622" spans="1:10" x14ac:dyDescent="0.2">
      <c r="A4622" t="s">
        <v>8801</v>
      </c>
      <c r="B4622">
        <v>6.0041074171818503</v>
      </c>
      <c r="C4622">
        <v>5.8227280516759903</v>
      </c>
      <c r="D4622">
        <v>5.0265124906465104</v>
      </c>
      <c r="E4622">
        <v>6.2218886667635998</v>
      </c>
      <c r="F4622">
        <v>5.9868315678327004</v>
      </c>
      <c r="G4622">
        <v>5.8027078329343098</v>
      </c>
      <c r="H4622">
        <v>5.2135850866363098</v>
      </c>
      <c r="I4622">
        <v>6.00403465595969</v>
      </c>
      <c r="J4622">
        <v>5.6603766655030299</v>
      </c>
    </row>
    <row r="4623" spans="1:10" x14ac:dyDescent="0.2">
      <c r="A4623" t="s">
        <v>8802</v>
      </c>
      <c r="B4623">
        <v>6.78655635890855</v>
      </c>
      <c r="C4623">
        <v>7.6586469788079601</v>
      </c>
      <c r="D4623">
        <v>3.17336665208544</v>
      </c>
      <c r="E4623">
        <v>7.4008144100912396</v>
      </c>
      <c r="F4623">
        <v>7.2677040647359297</v>
      </c>
      <c r="G4623">
        <v>3.17336665208544</v>
      </c>
      <c r="H4623">
        <v>7.5892965233144096</v>
      </c>
      <c r="I4623">
        <v>7.4167927758251402</v>
      </c>
      <c r="J4623">
        <v>7.5239019151131004</v>
      </c>
    </row>
    <row r="4624" spans="1:10" x14ac:dyDescent="0.2">
      <c r="A4624" t="s">
        <v>8803</v>
      </c>
      <c r="B4624">
        <v>10.3965829925967</v>
      </c>
      <c r="C4624">
        <v>10.758406862044099</v>
      </c>
      <c r="D4624">
        <v>10.4558608996069</v>
      </c>
      <c r="E4624">
        <v>10.7351056414646</v>
      </c>
      <c r="F4624">
        <v>10.1891787771927</v>
      </c>
      <c r="G4624">
        <v>10.128880726388299</v>
      </c>
      <c r="H4624">
        <v>10.2339206686169</v>
      </c>
      <c r="I4624">
        <v>9.9204603284856603</v>
      </c>
      <c r="J4624">
        <v>9.9697421537675606</v>
      </c>
    </row>
    <row r="4625" spans="1:10" x14ac:dyDescent="0.2">
      <c r="A4625" t="s">
        <v>8804</v>
      </c>
      <c r="B4625">
        <v>5.8136771626619002</v>
      </c>
      <c r="C4625">
        <v>7.4447864090626501</v>
      </c>
      <c r="D4625">
        <v>5.3657858748974903</v>
      </c>
      <c r="E4625">
        <v>5.4640750665860702</v>
      </c>
      <c r="F4625">
        <v>5.6030494022352899</v>
      </c>
      <c r="G4625">
        <v>6.9369727023668197</v>
      </c>
      <c r="H4625">
        <v>5.3111474346276903</v>
      </c>
      <c r="I4625">
        <v>5.6941025098489604</v>
      </c>
      <c r="J4625">
        <v>6.5379144625251797</v>
      </c>
    </row>
    <row r="4626" spans="1:10" x14ac:dyDescent="0.2">
      <c r="A4626" t="s">
        <v>8805</v>
      </c>
      <c r="B4626">
        <v>7.4889449269877604</v>
      </c>
      <c r="C4626">
        <v>7.7284561155547502</v>
      </c>
      <c r="D4626">
        <v>7.2033664037653198</v>
      </c>
      <c r="E4626">
        <v>7.4388899854060098</v>
      </c>
      <c r="F4626">
        <v>7.2024844116264504</v>
      </c>
      <c r="G4626">
        <v>7.0269725238240097</v>
      </c>
      <c r="H4626">
        <v>7.3637773184933604</v>
      </c>
      <c r="I4626">
        <v>7.1449249692111403</v>
      </c>
      <c r="J4626">
        <v>7.4375163825414798</v>
      </c>
    </row>
    <row r="4627" spans="1:10" x14ac:dyDescent="0.2">
      <c r="A4627" t="s">
        <v>8806</v>
      </c>
      <c r="B4627">
        <v>5.1530169575764102</v>
      </c>
      <c r="C4627">
        <v>5.7633467709188304</v>
      </c>
      <c r="D4627">
        <v>8.30617088933856</v>
      </c>
      <c r="E4627">
        <v>6.1305700411960196</v>
      </c>
      <c r="F4627">
        <v>8.4561894507813307</v>
      </c>
      <c r="G4627">
        <v>8.4338434233848005</v>
      </c>
      <c r="H4627">
        <v>6.0413456301482302</v>
      </c>
      <c r="I4627">
        <v>8.8058285243151602</v>
      </c>
      <c r="J4627">
        <v>5.7218329681349998</v>
      </c>
    </row>
    <row r="4628" spans="1:10" x14ac:dyDescent="0.2">
      <c r="A4628" t="s">
        <v>8807</v>
      </c>
      <c r="B4628">
        <v>5.6952240651391701</v>
      </c>
      <c r="C4628">
        <v>6.7749212698635404</v>
      </c>
      <c r="D4628">
        <v>6.9886112307960504</v>
      </c>
      <c r="E4628">
        <v>7.0531782495910704</v>
      </c>
      <c r="F4628">
        <v>7.6501887258797003</v>
      </c>
      <c r="G4628">
        <v>7.2672765228153198</v>
      </c>
      <c r="H4628">
        <v>6.9693702619717701</v>
      </c>
      <c r="I4628">
        <v>7.4835320274623296</v>
      </c>
      <c r="J4628">
        <v>8.3207210131480291</v>
      </c>
    </row>
    <row r="4629" spans="1:10" x14ac:dyDescent="0.2">
      <c r="A4629" t="s">
        <v>8808</v>
      </c>
      <c r="B4629">
        <v>7.2394310472724204</v>
      </c>
      <c r="C4629">
        <v>6.7300119718056104</v>
      </c>
      <c r="D4629">
        <v>7.4382685909314299</v>
      </c>
      <c r="E4629">
        <v>7.4977845046214497</v>
      </c>
      <c r="F4629">
        <v>7.5024279420226998</v>
      </c>
      <c r="G4629">
        <v>7.4730034601783197</v>
      </c>
      <c r="H4629">
        <v>7.5519869003310003</v>
      </c>
      <c r="I4629">
        <v>6.4714584664919403</v>
      </c>
      <c r="J4629">
        <v>6.26173630010625</v>
      </c>
    </row>
    <row r="4630" spans="1:10" x14ac:dyDescent="0.2">
      <c r="A4630" t="s">
        <v>8809</v>
      </c>
      <c r="B4630">
        <v>5.7197525308871997</v>
      </c>
      <c r="C4630">
        <v>5.8796439912244196</v>
      </c>
      <c r="D4630">
        <v>5.6589923493080798</v>
      </c>
      <c r="E4630">
        <v>5.6095655816399201</v>
      </c>
      <c r="F4630">
        <v>5.3449136323999804</v>
      </c>
      <c r="G4630">
        <v>6.1343007353847101</v>
      </c>
      <c r="H4630">
        <v>5.5665984898342096</v>
      </c>
      <c r="I4630">
        <v>5.7508731201881798</v>
      </c>
      <c r="J4630">
        <v>5.2602184287217799</v>
      </c>
    </row>
    <row r="4631" spans="1:10" x14ac:dyDescent="0.2">
      <c r="A4631" t="s">
        <v>8810</v>
      </c>
      <c r="B4631">
        <v>9.4840437146302801</v>
      </c>
      <c r="C4631">
        <v>10.2954339522529</v>
      </c>
      <c r="D4631">
        <v>11.419500790994899</v>
      </c>
      <c r="E4631">
        <v>10.3409976101204</v>
      </c>
      <c r="F4631">
        <v>11.2863933721242</v>
      </c>
      <c r="G4631">
        <v>10.378910431594401</v>
      </c>
      <c r="H4631">
        <v>11.583619093603</v>
      </c>
      <c r="I4631">
        <v>11.798165787099901</v>
      </c>
      <c r="J4631">
        <v>7.8852166899658203</v>
      </c>
    </row>
    <row r="4632" spans="1:10" x14ac:dyDescent="0.2">
      <c r="A4632" t="s">
        <v>8811</v>
      </c>
      <c r="B4632">
        <v>4.9507741052255199</v>
      </c>
      <c r="C4632">
        <v>4.9527286490413998</v>
      </c>
      <c r="D4632">
        <v>4.4951833176831197</v>
      </c>
      <c r="E4632">
        <v>5.9057223790110998</v>
      </c>
      <c r="F4632">
        <v>5.5224422556282802</v>
      </c>
      <c r="G4632">
        <v>5.3637607450112696</v>
      </c>
      <c r="H4632">
        <v>5.7588245910918197</v>
      </c>
      <c r="I4632">
        <v>6.4208548346061098</v>
      </c>
      <c r="J4632">
        <v>4.4445141612993098</v>
      </c>
    </row>
    <row r="4633" spans="1:10" x14ac:dyDescent="0.2">
      <c r="A4633" t="s">
        <v>1156</v>
      </c>
      <c r="B4633">
        <v>7.7133605760272896</v>
      </c>
      <c r="C4633">
        <v>8.3710809687896699</v>
      </c>
      <c r="D4633">
        <v>7.5552472798665899</v>
      </c>
      <c r="E4633">
        <v>8.1155406744184493</v>
      </c>
      <c r="F4633">
        <v>8.8998831918041805</v>
      </c>
      <c r="G4633">
        <v>9.2178239383449796</v>
      </c>
      <c r="H4633">
        <v>9.3992536162665896</v>
      </c>
      <c r="I4633">
        <v>9.0312127480442594</v>
      </c>
      <c r="J4633">
        <v>8.7790590729082094</v>
      </c>
    </row>
    <row r="4634" spans="1:10" x14ac:dyDescent="0.2">
      <c r="A4634" t="s">
        <v>8812</v>
      </c>
      <c r="B4634">
        <v>9.0472020206533195</v>
      </c>
      <c r="C4634">
        <v>8.4187295905928892</v>
      </c>
      <c r="D4634">
        <v>7.7801001663762399</v>
      </c>
      <c r="E4634">
        <v>8.5636839585674593</v>
      </c>
      <c r="F4634">
        <v>7.2108011397067902</v>
      </c>
      <c r="G4634">
        <v>8.9873630075359401</v>
      </c>
      <c r="H4634">
        <v>8.5257333579255299</v>
      </c>
      <c r="I4634">
        <v>7.2252182640907403</v>
      </c>
      <c r="J4634">
        <v>8.0040544286277395</v>
      </c>
    </row>
    <row r="4635" spans="1:10" x14ac:dyDescent="0.2">
      <c r="A4635" t="s">
        <v>8813</v>
      </c>
      <c r="B4635">
        <v>8.1057628141871607</v>
      </c>
      <c r="C4635">
        <v>8.3117408854631503</v>
      </c>
      <c r="D4635">
        <v>8.3209075846480296</v>
      </c>
      <c r="E4635">
        <v>7.51926152087995</v>
      </c>
      <c r="F4635">
        <v>7.6863596947444499</v>
      </c>
      <c r="G4635">
        <v>7.8525544567180203</v>
      </c>
      <c r="H4635">
        <v>7.9414022184835602</v>
      </c>
      <c r="I4635">
        <v>7.7023687716381604</v>
      </c>
      <c r="J4635">
        <v>7.9364548401266104</v>
      </c>
    </row>
    <row r="4636" spans="1:10" x14ac:dyDescent="0.2">
      <c r="A4636" t="s">
        <v>2358</v>
      </c>
      <c r="B4636">
        <v>6.7404578349225899</v>
      </c>
      <c r="C4636">
        <v>6.4630739935991297</v>
      </c>
      <c r="D4636">
        <v>6.46860559764764</v>
      </c>
      <c r="E4636">
        <v>7.1483140494650597</v>
      </c>
      <c r="F4636">
        <v>7.1857046190293801</v>
      </c>
      <c r="G4636">
        <v>7.4472191154540601</v>
      </c>
      <c r="H4636">
        <v>7.1470777656984001</v>
      </c>
      <c r="I4636">
        <v>7.7707129270365796</v>
      </c>
      <c r="J4636">
        <v>8.2617116535188693</v>
      </c>
    </row>
    <row r="4637" spans="1:10" x14ac:dyDescent="0.2">
      <c r="A4637" t="s">
        <v>8814</v>
      </c>
      <c r="B4637">
        <v>5.1530169575764102</v>
      </c>
      <c r="C4637">
        <v>4.3781653744301199</v>
      </c>
      <c r="D4637">
        <v>4.2902653575757697</v>
      </c>
      <c r="E4637">
        <v>4.3472423921604797</v>
      </c>
      <c r="F4637">
        <v>4.0448669751916304</v>
      </c>
      <c r="G4637">
        <v>4.9598559979660903</v>
      </c>
      <c r="H4637">
        <v>4.5598200334956003</v>
      </c>
      <c r="I4637">
        <v>5.6042263106780199</v>
      </c>
      <c r="J4637">
        <v>4.7406639755213602</v>
      </c>
    </row>
    <row r="4638" spans="1:10" x14ac:dyDescent="0.2">
      <c r="A4638" t="s">
        <v>8815</v>
      </c>
      <c r="B4638">
        <v>9.1688893745291509</v>
      </c>
      <c r="C4638">
        <v>9.3591477233373706</v>
      </c>
      <c r="D4638">
        <v>9.0851276322870103</v>
      </c>
      <c r="E4638">
        <v>8.8968534095926906</v>
      </c>
      <c r="F4638">
        <v>8.4029096629918403</v>
      </c>
      <c r="G4638">
        <v>8.0706251884249607</v>
      </c>
      <c r="H4638">
        <v>8.4090564605288503</v>
      </c>
      <c r="I4638">
        <v>8.8600913591059403</v>
      </c>
      <c r="J4638">
        <v>8.1949325783260001</v>
      </c>
    </row>
    <row r="4639" spans="1:10" x14ac:dyDescent="0.2">
      <c r="A4639" t="s">
        <v>8816</v>
      </c>
      <c r="B4639">
        <v>8.2760466094677092</v>
      </c>
      <c r="C4639">
        <v>8.7923360387529996</v>
      </c>
      <c r="D4639">
        <v>8.8540177639562891</v>
      </c>
      <c r="E4639">
        <v>7.9828803477166996</v>
      </c>
      <c r="F4639">
        <v>8.1243322542857808</v>
      </c>
      <c r="G4639">
        <v>8.9512135163436408</v>
      </c>
      <c r="H4639">
        <v>8.2200989487166503</v>
      </c>
      <c r="I4639">
        <v>8.66588654843172</v>
      </c>
      <c r="J4639">
        <v>8.7614246486218104</v>
      </c>
    </row>
    <row r="4640" spans="1:10" x14ac:dyDescent="0.2">
      <c r="A4640" t="s">
        <v>8817</v>
      </c>
      <c r="B4640">
        <v>10.138665083885799</v>
      </c>
      <c r="C4640">
        <v>9.9881345091864109</v>
      </c>
      <c r="D4640">
        <v>10.3673072803512</v>
      </c>
      <c r="E4640">
        <v>10.7019194372811</v>
      </c>
      <c r="F4640">
        <v>10.7956009219692</v>
      </c>
      <c r="G4640">
        <v>10.8207223993378</v>
      </c>
      <c r="H4640">
        <v>4.0293642409779702</v>
      </c>
      <c r="I4640">
        <v>11.2428936075497</v>
      </c>
      <c r="J4640">
        <v>10.619843360425801</v>
      </c>
    </row>
    <row r="4641" spans="1:10" x14ac:dyDescent="0.2">
      <c r="A4641" t="s">
        <v>8818</v>
      </c>
      <c r="B4641">
        <v>6.9673648180623697</v>
      </c>
      <c r="C4641">
        <v>6.9804066857934997</v>
      </c>
      <c r="D4641">
        <v>6.6084535579097503</v>
      </c>
      <c r="E4641">
        <v>6.8864168277803604</v>
      </c>
      <c r="F4641">
        <v>6.9574418018985202</v>
      </c>
      <c r="G4641">
        <v>7.2672765228153198</v>
      </c>
      <c r="H4641">
        <v>7.0520821039030297</v>
      </c>
      <c r="I4641">
        <v>7.00399913800553</v>
      </c>
      <c r="J4641">
        <v>6.9426127802349704</v>
      </c>
    </row>
    <row r="4642" spans="1:10" x14ac:dyDescent="0.2">
      <c r="A4642" t="s">
        <v>8819</v>
      </c>
      <c r="B4642">
        <v>6.6683809150348097</v>
      </c>
      <c r="C4642">
        <v>5.9868743999883796</v>
      </c>
      <c r="D4642">
        <v>6.8828277198293399</v>
      </c>
      <c r="E4642">
        <v>4.4236986628449202</v>
      </c>
      <c r="F4642">
        <v>6.6735556546206203</v>
      </c>
      <c r="G4642">
        <v>6.2293173783739197</v>
      </c>
      <c r="H4642">
        <v>6.6993421731934397</v>
      </c>
      <c r="I4642">
        <v>5.6348538273434903</v>
      </c>
      <c r="J4642">
        <v>5.3818959154499497</v>
      </c>
    </row>
    <row r="4643" spans="1:10" x14ac:dyDescent="0.2">
      <c r="A4643" t="s">
        <v>8820</v>
      </c>
      <c r="B4643">
        <v>10.2117955927433</v>
      </c>
      <c r="C4643">
        <v>10.8297142295198</v>
      </c>
      <c r="D4643">
        <v>10.7077205222387</v>
      </c>
      <c r="E4643">
        <v>10.071705806314901</v>
      </c>
      <c r="F4643">
        <v>9.9576872772903595</v>
      </c>
      <c r="G4643">
        <v>9.8607389487054</v>
      </c>
      <c r="H4643">
        <v>9.6951617559246497</v>
      </c>
      <c r="I4643">
        <v>9.4733793513838105</v>
      </c>
      <c r="J4643">
        <v>9.6264470784389093</v>
      </c>
    </row>
    <row r="4644" spans="1:10" x14ac:dyDescent="0.2">
      <c r="A4644" t="s">
        <v>8821</v>
      </c>
      <c r="B4644">
        <v>6.2891164918449602</v>
      </c>
      <c r="C4644">
        <v>5.5323349751859503</v>
      </c>
      <c r="D4644">
        <v>6.0517019830811201</v>
      </c>
      <c r="E4644">
        <v>4.5612963603249899</v>
      </c>
      <c r="F4644">
        <v>5.13937640950616</v>
      </c>
      <c r="G4644">
        <v>4.7894814081503299</v>
      </c>
      <c r="H4644">
        <v>7.03411104505187</v>
      </c>
      <c r="I4644">
        <v>6.9219357508171102</v>
      </c>
      <c r="J4644">
        <v>4.6737649154801604</v>
      </c>
    </row>
    <row r="4645" spans="1:10" x14ac:dyDescent="0.2">
      <c r="A4645" t="s">
        <v>1792</v>
      </c>
      <c r="B4645">
        <v>8.3768279460197892</v>
      </c>
      <c r="C4645">
        <v>8.5183193458926905</v>
      </c>
      <c r="D4645">
        <v>8.7131605975837001</v>
      </c>
      <c r="E4645">
        <v>7.7666913030358096</v>
      </c>
      <c r="F4645">
        <v>7.8599901096667102</v>
      </c>
      <c r="G4645">
        <v>7.1441489638557298</v>
      </c>
      <c r="H4645">
        <v>7.4941394072655001</v>
      </c>
      <c r="I4645">
        <v>7.0266050206852899</v>
      </c>
      <c r="J4645">
        <v>7.4014515772788698</v>
      </c>
    </row>
    <row r="4646" spans="1:10" x14ac:dyDescent="0.2">
      <c r="A4646" t="s">
        <v>8822</v>
      </c>
      <c r="B4646">
        <v>6.9061340430440703</v>
      </c>
      <c r="C4646">
        <v>6.7601084597489303</v>
      </c>
      <c r="D4646">
        <v>6.1886497726102503</v>
      </c>
      <c r="E4646">
        <v>5.8606042797814597</v>
      </c>
      <c r="F4646">
        <v>6.7093528483757101</v>
      </c>
      <c r="G4646">
        <v>4.7894814081503299</v>
      </c>
      <c r="H4646">
        <v>5.8456297107008197</v>
      </c>
      <c r="I4646">
        <v>5.2104482528384803</v>
      </c>
      <c r="J4646">
        <v>6.2819321133027302</v>
      </c>
    </row>
    <row r="4647" spans="1:10" x14ac:dyDescent="0.2">
      <c r="A4647" t="s">
        <v>8823</v>
      </c>
      <c r="B4647">
        <v>8.6551196777011405</v>
      </c>
      <c r="C4647">
        <v>8.3066837405967604</v>
      </c>
      <c r="D4647">
        <v>9.5416699137127097</v>
      </c>
      <c r="E4647">
        <v>3.17336665208544</v>
      </c>
      <c r="F4647">
        <v>4.2330524728122603</v>
      </c>
      <c r="G4647">
        <v>6.9369727023668197</v>
      </c>
      <c r="H4647">
        <v>7.0159111152705602</v>
      </c>
      <c r="I4647">
        <v>7.1552114027964002</v>
      </c>
      <c r="J4647">
        <v>6.7256041012538104</v>
      </c>
    </row>
    <row r="4648" spans="1:10" x14ac:dyDescent="0.2">
      <c r="A4648" t="s">
        <v>8824</v>
      </c>
      <c r="B4648">
        <v>7.0451238848120097</v>
      </c>
      <c r="C4648">
        <v>7.45398129216463</v>
      </c>
      <c r="D4648">
        <v>5.30472110253198</v>
      </c>
      <c r="E4648">
        <v>8.1976418942102107</v>
      </c>
      <c r="F4648">
        <v>6.8116357584497003</v>
      </c>
      <c r="G4648">
        <v>3.17336665208544</v>
      </c>
      <c r="H4648">
        <v>8.1004493781723497</v>
      </c>
      <c r="I4648">
        <v>8.4988565166657395</v>
      </c>
      <c r="J4648">
        <v>8.35405876652292</v>
      </c>
    </row>
    <row r="4649" spans="1:10" x14ac:dyDescent="0.2">
      <c r="A4649" t="s">
        <v>8825</v>
      </c>
      <c r="B4649">
        <v>6.8851255731357996</v>
      </c>
      <c r="C4649">
        <v>7.3883442171104701</v>
      </c>
      <c r="D4649">
        <v>7.2192314157099204</v>
      </c>
      <c r="E4649">
        <v>7.2968107642870903</v>
      </c>
      <c r="F4649">
        <v>6.8548380936058599</v>
      </c>
      <c r="G4649">
        <v>7.0614426913284802</v>
      </c>
      <c r="H4649">
        <v>6.5422983017090797</v>
      </c>
      <c r="I4649">
        <v>7.4337708347825204</v>
      </c>
      <c r="J4649">
        <v>6.8382360216349802</v>
      </c>
    </row>
    <row r="4650" spans="1:10" x14ac:dyDescent="0.2">
      <c r="A4650" t="s">
        <v>8826</v>
      </c>
      <c r="B4650">
        <v>9.3852099835886502</v>
      </c>
      <c r="C4650">
        <v>9.5465867986993391</v>
      </c>
      <c r="D4650">
        <v>9.3805470809333595</v>
      </c>
      <c r="E4650">
        <v>9.3032111337265402</v>
      </c>
      <c r="F4650">
        <v>8.9378262727296303</v>
      </c>
      <c r="G4650">
        <v>8.9234938647064403</v>
      </c>
      <c r="H4650">
        <v>8.7831142390965091</v>
      </c>
      <c r="I4650">
        <v>9.0560359012870304</v>
      </c>
      <c r="J4650">
        <v>8.6392913006179999</v>
      </c>
    </row>
    <row r="4651" spans="1:10" x14ac:dyDescent="0.2">
      <c r="A4651" t="s">
        <v>8827</v>
      </c>
      <c r="B4651">
        <v>7.6087265795627204</v>
      </c>
      <c r="C4651">
        <v>6.8745085207218004</v>
      </c>
      <c r="D4651">
        <v>8.0158592106770801</v>
      </c>
      <c r="E4651">
        <v>7.9197527555004896</v>
      </c>
      <c r="F4651">
        <v>8.0337260600015696</v>
      </c>
      <c r="G4651">
        <v>8.3390673486498592</v>
      </c>
      <c r="H4651">
        <v>8.3195227323852308</v>
      </c>
      <c r="I4651">
        <v>8.3683485238677697</v>
      </c>
      <c r="J4651">
        <v>7.4285848142565998</v>
      </c>
    </row>
    <row r="4652" spans="1:10" x14ac:dyDescent="0.2">
      <c r="A4652" t="s">
        <v>8828</v>
      </c>
      <c r="B4652">
        <v>6.9370777914926203</v>
      </c>
      <c r="C4652">
        <v>6.5171067194521299</v>
      </c>
      <c r="D4652">
        <v>6.7685627111059796</v>
      </c>
      <c r="E4652">
        <v>5.4011132970500597</v>
      </c>
      <c r="F4652">
        <v>6.4230784578859001</v>
      </c>
      <c r="G4652">
        <v>6.1666955589428101</v>
      </c>
      <c r="H4652">
        <v>6.1635787274729399</v>
      </c>
      <c r="I4652">
        <v>6.55196916764916</v>
      </c>
      <c r="J4652">
        <v>6.5040665402180098</v>
      </c>
    </row>
    <row r="4653" spans="1:10" x14ac:dyDescent="0.2">
      <c r="A4653" t="s">
        <v>18767</v>
      </c>
      <c r="B4653">
        <v>8.0027435488983603</v>
      </c>
      <c r="C4653">
        <v>6.1566313512673396</v>
      </c>
      <c r="D4653">
        <v>5.30472110253198</v>
      </c>
      <c r="E4653">
        <v>4.8937107368161001</v>
      </c>
      <c r="F4653">
        <v>5.0226377598293901</v>
      </c>
      <c r="G4653">
        <v>8.33205291783303</v>
      </c>
      <c r="H4653">
        <v>5.3723412740333298</v>
      </c>
      <c r="I4653">
        <v>4.2283528894602602</v>
      </c>
      <c r="J4653">
        <v>4.8638458782078402</v>
      </c>
    </row>
    <row r="4654" spans="1:10" x14ac:dyDescent="0.2">
      <c r="A4654" t="s">
        <v>8829</v>
      </c>
      <c r="B4654">
        <v>3.17336665208544</v>
      </c>
      <c r="C4654">
        <v>4.7697858158695103</v>
      </c>
      <c r="D4654">
        <v>4.6121534490103597</v>
      </c>
      <c r="E4654">
        <v>4.4236986628449202</v>
      </c>
      <c r="F4654">
        <v>4.5838150504700996</v>
      </c>
      <c r="G4654">
        <v>3.17336665208544</v>
      </c>
      <c r="H4654">
        <v>4.6168703508647697</v>
      </c>
      <c r="I4654">
        <v>6.7283632280211902</v>
      </c>
      <c r="J4654">
        <v>3.17336665208544</v>
      </c>
    </row>
    <row r="4655" spans="1:10" x14ac:dyDescent="0.2">
      <c r="A4655" t="s">
        <v>8830</v>
      </c>
      <c r="B4655">
        <v>6.75212324087728</v>
      </c>
      <c r="C4655">
        <v>6.3079749198477497</v>
      </c>
      <c r="D4655">
        <v>5.9778189779504203</v>
      </c>
      <c r="E4655">
        <v>5.7155970628720301</v>
      </c>
      <c r="F4655">
        <v>6.9965031771601298</v>
      </c>
      <c r="G4655">
        <v>6.6268503623584802</v>
      </c>
      <c r="H4655">
        <v>6.5165153916106497</v>
      </c>
      <c r="I4655">
        <v>5.8832662234622104</v>
      </c>
      <c r="J4655">
        <v>5.7806330375990402</v>
      </c>
    </row>
    <row r="4656" spans="1:10" x14ac:dyDescent="0.2">
      <c r="A4656" t="s">
        <v>250</v>
      </c>
      <c r="B4656">
        <v>10.9187525652719</v>
      </c>
      <c r="C4656">
        <v>11.078267354563399</v>
      </c>
      <c r="D4656">
        <v>9.6679905181772092</v>
      </c>
      <c r="E4656">
        <v>13.1469731811396</v>
      </c>
      <c r="F4656">
        <v>8.2743078980712301</v>
      </c>
      <c r="G4656">
        <v>8.6409781850171203</v>
      </c>
      <c r="H4656">
        <v>7.77879384323154</v>
      </c>
      <c r="I4656">
        <v>7.5077802774602302</v>
      </c>
      <c r="J4656">
        <v>7.3830733774046404</v>
      </c>
    </row>
    <row r="4657" spans="1:10" x14ac:dyDescent="0.2">
      <c r="A4657" t="s">
        <v>8831</v>
      </c>
      <c r="B4657">
        <v>8.8072808806070597</v>
      </c>
      <c r="C4657">
        <v>8.45574538711187</v>
      </c>
      <c r="D4657">
        <v>8.2800132011172192</v>
      </c>
      <c r="E4657">
        <v>8.3529954429968303</v>
      </c>
      <c r="F4657">
        <v>8.0383944132574605</v>
      </c>
      <c r="G4657">
        <v>8.0191267612937303</v>
      </c>
      <c r="H4657">
        <v>7.8573096345875397</v>
      </c>
      <c r="I4657">
        <v>7.9929119959387096</v>
      </c>
      <c r="J4657">
        <v>8.2158117545046103</v>
      </c>
    </row>
    <row r="4658" spans="1:10" x14ac:dyDescent="0.2">
      <c r="A4658" t="s">
        <v>8832</v>
      </c>
      <c r="B4658">
        <v>7.43232262523627</v>
      </c>
      <c r="C4658">
        <v>7.45398129216463</v>
      </c>
      <c r="D4658">
        <v>7.5552472798665899</v>
      </c>
      <c r="E4658">
        <v>7.2025001579747601</v>
      </c>
      <c r="F4658">
        <v>7.5158976222363698</v>
      </c>
      <c r="G4658">
        <v>7.4341511053493097</v>
      </c>
      <c r="H4658">
        <v>7.4743270632408096</v>
      </c>
      <c r="I4658">
        <v>7.4082278037801297</v>
      </c>
      <c r="J4658">
        <v>7.78392966053545</v>
      </c>
    </row>
    <row r="4659" spans="1:10" x14ac:dyDescent="0.2">
      <c r="A4659" t="s">
        <v>8833</v>
      </c>
      <c r="B4659">
        <v>4.4673758467586104</v>
      </c>
      <c r="C4659">
        <v>6.0863971301244701</v>
      </c>
      <c r="D4659">
        <v>4.9869719924240599</v>
      </c>
      <c r="E4659">
        <v>4.9409540217524697</v>
      </c>
      <c r="F4659">
        <v>4.8937012246342402</v>
      </c>
      <c r="G4659">
        <v>5.76041071929445</v>
      </c>
      <c r="H4659">
        <v>4.9926700605087202</v>
      </c>
      <c r="I4659">
        <v>4.4113122999248997</v>
      </c>
      <c r="J4659">
        <v>5.45716073753134</v>
      </c>
    </row>
    <row r="4660" spans="1:10" x14ac:dyDescent="0.2">
      <c r="A4660" t="s">
        <v>8834</v>
      </c>
      <c r="B4660">
        <v>6.3674735943370697</v>
      </c>
      <c r="C4660">
        <v>6.9931081634523098</v>
      </c>
      <c r="D4660">
        <v>6.8111816726003198</v>
      </c>
      <c r="E4660">
        <v>6.61969353023993</v>
      </c>
      <c r="F4660">
        <v>6.0063902872534198</v>
      </c>
      <c r="G4660">
        <v>6.0323398545417</v>
      </c>
      <c r="H4660">
        <v>6.4769380215758803</v>
      </c>
      <c r="I4660">
        <v>6.19802687757808</v>
      </c>
      <c r="J4660">
        <v>5.9432595705240399</v>
      </c>
    </row>
    <row r="4661" spans="1:10" x14ac:dyDescent="0.2">
      <c r="A4661" t="s">
        <v>8835</v>
      </c>
      <c r="B4661">
        <v>3.93682015223858</v>
      </c>
      <c r="C4661">
        <v>8.2811281952737605</v>
      </c>
      <c r="D4661">
        <v>4.4314333463223798</v>
      </c>
      <c r="E4661">
        <v>8.6176797151499596</v>
      </c>
      <c r="F4661">
        <v>4.1441947270665196</v>
      </c>
      <c r="G4661">
        <v>7.9196426953593999</v>
      </c>
      <c r="H4661">
        <v>9.2638032375106008</v>
      </c>
      <c r="I4661">
        <v>6.0717452258226396</v>
      </c>
      <c r="J4661">
        <v>7.4105531276876997</v>
      </c>
    </row>
    <row r="4662" spans="1:10" x14ac:dyDescent="0.2">
      <c r="A4662" t="s">
        <v>8836</v>
      </c>
      <c r="B4662">
        <v>7.8545958599448502</v>
      </c>
      <c r="C4662">
        <v>7.4721961859170198</v>
      </c>
      <c r="D4662">
        <v>7.2581417305838301</v>
      </c>
      <c r="E4662">
        <v>7.4237807944681302</v>
      </c>
      <c r="F4662">
        <v>7.8007501878011798</v>
      </c>
      <c r="G4662">
        <v>7.7189962920841904</v>
      </c>
      <c r="H4662">
        <v>8.0744023353945504</v>
      </c>
      <c r="I4662">
        <v>7.7437639019042601</v>
      </c>
      <c r="J4662">
        <v>7.6444541250477096</v>
      </c>
    </row>
    <row r="4663" spans="1:10" x14ac:dyDescent="0.2">
      <c r="A4663" t="s">
        <v>8837</v>
      </c>
      <c r="B4663">
        <v>3.61755140319445</v>
      </c>
      <c r="C4663">
        <v>6.7300119718056104</v>
      </c>
      <c r="D4663">
        <v>6.5591829516024198</v>
      </c>
      <c r="E4663">
        <v>8.2711065245265107</v>
      </c>
      <c r="F4663">
        <v>4.3139269931168602</v>
      </c>
      <c r="G4663">
        <v>4.1941661132640897</v>
      </c>
      <c r="H4663">
        <v>6.8613032917318302</v>
      </c>
      <c r="I4663">
        <v>6.0717452258226396</v>
      </c>
      <c r="J4663">
        <v>3.66709484417084</v>
      </c>
    </row>
    <row r="4664" spans="1:10" x14ac:dyDescent="0.2">
      <c r="A4664" t="s">
        <v>8838</v>
      </c>
      <c r="B4664">
        <v>8.1458703999169995</v>
      </c>
      <c r="C4664">
        <v>8.1796583014000603</v>
      </c>
      <c r="D4664">
        <v>7.9174312593355802</v>
      </c>
      <c r="E4664">
        <v>7.7055950372585196</v>
      </c>
      <c r="F4664">
        <v>8.1287162570005407</v>
      </c>
      <c r="G4664">
        <v>8.2072636404179899</v>
      </c>
      <c r="H4664">
        <v>7.8054449371479304</v>
      </c>
      <c r="I4664">
        <v>8.0489966528470696</v>
      </c>
      <c r="J4664">
        <v>7.95520827190047</v>
      </c>
    </row>
    <row r="4665" spans="1:10" x14ac:dyDescent="0.2">
      <c r="A4665" t="s">
        <v>8839</v>
      </c>
      <c r="B4665">
        <v>5.5654359166779503</v>
      </c>
      <c r="C4665">
        <v>6.7895814981379301</v>
      </c>
      <c r="D4665">
        <v>5.9196998426110596</v>
      </c>
      <c r="E4665">
        <v>5.7900213671810699</v>
      </c>
      <c r="F4665">
        <v>4.9811539743080901</v>
      </c>
      <c r="G4665">
        <v>5.4202859455200096</v>
      </c>
      <c r="H4665">
        <v>5.7810475111477704</v>
      </c>
      <c r="I4665">
        <v>6.2762951192668002</v>
      </c>
      <c r="J4665">
        <v>7.1309347970800001</v>
      </c>
    </row>
    <row r="4666" spans="1:10" x14ac:dyDescent="0.2">
      <c r="A4666" t="s">
        <v>3495</v>
      </c>
      <c r="B4666">
        <v>4.8111220636717702</v>
      </c>
      <c r="C4666">
        <v>5.7633467709188304</v>
      </c>
      <c r="D4666">
        <v>5.42413185603756</v>
      </c>
      <c r="E4666">
        <v>5.6898568412894903</v>
      </c>
      <c r="F4666">
        <v>6.0819809883157196</v>
      </c>
      <c r="G4666">
        <v>6.2293173783739197</v>
      </c>
      <c r="H4666">
        <v>6.6409793615618398</v>
      </c>
      <c r="I4666">
        <v>6.5362293156618003</v>
      </c>
      <c r="J4666">
        <v>6.95513885451129</v>
      </c>
    </row>
    <row r="4667" spans="1:10" x14ac:dyDescent="0.2">
      <c r="A4667" t="s">
        <v>3915</v>
      </c>
      <c r="B4667">
        <v>6.75212324087728</v>
      </c>
      <c r="C4667">
        <v>5.5323349751859503</v>
      </c>
      <c r="D4667">
        <v>5.6348358720371001</v>
      </c>
      <c r="E4667">
        <v>6.32415290551321</v>
      </c>
      <c r="F4667">
        <v>4.8937012246342402</v>
      </c>
      <c r="G4667">
        <v>5.7167607902884603</v>
      </c>
      <c r="H4667">
        <v>5.1793471443696601</v>
      </c>
      <c r="I4667">
        <v>5.0312350433700201</v>
      </c>
      <c r="J4667">
        <v>5.0777124217021097</v>
      </c>
    </row>
    <row r="4668" spans="1:10" x14ac:dyDescent="0.2">
      <c r="A4668" t="s">
        <v>8840</v>
      </c>
      <c r="B4668">
        <v>9.2589412166227092</v>
      </c>
      <c r="C4668">
        <v>9.2128308378723602</v>
      </c>
      <c r="D4668">
        <v>9.0346441025575199</v>
      </c>
      <c r="E4668">
        <v>9.1964100117342298</v>
      </c>
      <c r="F4668">
        <v>8.9126421637576101</v>
      </c>
      <c r="G4668">
        <v>8.9784102521813907</v>
      </c>
      <c r="H4668">
        <v>8.7229485443869308</v>
      </c>
      <c r="I4668">
        <v>8.8694586718461892</v>
      </c>
      <c r="J4668">
        <v>8.3634438230426102</v>
      </c>
    </row>
    <row r="4669" spans="1:10" x14ac:dyDescent="0.2">
      <c r="A4669" t="s">
        <v>8841</v>
      </c>
      <c r="B4669">
        <v>3.17336665208544</v>
      </c>
      <c r="C4669">
        <v>7.2366799664248802</v>
      </c>
      <c r="D4669">
        <v>6.6677283396222604</v>
      </c>
      <c r="E4669">
        <v>6.7101040944573898</v>
      </c>
      <c r="F4669">
        <v>7.1687258233753699</v>
      </c>
      <c r="G4669">
        <v>6.7800068417962596</v>
      </c>
      <c r="H4669">
        <v>6.8407436311889702</v>
      </c>
      <c r="I4669">
        <v>6.8348627127167401</v>
      </c>
      <c r="J4669">
        <v>7.2575050496794997</v>
      </c>
    </row>
    <row r="4670" spans="1:10" x14ac:dyDescent="0.2">
      <c r="A4670" t="s">
        <v>8842</v>
      </c>
      <c r="B4670">
        <v>5.3595708165256397</v>
      </c>
      <c r="C4670">
        <v>4.5522423811363302</v>
      </c>
      <c r="D4670">
        <v>5.0648283608375904</v>
      </c>
      <c r="E4670">
        <v>5.0302730878106701</v>
      </c>
      <c r="F4670">
        <v>5.7275309012333997</v>
      </c>
      <c r="G4670">
        <v>4.6940181997961101</v>
      </c>
      <c r="H4670">
        <v>5.2469320969660904</v>
      </c>
      <c r="I4670">
        <v>5.3300648522595901</v>
      </c>
      <c r="J4670">
        <v>4.3553250269517898</v>
      </c>
    </row>
    <row r="4671" spans="1:10" x14ac:dyDescent="0.2">
      <c r="A4671" t="s">
        <v>8843</v>
      </c>
      <c r="B4671">
        <v>7.40315095690642</v>
      </c>
      <c r="C4671">
        <v>7.0056976848939403</v>
      </c>
      <c r="D4671">
        <v>7.2657985595839101</v>
      </c>
      <c r="E4671">
        <v>7.22884310993798</v>
      </c>
      <c r="F4671">
        <v>3.17336665208544</v>
      </c>
      <c r="G4671">
        <v>7.4857239787195304</v>
      </c>
      <c r="H4671">
        <v>7.5456732952969698</v>
      </c>
      <c r="I4671">
        <v>7.4253069184894498</v>
      </c>
      <c r="J4671">
        <v>7.1956180696394298</v>
      </c>
    </row>
    <row r="4672" spans="1:10" x14ac:dyDescent="0.2">
      <c r="A4672" t="s">
        <v>8844</v>
      </c>
      <c r="B4672">
        <v>3.17336665208544</v>
      </c>
      <c r="C4672">
        <v>5.9342995772171498</v>
      </c>
      <c r="D4672">
        <v>5.7955472254188898</v>
      </c>
      <c r="E4672">
        <v>6.6720592585108101</v>
      </c>
      <c r="F4672">
        <v>6.5339867684874404</v>
      </c>
      <c r="G4672">
        <v>5.8027078329343098</v>
      </c>
      <c r="H4672">
        <v>6.4634954630100303</v>
      </c>
      <c r="I4672">
        <v>6.4547912490384904</v>
      </c>
      <c r="J4672">
        <v>6.4868339594077904</v>
      </c>
    </row>
    <row r="4673" spans="1:10" x14ac:dyDescent="0.2">
      <c r="A4673" t="s">
        <v>8845</v>
      </c>
      <c r="B4673">
        <v>3.17336665208544</v>
      </c>
      <c r="C4673">
        <v>5.1116806095463998</v>
      </c>
      <c r="D4673">
        <v>4.6121534490103597</v>
      </c>
      <c r="E4673">
        <v>4.84452953069452</v>
      </c>
      <c r="F4673">
        <v>4.8937012246342402</v>
      </c>
      <c r="G4673">
        <v>3.17336665208544</v>
      </c>
      <c r="H4673">
        <v>3.17336665208544</v>
      </c>
      <c r="I4673">
        <v>5.956985661619</v>
      </c>
      <c r="J4673">
        <v>3.17336665208544</v>
      </c>
    </row>
    <row r="4674" spans="1:10" x14ac:dyDescent="0.2">
      <c r="A4674" t="s">
        <v>8846</v>
      </c>
      <c r="B4674">
        <v>4.3976146170678803</v>
      </c>
      <c r="C4674">
        <v>6.0375267901648</v>
      </c>
      <c r="D4674">
        <v>5.2406449492467404</v>
      </c>
      <c r="E4674">
        <v>4.6239479397977901</v>
      </c>
      <c r="F4674">
        <v>4.69672175777756</v>
      </c>
      <c r="G4674">
        <v>4.7894814081503299</v>
      </c>
      <c r="H4674">
        <v>3.17336665208544</v>
      </c>
      <c r="I4674">
        <v>5.16796946804374</v>
      </c>
      <c r="J4674">
        <v>4.0204861479637701</v>
      </c>
    </row>
    <row r="4675" spans="1:10" x14ac:dyDescent="0.2">
      <c r="A4675" t="s">
        <v>8847</v>
      </c>
      <c r="B4675">
        <v>9.3981714337952003</v>
      </c>
      <c r="C4675">
        <v>9.1121338962360205</v>
      </c>
      <c r="D4675">
        <v>9.0435517855526495</v>
      </c>
      <c r="E4675">
        <v>9.1941911943698997</v>
      </c>
      <c r="F4675">
        <v>9.3831673351325193</v>
      </c>
      <c r="G4675">
        <v>9.4653492737438203</v>
      </c>
      <c r="H4675">
        <v>9.2828679292811191</v>
      </c>
      <c r="I4675">
        <v>9.2644519317787992</v>
      </c>
      <c r="J4675">
        <v>3.17336665208544</v>
      </c>
    </row>
    <row r="4676" spans="1:10" x14ac:dyDescent="0.2">
      <c r="A4676" t="s">
        <v>8848</v>
      </c>
      <c r="B4676">
        <v>4.8595119966247502</v>
      </c>
      <c r="C4676">
        <v>9.7105320649740108</v>
      </c>
      <c r="D4676">
        <v>9.5495067662262603</v>
      </c>
      <c r="E4676">
        <v>9.2422335035926508</v>
      </c>
      <c r="F4676">
        <v>4.9811539743080901</v>
      </c>
      <c r="G4676">
        <v>9.0313114242204406</v>
      </c>
      <c r="H4676">
        <v>9.0287904076029104</v>
      </c>
      <c r="I4676">
        <v>8.9570031285155292</v>
      </c>
      <c r="J4676">
        <v>8.9475879900528206</v>
      </c>
    </row>
    <row r="4677" spans="1:10" x14ac:dyDescent="0.2">
      <c r="A4677" t="s">
        <v>340</v>
      </c>
      <c r="B4677">
        <v>9.5047360075201599</v>
      </c>
      <c r="C4677">
        <v>9.0739707628487896</v>
      </c>
      <c r="D4677">
        <v>9.2519632495625892</v>
      </c>
      <c r="E4677">
        <v>9.51178769742436</v>
      </c>
      <c r="F4677">
        <v>11.319335340375201</v>
      </c>
      <c r="G4677">
        <v>10.7800961022353</v>
      </c>
      <c r="H4677">
        <v>10.9826165367132</v>
      </c>
      <c r="I4677">
        <v>10.437397714782399</v>
      </c>
      <c r="J4677">
        <v>11.098314367227299</v>
      </c>
    </row>
    <row r="4678" spans="1:10" x14ac:dyDescent="0.2">
      <c r="A4678" t="s">
        <v>8849</v>
      </c>
      <c r="B4678">
        <v>9.8380213250911002</v>
      </c>
      <c r="C4678">
        <v>9.2580436089370703</v>
      </c>
      <c r="D4678">
        <v>9.5773720012777606</v>
      </c>
      <c r="E4678">
        <v>9.5064329353563597</v>
      </c>
      <c r="F4678">
        <v>9.4139998125234392</v>
      </c>
      <c r="G4678">
        <v>9.5126185716876801</v>
      </c>
      <c r="H4678">
        <v>9.4303631173113001</v>
      </c>
      <c r="I4678">
        <v>9.0532987832748901</v>
      </c>
      <c r="J4678">
        <v>9.3242003466498193</v>
      </c>
    </row>
    <row r="4679" spans="1:10" x14ac:dyDescent="0.2">
      <c r="A4679" t="s">
        <v>8850</v>
      </c>
      <c r="B4679">
        <v>7.0639200139505398</v>
      </c>
      <c r="C4679">
        <v>5.2965506156070603</v>
      </c>
      <c r="D4679">
        <v>4.4951833176831197</v>
      </c>
      <c r="E4679">
        <v>6.4796346736628001</v>
      </c>
      <c r="F4679">
        <v>7.29141577701429</v>
      </c>
      <c r="G4679">
        <v>6.6945194083858697</v>
      </c>
      <c r="H4679">
        <v>7.4809616096217804</v>
      </c>
      <c r="I4679">
        <v>7.17556510298345</v>
      </c>
      <c r="J4679">
        <v>7.1743801106873004</v>
      </c>
    </row>
    <row r="4680" spans="1:10" x14ac:dyDescent="0.2">
      <c r="A4680" t="s">
        <v>8851</v>
      </c>
      <c r="B4680">
        <v>7.40315095690642</v>
      </c>
      <c r="C4680">
        <v>8.6989612077679102</v>
      </c>
      <c r="D4680">
        <v>7.8529431711466398</v>
      </c>
      <c r="E4680">
        <v>6.9722307323803303</v>
      </c>
      <c r="F4680">
        <v>8.1199348609775193</v>
      </c>
      <c r="G4680">
        <v>7.6863298198987398</v>
      </c>
      <c r="H4680">
        <v>7.7948437009217697</v>
      </c>
      <c r="I4680">
        <v>6.5203124956797396</v>
      </c>
      <c r="J4680">
        <v>7.5239019151131004</v>
      </c>
    </row>
    <row r="4681" spans="1:10" x14ac:dyDescent="0.2">
      <c r="A4681" t="s">
        <v>8852</v>
      </c>
      <c r="B4681">
        <v>7.2394310472724204</v>
      </c>
      <c r="C4681">
        <v>6.9151469046125298</v>
      </c>
      <c r="D4681">
        <v>6.9124641583219004</v>
      </c>
      <c r="E4681">
        <v>7.3537481511952603</v>
      </c>
      <c r="F4681">
        <v>6.40858197815907</v>
      </c>
      <c r="G4681">
        <v>6.5312906684083103</v>
      </c>
      <c r="H4681">
        <v>6.8714729710448399</v>
      </c>
      <c r="I4681">
        <v>7.1136144034140596</v>
      </c>
      <c r="J4681">
        <v>8.0100452495490906</v>
      </c>
    </row>
    <row r="4682" spans="1:10" x14ac:dyDescent="0.2">
      <c r="A4682" t="s">
        <v>8853</v>
      </c>
      <c r="B4682">
        <v>4.1516696492823302</v>
      </c>
      <c r="C4682">
        <v>4.5522423811363302</v>
      </c>
      <c r="D4682">
        <v>4.7178268021741401</v>
      </c>
      <c r="E4682">
        <v>5.5817040769473998</v>
      </c>
      <c r="F4682">
        <v>5.5767147152896204</v>
      </c>
      <c r="G4682">
        <v>5.0368151992407002</v>
      </c>
      <c r="H4682">
        <v>5.0323063898216898</v>
      </c>
      <c r="I4682">
        <v>6.7283632280211902</v>
      </c>
      <c r="J4682">
        <v>4.2571103453163701</v>
      </c>
    </row>
    <row r="4683" spans="1:10" x14ac:dyDescent="0.2">
      <c r="A4683" t="s">
        <v>8854</v>
      </c>
      <c r="B4683">
        <v>7.6711945518078801</v>
      </c>
      <c r="C4683">
        <v>7.63460278388765</v>
      </c>
      <c r="D4683">
        <v>7.7585916565950903</v>
      </c>
      <c r="E4683">
        <v>6.2040955756453</v>
      </c>
      <c r="F4683">
        <v>3.17336665208544</v>
      </c>
      <c r="G4683">
        <v>7.6301794085973302</v>
      </c>
      <c r="H4683">
        <v>7.6957415854048303</v>
      </c>
      <c r="I4683">
        <v>5.7227838296303997</v>
      </c>
      <c r="J4683">
        <v>7.3455950218366501</v>
      </c>
    </row>
    <row r="4684" spans="1:10" x14ac:dyDescent="0.2">
      <c r="A4684" t="s">
        <v>8855</v>
      </c>
      <c r="B4684">
        <v>4.0516247198343196</v>
      </c>
      <c r="C4684">
        <v>4.0372936613019199</v>
      </c>
      <c r="D4684">
        <v>3.17336665208544</v>
      </c>
      <c r="E4684">
        <v>5.33498895958581</v>
      </c>
      <c r="F4684">
        <v>4.5226596934777703</v>
      </c>
      <c r="G4684">
        <v>6.6945194083858697</v>
      </c>
      <c r="H4684">
        <v>5.1441637602929804</v>
      </c>
      <c r="I4684">
        <v>5.2104482528384803</v>
      </c>
      <c r="J4684">
        <v>4.6026208801702104</v>
      </c>
    </row>
    <row r="4685" spans="1:10" x14ac:dyDescent="0.2">
      <c r="A4685" t="s">
        <v>8856</v>
      </c>
      <c r="B4685">
        <v>5.7907943153327404</v>
      </c>
      <c r="C4685">
        <v>5.8796439912244196</v>
      </c>
      <c r="D4685">
        <v>6.4416236039603998</v>
      </c>
      <c r="E4685">
        <v>6.30761760659973</v>
      </c>
      <c r="F4685">
        <v>6.7895330606747297</v>
      </c>
      <c r="G4685">
        <v>6.5557915306738197</v>
      </c>
      <c r="H4685">
        <v>6.7663539984096701</v>
      </c>
      <c r="I4685">
        <v>6.6575096961183498</v>
      </c>
      <c r="J4685">
        <v>5.9685914825908997</v>
      </c>
    </row>
    <row r="4686" spans="1:10" x14ac:dyDescent="0.2">
      <c r="A4686" t="s">
        <v>8857</v>
      </c>
      <c r="B4686">
        <v>7.6650685573489703</v>
      </c>
      <c r="C4686">
        <v>7.1142748383557697</v>
      </c>
      <c r="D4686">
        <v>7.2270984974873498</v>
      </c>
      <c r="E4686">
        <v>3.17336665208544</v>
      </c>
      <c r="F4686">
        <v>5.7742960113891897</v>
      </c>
      <c r="G4686">
        <v>8.0790319337992091</v>
      </c>
      <c r="H4686">
        <v>8.3451581902230707</v>
      </c>
      <c r="I4686">
        <v>8.1135351406821208</v>
      </c>
      <c r="J4686">
        <v>3.17336665208544</v>
      </c>
    </row>
    <row r="4687" spans="1:10" x14ac:dyDescent="0.2">
      <c r="A4687" t="s">
        <v>8858</v>
      </c>
      <c r="B4687">
        <v>9.8702698125560904</v>
      </c>
      <c r="C4687">
        <v>8.7594136122622093</v>
      </c>
      <c r="D4687">
        <v>8.4131878165312006</v>
      </c>
      <c r="E4687">
        <v>9.5504600075183301</v>
      </c>
      <c r="F4687">
        <v>9.5111413899540995</v>
      </c>
      <c r="G4687">
        <v>9.7093794860940399</v>
      </c>
      <c r="H4687">
        <v>9.5980453187261894</v>
      </c>
      <c r="I4687">
        <v>9.1941359783588492</v>
      </c>
      <c r="J4687">
        <v>9.9101930254852508</v>
      </c>
    </row>
    <row r="4688" spans="1:10" x14ac:dyDescent="0.2">
      <c r="A4688" t="s">
        <v>18768</v>
      </c>
      <c r="B4688">
        <v>4.5327117989721497</v>
      </c>
      <c r="C4688">
        <v>7.0908491263880604</v>
      </c>
      <c r="D4688">
        <v>4.4951833176831197</v>
      </c>
      <c r="E4688">
        <v>4.7395391604364203</v>
      </c>
      <c r="F4688">
        <v>7.4188422452859699</v>
      </c>
      <c r="G4688">
        <v>4.4743452006248097</v>
      </c>
      <c r="H4688">
        <v>5.0707137097392803</v>
      </c>
      <c r="I4688">
        <v>4.6354334408977902</v>
      </c>
      <c r="J4688">
        <v>4.2571103453163701</v>
      </c>
    </row>
    <row r="4689" spans="1:10" x14ac:dyDescent="0.2">
      <c r="A4689" t="s">
        <v>8859</v>
      </c>
      <c r="B4689">
        <v>4.8111220636717702</v>
      </c>
      <c r="C4689">
        <v>5.8796439912244196</v>
      </c>
      <c r="D4689">
        <v>5.5596561398794098</v>
      </c>
      <c r="E4689">
        <v>5.7656615105357201</v>
      </c>
      <c r="F4689">
        <v>5.0226377598293901</v>
      </c>
      <c r="G4689">
        <v>4.8777060879698402</v>
      </c>
      <c r="H4689">
        <v>5.6419191061542797</v>
      </c>
      <c r="I4689">
        <v>4.4914406746103204</v>
      </c>
      <c r="J4689">
        <v>5.1258587850179396</v>
      </c>
    </row>
    <row r="4690" spans="1:10" x14ac:dyDescent="0.2">
      <c r="A4690" t="s">
        <v>8860</v>
      </c>
      <c r="B4690">
        <v>9.9528990577386995</v>
      </c>
      <c r="C4690">
        <v>9.5992036170926998</v>
      </c>
      <c r="D4690">
        <v>9.8273191555706205</v>
      </c>
      <c r="E4690">
        <v>3.17336665208544</v>
      </c>
      <c r="F4690">
        <v>3.17336665208544</v>
      </c>
      <c r="G4690">
        <v>9.8872826161606504</v>
      </c>
      <c r="H4690">
        <v>10.291524489254</v>
      </c>
      <c r="I4690">
        <v>10.1883078468582</v>
      </c>
      <c r="J4690">
        <v>3.17336665208544</v>
      </c>
    </row>
    <row r="4691" spans="1:10" x14ac:dyDescent="0.2">
      <c r="A4691" t="s">
        <v>2631</v>
      </c>
      <c r="B4691">
        <v>6.3826348782156002</v>
      </c>
      <c r="C4691">
        <v>6.2015658183156797</v>
      </c>
      <c r="D4691">
        <v>6.6677283396222604</v>
      </c>
      <c r="E4691">
        <v>5.8833481344436303</v>
      </c>
      <c r="F4691">
        <v>7.2024844116264504</v>
      </c>
      <c r="G4691">
        <v>7.20703572990897</v>
      </c>
      <c r="H4691">
        <v>7.3565767020507202</v>
      </c>
      <c r="I4691">
        <v>7.3104743479620904</v>
      </c>
      <c r="J4691">
        <v>7.8721168348871702</v>
      </c>
    </row>
    <row r="4692" spans="1:10" x14ac:dyDescent="0.2">
      <c r="A4692" t="s">
        <v>8861</v>
      </c>
      <c r="B4692">
        <v>7.1455729515942101</v>
      </c>
      <c r="C4692">
        <v>7.2890382201647599</v>
      </c>
      <c r="D4692">
        <v>7.7801001663762399</v>
      </c>
      <c r="E4692">
        <v>7.5818298588018598</v>
      </c>
      <c r="F4692">
        <v>8.3324637867258602</v>
      </c>
      <c r="G4692">
        <v>8.7396641348009503</v>
      </c>
      <c r="H4692">
        <v>6.1467591359659002</v>
      </c>
      <c r="I4692">
        <v>8.1240157576345702</v>
      </c>
      <c r="J4692">
        <v>5.4200647066837204</v>
      </c>
    </row>
    <row r="4693" spans="1:10" x14ac:dyDescent="0.2">
      <c r="A4693" t="s">
        <v>8862</v>
      </c>
      <c r="B4693">
        <v>4.9507741052255199</v>
      </c>
      <c r="C4693">
        <v>4.89481094358419</v>
      </c>
      <c r="D4693">
        <v>4.55526329059788</v>
      </c>
      <c r="E4693">
        <v>4.6832268477881396</v>
      </c>
      <c r="F4693">
        <v>4.5838150504700996</v>
      </c>
      <c r="G4693">
        <v>4.9598559979660903</v>
      </c>
      <c r="H4693">
        <v>4.2940394502128703</v>
      </c>
      <c r="I4693">
        <v>4.4914406746103204</v>
      </c>
      <c r="J4693">
        <v>5.8643493210639699</v>
      </c>
    </row>
    <row r="4694" spans="1:10" x14ac:dyDescent="0.2">
      <c r="A4694" t="s">
        <v>8863</v>
      </c>
      <c r="B4694">
        <v>6.0237334962790801</v>
      </c>
      <c r="C4694">
        <v>6.4258690906661604</v>
      </c>
      <c r="D4694">
        <v>6.1886497726102503</v>
      </c>
      <c r="E4694">
        <v>6.0529541915767098</v>
      </c>
      <c r="F4694">
        <v>5.9868315678327004</v>
      </c>
      <c r="G4694">
        <v>5.7167607902884603</v>
      </c>
      <c r="H4694">
        <v>6.3942933910242203</v>
      </c>
      <c r="I4694">
        <v>6.4879313970824404</v>
      </c>
      <c r="J4694">
        <v>6.0887412446722298</v>
      </c>
    </row>
    <row r="4695" spans="1:10" x14ac:dyDescent="0.2">
      <c r="A4695" t="s">
        <v>8864</v>
      </c>
      <c r="B4695">
        <v>5.9640014914475401</v>
      </c>
      <c r="C4695">
        <v>6.3079749198477497</v>
      </c>
      <c r="D4695">
        <v>6.0335966334730999</v>
      </c>
      <c r="E4695">
        <v>6.2040955756453</v>
      </c>
      <c r="F4695">
        <v>5.8846612893160399</v>
      </c>
      <c r="G4695">
        <v>5.5265679758087103</v>
      </c>
      <c r="H4695">
        <v>5.8870559014676802</v>
      </c>
      <c r="I4695">
        <v>5.5728860107601701</v>
      </c>
      <c r="J4695">
        <v>5.5959967972304403</v>
      </c>
    </row>
    <row r="4696" spans="1:10" x14ac:dyDescent="0.2">
      <c r="A4696" t="s">
        <v>8865</v>
      </c>
      <c r="B4696">
        <v>7.35825002964018</v>
      </c>
      <c r="C4696">
        <v>5.1116806095463998</v>
      </c>
      <c r="D4696">
        <v>7.4382685909314299</v>
      </c>
      <c r="E4696">
        <v>7.3852966394065902</v>
      </c>
      <c r="F4696">
        <v>7.4188422452859699</v>
      </c>
      <c r="G4696">
        <v>7.6529035432967403</v>
      </c>
      <c r="H4696">
        <v>7.6669557422366799</v>
      </c>
      <c r="I4696">
        <v>7.59334314848698</v>
      </c>
      <c r="J4696">
        <v>7.50703570670166</v>
      </c>
    </row>
    <row r="4697" spans="1:10" x14ac:dyDescent="0.2">
      <c r="A4697" t="s">
        <v>8866</v>
      </c>
      <c r="B4697">
        <v>5.5654359166779503</v>
      </c>
      <c r="C4697">
        <v>4.89481094358419</v>
      </c>
      <c r="D4697">
        <v>5.0265124906465104</v>
      </c>
      <c r="E4697">
        <v>6.0328545064108701</v>
      </c>
      <c r="F4697">
        <v>5.7742960113891897</v>
      </c>
      <c r="G4697">
        <v>5.8835764363954004</v>
      </c>
      <c r="H4697">
        <v>5.9469492832083599</v>
      </c>
      <c r="I4697">
        <v>6.7283632280211902</v>
      </c>
      <c r="J4697">
        <v>5.6603766655030299</v>
      </c>
    </row>
    <row r="4698" spans="1:10" x14ac:dyDescent="0.2">
      <c r="A4698" t="s">
        <v>8867</v>
      </c>
      <c r="B4698">
        <v>8.1458703999169995</v>
      </c>
      <c r="C4698">
        <v>7.9393439830187598</v>
      </c>
      <c r="D4698">
        <v>7.8478607016289299</v>
      </c>
      <c r="E4698">
        <v>8.4076679904047893</v>
      </c>
      <c r="F4698">
        <v>8.5636669864923203</v>
      </c>
      <c r="G4698">
        <v>8.1605048324052092</v>
      </c>
      <c r="H4698">
        <v>8.4501331942129099</v>
      </c>
      <c r="I4698">
        <v>8.66588654843172</v>
      </c>
      <c r="J4698">
        <v>8.1790720894261693</v>
      </c>
    </row>
    <row r="4699" spans="1:10" x14ac:dyDescent="0.2">
      <c r="A4699" t="s">
        <v>8868</v>
      </c>
      <c r="B4699">
        <v>3.17336665208544</v>
      </c>
      <c r="C4699">
        <v>3.17336665208544</v>
      </c>
      <c r="D4699">
        <v>5.9393456840168799</v>
      </c>
      <c r="E4699">
        <v>6.0124596746872001</v>
      </c>
      <c r="F4699">
        <v>5.7742960113891897</v>
      </c>
      <c r="G4699">
        <v>5.76041071929445</v>
      </c>
      <c r="H4699">
        <v>5.8870559014676802</v>
      </c>
      <c r="I4699">
        <v>6.5675360133991996</v>
      </c>
      <c r="J4699">
        <v>5.5959967972304403</v>
      </c>
    </row>
    <row r="4700" spans="1:10" x14ac:dyDescent="0.2">
      <c r="A4700" t="s">
        <v>8869</v>
      </c>
      <c r="B4700">
        <v>8.2018996471313201</v>
      </c>
      <c r="C4700">
        <v>8.7407931519786306</v>
      </c>
      <c r="D4700">
        <v>9.2653499844555096</v>
      </c>
      <c r="E4700">
        <v>10.331945392144499</v>
      </c>
      <c r="F4700">
        <v>9.9378573700723898</v>
      </c>
      <c r="G4700">
        <v>8.3667884127632508</v>
      </c>
      <c r="H4700">
        <v>9.9053369196814405</v>
      </c>
      <c r="I4700">
        <v>10.48284802319</v>
      </c>
      <c r="J4700">
        <v>9.6166755616256197</v>
      </c>
    </row>
    <row r="4701" spans="1:10" x14ac:dyDescent="0.2">
      <c r="A4701" t="s">
        <v>8870</v>
      </c>
      <c r="B4701">
        <v>7.76581763196259</v>
      </c>
      <c r="C4701">
        <v>8.3759173793640294</v>
      </c>
      <c r="D4701">
        <v>8.3677865007308903</v>
      </c>
      <c r="E4701">
        <v>8.3569701882314007</v>
      </c>
      <c r="F4701">
        <v>5.13937640950616</v>
      </c>
      <c r="G4701">
        <v>5.0368151992407002</v>
      </c>
      <c r="H4701">
        <v>5.2469320969660904</v>
      </c>
      <c r="I4701">
        <v>8.4329747002442694</v>
      </c>
      <c r="J4701">
        <v>8.0913992705226807</v>
      </c>
    </row>
    <row r="4702" spans="1:10" x14ac:dyDescent="0.2">
      <c r="A4702" t="s">
        <v>8871</v>
      </c>
      <c r="B4702">
        <v>7.9483297859776396</v>
      </c>
      <c r="C4702">
        <v>7.4447864090626501</v>
      </c>
      <c r="D4702">
        <v>7.9557256958887601</v>
      </c>
      <c r="E4702">
        <v>7.8705201575152204</v>
      </c>
      <c r="F4702">
        <v>7.5292421042433197</v>
      </c>
      <c r="G4702">
        <v>7.59540472845985</v>
      </c>
      <c r="H4702">
        <v>7.2672244433401199</v>
      </c>
      <c r="I4702">
        <v>7.7232153423185599</v>
      </c>
      <c r="J4702">
        <v>7.0280719387007098</v>
      </c>
    </row>
    <row r="4703" spans="1:10" x14ac:dyDescent="0.2">
      <c r="A4703" t="s">
        <v>8872</v>
      </c>
      <c r="B4703">
        <v>9.1383134508702</v>
      </c>
      <c r="C4703">
        <v>9.1745020309215004</v>
      </c>
      <c r="D4703">
        <v>8.8840855762949094</v>
      </c>
      <c r="E4703">
        <v>8.6919172676473302</v>
      </c>
      <c r="F4703">
        <v>8.3550842394255493</v>
      </c>
      <c r="G4703">
        <v>8.2599632300696104</v>
      </c>
      <c r="H4703">
        <v>8.3268938217150996</v>
      </c>
      <c r="I4703">
        <v>7.9523102949778499</v>
      </c>
      <c r="J4703">
        <v>8.6811629172851497</v>
      </c>
    </row>
    <row r="4704" spans="1:10" x14ac:dyDescent="0.2">
      <c r="A4704" t="s">
        <v>8873</v>
      </c>
      <c r="B4704">
        <v>5.3595708165256397</v>
      </c>
      <c r="C4704">
        <v>3.17336665208544</v>
      </c>
      <c r="D4704">
        <v>5.1381073895720402</v>
      </c>
      <c r="E4704">
        <v>4.9409540217524697</v>
      </c>
      <c r="F4704">
        <v>5.1760016349209996</v>
      </c>
      <c r="G4704">
        <v>3.17336665208544</v>
      </c>
      <c r="H4704">
        <v>5.4867961527057796</v>
      </c>
      <c r="I4704">
        <v>4.4113122999248997</v>
      </c>
      <c r="J4704">
        <v>5.2169814886779697</v>
      </c>
    </row>
    <row r="4705" spans="1:10" x14ac:dyDescent="0.2">
      <c r="A4705" t="s">
        <v>8874</v>
      </c>
      <c r="B4705">
        <v>3.7991064570171602</v>
      </c>
      <c r="C4705">
        <v>7.82365910275914</v>
      </c>
      <c r="D4705">
        <v>4.2902653575757697</v>
      </c>
      <c r="E4705">
        <v>7.4388899854060098</v>
      </c>
      <c r="F4705">
        <v>3.9309033877895398</v>
      </c>
      <c r="G4705">
        <v>7.0951012455390101</v>
      </c>
      <c r="H4705">
        <v>6.68785987991805</v>
      </c>
      <c r="I4705">
        <v>7.1345640590629698</v>
      </c>
      <c r="J4705">
        <v>6.9426127802349704</v>
      </c>
    </row>
    <row r="4706" spans="1:10" x14ac:dyDescent="0.2">
      <c r="A4706" t="s">
        <v>8875</v>
      </c>
      <c r="B4706">
        <v>8.3117360429326705</v>
      </c>
      <c r="C4706">
        <v>8.1573537324635996</v>
      </c>
      <c r="D4706">
        <v>8.1539857005901695</v>
      </c>
      <c r="E4706">
        <v>8.3167203915242691</v>
      </c>
      <c r="F4706">
        <v>8.2301164309760093</v>
      </c>
      <c r="G4706">
        <v>8.4726277428694807</v>
      </c>
      <c r="H4706">
        <v>8.6127167491892909</v>
      </c>
      <c r="I4706">
        <v>8.55799941286935</v>
      </c>
      <c r="J4706">
        <v>8.7218523730372493</v>
      </c>
    </row>
    <row r="4707" spans="1:10" x14ac:dyDescent="0.2">
      <c r="A4707" t="s">
        <v>8876</v>
      </c>
      <c r="B4707">
        <v>6.9970226946628804</v>
      </c>
      <c r="C4707">
        <v>7.5079468403351504</v>
      </c>
      <c r="D4707">
        <v>7.5799972093256498</v>
      </c>
      <c r="E4707">
        <v>7.4538417378089097</v>
      </c>
      <c r="F4707">
        <v>6.7442706101420304</v>
      </c>
      <c r="G4707">
        <v>7.5232228684010902</v>
      </c>
      <c r="H4707">
        <v>7.6015207596060801</v>
      </c>
      <c r="I4707">
        <v>7.8799253758386003</v>
      </c>
      <c r="J4707">
        <v>8.0219525929197104</v>
      </c>
    </row>
    <row r="4708" spans="1:10" x14ac:dyDescent="0.2">
      <c r="A4708" t="s">
        <v>8877</v>
      </c>
      <c r="B4708">
        <v>6.3826348782156002</v>
      </c>
      <c r="C4708">
        <v>5.5678593585902698</v>
      </c>
      <c r="D4708">
        <v>6.0695745797387497</v>
      </c>
      <c r="E4708">
        <v>6.2739516920239096</v>
      </c>
      <c r="F4708">
        <v>6.3641762967781101</v>
      </c>
      <c r="G4708">
        <v>6.25960895175609</v>
      </c>
      <c r="H4708">
        <v>6.79871226779421</v>
      </c>
      <c r="I4708">
        <v>6.6429047764864499</v>
      </c>
      <c r="J4708">
        <v>6.8382360216349802</v>
      </c>
    </row>
    <row r="4709" spans="1:10" x14ac:dyDescent="0.2">
      <c r="A4709" t="s">
        <v>8878</v>
      </c>
      <c r="B4709">
        <v>9.3589322872885301</v>
      </c>
      <c r="C4709">
        <v>9.6359333495700703</v>
      </c>
      <c r="D4709">
        <v>9.2786135928333007</v>
      </c>
      <c r="E4709">
        <v>9.3052685073589991</v>
      </c>
      <c r="F4709">
        <v>8.6238841711076795</v>
      </c>
      <c r="G4709">
        <v>8.7396641348009503</v>
      </c>
      <c r="H4709">
        <v>8.5384856571911101</v>
      </c>
      <c r="I4709">
        <v>8.3771346982342401</v>
      </c>
      <c r="J4709">
        <v>8.6698634927056109</v>
      </c>
    </row>
    <row r="4710" spans="1:10" x14ac:dyDescent="0.2">
      <c r="A4710" t="s">
        <v>8879</v>
      </c>
      <c r="B4710">
        <v>7.6527376605969</v>
      </c>
      <c r="C4710">
        <v>8.2551109993318708</v>
      </c>
      <c r="D4710">
        <v>7.4450236534348901</v>
      </c>
      <c r="E4710">
        <v>7.8705201575152204</v>
      </c>
      <c r="F4710">
        <v>6.3939349633836198</v>
      </c>
      <c r="G4710">
        <v>7.3531399930873604</v>
      </c>
      <c r="H4710">
        <v>7.2672244433401199</v>
      </c>
      <c r="I4710">
        <v>7.8295626085975503</v>
      </c>
      <c r="J4710">
        <v>8.2001808224910793</v>
      </c>
    </row>
    <row r="4711" spans="1:10" x14ac:dyDescent="0.2">
      <c r="A4711" t="s">
        <v>8880</v>
      </c>
      <c r="B4711">
        <v>5.4810843994156402</v>
      </c>
      <c r="C4711">
        <v>5.6362083913972896</v>
      </c>
      <c r="D4711">
        <v>5.4800086108408097</v>
      </c>
      <c r="E4711">
        <v>4.6239479397977901</v>
      </c>
      <c r="F4711">
        <v>5.92644069761604</v>
      </c>
      <c r="G4711">
        <v>5.6250133669003803</v>
      </c>
      <c r="H4711">
        <v>6.0413456301482302</v>
      </c>
      <c r="I4711">
        <v>6.3138509565985297</v>
      </c>
      <c r="J4711">
        <v>5.9685914825908997</v>
      </c>
    </row>
    <row r="4712" spans="1:10" x14ac:dyDescent="0.2">
      <c r="A4712" t="s">
        <v>8881</v>
      </c>
      <c r="B4712">
        <v>7.8108917333300196</v>
      </c>
      <c r="C4712">
        <v>8.0823808547080507</v>
      </c>
      <c r="D4712">
        <v>8.0022035968590703</v>
      </c>
      <c r="E4712">
        <v>8.0531911673107306</v>
      </c>
      <c r="F4712">
        <v>7.7560801846035403</v>
      </c>
      <c r="G4712">
        <v>7.8127649040116003</v>
      </c>
      <c r="H4712">
        <v>7.5892965233144096</v>
      </c>
      <c r="I4712">
        <v>8.0654045681086295</v>
      </c>
      <c r="J4712">
        <v>7.3737952106801599</v>
      </c>
    </row>
    <row r="4713" spans="1:10" x14ac:dyDescent="0.2">
      <c r="A4713" t="s">
        <v>8882</v>
      </c>
      <c r="B4713">
        <v>7.0916588396752704</v>
      </c>
      <c r="C4713">
        <v>6.5520150698140602</v>
      </c>
      <c r="D4713">
        <v>6.8627222835896298</v>
      </c>
      <c r="E4713">
        <v>6.2568111568207199</v>
      </c>
      <c r="F4713">
        <v>6.2051345870655696</v>
      </c>
      <c r="G4713">
        <v>6.5312906684083103</v>
      </c>
      <c r="H4713">
        <v>6.4634954630100303</v>
      </c>
      <c r="I4713">
        <v>6.3504297055247996</v>
      </c>
      <c r="J4713">
        <v>6.4868339594077904</v>
      </c>
    </row>
    <row r="4714" spans="1:10" x14ac:dyDescent="0.2">
      <c r="A4714" t="s">
        <v>8883</v>
      </c>
      <c r="B4714">
        <v>7.2060083530765402</v>
      </c>
      <c r="C4714">
        <v>7.6426623044460102</v>
      </c>
      <c r="D4714">
        <v>8.4572019619102594</v>
      </c>
      <c r="E4714">
        <v>8.43424538354998</v>
      </c>
      <c r="F4714">
        <v>8.04768593888463</v>
      </c>
      <c r="G4714">
        <v>7.6641322484945196</v>
      </c>
      <c r="H4714">
        <v>8.1386570657271502</v>
      </c>
      <c r="I4714">
        <v>8.9452394772949599</v>
      </c>
      <c r="J4714">
        <v>7.0161721001997401</v>
      </c>
    </row>
    <row r="4715" spans="1:10" x14ac:dyDescent="0.2">
      <c r="A4715" t="s">
        <v>8884</v>
      </c>
      <c r="B4715">
        <v>7.1455729515942101</v>
      </c>
      <c r="C4715">
        <v>3.17336665208544</v>
      </c>
      <c r="D4715">
        <v>6.1556518670821596</v>
      </c>
      <c r="E4715">
        <v>6.9512561441274698</v>
      </c>
      <c r="F4715">
        <v>5.1760016349209996</v>
      </c>
      <c r="G4715">
        <v>6.4809784626509703</v>
      </c>
      <c r="H4715">
        <v>6.6646130717230596</v>
      </c>
      <c r="I4715">
        <v>6.8219778556356996</v>
      </c>
      <c r="J4715">
        <v>6.7108768850295304</v>
      </c>
    </row>
    <row r="4716" spans="1:10" x14ac:dyDescent="0.2">
      <c r="A4716" t="s">
        <v>8885</v>
      </c>
      <c r="B4716">
        <v>6.7636937688743801</v>
      </c>
      <c r="C4716">
        <v>4.6295804000755796</v>
      </c>
      <c r="D4716">
        <v>3.17336665208544</v>
      </c>
      <c r="E4716">
        <v>7.2547102955237897</v>
      </c>
      <c r="F4716">
        <v>7.6317559703184399</v>
      </c>
      <c r="G4716">
        <v>7.6752738924185504</v>
      </c>
      <c r="H4716">
        <v>7.65527799014433</v>
      </c>
      <c r="I4716">
        <v>7.3996113883591903</v>
      </c>
      <c r="J4716">
        <v>7.4375163825414798</v>
      </c>
    </row>
    <row r="4717" spans="1:10" x14ac:dyDescent="0.2">
      <c r="A4717" t="s">
        <v>8886</v>
      </c>
      <c r="B4717">
        <v>6.9673648180623697</v>
      </c>
      <c r="C4717">
        <v>6.6992646946627801</v>
      </c>
      <c r="D4717">
        <v>7.1792343455215804</v>
      </c>
      <c r="E4717">
        <v>6.9929016717496504</v>
      </c>
      <c r="F4717">
        <v>7.3376938325606602</v>
      </c>
      <c r="G4717">
        <v>7.4076525097595898</v>
      </c>
      <c r="H4717">
        <v>7.3637773184933604</v>
      </c>
      <c r="I4717">
        <v>7.4082278037801297</v>
      </c>
      <c r="J4717">
        <v>7.6053835356142896</v>
      </c>
    </row>
    <row r="4718" spans="1:10" x14ac:dyDescent="0.2">
      <c r="A4718" t="s">
        <v>8887</v>
      </c>
      <c r="B4718">
        <v>11.490842052488899</v>
      </c>
      <c r="C4718">
        <v>10.2127557549047</v>
      </c>
      <c r="D4718">
        <v>10.8317852084016</v>
      </c>
      <c r="E4718">
        <v>10.508370781300099</v>
      </c>
      <c r="F4718">
        <v>10.946490427388699</v>
      </c>
      <c r="G4718">
        <v>11.1091031335851</v>
      </c>
      <c r="H4718">
        <v>10.659953584554</v>
      </c>
      <c r="I4718">
        <v>10.527895924972199</v>
      </c>
      <c r="J4718">
        <v>12.840391885033201</v>
      </c>
    </row>
    <row r="4719" spans="1:10" x14ac:dyDescent="0.2">
      <c r="A4719" t="s">
        <v>8888</v>
      </c>
      <c r="B4719">
        <v>4.3225898067970796</v>
      </c>
      <c r="C4719">
        <v>7.0305487082288201</v>
      </c>
      <c r="D4719">
        <v>6.8828277198293399</v>
      </c>
      <c r="E4719">
        <v>6.0727674459449297</v>
      </c>
      <c r="F4719">
        <v>5.8632866041085396</v>
      </c>
      <c r="G4719">
        <v>5.6250133669003803</v>
      </c>
      <c r="H4719">
        <v>5.66611978474503</v>
      </c>
      <c r="I4719">
        <v>6.3860820717729698</v>
      </c>
      <c r="J4719">
        <v>5.2602184287217799</v>
      </c>
    </row>
    <row r="4720" spans="1:10" x14ac:dyDescent="0.2">
      <c r="A4720" t="s">
        <v>8889</v>
      </c>
      <c r="B4720">
        <v>5.6447953610731503</v>
      </c>
      <c r="C4720">
        <v>5.2965506156070603</v>
      </c>
      <c r="D4720">
        <v>5.20737173740884</v>
      </c>
      <c r="E4720">
        <v>5.2290498198228299</v>
      </c>
      <c r="F4720">
        <v>5.2462415138483403</v>
      </c>
      <c r="G4720">
        <v>5.1777858824657699</v>
      </c>
      <c r="H4720">
        <v>4.8197774472630304</v>
      </c>
      <c r="I4720">
        <v>5.9807099371424099</v>
      </c>
      <c r="J4720">
        <v>5.8370077097832196</v>
      </c>
    </row>
    <row r="4721" spans="1:10" x14ac:dyDescent="0.2">
      <c r="A4721" t="s">
        <v>8890</v>
      </c>
      <c r="B4721">
        <v>6.1538690530180498</v>
      </c>
      <c r="C4721">
        <v>6.6518591096906503</v>
      </c>
      <c r="D4721">
        <v>6.1388560685878</v>
      </c>
      <c r="E4721">
        <v>6.23945863456919</v>
      </c>
      <c r="F4721">
        <v>6.0634651345752397</v>
      </c>
      <c r="G4721">
        <v>6.1666955589428101</v>
      </c>
      <c r="H4721">
        <v>6.2447708845500198</v>
      </c>
      <c r="I4721">
        <v>5.8053747274154599</v>
      </c>
      <c r="J4721">
        <v>6.1561475757649102</v>
      </c>
    </row>
    <row r="4722" spans="1:10" x14ac:dyDescent="0.2">
      <c r="A4722" t="s">
        <v>8891</v>
      </c>
      <c r="B4722">
        <v>6.8201762312862204</v>
      </c>
      <c r="C4722">
        <v>7.0908491263880604</v>
      </c>
      <c r="D4722">
        <v>6.94149743210086</v>
      </c>
      <c r="E4722">
        <v>7.0333672328715604</v>
      </c>
      <c r="F4722">
        <v>6.5472582179408896</v>
      </c>
      <c r="G4722">
        <v>6.4809784626509703</v>
      </c>
      <c r="H4722">
        <v>6.6993421731934397</v>
      </c>
      <c r="I4722">
        <v>6.2762951192668002</v>
      </c>
      <c r="J4722">
        <v>6.9043610473728503</v>
      </c>
    </row>
    <row r="4723" spans="1:10" x14ac:dyDescent="0.2">
      <c r="A4723" t="s">
        <v>8892</v>
      </c>
      <c r="B4723">
        <v>6.6053901556934296</v>
      </c>
      <c r="C4723">
        <v>6.4993242359138499</v>
      </c>
      <c r="D4723">
        <v>6.4551790267174303</v>
      </c>
      <c r="E4723">
        <v>6.1678161421559503</v>
      </c>
      <c r="F4723">
        <v>6.47962014117042</v>
      </c>
      <c r="G4723">
        <v>6.3182989218924703</v>
      </c>
      <c r="H4723">
        <v>6.4769380215758803</v>
      </c>
      <c r="I4723">
        <v>6.8089753851486101</v>
      </c>
      <c r="J4723">
        <v>6.1993431477075802</v>
      </c>
    </row>
    <row r="4724" spans="1:10" x14ac:dyDescent="0.2">
      <c r="A4724" t="s">
        <v>8893</v>
      </c>
      <c r="B4724">
        <v>6.4271643209997897</v>
      </c>
      <c r="C4724">
        <v>5.8514807269395801</v>
      </c>
      <c r="D4724">
        <v>5.7060500165236299</v>
      </c>
      <c r="E4724">
        <v>5.99176056278458</v>
      </c>
      <c r="F4724">
        <v>6.4230784578859001</v>
      </c>
      <c r="G4724">
        <v>5.9222950825533998</v>
      </c>
      <c r="H4724">
        <v>6.2128566928114903</v>
      </c>
      <c r="I4724">
        <v>6.8476320908392401</v>
      </c>
      <c r="J4724">
        <v>6.6959954857978001</v>
      </c>
    </row>
    <row r="4725" spans="1:10" x14ac:dyDescent="0.2">
      <c r="A4725" t="s">
        <v>8894</v>
      </c>
      <c r="B4725">
        <v>4.5942582302034003</v>
      </c>
      <c r="C4725">
        <v>5.6362083913972896</v>
      </c>
      <c r="D4725">
        <v>4.4314333463223798</v>
      </c>
      <c r="E4725">
        <v>3.9536777466220001</v>
      </c>
      <c r="F4725">
        <v>6.0446995063367499</v>
      </c>
      <c r="G4725">
        <v>6.4551346576937396</v>
      </c>
      <c r="H4725">
        <v>4.2144544856050796</v>
      </c>
      <c r="I4725">
        <v>6.3322592008776999</v>
      </c>
      <c r="J4725">
        <v>6.0887412446722298</v>
      </c>
    </row>
    <row r="4726" spans="1:10" x14ac:dyDescent="0.2">
      <c r="A4726" t="s">
        <v>8895</v>
      </c>
      <c r="B4726">
        <v>3.17336665208544</v>
      </c>
      <c r="C4726">
        <v>3.17336665208544</v>
      </c>
      <c r="D4726">
        <v>3.17336665208544</v>
      </c>
      <c r="E4726">
        <v>5.8833481344436303</v>
      </c>
      <c r="F4726">
        <v>5.3128484638606102</v>
      </c>
      <c r="G4726">
        <v>5.6716634708450897</v>
      </c>
      <c r="H4726">
        <v>5.0323063898216898</v>
      </c>
      <c r="I4726">
        <v>7.6083668407406098</v>
      </c>
      <c r="J4726">
        <v>3.17336665208544</v>
      </c>
    </row>
    <row r="4727" spans="1:10" x14ac:dyDescent="0.2">
      <c r="A4727" t="s">
        <v>18769</v>
      </c>
      <c r="B4727">
        <v>3.7991064570171602</v>
      </c>
      <c r="C4727">
        <v>8.6795377841769401</v>
      </c>
      <c r="D4727">
        <v>4.0264240203824899</v>
      </c>
      <c r="E4727">
        <v>4.7395391604364203</v>
      </c>
      <c r="F4727">
        <v>7.8062376120834802</v>
      </c>
      <c r="G4727">
        <v>4.8777060879698402</v>
      </c>
      <c r="H4727">
        <v>4.1270424095044103</v>
      </c>
      <c r="I4727">
        <v>4.7009030893942798</v>
      </c>
      <c r="J4727">
        <v>5.4200647066837204</v>
      </c>
    </row>
    <row r="4728" spans="1:10" x14ac:dyDescent="0.2">
      <c r="A4728" t="s">
        <v>8896</v>
      </c>
      <c r="B4728">
        <v>10.6326429551657</v>
      </c>
      <c r="C4728">
        <v>10.929240335613599</v>
      </c>
      <c r="D4728">
        <v>10.7979773263085</v>
      </c>
      <c r="E4728">
        <v>10.9283306547919</v>
      </c>
      <c r="F4728">
        <v>10.945870092486199</v>
      </c>
      <c r="G4728">
        <v>10.9453723515768</v>
      </c>
      <c r="H4728">
        <v>11.0740865132447</v>
      </c>
      <c r="I4728">
        <v>10.7787582617526</v>
      </c>
      <c r="J4728">
        <v>11.7569873260728</v>
      </c>
    </row>
    <row r="4729" spans="1:10" x14ac:dyDescent="0.2">
      <c r="A4729" t="s">
        <v>8897</v>
      </c>
      <c r="B4729">
        <v>6.1360057133057699</v>
      </c>
      <c r="C4729">
        <v>6.9416099362724299</v>
      </c>
      <c r="D4729">
        <v>6.4551790267174303</v>
      </c>
      <c r="E4729">
        <v>7.3050844495887297</v>
      </c>
      <c r="F4729">
        <v>7.1515432099923002</v>
      </c>
      <c r="G4729">
        <v>6.9369727023668197</v>
      </c>
      <c r="H4729">
        <v>6.19662275526861</v>
      </c>
      <c r="I4729">
        <v>5.1240224945960398</v>
      </c>
      <c r="J4729">
        <v>5.1722355740881101</v>
      </c>
    </row>
    <row r="4730" spans="1:10" x14ac:dyDescent="0.2">
      <c r="A4730" t="s">
        <v>8898</v>
      </c>
      <c r="B4730">
        <v>4.3225898067970796</v>
      </c>
      <c r="C4730">
        <v>4.7018514611915698</v>
      </c>
      <c r="D4730">
        <v>5.3657858748974903</v>
      </c>
      <c r="E4730">
        <v>6.5653204360786601</v>
      </c>
      <c r="F4730">
        <v>6.1002538508206197</v>
      </c>
      <c r="G4730">
        <v>5.5265679758087103</v>
      </c>
      <c r="H4730">
        <v>4.6711037135028803</v>
      </c>
      <c r="I4730">
        <v>8.5695421865137398</v>
      </c>
      <c r="J4730">
        <v>4.4445141612993098</v>
      </c>
    </row>
    <row r="4731" spans="1:10" x14ac:dyDescent="0.2">
      <c r="A4731" t="s">
        <v>8899</v>
      </c>
      <c r="B4731">
        <v>4.4673758467586104</v>
      </c>
      <c r="C4731">
        <v>11.0437581533771</v>
      </c>
      <c r="D4731">
        <v>4.3633979256350397</v>
      </c>
      <c r="E4731">
        <v>11.219785372168699</v>
      </c>
      <c r="F4731">
        <v>10.5838596379892</v>
      </c>
      <c r="G4731">
        <v>3.17336665208544</v>
      </c>
      <c r="H4731">
        <v>4.2144544856050796</v>
      </c>
      <c r="I4731">
        <v>10.310221882726699</v>
      </c>
      <c r="J4731">
        <v>10.740816872041099</v>
      </c>
    </row>
    <row r="4732" spans="1:10" x14ac:dyDescent="0.2">
      <c r="A4732" t="s">
        <v>8900</v>
      </c>
      <c r="B4732">
        <v>4.5327117989721497</v>
      </c>
      <c r="C4732">
        <v>4.3781653744301199</v>
      </c>
      <c r="D4732">
        <v>4.8145146029087602</v>
      </c>
      <c r="E4732">
        <v>4.5612963603249899</v>
      </c>
      <c r="F4732">
        <v>5.0226377598293901</v>
      </c>
      <c r="G4732">
        <v>4.3444127021131198</v>
      </c>
      <c r="H4732">
        <v>4.4995678288484102</v>
      </c>
      <c r="I4732">
        <v>5.0784891669299004</v>
      </c>
      <c r="J4732">
        <v>4.2571103453163701</v>
      </c>
    </row>
    <row r="4733" spans="1:10" x14ac:dyDescent="0.2">
      <c r="A4733" t="s">
        <v>1556</v>
      </c>
      <c r="B4733">
        <v>6.9573403729101697</v>
      </c>
      <c r="C4733">
        <v>6.92843976464472</v>
      </c>
      <c r="D4733">
        <v>7.5427105025624499</v>
      </c>
      <c r="E4733">
        <v>7.0727184487692902</v>
      </c>
      <c r="F4733">
        <v>8.4421730510864705</v>
      </c>
      <c r="G4733">
        <v>8.7711130032285407</v>
      </c>
      <c r="H4733">
        <v>8.5448197349056692</v>
      </c>
      <c r="I4733">
        <v>7.7640228800949096</v>
      </c>
      <c r="J4733">
        <v>9.3527376958240698</v>
      </c>
    </row>
    <row r="4734" spans="1:10" x14ac:dyDescent="0.2">
      <c r="A4734" t="s">
        <v>8901</v>
      </c>
      <c r="B4734">
        <v>3.17336665208544</v>
      </c>
      <c r="C4734">
        <v>8.5183193458926905</v>
      </c>
      <c r="D4734">
        <v>6.3718216500121496</v>
      </c>
      <c r="E4734">
        <v>6.5373309611567496</v>
      </c>
      <c r="F4734">
        <v>5.13937640950616</v>
      </c>
      <c r="G4734">
        <v>7.0614426913284802</v>
      </c>
      <c r="H4734">
        <v>5.6898956155336302</v>
      </c>
      <c r="I4734">
        <v>5.8832662234622104</v>
      </c>
      <c r="J4734">
        <v>5.7806330375990402</v>
      </c>
    </row>
    <row r="4735" spans="1:10" x14ac:dyDescent="0.2">
      <c r="A4735" t="s">
        <v>1374</v>
      </c>
      <c r="B4735">
        <v>8.0410636303960192</v>
      </c>
      <c r="C4735">
        <v>7.3395508199887196</v>
      </c>
      <c r="D4735">
        <v>7.3546250567301703</v>
      </c>
      <c r="E4735">
        <v>7.8816072698556496</v>
      </c>
      <c r="F4735">
        <v>8.7228406879158307</v>
      </c>
      <c r="G4735">
        <v>9.1476852767011305</v>
      </c>
      <c r="H4735">
        <v>8.3810065375051295</v>
      </c>
      <c r="I4735">
        <v>8.6765998599791594</v>
      </c>
      <c r="J4735">
        <v>8.6237585212428893</v>
      </c>
    </row>
    <row r="4736" spans="1:10" x14ac:dyDescent="0.2">
      <c r="A4736" t="s">
        <v>8902</v>
      </c>
      <c r="B4736">
        <v>7.7885312938607996</v>
      </c>
      <c r="C4736">
        <v>7.1712140490073004</v>
      </c>
      <c r="D4736">
        <v>9.1729878066614301</v>
      </c>
      <c r="E4736">
        <v>8.2541548439647308</v>
      </c>
      <c r="F4736">
        <v>9.8543720607103396</v>
      </c>
      <c r="G4736">
        <v>9.9686298501675594</v>
      </c>
      <c r="H4736">
        <v>7.7239621920932002</v>
      </c>
      <c r="I4736">
        <v>7.8295626085975503</v>
      </c>
      <c r="J4736">
        <v>8.7895370962319497</v>
      </c>
    </row>
    <row r="4737" spans="1:10" x14ac:dyDescent="0.2">
      <c r="A4737" t="s">
        <v>8903</v>
      </c>
      <c r="B4737">
        <v>9.2072720272810997</v>
      </c>
      <c r="C4737">
        <v>8.3613591609800899</v>
      </c>
      <c r="D4737">
        <v>8.4803564839859202</v>
      </c>
      <c r="E4737">
        <v>8.7168680690295801</v>
      </c>
      <c r="F4737">
        <v>8.3438184151591592</v>
      </c>
      <c r="G4737">
        <v>7.9289763440442798</v>
      </c>
      <c r="H4737">
        <v>8.0523305395939708</v>
      </c>
      <c r="I4737">
        <v>8.2150587064235392</v>
      </c>
      <c r="J4737">
        <v>7.8184907010647997</v>
      </c>
    </row>
    <row r="4738" spans="1:10" x14ac:dyDescent="0.2">
      <c r="A4738" t="s">
        <v>8904</v>
      </c>
      <c r="B4738">
        <v>7.4104996712371198</v>
      </c>
      <c r="C4738">
        <v>7.4447864090626501</v>
      </c>
      <c r="D4738">
        <v>6.8320221774479997</v>
      </c>
      <c r="E4738">
        <v>7.2968107642870903</v>
      </c>
      <c r="F4738">
        <v>7.3971622513148896</v>
      </c>
      <c r="G4738">
        <v>7.1915711214365201</v>
      </c>
      <c r="H4738">
        <v>7.3493397456867697</v>
      </c>
      <c r="I4738">
        <v>7.2826154980211903</v>
      </c>
      <c r="J4738">
        <v>7.6367245452674197</v>
      </c>
    </row>
    <row r="4739" spans="1:10" x14ac:dyDescent="0.2">
      <c r="A4739" t="s">
        <v>3880</v>
      </c>
      <c r="B4739">
        <v>6.1715068725499496</v>
      </c>
      <c r="C4739">
        <v>6.4445940723753097</v>
      </c>
      <c r="D4739">
        <v>6.4141159236223197</v>
      </c>
      <c r="E4739">
        <v>5.8139550155413504</v>
      </c>
      <c r="F4739">
        <v>5.2799731664648402</v>
      </c>
      <c r="G4739">
        <v>5.3637607450112696</v>
      </c>
      <c r="H4739">
        <v>5.1079748105675904</v>
      </c>
      <c r="I4739">
        <v>5.2104482528384803</v>
      </c>
      <c r="J4739">
        <v>5.0777124217021097</v>
      </c>
    </row>
    <row r="4740" spans="1:10" x14ac:dyDescent="0.2">
      <c r="A4740" t="s">
        <v>8905</v>
      </c>
      <c r="B4740">
        <v>5.4517371870214202</v>
      </c>
      <c r="C4740">
        <v>3.17336665208544</v>
      </c>
      <c r="D4740">
        <v>4.7178268021741401</v>
      </c>
      <c r="E4740">
        <v>4.6832268477881396</v>
      </c>
      <c r="F4740">
        <v>5.0627745276388003</v>
      </c>
      <c r="G4740">
        <v>4.9598559979660903</v>
      </c>
      <c r="H4740">
        <v>4.6711037135028803</v>
      </c>
      <c r="I4740">
        <v>4.7009030893942798</v>
      </c>
      <c r="J4740">
        <v>5.0777124217021097</v>
      </c>
    </row>
    <row r="4741" spans="1:10" x14ac:dyDescent="0.2">
      <c r="A4741" t="s">
        <v>8906</v>
      </c>
      <c r="B4741">
        <v>5.4517371870214202</v>
      </c>
      <c r="C4741">
        <v>5.5323349751859503</v>
      </c>
      <c r="D4741">
        <v>5.6348358720371001</v>
      </c>
      <c r="E4741">
        <v>3.17336665208544</v>
      </c>
      <c r="F4741">
        <v>5.4658705361545703</v>
      </c>
      <c r="G4741">
        <v>6.25960895175609</v>
      </c>
      <c r="H4741">
        <v>5.7810475111477704</v>
      </c>
      <c r="I4741">
        <v>5.7227838296303997</v>
      </c>
      <c r="J4741">
        <v>5.9432595705240399</v>
      </c>
    </row>
    <row r="4742" spans="1:10" x14ac:dyDescent="0.2">
      <c r="A4742" t="s">
        <v>8907</v>
      </c>
      <c r="B4742">
        <v>5.7675221915708104</v>
      </c>
      <c r="C4742">
        <v>6.2873287141360699</v>
      </c>
      <c r="D4742">
        <v>6.0517019830811201</v>
      </c>
      <c r="E4742">
        <v>5.9277393371608804</v>
      </c>
      <c r="F4742">
        <v>5.7742960113891897</v>
      </c>
      <c r="G4742">
        <v>5.76041071929445</v>
      </c>
      <c r="H4742">
        <v>5.66611978474503</v>
      </c>
      <c r="I4742">
        <v>5.5079187916804599</v>
      </c>
      <c r="J4742">
        <v>5.9174546293215204</v>
      </c>
    </row>
    <row r="4743" spans="1:10" x14ac:dyDescent="0.2">
      <c r="A4743" t="s">
        <v>230</v>
      </c>
      <c r="B4743">
        <v>11.2113691689684</v>
      </c>
      <c r="C4743">
        <v>11.977262818992401</v>
      </c>
      <c r="D4743">
        <v>11.980874115258301</v>
      </c>
      <c r="E4743">
        <v>10.8296013197492</v>
      </c>
      <c r="F4743">
        <v>9.3346986669606693</v>
      </c>
      <c r="G4743">
        <v>9.6514288477428707</v>
      </c>
      <c r="H4743">
        <v>9.7482473640934906</v>
      </c>
      <c r="I4743">
        <v>9.3803592761151897</v>
      </c>
      <c r="J4743">
        <v>8.8772913259289599</v>
      </c>
    </row>
    <row r="4744" spans="1:10" x14ac:dyDescent="0.2">
      <c r="A4744" t="s">
        <v>8908</v>
      </c>
      <c r="B4744">
        <v>5.9640014914475401</v>
      </c>
      <c r="C4744">
        <v>5.2965506156070603</v>
      </c>
      <c r="D4744">
        <v>5.0648283608375904</v>
      </c>
      <c r="E4744">
        <v>4.9864265639937999</v>
      </c>
      <c r="F4744">
        <v>5.6288789315791998</v>
      </c>
      <c r="G4744">
        <v>3.17336665208544</v>
      </c>
      <c r="H4744">
        <v>5.1079748105675904</v>
      </c>
      <c r="I4744">
        <v>5.0784891669299004</v>
      </c>
      <c r="J4744">
        <v>4.9754505185945002</v>
      </c>
    </row>
    <row r="4745" spans="1:10" x14ac:dyDescent="0.2">
      <c r="A4745" t="s">
        <v>8909</v>
      </c>
      <c r="B4745">
        <v>6.2231240089938797</v>
      </c>
      <c r="C4745">
        <v>5.4197033486797999</v>
      </c>
      <c r="D4745">
        <v>5.7060500165236299</v>
      </c>
      <c r="E4745">
        <v>5.7656615105357201</v>
      </c>
      <c r="F4745">
        <v>6.3183249088710198</v>
      </c>
      <c r="G4745">
        <v>6.4019833167227196</v>
      </c>
      <c r="H4745">
        <v>6.1467591359659002</v>
      </c>
      <c r="I4745">
        <v>6.3860820717729698</v>
      </c>
      <c r="J4745">
        <v>6.3408341734041196</v>
      </c>
    </row>
    <row r="4746" spans="1:10" x14ac:dyDescent="0.2">
      <c r="A4746" t="s">
        <v>8910</v>
      </c>
      <c r="B4746">
        <v>8.3655527904468894</v>
      </c>
      <c r="C4746">
        <v>8.5313816857461795</v>
      </c>
      <c r="D4746">
        <v>8.5476679019388602</v>
      </c>
      <c r="E4746">
        <v>8.3329555197520708</v>
      </c>
      <c r="F4746">
        <v>7.8861313357343104</v>
      </c>
      <c r="G4746">
        <v>7.9382498321685704</v>
      </c>
      <c r="H4746">
        <v>7.7895136291027196</v>
      </c>
      <c r="I4746">
        <v>7.3467967471768096</v>
      </c>
      <c r="J4746">
        <v>7.87868167467796</v>
      </c>
    </row>
    <row r="4747" spans="1:10" x14ac:dyDescent="0.2">
      <c r="A4747" t="s">
        <v>8911</v>
      </c>
      <c r="B4747">
        <v>8.7506421034071895</v>
      </c>
      <c r="C4747">
        <v>7.5684452087024399</v>
      </c>
      <c r="D4747">
        <v>7.2113208798953998</v>
      </c>
      <c r="E4747">
        <v>8.2283472257305394</v>
      </c>
      <c r="F4747">
        <v>7.7952417429046399</v>
      </c>
      <c r="G4747">
        <v>8.0706251884249607</v>
      </c>
      <c r="H4747">
        <v>7.86746185749187</v>
      </c>
      <c r="I4747">
        <v>7.8102124199633902</v>
      </c>
      <c r="J4747">
        <v>8.3110524829778498</v>
      </c>
    </row>
    <row r="4748" spans="1:10" x14ac:dyDescent="0.2">
      <c r="A4748" t="s">
        <v>18770</v>
      </c>
      <c r="B4748">
        <v>4.5942582302034003</v>
      </c>
      <c r="C4748">
        <v>4.7697858158695103</v>
      </c>
      <c r="D4748">
        <v>3.17336665208544</v>
      </c>
      <c r="E4748">
        <v>5.99176056278458</v>
      </c>
      <c r="F4748">
        <v>5.2799731664648402</v>
      </c>
      <c r="G4748">
        <v>5.0368151992407002</v>
      </c>
      <c r="H4748">
        <v>3.17336665208544</v>
      </c>
      <c r="I4748">
        <v>8.1344206286662004</v>
      </c>
      <c r="J4748">
        <v>4.1470629715873697</v>
      </c>
    </row>
    <row r="4749" spans="1:10" x14ac:dyDescent="0.2">
      <c r="A4749" t="s">
        <v>8912</v>
      </c>
      <c r="B4749">
        <v>5.9015739049107996</v>
      </c>
      <c r="C4749">
        <v>6.5171067194521299</v>
      </c>
      <c r="D4749">
        <v>6.6205082498899896</v>
      </c>
      <c r="E4749">
        <v>6.4648351200079004</v>
      </c>
      <c r="F4749">
        <v>5.5767147152896204</v>
      </c>
      <c r="G4749">
        <v>5.9222950825533998</v>
      </c>
      <c r="H4749">
        <v>4.9926700605087202</v>
      </c>
      <c r="I4749">
        <v>5.2515633784490703</v>
      </c>
      <c r="J4749">
        <v>6.1340386379229699</v>
      </c>
    </row>
    <row r="4750" spans="1:10" x14ac:dyDescent="0.2">
      <c r="A4750" t="s">
        <v>2918</v>
      </c>
      <c r="B4750">
        <v>6.5793892150513003</v>
      </c>
      <c r="C4750">
        <v>5.4583184905623003</v>
      </c>
      <c r="D4750">
        <v>5.6102394551712802</v>
      </c>
      <c r="E4750">
        <v>6.38841720681841</v>
      </c>
      <c r="F4750">
        <v>7.0251137608930501</v>
      </c>
      <c r="G4750">
        <v>7.2672765228153198</v>
      </c>
      <c r="H4750">
        <v>6.4769380215758803</v>
      </c>
      <c r="I4750">
        <v>7.2732075552237898</v>
      </c>
      <c r="J4750">
        <v>7.1419203992536504</v>
      </c>
    </row>
    <row r="4751" spans="1:10" x14ac:dyDescent="0.2">
      <c r="A4751" t="s">
        <v>3190</v>
      </c>
      <c r="B4751">
        <v>5.85832801129426</v>
      </c>
      <c r="C4751">
        <v>4.7018514611915698</v>
      </c>
      <c r="D4751">
        <v>6.2367321555389204</v>
      </c>
      <c r="E4751">
        <v>5.9057223790110998</v>
      </c>
      <c r="F4751">
        <v>6.8548380936058599</v>
      </c>
      <c r="G4751">
        <v>6.4288091748821001</v>
      </c>
      <c r="H4751">
        <v>7.2672244433401199</v>
      </c>
      <c r="I4751">
        <v>7.2252182640907403</v>
      </c>
      <c r="J4751">
        <v>6.1561475757649102</v>
      </c>
    </row>
    <row r="4752" spans="1:10" x14ac:dyDescent="0.2">
      <c r="A4752" t="s">
        <v>18771</v>
      </c>
      <c r="B4752">
        <v>3.17336665208544</v>
      </c>
      <c r="C4752">
        <v>4.3781653744301199</v>
      </c>
      <c r="D4752">
        <v>4.8600133548763402</v>
      </c>
      <c r="E4752">
        <v>4.9864265639937999</v>
      </c>
      <c r="F4752">
        <v>8.7712844160209205</v>
      </c>
      <c r="G4752">
        <v>4.6940181997961101</v>
      </c>
      <c r="H4752">
        <v>5.3723412740333298</v>
      </c>
      <c r="I4752">
        <v>3.9976286906667502</v>
      </c>
      <c r="J4752">
        <v>5.34258478357253</v>
      </c>
    </row>
    <row r="4753" spans="1:10" x14ac:dyDescent="0.2">
      <c r="A4753" t="s">
        <v>8913</v>
      </c>
      <c r="B4753">
        <v>7.1543643813806703</v>
      </c>
      <c r="C4753">
        <v>5.2527701134593796</v>
      </c>
      <c r="D4753">
        <v>5.5596561398794098</v>
      </c>
      <c r="E4753">
        <v>6.9192047871660201</v>
      </c>
      <c r="F4753">
        <v>7.2272910859242403</v>
      </c>
      <c r="G4753">
        <v>7.6529035432967403</v>
      </c>
      <c r="H4753">
        <v>7.2124077492291896</v>
      </c>
      <c r="I4753">
        <v>7.2542043047765796</v>
      </c>
      <c r="J4753">
        <v>6.8650551945912399</v>
      </c>
    </row>
    <row r="4754" spans="1:10" x14ac:dyDescent="0.2">
      <c r="A4754" t="s">
        <v>8914</v>
      </c>
      <c r="B4754">
        <v>8.2187098112096404</v>
      </c>
      <c r="C4754">
        <v>8.6398875705266693</v>
      </c>
      <c r="D4754">
        <v>8.5413910641356203</v>
      </c>
      <c r="E4754">
        <v>7.8424226239810997</v>
      </c>
      <c r="F4754">
        <v>6.7093528483757101</v>
      </c>
      <c r="G4754">
        <v>3.17336665208544</v>
      </c>
      <c r="H4754">
        <v>6.9114415306550097</v>
      </c>
      <c r="I4754">
        <v>3.17336665208544</v>
      </c>
      <c r="J4754">
        <v>6.0419210347247798</v>
      </c>
    </row>
    <row r="4755" spans="1:10" x14ac:dyDescent="0.2">
      <c r="A4755" t="s">
        <v>8915</v>
      </c>
      <c r="B4755">
        <v>4.5327117989721497</v>
      </c>
      <c r="C4755">
        <v>7.5599570754899101</v>
      </c>
      <c r="D4755">
        <v>7.93191137748006</v>
      </c>
      <c r="E4755">
        <v>8.3248608291154493</v>
      </c>
      <c r="F4755">
        <v>8.4940459578025607</v>
      </c>
      <c r="G4755">
        <v>8.0873898678828695</v>
      </c>
      <c r="H4755">
        <v>8.3232129921129197</v>
      </c>
      <c r="I4755">
        <v>7.9929119959387096</v>
      </c>
      <c r="J4755">
        <v>8.1138230646984795</v>
      </c>
    </row>
    <row r="4756" spans="1:10" x14ac:dyDescent="0.2">
      <c r="A4756" t="s">
        <v>8916</v>
      </c>
      <c r="B4756">
        <v>3.17336665208544</v>
      </c>
      <c r="C4756">
        <v>3.17336665208544</v>
      </c>
      <c r="D4756">
        <v>5.20737173740884</v>
      </c>
      <c r="E4756">
        <v>5.3684678879332104</v>
      </c>
      <c r="F4756">
        <v>5.43665499330349</v>
      </c>
      <c r="G4756">
        <v>3.17336665208544</v>
      </c>
      <c r="H4756">
        <v>6.0950490993465198</v>
      </c>
      <c r="I4756">
        <v>5.0312350433700201</v>
      </c>
      <c r="J4756">
        <v>6.9299757989649198</v>
      </c>
    </row>
    <row r="4757" spans="1:10" x14ac:dyDescent="0.2">
      <c r="A4757" t="s">
        <v>8917</v>
      </c>
      <c r="B4757">
        <v>9.7966695998333506</v>
      </c>
      <c r="C4757">
        <v>10.2979826042456</v>
      </c>
      <c r="D4757">
        <v>10.305716707805001</v>
      </c>
      <c r="E4757">
        <v>9.8738440967568604</v>
      </c>
      <c r="F4757">
        <v>9.6471164344519096</v>
      </c>
      <c r="G4757">
        <v>9.8485102572480798</v>
      </c>
      <c r="H4757">
        <v>9.8954626875670808</v>
      </c>
      <c r="I4757">
        <v>10.1957716806118</v>
      </c>
      <c r="J4757">
        <v>10.1335533130821</v>
      </c>
    </row>
    <row r="4758" spans="1:10" x14ac:dyDescent="0.2">
      <c r="A4758" t="s">
        <v>8918</v>
      </c>
      <c r="B4758">
        <v>10.0452437772986</v>
      </c>
      <c r="C4758">
        <v>10.0224452305883</v>
      </c>
      <c r="D4758">
        <v>9.9099953409903403</v>
      </c>
      <c r="E4758">
        <v>10.298259296819801</v>
      </c>
      <c r="F4758">
        <v>9.3923043370095396</v>
      </c>
      <c r="G4758">
        <v>9.5673697507181696</v>
      </c>
      <c r="H4758">
        <v>9.3992536162665896</v>
      </c>
      <c r="I4758">
        <v>9.1538212150910798</v>
      </c>
      <c r="J4758">
        <v>9.3432878523762994</v>
      </c>
    </row>
    <row r="4759" spans="1:10" x14ac:dyDescent="0.2">
      <c r="A4759" t="s">
        <v>2203</v>
      </c>
      <c r="B4759">
        <v>7.0451238848120097</v>
      </c>
      <c r="C4759">
        <v>6.22350336760248</v>
      </c>
      <c r="D4759">
        <v>6.8627222835896298</v>
      </c>
      <c r="E4759">
        <v>5.1917101707983297</v>
      </c>
      <c r="F4759">
        <v>7.8333649725347003</v>
      </c>
      <c r="G4759">
        <v>7.8327972808652202</v>
      </c>
      <c r="H4759">
        <v>8.3739078808446994</v>
      </c>
      <c r="I4759">
        <v>7.58577196358618</v>
      </c>
      <c r="J4759">
        <v>7.9489842470046401</v>
      </c>
    </row>
    <row r="4760" spans="1:10" x14ac:dyDescent="0.2">
      <c r="A4760" t="s">
        <v>8919</v>
      </c>
      <c r="B4760">
        <v>6.7286959599284604</v>
      </c>
      <c r="C4760">
        <v>3.17336665208544</v>
      </c>
      <c r="D4760">
        <v>5.4800086108408097</v>
      </c>
      <c r="E4760">
        <v>6.5373309611567496</v>
      </c>
      <c r="F4760">
        <v>6.7557219154394996</v>
      </c>
      <c r="G4760">
        <v>3.17336665208544</v>
      </c>
      <c r="H4760">
        <v>5.9663501559279304</v>
      </c>
      <c r="I4760">
        <v>5.7783955701973699</v>
      </c>
      <c r="J4760">
        <v>6.7256041012538104</v>
      </c>
    </row>
    <row r="4761" spans="1:10" x14ac:dyDescent="0.2">
      <c r="A4761" t="s">
        <v>1428</v>
      </c>
      <c r="B4761">
        <v>6.2061288920540401</v>
      </c>
      <c r="C4761">
        <v>6.1102036627945697</v>
      </c>
      <c r="D4761">
        <v>4.6662372389446398</v>
      </c>
      <c r="E4761">
        <v>6.0124596746872001</v>
      </c>
      <c r="F4761">
        <v>6.1710415500804796</v>
      </c>
      <c r="G4761">
        <v>9.5341583553725506</v>
      </c>
      <c r="H4761">
        <v>5.0707137097392803</v>
      </c>
      <c r="I4761">
        <v>9.5037673142761392</v>
      </c>
      <c r="J4761">
        <v>9.9402748656793793</v>
      </c>
    </row>
    <row r="4762" spans="1:10" x14ac:dyDescent="0.2">
      <c r="A4762" t="s">
        <v>8920</v>
      </c>
      <c r="B4762">
        <v>6.7636937688743801</v>
      </c>
      <c r="C4762">
        <v>7.3094573531447899</v>
      </c>
      <c r="D4762">
        <v>3.17336665208544</v>
      </c>
      <c r="E4762">
        <v>7.6930578684330699</v>
      </c>
      <c r="F4762">
        <v>3.17336665208544</v>
      </c>
      <c r="G4762">
        <v>7.1441489638557298</v>
      </c>
      <c r="H4762">
        <v>7.9365893492162103</v>
      </c>
      <c r="I4762">
        <v>7.8983658996808801</v>
      </c>
      <c r="J4762">
        <v>3.17336665208544</v>
      </c>
    </row>
    <row r="4763" spans="1:10" x14ac:dyDescent="0.2">
      <c r="A4763" t="s">
        <v>3130</v>
      </c>
      <c r="B4763">
        <v>7.05455284307192</v>
      </c>
      <c r="C4763">
        <v>7.5079468403351504</v>
      </c>
      <c r="D4763">
        <v>6.6792919911704196</v>
      </c>
      <c r="E4763">
        <v>6.6975353252348198</v>
      </c>
      <c r="F4763">
        <v>5.7970913827421899</v>
      </c>
      <c r="G4763">
        <v>5.8835764363954004</v>
      </c>
      <c r="H4763">
        <v>6.3510812187757404</v>
      </c>
      <c r="I4763">
        <v>5.6348538273434903</v>
      </c>
      <c r="J4763">
        <v>5.7218329681349998</v>
      </c>
    </row>
    <row r="4764" spans="1:10" x14ac:dyDescent="0.2">
      <c r="A4764" t="s">
        <v>8921</v>
      </c>
      <c r="B4764">
        <v>6.5122192871840596</v>
      </c>
      <c r="C4764">
        <v>6.9017290230732797</v>
      </c>
      <c r="D4764">
        <v>8.09088522404282</v>
      </c>
      <c r="E4764">
        <v>7.49055349877308</v>
      </c>
      <c r="F4764">
        <v>8.2012717113527103</v>
      </c>
      <c r="G4764">
        <v>7.3942173789167303</v>
      </c>
      <c r="H4764">
        <v>7.8775429277042504</v>
      </c>
      <c r="I4764">
        <v>9.0532987832748901</v>
      </c>
      <c r="J4764">
        <v>6.6032758416231001</v>
      </c>
    </row>
    <row r="4765" spans="1:10" x14ac:dyDescent="0.2">
      <c r="A4765" t="s">
        <v>8922</v>
      </c>
      <c r="B4765">
        <v>6.4983941480152696</v>
      </c>
      <c r="C4765">
        <v>7.04281400576716</v>
      </c>
      <c r="D4765">
        <v>7.9557256958887601</v>
      </c>
      <c r="E4765">
        <v>3.17336665208544</v>
      </c>
      <c r="F4765">
        <v>8.2743078980712301</v>
      </c>
      <c r="G4765">
        <v>3.17336665208544</v>
      </c>
      <c r="H4765">
        <v>3.17336665208544</v>
      </c>
      <c r="I4765">
        <v>6.00403465595969</v>
      </c>
      <c r="J4765">
        <v>8.1026548277302108</v>
      </c>
    </row>
    <row r="4766" spans="1:10" x14ac:dyDescent="0.2">
      <c r="A4766" t="s">
        <v>8923</v>
      </c>
      <c r="B4766">
        <v>8.5192944917224604</v>
      </c>
      <c r="C4766">
        <v>4.0372936613019199</v>
      </c>
      <c r="D4766">
        <v>8.5382423624627908</v>
      </c>
      <c r="E4766">
        <v>4.6239479397977901</v>
      </c>
      <c r="F4766">
        <v>4.69672175777756</v>
      </c>
      <c r="G4766">
        <v>8.1525619114622696</v>
      </c>
      <c r="H4766">
        <v>3.7830197664858201</v>
      </c>
      <c r="I4766">
        <v>5.1240224945960398</v>
      </c>
      <c r="J4766">
        <v>8.0454757528095797</v>
      </c>
    </row>
    <row r="4767" spans="1:10" x14ac:dyDescent="0.2">
      <c r="A4767" t="s">
        <v>8924</v>
      </c>
      <c r="B4767">
        <v>7.05455284307192</v>
      </c>
      <c r="C4767">
        <v>6.6356989100506896</v>
      </c>
      <c r="D4767">
        <v>7.0609030014087999</v>
      </c>
      <c r="E4767">
        <v>6.0923025931784798</v>
      </c>
      <c r="F4767">
        <v>6.3490578554645101</v>
      </c>
      <c r="G4767">
        <v>6.8606493748884398</v>
      </c>
      <c r="H4767">
        <v>7.1719272009050101</v>
      </c>
      <c r="I4767">
        <v>6.2571337608631801</v>
      </c>
      <c r="J4767">
        <v>3.17336665208544</v>
      </c>
    </row>
    <row r="4768" spans="1:10" x14ac:dyDescent="0.2">
      <c r="A4768" t="s">
        <v>8925</v>
      </c>
      <c r="B4768">
        <v>3.17336665208544</v>
      </c>
      <c r="C4768">
        <v>3.17336665208544</v>
      </c>
      <c r="D4768">
        <v>5.5336310320738997</v>
      </c>
      <c r="E4768">
        <v>4.4947637283484001</v>
      </c>
      <c r="F4768">
        <v>5.0226377598293901</v>
      </c>
      <c r="G4768">
        <v>8.1918454682083901</v>
      </c>
      <c r="H4768">
        <v>8.3232129921129197</v>
      </c>
      <c r="I4768">
        <v>5.9807099371424099</v>
      </c>
      <c r="J4768">
        <v>3.17336665208544</v>
      </c>
    </row>
    <row r="4769" spans="1:10" x14ac:dyDescent="0.2">
      <c r="A4769" t="s">
        <v>3232</v>
      </c>
      <c r="B4769">
        <v>5.9226982558113903</v>
      </c>
      <c r="C4769">
        <v>4.4688753258447598</v>
      </c>
      <c r="D4769">
        <v>5.6827252546407303</v>
      </c>
      <c r="E4769">
        <v>5.1917101707983297</v>
      </c>
      <c r="F4769">
        <v>6.6975203711698104</v>
      </c>
      <c r="G4769">
        <v>6.5557915306738197</v>
      </c>
      <c r="H4769">
        <v>6.9693702619717701</v>
      </c>
      <c r="I4769">
        <v>6.6575096961183498</v>
      </c>
      <c r="J4769">
        <v>7.3922919109366703</v>
      </c>
    </row>
    <row r="4770" spans="1:10" x14ac:dyDescent="0.2">
      <c r="A4770" t="s">
        <v>2370</v>
      </c>
      <c r="B4770">
        <v>9.0114941194237606</v>
      </c>
      <c r="C4770">
        <v>7.9129490672336296</v>
      </c>
      <c r="D4770">
        <v>7.9076962418857999</v>
      </c>
      <c r="E4770">
        <v>8.1526092259909095</v>
      </c>
      <c r="F4770">
        <v>4.69672175777756</v>
      </c>
      <c r="G4770">
        <v>4.4743452006248097</v>
      </c>
      <c r="H4770">
        <v>4.4995678288484102</v>
      </c>
      <c r="I4770">
        <v>3.9976286906667502</v>
      </c>
      <c r="J4770">
        <v>4.7406639755213602</v>
      </c>
    </row>
    <row r="4771" spans="1:10" x14ac:dyDescent="0.2">
      <c r="A4771" t="s">
        <v>8926</v>
      </c>
      <c r="B4771">
        <v>3.17336665208544</v>
      </c>
      <c r="C4771">
        <v>8.5313816857461795</v>
      </c>
      <c r="D4771">
        <v>9.3158509445128299</v>
      </c>
      <c r="E4771">
        <v>9.1740666897856205</v>
      </c>
      <c r="F4771">
        <v>9.3040413428703808</v>
      </c>
      <c r="G4771">
        <v>9.0051034486748005</v>
      </c>
      <c r="H4771">
        <v>9.4096981903045602</v>
      </c>
      <c r="I4771">
        <v>9.2357703190780693</v>
      </c>
      <c r="J4771">
        <v>8.6001408761609195</v>
      </c>
    </row>
    <row r="4772" spans="1:10" x14ac:dyDescent="0.2">
      <c r="A4772" t="s">
        <v>8927</v>
      </c>
      <c r="B4772">
        <v>5.26042183613374</v>
      </c>
      <c r="C4772">
        <v>5.2074509105343498</v>
      </c>
      <c r="D4772">
        <v>5.5070893516771298</v>
      </c>
      <c r="E4772">
        <v>6.0923025931784798</v>
      </c>
      <c r="F4772">
        <v>5.7035321921200204</v>
      </c>
      <c r="G4772">
        <v>6.7379053460340099</v>
      </c>
      <c r="H4772">
        <v>5.8456297107008197</v>
      </c>
      <c r="I4772">
        <v>6.2762951192668002</v>
      </c>
      <c r="J4772">
        <v>5.62857052734745</v>
      </c>
    </row>
    <row r="4773" spans="1:10" x14ac:dyDescent="0.2">
      <c r="A4773" t="s">
        <v>8928</v>
      </c>
      <c r="B4773">
        <v>7.1098569152579403</v>
      </c>
      <c r="C4773">
        <v>5.7933595168574499</v>
      </c>
      <c r="D4773">
        <v>7.7960230005959996</v>
      </c>
      <c r="E4773">
        <v>7.1574887147378403</v>
      </c>
      <c r="F4773">
        <v>5.7511138759098497</v>
      </c>
      <c r="G4773">
        <v>3.17336665208544</v>
      </c>
      <c r="H4773">
        <v>6.4499237757037102</v>
      </c>
      <c r="I4773">
        <v>7.1030233929890896</v>
      </c>
      <c r="J4773">
        <v>6.35993258636924</v>
      </c>
    </row>
    <row r="4774" spans="1:10" x14ac:dyDescent="0.2">
      <c r="A4774" t="s">
        <v>8929</v>
      </c>
      <c r="B4774">
        <v>6.3674735943370697</v>
      </c>
      <c r="C4774">
        <v>4.7697858158695103</v>
      </c>
      <c r="D4774">
        <v>5.42413185603756</v>
      </c>
      <c r="E4774">
        <v>5.7408591671852598</v>
      </c>
      <c r="F4774">
        <v>5.9669927759211996</v>
      </c>
      <c r="G4774">
        <v>5.6716634708450897</v>
      </c>
      <c r="H4774">
        <v>5.9663501559279304</v>
      </c>
      <c r="I4774">
        <v>5.5407966145208603</v>
      </c>
      <c r="J4774">
        <v>6.1115738714428698</v>
      </c>
    </row>
    <row r="4775" spans="1:10" x14ac:dyDescent="0.2">
      <c r="A4775" t="s">
        <v>8930</v>
      </c>
      <c r="B4775">
        <v>8.2394502713930198</v>
      </c>
      <c r="C4775">
        <v>8.2445710785861106</v>
      </c>
      <c r="D4775">
        <v>8.0113217211083008</v>
      </c>
      <c r="E4775">
        <v>8.7199567678669201</v>
      </c>
      <c r="F4775">
        <v>8.5797591692761408</v>
      </c>
      <c r="G4775">
        <v>8.6180991076462199</v>
      </c>
      <c r="H4775">
        <v>8.6395963993864093</v>
      </c>
      <c r="I4775">
        <v>8.8090776275908702</v>
      </c>
      <c r="J4775">
        <v>8.7649688344813192</v>
      </c>
    </row>
    <row r="4776" spans="1:10" x14ac:dyDescent="0.2">
      <c r="A4776" t="s">
        <v>8931</v>
      </c>
      <c r="B4776">
        <v>6.8851255731357996</v>
      </c>
      <c r="C4776">
        <v>8.0342245616245904</v>
      </c>
      <c r="D4776">
        <v>9.9112122733803005</v>
      </c>
      <c r="E4776">
        <v>6.6591478020894002</v>
      </c>
      <c r="F4776">
        <v>10.033220695287699</v>
      </c>
      <c r="G4776">
        <v>9.9999262543494698</v>
      </c>
      <c r="H4776">
        <v>10.4356079945993</v>
      </c>
      <c r="I4776">
        <v>6.9576848878963196</v>
      </c>
      <c r="J4776">
        <v>8.9845343605518693</v>
      </c>
    </row>
    <row r="4777" spans="1:10" x14ac:dyDescent="0.2">
      <c r="A4777" t="s">
        <v>8932</v>
      </c>
      <c r="B4777">
        <v>7.7014388417305701</v>
      </c>
      <c r="C4777">
        <v>8.4045997470540303</v>
      </c>
      <c r="D4777">
        <v>8.3391189310959799</v>
      </c>
      <c r="E4777">
        <v>7.0433070661098398</v>
      </c>
      <c r="F4777">
        <v>6.92742800842632</v>
      </c>
      <c r="G4777">
        <v>7.0443115205781703</v>
      </c>
      <c r="H4777">
        <v>6.7220321500436802</v>
      </c>
      <c r="I4777">
        <v>6.5981658704996802</v>
      </c>
      <c r="J4777">
        <v>7.6444541250477096</v>
      </c>
    </row>
    <row r="4778" spans="1:10" x14ac:dyDescent="0.2">
      <c r="A4778" t="s">
        <v>8933</v>
      </c>
      <c r="B4778">
        <v>5.0356607767808903</v>
      </c>
      <c r="C4778">
        <v>5.6691269387724397</v>
      </c>
      <c r="D4778">
        <v>5.3952822173728601</v>
      </c>
      <c r="E4778">
        <v>5.5532526500921602</v>
      </c>
      <c r="F4778">
        <v>3.17336665208544</v>
      </c>
      <c r="G4778">
        <v>3.17336665208544</v>
      </c>
      <c r="H4778">
        <v>4.6711037135028803</v>
      </c>
      <c r="I4778">
        <v>4.4113122999248997</v>
      </c>
      <c r="J4778">
        <v>3.17336665208544</v>
      </c>
    </row>
    <row r="4779" spans="1:10" x14ac:dyDescent="0.2">
      <c r="A4779" t="s">
        <v>8934</v>
      </c>
      <c r="B4779">
        <v>5.9640014914475401</v>
      </c>
      <c r="C4779">
        <v>9.1577583050400904</v>
      </c>
      <c r="D4779">
        <v>5.20737173740884</v>
      </c>
      <c r="E4779">
        <v>5.5241839767231404</v>
      </c>
      <c r="F4779">
        <v>9.2487709395245599</v>
      </c>
      <c r="G4779">
        <v>4.8777060879698402</v>
      </c>
      <c r="H4779">
        <v>9.1014692557260304</v>
      </c>
      <c r="I4779">
        <v>5.6042263106780199</v>
      </c>
      <c r="J4779">
        <v>10.1847095970531</v>
      </c>
    </row>
    <row r="4780" spans="1:10" x14ac:dyDescent="0.2">
      <c r="A4780" t="s">
        <v>8935</v>
      </c>
      <c r="B4780">
        <v>8.94237658957924</v>
      </c>
      <c r="C4780">
        <v>9.8952451758603104</v>
      </c>
      <c r="D4780">
        <v>9.5573012659194596</v>
      </c>
      <c r="E4780">
        <v>9.1329549818865896</v>
      </c>
      <c r="F4780">
        <v>9.0084668201714599</v>
      </c>
      <c r="G4780">
        <v>9.2291890727653101</v>
      </c>
      <c r="H4780">
        <v>9.1665597109562693</v>
      </c>
      <c r="I4780">
        <v>8.9744705715694604</v>
      </c>
      <c r="J4780">
        <v>9.2678731399421892</v>
      </c>
    </row>
    <row r="4781" spans="1:10" x14ac:dyDescent="0.2">
      <c r="A4781" t="s">
        <v>8936</v>
      </c>
      <c r="B4781">
        <v>7.0916588396752704</v>
      </c>
      <c r="C4781">
        <v>7.1933702603678302</v>
      </c>
      <c r="D4781">
        <v>7.2349226034220404</v>
      </c>
      <c r="E4781">
        <v>7.6482959121177201</v>
      </c>
      <c r="F4781">
        <v>7.36028446000015</v>
      </c>
      <c r="G4781">
        <v>6.8005995665108898</v>
      </c>
      <c r="H4781">
        <v>6.5924972797275201</v>
      </c>
      <c r="I4781">
        <v>7.9698514865132299</v>
      </c>
      <c r="J4781">
        <v>7.2165456050584602</v>
      </c>
    </row>
    <row r="4782" spans="1:10" x14ac:dyDescent="0.2">
      <c r="A4782" t="s">
        <v>8937</v>
      </c>
      <c r="B4782">
        <v>7.5500843027859803</v>
      </c>
      <c r="C4782">
        <v>8.3951022679161191</v>
      </c>
      <c r="D4782">
        <v>8.0293864717719803</v>
      </c>
      <c r="E4782">
        <v>7.6676505821197498</v>
      </c>
      <c r="F4782">
        <v>8.0243436803009693</v>
      </c>
      <c r="G4782">
        <v>7.5476888335563901</v>
      </c>
      <c r="H4782">
        <v>8.0831371547384503</v>
      </c>
      <c r="I4782">
        <v>7.7505486644514896</v>
      </c>
      <c r="J4782">
        <v>8.0040544286277395</v>
      </c>
    </row>
    <row r="4783" spans="1:10" x14ac:dyDescent="0.2">
      <c r="A4783" t="s">
        <v>8938</v>
      </c>
      <c r="B4783">
        <v>16.692140282718199</v>
      </c>
      <c r="C4783">
        <v>17.153624626684199</v>
      </c>
      <c r="D4783">
        <v>16.856277852201099</v>
      </c>
      <c r="E4783">
        <v>17.088921386925801</v>
      </c>
      <c r="F4783">
        <v>16.309210243224602</v>
      </c>
      <c r="G4783">
        <v>16.381357850997599</v>
      </c>
      <c r="H4783">
        <v>16.2336439186974</v>
      </c>
      <c r="I4783">
        <v>16.137386979414799</v>
      </c>
      <c r="J4783">
        <v>16.4619494414233</v>
      </c>
    </row>
    <row r="4784" spans="1:10" x14ac:dyDescent="0.2">
      <c r="A4784" t="s">
        <v>8939</v>
      </c>
      <c r="B4784">
        <v>3.17336665208544</v>
      </c>
      <c r="C4784">
        <v>7.2992841493443601</v>
      </c>
      <c r="D4784">
        <v>5.6102394551712802</v>
      </c>
      <c r="E4784">
        <v>8.0384110332733307</v>
      </c>
      <c r="F4784">
        <v>6.7210876389623904</v>
      </c>
      <c r="G4784">
        <v>6.2892604109558503</v>
      </c>
      <c r="H4784">
        <v>6.2128566928114903</v>
      </c>
      <c r="I4784">
        <v>8.1395950007690701</v>
      </c>
      <c r="J4784">
        <v>6.35993258636924</v>
      </c>
    </row>
    <row r="4785" spans="1:10" x14ac:dyDescent="0.2">
      <c r="A4785" t="s">
        <v>8940</v>
      </c>
      <c r="B4785">
        <v>5.1898299191146497</v>
      </c>
      <c r="C4785">
        <v>5.3389026665100197</v>
      </c>
      <c r="D4785">
        <v>5.3657858748974903</v>
      </c>
      <c r="E4785">
        <v>4.1729536440338899</v>
      </c>
      <c r="F4785">
        <v>4.3884463857262297</v>
      </c>
      <c r="G4785">
        <v>5.1092744426922296</v>
      </c>
      <c r="H4785">
        <v>5.1441637602929804</v>
      </c>
      <c r="I4785">
        <v>3.9976286906667502</v>
      </c>
      <c r="J4785">
        <v>5.62857052734745</v>
      </c>
    </row>
    <row r="4786" spans="1:10" x14ac:dyDescent="0.2">
      <c r="A4786" t="s">
        <v>8941</v>
      </c>
      <c r="B4786">
        <v>5.3910151695491999</v>
      </c>
      <c r="C4786">
        <v>5.2965506156070603</v>
      </c>
      <c r="D4786">
        <v>5.1020020680544302</v>
      </c>
      <c r="E4786">
        <v>4.8937107368161001</v>
      </c>
      <c r="F4786">
        <v>5.13937640950616</v>
      </c>
      <c r="G4786">
        <v>5.0368151992407002</v>
      </c>
      <c r="H4786">
        <v>5.1441637602929804</v>
      </c>
      <c r="I4786">
        <v>5.16796946804374</v>
      </c>
      <c r="J4786">
        <v>5.6914526102696996</v>
      </c>
    </row>
    <row r="4787" spans="1:10" x14ac:dyDescent="0.2">
      <c r="A4787" t="s">
        <v>8942</v>
      </c>
      <c r="B4787">
        <v>8.0966962142346208</v>
      </c>
      <c r="C4787">
        <v>6.8184567184109302</v>
      </c>
      <c r="D4787">
        <v>8.5128019491858602</v>
      </c>
      <c r="E4787">
        <v>7.8980793410519698</v>
      </c>
      <c r="F4787">
        <v>3.17336665208544</v>
      </c>
      <c r="G4787">
        <v>3.17336665208544</v>
      </c>
      <c r="H4787">
        <v>7.5645314428641397</v>
      </c>
      <c r="I4787">
        <v>3.17336665208544</v>
      </c>
      <c r="J4787">
        <v>7.5488354627670597</v>
      </c>
    </row>
    <row r="4788" spans="1:10" x14ac:dyDescent="0.2">
      <c r="A4788" t="s">
        <v>8943</v>
      </c>
      <c r="B4788">
        <v>9.7980672617563904</v>
      </c>
      <c r="C4788">
        <v>3.17336665208544</v>
      </c>
      <c r="D4788">
        <v>9.2804984745761203</v>
      </c>
      <c r="E4788">
        <v>9.4536187037549997</v>
      </c>
      <c r="F4788">
        <v>9.4789106292015699</v>
      </c>
      <c r="G4788">
        <v>3.17336665208544</v>
      </c>
      <c r="H4788">
        <v>9.3458650532631804</v>
      </c>
      <c r="I4788">
        <v>9.2065066473883501</v>
      </c>
      <c r="J4788">
        <v>9.8091419945089893</v>
      </c>
    </row>
    <row r="4789" spans="1:10" x14ac:dyDescent="0.2">
      <c r="A4789" t="s">
        <v>8944</v>
      </c>
      <c r="B4789">
        <v>6.2061288920540401</v>
      </c>
      <c r="C4789">
        <v>4.5522423811363302</v>
      </c>
      <c r="D4789">
        <v>5.9196998426110596</v>
      </c>
      <c r="E4789">
        <v>5.5241839767231404</v>
      </c>
      <c r="F4789">
        <v>4.8474702229215403</v>
      </c>
      <c r="G4789">
        <v>6.3467499189207599</v>
      </c>
      <c r="H4789">
        <v>5.3421025564566698</v>
      </c>
      <c r="I4789">
        <v>4.4914406746103204</v>
      </c>
      <c r="J4789">
        <v>4.4445141612993098</v>
      </c>
    </row>
    <row r="4790" spans="1:10" x14ac:dyDescent="0.2">
      <c r="A4790" t="s">
        <v>8945</v>
      </c>
      <c r="B4790">
        <v>5.4517371870214202</v>
      </c>
      <c r="C4790">
        <v>6.0621765667377998</v>
      </c>
      <c r="D4790">
        <v>5.30472110253198</v>
      </c>
      <c r="E4790">
        <v>7.5953713681938799</v>
      </c>
      <c r="F4790">
        <v>3.17336665208544</v>
      </c>
      <c r="G4790">
        <v>7.7924495257704702</v>
      </c>
      <c r="H4790">
        <v>7.9699461832458702</v>
      </c>
      <c r="I4790">
        <v>7.5705088032757502</v>
      </c>
      <c r="J4790">
        <v>7.6367245452674197</v>
      </c>
    </row>
    <row r="4791" spans="1:10" x14ac:dyDescent="0.2">
      <c r="A4791" t="s">
        <v>3174</v>
      </c>
      <c r="B4791">
        <v>6.5529023257958396</v>
      </c>
      <c r="C4791">
        <v>7.1823350167756601</v>
      </c>
      <c r="D4791">
        <v>7.4517470659438798</v>
      </c>
      <c r="E4791">
        <v>6.2568111568207199</v>
      </c>
      <c r="F4791">
        <v>6.1536782057271404</v>
      </c>
      <c r="G4791">
        <v>6.3746372517271404</v>
      </c>
      <c r="H4791">
        <v>5.7362338048104498</v>
      </c>
      <c r="I4791">
        <v>5.9082795936977197</v>
      </c>
      <c r="J4791">
        <v>5.5626149620621197</v>
      </c>
    </row>
    <row r="4792" spans="1:10" x14ac:dyDescent="0.2">
      <c r="A4792" t="s">
        <v>8946</v>
      </c>
      <c r="B4792">
        <v>6.3051410605772302</v>
      </c>
      <c r="C4792">
        <v>6.1792790281044301</v>
      </c>
      <c r="D4792">
        <v>6.0335966334730999</v>
      </c>
      <c r="E4792">
        <v>6.0328545064108701</v>
      </c>
      <c r="F4792">
        <v>5.8415743934505997</v>
      </c>
      <c r="G4792">
        <v>5.1777858824657699</v>
      </c>
      <c r="H4792">
        <v>5.9073106725567701</v>
      </c>
      <c r="I4792">
        <v>5.8832662234622104</v>
      </c>
      <c r="J4792">
        <v>6.26173630010625</v>
      </c>
    </row>
    <row r="4793" spans="1:10" x14ac:dyDescent="0.2">
      <c r="A4793" t="s">
        <v>8947</v>
      </c>
      <c r="B4793">
        <v>7.5164398956079301</v>
      </c>
      <c r="C4793">
        <v>8.3317937588302797</v>
      </c>
      <c r="D4793">
        <v>8.1744192408286001</v>
      </c>
      <c r="E4793">
        <v>7.49055349877308</v>
      </c>
      <c r="F4793">
        <v>4.8937012246342402</v>
      </c>
      <c r="G4793">
        <v>7.9566194024608201</v>
      </c>
      <c r="H4793">
        <v>7.8825570917756602</v>
      </c>
      <c r="I4793">
        <v>8.24896588404326</v>
      </c>
      <c r="J4793">
        <v>7.2371717253334502</v>
      </c>
    </row>
    <row r="4794" spans="1:10" x14ac:dyDescent="0.2">
      <c r="A4794" t="s">
        <v>8948</v>
      </c>
      <c r="B4794">
        <v>8.9373104799768299</v>
      </c>
      <c r="C4794">
        <v>8.9530185467974093</v>
      </c>
      <c r="D4794">
        <v>9.3140117371359192</v>
      </c>
      <c r="E4794">
        <v>5.7408591671852598</v>
      </c>
      <c r="F4794">
        <v>9.5360875220454506</v>
      </c>
      <c r="G4794">
        <v>9.4459990591662706</v>
      </c>
      <c r="H4794">
        <v>9.4791139486438993</v>
      </c>
      <c r="I4794">
        <v>9.6790992535149396</v>
      </c>
      <c r="J4794">
        <v>8.7614246486218104</v>
      </c>
    </row>
    <row r="4795" spans="1:10" x14ac:dyDescent="0.2">
      <c r="A4795" t="s">
        <v>8949</v>
      </c>
      <c r="B4795">
        <v>8.6643487108907795</v>
      </c>
      <c r="C4795">
        <v>8.2707776471981393</v>
      </c>
      <c r="D4795">
        <v>3.17336665208544</v>
      </c>
      <c r="E4795">
        <v>9.0020811646588204</v>
      </c>
      <c r="F4795">
        <v>8.6331662882859401</v>
      </c>
      <c r="G4795">
        <v>9.0006887606537198</v>
      </c>
      <c r="H4795">
        <v>3.17336665208544</v>
      </c>
      <c r="I4795">
        <v>8.6801533402447006</v>
      </c>
      <c r="J4795">
        <v>8.62765743868135</v>
      </c>
    </row>
    <row r="4796" spans="1:10" x14ac:dyDescent="0.2">
      <c r="A4796" t="s">
        <v>8950</v>
      </c>
      <c r="B4796">
        <v>6.6683809150348097</v>
      </c>
      <c r="C4796">
        <v>6.8467581847632202</v>
      </c>
      <c r="D4796">
        <v>6.0695745797387497</v>
      </c>
      <c r="E4796">
        <v>6.5373309611567496</v>
      </c>
      <c r="F4796">
        <v>6.0819809883157196</v>
      </c>
      <c r="G4796">
        <v>6.1011361973934202</v>
      </c>
      <c r="H4796">
        <v>6.1124996511168597</v>
      </c>
      <c r="I4796">
        <v>5.5407966145208603</v>
      </c>
      <c r="J4796">
        <v>5.7806330375990402</v>
      </c>
    </row>
    <row r="4797" spans="1:10" x14ac:dyDescent="0.2">
      <c r="A4797" t="s">
        <v>8951</v>
      </c>
      <c r="B4797">
        <v>5.1530169575764102</v>
      </c>
      <c r="C4797">
        <v>4.89481094358419</v>
      </c>
      <c r="D4797">
        <v>5.2406449492467404</v>
      </c>
      <c r="E4797">
        <v>6.3726239450657003</v>
      </c>
      <c r="F4797">
        <v>5.5498533397206096</v>
      </c>
      <c r="G4797">
        <v>6.8005995665108898</v>
      </c>
      <c r="H4797">
        <v>3.17336665208544</v>
      </c>
      <c r="I4797">
        <v>5.2515633784490703</v>
      </c>
      <c r="J4797">
        <v>3.17336665208544</v>
      </c>
    </row>
    <row r="4798" spans="1:10" x14ac:dyDescent="0.2">
      <c r="A4798" t="s">
        <v>8952</v>
      </c>
      <c r="B4798">
        <v>4.8111220636717702</v>
      </c>
      <c r="C4798">
        <v>5.2965506156070603</v>
      </c>
      <c r="D4798">
        <v>5.3356105015389597</v>
      </c>
      <c r="E4798">
        <v>4.7932155201507101</v>
      </c>
      <c r="F4798">
        <v>4.3139269931168602</v>
      </c>
      <c r="G4798">
        <v>5.1777858824657699</v>
      </c>
      <c r="H4798">
        <v>5.3111474346276903</v>
      </c>
      <c r="I4798">
        <v>4.5658434874791203</v>
      </c>
      <c r="J4798">
        <v>4.6737649154801604</v>
      </c>
    </row>
    <row r="4799" spans="1:10" x14ac:dyDescent="0.2">
      <c r="A4799" t="s">
        <v>8953</v>
      </c>
      <c r="B4799">
        <v>5.3910151695491999</v>
      </c>
      <c r="C4799">
        <v>5.8514807269395801</v>
      </c>
      <c r="D4799">
        <v>5.3356105015389597</v>
      </c>
      <c r="E4799">
        <v>5.6095655816399201</v>
      </c>
      <c r="F4799">
        <v>5.3128484638606102</v>
      </c>
      <c r="G4799">
        <v>5.1092744426922296</v>
      </c>
      <c r="H4799">
        <v>5.2469320969660904</v>
      </c>
      <c r="I4799">
        <v>4.8774822071431201</v>
      </c>
      <c r="J4799">
        <v>5.6603766655030299</v>
      </c>
    </row>
    <row r="4800" spans="1:10" x14ac:dyDescent="0.2">
      <c r="A4800" t="s">
        <v>8954</v>
      </c>
      <c r="B4800">
        <v>7.5567196125892204</v>
      </c>
      <c r="C4800">
        <v>7.6665731257308503</v>
      </c>
      <c r="D4800">
        <v>7.6920651817358197</v>
      </c>
      <c r="E4800">
        <v>7.2632299289422297</v>
      </c>
      <c r="F4800">
        <v>7.6501887258797003</v>
      </c>
      <c r="G4800">
        <v>7.8623321941656901</v>
      </c>
      <c r="H4800">
        <v>8.0744023353945504</v>
      </c>
      <c r="I4800">
        <v>7.9345526180017902</v>
      </c>
      <c r="J4800">
        <v>8.0396309070425307</v>
      </c>
    </row>
    <row r="4801" spans="1:10" x14ac:dyDescent="0.2">
      <c r="A4801" t="s">
        <v>8955</v>
      </c>
      <c r="B4801">
        <v>3.17336665208544</v>
      </c>
      <c r="C4801">
        <v>5.8796439912244196</v>
      </c>
      <c r="D4801">
        <v>5.2406449492467404</v>
      </c>
      <c r="E4801">
        <v>5.3006287273977897</v>
      </c>
      <c r="F4801">
        <v>5.0627745276388003</v>
      </c>
      <c r="G4801">
        <v>3.17336665208544</v>
      </c>
      <c r="H4801">
        <v>4.9093261246626598</v>
      </c>
      <c r="I4801">
        <v>5.6042263106780199</v>
      </c>
      <c r="J4801">
        <v>4.2571103453163701</v>
      </c>
    </row>
    <row r="4802" spans="1:10" x14ac:dyDescent="0.2">
      <c r="A4802" t="s">
        <v>8956</v>
      </c>
      <c r="B4802">
        <v>7.7427393692643696</v>
      </c>
      <c r="C4802">
        <v>5.7012645328090201</v>
      </c>
      <c r="D4802">
        <v>7.4783300889464499</v>
      </c>
      <c r="E4802">
        <v>4.8937107368161001</v>
      </c>
      <c r="F4802">
        <v>7.3971622513148896</v>
      </c>
      <c r="G4802">
        <v>7.4472191154540601</v>
      </c>
      <c r="H4802">
        <v>4.7228334785668604</v>
      </c>
      <c r="I4802">
        <v>7.68121538523509</v>
      </c>
      <c r="J4802">
        <v>5.7218329681349998</v>
      </c>
    </row>
    <row r="4803" spans="1:10" x14ac:dyDescent="0.2">
      <c r="A4803" t="s">
        <v>3722</v>
      </c>
      <c r="B4803">
        <v>5.6952240651391701</v>
      </c>
      <c r="C4803">
        <v>4.5522423811363302</v>
      </c>
      <c r="D4803">
        <v>5.6102394551712802</v>
      </c>
      <c r="E4803">
        <v>4.9409540217524697</v>
      </c>
      <c r="F4803">
        <v>6.0063902872534198</v>
      </c>
      <c r="G4803">
        <v>6.06716318932577</v>
      </c>
      <c r="H4803">
        <v>6.4499237757037102</v>
      </c>
      <c r="I4803">
        <v>6.7557445138007699</v>
      </c>
      <c r="J4803">
        <v>5.9432595705240399</v>
      </c>
    </row>
    <row r="4804" spans="1:10" x14ac:dyDescent="0.2">
      <c r="A4804" t="s">
        <v>8957</v>
      </c>
      <c r="B4804">
        <v>5.8361841568537303</v>
      </c>
      <c r="C4804">
        <v>5.7012645328090201</v>
      </c>
      <c r="D4804">
        <v>5.5070893516771298</v>
      </c>
      <c r="E4804">
        <v>4.9409540217524697</v>
      </c>
      <c r="F4804">
        <v>5.7742960113891897</v>
      </c>
      <c r="G4804">
        <v>5.9966208853553598</v>
      </c>
      <c r="H4804">
        <v>5.9663501559279304</v>
      </c>
      <c r="I4804">
        <v>3.8493637088680699</v>
      </c>
      <c r="J4804">
        <v>5.0276375376161901</v>
      </c>
    </row>
    <row r="4805" spans="1:10" x14ac:dyDescent="0.2">
      <c r="A4805" t="s">
        <v>8958</v>
      </c>
      <c r="B4805">
        <v>5.4517371870214202</v>
      </c>
      <c r="C4805">
        <v>5.3389026665100197</v>
      </c>
      <c r="D4805">
        <v>5.9778189779504203</v>
      </c>
      <c r="E4805">
        <v>6.5231259655350096</v>
      </c>
      <c r="F4805">
        <v>6.1182902246398703</v>
      </c>
      <c r="G4805">
        <v>5.9222950825533998</v>
      </c>
      <c r="H4805">
        <v>6.1801983206706401</v>
      </c>
      <c r="I4805">
        <v>6.5829336809171997</v>
      </c>
      <c r="J4805">
        <v>6.1561475757649102</v>
      </c>
    </row>
    <row r="4806" spans="1:10" x14ac:dyDescent="0.2">
      <c r="A4806" t="s">
        <v>8959</v>
      </c>
      <c r="B4806">
        <v>8.3078139416641292</v>
      </c>
      <c r="C4806">
        <v>8.7104908505016496</v>
      </c>
      <c r="D4806">
        <v>8.30617088933856</v>
      </c>
      <c r="E4806">
        <v>9.4720497977784603</v>
      </c>
      <c r="F4806">
        <v>9.8870561032995603</v>
      </c>
      <c r="G4806">
        <v>7.8228159723994697</v>
      </c>
      <c r="H4806">
        <v>8.9354815255344295</v>
      </c>
      <c r="I4806">
        <v>9.8543982602470894</v>
      </c>
      <c r="J4806">
        <v>9.5728765679278407</v>
      </c>
    </row>
    <row r="4807" spans="1:10" x14ac:dyDescent="0.2">
      <c r="A4807" t="s">
        <v>8960</v>
      </c>
      <c r="B4807">
        <v>4.7078671215587304</v>
      </c>
      <c r="C4807">
        <v>6.0621765667377998</v>
      </c>
      <c r="D4807">
        <v>5.6589923493080798</v>
      </c>
      <c r="E4807">
        <v>4.84452953069452</v>
      </c>
      <c r="F4807">
        <v>6.0063902872534198</v>
      </c>
      <c r="G4807">
        <v>5.9966208853553598</v>
      </c>
      <c r="H4807">
        <v>5.8870559014676802</v>
      </c>
      <c r="I4807">
        <v>5.8053747274154599</v>
      </c>
      <c r="J4807">
        <v>4.7406639755213602</v>
      </c>
    </row>
    <row r="4808" spans="1:10" x14ac:dyDescent="0.2">
      <c r="A4808" t="s">
        <v>8961</v>
      </c>
      <c r="B4808">
        <v>7.9733186658684403</v>
      </c>
      <c r="C4808">
        <v>4.9527286490413998</v>
      </c>
      <c r="D4808">
        <v>5.0648283608375904</v>
      </c>
      <c r="E4808">
        <v>7.7904208898469003</v>
      </c>
      <c r="F4808">
        <v>7.0251137608930501</v>
      </c>
      <c r="G4808">
        <v>7.0951012455390101</v>
      </c>
      <c r="H4808">
        <v>6.9114415306550097</v>
      </c>
      <c r="I4808">
        <v>6.6862764689434604</v>
      </c>
      <c r="J4808">
        <v>4.8038757504063998</v>
      </c>
    </row>
    <row r="4809" spans="1:10" x14ac:dyDescent="0.2">
      <c r="A4809" t="s">
        <v>8962</v>
      </c>
      <c r="B4809">
        <v>4.5327117989721497</v>
      </c>
      <c r="C4809">
        <v>5.0080141019782598</v>
      </c>
      <c r="D4809">
        <v>3.17336665208544</v>
      </c>
      <c r="E4809">
        <v>3.17336665208544</v>
      </c>
      <c r="F4809">
        <v>3.17336665208544</v>
      </c>
      <c r="G4809">
        <v>4.9598559979660903</v>
      </c>
      <c r="H4809">
        <v>4.6711037135028803</v>
      </c>
      <c r="I4809">
        <v>5.4041082239772704</v>
      </c>
      <c r="J4809">
        <v>6.0655280856854299</v>
      </c>
    </row>
    <row r="4810" spans="1:10" x14ac:dyDescent="0.2">
      <c r="A4810" t="s">
        <v>8963</v>
      </c>
      <c r="B4810">
        <v>7.8219429056428602</v>
      </c>
      <c r="C4810">
        <v>7.6506768691741902</v>
      </c>
      <c r="D4810">
        <v>8.4131878165312006</v>
      </c>
      <c r="E4810">
        <v>8.0870991500369502</v>
      </c>
      <c r="F4810">
        <v>8.1155239948512801</v>
      </c>
      <c r="G4810">
        <v>7.6752738924185504</v>
      </c>
      <c r="H4810">
        <v>8.2858779073644797</v>
      </c>
      <c r="I4810">
        <v>8.5068839033043595</v>
      </c>
      <c r="J4810">
        <v>8.3061937709227909</v>
      </c>
    </row>
    <row r="4811" spans="1:10" x14ac:dyDescent="0.2">
      <c r="A4811" t="s">
        <v>8964</v>
      </c>
      <c r="B4811">
        <v>8.2720259706389196</v>
      </c>
      <c r="C4811">
        <v>7.9716709439884097</v>
      </c>
      <c r="D4811">
        <v>8.1662805893878598</v>
      </c>
      <c r="E4811">
        <v>7.7904208898469003</v>
      </c>
      <c r="F4811">
        <v>8.8609144344880306</v>
      </c>
      <c r="G4811">
        <v>8.3529945628991094</v>
      </c>
      <c r="H4811">
        <v>8.8227422421770196</v>
      </c>
      <c r="I4811">
        <v>8.8506627809157603</v>
      </c>
      <c r="J4811">
        <v>8.3398655293050705</v>
      </c>
    </row>
    <row r="4812" spans="1:10" x14ac:dyDescent="0.2">
      <c r="A4812" t="s">
        <v>8965</v>
      </c>
      <c r="B4812">
        <v>5.3910151695491999</v>
      </c>
      <c r="C4812">
        <v>5.9072425618498796</v>
      </c>
      <c r="D4812">
        <v>5.7737171235969296</v>
      </c>
      <c r="E4812">
        <v>4.4236986628449202</v>
      </c>
      <c r="F4812">
        <v>3.17336665208544</v>
      </c>
      <c r="G4812">
        <v>4.8777060879698402</v>
      </c>
      <c r="H4812">
        <v>4.7228334785668604</v>
      </c>
      <c r="I4812">
        <v>6.1777569394054002</v>
      </c>
      <c r="J4812">
        <v>4.0204861479637701</v>
      </c>
    </row>
    <row r="4813" spans="1:10" x14ac:dyDescent="0.2">
      <c r="A4813" t="s">
        <v>8966</v>
      </c>
      <c r="B4813">
        <v>8.3273185154044</v>
      </c>
      <c r="C4813">
        <v>7.6101493505459699</v>
      </c>
      <c r="D4813">
        <v>7.9076962418857999</v>
      </c>
      <c r="E4813">
        <v>8.4640310779209695</v>
      </c>
      <c r="F4813">
        <v>8.2939552574602899</v>
      </c>
      <c r="G4813">
        <v>8.3036485369019903</v>
      </c>
      <c r="H4813">
        <v>8.3523995839357994</v>
      </c>
      <c r="I4813">
        <v>8.6514771201135794</v>
      </c>
      <c r="J4813">
        <v>8.0970380495975895</v>
      </c>
    </row>
    <row r="4814" spans="1:10" x14ac:dyDescent="0.2">
      <c r="A4814" t="s">
        <v>8967</v>
      </c>
      <c r="B4814">
        <v>5.2256109093913503</v>
      </c>
      <c r="C4814">
        <v>7.4812176713602696</v>
      </c>
      <c r="D4814">
        <v>4.7178268021741401</v>
      </c>
      <c r="E4814">
        <v>3.8130299994310102</v>
      </c>
      <c r="F4814">
        <v>5.4067795229873097</v>
      </c>
      <c r="G4814">
        <v>6.3467499189207599</v>
      </c>
      <c r="H4814">
        <v>5.0323063898216898</v>
      </c>
      <c r="I4814">
        <v>4.7627931261642598</v>
      </c>
      <c r="J4814">
        <v>5.1258587850179396</v>
      </c>
    </row>
    <row r="4815" spans="1:10" x14ac:dyDescent="0.2">
      <c r="A4815" t="s">
        <v>8968</v>
      </c>
      <c r="B4815">
        <v>7.3118975993958504</v>
      </c>
      <c r="C4815">
        <v>7.7360074650914799</v>
      </c>
      <c r="D4815">
        <v>7.3474294848591502</v>
      </c>
      <c r="E4815">
        <v>7.72419810268826</v>
      </c>
      <c r="F4815">
        <v>7.1341517859387</v>
      </c>
      <c r="G4815">
        <v>7.5108317528398096</v>
      </c>
      <c r="H4815">
        <v>7.6075940874469801</v>
      </c>
      <c r="I4815">
        <v>7.4835320274623296</v>
      </c>
      <c r="J4815">
        <v>7.4899689889299301</v>
      </c>
    </row>
    <row r="4816" spans="1:10" x14ac:dyDescent="0.2">
      <c r="A4816" t="s">
        <v>8969</v>
      </c>
      <c r="B4816">
        <v>4.8595119966247502</v>
      </c>
      <c r="C4816">
        <v>6.6678374230830402</v>
      </c>
      <c r="D4816">
        <v>7.5738495975709501</v>
      </c>
      <c r="E4816">
        <v>6.1860734520130602</v>
      </c>
      <c r="F4816">
        <v>7.1857046190293801</v>
      </c>
      <c r="G4816">
        <v>5.1092744426922296</v>
      </c>
      <c r="H4816">
        <v>7.7406323846024696</v>
      </c>
      <c r="I4816">
        <v>8.1651915423959291</v>
      </c>
      <c r="J4816">
        <v>3.17336665208544</v>
      </c>
    </row>
    <row r="4817" spans="1:10" x14ac:dyDescent="0.2">
      <c r="A4817" t="s">
        <v>8970</v>
      </c>
      <c r="B4817">
        <v>9.8064249116080493</v>
      </c>
      <c r="C4817">
        <v>5.5323349751859503</v>
      </c>
      <c r="D4817">
        <v>9.2149886586082506</v>
      </c>
      <c r="E4817">
        <v>9.6395764148577392</v>
      </c>
      <c r="F4817">
        <v>10.886980778431999</v>
      </c>
      <c r="G4817">
        <v>7.2964729367292103</v>
      </c>
      <c r="H4817">
        <v>10.2427092535964</v>
      </c>
      <c r="I4817">
        <v>9.9778680512894393</v>
      </c>
      <c r="J4817">
        <v>9.8613799495302992</v>
      </c>
    </row>
    <row r="4818" spans="1:10" x14ac:dyDescent="0.2">
      <c r="A4818" t="s">
        <v>8971</v>
      </c>
      <c r="B4818">
        <v>7.9881063136629296</v>
      </c>
      <c r="C4818">
        <v>4.3781653744301199</v>
      </c>
      <c r="D4818">
        <v>7.1629173090361604</v>
      </c>
      <c r="E4818">
        <v>7.3457513768282201</v>
      </c>
      <c r="F4818">
        <v>8.6423890061595703</v>
      </c>
      <c r="G4818">
        <v>6.8005995665108898</v>
      </c>
      <c r="H4818">
        <v>8.5479763635306103</v>
      </c>
      <c r="I4818">
        <v>8.0544867661869208</v>
      </c>
      <c r="J4818">
        <v>3.8682787680402302</v>
      </c>
    </row>
    <row r="4819" spans="1:10" x14ac:dyDescent="0.2">
      <c r="A4819" t="s">
        <v>8972</v>
      </c>
      <c r="B4819">
        <v>10.1074406407391</v>
      </c>
      <c r="C4819">
        <v>10.3796574592385</v>
      </c>
      <c r="D4819">
        <v>10.251982868194199</v>
      </c>
      <c r="E4819">
        <v>10.444479471939401</v>
      </c>
      <c r="F4819">
        <v>10.1149629739927</v>
      </c>
      <c r="G4819">
        <v>10.422458199192601</v>
      </c>
      <c r="H4819">
        <v>10.487469124923599</v>
      </c>
      <c r="I4819">
        <v>9.7568497238563996</v>
      </c>
      <c r="J4819">
        <v>10.615925157494701</v>
      </c>
    </row>
    <row r="4820" spans="1:10" x14ac:dyDescent="0.2">
      <c r="A4820" t="s">
        <v>8973</v>
      </c>
      <c r="B4820">
        <v>11.3145763828776</v>
      </c>
      <c r="C4820">
        <v>11.455721249776801</v>
      </c>
      <c r="D4820">
        <v>11.646152963636499</v>
      </c>
      <c r="E4820">
        <v>11.343045120912199</v>
      </c>
      <c r="F4820">
        <v>11.633945625966399</v>
      </c>
      <c r="G4820">
        <v>11.6722190101059</v>
      </c>
      <c r="H4820">
        <v>11.6755509174582</v>
      </c>
      <c r="I4820">
        <v>11.6416538650943</v>
      </c>
      <c r="J4820">
        <v>11.555411075551101</v>
      </c>
    </row>
    <row r="4821" spans="1:10" x14ac:dyDescent="0.2">
      <c r="A4821" t="s">
        <v>8974</v>
      </c>
      <c r="B4821">
        <v>6.6928149874357103</v>
      </c>
      <c r="C4821">
        <v>7.1933702603678302</v>
      </c>
      <c r="D4821">
        <v>6.3860611977513502</v>
      </c>
      <c r="E4821">
        <v>3.17336665208544</v>
      </c>
      <c r="F4821">
        <v>6.6975203711698104</v>
      </c>
      <c r="G4821">
        <v>6.8993214991963097</v>
      </c>
      <c r="H4821">
        <v>6.2447708845500198</v>
      </c>
      <c r="I4821">
        <v>6.5042146057827601</v>
      </c>
      <c r="J4821">
        <v>3.17336665208544</v>
      </c>
    </row>
    <row r="4822" spans="1:10" x14ac:dyDescent="0.2">
      <c r="A4822" t="s">
        <v>8975</v>
      </c>
      <c r="B4822">
        <v>8.0268128965852608</v>
      </c>
      <c r="C4822">
        <v>8.8663513443861603</v>
      </c>
      <c r="D4822">
        <v>8.2379236590481995</v>
      </c>
      <c r="E4822">
        <v>7.8367366441113697</v>
      </c>
      <c r="F4822">
        <v>7.8440742457449302</v>
      </c>
      <c r="G4822">
        <v>7.9837413955896404</v>
      </c>
      <c r="H4822">
        <v>8.1344614974726994</v>
      </c>
      <c r="I4822">
        <v>8.6765998599791594</v>
      </c>
      <c r="J4822">
        <v>8.3587589377937892</v>
      </c>
    </row>
    <row r="4823" spans="1:10" x14ac:dyDescent="0.2">
      <c r="A4823" t="s">
        <v>8976</v>
      </c>
      <c r="B4823">
        <v>7.63404060466467</v>
      </c>
      <c r="C4823">
        <v>5.2965506156070603</v>
      </c>
      <c r="D4823">
        <v>4.2902653575757697</v>
      </c>
      <c r="E4823">
        <v>5.1135780010492997</v>
      </c>
      <c r="F4823">
        <v>5.0226377598293901</v>
      </c>
      <c r="G4823">
        <v>7.9926696397473096</v>
      </c>
      <c r="H4823">
        <v>8.1004493781723497</v>
      </c>
      <c r="I4823">
        <v>8.28209307795602</v>
      </c>
      <c r="J4823">
        <v>5.5959967972304403</v>
      </c>
    </row>
    <row r="4824" spans="1:10" x14ac:dyDescent="0.2">
      <c r="A4824" t="s">
        <v>8977</v>
      </c>
      <c r="B4824">
        <v>7.2720916489159704</v>
      </c>
      <c r="C4824">
        <v>8.0645105126227801</v>
      </c>
      <c r="D4824">
        <v>3.17336665208544</v>
      </c>
      <c r="E4824">
        <v>7.3537481511952603</v>
      </c>
      <c r="F4824">
        <v>7.5685472114932804</v>
      </c>
      <c r="G4824">
        <v>7.2223351114021099</v>
      </c>
      <c r="H4824">
        <v>7.7183622223628499</v>
      </c>
      <c r="I4824">
        <v>7.8231414314901997</v>
      </c>
      <c r="J4824">
        <v>7.6132831200769804</v>
      </c>
    </row>
    <row r="4825" spans="1:10" x14ac:dyDescent="0.2">
      <c r="A4825" t="s">
        <v>8978</v>
      </c>
      <c r="B4825">
        <v>7.4679724791732003</v>
      </c>
      <c r="C4825">
        <v>6.38765673508159</v>
      </c>
      <c r="D4825">
        <v>6.5338898531720302</v>
      </c>
      <c r="E4825">
        <v>6.9299687560980097</v>
      </c>
      <c r="F4825">
        <v>7.48198344281339</v>
      </c>
      <c r="G4825">
        <v>7.4983327577540804</v>
      </c>
      <c r="H4825">
        <v>7.8367876503098604</v>
      </c>
      <c r="I4825">
        <v>7.52372118660894</v>
      </c>
      <c r="J4825">
        <v>7.7195458212862302</v>
      </c>
    </row>
    <row r="4826" spans="1:10" x14ac:dyDescent="0.2">
      <c r="A4826" t="s">
        <v>8979</v>
      </c>
      <c r="B4826">
        <v>3.17336665208544</v>
      </c>
      <c r="C4826">
        <v>7.1487094972007901</v>
      </c>
      <c r="D4826">
        <v>3.17336665208544</v>
      </c>
      <c r="E4826">
        <v>3.17336665208544</v>
      </c>
      <c r="F4826">
        <v>6.9771060480389</v>
      </c>
      <c r="G4826">
        <v>6.9916502424950098</v>
      </c>
      <c r="H4826">
        <v>7.0067234696720702</v>
      </c>
      <c r="I4826">
        <v>7.5394870512322401</v>
      </c>
      <c r="J4826">
        <v>3.17336665208544</v>
      </c>
    </row>
    <row r="4827" spans="1:10" x14ac:dyDescent="0.2">
      <c r="A4827" t="s">
        <v>8980</v>
      </c>
      <c r="B4827">
        <v>8.6144298547451097</v>
      </c>
      <c r="C4827">
        <v>8.9301928247894296</v>
      </c>
      <c r="D4827">
        <v>9.2248111009437004</v>
      </c>
      <c r="E4827">
        <v>9.0197315865169791</v>
      </c>
      <c r="F4827">
        <v>8.8921732534701601</v>
      </c>
      <c r="G4827">
        <v>8.7659189430119593</v>
      </c>
      <c r="H4827">
        <v>8.5574049718428995</v>
      </c>
      <c r="I4827">
        <v>8.9333790515011007</v>
      </c>
      <c r="J4827">
        <v>8.5598971052886803</v>
      </c>
    </row>
    <row r="4828" spans="1:10" x14ac:dyDescent="0.2">
      <c r="A4828" t="s">
        <v>120</v>
      </c>
      <c r="B4828">
        <v>12.242273765627299</v>
      </c>
      <c r="C4828">
        <v>12.497286466366599</v>
      </c>
      <c r="D4828">
        <v>11.9050298060631</v>
      </c>
      <c r="E4828">
        <v>11.9518449066172</v>
      </c>
      <c r="F4828">
        <v>10.612285794327899</v>
      </c>
      <c r="G4828">
        <v>10.9373122216416</v>
      </c>
      <c r="H4828">
        <v>10.824445032775399</v>
      </c>
      <c r="I4828">
        <v>10.5445544963915</v>
      </c>
      <c r="J4828">
        <v>11.48250990875</v>
      </c>
    </row>
    <row r="4829" spans="1:10" x14ac:dyDescent="0.2">
      <c r="A4829" t="s">
        <v>8981</v>
      </c>
      <c r="B4829">
        <v>7.8545958599448502</v>
      </c>
      <c r="C4829">
        <v>8.67562149018657</v>
      </c>
      <c r="D4829">
        <v>8.4638555961857005</v>
      </c>
      <c r="E4829">
        <v>8.2584115064413695</v>
      </c>
      <c r="F4829">
        <v>7.8547043664488898</v>
      </c>
      <c r="G4829">
        <v>7.9196426953593999</v>
      </c>
      <c r="H4829">
        <v>7.8974955625696399</v>
      </c>
      <c r="I4829">
        <v>8.2632566564711301</v>
      </c>
      <c r="J4829">
        <v>7.9737204259768797</v>
      </c>
    </row>
    <row r="4830" spans="1:10" x14ac:dyDescent="0.2">
      <c r="A4830" t="s">
        <v>8982</v>
      </c>
      <c r="B4830">
        <v>9.6603834977948608</v>
      </c>
      <c r="C4830">
        <v>9.9642639694924604</v>
      </c>
      <c r="D4830">
        <v>10.369079552080199</v>
      </c>
      <c r="E4830">
        <v>10.289973122068201</v>
      </c>
      <c r="F4830">
        <v>10.085976408595799</v>
      </c>
      <c r="G4830">
        <v>9.8036081243255495</v>
      </c>
      <c r="H4830">
        <v>10.4176107605717</v>
      </c>
      <c r="I4830">
        <v>10.4654570165641</v>
      </c>
      <c r="J4830">
        <v>10.117014381263999</v>
      </c>
    </row>
    <row r="4831" spans="1:10" x14ac:dyDescent="0.2">
      <c r="A4831" t="s">
        <v>8983</v>
      </c>
      <c r="B4831">
        <v>7.9382114399006598</v>
      </c>
      <c r="C4831">
        <v>5.6024675129204304</v>
      </c>
      <c r="D4831">
        <v>7.54899257233442</v>
      </c>
      <c r="E4831">
        <v>6.7101040944573898</v>
      </c>
      <c r="F4831">
        <v>4.5838150504700996</v>
      </c>
      <c r="G4831">
        <v>4.6940181997961101</v>
      </c>
      <c r="H4831">
        <v>4.1270424095044103</v>
      </c>
      <c r="I4831">
        <v>6.7692400275581601</v>
      </c>
      <c r="J4831">
        <v>7.8047658009579601</v>
      </c>
    </row>
    <row r="4832" spans="1:10" x14ac:dyDescent="0.2">
      <c r="A4832" t="s">
        <v>8984</v>
      </c>
      <c r="B4832">
        <v>8.3579866913707797</v>
      </c>
      <c r="C4832">
        <v>8.5740869686898797</v>
      </c>
      <c r="D4832">
        <v>8.0692217683043008</v>
      </c>
      <c r="E4832">
        <v>8.6308683664947292</v>
      </c>
      <c r="F4832">
        <v>8.3810335073383992</v>
      </c>
      <c r="G4832">
        <v>8.2300857217921592</v>
      </c>
      <c r="H4832">
        <v>8.9233815773905505</v>
      </c>
      <c r="I4832">
        <v>8.3595084318749198</v>
      </c>
      <c r="J4832">
        <v>8.5142909076601292</v>
      </c>
    </row>
    <row r="4833" spans="1:10" x14ac:dyDescent="0.2">
      <c r="A4833" t="s">
        <v>18772</v>
      </c>
      <c r="B4833">
        <v>4.8111220636717702</v>
      </c>
      <c r="C4833">
        <v>6.5860836442841402</v>
      </c>
      <c r="D4833">
        <v>4.9869719924240599</v>
      </c>
      <c r="E4833">
        <v>5.1532456265823496</v>
      </c>
      <c r="F4833">
        <v>5.6030494022352899</v>
      </c>
      <c r="G4833">
        <v>5.7167607902884603</v>
      </c>
      <c r="H4833">
        <v>9.2386362519951195</v>
      </c>
      <c r="I4833">
        <v>5.5728860107601701</v>
      </c>
      <c r="J4833">
        <v>5.34258478357253</v>
      </c>
    </row>
    <row r="4834" spans="1:10" x14ac:dyDescent="0.2">
      <c r="A4834" t="s">
        <v>8985</v>
      </c>
      <c r="B4834">
        <v>6.9268375917236904</v>
      </c>
      <c r="C4834">
        <v>5.5323349751859503</v>
      </c>
      <c r="D4834">
        <v>5.5851857107121203</v>
      </c>
      <c r="E4834">
        <v>3.17336665208544</v>
      </c>
      <c r="F4834">
        <v>7.5490291310868498</v>
      </c>
      <c r="G4834">
        <v>7.3806552206000697</v>
      </c>
      <c r="H4834">
        <v>7.6727592229991401</v>
      </c>
      <c r="I4834">
        <v>7.5628159621526097</v>
      </c>
      <c r="J4834">
        <v>7.7341045937287998</v>
      </c>
    </row>
    <row r="4835" spans="1:10" x14ac:dyDescent="0.2">
      <c r="A4835" t="s">
        <v>8986</v>
      </c>
      <c r="B4835">
        <v>6.2565082085106098</v>
      </c>
      <c r="C4835">
        <v>6.4993242359138499</v>
      </c>
      <c r="D4835">
        <v>7.0161510326483398</v>
      </c>
      <c r="E4835">
        <v>7.2201158554011</v>
      </c>
      <c r="F4835">
        <v>7.1687258233753699</v>
      </c>
      <c r="G4835">
        <v>7.2524521550449501</v>
      </c>
      <c r="H4835">
        <v>7.1963526075989499</v>
      </c>
      <c r="I4835">
        <v>8.0599560185101602</v>
      </c>
      <c r="J4835">
        <v>7.67496323517876</v>
      </c>
    </row>
    <row r="4836" spans="1:10" x14ac:dyDescent="0.2">
      <c r="A4836" t="s">
        <v>8987</v>
      </c>
      <c r="B4836">
        <v>3.93682015223858</v>
      </c>
      <c r="C4836">
        <v>3.17336665208544</v>
      </c>
      <c r="D4836">
        <v>4.3633979256350397</v>
      </c>
      <c r="E4836">
        <v>5.2653348543318597</v>
      </c>
      <c r="F4836">
        <v>3.17336665208544</v>
      </c>
      <c r="G4836">
        <v>5.8835764363954004</v>
      </c>
      <c r="H4836">
        <v>5.8244386294753001</v>
      </c>
      <c r="I4836">
        <v>5.5728860107601701</v>
      </c>
      <c r="J4836">
        <v>6.0419210347247798</v>
      </c>
    </row>
    <row r="4837" spans="1:10" x14ac:dyDescent="0.2">
      <c r="A4837" t="s">
        <v>8988</v>
      </c>
      <c r="B4837">
        <v>6.3826348782156002</v>
      </c>
      <c r="C4837">
        <v>5.5323349751859503</v>
      </c>
      <c r="D4837">
        <v>3.17336665208544</v>
      </c>
      <c r="E4837">
        <v>6.2739516920239096</v>
      </c>
      <c r="F4837">
        <v>6.92742800842632</v>
      </c>
      <c r="G4837">
        <v>7.2819490840616501</v>
      </c>
      <c r="H4837">
        <v>5.9073106725567701</v>
      </c>
      <c r="I4837">
        <v>6.2762951192668002</v>
      </c>
      <c r="J4837">
        <v>3.17336665208544</v>
      </c>
    </row>
    <row r="4838" spans="1:10" x14ac:dyDescent="0.2">
      <c r="A4838" t="s">
        <v>8989</v>
      </c>
      <c r="B4838">
        <v>7.1889998584769703</v>
      </c>
      <c r="C4838">
        <v>7.2787185113530004</v>
      </c>
      <c r="D4838">
        <v>7.2033664037653198</v>
      </c>
      <c r="E4838">
        <v>7.3537481511952603</v>
      </c>
      <c r="F4838">
        <v>7.8171500383248604</v>
      </c>
      <c r="G4838">
        <v>7.6415863999685403</v>
      </c>
      <c r="H4838">
        <v>7.8825570917756602</v>
      </c>
      <c r="I4838">
        <v>7.68121538523509</v>
      </c>
      <c r="J4838">
        <v>7.41959729905152</v>
      </c>
    </row>
    <row r="4839" spans="1:10" x14ac:dyDescent="0.2">
      <c r="A4839" t="s">
        <v>8990</v>
      </c>
      <c r="B4839">
        <v>7.7310598045375896</v>
      </c>
      <c r="C4839">
        <v>8.2178787713250792</v>
      </c>
      <c r="D4839">
        <v>8.5128019491858602</v>
      </c>
      <c r="E4839">
        <v>3.17336665208544</v>
      </c>
      <c r="F4839">
        <v>3.17336665208544</v>
      </c>
      <c r="G4839">
        <v>3.17336665208544</v>
      </c>
      <c r="H4839">
        <v>8.7588037504609009</v>
      </c>
      <c r="I4839">
        <v>3.17336665208544</v>
      </c>
      <c r="J4839">
        <v>8.3587589377937892</v>
      </c>
    </row>
    <row r="4840" spans="1:10" x14ac:dyDescent="0.2">
      <c r="A4840" t="s">
        <v>8991</v>
      </c>
      <c r="B4840">
        <v>6.7636937688743801</v>
      </c>
      <c r="C4840">
        <v>6.1336105325663803</v>
      </c>
      <c r="D4840">
        <v>6.8828277198293399</v>
      </c>
      <c r="E4840">
        <v>6.8184882520409698</v>
      </c>
      <c r="F4840">
        <v>7.0251137608930501</v>
      </c>
      <c r="G4840">
        <v>7.0094205476017599</v>
      </c>
      <c r="H4840">
        <v>7.3922236088217304</v>
      </c>
      <c r="I4840">
        <v>7.3012481017845197</v>
      </c>
      <c r="J4840">
        <v>6.7401803414623398</v>
      </c>
    </row>
    <row r="4841" spans="1:10" x14ac:dyDescent="0.2">
      <c r="A4841" t="s">
        <v>18773</v>
      </c>
      <c r="B4841">
        <v>7.8706484884484702</v>
      </c>
      <c r="C4841">
        <v>5.0080141019782598</v>
      </c>
      <c r="D4841">
        <v>4.4951833176831197</v>
      </c>
      <c r="E4841">
        <v>5.5241839767231404</v>
      </c>
      <c r="F4841">
        <v>5.4944568071601498</v>
      </c>
      <c r="G4841">
        <v>8.1203446416781304</v>
      </c>
      <c r="H4841">
        <v>5.0707137097392803</v>
      </c>
      <c r="I4841">
        <v>4.2283528894602602</v>
      </c>
      <c r="J4841">
        <v>4.9754505185945002</v>
      </c>
    </row>
    <row r="4842" spans="1:10" x14ac:dyDescent="0.2">
      <c r="A4842" t="s">
        <v>8992</v>
      </c>
      <c r="B4842">
        <v>5.1151034598366802</v>
      </c>
      <c r="C4842">
        <v>5.2074509105343498</v>
      </c>
      <c r="D4842">
        <v>4.9038343732729404</v>
      </c>
      <c r="E4842">
        <v>4.84452953069452</v>
      </c>
      <c r="F4842">
        <v>5.5498533397206096</v>
      </c>
      <c r="G4842">
        <v>4.9598559979660903</v>
      </c>
      <c r="H4842">
        <v>5.5921764688150102</v>
      </c>
      <c r="I4842">
        <v>5.7508731201881798</v>
      </c>
      <c r="J4842">
        <v>4.5265176535812</v>
      </c>
    </row>
    <row r="4843" spans="1:10" x14ac:dyDescent="0.2">
      <c r="A4843" t="s">
        <v>8993</v>
      </c>
      <c r="B4843">
        <v>8.7448538735125396</v>
      </c>
      <c r="C4843">
        <v>9.6932094658346699</v>
      </c>
      <c r="D4843">
        <v>9.4773931956427493</v>
      </c>
      <c r="E4843">
        <v>8.7474611993838494</v>
      </c>
      <c r="F4843">
        <v>8.9328245218615407</v>
      </c>
      <c r="G4843">
        <v>8.8566635420419608</v>
      </c>
      <c r="H4843">
        <v>9.0644863299592195</v>
      </c>
      <c r="I4843">
        <v>9.0587678332276305</v>
      </c>
      <c r="J4843">
        <v>8.9475879900528206</v>
      </c>
    </row>
    <row r="4844" spans="1:10" x14ac:dyDescent="0.2">
      <c r="A4844" t="s">
        <v>8994</v>
      </c>
      <c r="B4844">
        <v>8.1763106233290905</v>
      </c>
      <c r="C4844">
        <v>6.7601084597489303</v>
      </c>
      <c r="D4844">
        <v>7.2809905507977302</v>
      </c>
      <c r="E4844">
        <v>7.0531782495910704</v>
      </c>
      <c r="F4844">
        <v>7.4331156781937402</v>
      </c>
      <c r="G4844">
        <v>7.0783710031207701</v>
      </c>
      <c r="H4844">
        <v>6.5676201022468499</v>
      </c>
      <c r="I4844">
        <v>6.7144723102467001</v>
      </c>
      <c r="J4844">
        <v>7.6053835356142896</v>
      </c>
    </row>
    <row r="4845" spans="1:10" x14ac:dyDescent="0.2">
      <c r="A4845" t="s">
        <v>1037</v>
      </c>
      <c r="B4845">
        <v>10.0685934887741</v>
      </c>
      <c r="C4845">
        <v>9.9849745017871108</v>
      </c>
      <c r="D4845">
        <v>7.7801001663762399</v>
      </c>
      <c r="E4845">
        <v>9.6939761892384197</v>
      </c>
      <c r="F4845">
        <v>7.7785886530456398</v>
      </c>
      <c r="G4845">
        <v>7.6301794085973302</v>
      </c>
      <c r="H4845">
        <v>7.8419456634810301</v>
      </c>
      <c r="I4845">
        <v>7.1552114027964002</v>
      </c>
      <c r="J4845">
        <v>8.4408406867238792</v>
      </c>
    </row>
    <row r="4846" spans="1:10" x14ac:dyDescent="0.2">
      <c r="A4846" t="s">
        <v>8995</v>
      </c>
      <c r="B4846">
        <v>6.3051410605772302</v>
      </c>
      <c r="C4846">
        <v>3.17336665208544</v>
      </c>
      <c r="D4846">
        <v>5.3657858748974903</v>
      </c>
      <c r="E4846">
        <v>6.2040955756453</v>
      </c>
      <c r="F4846">
        <v>6.5070646238742098</v>
      </c>
      <c r="G4846">
        <v>6.1011361973934202</v>
      </c>
      <c r="H4846">
        <v>6.3800360783495096</v>
      </c>
      <c r="I4846">
        <v>6.9694050353385402</v>
      </c>
      <c r="J4846">
        <v>5.9432595705240399</v>
      </c>
    </row>
    <row r="4847" spans="1:10" x14ac:dyDescent="0.2">
      <c r="A4847" t="s">
        <v>8996</v>
      </c>
      <c r="B4847">
        <v>4.5327117989721497</v>
      </c>
      <c r="C4847">
        <v>3.17336665208544</v>
      </c>
      <c r="D4847">
        <v>4.2902653575757697</v>
      </c>
      <c r="E4847">
        <v>5.1532456265823496</v>
      </c>
      <c r="F4847">
        <v>5.5767147152896204</v>
      </c>
      <c r="G4847">
        <v>5.9222950825533998</v>
      </c>
      <c r="H4847">
        <v>4.9517116899583096</v>
      </c>
      <c r="I4847">
        <v>5.7227838296303997</v>
      </c>
      <c r="J4847">
        <v>5.0276375376161901</v>
      </c>
    </row>
    <row r="4848" spans="1:10" x14ac:dyDescent="0.2">
      <c r="A4848" t="s">
        <v>8997</v>
      </c>
      <c r="B4848">
        <v>5.9435041710087297</v>
      </c>
      <c r="C4848">
        <v>5.8227280516759903</v>
      </c>
      <c r="D4848">
        <v>6.1046457143220101</v>
      </c>
      <c r="E4848">
        <v>6.32415290551321</v>
      </c>
      <c r="F4848">
        <v>5.6030494022352899</v>
      </c>
      <c r="G4848">
        <v>5.8835764363954004</v>
      </c>
      <c r="H4848">
        <v>6.3363774097707397</v>
      </c>
      <c r="I4848">
        <v>6.4879313970824404</v>
      </c>
      <c r="J4848">
        <v>6.1779121197850699</v>
      </c>
    </row>
    <row r="4849" spans="1:10" x14ac:dyDescent="0.2">
      <c r="A4849" t="s">
        <v>8998</v>
      </c>
      <c r="B4849">
        <v>8.4639866066256104</v>
      </c>
      <c r="C4849">
        <v>8.8067302917733397</v>
      </c>
      <c r="D4849">
        <v>8.6327883801233494</v>
      </c>
      <c r="E4849">
        <v>8.6043692545811599</v>
      </c>
      <c r="F4849">
        <v>8.3920131092218995</v>
      </c>
      <c r="G4849">
        <v>8.1121764015448807</v>
      </c>
      <c r="H4849">
        <v>8.4020950148265694</v>
      </c>
      <c r="I4849">
        <v>8.5961211261230801</v>
      </c>
      <c r="J4849">
        <v>7.7341045937287998</v>
      </c>
    </row>
    <row r="4850" spans="1:10" x14ac:dyDescent="0.2">
      <c r="A4850" t="s">
        <v>8999</v>
      </c>
      <c r="B4850">
        <v>8.0457826912446393</v>
      </c>
      <c r="C4850">
        <v>8.7850846503620392</v>
      </c>
      <c r="D4850">
        <v>8.6179523769867306</v>
      </c>
      <c r="E4850">
        <v>8.8355276309602893</v>
      </c>
      <c r="F4850">
        <v>8.2095721849152508</v>
      </c>
      <c r="G4850">
        <v>8.8270455402011301</v>
      </c>
      <c r="H4850">
        <v>8.5448197349056692</v>
      </c>
      <c r="I4850">
        <v>8.5771863222421505</v>
      </c>
      <c r="J4850">
        <v>8.1138230646984795</v>
      </c>
    </row>
    <row r="4851" spans="1:10" x14ac:dyDescent="0.2">
      <c r="A4851" t="s">
        <v>9000</v>
      </c>
      <c r="B4851">
        <v>8.0124196464710806</v>
      </c>
      <c r="C4851">
        <v>6.0621765667377998</v>
      </c>
      <c r="D4851">
        <v>4.8145146029087602</v>
      </c>
      <c r="E4851">
        <v>5.6898568412894903</v>
      </c>
      <c r="F4851">
        <v>8.1504382373993103</v>
      </c>
      <c r="G4851">
        <v>8.2300857217921592</v>
      </c>
      <c r="H4851">
        <v>8.1594534508444898</v>
      </c>
      <c r="I4851">
        <v>9.49975238930754</v>
      </c>
      <c r="J4851">
        <v>8.0800550138316307</v>
      </c>
    </row>
    <row r="4852" spans="1:10" x14ac:dyDescent="0.2">
      <c r="A4852" t="s">
        <v>9001</v>
      </c>
      <c r="B4852">
        <v>3.61755140319445</v>
      </c>
      <c r="C4852">
        <v>7.1487094972007901</v>
      </c>
      <c r="D4852">
        <v>3.6045297803716201</v>
      </c>
      <c r="E4852">
        <v>5.1135780010492997</v>
      </c>
      <c r="F4852">
        <v>5.7511138759098497</v>
      </c>
      <c r="G4852">
        <v>7.0614426913284802</v>
      </c>
      <c r="H4852">
        <v>4.8197774472630304</v>
      </c>
      <c r="I4852">
        <v>7.7093512764149699</v>
      </c>
      <c r="J4852">
        <v>3.8682787680402302</v>
      </c>
    </row>
    <row r="4853" spans="1:10" x14ac:dyDescent="0.2">
      <c r="A4853" t="s">
        <v>9002</v>
      </c>
      <c r="B4853">
        <v>5.2256109093913503</v>
      </c>
      <c r="C4853">
        <v>5.5323349751859503</v>
      </c>
      <c r="D4853">
        <v>4.9869719924240599</v>
      </c>
      <c r="E4853">
        <v>4.9409540217524697</v>
      </c>
      <c r="F4853">
        <v>5.1760016349209996</v>
      </c>
      <c r="G4853">
        <v>4.4743452006248097</v>
      </c>
      <c r="H4853">
        <v>5.2469320969660904</v>
      </c>
      <c r="I4853">
        <v>4.7627931261642598</v>
      </c>
      <c r="J4853">
        <v>5.1258587850179396</v>
      </c>
    </row>
    <row r="4854" spans="1:10" x14ac:dyDescent="0.2">
      <c r="A4854" t="s">
        <v>9003</v>
      </c>
      <c r="B4854">
        <v>8.6048744762976099</v>
      </c>
      <c r="C4854">
        <v>7.6183468294261498</v>
      </c>
      <c r="D4854">
        <v>7.9791522840988103</v>
      </c>
      <c r="E4854">
        <v>9.2635527902744403</v>
      </c>
      <c r="F4854">
        <v>8.1374444157967396</v>
      </c>
      <c r="G4854">
        <v>8.3529945628991094</v>
      </c>
      <c r="H4854">
        <v>8.4365706615356402</v>
      </c>
      <c r="I4854">
        <v>8.0708325714753109</v>
      </c>
      <c r="J4854">
        <v>9.2950868684647396</v>
      </c>
    </row>
    <row r="4855" spans="1:10" x14ac:dyDescent="0.2">
      <c r="A4855" t="s">
        <v>9004</v>
      </c>
      <c r="B4855">
        <v>9.9985951029453108</v>
      </c>
      <c r="C4855">
        <v>10.166085413627</v>
      </c>
      <c r="D4855">
        <v>10.2548614237037</v>
      </c>
      <c r="E4855">
        <v>10.227346766334399</v>
      </c>
      <c r="F4855">
        <v>9.0893557673091703</v>
      </c>
      <c r="G4855">
        <v>9.1235265434890103</v>
      </c>
      <c r="H4855">
        <v>9.3054177730055105</v>
      </c>
      <c r="I4855">
        <v>9.2309340946797391</v>
      </c>
      <c r="J4855">
        <v>9.4461877640652094</v>
      </c>
    </row>
    <row r="4856" spans="1:10" x14ac:dyDescent="0.2">
      <c r="A4856" t="s">
        <v>18774</v>
      </c>
      <c r="B4856">
        <v>4.9060083188617103</v>
      </c>
      <c r="C4856">
        <v>9.7977618099196899</v>
      </c>
      <c r="D4856">
        <v>4.8145146029087602</v>
      </c>
      <c r="E4856">
        <v>5.6898568412894903</v>
      </c>
      <c r="F4856">
        <v>4.7491856883483203</v>
      </c>
      <c r="G4856">
        <v>5.8835764363954004</v>
      </c>
      <c r="H4856">
        <v>10.0558789475108</v>
      </c>
      <c r="I4856">
        <v>5.6042263106780199</v>
      </c>
      <c r="J4856">
        <v>4.8638458782078402</v>
      </c>
    </row>
    <row r="4857" spans="1:10" x14ac:dyDescent="0.2">
      <c r="A4857" t="s">
        <v>9005</v>
      </c>
      <c r="B4857">
        <v>6.9970226946628804</v>
      </c>
      <c r="C4857">
        <v>5.4583184905623003</v>
      </c>
      <c r="D4857">
        <v>6.2832200010672601</v>
      </c>
      <c r="E4857">
        <v>6.7832694564271501</v>
      </c>
      <c r="F4857">
        <v>8.1417887326037608</v>
      </c>
      <c r="G4857">
        <v>7.2524521550449501</v>
      </c>
      <c r="H4857">
        <v>7.0067234696720702</v>
      </c>
      <c r="I4857">
        <v>6.7826087614658404</v>
      </c>
      <c r="J4857">
        <v>7.0747045560526596</v>
      </c>
    </row>
    <row r="4858" spans="1:10" x14ac:dyDescent="0.2">
      <c r="A4858" t="s">
        <v>9006</v>
      </c>
      <c r="B4858">
        <v>7.4609130051408599</v>
      </c>
      <c r="C4858">
        <v>12.135960302896001</v>
      </c>
      <c r="D4858">
        <v>11.7913372736484</v>
      </c>
      <c r="E4858">
        <v>10.6510676862669</v>
      </c>
      <c r="F4858">
        <v>6.2869052823912996</v>
      </c>
      <c r="G4858">
        <v>9.3063316904170392</v>
      </c>
      <c r="H4858">
        <v>9.8514500237334399</v>
      </c>
      <c r="I4858">
        <v>7.3822217148519398</v>
      </c>
      <c r="J4858">
        <v>6.1779121197850699</v>
      </c>
    </row>
    <row r="4859" spans="1:10" x14ac:dyDescent="0.2">
      <c r="A4859" t="s">
        <v>9007</v>
      </c>
      <c r="B4859">
        <v>7.7074120692464998</v>
      </c>
      <c r="C4859">
        <v>7.4631176362866798</v>
      </c>
      <c r="D4859">
        <v>6.4141159236223197</v>
      </c>
      <c r="E4859">
        <v>7.3852966394065902</v>
      </c>
      <c r="F4859">
        <v>6.6975203711698104</v>
      </c>
      <c r="G4859">
        <v>7.1915711214365201</v>
      </c>
      <c r="H4859">
        <v>6.8198829761008204</v>
      </c>
      <c r="I4859">
        <v>7.00399913800553</v>
      </c>
      <c r="J4859">
        <v>7.5239019151131004</v>
      </c>
    </row>
    <row r="4860" spans="1:10" x14ac:dyDescent="0.2">
      <c r="A4860" t="s">
        <v>9008</v>
      </c>
      <c r="B4860">
        <v>7.3733737323999904</v>
      </c>
      <c r="C4860">
        <v>7.63460278388765</v>
      </c>
      <c r="D4860">
        <v>7.6977281796699799</v>
      </c>
      <c r="E4860">
        <v>3.17336665208544</v>
      </c>
      <c r="F4860">
        <v>7.4751033847711499</v>
      </c>
      <c r="G4860">
        <v>7.5597672519308698</v>
      </c>
      <c r="H4860">
        <v>7.7679935351666396</v>
      </c>
      <c r="I4860">
        <v>7.9464153870214398</v>
      </c>
      <c r="J4860">
        <v>7.49852771047345</v>
      </c>
    </row>
    <row r="4861" spans="1:10" x14ac:dyDescent="0.2">
      <c r="A4861" t="s">
        <v>9009</v>
      </c>
      <c r="B4861">
        <v>3.17336665208544</v>
      </c>
      <c r="C4861">
        <v>8.2759622193959999</v>
      </c>
      <c r="D4861">
        <v>3.17336665208544</v>
      </c>
      <c r="E4861">
        <v>6.9722307323803303</v>
      </c>
      <c r="F4861">
        <v>6.7210876389623904</v>
      </c>
      <c r="G4861">
        <v>6.7379053460340099</v>
      </c>
      <c r="H4861">
        <v>3.17336665208544</v>
      </c>
      <c r="I4861">
        <v>6.6719659124940502</v>
      </c>
      <c r="J4861">
        <v>6.95513885451129</v>
      </c>
    </row>
    <row r="4862" spans="1:10" x14ac:dyDescent="0.2">
      <c r="A4862" t="s">
        <v>1382</v>
      </c>
      <c r="B4862">
        <v>8.6302160310771203</v>
      </c>
      <c r="C4862">
        <v>8.8834277402923707</v>
      </c>
      <c r="D4862">
        <v>9.0872829763431202</v>
      </c>
      <c r="E4862">
        <v>8.9661185595289901</v>
      </c>
      <c r="F4862">
        <v>7.7332137082242998</v>
      </c>
      <c r="G4862">
        <v>7.9747574116597804</v>
      </c>
      <c r="H4862">
        <v>7.6196642528210798</v>
      </c>
      <c r="I4862">
        <v>6.7826087614658404</v>
      </c>
      <c r="J4862">
        <v>7.9737204259768797</v>
      </c>
    </row>
    <row r="4863" spans="1:10" x14ac:dyDescent="0.2">
      <c r="A4863" t="s">
        <v>9010</v>
      </c>
      <c r="B4863">
        <v>6.5529023257958396</v>
      </c>
      <c r="C4863">
        <v>5.73265936506683</v>
      </c>
      <c r="D4863">
        <v>6.3133783113314497</v>
      </c>
      <c r="E4863">
        <v>4.6832268477881396</v>
      </c>
      <c r="F4863">
        <v>6.5472582179408896</v>
      </c>
      <c r="G4863">
        <v>5.4202859455200096</v>
      </c>
      <c r="H4863">
        <v>3.7830197664858201</v>
      </c>
      <c r="I4863">
        <v>3.17336665208544</v>
      </c>
      <c r="J4863">
        <v>5.62857052734745</v>
      </c>
    </row>
    <row r="4864" spans="1:10" x14ac:dyDescent="0.2">
      <c r="A4864" t="s">
        <v>9011</v>
      </c>
      <c r="B4864">
        <v>5.6702443214883704</v>
      </c>
      <c r="C4864">
        <v>3.17336665208544</v>
      </c>
      <c r="D4864">
        <v>3.17336665208544</v>
      </c>
      <c r="E4864">
        <v>5.0302730878106701</v>
      </c>
      <c r="F4864">
        <v>6.1360963472721899</v>
      </c>
      <c r="G4864">
        <v>3.17336665208544</v>
      </c>
      <c r="H4864">
        <v>5.1079748105675904</v>
      </c>
      <c r="I4864">
        <v>3.17336665208544</v>
      </c>
      <c r="J4864">
        <v>5.7218329681349998</v>
      </c>
    </row>
    <row r="4865" spans="1:10" x14ac:dyDescent="0.2">
      <c r="A4865" t="s">
        <v>9012</v>
      </c>
      <c r="B4865">
        <v>5.5924121852947497</v>
      </c>
      <c r="C4865">
        <v>5.3389026665100197</v>
      </c>
      <c r="D4865">
        <v>5.4523647260764898</v>
      </c>
      <c r="E4865">
        <v>5.5817040769473998</v>
      </c>
      <c r="F4865">
        <v>5.2462415138483403</v>
      </c>
      <c r="G4865">
        <v>5.9966208853553598</v>
      </c>
      <c r="H4865">
        <v>5.7588245910918197</v>
      </c>
      <c r="I4865">
        <v>5.2914078494433303</v>
      </c>
      <c r="J4865">
        <v>5.49324706007397</v>
      </c>
    </row>
    <row r="4866" spans="1:10" x14ac:dyDescent="0.2">
      <c r="A4866" t="s">
        <v>4546</v>
      </c>
      <c r="B4866">
        <v>4.5327117989721497</v>
      </c>
      <c r="C4866">
        <v>3.17336665208544</v>
      </c>
      <c r="D4866">
        <v>4.2109257895157697</v>
      </c>
      <c r="E4866">
        <v>3.17336665208544</v>
      </c>
      <c r="F4866">
        <v>5.0627745276388003</v>
      </c>
      <c r="G4866">
        <v>5.5766924725823701</v>
      </c>
      <c r="H4866">
        <v>4.6711037135028803</v>
      </c>
      <c r="I4866">
        <v>5.5407966145208603</v>
      </c>
      <c r="J4866">
        <v>5.2169814886779697</v>
      </c>
    </row>
    <row r="4867" spans="1:10" x14ac:dyDescent="0.2">
      <c r="A4867" t="s">
        <v>9013</v>
      </c>
      <c r="B4867">
        <v>5.6447953610731503</v>
      </c>
      <c r="C4867">
        <v>4.5522423811363302</v>
      </c>
      <c r="D4867">
        <v>5.7515325591825599</v>
      </c>
      <c r="E4867">
        <v>4.5612963603249899</v>
      </c>
      <c r="F4867">
        <v>4.69672175777756</v>
      </c>
      <c r="G4867">
        <v>4.1941661132640897</v>
      </c>
      <c r="H4867">
        <v>4.9093261246626598</v>
      </c>
      <c r="I4867">
        <v>5.8053747274154599</v>
      </c>
      <c r="J4867">
        <v>5.5283810221952496</v>
      </c>
    </row>
    <row r="4868" spans="1:10" x14ac:dyDescent="0.2">
      <c r="A4868" t="s">
        <v>9014</v>
      </c>
      <c r="B4868">
        <v>9.3107827873089199</v>
      </c>
      <c r="C4868">
        <v>10.058967189581001</v>
      </c>
      <c r="D4868">
        <v>10.3708496491394</v>
      </c>
      <c r="E4868">
        <v>9.4311858973464702</v>
      </c>
      <c r="F4868">
        <v>9.5670788870918599</v>
      </c>
      <c r="G4868">
        <v>8.8999799393357293</v>
      </c>
      <c r="H4868">
        <v>9.7261331905559807</v>
      </c>
      <c r="I4868">
        <v>10.137536926009799</v>
      </c>
      <c r="J4868">
        <v>9.0499043046190693</v>
      </c>
    </row>
    <row r="4869" spans="1:10" x14ac:dyDescent="0.2">
      <c r="A4869" t="s">
        <v>9015</v>
      </c>
      <c r="B4869">
        <v>7.2801417822040602</v>
      </c>
      <c r="C4869">
        <v>7.6744557941596199</v>
      </c>
      <c r="D4869">
        <v>5.9966619205989602</v>
      </c>
      <c r="E4869">
        <v>7.3133106504083596</v>
      </c>
      <c r="F4869">
        <v>5.8415743934505997</v>
      </c>
      <c r="G4869">
        <v>5.1777858824657699</v>
      </c>
      <c r="H4869">
        <v>3.17336665208544</v>
      </c>
      <c r="I4869">
        <v>8.3815077713622994</v>
      </c>
      <c r="J4869">
        <v>7.7268436389113004</v>
      </c>
    </row>
    <row r="4870" spans="1:10" x14ac:dyDescent="0.2">
      <c r="A4870" t="s">
        <v>9016</v>
      </c>
      <c r="B4870">
        <v>10.557892290959201</v>
      </c>
      <c r="C4870">
        <v>10.468313432156</v>
      </c>
      <c r="D4870">
        <v>10.5274375528495</v>
      </c>
      <c r="E4870">
        <v>10.436994108685999</v>
      </c>
      <c r="F4870">
        <v>10.4450107641267</v>
      </c>
      <c r="G4870">
        <v>10.5182025710867</v>
      </c>
      <c r="H4870">
        <v>10.550172237354399</v>
      </c>
      <c r="I4870">
        <v>10.0982505469781</v>
      </c>
      <c r="J4870">
        <v>10.2569378932396</v>
      </c>
    </row>
    <row r="4871" spans="1:10" x14ac:dyDescent="0.2">
      <c r="A4871" t="s">
        <v>9017</v>
      </c>
      <c r="B4871">
        <v>6.1538690530180498</v>
      </c>
      <c r="C4871">
        <v>6.1566313512673396</v>
      </c>
      <c r="D4871">
        <v>4.8600133548763402</v>
      </c>
      <c r="E4871">
        <v>6.32415290551321</v>
      </c>
      <c r="F4871">
        <v>5.43665499330349</v>
      </c>
      <c r="G4871">
        <v>6.5798757732778599</v>
      </c>
      <c r="H4871">
        <v>5.4590971869100198</v>
      </c>
      <c r="I4871">
        <v>4.4914406746103204</v>
      </c>
      <c r="J4871">
        <v>6.1115738714428698</v>
      </c>
    </row>
    <row r="4872" spans="1:10" x14ac:dyDescent="0.2">
      <c r="A4872" t="s">
        <v>9018</v>
      </c>
      <c r="B4872">
        <v>3.17336665208544</v>
      </c>
      <c r="C4872">
        <v>5.2965506156070603</v>
      </c>
      <c r="D4872">
        <v>3.17336665208544</v>
      </c>
      <c r="E4872">
        <v>5.4011132970500597</v>
      </c>
      <c r="F4872">
        <v>5.13937640950616</v>
      </c>
      <c r="G4872">
        <v>3.17336665208544</v>
      </c>
      <c r="H4872">
        <v>5.5139301755564096</v>
      </c>
      <c r="I4872">
        <v>4.1210119881532599</v>
      </c>
      <c r="J4872">
        <v>5.5283810221952496</v>
      </c>
    </row>
    <row r="4873" spans="1:10" x14ac:dyDescent="0.2">
      <c r="A4873" t="s">
        <v>9019</v>
      </c>
      <c r="B4873">
        <v>8.05984774633996</v>
      </c>
      <c r="C4873">
        <v>8.5866556107643603</v>
      </c>
      <c r="D4873">
        <v>8.4638555961857005</v>
      </c>
      <c r="E4873">
        <v>8.4750438537738297</v>
      </c>
      <c r="F4873">
        <v>7.7841611405779503</v>
      </c>
      <c r="G4873">
        <v>7.6641322484945196</v>
      </c>
      <c r="H4873">
        <v>7.8470852443742096</v>
      </c>
      <c r="I4873">
        <v>7.66693814723721</v>
      </c>
      <c r="J4873">
        <v>7.6132831200769804</v>
      </c>
    </row>
    <row r="4874" spans="1:10" x14ac:dyDescent="0.2">
      <c r="A4874" t="s">
        <v>3348</v>
      </c>
      <c r="B4874">
        <v>5.2943188228429099</v>
      </c>
      <c r="C4874">
        <v>5.73265936506683</v>
      </c>
      <c r="D4874">
        <v>5.9587160894059403</v>
      </c>
      <c r="E4874">
        <v>6.1493172338306099</v>
      </c>
      <c r="F4874">
        <v>6.6368328647254202</v>
      </c>
      <c r="G4874">
        <v>6.6945194083858697</v>
      </c>
      <c r="H4874">
        <v>7.1386978045334999</v>
      </c>
      <c r="I4874">
        <v>6.2377070988502297</v>
      </c>
      <c r="J4874">
        <v>6.0419210347247798</v>
      </c>
    </row>
    <row r="4875" spans="1:10" x14ac:dyDescent="0.2">
      <c r="A4875" t="s">
        <v>9020</v>
      </c>
      <c r="B4875">
        <v>6.1538690530180498</v>
      </c>
      <c r="C4875">
        <v>6.1102036627945697</v>
      </c>
      <c r="D4875">
        <v>6.46860559764764</v>
      </c>
      <c r="E4875">
        <v>5.6898568412894903</v>
      </c>
      <c r="F4875">
        <v>6.4516322270412196</v>
      </c>
      <c r="G4875">
        <v>5.6716634708450897</v>
      </c>
      <c r="H4875">
        <v>6.5422983017090797</v>
      </c>
      <c r="I4875">
        <v>6.6429047764864499</v>
      </c>
      <c r="J4875">
        <v>6.3408341734041196</v>
      </c>
    </row>
    <row r="4876" spans="1:10" x14ac:dyDescent="0.2">
      <c r="A4876" t="s">
        <v>9021</v>
      </c>
      <c r="B4876">
        <v>5.5924121852947497</v>
      </c>
      <c r="C4876">
        <v>6.38765673508159</v>
      </c>
      <c r="D4876">
        <v>5.9393456840168799</v>
      </c>
      <c r="E4876">
        <v>5.4944686717498499</v>
      </c>
      <c r="F4876">
        <v>5.7275309012333997</v>
      </c>
      <c r="G4876">
        <v>6.1343007353847101</v>
      </c>
      <c r="H4876">
        <v>6.2913206756870501</v>
      </c>
      <c r="I4876">
        <v>5.83183264279171</v>
      </c>
      <c r="J4876">
        <v>5.5283810221952496</v>
      </c>
    </row>
    <row r="4877" spans="1:10" x14ac:dyDescent="0.2">
      <c r="A4877" t="s">
        <v>9022</v>
      </c>
      <c r="B4877">
        <v>6.9165233721936303</v>
      </c>
      <c r="C4877">
        <v>6.3283222809238504</v>
      </c>
      <c r="D4877">
        <v>6.8525622201463703</v>
      </c>
      <c r="E4877">
        <v>6.9406521382913899</v>
      </c>
      <c r="F4877">
        <v>3.6140571753334201</v>
      </c>
      <c r="G4877">
        <v>6.8208987194762596</v>
      </c>
      <c r="H4877">
        <v>3.17336665208544</v>
      </c>
      <c r="I4877">
        <v>3.17336665208544</v>
      </c>
      <c r="J4877">
        <v>3.17336665208544</v>
      </c>
    </row>
    <row r="4878" spans="1:10" x14ac:dyDescent="0.2">
      <c r="A4878" t="s">
        <v>9023</v>
      </c>
      <c r="B4878">
        <v>4.4673758467586104</v>
      </c>
      <c r="C4878">
        <v>5.2527701134593796</v>
      </c>
      <c r="D4878">
        <v>5.3952822173728601</v>
      </c>
      <c r="E4878">
        <v>4.4947637283484001</v>
      </c>
      <c r="F4878">
        <v>4.69672175777756</v>
      </c>
      <c r="G4878">
        <v>3.17336665208544</v>
      </c>
      <c r="H4878">
        <v>3.17336665208544</v>
      </c>
      <c r="I4878">
        <v>5.1240224945960398</v>
      </c>
      <c r="J4878">
        <v>4.8638458782078402</v>
      </c>
    </row>
    <row r="4879" spans="1:10" x14ac:dyDescent="0.2">
      <c r="A4879" t="s">
        <v>9024</v>
      </c>
      <c r="B4879">
        <v>9.0635678266174704</v>
      </c>
      <c r="C4879">
        <v>9.6258241150134403</v>
      </c>
      <c r="D4879">
        <v>10.0830242186642</v>
      </c>
      <c r="E4879">
        <v>8.8096679827669409</v>
      </c>
      <c r="F4879">
        <v>8.8154376915687305</v>
      </c>
      <c r="G4879">
        <v>8.5165948464403591</v>
      </c>
      <c r="H4879">
        <v>8.41252460942931</v>
      </c>
      <c r="I4879">
        <v>8.4580347263211397</v>
      </c>
      <c r="J4879">
        <v>9.6967693905014691</v>
      </c>
    </row>
    <row r="4880" spans="1:10" x14ac:dyDescent="0.2">
      <c r="A4880" t="s">
        <v>9025</v>
      </c>
      <c r="B4880">
        <v>7.0639200139505398</v>
      </c>
      <c r="C4880">
        <v>4.89481094358419</v>
      </c>
      <c r="D4880">
        <v>5.3356105015389597</v>
      </c>
      <c r="E4880">
        <v>4.1729536440338899</v>
      </c>
      <c r="F4880">
        <v>7.0345247105986504</v>
      </c>
      <c r="G4880">
        <v>7.2819490840616501</v>
      </c>
      <c r="H4880">
        <v>4.6168703508647697</v>
      </c>
      <c r="I4880">
        <v>7.1030233929890896</v>
      </c>
      <c r="J4880">
        <v>4.2571103453163701</v>
      </c>
    </row>
    <row r="4881" spans="1:10" x14ac:dyDescent="0.2">
      <c r="A4881" t="s">
        <v>9026</v>
      </c>
      <c r="B4881">
        <v>6.77517097044975</v>
      </c>
      <c r="C4881">
        <v>9.0007468557782602</v>
      </c>
      <c r="D4881">
        <v>8.4097457567891407</v>
      </c>
      <c r="E4881">
        <v>7.8195425673665699</v>
      </c>
      <c r="F4881">
        <v>8.4769616550218903</v>
      </c>
      <c r="G4881">
        <v>8.0536629544723102</v>
      </c>
      <c r="H4881">
        <v>7.4809616096217804</v>
      </c>
      <c r="I4881">
        <v>10.080888437462001</v>
      </c>
      <c r="J4881">
        <v>8.7327530021330997</v>
      </c>
    </row>
    <row r="4882" spans="1:10" x14ac:dyDescent="0.2">
      <c r="A4882" t="s">
        <v>9027</v>
      </c>
      <c r="B4882">
        <v>6.9370777914926203</v>
      </c>
      <c r="C4882">
        <v>6.1792790281044301</v>
      </c>
      <c r="D4882">
        <v>6.7900316690693403</v>
      </c>
      <c r="E4882">
        <v>7.3930765090318102</v>
      </c>
      <c r="F4882">
        <v>7.5024279420226998</v>
      </c>
      <c r="G4882">
        <v>7.7189962920841904</v>
      </c>
      <c r="H4882">
        <v>6.8915972655045703</v>
      </c>
      <c r="I4882">
        <v>7.4253069184894498</v>
      </c>
      <c r="J4882">
        <v>7.6899782824751801</v>
      </c>
    </row>
    <row r="4883" spans="1:10" x14ac:dyDescent="0.2">
      <c r="A4883" t="s">
        <v>2366</v>
      </c>
      <c r="B4883">
        <v>7.1367271781965602</v>
      </c>
      <c r="C4883">
        <v>8.5095448681142898</v>
      </c>
      <c r="D4883">
        <v>7.5982837301974504</v>
      </c>
      <c r="E4883">
        <v>7.2461396949828796</v>
      </c>
      <c r="F4883">
        <v>7.0061038437032197</v>
      </c>
      <c r="G4883">
        <v>6.4288091748821001</v>
      </c>
      <c r="H4883">
        <v>7.0873603390498596</v>
      </c>
      <c r="I4883">
        <v>6.5981658704996802</v>
      </c>
      <c r="J4883">
        <v>6.8109023516139802</v>
      </c>
    </row>
    <row r="4884" spans="1:10" x14ac:dyDescent="0.2">
      <c r="A4884" t="s">
        <v>9028</v>
      </c>
      <c r="B4884">
        <v>7.8599666666289201</v>
      </c>
      <c r="C4884">
        <v>7.1258453857798303</v>
      </c>
      <c r="D4884">
        <v>7.53640082897165</v>
      </c>
      <c r="E4884">
        <v>7.0727184487692902</v>
      </c>
      <c r="F4884">
        <v>7.4681901884115902</v>
      </c>
      <c r="G4884">
        <v>6.8606493748884398</v>
      </c>
      <c r="H4884">
        <v>7.4338625078580298</v>
      </c>
      <c r="I4884">
        <v>6.5829336809171997</v>
      </c>
      <c r="J4884">
        <v>7.4899689889299301</v>
      </c>
    </row>
    <row r="4885" spans="1:10" x14ac:dyDescent="0.2">
      <c r="A4885" t="s">
        <v>18775</v>
      </c>
      <c r="B4885">
        <v>5.0760131524250998</v>
      </c>
      <c r="C4885">
        <v>5.2527701134593796</v>
      </c>
      <c r="D4885">
        <v>5.6827252546407303</v>
      </c>
      <c r="E4885">
        <v>8.06782107322881</v>
      </c>
      <c r="F4885">
        <v>3.17336665208544</v>
      </c>
      <c r="G4885">
        <v>4.9598559979660903</v>
      </c>
      <c r="H4885">
        <v>3.17336665208544</v>
      </c>
      <c r="I4885">
        <v>5.1240224945960398</v>
      </c>
      <c r="J4885">
        <v>3.17336665208544</v>
      </c>
    </row>
    <row r="4886" spans="1:10" x14ac:dyDescent="0.2">
      <c r="A4886" t="s">
        <v>9029</v>
      </c>
      <c r="B4886">
        <v>5.9640014914475401</v>
      </c>
      <c r="C4886">
        <v>6.9017290230732797</v>
      </c>
      <c r="D4886">
        <v>6.9222077025871398</v>
      </c>
      <c r="E4886">
        <v>6.6591478020894002</v>
      </c>
      <c r="F4886">
        <v>6.6855885426610202</v>
      </c>
      <c r="G4886">
        <v>6.6268503623584802</v>
      </c>
      <c r="H4886">
        <v>3.17336665208544</v>
      </c>
      <c r="I4886">
        <v>3.17336665208544</v>
      </c>
      <c r="J4886">
        <v>3.17336665208544</v>
      </c>
    </row>
    <row r="4887" spans="1:10" x14ac:dyDescent="0.2">
      <c r="A4887" t="s">
        <v>9030</v>
      </c>
      <c r="B4887">
        <v>8.9013403174488701</v>
      </c>
      <c r="C4887">
        <v>9.4763089275969801</v>
      </c>
      <c r="D4887">
        <v>8.8514835739377506</v>
      </c>
      <c r="E4887">
        <v>4.4236986628449202</v>
      </c>
      <c r="F4887">
        <v>4.69672175777756</v>
      </c>
      <c r="G4887">
        <v>8.40070601987569</v>
      </c>
      <c r="H4887">
        <v>8.6217324511666504</v>
      </c>
      <c r="I4887">
        <v>8.5307011797527892</v>
      </c>
      <c r="J4887">
        <v>5.2602184287217799</v>
      </c>
    </row>
    <row r="4888" spans="1:10" x14ac:dyDescent="0.2">
      <c r="A4888" t="s">
        <v>9031</v>
      </c>
      <c r="B4888">
        <v>5.9015739049107996</v>
      </c>
      <c r="C4888">
        <v>3.17336665208544</v>
      </c>
      <c r="D4888">
        <v>5.1381073895720402</v>
      </c>
      <c r="E4888">
        <v>3.17336665208544</v>
      </c>
      <c r="F4888">
        <v>8.3513387459240302</v>
      </c>
      <c r="G4888">
        <v>5.6716634708450897</v>
      </c>
      <c r="H4888">
        <v>6.6169454381057697</v>
      </c>
      <c r="I4888">
        <v>6.1151213240914704</v>
      </c>
      <c r="J4888">
        <v>8.06862064540109</v>
      </c>
    </row>
    <row r="4889" spans="1:10" x14ac:dyDescent="0.2">
      <c r="A4889" t="s">
        <v>9032</v>
      </c>
      <c r="B4889">
        <v>6.9472450375658799</v>
      </c>
      <c r="C4889">
        <v>5.9608367323704003</v>
      </c>
      <c r="D4889">
        <v>6.87281044269813</v>
      </c>
      <c r="E4889">
        <v>5.7155970628720301</v>
      </c>
      <c r="F4889">
        <v>7.1601603016780899</v>
      </c>
      <c r="G4889">
        <v>6.75911181276558</v>
      </c>
      <c r="H4889">
        <v>7.0250400562415596</v>
      </c>
      <c r="I4889">
        <v>7.4505503469277299</v>
      </c>
      <c r="J4889">
        <v>6.6348601517507104</v>
      </c>
    </row>
    <row r="4890" spans="1:10" x14ac:dyDescent="0.2">
      <c r="A4890" t="s">
        <v>9033</v>
      </c>
      <c r="B4890">
        <v>7.9382114399006598</v>
      </c>
      <c r="C4890">
        <v>8.5226866290846992</v>
      </c>
      <c r="D4890">
        <v>8.7839806110131793</v>
      </c>
      <c r="E4890">
        <v>8.7565139383568305</v>
      </c>
      <c r="F4890">
        <v>8.3588200194349902</v>
      </c>
      <c r="G4890">
        <v>8.4206797834177092</v>
      </c>
      <c r="H4890">
        <v>8.6630756932904802</v>
      </c>
      <c r="I4890">
        <v>9.4106123843938008</v>
      </c>
      <c r="J4890">
        <v>8.0160112357973805</v>
      </c>
    </row>
    <row r="4891" spans="1:10" x14ac:dyDescent="0.2">
      <c r="A4891" t="s">
        <v>9034</v>
      </c>
      <c r="B4891">
        <v>12.152529479768001</v>
      </c>
      <c r="C4891">
        <v>12.3944643019189</v>
      </c>
      <c r="D4891">
        <v>11.7780593261629</v>
      </c>
      <c r="E4891">
        <v>12.133286806743101</v>
      </c>
      <c r="F4891">
        <v>12.510754661810701</v>
      </c>
      <c r="G4891">
        <v>12.561036964848199</v>
      </c>
      <c r="H4891">
        <v>3.17336665208544</v>
      </c>
      <c r="I4891">
        <v>12.423042310655299</v>
      </c>
      <c r="J4891">
        <v>4.0204861479637701</v>
      </c>
    </row>
    <row r="4892" spans="1:10" x14ac:dyDescent="0.2">
      <c r="A4892" t="s">
        <v>9035</v>
      </c>
      <c r="B4892">
        <v>6.0995780979603698</v>
      </c>
      <c r="C4892">
        <v>5.2527701134593796</v>
      </c>
      <c r="D4892">
        <v>5.3952822173728601</v>
      </c>
      <c r="E4892">
        <v>5.8606042797814597</v>
      </c>
      <c r="F4892">
        <v>5.7970913827421899</v>
      </c>
      <c r="G4892">
        <v>5.0368151992407002</v>
      </c>
      <c r="H4892">
        <v>6.1297345188421302</v>
      </c>
      <c r="I4892">
        <v>6.40357562192324</v>
      </c>
      <c r="J4892">
        <v>3.17336665208544</v>
      </c>
    </row>
    <row r="4893" spans="1:10" x14ac:dyDescent="0.2">
      <c r="A4893" t="s">
        <v>9036</v>
      </c>
      <c r="B4893">
        <v>5.9640014914475401</v>
      </c>
      <c r="C4893">
        <v>3.17336665208544</v>
      </c>
      <c r="D4893">
        <v>4.9461142000094602</v>
      </c>
      <c r="E4893">
        <v>5.9494107043945199</v>
      </c>
      <c r="F4893">
        <v>4.69672175777756</v>
      </c>
      <c r="G4893">
        <v>6.2892604109558503</v>
      </c>
      <c r="H4893">
        <v>6.3942933910242203</v>
      </c>
      <c r="I4893">
        <v>6.4379250096827496</v>
      </c>
      <c r="J4893">
        <v>5.9934680605125896</v>
      </c>
    </row>
    <row r="4894" spans="1:10" x14ac:dyDescent="0.2">
      <c r="A4894" t="s">
        <v>18776</v>
      </c>
      <c r="B4894">
        <v>4.9060083188617103</v>
      </c>
      <c r="C4894">
        <v>4.89481094358419</v>
      </c>
      <c r="D4894">
        <v>4.8600133548763402</v>
      </c>
      <c r="E4894">
        <v>5.2290498198228299</v>
      </c>
      <c r="F4894">
        <v>4.7491856883483203</v>
      </c>
      <c r="G4894">
        <v>5.4744895460151799</v>
      </c>
      <c r="H4894">
        <v>5.2794377804104498</v>
      </c>
      <c r="I4894">
        <v>4.6354334408977902</v>
      </c>
      <c r="J4894">
        <v>8.7930129135471091</v>
      </c>
    </row>
    <row r="4895" spans="1:10" x14ac:dyDescent="0.2">
      <c r="A4895" t="s">
        <v>9037</v>
      </c>
      <c r="B4895">
        <v>5.6702443214883704</v>
      </c>
      <c r="C4895">
        <v>5.5678593585902698</v>
      </c>
      <c r="D4895">
        <v>5.8381902372924701</v>
      </c>
      <c r="E4895">
        <v>5.5817040769473998</v>
      </c>
      <c r="F4895">
        <v>5.5767147152896204</v>
      </c>
      <c r="G4895">
        <v>6.25960895175609</v>
      </c>
      <c r="H4895">
        <v>6.0043547902606198</v>
      </c>
      <c r="I4895">
        <v>5.6348538273434903</v>
      </c>
      <c r="J4895">
        <v>5.2169814886779697</v>
      </c>
    </row>
    <row r="4896" spans="1:10" x14ac:dyDescent="0.2">
      <c r="A4896" t="s">
        <v>9038</v>
      </c>
      <c r="B4896">
        <v>7.7997549761898801</v>
      </c>
      <c r="C4896">
        <v>7.7658223495021197</v>
      </c>
      <c r="D4896">
        <v>8.1744192408286001</v>
      </c>
      <c r="E4896">
        <v>7.6020945492243204</v>
      </c>
      <c r="F4896">
        <v>6.1182902246398703</v>
      </c>
      <c r="G4896">
        <v>7.5836235462491404</v>
      </c>
      <c r="H4896">
        <v>6.9015539083133097</v>
      </c>
      <c r="I4896">
        <v>6.9810297614170702</v>
      </c>
      <c r="J4896">
        <v>7.0861288543076801</v>
      </c>
    </row>
    <row r="4897" spans="1:10" x14ac:dyDescent="0.2">
      <c r="A4897" t="s">
        <v>9039</v>
      </c>
      <c r="B4897">
        <v>5.3273529392099404</v>
      </c>
      <c r="C4897">
        <v>4.9527286490413998</v>
      </c>
      <c r="D4897">
        <v>4.9869719924240599</v>
      </c>
      <c r="E4897">
        <v>5.3684678879332104</v>
      </c>
      <c r="F4897">
        <v>5.2462415138483403</v>
      </c>
      <c r="G4897">
        <v>4.6940181997961101</v>
      </c>
      <c r="H4897">
        <v>4.9093261246626598</v>
      </c>
      <c r="I4897">
        <v>5.4041082239772704</v>
      </c>
      <c r="J4897">
        <v>5.1258587850179396</v>
      </c>
    </row>
    <row r="4898" spans="1:10" x14ac:dyDescent="0.2">
      <c r="A4898" t="s">
        <v>9040</v>
      </c>
      <c r="B4898">
        <v>6.75212324087728</v>
      </c>
      <c r="C4898">
        <v>7.31955886324217</v>
      </c>
      <c r="D4898">
        <v>7.1792343455215804</v>
      </c>
      <c r="E4898">
        <v>7.2632299289422297</v>
      </c>
      <c r="F4898">
        <v>7.3677362681567802</v>
      </c>
      <c r="G4898">
        <v>7.6863298198987398</v>
      </c>
      <c r="H4898">
        <v>7.4474778638450099</v>
      </c>
      <c r="I4898">
        <v>8.1292275927574096</v>
      </c>
      <c r="J4898">
        <v>7.1419203992536504</v>
      </c>
    </row>
    <row r="4899" spans="1:10" x14ac:dyDescent="0.2">
      <c r="A4899" t="s">
        <v>9041</v>
      </c>
      <c r="B4899">
        <v>7.5232321409914498</v>
      </c>
      <c r="C4899">
        <v>6.92843976464472</v>
      </c>
      <c r="D4899">
        <v>7.6341728930554096</v>
      </c>
      <c r="E4899">
        <v>7.5543576962325796</v>
      </c>
      <c r="F4899">
        <v>8.0660909638732701</v>
      </c>
      <c r="G4899">
        <v>7.6863298198987398</v>
      </c>
      <c r="H4899">
        <v>7.6435045561242498</v>
      </c>
      <c r="I4899">
        <v>7.0923533746352003</v>
      </c>
      <c r="J4899">
        <v>7.9614054901769098</v>
      </c>
    </row>
    <row r="4900" spans="1:10" x14ac:dyDescent="0.2">
      <c r="A4900" t="s">
        <v>9042</v>
      </c>
      <c r="B4900">
        <v>6.3209850004309196</v>
      </c>
      <c r="C4900">
        <v>7.5079468403351504</v>
      </c>
      <c r="D4900">
        <v>6.5840323327435097</v>
      </c>
      <c r="E4900">
        <v>6.6591478020894002</v>
      </c>
      <c r="F4900">
        <v>6.6118122834616004</v>
      </c>
      <c r="G4900">
        <v>6.2892604109558503</v>
      </c>
      <c r="H4900">
        <v>6.3800360783495096</v>
      </c>
      <c r="I4900">
        <v>6.3860820717729698</v>
      </c>
      <c r="J4900">
        <v>6.5709719979963497</v>
      </c>
    </row>
    <row r="4901" spans="1:10" x14ac:dyDescent="0.2">
      <c r="A4901" t="s">
        <v>9043</v>
      </c>
      <c r="B4901">
        <v>4.3976146170678803</v>
      </c>
      <c r="C4901">
        <v>8.9722998809548908</v>
      </c>
      <c r="D4901">
        <v>9.1587111961352505</v>
      </c>
      <c r="E4901">
        <v>8.7504851006269195</v>
      </c>
      <c r="F4901">
        <v>3.17336665208544</v>
      </c>
      <c r="G4901">
        <v>9.0399426124836406</v>
      </c>
      <c r="H4901">
        <v>9.2090409189893307</v>
      </c>
      <c r="I4901">
        <v>3.17336665208544</v>
      </c>
      <c r="J4901">
        <v>5.4200647066837204</v>
      </c>
    </row>
    <row r="4902" spans="1:10" x14ac:dyDescent="0.2">
      <c r="A4902" t="s">
        <v>9044</v>
      </c>
      <c r="B4902">
        <v>9.9339531962447207</v>
      </c>
      <c r="C4902">
        <v>10.122175632300999</v>
      </c>
      <c r="D4902">
        <v>10.025751058520401</v>
      </c>
      <c r="E4902">
        <v>10.344002436894399</v>
      </c>
      <c r="F4902">
        <v>9.9626024499419792</v>
      </c>
      <c r="G4902">
        <v>9.8848896386842409</v>
      </c>
      <c r="H4902">
        <v>9.8437682866763101</v>
      </c>
      <c r="I4902">
        <v>9.5874904022399896</v>
      </c>
      <c r="J4902">
        <v>9.75315808268825</v>
      </c>
    </row>
    <row r="4903" spans="1:10" x14ac:dyDescent="0.2">
      <c r="A4903" t="s">
        <v>9045</v>
      </c>
      <c r="B4903">
        <v>5.0356607767808903</v>
      </c>
      <c r="C4903">
        <v>5.7933595168574499</v>
      </c>
      <c r="D4903">
        <v>5.1381073895720402</v>
      </c>
      <c r="E4903">
        <v>5.1917101707983297</v>
      </c>
      <c r="F4903">
        <v>4.5838150504700996</v>
      </c>
      <c r="G4903">
        <v>4.6940181997961101</v>
      </c>
      <c r="H4903">
        <v>4.9517116899583096</v>
      </c>
      <c r="I4903">
        <v>5.1240224945960398</v>
      </c>
      <c r="J4903">
        <v>6.1115738714428698</v>
      </c>
    </row>
    <row r="4904" spans="1:10" x14ac:dyDescent="0.2">
      <c r="A4904" t="s">
        <v>9046</v>
      </c>
      <c r="B4904">
        <v>6.44170053971136</v>
      </c>
      <c r="C4904">
        <v>7.0056976848939403</v>
      </c>
      <c r="D4904">
        <v>6.7793376674664101</v>
      </c>
      <c r="E4904">
        <v>6.9512561441274698</v>
      </c>
      <c r="F4904">
        <v>6.5205897191331603</v>
      </c>
      <c r="G4904">
        <v>6.5063582395143396</v>
      </c>
      <c r="H4904">
        <v>6.7332427670344197</v>
      </c>
      <c r="I4904">
        <v>6.2951985086562203</v>
      </c>
      <c r="J4904">
        <v>6.6809565917932296</v>
      </c>
    </row>
    <row r="4905" spans="1:10" x14ac:dyDescent="0.2">
      <c r="A4905" t="s">
        <v>9047</v>
      </c>
      <c r="B4905">
        <v>8.8987363495439293</v>
      </c>
      <c r="C4905">
        <v>8.6598490241829893</v>
      </c>
      <c r="D4905">
        <v>7.9976227787157503</v>
      </c>
      <c r="E4905">
        <v>8.5004176418372897</v>
      </c>
      <c r="F4905">
        <v>8.2703460579127501</v>
      </c>
      <c r="G4905">
        <v>8.23761341023258</v>
      </c>
      <c r="H4905">
        <v>8.3415237963338207</v>
      </c>
      <c r="I4905">
        <v>3.17336665208544</v>
      </c>
      <c r="J4905">
        <v>6.1561475757649102</v>
      </c>
    </row>
    <row r="4906" spans="1:10" x14ac:dyDescent="0.2">
      <c r="A4906" t="s">
        <v>9048</v>
      </c>
      <c r="B4906">
        <v>6.6182139968518001</v>
      </c>
      <c r="C4906">
        <v>8.5007166309440194</v>
      </c>
      <c r="D4906">
        <v>6.0152521607660203</v>
      </c>
      <c r="E4906">
        <v>7.6804103722653299</v>
      </c>
      <c r="F4906">
        <v>7.5225853666860703</v>
      </c>
      <c r="G4906">
        <v>5.7167607902884603</v>
      </c>
      <c r="H4906">
        <v>5.9073106725567701</v>
      </c>
      <c r="I4906">
        <v>6.1571888947873799</v>
      </c>
      <c r="J4906">
        <v>7.4813589305167403</v>
      </c>
    </row>
    <row r="4907" spans="1:10" x14ac:dyDescent="0.2">
      <c r="A4907" t="s">
        <v>9049</v>
      </c>
      <c r="B4907">
        <v>4.6525112593519502</v>
      </c>
      <c r="C4907">
        <v>4.2782321947690098</v>
      </c>
      <c r="D4907">
        <v>3.17336665208544</v>
      </c>
      <c r="E4907">
        <v>5.1917101707983297</v>
      </c>
      <c r="F4907">
        <v>5.1760016349209996</v>
      </c>
      <c r="G4907">
        <v>3.17336665208544</v>
      </c>
      <c r="H4907">
        <v>3.17336665208544</v>
      </c>
      <c r="I4907">
        <v>4.7009030893942798</v>
      </c>
      <c r="J4907">
        <v>6.0887412446722298</v>
      </c>
    </row>
    <row r="4908" spans="1:10" x14ac:dyDescent="0.2">
      <c r="A4908" t="s">
        <v>18777</v>
      </c>
      <c r="B4908">
        <v>5.6702443214883704</v>
      </c>
      <c r="C4908">
        <v>5.4197033486797999</v>
      </c>
      <c r="D4908">
        <v>6.0152521607660203</v>
      </c>
      <c r="E4908">
        <v>6.1493172338306099</v>
      </c>
      <c r="F4908">
        <v>9.8249844207156301</v>
      </c>
      <c r="G4908">
        <v>5.0368151992407002</v>
      </c>
      <c r="H4908">
        <v>5.9073106725567701</v>
      </c>
      <c r="I4908">
        <v>6.1151213240914704</v>
      </c>
      <c r="J4908">
        <v>5.45716073753134</v>
      </c>
    </row>
    <row r="4909" spans="1:10" x14ac:dyDescent="0.2">
      <c r="A4909" t="s">
        <v>9050</v>
      </c>
      <c r="B4909">
        <v>3.17336665208544</v>
      </c>
      <c r="C4909">
        <v>3.17336665208544</v>
      </c>
      <c r="D4909">
        <v>3.17336665208544</v>
      </c>
      <c r="E4909">
        <v>5.3684678879332104</v>
      </c>
      <c r="F4909">
        <v>5.7275309012333997</v>
      </c>
      <c r="G4909">
        <v>5.8437373650708597</v>
      </c>
      <c r="H4909">
        <v>6.32151833373646</v>
      </c>
      <c r="I4909">
        <v>6.2762951192668002</v>
      </c>
      <c r="J4909">
        <v>5.9174546293215204</v>
      </c>
    </row>
    <row r="4910" spans="1:10" x14ac:dyDescent="0.2">
      <c r="A4910" t="s">
        <v>9051</v>
      </c>
      <c r="B4910">
        <v>6.1360057133057699</v>
      </c>
      <c r="C4910">
        <v>6.6028156689891997</v>
      </c>
      <c r="D4910">
        <v>6.6205082498899896</v>
      </c>
      <c r="E4910">
        <v>6.0124596746872001</v>
      </c>
      <c r="F4910">
        <v>6.4656954820267902</v>
      </c>
      <c r="G4910">
        <v>6.1983566286374998</v>
      </c>
      <c r="H4910">
        <v>5.8029149442315902</v>
      </c>
      <c r="I4910">
        <v>6.9219357508171102</v>
      </c>
      <c r="J4910">
        <v>5.5959967972304403</v>
      </c>
    </row>
    <row r="4911" spans="1:10" x14ac:dyDescent="0.2">
      <c r="A4911" t="s">
        <v>9052</v>
      </c>
      <c r="B4911">
        <v>3.17336665208544</v>
      </c>
      <c r="C4911">
        <v>4.8339537344402697</v>
      </c>
      <c r="D4911">
        <v>4.7671803822831196</v>
      </c>
      <c r="E4911">
        <v>5.5532526500921602</v>
      </c>
      <c r="F4911">
        <v>4.7993611889411802</v>
      </c>
      <c r="G4911">
        <v>4.5897289876913598</v>
      </c>
      <c r="H4911">
        <v>4.0293642409779702</v>
      </c>
      <c r="I4911">
        <v>6.7283632280211902</v>
      </c>
      <c r="J4911">
        <v>3.17336665208544</v>
      </c>
    </row>
    <row r="4912" spans="1:10" x14ac:dyDescent="0.2">
      <c r="A4912" t="s">
        <v>9053</v>
      </c>
      <c r="B4912">
        <v>3.17336665208544</v>
      </c>
      <c r="C4912">
        <v>9.7276490880116704</v>
      </c>
      <c r="D4912">
        <v>9.3213545345700197</v>
      </c>
      <c r="E4912">
        <v>3.17336665208544</v>
      </c>
      <c r="F4912">
        <v>9.2527898511768907</v>
      </c>
      <c r="G4912">
        <v>9.0948200572507503</v>
      </c>
      <c r="H4912">
        <v>9.1665597109562693</v>
      </c>
      <c r="I4912">
        <v>8.8155539466056894</v>
      </c>
      <c r="J4912">
        <v>8.9784420070912194</v>
      </c>
    </row>
    <row r="4913" spans="1:10" x14ac:dyDescent="0.2">
      <c r="A4913" t="s">
        <v>9054</v>
      </c>
      <c r="B4913">
        <v>6.6435190827075399</v>
      </c>
      <c r="C4913">
        <v>7.2151888296591196</v>
      </c>
      <c r="D4913">
        <v>6.6324613713040499</v>
      </c>
      <c r="E4913">
        <v>7.0433070661098398</v>
      </c>
      <c r="F4913">
        <v>6.5339867684874404</v>
      </c>
      <c r="G4913">
        <v>6.3467499189207599</v>
      </c>
      <c r="H4913">
        <v>6.4499237757037102</v>
      </c>
      <c r="I4913">
        <v>6.19802687757808</v>
      </c>
      <c r="J4913">
        <v>6.6503925201991301</v>
      </c>
    </row>
    <row r="4914" spans="1:10" x14ac:dyDescent="0.2">
      <c r="A4914" t="s">
        <v>9055</v>
      </c>
      <c r="B4914">
        <v>5.7675221915708104</v>
      </c>
      <c r="C4914">
        <v>5.4197033486797999</v>
      </c>
      <c r="D4914">
        <v>5.7737171235969296</v>
      </c>
      <c r="E4914">
        <v>5.5817040769473998</v>
      </c>
      <c r="F4914">
        <v>5.6791019655751001</v>
      </c>
      <c r="G4914">
        <v>6.2892604109558503</v>
      </c>
      <c r="H4914">
        <v>6.1635787274729399</v>
      </c>
      <c r="I4914">
        <v>6.2762951192668002</v>
      </c>
      <c r="J4914">
        <v>5.8643493210639699</v>
      </c>
    </row>
    <row r="4915" spans="1:10" x14ac:dyDescent="0.2">
      <c r="A4915" t="s">
        <v>9056</v>
      </c>
      <c r="B4915">
        <v>6.9165233721936303</v>
      </c>
      <c r="C4915">
        <v>6.1336105325663803</v>
      </c>
      <c r="D4915">
        <v>6.4416236039603998</v>
      </c>
      <c r="E4915">
        <v>7.0727184487692902</v>
      </c>
      <c r="F4915">
        <v>7.4542630862393997</v>
      </c>
      <c r="G4915">
        <v>7.4983327577540804</v>
      </c>
      <c r="H4915">
        <v>7.5071973321254299</v>
      </c>
      <c r="I4915">
        <v>7.0598571524552201</v>
      </c>
      <c r="J4915">
        <v>7.67496323517876</v>
      </c>
    </row>
    <row r="4916" spans="1:10" x14ac:dyDescent="0.2">
      <c r="A4916" t="s">
        <v>9057</v>
      </c>
      <c r="B4916">
        <v>7.1631021364436798</v>
      </c>
      <c r="C4916">
        <v>6.3681550212084197</v>
      </c>
      <c r="D4916">
        <v>6.0335966334730999</v>
      </c>
      <c r="E4916">
        <v>6.9617819566480303</v>
      </c>
      <c r="F4916">
        <v>6.3027028915363896</v>
      </c>
      <c r="G4916">
        <v>5.6716634708450897</v>
      </c>
      <c r="H4916">
        <v>6.4902539339031398</v>
      </c>
      <c r="I4916">
        <v>6.4879313970824404</v>
      </c>
      <c r="J4916">
        <v>6.1340386379229699</v>
      </c>
    </row>
    <row r="4917" spans="1:10" x14ac:dyDescent="0.2">
      <c r="A4917" t="s">
        <v>9058</v>
      </c>
      <c r="B4917">
        <v>8.9524557138750307</v>
      </c>
      <c r="C4917">
        <v>8.9594743517296305</v>
      </c>
      <c r="D4917">
        <v>9.4441476686104799</v>
      </c>
      <c r="E4917">
        <v>9.0690024272442997</v>
      </c>
      <c r="F4917">
        <v>9.5261607867243097</v>
      </c>
      <c r="G4917">
        <v>9.3027503136894101</v>
      </c>
      <c r="H4917">
        <v>9.3385948794450702</v>
      </c>
      <c r="I4917">
        <v>9.2573348314142603</v>
      </c>
      <c r="J4917">
        <v>9.6967693905014691</v>
      </c>
    </row>
    <row r="4918" spans="1:10" x14ac:dyDescent="0.2">
      <c r="A4918" t="s">
        <v>9059</v>
      </c>
      <c r="B4918">
        <v>5.6447953610731503</v>
      </c>
      <c r="C4918">
        <v>4.7018514611915698</v>
      </c>
      <c r="D4918">
        <v>4.8145146029087602</v>
      </c>
      <c r="E4918">
        <v>5.4944686717498499</v>
      </c>
      <c r="F4918">
        <v>5.3449136323999804</v>
      </c>
      <c r="G4918">
        <v>5.3046868336968904</v>
      </c>
      <c r="H4918">
        <v>5.9272722282079897</v>
      </c>
      <c r="I4918">
        <v>5.83183264279171</v>
      </c>
      <c r="J4918">
        <v>6.0179059920321203</v>
      </c>
    </row>
    <row r="4919" spans="1:10" x14ac:dyDescent="0.2">
      <c r="A4919" t="s">
        <v>9060</v>
      </c>
      <c r="B4919">
        <v>5.0356607767808903</v>
      </c>
      <c r="C4919">
        <v>4.8339537344402697</v>
      </c>
      <c r="D4919">
        <v>5.7060500165236299</v>
      </c>
      <c r="E4919">
        <v>6.4648351200079004</v>
      </c>
      <c r="F4919">
        <v>6.4230784578859001</v>
      </c>
      <c r="G4919">
        <v>6.25960895175609</v>
      </c>
      <c r="H4919">
        <v>5.9854827926910303</v>
      </c>
      <c r="I4919">
        <v>6.4547912490384904</v>
      </c>
      <c r="J4919">
        <v>5.75154983420272</v>
      </c>
    </row>
    <row r="4920" spans="1:10" x14ac:dyDescent="0.2">
      <c r="A4920" t="s">
        <v>9061</v>
      </c>
      <c r="B4920">
        <v>7.90742230934553</v>
      </c>
      <c r="C4920">
        <v>8.2811281952737605</v>
      </c>
      <c r="D4920">
        <v>8.0338674520473994</v>
      </c>
      <c r="E4920">
        <v>7.6930578684330699</v>
      </c>
      <c r="F4920">
        <v>8.0615117235578104</v>
      </c>
      <c r="G4920">
        <v>8.1445749286791091</v>
      </c>
      <c r="H4920">
        <v>8.1961463692982903</v>
      </c>
      <c r="I4920">
        <v>8.0544867661869208</v>
      </c>
      <c r="J4920">
        <v>7.8917221512947897</v>
      </c>
    </row>
    <row r="4921" spans="1:10" x14ac:dyDescent="0.2">
      <c r="A4921" t="s">
        <v>9062</v>
      </c>
      <c r="B4921">
        <v>6.8745041270685299</v>
      </c>
      <c r="C4921">
        <v>6.7300119718056104</v>
      </c>
      <c r="D4921">
        <v>7.1042964542864304</v>
      </c>
      <c r="E4921">
        <v>6.8068451697508401</v>
      </c>
      <c r="F4921">
        <v>6.6243777294855999</v>
      </c>
      <c r="G4921">
        <v>6.9736560529785097</v>
      </c>
      <c r="H4921">
        <v>7.0698300280867699</v>
      </c>
      <c r="I4921">
        <v>7.0707714943641804</v>
      </c>
      <c r="J4921">
        <v>6.5709719979963497</v>
      </c>
    </row>
    <row r="4922" spans="1:10" x14ac:dyDescent="0.2">
      <c r="A4922" t="s">
        <v>9063</v>
      </c>
      <c r="B4922">
        <v>8.2999375531968091</v>
      </c>
      <c r="C4922">
        <v>8.3317937588302797</v>
      </c>
      <c r="D4922">
        <v>8.6179523769867306</v>
      </c>
      <c r="E4922">
        <v>8.8038578477498302</v>
      </c>
      <c r="F4922">
        <v>8.60513864011644</v>
      </c>
      <c r="G4922">
        <v>8.33205291783303</v>
      </c>
      <c r="H4922">
        <v>8.5289320284524095</v>
      </c>
      <c r="I4922">
        <v>8.3098937108099697</v>
      </c>
      <c r="J4922">
        <v>8.3303250768165498</v>
      </c>
    </row>
    <row r="4923" spans="1:10" x14ac:dyDescent="0.2">
      <c r="A4923" t="s">
        <v>9064</v>
      </c>
      <c r="B4923">
        <v>8.2639508627896507</v>
      </c>
      <c r="C4923">
        <v>9.1294126606559107</v>
      </c>
      <c r="D4923">
        <v>9.0143982978882597</v>
      </c>
      <c r="E4923">
        <v>8.3085336861265304</v>
      </c>
      <c r="F4923">
        <v>8.3056163009267294</v>
      </c>
      <c r="G4923">
        <v>8.23761341023258</v>
      </c>
      <c r="H4923">
        <v>8.5353081468380196</v>
      </c>
      <c r="I4923">
        <v>8.4202793100136297</v>
      </c>
      <c r="J4923">
        <v>8.2717159718817594</v>
      </c>
    </row>
    <row r="4924" spans="1:10" x14ac:dyDescent="0.2">
      <c r="A4924" t="s">
        <v>9065</v>
      </c>
      <c r="B4924">
        <v>8.6396053991385795</v>
      </c>
      <c r="C4924">
        <v>7.2992841493443601</v>
      </c>
      <c r="D4924">
        <v>7.7854273935409202</v>
      </c>
      <c r="E4924">
        <v>8.0083874833159303</v>
      </c>
      <c r="F4924">
        <v>8.0932646402711601</v>
      </c>
      <c r="G4924">
        <v>8.0015428332379592</v>
      </c>
      <c r="H4924">
        <v>7.8925332889062902</v>
      </c>
      <c r="I4924">
        <v>7.6232350363853696</v>
      </c>
      <c r="J4924">
        <v>7.4105531276876997</v>
      </c>
    </row>
    <row r="4925" spans="1:10" x14ac:dyDescent="0.2">
      <c r="A4925" t="s">
        <v>18778</v>
      </c>
      <c r="B4925">
        <v>7.24766626699176</v>
      </c>
      <c r="C4925">
        <v>4.7018514611915698</v>
      </c>
      <c r="D4925">
        <v>5.0265124906465104</v>
      </c>
      <c r="E4925">
        <v>4.3472423921604797</v>
      </c>
      <c r="F4925">
        <v>4.2330524728122603</v>
      </c>
      <c r="G4925">
        <v>4.7894814081503299</v>
      </c>
      <c r="H4925">
        <v>4.8197774472630304</v>
      </c>
      <c r="I4925">
        <v>4.5658434874791203</v>
      </c>
      <c r="J4925">
        <v>4.8038757504063998</v>
      </c>
    </row>
    <row r="4926" spans="1:10" x14ac:dyDescent="0.2">
      <c r="A4926" t="s">
        <v>9066</v>
      </c>
      <c r="B4926">
        <v>7.1889998584769703</v>
      </c>
      <c r="C4926">
        <v>7.3979068110409099</v>
      </c>
      <c r="D4926">
        <v>8.2262279436813106</v>
      </c>
      <c r="E4926">
        <v>7.6740446389127497</v>
      </c>
      <c r="F4926">
        <v>7.9320208039569202</v>
      </c>
      <c r="G4926">
        <v>7.7081897506110204</v>
      </c>
      <c r="H4926">
        <v>7.5645314428641397</v>
      </c>
      <c r="I4926">
        <v>8.0268243589553396</v>
      </c>
      <c r="J4926">
        <v>7.2473744628794803</v>
      </c>
    </row>
    <row r="4927" spans="1:10" x14ac:dyDescent="0.2">
      <c r="A4927" t="s">
        <v>9067</v>
      </c>
      <c r="B4927">
        <v>10.163817564381599</v>
      </c>
      <c r="C4927">
        <v>9.7723255961540794</v>
      </c>
      <c r="D4927">
        <v>9.8879131471311492</v>
      </c>
      <c r="E4927">
        <v>9.7881837106140601</v>
      </c>
      <c r="F4927">
        <v>9.3175341850146101</v>
      </c>
      <c r="G4927">
        <v>9.6429567912568999</v>
      </c>
      <c r="H4927">
        <v>9.5719341503517992</v>
      </c>
      <c r="I4927">
        <v>9.0422980540419804</v>
      </c>
      <c r="J4927">
        <v>9.4373326578907193</v>
      </c>
    </row>
    <row r="4928" spans="1:10" x14ac:dyDescent="0.2">
      <c r="A4928" t="s">
        <v>9068</v>
      </c>
      <c r="B4928">
        <v>8.9373104799768299</v>
      </c>
      <c r="C4928">
        <v>8.9169854436923401</v>
      </c>
      <c r="D4928">
        <v>9.1566600925538495</v>
      </c>
      <c r="E4928">
        <v>9.0954004819954797</v>
      </c>
      <c r="F4928">
        <v>8.49743864420957</v>
      </c>
      <c r="G4928">
        <v>8.2149112589021591</v>
      </c>
      <c r="H4928">
        <v>8.1880728116580208</v>
      </c>
      <c r="I4928">
        <v>7.9814279341538699</v>
      </c>
      <c r="J4928">
        <v>8.6041041264915705</v>
      </c>
    </row>
    <row r="4929" spans="1:10" x14ac:dyDescent="0.2">
      <c r="A4929" t="s">
        <v>18779</v>
      </c>
      <c r="B4929">
        <v>3.17336665208544</v>
      </c>
      <c r="C4929">
        <v>3.17336665208544</v>
      </c>
      <c r="D4929">
        <v>5.7955472254188898</v>
      </c>
      <c r="E4929">
        <v>4.0708723716113902</v>
      </c>
      <c r="F4929">
        <v>5.7970913827421899</v>
      </c>
      <c r="G4929">
        <v>5.4202859455200096</v>
      </c>
      <c r="H4929">
        <v>5.7588245910918197</v>
      </c>
      <c r="I4929">
        <v>5.9082795936977197</v>
      </c>
      <c r="J4929">
        <v>5.7806330375990402</v>
      </c>
    </row>
    <row r="4930" spans="1:10" x14ac:dyDescent="0.2">
      <c r="A4930" t="s">
        <v>2705</v>
      </c>
      <c r="B4930">
        <v>5.7675221915708104</v>
      </c>
      <c r="C4930">
        <v>4.9527286490413998</v>
      </c>
      <c r="D4930">
        <v>6.46860559764764</v>
      </c>
      <c r="E4930">
        <v>6.2739516920239096</v>
      </c>
      <c r="F4930">
        <v>7.1772403934247997</v>
      </c>
      <c r="G4930">
        <v>7.6863298198987398</v>
      </c>
      <c r="H4930">
        <v>7.4201167174671498</v>
      </c>
      <c r="I4930">
        <v>7.2826154980211903</v>
      </c>
      <c r="J4930">
        <v>7.49852771047345</v>
      </c>
    </row>
    <row r="4931" spans="1:10" x14ac:dyDescent="0.2">
      <c r="A4931" t="s">
        <v>9069</v>
      </c>
      <c r="B4931">
        <v>5.1151034598366802</v>
      </c>
      <c r="C4931">
        <v>5.2527701134593796</v>
      </c>
      <c r="D4931">
        <v>5.4800086108408097</v>
      </c>
      <c r="E4931">
        <v>5.8833481344436303</v>
      </c>
      <c r="F4931">
        <v>6.0446995063367499</v>
      </c>
      <c r="G4931">
        <v>3.17336665208544</v>
      </c>
      <c r="H4931">
        <v>6.0950490993465198</v>
      </c>
      <c r="I4931">
        <v>5.7508731201881798</v>
      </c>
      <c r="J4931">
        <v>6.0887412446722298</v>
      </c>
    </row>
    <row r="4932" spans="1:10" x14ac:dyDescent="0.2">
      <c r="A4932" t="s">
        <v>9070</v>
      </c>
      <c r="B4932">
        <v>10.6505473169642</v>
      </c>
      <c r="C4932">
        <v>10.909376911549201</v>
      </c>
      <c r="D4932">
        <v>10.6069388722109</v>
      </c>
      <c r="E4932">
        <v>10.3268917283881</v>
      </c>
      <c r="F4932">
        <v>10.372078533959399</v>
      </c>
      <c r="G4932">
        <v>10.385696251832201</v>
      </c>
      <c r="H4932">
        <v>10.5062435172182</v>
      </c>
      <c r="I4932">
        <v>9.8855015286319006</v>
      </c>
      <c r="J4932">
        <v>10.3902275350074</v>
      </c>
    </row>
    <row r="4933" spans="1:10" x14ac:dyDescent="0.2">
      <c r="A4933" t="s">
        <v>566</v>
      </c>
      <c r="B4933">
        <v>9.5535499017182897</v>
      </c>
      <c r="C4933">
        <v>10.567763056393201</v>
      </c>
      <c r="D4933">
        <v>10.603179105338</v>
      </c>
      <c r="E4933">
        <v>10.3717497225632</v>
      </c>
      <c r="F4933">
        <v>9.3040413428703808</v>
      </c>
      <c r="G4933">
        <v>9.1316245112677503</v>
      </c>
      <c r="H4933">
        <v>9.1747484436377107</v>
      </c>
      <c r="I4933">
        <v>9.0422980540419804</v>
      </c>
      <c r="J4933">
        <v>9.5214349876159794</v>
      </c>
    </row>
    <row r="4934" spans="1:10" x14ac:dyDescent="0.2">
      <c r="A4934" t="s">
        <v>9071</v>
      </c>
      <c r="B4934">
        <v>9.1449202346520995</v>
      </c>
      <c r="C4934">
        <v>8.5226866290846992</v>
      </c>
      <c r="D4934">
        <v>8.5128019491858602</v>
      </c>
      <c r="E4934">
        <v>8.62098821017209</v>
      </c>
      <c r="F4934">
        <v>9.4229441454673104</v>
      </c>
      <c r="G4934">
        <v>9.6027489145877993</v>
      </c>
      <c r="H4934">
        <v>9.5873508484985592</v>
      </c>
      <c r="I4934">
        <v>9.1306388287128701</v>
      </c>
      <c r="J4934">
        <v>9.9101930254852508</v>
      </c>
    </row>
    <row r="4935" spans="1:10" x14ac:dyDescent="0.2">
      <c r="A4935" t="s">
        <v>9072</v>
      </c>
      <c r="B4935">
        <v>5.5654359166779503</v>
      </c>
      <c r="C4935">
        <v>5.9342995772171498</v>
      </c>
      <c r="D4935">
        <v>6.1218557537020404</v>
      </c>
      <c r="E4935">
        <v>3.17336665208544</v>
      </c>
      <c r="F4935">
        <v>5.4067795229873097</v>
      </c>
      <c r="G4935">
        <v>5.6716634708450897</v>
      </c>
      <c r="H4935">
        <v>6.0043547902606198</v>
      </c>
      <c r="I4935">
        <v>5.5728860107601701</v>
      </c>
      <c r="J4935">
        <v>3.17336665208544</v>
      </c>
    </row>
    <row r="4936" spans="1:10" x14ac:dyDescent="0.2">
      <c r="A4936" t="s">
        <v>9073</v>
      </c>
      <c r="B4936">
        <v>7.3658318174849704</v>
      </c>
      <c r="C4936">
        <v>3.17336665208544</v>
      </c>
      <c r="D4936">
        <v>3.17336665208544</v>
      </c>
      <c r="E4936">
        <v>5.1917101707983297</v>
      </c>
      <c r="F4936">
        <v>7.8599901096667102</v>
      </c>
      <c r="G4936">
        <v>5.8437373650708597</v>
      </c>
      <c r="H4936">
        <v>8.3667740708581597</v>
      </c>
      <c r="I4936">
        <v>6.1363135640433404</v>
      </c>
      <c r="J4936">
        <v>7.1419203992536504</v>
      </c>
    </row>
    <row r="4937" spans="1:10" x14ac:dyDescent="0.2">
      <c r="A4937" t="s">
        <v>9074</v>
      </c>
      <c r="B4937">
        <v>5.1530169575764102</v>
      </c>
      <c r="C4937">
        <v>6.1792790281044301</v>
      </c>
      <c r="D4937">
        <v>4.6121534490103597</v>
      </c>
      <c r="E4937">
        <v>6.8641317533141502</v>
      </c>
      <c r="F4937">
        <v>7.3070083956380101</v>
      </c>
      <c r="G4937">
        <v>7.0269725238240097</v>
      </c>
      <c r="H4937">
        <v>6.0043547902606198</v>
      </c>
      <c r="I4937">
        <v>6.3504297055247996</v>
      </c>
      <c r="J4937">
        <v>6.3214730225141</v>
      </c>
    </row>
    <row r="4938" spans="1:10" x14ac:dyDescent="0.2">
      <c r="A4938" t="s">
        <v>9075</v>
      </c>
      <c r="B4938">
        <v>11.1288098470598</v>
      </c>
      <c r="C4938">
        <v>11.177102319087</v>
      </c>
      <c r="D4938">
        <v>10.7727606898756</v>
      </c>
      <c r="E4938">
        <v>10.965224749231</v>
      </c>
      <c r="F4938">
        <v>10.790081701838099</v>
      </c>
      <c r="G4938">
        <v>10.9128580610355</v>
      </c>
      <c r="H4938">
        <v>10.845752101720199</v>
      </c>
      <c r="I4938">
        <v>10.310221882726699</v>
      </c>
      <c r="J4938">
        <v>10.196564395211601</v>
      </c>
    </row>
    <row r="4939" spans="1:10" x14ac:dyDescent="0.2">
      <c r="A4939" t="s">
        <v>9076</v>
      </c>
      <c r="B4939">
        <v>9.5301907529872398</v>
      </c>
      <c r="C4939">
        <v>9.5992036170926998</v>
      </c>
      <c r="D4939">
        <v>10.160796754405499</v>
      </c>
      <c r="E4939">
        <v>10.2951575563708</v>
      </c>
      <c r="F4939">
        <v>10.2141232367374</v>
      </c>
      <c r="G4939">
        <v>6.1666955589428101</v>
      </c>
      <c r="H4939">
        <v>10.4542244747793</v>
      </c>
      <c r="I4939">
        <v>10.459268612124999</v>
      </c>
      <c r="J4939">
        <v>10.3993744841422</v>
      </c>
    </row>
    <row r="4940" spans="1:10" x14ac:dyDescent="0.2">
      <c r="A4940" t="s">
        <v>242</v>
      </c>
      <c r="B4940">
        <v>5.2256109093913503</v>
      </c>
      <c r="C4940">
        <v>6.0863971301244701</v>
      </c>
      <c r="D4940">
        <v>5.30472110253198</v>
      </c>
      <c r="E4940">
        <v>6.8864168277803604</v>
      </c>
      <c r="F4940">
        <v>11.625835603500599</v>
      </c>
      <c r="G4940">
        <v>11.980839135568599</v>
      </c>
      <c r="H4940">
        <v>6.9788005546563898</v>
      </c>
      <c r="I4940">
        <v>11.5788237325366</v>
      </c>
      <c r="J4940">
        <v>12.185540202243001</v>
      </c>
    </row>
    <row r="4941" spans="1:10" x14ac:dyDescent="0.2">
      <c r="A4941" t="s">
        <v>9077</v>
      </c>
      <c r="B4941">
        <v>6.5122192871840596</v>
      </c>
      <c r="C4941">
        <v>3.17336665208544</v>
      </c>
      <c r="D4941">
        <v>6.4819057921544001</v>
      </c>
      <c r="E4941">
        <v>6.0529541915767098</v>
      </c>
      <c r="F4941">
        <v>6.76708178619426</v>
      </c>
      <c r="G4941">
        <v>6.75911181276558</v>
      </c>
      <c r="H4941">
        <v>3.17336665208544</v>
      </c>
      <c r="I4941">
        <v>3.17336665208544</v>
      </c>
      <c r="J4941">
        <v>3.17336665208544</v>
      </c>
    </row>
    <row r="4942" spans="1:10" x14ac:dyDescent="0.2">
      <c r="A4942" t="s">
        <v>9078</v>
      </c>
      <c r="B4942">
        <v>9.5878942299958005</v>
      </c>
      <c r="C4942">
        <v>9.0946455649354405</v>
      </c>
      <c r="D4942">
        <v>9.0391048229667295</v>
      </c>
      <c r="E4942">
        <v>9.2571900329091896</v>
      </c>
      <c r="F4942">
        <v>10.373924446873399</v>
      </c>
      <c r="G4942">
        <v>9.7572631456495795</v>
      </c>
      <c r="H4942">
        <v>10.5094838321107</v>
      </c>
      <c r="I4942">
        <v>10.215488471054201</v>
      </c>
      <c r="J4942">
        <v>10.1114589948104</v>
      </c>
    </row>
    <row r="4943" spans="1:10" x14ac:dyDescent="0.2">
      <c r="A4943" t="s">
        <v>9079</v>
      </c>
      <c r="B4943">
        <v>7.1717868733033203</v>
      </c>
      <c r="C4943">
        <v>6.6992646946627801</v>
      </c>
      <c r="D4943">
        <v>7.4979491645905902</v>
      </c>
      <c r="E4943">
        <v>6.9722307323803303</v>
      </c>
      <c r="F4943">
        <v>6.8116357584497003</v>
      </c>
      <c r="G4943">
        <v>7.4983327577540804</v>
      </c>
      <c r="H4943">
        <v>6.4902539339031398</v>
      </c>
      <c r="I4943">
        <v>6.7283632280211902</v>
      </c>
      <c r="J4943">
        <v>6.6657567817985797</v>
      </c>
    </row>
    <row r="4944" spans="1:10" x14ac:dyDescent="0.2">
      <c r="A4944" t="s">
        <v>9080</v>
      </c>
      <c r="B4944">
        <v>8.8724346664227198</v>
      </c>
      <c r="C4944">
        <v>8.7995511319498494</v>
      </c>
      <c r="D4944">
        <v>8.0022035968590703</v>
      </c>
      <c r="E4944">
        <v>8.1662675234835103</v>
      </c>
      <c r="F4944">
        <v>8.4940459578025607</v>
      </c>
      <c r="G4944">
        <v>6.9554322065887</v>
      </c>
      <c r="H4944">
        <v>8.0831371547384503</v>
      </c>
      <c r="I4944">
        <v>7.8166914553866604</v>
      </c>
      <c r="J4944">
        <v>8.8608252094156903</v>
      </c>
    </row>
    <row r="4945" spans="1:10" x14ac:dyDescent="0.2">
      <c r="A4945" t="s">
        <v>9081</v>
      </c>
      <c r="B4945">
        <v>7.3506279424586998</v>
      </c>
      <c r="C4945">
        <v>7.9458677392624999</v>
      </c>
      <c r="D4945">
        <v>8.5786484182322997</v>
      </c>
      <c r="E4945">
        <v>7.6612279477196399</v>
      </c>
      <c r="F4945">
        <v>8.0053934095494093</v>
      </c>
      <c r="G4945">
        <v>7.8816905010188503</v>
      </c>
      <c r="H4945">
        <v>7.9220533828427904</v>
      </c>
      <c r="I4945">
        <v>8.3371679053550398</v>
      </c>
      <c r="J4945">
        <v>7.1743801106873004</v>
      </c>
    </row>
    <row r="4946" spans="1:10" x14ac:dyDescent="0.2">
      <c r="A4946" t="s">
        <v>9082</v>
      </c>
      <c r="B4946">
        <v>9.33216687964652</v>
      </c>
      <c r="C4946">
        <v>9.6095004975646798</v>
      </c>
      <c r="D4946">
        <v>9.4592030639954796</v>
      </c>
      <c r="E4946">
        <v>9.4160344665101299</v>
      </c>
      <c r="F4946">
        <v>9.0848537831884801</v>
      </c>
      <c r="G4946">
        <v>8.6911656129285095</v>
      </c>
      <c r="H4946">
        <v>9.0928523422830807</v>
      </c>
      <c r="I4946">
        <v>8.9511333008573306</v>
      </c>
      <c r="J4946">
        <v>8.6508320027449503</v>
      </c>
    </row>
    <row r="4947" spans="1:10" x14ac:dyDescent="0.2">
      <c r="A4947" t="s">
        <v>9083</v>
      </c>
      <c r="B4947">
        <v>6.0041074171818503</v>
      </c>
      <c r="C4947">
        <v>5.8227280516759903</v>
      </c>
      <c r="D4947">
        <v>3.17336665208544</v>
      </c>
      <c r="E4947">
        <v>6.0124596746872001</v>
      </c>
      <c r="F4947">
        <v>5.6791019655751001</v>
      </c>
      <c r="G4947">
        <v>6.0323398545417</v>
      </c>
      <c r="H4947">
        <v>5.5921764688150102</v>
      </c>
      <c r="I4947">
        <v>6.7004443149961199</v>
      </c>
      <c r="J4947">
        <v>6.7688922242647003</v>
      </c>
    </row>
    <row r="4948" spans="1:10" x14ac:dyDescent="0.2">
      <c r="A4948" t="s">
        <v>9084</v>
      </c>
      <c r="B4948">
        <v>6.5924492926950604</v>
      </c>
      <c r="C4948">
        <v>3.17336665208544</v>
      </c>
      <c r="D4948">
        <v>3.17336665208544</v>
      </c>
      <c r="E4948">
        <v>6.3404960757417301</v>
      </c>
      <c r="F4948">
        <v>6.5339867684874404</v>
      </c>
      <c r="G4948">
        <v>5.6716634708450897</v>
      </c>
      <c r="H4948">
        <v>6.2447708845500198</v>
      </c>
      <c r="I4948">
        <v>6.5042146057827601</v>
      </c>
      <c r="J4948">
        <v>6.2412455962704501</v>
      </c>
    </row>
    <row r="4949" spans="1:10" x14ac:dyDescent="0.2">
      <c r="A4949" t="s">
        <v>9085</v>
      </c>
      <c r="B4949">
        <v>3.17336665208544</v>
      </c>
      <c r="C4949">
        <v>8.9722998809548908</v>
      </c>
      <c r="D4949">
        <v>8.4538635867042107</v>
      </c>
      <c r="E4949">
        <v>3.17336665208544</v>
      </c>
      <c r="F4949">
        <v>8.7486900337343201</v>
      </c>
      <c r="G4949">
        <v>8.8760761281994291</v>
      </c>
      <c r="H4949">
        <v>3.17336665208544</v>
      </c>
      <c r="I4949">
        <v>8.4538882079510405</v>
      </c>
      <c r="J4949">
        <v>3.17336665208544</v>
      </c>
    </row>
    <row r="4950" spans="1:10" x14ac:dyDescent="0.2">
      <c r="A4950" t="s">
        <v>9086</v>
      </c>
      <c r="B4950">
        <v>4.7078671215587304</v>
      </c>
      <c r="C4950">
        <v>5.73265936506683</v>
      </c>
      <c r="D4950">
        <v>5.6102394551712802</v>
      </c>
      <c r="E4950">
        <v>6.5653204360786601</v>
      </c>
      <c r="F4950">
        <v>6.0446995063367499</v>
      </c>
      <c r="G4950">
        <v>5.9599571208250897</v>
      </c>
      <c r="H4950">
        <v>6.4362204019766303</v>
      </c>
      <c r="I4950">
        <v>6.8348627127167401</v>
      </c>
      <c r="J4950">
        <v>5.5959967972304403</v>
      </c>
    </row>
    <row r="4951" spans="1:10" x14ac:dyDescent="0.2">
      <c r="A4951" t="s">
        <v>9087</v>
      </c>
      <c r="B4951">
        <v>6.0810009884740799</v>
      </c>
      <c r="C4951">
        <v>7.1373231089111497</v>
      </c>
      <c r="D4951">
        <v>7.4783300889464499</v>
      </c>
      <c r="E4951">
        <v>6.7951061100360599</v>
      </c>
      <c r="F4951">
        <v>6.4374275308783098</v>
      </c>
      <c r="G4951">
        <v>6.6723194290764898</v>
      </c>
      <c r="H4951">
        <v>6.6047740437758904</v>
      </c>
      <c r="I4951">
        <v>7.68830116426901</v>
      </c>
      <c r="J4951">
        <v>8.4185053228659097</v>
      </c>
    </row>
    <row r="4952" spans="1:10" x14ac:dyDescent="0.2">
      <c r="A4952" t="s">
        <v>9088</v>
      </c>
      <c r="B4952">
        <v>8.2760466094677092</v>
      </c>
      <c r="C4952">
        <v>8.67562149018657</v>
      </c>
      <c r="D4952">
        <v>8.4999113008406901</v>
      </c>
      <c r="E4952">
        <v>8.5147188245562297</v>
      </c>
      <c r="F4952">
        <v>7.7560801846035403</v>
      </c>
      <c r="G4952">
        <v>7.7189962920841904</v>
      </c>
      <c r="H4952">
        <v>7.71274035049343</v>
      </c>
      <c r="I4952">
        <v>7.9044605823115797</v>
      </c>
      <c r="J4952">
        <v>7.5570513562306596</v>
      </c>
    </row>
    <row r="4953" spans="1:10" x14ac:dyDescent="0.2">
      <c r="A4953" t="s">
        <v>9089</v>
      </c>
      <c r="B4953">
        <v>6.6928149874357103</v>
      </c>
      <c r="C4953">
        <v>6.92843976464472</v>
      </c>
      <c r="D4953">
        <v>8.0158592106770801</v>
      </c>
      <c r="E4953">
        <v>7.3133106504083596</v>
      </c>
      <c r="F4953">
        <v>8.5636669864923203</v>
      </c>
      <c r="G4953">
        <v>7.31085108429399</v>
      </c>
      <c r="H4953">
        <v>7.7679935351666396</v>
      </c>
      <c r="I4953">
        <v>8.8348101385768896</v>
      </c>
      <c r="J4953">
        <v>6.0655280856854299</v>
      </c>
    </row>
    <row r="4954" spans="1:10" x14ac:dyDescent="0.2">
      <c r="A4954" t="s">
        <v>9090</v>
      </c>
      <c r="B4954">
        <v>6.4844325241316598</v>
      </c>
      <c r="C4954">
        <v>4.8339537344402697</v>
      </c>
      <c r="D4954">
        <v>4.6662372389446398</v>
      </c>
      <c r="E4954">
        <v>6.0923025931784798</v>
      </c>
      <c r="F4954">
        <v>6.4656954820267902</v>
      </c>
      <c r="G4954">
        <v>6.6945194083858697</v>
      </c>
      <c r="H4954">
        <v>6.5924972797275201</v>
      </c>
      <c r="I4954">
        <v>5.8053747274154599</v>
      </c>
      <c r="J4954">
        <v>6.9920708779019103</v>
      </c>
    </row>
    <row r="4955" spans="1:10" x14ac:dyDescent="0.2">
      <c r="A4955" t="s">
        <v>9091</v>
      </c>
      <c r="B4955">
        <v>5.3910151695491999</v>
      </c>
      <c r="C4955">
        <v>5.1116806095463998</v>
      </c>
      <c r="D4955">
        <v>5.1381073895720402</v>
      </c>
      <c r="E4955">
        <v>5.5241839767231404</v>
      </c>
      <c r="F4955">
        <v>5.13937640950616</v>
      </c>
      <c r="G4955">
        <v>5.6250133669003803</v>
      </c>
      <c r="H4955">
        <v>5.3723412740333298</v>
      </c>
      <c r="I4955">
        <v>5.66480216880176</v>
      </c>
      <c r="J4955">
        <v>6.2412455962704501</v>
      </c>
    </row>
    <row r="4956" spans="1:10" x14ac:dyDescent="0.2">
      <c r="A4956" t="s">
        <v>9092</v>
      </c>
      <c r="B4956">
        <v>3.17336665208544</v>
      </c>
      <c r="C4956">
        <v>5.6362083913972896</v>
      </c>
      <c r="D4956">
        <v>3.17336665208544</v>
      </c>
      <c r="E4956">
        <v>3.17336665208544</v>
      </c>
      <c r="F4956">
        <v>3.17336665208544</v>
      </c>
      <c r="G4956">
        <v>5.3637607450112696</v>
      </c>
      <c r="H4956">
        <v>6.3656330477916301</v>
      </c>
      <c r="I4956">
        <v>6.1363135640433404</v>
      </c>
      <c r="J4956">
        <v>5.3020542181775996</v>
      </c>
    </row>
    <row r="4957" spans="1:10" x14ac:dyDescent="0.2">
      <c r="A4957" t="s">
        <v>2732</v>
      </c>
      <c r="B4957">
        <v>4.3976146170678803</v>
      </c>
      <c r="C4957">
        <v>4.0372936613019199</v>
      </c>
      <c r="D4957">
        <v>6.5840323327435097</v>
      </c>
      <c r="E4957">
        <v>5.0302730878106701</v>
      </c>
      <c r="F4957">
        <v>7.5024279420226998</v>
      </c>
      <c r="G4957">
        <v>7.5232228684010902</v>
      </c>
      <c r="H4957">
        <v>7.6136418467568703</v>
      </c>
      <c r="I4957">
        <v>7.5473055405644498</v>
      </c>
      <c r="J4957">
        <v>7.50703570670166</v>
      </c>
    </row>
    <row r="4958" spans="1:10" x14ac:dyDescent="0.2">
      <c r="A4958" t="s">
        <v>9093</v>
      </c>
      <c r="B4958">
        <v>6.2565082085106098</v>
      </c>
      <c r="C4958">
        <v>6.1566313512673396</v>
      </c>
      <c r="D4958">
        <v>6.6205082498899896</v>
      </c>
      <c r="E4958">
        <v>5.5532526500921602</v>
      </c>
      <c r="F4958">
        <v>5.7511138759098497</v>
      </c>
      <c r="G4958">
        <v>5.2427992791309199</v>
      </c>
      <c r="H4958">
        <v>3.17336665208544</v>
      </c>
      <c r="I4958">
        <v>5.6941025098489604</v>
      </c>
      <c r="J4958">
        <v>3.17336665208544</v>
      </c>
    </row>
    <row r="4959" spans="1:10" x14ac:dyDescent="0.2">
      <c r="A4959" t="s">
        <v>9094</v>
      </c>
      <c r="B4959">
        <v>6.0621726606058601</v>
      </c>
      <c r="C4959">
        <v>5.4197033486797999</v>
      </c>
      <c r="D4959">
        <v>5.9587160894059403</v>
      </c>
      <c r="E4959">
        <v>5.6636189680317299</v>
      </c>
      <c r="F4959">
        <v>5.6791019655751001</v>
      </c>
      <c r="G4959">
        <v>5.6716634708450897</v>
      </c>
      <c r="H4959">
        <v>5.5405234303294</v>
      </c>
      <c r="I4959">
        <v>6.5042146057827601</v>
      </c>
      <c r="J4959">
        <v>5.6914526102696996</v>
      </c>
    </row>
    <row r="4960" spans="1:10" x14ac:dyDescent="0.2">
      <c r="A4960" t="s">
        <v>9095</v>
      </c>
      <c r="B4960">
        <v>4.5327117989721497</v>
      </c>
      <c r="C4960">
        <v>5.0080141019782598</v>
      </c>
      <c r="D4960">
        <v>5.1732106498405503</v>
      </c>
      <c r="E4960">
        <v>4.7395391604364203</v>
      </c>
      <c r="F4960">
        <v>5.2462415138483403</v>
      </c>
      <c r="G4960">
        <v>4.6940181997961101</v>
      </c>
      <c r="H4960">
        <v>4.2144544856050796</v>
      </c>
      <c r="I4960">
        <v>4.5658434874791203</v>
      </c>
      <c r="J4960">
        <v>5.8370077097832196</v>
      </c>
    </row>
    <row r="4961" spans="1:10" x14ac:dyDescent="0.2">
      <c r="A4961" t="s">
        <v>9096</v>
      </c>
      <c r="B4961">
        <v>7.9125998066860399</v>
      </c>
      <c r="C4961">
        <v>7.1026099401501401</v>
      </c>
      <c r="D4961">
        <v>7.2504437611913399</v>
      </c>
      <c r="E4961">
        <v>7.5681594642321803</v>
      </c>
      <c r="F4961">
        <v>7.7503975729573602</v>
      </c>
      <c r="G4961">
        <v>7.9474639323707104</v>
      </c>
      <c r="H4961">
        <v>8.2041749126712595</v>
      </c>
      <c r="I4961">
        <v>7.5781606583078798</v>
      </c>
      <c r="J4961">
        <v>8.6584747818313001</v>
      </c>
    </row>
    <row r="4962" spans="1:10" x14ac:dyDescent="0.2">
      <c r="A4962" t="s">
        <v>9097</v>
      </c>
      <c r="B4962">
        <v>6.8201762312862204</v>
      </c>
      <c r="C4962">
        <v>7.2151888296591196</v>
      </c>
      <c r="D4962">
        <v>7.4382685909314299</v>
      </c>
      <c r="E4962">
        <v>7.0531782495910704</v>
      </c>
      <c r="F4962">
        <v>7.6501887258797003</v>
      </c>
      <c r="G4962">
        <v>7.0783710031207701</v>
      </c>
      <c r="H4962">
        <v>7.5831451702731201</v>
      </c>
      <c r="I4962">
        <v>7.5628159621526097</v>
      </c>
      <c r="J4962">
        <v>7.2165456050584602</v>
      </c>
    </row>
    <row r="4963" spans="1:10" x14ac:dyDescent="0.2">
      <c r="A4963" t="s">
        <v>1144</v>
      </c>
      <c r="B4963">
        <v>8.5022377281894492</v>
      </c>
      <c r="C4963">
        <v>7.6264977982203401</v>
      </c>
      <c r="D4963">
        <v>8.0648496773741805</v>
      </c>
      <c r="E4963">
        <v>7.9357962023404198</v>
      </c>
      <c r="F4963">
        <v>9.2766709168103496</v>
      </c>
      <c r="G4963">
        <v>9.1194604411326292</v>
      </c>
      <c r="H4963">
        <v>9.2229276942313501</v>
      </c>
      <c r="I4963">
        <v>8.55799941286935</v>
      </c>
      <c r="J4963">
        <v>9.04408254774828</v>
      </c>
    </row>
    <row r="4964" spans="1:10" x14ac:dyDescent="0.2">
      <c r="A4964" t="s">
        <v>9098</v>
      </c>
      <c r="B4964">
        <v>6.2399154626838103</v>
      </c>
      <c r="C4964">
        <v>6.22350336760248</v>
      </c>
      <c r="D4964">
        <v>6.1218557537020404</v>
      </c>
      <c r="E4964">
        <v>6.4040354801445698</v>
      </c>
      <c r="F4964">
        <v>6.3791341824438401</v>
      </c>
      <c r="G4964">
        <v>5.8027078329343098</v>
      </c>
      <c r="H4964">
        <v>6.1635787274729399</v>
      </c>
      <c r="I4964">
        <v>5.6348538273434903</v>
      </c>
      <c r="J4964">
        <v>5.9174546293215204</v>
      </c>
    </row>
    <row r="4965" spans="1:10" x14ac:dyDescent="0.2">
      <c r="A4965" t="s">
        <v>9099</v>
      </c>
      <c r="B4965">
        <v>5.85832801129426</v>
      </c>
      <c r="C4965">
        <v>6.0124317386782096</v>
      </c>
      <c r="D4965">
        <v>5.8795482977017297</v>
      </c>
      <c r="E4965">
        <v>3.17336665208544</v>
      </c>
      <c r="F4965">
        <v>5.6791019655751001</v>
      </c>
      <c r="G4965">
        <v>5.6716634708450897</v>
      </c>
      <c r="H4965">
        <v>5.9073106725567701</v>
      </c>
      <c r="I4965">
        <v>5.9807099371424099</v>
      </c>
      <c r="J4965">
        <v>5.7218329681349998</v>
      </c>
    </row>
    <row r="4966" spans="1:10" x14ac:dyDescent="0.2">
      <c r="A4966" t="s">
        <v>1486</v>
      </c>
      <c r="B4966">
        <v>8.5327960069128999</v>
      </c>
      <c r="C4966">
        <v>9.6479716383367293</v>
      </c>
      <c r="D4966">
        <v>7.9884171650963403</v>
      </c>
      <c r="E4966">
        <v>9.8917518714277595</v>
      </c>
      <c r="F4966">
        <v>6.1182902246398703</v>
      </c>
      <c r="G4966">
        <v>6.2293173783739197</v>
      </c>
      <c r="H4966">
        <v>6.3510812187757404</v>
      </c>
      <c r="I4966">
        <v>5.6348538273434903</v>
      </c>
      <c r="J4966">
        <v>5.2169814886779697</v>
      </c>
    </row>
    <row r="4967" spans="1:10" x14ac:dyDescent="0.2">
      <c r="A4967" t="s">
        <v>9100</v>
      </c>
      <c r="B4967">
        <v>10.4239976886001</v>
      </c>
      <c r="C4967">
        <v>10.832353853232799</v>
      </c>
      <c r="D4967">
        <v>3.17336665208544</v>
      </c>
      <c r="E4967">
        <v>3.17336665208544</v>
      </c>
      <c r="F4967">
        <v>9.1638141788604504</v>
      </c>
      <c r="G4967">
        <v>9.2701112772141503</v>
      </c>
      <c r="H4967">
        <v>3.17336665208544</v>
      </c>
      <c r="I4967">
        <v>3.17336665208544</v>
      </c>
      <c r="J4967">
        <v>8.8935714908830708</v>
      </c>
    </row>
    <row r="4968" spans="1:10" x14ac:dyDescent="0.2">
      <c r="A4968" t="s">
        <v>9101</v>
      </c>
      <c r="B4968">
        <v>6.0237334962790801</v>
      </c>
      <c r="C4968">
        <v>3.17336665208544</v>
      </c>
      <c r="D4968">
        <v>3.17336665208544</v>
      </c>
      <c r="E4968">
        <v>3.17336665208544</v>
      </c>
      <c r="F4968">
        <v>6.4230784578859001</v>
      </c>
      <c r="G4968">
        <v>3.17336665208544</v>
      </c>
      <c r="H4968">
        <v>6.6762840330189102</v>
      </c>
      <c r="I4968">
        <v>7.12412757707071</v>
      </c>
      <c r="J4968">
        <v>5.5283810221952496</v>
      </c>
    </row>
    <row r="4969" spans="1:10" x14ac:dyDescent="0.2">
      <c r="A4969" t="s">
        <v>9102</v>
      </c>
      <c r="B4969">
        <v>8.0363290463114208</v>
      </c>
      <c r="C4969">
        <v>7.3883442171104701</v>
      </c>
      <c r="D4969">
        <v>8.3463394868574206</v>
      </c>
      <c r="E4969">
        <v>7.9828803477166996</v>
      </c>
      <c r="F4969">
        <v>7.8809409581434897</v>
      </c>
      <c r="G4969">
        <v>8.6634997304697396</v>
      </c>
      <c r="H4969">
        <v>8.7257385255512308</v>
      </c>
      <c r="I4969">
        <v>8.5228057482369195</v>
      </c>
      <c r="J4969">
        <v>8.4094733120214098</v>
      </c>
    </row>
    <row r="4970" spans="1:10" x14ac:dyDescent="0.2">
      <c r="A4970" t="s">
        <v>9103</v>
      </c>
      <c r="B4970">
        <v>7.5633244054586797</v>
      </c>
      <c r="C4970">
        <v>6.6992646946627801</v>
      </c>
      <c r="D4970">
        <v>6.89277511545066</v>
      </c>
      <c r="E4970">
        <v>7.5750109259999601</v>
      </c>
      <c r="F4970">
        <v>8.1590360906064507</v>
      </c>
      <c r="G4970">
        <v>7.5836235462491404</v>
      </c>
      <c r="H4970">
        <v>8.0918192913114595</v>
      </c>
      <c r="I4970">
        <v>7.9404962283271701</v>
      </c>
      <c r="J4970">
        <v>8.1304146333197096</v>
      </c>
    </row>
    <row r="4971" spans="1:10" x14ac:dyDescent="0.2">
      <c r="A4971" t="s">
        <v>9104</v>
      </c>
      <c r="B4971">
        <v>4.7078671215587304</v>
      </c>
      <c r="C4971">
        <v>3.17336665208544</v>
      </c>
      <c r="D4971">
        <v>4.8600133548763402</v>
      </c>
      <c r="E4971">
        <v>5.3006287273977897</v>
      </c>
      <c r="F4971">
        <v>5.0226377598293901</v>
      </c>
      <c r="G4971">
        <v>3.17336665208544</v>
      </c>
      <c r="H4971">
        <v>4.5598200334956003</v>
      </c>
      <c r="I4971">
        <v>3.17336665208544</v>
      </c>
      <c r="J4971">
        <v>3.17336665208544</v>
      </c>
    </row>
    <row r="4972" spans="1:10" x14ac:dyDescent="0.2">
      <c r="A4972" t="s">
        <v>9105</v>
      </c>
      <c r="B4972">
        <v>5.6702443214883704</v>
      </c>
      <c r="C4972">
        <v>5.6691269387724397</v>
      </c>
      <c r="D4972">
        <v>5.4523647260764898</v>
      </c>
      <c r="E4972">
        <v>6.0923025931784798</v>
      </c>
      <c r="F4972">
        <v>5.7970913827421899</v>
      </c>
      <c r="G4972">
        <v>5.76041071929445</v>
      </c>
      <c r="H4972">
        <v>6.4223827058467204</v>
      </c>
      <c r="I4972">
        <v>6.4547912490384904</v>
      </c>
      <c r="J4972">
        <v>6.61915589604118</v>
      </c>
    </row>
    <row r="4973" spans="1:10" x14ac:dyDescent="0.2">
      <c r="A4973" t="s">
        <v>9106</v>
      </c>
      <c r="B4973">
        <v>9.7555368023949391</v>
      </c>
      <c r="C4973">
        <v>7.3787174428121398</v>
      </c>
      <c r="D4973">
        <v>7.7145845162197997</v>
      </c>
      <c r="E4973">
        <v>9.5608294896815007</v>
      </c>
      <c r="F4973">
        <v>10.003718716684499</v>
      </c>
      <c r="G4973">
        <v>9.6654392855630995</v>
      </c>
      <c r="H4973">
        <v>10.0822326003904</v>
      </c>
      <c r="I4973">
        <v>9.7501057990553601</v>
      </c>
      <c r="J4973">
        <v>10.270710301956001</v>
      </c>
    </row>
    <row r="4974" spans="1:10" x14ac:dyDescent="0.2">
      <c r="A4974" t="s">
        <v>9107</v>
      </c>
      <c r="B4974">
        <v>7.3883396153576104</v>
      </c>
      <c r="C4974">
        <v>5.9342995772171498</v>
      </c>
      <c r="D4974">
        <v>7.1546885025109903</v>
      </c>
      <c r="E4974">
        <v>7.9516627244506104</v>
      </c>
      <c r="F4974">
        <v>5.3449136323999804</v>
      </c>
      <c r="G4974">
        <v>7.59540472845985</v>
      </c>
      <c r="H4974">
        <v>5.3421025564566698</v>
      </c>
      <c r="I4974">
        <v>7.8359552435389501</v>
      </c>
      <c r="J4974">
        <v>5.3818959154499497</v>
      </c>
    </row>
    <row r="4975" spans="1:10" x14ac:dyDescent="0.2">
      <c r="A4975" t="s">
        <v>9108</v>
      </c>
      <c r="B4975">
        <v>3.17336665208544</v>
      </c>
      <c r="C4975">
        <v>3.17336665208544</v>
      </c>
      <c r="D4975">
        <v>5.1020020680544302</v>
      </c>
      <c r="E4975">
        <v>5.7408591671852598</v>
      </c>
      <c r="F4975">
        <v>6.1002538508206197</v>
      </c>
      <c r="G4975">
        <v>5.1777858824657699</v>
      </c>
      <c r="H4975">
        <v>5.4308073383678099</v>
      </c>
      <c r="I4975">
        <v>6.3504297055247996</v>
      </c>
      <c r="J4975">
        <v>3.17336665208544</v>
      </c>
    </row>
    <row r="4976" spans="1:10" x14ac:dyDescent="0.2">
      <c r="A4976" t="s">
        <v>9109</v>
      </c>
      <c r="B4976">
        <v>6.9573403729101697</v>
      </c>
      <c r="C4976">
        <v>6.83267772448401</v>
      </c>
      <c r="D4976">
        <v>6.4001583280037702</v>
      </c>
      <c r="E4976">
        <v>6.6329672004387499</v>
      </c>
      <c r="F4976">
        <v>5.7742960113891897</v>
      </c>
      <c r="G4976">
        <v>5.9222950825533998</v>
      </c>
      <c r="H4976">
        <v>6.0413456301482302</v>
      </c>
      <c r="I4976">
        <v>6.5675360133991996</v>
      </c>
      <c r="J4976">
        <v>5.9432595705240399</v>
      </c>
    </row>
    <row r="4977" spans="1:10" x14ac:dyDescent="0.2">
      <c r="A4977" t="s">
        <v>9110</v>
      </c>
      <c r="B4977">
        <v>7.4250851264298801</v>
      </c>
      <c r="C4977">
        <v>7.6426623044460102</v>
      </c>
      <c r="D4977">
        <v>7.4848996204447102</v>
      </c>
      <c r="E4977">
        <v>7.51213815516906</v>
      </c>
      <c r="F4977">
        <v>7.3898621582212698</v>
      </c>
      <c r="G4977">
        <v>7.1116380391262997</v>
      </c>
      <c r="H4977">
        <v>7.3992478964070303</v>
      </c>
      <c r="I4977">
        <v>7.5473055405644498</v>
      </c>
      <c r="J4977">
        <v>7.31682905786018</v>
      </c>
    </row>
    <row r="4978" spans="1:10" x14ac:dyDescent="0.2">
      <c r="A4978" t="s">
        <v>9111</v>
      </c>
      <c r="B4978">
        <v>4.8595119966247502</v>
      </c>
      <c r="C4978">
        <v>4.1662075645146803</v>
      </c>
      <c r="D4978">
        <v>4.6121534490103597</v>
      </c>
      <c r="E4978">
        <v>4.7932155201507101</v>
      </c>
      <c r="F4978">
        <v>5.13937640950616</v>
      </c>
      <c r="G4978">
        <v>4.1941661132640897</v>
      </c>
      <c r="H4978">
        <v>5.3723412740333298</v>
      </c>
      <c r="I4978">
        <v>4.5658434874791203</v>
      </c>
      <c r="J4978">
        <v>5.2169814886779697</v>
      </c>
    </row>
    <row r="4979" spans="1:10" x14ac:dyDescent="0.2">
      <c r="A4979" t="s">
        <v>9112</v>
      </c>
      <c r="B4979">
        <v>6.78655635890855</v>
      </c>
      <c r="C4979">
        <v>6.8607008831526199</v>
      </c>
      <c r="D4979">
        <v>6.2048613506268904</v>
      </c>
      <c r="E4979">
        <v>6.3566516362664398</v>
      </c>
      <c r="F4979">
        <v>6.7783516904357199</v>
      </c>
      <c r="G4979">
        <v>6.5063582395143396</v>
      </c>
      <c r="H4979">
        <v>7.0067234696720702</v>
      </c>
      <c r="I4979">
        <v>7.2542043047765796</v>
      </c>
      <c r="J4979">
        <v>6.26173630010625</v>
      </c>
    </row>
    <row r="4980" spans="1:10" x14ac:dyDescent="0.2">
      <c r="A4980" t="s">
        <v>18780</v>
      </c>
      <c r="B4980">
        <v>5.6188580961059804</v>
      </c>
      <c r="C4980">
        <v>6.6193525668198996</v>
      </c>
      <c r="D4980">
        <v>3.17336665208544</v>
      </c>
      <c r="E4980">
        <v>6.3566516362664398</v>
      </c>
      <c r="F4980">
        <v>3.17336665208544</v>
      </c>
      <c r="G4980">
        <v>5.9222950825533998</v>
      </c>
      <c r="H4980">
        <v>9.0355510554547909</v>
      </c>
      <c r="I4980">
        <v>5.5407966145208603</v>
      </c>
      <c r="J4980">
        <v>5.9934680605125896</v>
      </c>
    </row>
    <row r="4981" spans="1:10" x14ac:dyDescent="0.2">
      <c r="A4981" t="s">
        <v>9113</v>
      </c>
      <c r="B4981">
        <v>6.78655635890855</v>
      </c>
      <c r="C4981">
        <v>5.9868743999883796</v>
      </c>
      <c r="D4981">
        <v>6.34290330532765</v>
      </c>
      <c r="E4981">
        <v>6.1305700411960196</v>
      </c>
      <c r="F4981">
        <v>6.92742800842632</v>
      </c>
      <c r="G4981">
        <v>7.20703572990897</v>
      </c>
      <c r="H4981">
        <v>6.6290132856103199</v>
      </c>
      <c r="I4981">
        <v>6.4208548346061098</v>
      </c>
      <c r="J4981">
        <v>6.4693887373671704</v>
      </c>
    </row>
    <row r="4982" spans="1:10" x14ac:dyDescent="0.2">
      <c r="A4982" t="s">
        <v>9114</v>
      </c>
      <c r="B4982">
        <v>3.17336665208544</v>
      </c>
      <c r="C4982">
        <v>8.0032875973844408</v>
      </c>
      <c r="D4982">
        <v>3.17336665208544</v>
      </c>
      <c r="E4982">
        <v>7.22884310993798</v>
      </c>
      <c r="F4982">
        <v>6.1536782057271404</v>
      </c>
      <c r="G4982">
        <v>3.17336665208544</v>
      </c>
      <c r="H4982">
        <v>3.17336665208544</v>
      </c>
      <c r="I4982">
        <v>6.3504297055247996</v>
      </c>
      <c r="J4982">
        <v>7.2874740004830096</v>
      </c>
    </row>
    <row r="4983" spans="1:10" x14ac:dyDescent="0.2">
      <c r="A4983" t="s">
        <v>4354</v>
      </c>
      <c r="B4983">
        <v>4.9507741052255199</v>
      </c>
      <c r="C4983">
        <v>4.3781653744301199</v>
      </c>
      <c r="D4983">
        <v>4.55526329059788</v>
      </c>
      <c r="E4983">
        <v>4.5612963603249899</v>
      </c>
      <c r="F4983">
        <v>5.8195133059827899</v>
      </c>
      <c r="G4983">
        <v>5.4744895460151799</v>
      </c>
      <c r="H4983">
        <v>5.5405234303294</v>
      </c>
      <c r="I4983">
        <v>5.0784891669299004</v>
      </c>
      <c r="J4983">
        <v>5.1722355740881101</v>
      </c>
    </row>
    <row r="4984" spans="1:10" x14ac:dyDescent="0.2">
      <c r="A4984" t="s">
        <v>9115</v>
      </c>
      <c r="B4984">
        <v>4.7078671215587304</v>
      </c>
      <c r="C4984">
        <v>4.0372936613019199</v>
      </c>
      <c r="D4984">
        <v>4.8145146029087602</v>
      </c>
      <c r="E4984">
        <v>4.7932155201507101</v>
      </c>
      <c r="F4984">
        <v>4.1441947270665196</v>
      </c>
      <c r="G4984">
        <v>4.7894814081503299</v>
      </c>
      <c r="H4984">
        <v>5.5405234303294</v>
      </c>
      <c r="I4984">
        <v>5.16796946804374</v>
      </c>
      <c r="J4984">
        <v>5.0276375376161901</v>
      </c>
    </row>
    <row r="4985" spans="1:10" x14ac:dyDescent="0.2">
      <c r="A4985" t="s">
        <v>9116</v>
      </c>
      <c r="B4985">
        <v>5.26042183613374</v>
      </c>
      <c r="C4985">
        <v>3.17336665208544</v>
      </c>
      <c r="D4985">
        <v>4.9461142000094602</v>
      </c>
      <c r="E4985">
        <v>4.0708723716113902</v>
      </c>
      <c r="F4985">
        <v>5.5498533397206096</v>
      </c>
      <c r="G4985">
        <v>5.6716634708450897</v>
      </c>
      <c r="H4985">
        <v>5.3421025564566698</v>
      </c>
      <c r="I4985">
        <v>5.9082795936977197</v>
      </c>
      <c r="J4985">
        <v>6.0655280856854299</v>
      </c>
    </row>
    <row r="4986" spans="1:10" x14ac:dyDescent="0.2">
      <c r="A4986" t="s">
        <v>9117</v>
      </c>
      <c r="B4986">
        <v>4.8595119966247502</v>
      </c>
      <c r="C4986">
        <v>5.1116806095463998</v>
      </c>
      <c r="D4986">
        <v>4.4314333463223798</v>
      </c>
      <c r="E4986">
        <v>5.5241839767231404</v>
      </c>
      <c r="F4986">
        <v>5.0226377598293901</v>
      </c>
      <c r="G4986">
        <v>4.7894814081503299</v>
      </c>
      <c r="H4986">
        <v>5.66611978474503</v>
      </c>
      <c r="I4986">
        <v>5.4742098345188399</v>
      </c>
      <c r="J4986">
        <v>5.5959967972304403</v>
      </c>
    </row>
    <row r="4987" spans="1:10" x14ac:dyDescent="0.2">
      <c r="A4987" t="s">
        <v>18781</v>
      </c>
      <c r="B4987">
        <v>5.1151034598366802</v>
      </c>
      <c r="C4987">
        <v>4.2782321947690098</v>
      </c>
      <c r="D4987">
        <v>4.9038343732729404</v>
      </c>
      <c r="E4987">
        <v>5.0302730878106701</v>
      </c>
      <c r="F4987">
        <v>5.1016592414580701</v>
      </c>
      <c r="G4987">
        <v>4.7894814081503299</v>
      </c>
      <c r="H4987">
        <v>4.9093261246626598</v>
      </c>
      <c r="I4987">
        <v>5.16796946804374</v>
      </c>
      <c r="J4987">
        <v>8.0454757528095797</v>
      </c>
    </row>
    <row r="4988" spans="1:10" x14ac:dyDescent="0.2">
      <c r="A4988" t="s">
        <v>9118</v>
      </c>
      <c r="B4988">
        <v>6.77517097044975</v>
      </c>
      <c r="C4988">
        <v>7.1026099401501401</v>
      </c>
      <c r="D4988">
        <v>6.46860559764764</v>
      </c>
      <c r="E4988">
        <v>6.8184882520409698</v>
      </c>
      <c r="F4988">
        <v>6.1360963472721899</v>
      </c>
      <c r="G4988">
        <v>6.64976693375612</v>
      </c>
      <c r="H4988">
        <v>6.6409793615618398</v>
      </c>
      <c r="I4988">
        <v>6.0269735474308597</v>
      </c>
      <c r="J4988">
        <v>7.1850384719742504</v>
      </c>
    </row>
    <row r="4989" spans="1:10" x14ac:dyDescent="0.2">
      <c r="A4989" t="s">
        <v>9119</v>
      </c>
      <c r="B4989">
        <v>14.9174587239714</v>
      </c>
      <c r="C4989">
        <v>13.990060338110499</v>
      </c>
      <c r="D4989">
        <v>14.391367103678199</v>
      </c>
      <c r="E4989">
        <v>14.659214420092701</v>
      </c>
      <c r="F4989">
        <v>14.9532866601075</v>
      </c>
      <c r="G4989">
        <v>15.281359683952401</v>
      </c>
      <c r="H4989">
        <v>15.028466585966401</v>
      </c>
      <c r="I4989">
        <v>14.5197132483717</v>
      </c>
      <c r="J4989">
        <v>15.144598697281401</v>
      </c>
    </row>
    <row r="4990" spans="1:10" x14ac:dyDescent="0.2">
      <c r="A4990" t="s">
        <v>9120</v>
      </c>
      <c r="B4990">
        <v>9.7323304779977704</v>
      </c>
      <c r="C4990">
        <v>6.6193525668198996</v>
      </c>
      <c r="D4990">
        <v>6.5210718083653303</v>
      </c>
      <c r="E4990">
        <v>6.6329672004387499</v>
      </c>
      <c r="F4990">
        <v>9.1871031955454399</v>
      </c>
      <c r="G4990">
        <v>9.2216222776353494</v>
      </c>
      <c r="H4990">
        <v>6.9015539083133097</v>
      </c>
      <c r="I4990">
        <v>6.2762951192668002</v>
      </c>
      <c r="J4990">
        <v>7.7627871383648204</v>
      </c>
    </row>
    <row r="4991" spans="1:10" x14ac:dyDescent="0.2">
      <c r="A4991" t="s">
        <v>9121</v>
      </c>
      <c r="B4991">
        <v>5.5924121852947497</v>
      </c>
      <c r="C4991">
        <v>5.1604683555761097</v>
      </c>
      <c r="D4991">
        <v>5.20737173740884</v>
      </c>
      <c r="E4991">
        <v>4.5612963603249899</v>
      </c>
      <c r="F4991">
        <v>4.3884463857262297</v>
      </c>
      <c r="G4991">
        <v>5.1092744426922296</v>
      </c>
      <c r="H4991">
        <v>4.5598200334956003</v>
      </c>
      <c r="I4991">
        <v>3.6535342481469799</v>
      </c>
      <c r="J4991">
        <v>5.1258587850179396</v>
      </c>
    </row>
    <row r="4992" spans="1:10" x14ac:dyDescent="0.2">
      <c r="A4992" t="s">
        <v>9122</v>
      </c>
      <c r="B4992">
        <v>3.17336665208544</v>
      </c>
      <c r="C4992">
        <v>4.7697858158695103</v>
      </c>
      <c r="D4992">
        <v>4.6121534490103597</v>
      </c>
      <c r="E4992">
        <v>4.84452953069452</v>
      </c>
      <c r="F4992">
        <v>3.17336665208544</v>
      </c>
      <c r="G4992">
        <v>4.9598559979660903</v>
      </c>
      <c r="H4992">
        <v>3.9173334949394301</v>
      </c>
      <c r="I4992">
        <v>6.1571888947873799</v>
      </c>
      <c r="J4992">
        <v>3.17336665208544</v>
      </c>
    </row>
    <row r="4993" spans="1:10" x14ac:dyDescent="0.2">
      <c r="A4993" t="s">
        <v>9123</v>
      </c>
      <c r="B4993">
        <v>8.0691486715827896</v>
      </c>
      <c r="C4993">
        <v>7.6665731257308503</v>
      </c>
      <c r="D4993">
        <v>7.6282532817837598</v>
      </c>
      <c r="E4993">
        <v>7.56127516024873</v>
      </c>
      <c r="F4993">
        <v>7.7560801846035403</v>
      </c>
      <c r="G4993">
        <v>8.0278388116518808</v>
      </c>
      <c r="H4993">
        <v>7.9933077803547299</v>
      </c>
      <c r="I4993">
        <v>7.1552114027964002</v>
      </c>
      <c r="J4993">
        <v>7.8522406064924404</v>
      </c>
    </row>
    <row r="4994" spans="1:10" x14ac:dyDescent="0.2">
      <c r="A4994" t="s">
        <v>9124</v>
      </c>
      <c r="B4994">
        <v>11.6209074413308</v>
      </c>
      <c r="C4994">
        <v>11.05736023177</v>
      </c>
      <c r="D4994">
        <v>11.1197574208893</v>
      </c>
      <c r="E4994">
        <v>11.3579854089622</v>
      </c>
      <c r="F4994">
        <v>10.379448055526501</v>
      </c>
      <c r="G4994">
        <v>10.3163573420414</v>
      </c>
      <c r="H4994">
        <v>10.2436824660327</v>
      </c>
      <c r="I4994">
        <v>10.4787748433783</v>
      </c>
      <c r="J4994">
        <v>10.619843360425801</v>
      </c>
    </row>
    <row r="4995" spans="1:10" x14ac:dyDescent="0.2">
      <c r="A4995" t="s">
        <v>9125</v>
      </c>
      <c r="B4995">
        <v>9.2219269912645796</v>
      </c>
      <c r="C4995">
        <v>7.6101493505459699</v>
      </c>
      <c r="D4995">
        <v>8.4234649267676804</v>
      </c>
      <c r="E4995">
        <v>7.8424226239810997</v>
      </c>
      <c r="F4995">
        <v>8.8208629602498103</v>
      </c>
      <c r="G4995">
        <v>8.9234938647064403</v>
      </c>
      <c r="H4995">
        <v>7.6075940874469801</v>
      </c>
      <c r="I4995">
        <v>9.5335281974150305</v>
      </c>
      <c r="J4995">
        <v>9.3432878523762994</v>
      </c>
    </row>
    <row r="4996" spans="1:10" x14ac:dyDescent="0.2">
      <c r="A4996" t="s">
        <v>9126</v>
      </c>
      <c r="B4996">
        <v>6.8312087787596099</v>
      </c>
      <c r="C4996">
        <v>8.3951022679161191</v>
      </c>
      <c r="D4996">
        <v>8.0158592106770801</v>
      </c>
      <c r="E4996">
        <v>7.6286769707008197</v>
      </c>
      <c r="F4996">
        <v>7.9568963673025399</v>
      </c>
      <c r="G4996">
        <v>7.20703572990897</v>
      </c>
      <c r="H4996">
        <v>7.7239621920932002</v>
      </c>
      <c r="I4996">
        <v>7.9640281499301704</v>
      </c>
      <c r="J4996">
        <v>7.1528223066740004</v>
      </c>
    </row>
    <row r="4997" spans="1:10" x14ac:dyDescent="0.2">
      <c r="A4997" t="s">
        <v>1168</v>
      </c>
      <c r="B4997">
        <v>9.4805659507860298</v>
      </c>
      <c r="C4997">
        <v>9.1605624623812805</v>
      </c>
      <c r="D4997">
        <v>8.9869539281002506</v>
      </c>
      <c r="E4997">
        <v>9.4956633963811097</v>
      </c>
      <c r="F4997">
        <v>7.9219488939871203</v>
      </c>
      <c r="G4997">
        <v>7.9474639323707104</v>
      </c>
      <c r="H4997">
        <v>7.9886657029987598</v>
      </c>
      <c r="I4997">
        <v>7.5077802774602302</v>
      </c>
      <c r="J4997">
        <v>8.0219525929197104</v>
      </c>
    </row>
    <row r="4998" spans="1:10" x14ac:dyDescent="0.2">
      <c r="A4998" t="s">
        <v>9127</v>
      </c>
      <c r="B4998">
        <v>7.4395238005268096</v>
      </c>
      <c r="C4998">
        <v>8.0464155192402895</v>
      </c>
      <c r="D4998">
        <v>7.8065411040377501</v>
      </c>
      <c r="E4998">
        <v>3.17336665208544</v>
      </c>
      <c r="F4998">
        <v>3.17336665208544</v>
      </c>
      <c r="G4998">
        <v>7.9474639323707104</v>
      </c>
      <c r="H4998">
        <v>3.17336665208544</v>
      </c>
      <c r="I4998">
        <v>7.9698514865132299</v>
      </c>
      <c r="J4998">
        <v>8.0278695239158004</v>
      </c>
    </row>
    <row r="4999" spans="1:10" x14ac:dyDescent="0.2">
      <c r="A4999" t="s">
        <v>9128</v>
      </c>
      <c r="B4999">
        <v>8.1192565404737191</v>
      </c>
      <c r="C4999">
        <v>6.4630739935991297</v>
      </c>
      <c r="D4999">
        <v>5.3657858748974903</v>
      </c>
      <c r="E4999">
        <v>6.8414927500168101</v>
      </c>
      <c r="F4999">
        <v>6.6491796399135898</v>
      </c>
      <c r="G4999">
        <v>9.3276351613791508</v>
      </c>
      <c r="H4999">
        <v>6.6762840330189102</v>
      </c>
      <c r="I4999">
        <v>9.2114253523387806</v>
      </c>
      <c r="J4999">
        <v>6.6348601517507104</v>
      </c>
    </row>
    <row r="5000" spans="1:10" x14ac:dyDescent="0.2">
      <c r="A5000" t="s">
        <v>9129</v>
      </c>
      <c r="B5000">
        <v>7.1007868199437896</v>
      </c>
      <c r="C5000">
        <v>7.4721961859170198</v>
      </c>
      <c r="D5000">
        <v>7.4914392213792604</v>
      </c>
      <c r="E5000">
        <v>7.1297863470095697</v>
      </c>
      <c r="F5000">
        <v>6.7557219154394996</v>
      </c>
      <c r="G5000">
        <v>6.75911181276558</v>
      </c>
      <c r="H5000">
        <v>6.8613032917318302</v>
      </c>
      <c r="I5000">
        <v>6.5362293156618003</v>
      </c>
      <c r="J5000">
        <v>6.9798660298409496</v>
      </c>
    </row>
    <row r="5001" spans="1:10" x14ac:dyDescent="0.2">
      <c r="A5001" t="s">
        <v>9130</v>
      </c>
      <c r="B5001">
        <v>6.9061340430440703</v>
      </c>
      <c r="C5001">
        <v>7.2578534209047199</v>
      </c>
      <c r="D5001">
        <v>5.9196998426110596</v>
      </c>
      <c r="E5001">
        <v>7.4237807944681302</v>
      </c>
      <c r="F5001">
        <v>6.6614199537214498</v>
      </c>
      <c r="G5001">
        <v>7.0614426913284802</v>
      </c>
      <c r="H5001">
        <v>7.3780709872601804</v>
      </c>
      <c r="I5001">
        <v>6.7421197588558597</v>
      </c>
      <c r="J5001">
        <v>6.6503925201991301</v>
      </c>
    </row>
    <row r="5002" spans="1:10" x14ac:dyDescent="0.2">
      <c r="A5002" t="s">
        <v>9131</v>
      </c>
      <c r="B5002">
        <v>5.5924121852947497</v>
      </c>
      <c r="C5002">
        <v>6.2873287141360699</v>
      </c>
      <c r="D5002">
        <v>6.1886497726102503</v>
      </c>
      <c r="E5002">
        <v>5.4329689543335498</v>
      </c>
      <c r="F5002">
        <v>5.13937640950616</v>
      </c>
      <c r="G5002">
        <v>5.3046868336968904</v>
      </c>
      <c r="H5002">
        <v>6.0229734166113902</v>
      </c>
      <c r="I5002">
        <v>6.4714584664919403</v>
      </c>
      <c r="J5002">
        <v>5.6914526102696996</v>
      </c>
    </row>
    <row r="5003" spans="1:10" x14ac:dyDescent="0.2">
      <c r="A5003" t="s">
        <v>9132</v>
      </c>
      <c r="B5003">
        <v>8.1848909240689807</v>
      </c>
      <c r="C5003">
        <v>5.7633467709188304</v>
      </c>
      <c r="D5003">
        <v>6.3574367096783497</v>
      </c>
      <c r="E5003">
        <v>8.2152678848156206</v>
      </c>
      <c r="F5003">
        <v>8.3400434752515107</v>
      </c>
      <c r="G5003">
        <v>6.4551346576937396</v>
      </c>
      <c r="H5003">
        <v>9.1206710716210306</v>
      </c>
      <c r="I5003">
        <v>4.7009030893942798</v>
      </c>
      <c r="J5003">
        <v>8.5517117087883907</v>
      </c>
    </row>
    <row r="5004" spans="1:10" x14ac:dyDescent="0.2">
      <c r="A5004" t="s">
        <v>9133</v>
      </c>
      <c r="B5004">
        <v>3.17336665208544</v>
      </c>
      <c r="C5004">
        <v>3.6770788507105898</v>
      </c>
      <c r="D5004">
        <v>4.9869719924240599</v>
      </c>
      <c r="E5004">
        <v>5.1917101707983297</v>
      </c>
      <c r="F5004">
        <v>5.5767147152896204</v>
      </c>
      <c r="G5004">
        <v>5.4202859455200096</v>
      </c>
      <c r="H5004">
        <v>5.66611978474503</v>
      </c>
      <c r="I5004">
        <v>4.8774822071431201</v>
      </c>
      <c r="J5004">
        <v>3.66709484417084</v>
      </c>
    </row>
    <row r="5005" spans="1:10" x14ac:dyDescent="0.2">
      <c r="A5005" t="s">
        <v>4274</v>
      </c>
      <c r="B5005">
        <v>3.17336665208544</v>
      </c>
      <c r="C5005">
        <v>3.17336665208544</v>
      </c>
      <c r="D5005">
        <v>3.17336665208544</v>
      </c>
      <c r="E5005">
        <v>4.4947637283484001</v>
      </c>
      <c r="F5005">
        <v>6.0256770227615002</v>
      </c>
      <c r="G5005">
        <v>5.8437373650708597</v>
      </c>
      <c r="H5005">
        <v>5.4590971869100198</v>
      </c>
      <c r="I5005">
        <v>6.0269735474308597</v>
      </c>
      <c r="J5005">
        <v>5.5626149620621197</v>
      </c>
    </row>
    <row r="5006" spans="1:10" x14ac:dyDescent="0.2">
      <c r="A5006" t="s">
        <v>9134</v>
      </c>
      <c r="B5006">
        <v>7.4466890170213196</v>
      </c>
      <c r="C5006">
        <v>4.6295804000755796</v>
      </c>
      <c r="D5006">
        <v>7.1873236439111503</v>
      </c>
      <c r="E5006">
        <v>7.0233577792257202</v>
      </c>
      <c r="F5006">
        <v>7.3898621582212698</v>
      </c>
      <c r="G5006">
        <v>7.6415863999685403</v>
      </c>
      <c r="H5006">
        <v>4.4995678288484102</v>
      </c>
      <c r="I5006">
        <v>4.7627931261642598</v>
      </c>
      <c r="J5006">
        <v>4.3553250269517898</v>
      </c>
    </row>
    <row r="5007" spans="1:10" x14ac:dyDescent="0.2">
      <c r="A5007" t="s">
        <v>9135</v>
      </c>
      <c r="B5007">
        <v>9.1903390724622191</v>
      </c>
      <c r="C5007">
        <v>9.0590194142287501</v>
      </c>
      <c r="D5007">
        <v>4.9461142000094602</v>
      </c>
      <c r="E5007">
        <v>5.1917101707983297</v>
      </c>
      <c r="F5007">
        <v>8.5701254393596091</v>
      </c>
      <c r="G5007">
        <v>4.5897289876913598</v>
      </c>
      <c r="H5007">
        <v>8.4433678866240207</v>
      </c>
      <c r="I5007">
        <v>5.2914078494433303</v>
      </c>
      <c r="J5007">
        <v>7.9737204259768797</v>
      </c>
    </row>
    <row r="5008" spans="1:10" x14ac:dyDescent="0.2">
      <c r="A5008" t="s">
        <v>9136</v>
      </c>
      <c r="B5008">
        <v>8.2476635348853904</v>
      </c>
      <c r="C5008">
        <v>8.1741144673386597</v>
      </c>
      <c r="D5008">
        <v>8.9800104264810994</v>
      </c>
      <c r="E5008">
        <v>8.9425168668257893</v>
      </c>
      <c r="F5008">
        <v>8.6114142813618209</v>
      </c>
      <c r="G5008">
        <v>8.5771653585784193</v>
      </c>
      <c r="H5008">
        <v>9.4439770458673191</v>
      </c>
      <c r="I5008">
        <v>9.1538212150910798</v>
      </c>
      <c r="J5008">
        <v>9.5024574891604505</v>
      </c>
    </row>
    <row r="5009" spans="1:10" x14ac:dyDescent="0.2">
      <c r="A5009" t="s">
        <v>9137</v>
      </c>
      <c r="B5009">
        <v>3.17336665208544</v>
      </c>
      <c r="C5009">
        <v>5.2965506156070603</v>
      </c>
      <c r="D5009">
        <v>3.17336665208544</v>
      </c>
      <c r="E5009">
        <v>4.6239479397977901</v>
      </c>
      <c r="F5009">
        <v>3.17336665208544</v>
      </c>
      <c r="G5009">
        <v>6.2892604109558503</v>
      </c>
      <c r="H5009">
        <v>5.7588245910918197</v>
      </c>
      <c r="I5009">
        <v>3.17336665208544</v>
      </c>
      <c r="J5009">
        <v>6.26173630010625</v>
      </c>
    </row>
    <row r="5010" spans="1:10" x14ac:dyDescent="0.2">
      <c r="A5010" t="s">
        <v>9138</v>
      </c>
      <c r="B5010">
        <v>9.2219269912645796</v>
      </c>
      <c r="C5010">
        <v>8.9432803115888397</v>
      </c>
      <c r="D5010">
        <v>8.7945736580858203</v>
      </c>
      <c r="E5010">
        <v>8.8693010163188308</v>
      </c>
      <c r="F5010">
        <v>9.0644190746066702</v>
      </c>
      <c r="G5010">
        <v>8.9327930924153893</v>
      </c>
      <c r="H5010">
        <v>8.8663752329563703</v>
      </c>
      <c r="I5010">
        <v>9.0505564594527392</v>
      </c>
      <c r="J5010">
        <v>8.5639724338436594</v>
      </c>
    </row>
    <row r="5011" spans="1:10" x14ac:dyDescent="0.2">
      <c r="A5011" t="s">
        <v>9139</v>
      </c>
      <c r="B5011">
        <v>9.2950291085812999</v>
      </c>
      <c r="C5011">
        <v>9.6834951377703096</v>
      </c>
      <c r="D5011">
        <v>9.7828042450385606</v>
      </c>
      <c r="E5011">
        <v>9.5504600075183301</v>
      </c>
      <c r="F5011">
        <v>8.9699214139367207</v>
      </c>
      <c r="G5011">
        <v>9.3276351613791508</v>
      </c>
      <c r="H5011">
        <v>9.2249006474572504</v>
      </c>
      <c r="I5011">
        <v>8.8818544864068905</v>
      </c>
      <c r="J5011">
        <v>8.8968055778801691</v>
      </c>
    </row>
    <row r="5012" spans="1:10" x14ac:dyDescent="0.2">
      <c r="A5012" t="s">
        <v>9140</v>
      </c>
      <c r="B5012">
        <v>7.5367209898595897</v>
      </c>
      <c r="C5012">
        <v>7.1600060042596096</v>
      </c>
      <c r="D5012">
        <v>6.9124641583219004</v>
      </c>
      <c r="E5012">
        <v>6.7471571329752003</v>
      </c>
      <c r="F5012">
        <v>7.0715608251122299</v>
      </c>
      <c r="G5012">
        <v>6.9369727023668197</v>
      </c>
      <c r="H5012">
        <v>3.17336665208544</v>
      </c>
      <c r="I5012">
        <v>7.5394870512322401</v>
      </c>
      <c r="J5012">
        <v>7.5570513562306596</v>
      </c>
    </row>
    <row r="5013" spans="1:10" x14ac:dyDescent="0.2">
      <c r="A5013" t="s">
        <v>9141</v>
      </c>
      <c r="B5013">
        <v>8.6427216440134007</v>
      </c>
      <c r="C5013">
        <v>4.89481094358419</v>
      </c>
      <c r="D5013">
        <v>3.17336665208544</v>
      </c>
      <c r="E5013">
        <v>9.9768103165165893</v>
      </c>
      <c r="F5013">
        <v>9.4157931223640396</v>
      </c>
      <c r="G5013">
        <v>9.8187313462228296</v>
      </c>
      <c r="H5013">
        <v>9.3016838673316595</v>
      </c>
      <c r="I5013">
        <v>9.4896659046520693</v>
      </c>
      <c r="J5013">
        <v>8.9600089430891501</v>
      </c>
    </row>
    <row r="5014" spans="1:10" x14ac:dyDescent="0.2">
      <c r="A5014" t="s">
        <v>9142</v>
      </c>
      <c r="B5014">
        <v>6.0995780979603698</v>
      </c>
      <c r="C5014">
        <v>7.2787185113530004</v>
      </c>
      <c r="D5014">
        <v>6.6792919911704196</v>
      </c>
      <c r="E5014">
        <v>6.2908854908146603</v>
      </c>
      <c r="F5014">
        <v>6.3027028915363896</v>
      </c>
      <c r="G5014">
        <v>6.25960895175609</v>
      </c>
      <c r="H5014">
        <v>6.2128566928114903</v>
      </c>
      <c r="I5014">
        <v>6.5362293156618003</v>
      </c>
      <c r="J5014">
        <v>7.30711068657829</v>
      </c>
    </row>
    <row r="5015" spans="1:10" x14ac:dyDescent="0.2">
      <c r="A5015" t="s">
        <v>9143</v>
      </c>
      <c r="B5015">
        <v>7.6954406863778901</v>
      </c>
      <c r="C5015">
        <v>7.5514184748728299</v>
      </c>
      <c r="D5015">
        <v>3.17336665208544</v>
      </c>
      <c r="E5015">
        <v>4.6239479397977901</v>
      </c>
      <c r="F5015">
        <v>8.24230375383023</v>
      </c>
      <c r="G5015">
        <v>7.7081897506110204</v>
      </c>
      <c r="H5015">
        <v>8.0523305395939708</v>
      </c>
      <c r="I5015">
        <v>3.17336665208544</v>
      </c>
      <c r="J5015">
        <v>3.17336665208544</v>
      </c>
    </row>
    <row r="5016" spans="1:10" x14ac:dyDescent="0.2">
      <c r="A5016" t="s">
        <v>9144</v>
      </c>
      <c r="B5016">
        <v>7.01645791895168</v>
      </c>
      <c r="C5016">
        <v>4.89481094358419</v>
      </c>
      <c r="D5016">
        <v>7.2427042038036102</v>
      </c>
      <c r="E5016">
        <v>7.09199519897615</v>
      </c>
      <c r="F5016">
        <v>7.4888306803139404</v>
      </c>
      <c r="G5016">
        <v>7.8912728288401803</v>
      </c>
      <c r="H5016">
        <v>7.4676617065240301</v>
      </c>
      <c r="I5016">
        <v>5.0784891669299004</v>
      </c>
      <c r="J5016">
        <v>7.6824903681268699</v>
      </c>
    </row>
    <row r="5017" spans="1:10" x14ac:dyDescent="0.2">
      <c r="A5017" t="s">
        <v>2301</v>
      </c>
      <c r="B5017">
        <v>7.9583774739904696</v>
      </c>
      <c r="C5017">
        <v>8.0524724944120099</v>
      </c>
      <c r="D5017">
        <v>7.5300633067545002</v>
      </c>
      <c r="E5017">
        <v>7.5474067497098698</v>
      </c>
      <c r="F5017">
        <v>6.9965031771601298</v>
      </c>
      <c r="G5017">
        <v>6.9369727023668197</v>
      </c>
      <c r="H5017">
        <v>6.95987727075567</v>
      </c>
      <c r="I5017">
        <v>6.6132361604357603</v>
      </c>
      <c r="J5017">
        <v>6.8246347448725899</v>
      </c>
    </row>
    <row r="5018" spans="1:10" x14ac:dyDescent="0.2">
      <c r="A5018" t="s">
        <v>9145</v>
      </c>
      <c r="B5018">
        <v>6.9970226946628804</v>
      </c>
      <c r="C5018">
        <v>4.0372936613019199</v>
      </c>
      <c r="D5018">
        <v>6.3718216500121496</v>
      </c>
      <c r="E5018">
        <v>6.4942808783988504</v>
      </c>
      <c r="F5018">
        <v>7.1857046190293801</v>
      </c>
      <c r="G5018">
        <v>6.7379053460340099</v>
      </c>
      <c r="H5018">
        <v>7.5769673594210598</v>
      </c>
      <c r="I5018">
        <v>7.4835320274623296</v>
      </c>
      <c r="J5018">
        <v>7.4375163825414798</v>
      </c>
    </row>
    <row r="5019" spans="1:10" x14ac:dyDescent="0.2">
      <c r="A5019" t="s">
        <v>9146</v>
      </c>
      <c r="B5019">
        <v>6.2061288920540401</v>
      </c>
      <c r="C5019">
        <v>3.17336665208544</v>
      </c>
      <c r="D5019">
        <v>6.0872205346586403</v>
      </c>
      <c r="E5019">
        <v>3.17336665208544</v>
      </c>
      <c r="F5019">
        <v>6.5070646238742098</v>
      </c>
      <c r="G5019">
        <v>6.2293173783739197</v>
      </c>
      <c r="H5019">
        <v>7.0159111152705602</v>
      </c>
      <c r="I5019">
        <v>3.17336665208544</v>
      </c>
      <c r="J5019">
        <v>6.0887412446722298</v>
      </c>
    </row>
    <row r="5020" spans="1:10" x14ac:dyDescent="0.2">
      <c r="A5020" t="s">
        <v>9147</v>
      </c>
      <c r="B5020">
        <v>4.3976146170678803</v>
      </c>
      <c r="C5020">
        <v>4.3781653744301199</v>
      </c>
      <c r="D5020">
        <v>6.3718216500121496</v>
      </c>
      <c r="E5020">
        <v>7.7425634856227603</v>
      </c>
      <c r="F5020">
        <v>7.8279802825014402</v>
      </c>
      <c r="G5020">
        <v>3.7708184860603402</v>
      </c>
      <c r="H5020">
        <v>6.6646130717230596</v>
      </c>
      <c r="I5020">
        <v>6.3504297055247996</v>
      </c>
      <c r="J5020">
        <v>3.66709484417084</v>
      </c>
    </row>
    <row r="5021" spans="1:10" x14ac:dyDescent="0.2">
      <c r="A5021" t="s">
        <v>9148</v>
      </c>
      <c r="B5021">
        <v>7.8219429056428602</v>
      </c>
      <c r="C5021">
        <v>8.0823808547080507</v>
      </c>
      <c r="D5021">
        <v>7.9222741763939197</v>
      </c>
      <c r="E5021">
        <v>8.4713822732674906</v>
      </c>
      <c r="F5021">
        <v>8.1760792890937406</v>
      </c>
      <c r="G5021">
        <v>8.1840740289669505</v>
      </c>
      <c r="H5021">
        <v>7.9365893492162103</v>
      </c>
      <c r="I5021">
        <v>4.3242114650411203</v>
      </c>
      <c r="J5021">
        <v>8.5184970880462796</v>
      </c>
    </row>
    <row r="5022" spans="1:10" x14ac:dyDescent="0.2">
      <c r="A5022" t="s">
        <v>9149</v>
      </c>
      <c r="B5022">
        <v>7.59590030559038</v>
      </c>
      <c r="C5022">
        <v>3.6770788507105898</v>
      </c>
      <c r="D5022">
        <v>4.4314333463223798</v>
      </c>
      <c r="E5022">
        <v>6.8753178305419604</v>
      </c>
      <c r="F5022">
        <v>5.1016592414580701</v>
      </c>
      <c r="G5022">
        <v>7.1915711214365201</v>
      </c>
      <c r="H5022">
        <v>6.0229734166113902</v>
      </c>
      <c r="I5022">
        <v>3.17336665208544</v>
      </c>
      <c r="J5022">
        <v>6.9043610473728503</v>
      </c>
    </row>
    <row r="5023" spans="1:10" x14ac:dyDescent="0.2">
      <c r="A5023" t="s">
        <v>9150</v>
      </c>
      <c r="B5023">
        <v>4.9507741052255199</v>
      </c>
      <c r="C5023">
        <v>4.7018514611915698</v>
      </c>
      <c r="D5023">
        <v>5.6589923493080798</v>
      </c>
      <c r="E5023">
        <v>5.6898568412894903</v>
      </c>
      <c r="F5023">
        <v>5.8846612893160399</v>
      </c>
      <c r="G5023">
        <v>6.7379053460340099</v>
      </c>
      <c r="H5023">
        <v>5.5665984898342096</v>
      </c>
      <c r="I5023">
        <v>6.1151213240914704</v>
      </c>
      <c r="J5023">
        <v>6.5210916991887196</v>
      </c>
    </row>
    <row r="5024" spans="1:10" x14ac:dyDescent="0.2">
      <c r="A5024" t="s">
        <v>3542</v>
      </c>
      <c r="B5024">
        <v>5.4517371870214202</v>
      </c>
      <c r="C5024">
        <v>4.9527286490413998</v>
      </c>
      <c r="D5024">
        <v>4.9461142000094602</v>
      </c>
      <c r="E5024">
        <v>5.2290498198228299</v>
      </c>
      <c r="F5024">
        <v>6.7093528483757101</v>
      </c>
      <c r="G5024">
        <v>6.2892604109558503</v>
      </c>
      <c r="H5024">
        <v>6.3065005933063798</v>
      </c>
      <c r="I5024">
        <v>6.6719659124940502</v>
      </c>
      <c r="J5024">
        <v>6.6809565917932296</v>
      </c>
    </row>
    <row r="5025" spans="1:10" x14ac:dyDescent="0.2">
      <c r="A5025" t="s">
        <v>9151</v>
      </c>
      <c r="B5025">
        <v>6.4844325241316598</v>
      </c>
      <c r="C5025">
        <v>6.7451398139045198</v>
      </c>
      <c r="D5025">
        <v>6.4819057921544001</v>
      </c>
      <c r="E5025">
        <v>6.8068451697508401</v>
      </c>
      <c r="F5025">
        <v>7.0156404188913202</v>
      </c>
      <c r="G5025">
        <v>5.1777858824657699</v>
      </c>
      <c r="H5025">
        <v>6.5034456102819798</v>
      </c>
      <c r="I5025">
        <v>6.62814801238979</v>
      </c>
      <c r="J5025">
        <v>5.9174546293215204</v>
      </c>
    </row>
    <row r="5026" spans="1:10" x14ac:dyDescent="0.2">
      <c r="A5026" t="s">
        <v>9152</v>
      </c>
      <c r="B5026">
        <v>9.4018534094298101</v>
      </c>
      <c r="C5026">
        <v>9.1605624623812805</v>
      </c>
      <c r="D5026">
        <v>9.1171243172511698</v>
      </c>
      <c r="E5026">
        <v>8.8995799073360207</v>
      </c>
      <c r="F5026">
        <v>9.5060999644921704</v>
      </c>
      <c r="G5026">
        <v>9.1635691242987001</v>
      </c>
      <c r="H5026">
        <v>9.5118001135912902</v>
      </c>
      <c r="I5026">
        <v>9.0284280534177999</v>
      </c>
      <c r="J5026">
        <v>8.7895370962319497</v>
      </c>
    </row>
    <row r="5027" spans="1:10" x14ac:dyDescent="0.2">
      <c r="A5027" t="s">
        <v>9153</v>
      </c>
      <c r="B5027">
        <v>5.6447953610731503</v>
      </c>
      <c r="C5027">
        <v>8.0280901408450394</v>
      </c>
      <c r="D5027">
        <v>8.0604642662288892</v>
      </c>
      <c r="E5027">
        <v>5.9057223790110998</v>
      </c>
      <c r="F5027">
        <v>8.24230375383023</v>
      </c>
      <c r="G5027">
        <v>5.3637607450112696</v>
      </c>
      <c r="H5027">
        <v>7.7183622223628499</v>
      </c>
      <c r="I5027">
        <v>6.8089753851486101</v>
      </c>
      <c r="J5027">
        <v>7.2874740004830096</v>
      </c>
    </row>
    <row r="5028" spans="1:10" x14ac:dyDescent="0.2">
      <c r="A5028" t="s">
        <v>3214</v>
      </c>
      <c r="B5028">
        <v>3.17336665208544</v>
      </c>
      <c r="C5028">
        <v>3.17336665208544</v>
      </c>
      <c r="D5028">
        <v>3.17336665208544</v>
      </c>
      <c r="E5028">
        <v>3.17336665208544</v>
      </c>
      <c r="F5028">
        <v>7.3825247218499497</v>
      </c>
      <c r="G5028">
        <v>7.31085108429399</v>
      </c>
      <c r="H5028">
        <v>7.2282848864270699</v>
      </c>
      <c r="I5028">
        <v>6.7557445138007699</v>
      </c>
      <c r="J5028">
        <v>6.9920708779019103</v>
      </c>
    </row>
    <row r="5029" spans="1:10" x14ac:dyDescent="0.2">
      <c r="A5029" t="s">
        <v>9154</v>
      </c>
      <c r="B5029">
        <v>10.1175509671749</v>
      </c>
      <c r="C5029">
        <v>10.4762115967448</v>
      </c>
      <c r="D5029">
        <v>10.6166686528707</v>
      </c>
      <c r="E5029">
        <v>10.328915318912101</v>
      </c>
      <c r="F5029">
        <v>10.7465763637965</v>
      </c>
      <c r="G5029">
        <v>10.723638064870901</v>
      </c>
      <c r="H5029">
        <v>10.7503744976406</v>
      </c>
      <c r="I5029">
        <v>10.8887584235645</v>
      </c>
      <c r="J5029">
        <v>10.6876769800687</v>
      </c>
    </row>
    <row r="5030" spans="1:10" x14ac:dyDescent="0.2">
      <c r="A5030" t="s">
        <v>9155</v>
      </c>
      <c r="B5030">
        <v>6.1179108227152303</v>
      </c>
      <c r="C5030">
        <v>5.6024675129204304</v>
      </c>
      <c r="D5030">
        <v>5.8170345618943404</v>
      </c>
      <c r="E5030">
        <v>5.7408591671852598</v>
      </c>
      <c r="F5030">
        <v>5.8632866041085396</v>
      </c>
      <c r="G5030">
        <v>5.5265679758087103</v>
      </c>
      <c r="H5030">
        <v>3.17336665208544</v>
      </c>
      <c r="I5030">
        <v>5.956985661619</v>
      </c>
      <c r="J5030">
        <v>5.1258587850179396</v>
      </c>
    </row>
    <row r="5031" spans="1:10" x14ac:dyDescent="0.2">
      <c r="A5031" t="s">
        <v>3519</v>
      </c>
      <c r="B5031">
        <v>5.4517371870214202</v>
      </c>
      <c r="C5031">
        <v>5.1604683555761097</v>
      </c>
      <c r="D5031">
        <v>5.5070893516771298</v>
      </c>
      <c r="E5031">
        <v>5.8139550155413504</v>
      </c>
      <c r="F5031">
        <v>6.2869052823912996</v>
      </c>
      <c r="G5031">
        <v>5.8835764363954004</v>
      </c>
      <c r="H5031">
        <v>6.3510812187757404</v>
      </c>
      <c r="I5031">
        <v>7.0816031503318699</v>
      </c>
      <c r="J5031">
        <v>6.5210916991887196</v>
      </c>
    </row>
    <row r="5032" spans="1:10" x14ac:dyDescent="0.2">
      <c r="A5032" t="s">
        <v>9156</v>
      </c>
      <c r="B5032">
        <v>6.0237334962790801</v>
      </c>
      <c r="C5032">
        <v>6.5346684937930899</v>
      </c>
      <c r="D5032">
        <v>6.5210718083653303</v>
      </c>
      <c r="E5032">
        <v>7.0531782495910704</v>
      </c>
      <c r="F5032">
        <v>6.9070622670284099</v>
      </c>
      <c r="G5032">
        <v>6.5798757732778599</v>
      </c>
      <c r="H5032">
        <v>6.9503207329211598</v>
      </c>
      <c r="I5032">
        <v>6.2951985086562203</v>
      </c>
      <c r="J5032">
        <v>6.8109023516139802</v>
      </c>
    </row>
    <row r="5033" spans="1:10" x14ac:dyDescent="0.2">
      <c r="A5033" t="s">
        <v>9157</v>
      </c>
      <c r="B5033">
        <v>5.2256109093913503</v>
      </c>
      <c r="C5033">
        <v>5.0080141019782598</v>
      </c>
      <c r="D5033">
        <v>5.0265124906465104</v>
      </c>
      <c r="E5033">
        <v>5.5532526500921602</v>
      </c>
      <c r="F5033">
        <v>4.69672175777756</v>
      </c>
      <c r="G5033">
        <v>4.9598559979660903</v>
      </c>
      <c r="H5033">
        <v>3.17336665208544</v>
      </c>
      <c r="I5033">
        <v>4.7009030893942798</v>
      </c>
      <c r="J5033">
        <v>4.8038757504063998</v>
      </c>
    </row>
    <row r="5034" spans="1:10" x14ac:dyDescent="0.2">
      <c r="A5034" t="s">
        <v>3499</v>
      </c>
      <c r="B5034">
        <v>6.1538690530180498</v>
      </c>
      <c r="C5034">
        <v>5.7012645328090201</v>
      </c>
      <c r="D5034">
        <v>5.5596561398794098</v>
      </c>
      <c r="E5034">
        <v>4.9409540217524697</v>
      </c>
      <c r="F5034">
        <v>6.2218747047063196</v>
      </c>
      <c r="G5034">
        <v>6.1666955589428101</v>
      </c>
      <c r="H5034">
        <v>6.6646130717230596</v>
      </c>
      <c r="I5034">
        <v>6.2571337608631801</v>
      </c>
      <c r="J5034">
        <v>6.7970362564272699</v>
      </c>
    </row>
    <row r="5035" spans="1:10" x14ac:dyDescent="0.2">
      <c r="A5035" t="s">
        <v>9158</v>
      </c>
      <c r="B5035">
        <v>10.362982478060101</v>
      </c>
      <c r="C5035">
        <v>10.740718062089901</v>
      </c>
      <c r="D5035">
        <v>10.5903221018495</v>
      </c>
      <c r="E5035">
        <v>10.411440350833599</v>
      </c>
      <c r="F5035">
        <v>9.9353593535166809</v>
      </c>
      <c r="G5035">
        <v>10.1805241447491</v>
      </c>
      <c r="H5035">
        <v>10.105974324120099</v>
      </c>
      <c r="I5035">
        <v>9.6594386110130799</v>
      </c>
      <c r="J5035">
        <v>10.0503470171925</v>
      </c>
    </row>
    <row r="5036" spans="1:10" x14ac:dyDescent="0.2">
      <c r="A5036" t="s">
        <v>9159</v>
      </c>
      <c r="B5036">
        <v>8.3541886870580395</v>
      </c>
      <c r="C5036">
        <v>8.4327221979535008</v>
      </c>
      <c r="D5036">
        <v>8.7270527894158398</v>
      </c>
      <c r="E5036">
        <v>8.5807759707003601</v>
      </c>
      <c r="F5036">
        <v>8.8127173811710406</v>
      </c>
      <c r="G5036">
        <v>9.6085619794361392</v>
      </c>
      <c r="H5036">
        <v>8.5353081468380196</v>
      </c>
      <c r="I5036">
        <v>8.6514771201135794</v>
      </c>
      <c r="J5036">
        <v>9.8843650963813694</v>
      </c>
    </row>
    <row r="5037" spans="1:10" x14ac:dyDescent="0.2">
      <c r="A5037" t="s">
        <v>9160</v>
      </c>
      <c r="B5037">
        <v>9.2569096067635392</v>
      </c>
      <c r="C5037">
        <v>8.8834277402923707</v>
      </c>
      <c r="D5037">
        <v>9.6447670413429094</v>
      </c>
      <c r="E5037">
        <v>8.2370012538951798</v>
      </c>
      <c r="F5037">
        <v>9.4247263746591905</v>
      </c>
      <c r="G5037">
        <v>9.8435896036239807</v>
      </c>
      <c r="H5037">
        <v>9.5734832568594008</v>
      </c>
      <c r="I5037">
        <v>9.6949882563892498</v>
      </c>
      <c r="J5037">
        <v>9.6930545820387906</v>
      </c>
    </row>
    <row r="5038" spans="1:10" x14ac:dyDescent="0.2">
      <c r="A5038" t="s">
        <v>9161</v>
      </c>
      <c r="B5038">
        <v>3.17336665208544</v>
      </c>
      <c r="C5038">
        <v>8.7295043107970098</v>
      </c>
      <c r="D5038">
        <v>6.5210718083653303</v>
      </c>
      <c r="E5038">
        <v>8.4417497346425208</v>
      </c>
      <c r="F5038">
        <v>7.7216426094432897</v>
      </c>
      <c r="G5038">
        <v>8.4853272659769807</v>
      </c>
      <c r="H5038">
        <v>7.86746185749187</v>
      </c>
      <c r="I5038">
        <v>8.1187849864074693</v>
      </c>
      <c r="J5038">
        <v>8.8707274310230009</v>
      </c>
    </row>
    <row r="5039" spans="1:10" x14ac:dyDescent="0.2">
      <c r="A5039" t="s">
        <v>9162</v>
      </c>
      <c r="B5039">
        <v>8.3195483508282599</v>
      </c>
      <c r="C5039">
        <v>7.6506768691741902</v>
      </c>
      <c r="D5039">
        <v>7.8680837037298303</v>
      </c>
      <c r="E5039">
        <v>7.7364677242296898</v>
      </c>
      <c r="F5039">
        <v>6.7783516904357199</v>
      </c>
      <c r="G5039">
        <v>8.1121764015448807</v>
      </c>
      <c r="H5039">
        <v>8.1260335021882302</v>
      </c>
      <c r="I5039">
        <v>6.6575096961183498</v>
      </c>
      <c r="J5039">
        <v>6.8650551945912399</v>
      </c>
    </row>
    <row r="5040" spans="1:10" x14ac:dyDescent="0.2">
      <c r="A5040" t="s">
        <v>9163</v>
      </c>
      <c r="B5040">
        <v>4.7078671215587304</v>
      </c>
      <c r="C5040">
        <v>4.89481094358419</v>
      </c>
      <c r="D5040">
        <v>4.55526329059788</v>
      </c>
      <c r="E5040">
        <v>4.5612963603249899</v>
      </c>
      <c r="F5040">
        <v>4.7993611889411802</v>
      </c>
      <c r="G5040">
        <v>6.1343007353847101</v>
      </c>
      <c r="H5040">
        <v>4.4995678288484102</v>
      </c>
      <c r="I5040">
        <v>5.6042263106780199</v>
      </c>
      <c r="J5040">
        <v>4.6737649154801604</v>
      </c>
    </row>
    <row r="5041" spans="1:10" x14ac:dyDescent="0.2">
      <c r="A5041" t="s">
        <v>9164</v>
      </c>
      <c r="B5041">
        <v>8.5855715240375705</v>
      </c>
      <c r="C5041">
        <v>7.63460278388765</v>
      </c>
      <c r="D5041">
        <v>8.0113217211083008</v>
      </c>
      <c r="E5041">
        <v>8.0629609409954401</v>
      </c>
      <c r="F5041">
        <v>8.6176627133018595</v>
      </c>
      <c r="G5041">
        <v>8.6123221329526807</v>
      </c>
      <c r="H5041">
        <v>8.5760791117238409</v>
      </c>
      <c r="I5041">
        <v>7.9523102949778499</v>
      </c>
      <c r="J5041">
        <v>8.3351032016675504</v>
      </c>
    </row>
    <row r="5042" spans="1:10" x14ac:dyDescent="0.2">
      <c r="A5042" t="s">
        <v>9165</v>
      </c>
      <c r="B5042">
        <v>5.3910151695491999</v>
      </c>
      <c r="C5042">
        <v>6.5346684937930899</v>
      </c>
      <c r="D5042">
        <v>6.6205082498899896</v>
      </c>
      <c r="E5042">
        <v>5.7900213671810699</v>
      </c>
      <c r="F5042">
        <v>5.7511138759098497</v>
      </c>
      <c r="G5042">
        <v>5.5766924725823701</v>
      </c>
      <c r="H5042">
        <v>5.3421025564566698</v>
      </c>
      <c r="I5042">
        <v>5.9082795936977197</v>
      </c>
      <c r="J5042">
        <v>5.5626149620621197</v>
      </c>
    </row>
    <row r="5043" spans="1:10" x14ac:dyDescent="0.2">
      <c r="A5043" t="s">
        <v>9166</v>
      </c>
      <c r="B5043">
        <v>7.05455284307192</v>
      </c>
      <c r="C5043">
        <v>5.7012645328090201</v>
      </c>
      <c r="D5043">
        <v>6.9699518549175403</v>
      </c>
      <c r="E5043">
        <v>5.8374778157787297</v>
      </c>
      <c r="F5043">
        <v>6.2384171795596304</v>
      </c>
      <c r="G5043">
        <v>6.4551346576937396</v>
      </c>
      <c r="H5043">
        <v>6.95987727075567</v>
      </c>
      <c r="I5043">
        <v>5.7783955701973699</v>
      </c>
      <c r="J5043">
        <v>6.7401803414623398</v>
      </c>
    </row>
    <row r="5044" spans="1:10" x14ac:dyDescent="0.2">
      <c r="A5044" t="s">
        <v>9167</v>
      </c>
      <c r="B5044">
        <v>7.9022261113027703</v>
      </c>
      <c r="C5044">
        <v>8.4280730791823508</v>
      </c>
      <c r="D5044">
        <v>8.5413910641356203</v>
      </c>
      <c r="E5044">
        <v>7.6612279477196399</v>
      </c>
      <c r="F5044">
        <v>8.8450271238487002</v>
      </c>
      <c r="G5044">
        <v>8.0015428332379592</v>
      </c>
      <c r="H5044">
        <v>9.2405878444462299</v>
      </c>
      <c r="I5044">
        <v>8.9002506256556497</v>
      </c>
      <c r="J5044">
        <v>8.7182004333135605</v>
      </c>
    </row>
    <row r="5045" spans="1:10" x14ac:dyDescent="0.2">
      <c r="A5045" t="s">
        <v>9168</v>
      </c>
      <c r="B5045">
        <v>7.7600827041244704</v>
      </c>
      <c r="C5045">
        <v>7.1142748383557697</v>
      </c>
      <c r="D5045">
        <v>7.5108811506143001</v>
      </c>
      <c r="E5045">
        <v>8.0234775464233206</v>
      </c>
      <c r="F5045">
        <v>7.3070083956380101</v>
      </c>
      <c r="G5045">
        <v>7.2524521550449501</v>
      </c>
      <c r="H5045">
        <v>7.2517753986602997</v>
      </c>
      <c r="I5045">
        <v>7.0488588408641597</v>
      </c>
      <c r="J5045">
        <v>7.8522406064924404</v>
      </c>
    </row>
    <row r="5046" spans="1:10" x14ac:dyDescent="0.2">
      <c r="A5046" t="s">
        <v>4477</v>
      </c>
      <c r="B5046">
        <v>4.3976146170678803</v>
      </c>
      <c r="C5046">
        <v>3.17336665208544</v>
      </c>
      <c r="D5046">
        <v>4.4951833176831197</v>
      </c>
      <c r="E5046">
        <v>4.6832268477881396</v>
      </c>
      <c r="F5046">
        <v>4.8937012246342402</v>
      </c>
      <c r="G5046">
        <v>4.8777060879698402</v>
      </c>
      <c r="H5046">
        <v>5.5139301755564096</v>
      </c>
      <c r="I5046">
        <v>5.6941025098489604</v>
      </c>
      <c r="J5046">
        <v>5.2602184287217799</v>
      </c>
    </row>
    <row r="5047" spans="1:10" x14ac:dyDescent="0.2">
      <c r="A5047" t="s">
        <v>9169</v>
      </c>
      <c r="B5047">
        <v>6.4844325241316598</v>
      </c>
      <c r="C5047">
        <v>6.2873287141360699</v>
      </c>
      <c r="D5047">
        <v>5.7515325591825599</v>
      </c>
      <c r="E5047">
        <v>6.0727674459449297</v>
      </c>
      <c r="F5047">
        <v>5.43665499330349</v>
      </c>
      <c r="G5047">
        <v>5.9966208853553598</v>
      </c>
      <c r="H5047">
        <v>5.1793471443696601</v>
      </c>
      <c r="I5047">
        <v>5.8577899987111799</v>
      </c>
      <c r="J5047">
        <v>5.0276375376161901</v>
      </c>
    </row>
    <row r="5048" spans="1:10" x14ac:dyDescent="0.2">
      <c r="A5048" t="s">
        <v>9170</v>
      </c>
      <c r="B5048">
        <v>8.5790793197294004</v>
      </c>
      <c r="C5048">
        <v>8.9850123231419996</v>
      </c>
      <c r="D5048">
        <v>8.5287547645234802</v>
      </c>
      <c r="E5048">
        <v>8.3248608291154493</v>
      </c>
      <c r="F5048">
        <v>7.9861902729310001</v>
      </c>
      <c r="G5048">
        <v>8.0364984435256801</v>
      </c>
      <c r="H5048">
        <v>7.9073690522671303</v>
      </c>
      <c r="I5048">
        <v>7.64525274461149</v>
      </c>
      <c r="J5048">
        <v>7.9238153640251401</v>
      </c>
    </row>
    <row r="5049" spans="1:10" x14ac:dyDescent="0.2">
      <c r="A5049" t="s">
        <v>9171</v>
      </c>
      <c r="B5049">
        <v>3.17336665208544</v>
      </c>
      <c r="C5049">
        <v>5.73265936506683</v>
      </c>
      <c r="D5049">
        <v>6.2523998648500001</v>
      </c>
      <c r="E5049">
        <v>7.4977845046214497</v>
      </c>
      <c r="F5049">
        <v>6.2051345870655696</v>
      </c>
      <c r="G5049">
        <v>7.9566194024608201</v>
      </c>
      <c r="H5049">
        <v>6.7220321500436802</v>
      </c>
      <c r="I5049">
        <v>7.2826154980211903</v>
      </c>
      <c r="J5049">
        <v>3.17336665208544</v>
      </c>
    </row>
    <row r="5050" spans="1:10" x14ac:dyDescent="0.2">
      <c r="A5050" t="s">
        <v>9172</v>
      </c>
      <c r="B5050">
        <v>7.9177587378200496</v>
      </c>
      <c r="C5050">
        <v>7.9907241680016199</v>
      </c>
      <c r="D5050">
        <v>7.8273492923803101</v>
      </c>
      <c r="E5050">
        <v>7.7962925975461799</v>
      </c>
      <c r="F5050">
        <v>7.7673784654026399</v>
      </c>
      <c r="G5050">
        <v>7.6301794085973302</v>
      </c>
      <c r="H5050">
        <v>7.9073690522671303</v>
      </c>
      <c r="I5050">
        <v>7.6525176357872802</v>
      </c>
      <c r="J5050">
        <v>7.9364548401266104</v>
      </c>
    </row>
    <row r="5051" spans="1:10" x14ac:dyDescent="0.2">
      <c r="A5051" t="s">
        <v>9173</v>
      </c>
      <c r="B5051">
        <v>4.5942582302034003</v>
      </c>
      <c r="C5051">
        <v>6.5691517510828996</v>
      </c>
      <c r="D5051">
        <v>6.2678945197573102</v>
      </c>
      <c r="E5051">
        <v>5.33498895958581</v>
      </c>
      <c r="F5051">
        <v>5.7511138759098497</v>
      </c>
      <c r="G5051">
        <v>5.4744895460151799</v>
      </c>
      <c r="H5051">
        <v>6.0950490993465198</v>
      </c>
      <c r="I5051">
        <v>5.2515633784490703</v>
      </c>
      <c r="J5051">
        <v>6.0179059920321203</v>
      </c>
    </row>
    <row r="5052" spans="1:10" x14ac:dyDescent="0.2">
      <c r="A5052" t="s">
        <v>9174</v>
      </c>
      <c r="B5052">
        <v>6.0430859806057997</v>
      </c>
      <c r="C5052">
        <v>6.0375267901648</v>
      </c>
      <c r="D5052">
        <v>6.2367321555389204</v>
      </c>
      <c r="E5052">
        <v>6.0328545064108701</v>
      </c>
      <c r="F5052">
        <v>6.4656954820267902</v>
      </c>
      <c r="G5052">
        <v>5.8437373650708597</v>
      </c>
      <c r="H5052">
        <v>6.3656330477916301</v>
      </c>
      <c r="I5052">
        <v>6.9219357508171102</v>
      </c>
      <c r="J5052">
        <v>5.9432595705240399</v>
      </c>
    </row>
    <row r="5053" spans="1:10" x14ac:dyDescent="0.2">
      <c r="A5053" t="s">
        <v>9175</v>
      </c>
      <c r="B5053">
        <v>3.17336665208544</v>
      </c>
      <c r="C5053">
        <v>6.6356989100506896</v>
      </c>
      <c r="D5053">
        <v>6.6324613713040499</v>
      </c>
      <c r="E5053">
        <v>7.4237807944681302</v>
      </c>
      <c r="F5053">
        <v>7.2024844116264504</v>
      </c>
      <c r="G5053">
        <v>7.31085108429399</v>
      </c>
      <c r="H5053">
        <v>7.0067234696720702</v>
      </c>
      <c r="I5053">
        <v>7.1449249692111403</v>
      </c>
      <c r="J5053">
        <v>7.7698692462411003</v>
      </c>
    </row>
    <row r="5054" spans="1:10" x14ac:dyDescent="0.2">
      <c r="A5054" t="s">
        <v>9176</v>
      </c>
      <c r="B5054">
        <v>7.3733737323999904</v>
      </c>
      <c r="C5054">
        <v>7.3395508199887196</v>
      </c>
      <c r="D5054">
        <v>7.7693861310318804</v>
      </c>
      <c r="E5054">
        <v>7.2461396949828796</v>
      </c>
      <c r="F5054">
        <v>7.6863596947444499</v>
      </c>
      <c r="G5054">
        <v>7.31085108429399</v>
      </c>
      <c r="H5054">
        <v>7.5071973321254299</v>
      </c>
      <c r="I5054">
        <v>7.7640228800949096</v>
      </c>
      <c r="J5054">
        <v>7.3360703534400598</v>
      </c>
    </row>
    <row r="5055" spans="1:10" x14ac:dyDescent="0.2">
      <c r="A5055" t="s">
        <v>9177</v>
      </c>
      <c r="B5055">
        <v>3.17336665208544</v>
      </c>
      <c r="C5055">
        <v>5.6691269387724397</v>
      </c>
      <c r="D5055">
        <v>3.17336665208544</v>
      </c>
      <c r="E5055">
        <v>5.6898568412894903</v>
      </c>
      <c r="F5055">
        <v>6.5863423840331796</v>
      </c>
      <c r="G5055">
        <v>3.17336665208544</v>
      </c>
      <c r="H5055">
        <v>6.2604596478182302</v>
      </c>
      <c r="I5055">
        <v>3.17336665208544</v>
      </c>
      <c r="J5055">
        <v>6.2819321133027302</v>
      </c>
    </row>
    <row r="5056" spans="1:10" x14ac:dyDescent="0.2">
      <c r="A5056" t="s">
        <v>9178</v>
      </c>
      <c r="B5056">
        <v>8.4355155945151399</v>
      </c>
      <c r="C5056">
        <v>8.6795377841769401</v>
      </c>
      <c r="D5056">
        <v>8.9304464226027704</v>
      </c>
      <c r="E5056">
        <v>8.3609339962881908</v>
      </c>
      <c r="F5056">
        <v>8.8343374701574096</v>
      </c>
      <c r="G5056">
        <v>8.2300857217921592</v>
      </c>
      <c r="H5056">
        <v>8.7857902688935603</v>
      </c>
      <c r="I5056">
        <v>8.4329747002442694</v>
      </c>
      <c r="J5056">
        <v>4.3553250269517898</v>
      </c>
    </row>
    <row r="5057" spans="1:10" x14ac:dyDescent="0.2">
      <c r="A5057" t="s">
        <v>9179</v>
      </c>
      <c r="B5057">
        <v>9.3532385133584004</v>
      </c>
      <c r="C5057">
        <v>7.2366799664248802</v>
      </c>
      <c r="D5057">
        <v>7.8273492923803101</v>
      </c>
      <c r="E5057">
        <v>8.7774184856080009</v>
      </c>
      <c r="F5057">
        <v>8.8947478170146699</v>
      </c>
      <c r="G5057">
        <v>8.9873630075359401</v>
      </c>
      <c r="H5057">
        <v>9.2541755355680699</v>
      </c>
      <c r="I5057">
        <v>8.6550930055922102</v>
      </c>
      <c r="J5057">
        <v>9.0528063918276995</v>
      </c>
    </row>
    <row r="5058" spans="1:10" x14ac:dyDescent="0.2">
      <c r="A5058" t="s">
        <v>9180</v>
      </c>
      <c r="B5058">
        <v>5.6188580961059804</v>
      </c>
      <c r="C5058">
        <v>5.2074509105343498</v>
      </c>
      <c r="D5058">
        <v>5.8170345618943404</v>
      </c>
      <c r="E5058">
        <v>5.9707475912514099</v>
      </c>
      <c r="F5058">
        <v>6.2218747047063196</v>
      </c>
      <c r="G5058">
        <v>6.1983566286374998</v>
      </c>
      <c r="H5058">
        <v>5.6419191061542797</v>
      </c>
      <c r="I5058">
        <v>6.1777569394054002</v>
      </c>
      <c r="J5058">
        <v>5.9934680605125896</v>
      </c>
    </row>
    <row r="5059" spans="1:10" x14ac:dyDescent="0.2">
      <c r="A5059" t="s">
        <v>9181</v>
      </c>
      <c r="B5059">
        <v>6.6928149874357103</v>
      </c>
      <c r="C5059">
        <v>6.3283222809238504</v>
      </c>
      <c r="D5059">
        <v>6.9318851605183402</v>
      </c>
      <c r="E5059">
        <v>6.4498789051527998</v>
      </c>
      <c r="F5059">
        <v>6.0634651345752397</v>
      </c>
      <c r="G5059">
        <v>6.5312906684083103</v>
      </c>
      <c r="H5059">
        <v>6.7772220271256396</v>
      </c>
      <c r="I5059">
        <v>6.5042146057827601</v>
      </c>
      <c r="J5059">
        <v>5.7218329681349998</v>
      </c>
    </row>
    <row r="5060" spans="1:10" x14ac:dyDescent="0.2">
      <c r="A5060" t="s">
        <v>9182</v>
      </c>
      <c r="B5060">
        <v>7.0067733578998102</v>
      </c>
      <c r="C5060">
        <v>7.0670332937978104</v>
      </c>
      <c r="D5060">
        <v>6.6560697570323999</v>
      </c>
      <c r="E5060">
        <v>6.30761760659973</v>
      </c>
      <c r="F5060">
        <v>7.0987215882458603</v>
      </c>
      <c r="G5060">
        <v>7.5836235462491404</v>
      </c>
      <c r="H5060">
        <v>7.1217891964363496</v>
      </c>
      <c r="I5060">
        <v>7.0488588408641597</v>
      </c>
      <c r="J5060">
        <v>7.67496323517876</v>
      </c>
    </row>
    <row r="5061" spans="1:10" x14ac:dyDescent="0.2">
      <c r="A5061" t="s">
        <v>9183</v>
      </c>
      <c r="B5061">
        <v>3.17336665208544</v>
      </c>
      <c r="C5061">
        <v>3.17336665208544</v>
      </c>
      <c r="D5061">
        <v>7.3689087782548004</v>
      </c>
      <c r="E5061">
        <v>7.0433070661098398</v>
      </c>
      <c r="F5061">
        <v>7.4044253814609897</v>
      </c>
      <c r="G5061">
        <v>7.1915711214365201</v>
      </c>
      <c r="H5061">
        <v>7.5645314428641397</v>
      </c>
      <c r="I5061">
        <v>3.17336665208544</v>
      </c>
      <c r="J5061">
        <v>3.17336665208544</v>
      </c>
    </row>
    <row r="5062" spans="1:10" x14ac:dyDescent="0.2">
      <c r="A5062" t="s">
        <v>9184</v>
      </c>
      <c r="B5062">
        <v>3.17336665208544</v>
      </c>
      <c r="C5062">
        <v>3.17336665208544</v>
      </c>
      <c r="D5062">
        <v>3.17336665208544</v>
      </c>
      <c r="E5062">
        <v>5.4011132970500597</v>
      </c>
      <c r="F5062">
        <v>6.1002538508206197</v>
      </c>
      <c r="G5062">
        <v>5.76041071929445</v>
      </c>
      <c r="H5062">
        <v>5.8664987772808601</v>
      </c>
      <c r="I5062">
        <v>6.55196916764916</v>
      </c>
      <c r="J5062">
        <v>5.5626149620621197</v>
      </c>
    </row>
    <row r="5063" spans="1:10" x14ac:dyDescent="0.2">
      <c r="A5063" t="s">
        <v>9185</v>
      </c>
      <c r="B5063">
        <v>7.5096153636999396</v>
      </c>
      <c r="C5063">
        <v>7.4262179748061401</v>
      </c>
      <c r="D5063">
        <v>7.4517470659438798</v>
      </c>
      <c r="E5063">
        <v>7.4977845046214497</v>
      </c>
      <c r="F5063">
        <v>7.5878035906037802</v>
      </c>
      <c r="G5063">
        <v>7.1759376506350998</v>
      </c>
      <c r="H5063">
        <v>7.6435045561242498</v>
      </c>
      <c r="I5063">
        <v>7.8102124199633902</v>
      </c>
      <c r="J5063">
        <v>6.6959954857978001</v>
      </c>
    </row>
    <row r="5064" spans="1:10" x14ac:dyDescent="0.2">
      <c r="A5064" t="s">
        <v>9186</v>
      </c>
      <c r="B5064">
        <v>5.85832801129426</v>
      </c>
      <c r="C5064">
        <v>5.4958408865248503</v>
      </c>
      <c r="D5064">
        <v>6.2367321555389204</v>
      </c>
      <c r="E5064">
        <v>6.6329672004387499</v>
      </c>
      <c r="F5064">
        <v>6.0634651345752397</v>
      </c>
      <c r="G5064">
        <v>6.4288091748821001</v>
      </c>
      <c r="H5064">
        <v>6.3656330477916301</v>
      </c>
      <c r="I5064">
        <v>7.1654244312778497</v>
      </c>
      <c r="J5064">
        <v>5.9174546293215204</v>
      </c>
    </row>
    <row r="5065" spans="1:10" x14ac:dyDescent="0.2">
      <c r="A5065" t="s">
        <v>18782</v>
      </c>
      <c r="B5065">
        <v>10.417647368429099</v>
      </c>
      <c r="C5065">
        <v>4.7018514611915698</v>
      </c>
      <c r="D5065">
        <v>4.55526329059788</v>
      </c>
      <c r="E5065">
        <v>4.9864265639937999</v>
      </c>
      <c r="F5065">
        <v>4.0448669751916304</v>
      </c>
      <c r="G5065">
        <v>4.1941661132640897</v>
      </c>
      <c r="H5065">
        <v>5.1793471443696601</v>
      </c>
      <c r="I5065">
        <v>4.8215355550814802</v>
      </c>
      <c r="J5065">
        <v>4.4445141612993098</v>
      </c>
    </row>
    <row r="5066" spans="1:10" x14ac:dyDescent="0.2">
      <c r="A5066" t="s">
        <v>9187</v>
      </c>
      <c r="B5066">
        <v>6.3051410605772302</v>
      </c>
      <c r="C5066">
        <v>6.0375267901648</v>
      </c>
      <c r="D5066">
        <v>6.2678945197573102</v>
      </c>
      <c r="E5066">
        <v>5.6095655816399201</v>
      </c>
      <c r="F5066">
        <v>6.0256770227615002</v>
      </c>
      <c r="G5066">
        <v>3.17336665208544</v>
      </c>
      <c r="H5066">
        <v>5.2469320969660904</v>
      </c>
      <c r="I5066">
        <v>5.9328473263974599</v>
      </c>
      <c r="J5066">
        <v>3.17336665208544</v>
      </c>
    </row>
    <row r="5067" spans="1:10" x14ac:dyDescent="0.2">
      <c r="A5067" t="s">
        <v>9188</v>
      </c>
      <c r="B5067">
        <v>12.2932105103562</v>
      </c>
      <c r="C5067">
        <v>11.8007238841739</v>
      </c>
      <c r="D5067">
        <v>11.370799827455199</v>
      </c>
      <c r="E5067">
        <v>11.9449349167076</v>
      </c>
      <c r="F5067">
        <v>12.1233591990074</v>
      </c>
      <c r="G5067">
        <v>12.0162516498362</v>
      </c>
      <c r="H5067">
        <v>11.1729297517577</v>
      </c>
      <c r="I5067">
        <v>10.0441468134504</v>
      </c>
      <c r="J5067">
        <v>11.3747608781098</v>
      </c>
    </row>
    <row r="5068" spans="1:10" x14ac:dyDescent="0.2">
      <c r="A5068" t="s">
        <v>9189</v>
      </c>
      <c r="B5068">
        <v>8.8210995577009097</v>
      </c>
      <c r="C5068">
        <v>3.17336665208544</v>
      </c>
      <c r="D5068">
        <v>7.9509942600364303</v>
      </c>
      <c r="E5068">
        <v>3.17336665208544</v>
      </c>
      <c r="F5068">
        <v>3.17336665208544</v>
      </c>
      <c r="G5068">
        <v>8.2225184775720095</v>
      </c>
      <c r="H5068">
        <v>8.0961408018369703</v>
      </c>
      <c r="I5068">
        <v>7.7905983007896404</v>
      </c>
      <c r="J5068">
        <v>7.7122107632681001</v>
      </c>
    </row>
    <row r="5069" spans="1:10" x14ac:dyDescent="0.2">
      <c r="A5069" t="s">
        <v>9190</v>
      </c>
      <c r="B5069">
        <v>5.8801207802198903</v>
      </c>
      <c r="C5069">
        <v>5.5323349751859503</v>
      </c>
      <c r="D5069">
        <v>5.6589923493080798</v>
      </c>
      <c r="E5069">
        <v>5.4329689543335498</v>
      </c>
      <c r="F5069">
        <v>5.43665499330349</v>
      </c>
      <c r="G5069">
        <v>4.6940181997961101</v>
      </c>
      <c r="H5069">
        <v>5.3111474346276903</v>
      </c>
      <c r="I5069">
        <v>5.66480216880176</v>
      </c>
      <c r="J5069">
        <v>5.5959967972304403</v>
      </c>
    </row>
    <row r="5070" spans="1:10" x14ac:dyDescent="0.2">
      <c r="A5070" t="s">
        <v>9191</v>
      </c>
      <c r="B5070">
        <v>9.9925039057480802</v>
      </c>
      <c r="C5070">
        <v>10.076887163210399</v>
      </c>
      <c r="D5070">
        <v>9.8928495987735392</v>
      </c>
      <c r="E5070">
        <v>9.96123923147813</v>
      </c>
      <c r="F5070">
        <v>9.3479089956225305</v>
      </c>
      <c r="G5070">
        <v>9.2701112772141503</v>
      </c>
      <c r="H5070">
        <v>9.1270152708760097</v>
      </c>
      <c r="I5070">
        <v>9.2405903783474006</v>
      </c>
      <c r="J5070">
        <v>9.4527935950304691</v>
      </c>
    </row>
    <row r="5071" spans="1:10" x14ac:dyDescent="0.2">
      <c r="A5071" t="s">
        <v>9192</v>
      </c>
      <c r="B5071">
        <v>9.7896609030439308</v>
      </c>
      <c r="C5071">
        <v>9.5444416694874992</v>
      </c>
      <c r="D5071">
        <v>9.5432406945521198</v>
      </c>
      <c r="E5071">
        <v>9.7733990202792196</v>
      </c>
      <c r="F5071">
        <v>9.57351938466911</v>
      </c>
      <c r="G5071">
        <v>9.5910520223160791</v>
      </c>
      <c r="H5071">
        <v>9.6965840702744703</v>
      </c>
      <c r="I5071">
        <v>9.51971617187729</v>
      </c>
      <c r="J5071">
        <v>9.94808796623043</v>
      </c>
    </row>
    <row r="5072" spans="1:10" x14ac:dyDescent="0.2">
      <c r="A5072" t="s">
        <v>9193</v>
      </c>
      <c r="B5072">
        <v>5.3273529392099404</v>
      </c>
      <c r="C5072">
        <v>5.4197033486797999</v>
      </c>
      <c r="D5072">
        <v>6.34290330532765</v>
      </c>
      <c r="E5072">
        <v>6.4498789051527998</v>
      </c>
      <c r="F5072">
        <v>6.2051345870655696</v>
      </c>
      <c r="G5072">
        <v>5.3046868336968904</v>
      </c>
      <c r="H5072">
        <v>6.1801983206706401</v>
      </c>
      <c r="I5072">
        <v>5.7508731201881798</v>
      </c>
      <c r="J5072">
        <v>5.7218329681349998</v>
      </c>
    </row>
    <row r="5073" spans="1:10" x14ac:dyDescent="0.2">
      <c r="A5073" t="s">
        <v>9194</v>
      </c>
      <c r="B5073">
        <v>5.5097977981025297</v>
      </c>
      <c r="C5073">
        <v>5.4958408865248503</v>
      </c>
      <c r="D5073">
        <v>5.8590248036006498</v>
      </c>
      <c r="E5073">
        <v>6.0328545064108701</v>
      </c>
      <c r="F5073">
        <v>5.43665499330349</v>
      </c>
      <c r="G5073">
        <v>5.8437373650708597</v>
      </c>
      <c r="H5073">
        <v>6.5801132737017101</v>
      </c>
      <c r="I5073">
        <v>6.8602880662028198</v>
      </c>
      <c r="J5073">
        <v>4.5265176535812</v>
      </c>
    </row>
    <row r="5074" spans="1:10" x14ac:dyDescent="0.2">
      <c r="A5074" t="s">
        <v>9195</v>
      </c>
      <c r="B5074">
        <v>9.9629026799184395</v>
      </c>
      <c r="C5074">
        <v>10.0224452305883</v>
      </c>
      <c r="D5074">
        <v>9.7761405028896302</v>
      </c>
      <c r="E5074">
        <v>9.1166451054158006</v>
      </c>
      <c r="F5074">
        <v>8.8556380946136208</v>
      </c>
      <c r="G5074">
        <v>8.8999799393357293</v>
      </c>
      <c r="H5074">
        <v>8.7884613400241705</v>
      </c>
      <c r="I5074">
        <v>8.5618572862126108</v>
      </c>
      <c r="J5074">
        <v>8.9661795202728598</v>
      </c>
    </row>
    <row r="5075" spans="1:10" x14ac:dyDescent="0.2">
      <c r="A5075" t="s">
        <v>741</v>
      </c>
      <c r="B5075">
        <v>10.3041984128016</v>
      </c>
      <c r="C5075">
        <v>10.0857643536671</v>
      </c>
      <c r="D5075">
        <v>10.042506832905399</v>
      </c>
      <c r="E5075">
        <v>10.3951155763241</v>
      </c>
      <c r="F5075">
        <v>8.2178250874021401</v>
      </c>
      <c r="G5075">
        <v>7.9657169857986903</v>
      </c>
      <c r="H5075">
        <v>8.3195227323852308</v>
      </c>
      <c r="I5075">
        <v>7.9523102949778499</v>
      </c>
      <c r="J5075">
        <v>8.8340818539535899</v>
      </c>
    </row>
    <row r="5076" spans="1:10" x14ac:dyDescent="0.2">
      <c r="A5076" t="s">
        <v>9196</v>
      </c>
      <c r="B5076">
        <v>8.5056652717021493</v>
      </c>
      <c r="C5076">
        <v>8.3268066518277006</v>
      </c>
      <c r="D5076">
        <v>8.6821181193661499</v>
      </c>
      <c r="E5076">
        <v>8.6697252837002701</v>
      </c>
      <c r="F5076">
        <v>9.1094425390510594</v>
      </c>
      <c r="G5076">
        <v>9.1030803924425108</v>
      </c>
      <c r="H5076">
        <v>9.2599598665878506</v>
      </c>
      <c r="I5076">
        <v>9.53940738397778</v>
      </c>
      <c r="J5076">
        <v>8.7291286110488997</v>
      </c>
    </row>
    <row r="5077" spans="1:10" x14ac:dyDescent="0.2">
      <c r="A5077" t="s">
        <v>9197</v>
      </c>
      <c r="B5077">
        <v>10.992629883137001</v>
      </c>
      <c r="C5077">
        <v>9.5140699606509607</v>
      </c>
      <c r="D5077">
        <v>9.4855861987624905</v>
      </c>
      <c r="E5077">
        <v>10.030022353199501</v>
      </c>
      <c r="F5077">
        <v>5.8415743934505997</v>
      </c>
      <c r="G5077">
        <v>10.8393791671388</v>
      </c>
      <c r="H5077">
        <v>10.8373959356264</v>
      </c>
      <c r="I5077">
        <v>9.8449349747869395</v>
      </c>
      <c r="J5077">
        <v>10.6373447578677</v>
      </c>
    </row>
    <row r="5078" spans="1:10" x14ac:dyDescent="0.2">
      <c r="A5078" t="s">
        <v>9198</v>
      </c>
      <c r="B5078">
        <v>5.3273529392099404</v>
      </c>
      <c r="C5078">
        <v>3.17336665208544</v>
      </c>
      <c r="D5078">
        <v>4.4951833176831197</v>
      </c>
      <c r="E5078">
        <v>5.6095655816399201</v>
      </c>
      <c r="F5078">
        <v>5.9868315678327004</v>
      </c>
      <c r="G5078">
        <v>6.4019833167227196</v>
      </c>
      <c r="H5078">
        <v>5.8664987772808601</v>
      </c>
      <c r="I5078">
        <v>5.43962324019913</v>
      </c>
      <c r="J5078">
        <v>5.9174546293215204</v>
      </c>
    </row>
    <row r="5079" spans="1:10" x14ac:dyDescent="0.2">
      <c r="A5079" t="s">
        <v>9199</v>
      </c>
      <c r="B5079">
        <v>7.5698989620747703</v>
      </c>
      <c r="C5079">
        <v>6.5346684937930899</v>
      </c>
      <c r="D5079">
        <v>6.6443146468559497</v>
      </c>
      <c r="E5079">
        <v>3.17336665208544</v>
      </c>
      <c r="F5079">
        <v>3.17336665208544</v>
      </c>
      <c r="G5079">
        <v>8.8270455402011301</v>
      </c>
      <c r="H5079">
        <v>8.9641136757480702</v>
      </c>
      <c r="I5079">
        <v>5.8577899987111799</v>
      </c>
      <c r="J5079">
        <v>3.17336665208544</v>
      </c>
    </row>
    <row r="5080" spans="1:10" x14ac:dyDescent="0.2">
      <c r="A5080" t="s">
        <v>9200</v>
      </c>
      <c r="B5080">
        <v>8.6489339923411794</v>
      </c>
      <c r="C5080">
        <v>8.0342245616245904</v>
      </c>
      <c r="D5080">
        <v>7.9884171650963403</v>
      </c>
      <c r="E5080">
        <v>8.0184650848563805</v>
      </c>
      <c r="F5080">
        <v>8.3625461362792102</v>
      </c>
      <c r="G5080">
        <v>7.9747574116597804</v>
      </c>
      <c r="H5080">
        <v>8.0831371547384503</v>
      </c>
      <c r="I5080">
        <v>7.6232350363853696</v>
      </c>
      <c r="J5080">
        <v>8.2766921912200893</v>
      </c>
    </row>
    <row r="5081" spans="1:10" x14ac:dyDescent="0.2">
      <c r="A5081" t="s">
        <v>9201</v>
      </c>
      <c r="B5081">
        <v>8.3768279460197892</v>
      </c>
      <c r="C5081">
        <v>7.2578534209047199</v>
      </c>
      <c r="D5081">
        <v>7.4450236534348901</v>
      </c>
      <c r="E5081">
        <v>7.9463933005304597</v>
      </c>
      <c r="F5081">
        <v>7.9067075749045204</v>
      </c>
      <c r="G5081">
        <v>8.2964590484380896</v>
      </c>
      <c r="H5081">
        <v>7.9840086028887898</v>
      </c>
      <c r="I5081">
        <v>7.6953521794959299</v>
      </c>
      <c r="J5081">
        <v>7.70483808141877</v>
      </c>
    </row>
    <row r="5082" spans="1:10" x14ac:dyDescent="0.2">
      <c r="A5082" t="s">
        <v>9202</v>
      </c>
      <c r="B5082">
        <v>7.76581763196259</v>
      </c>
      <c r="C5082">
        <v>7.9652633923368601</v>
      </c>
      <c r="D5082">
        <v>8.1825121486346095</v>
      </c>
      <c r="E5082">
        <v>7.7303460041969503</v>
      </c>
      <c r="F5082">
        <v>7.9469976898219103</v>
      </c>
      <c r="G5082">
        <v>8.4789914959201091</v>
      </c>
      <c r="H5082">
        <v>8.3378802094145996</v>
      </c>
      <c r="I5082">
        <v>7.9105295536594404</v>
      </c>
      <c r="J5082">
        <v>8.2617116535188693</v>
      </c>
    </row>
    <row r="5083" spans="1:10" x14ac:dyDescent="0.2">
      <c r="A5083" t="s">
        <v>9203</v>
      </c>
      <c r="B5083">
        <v>3.17336665208544</v>
      </c>
      <c r="C5083">
        <v>6.4068923175693202</v>
      </c>
      <c r="D5083">
        <v>6.1556518670821596</v>
      </c>
      <c r="E5083">
        <v>6.32415290551321</v>
      </c>
      <c r="F5083">
        <v>6.1002538508206197</v>
      </c>
      <c r="G5083">
        <v>6.4288091748821001</v>
      </c>
      <c r="H5083">
        <v>6.0229734166113902</v>
      </c>
      <c r="I5083">
        <v>3.17336665208544</v>
      </c>
      <c r="J5083">
        <v>6.8650551945912399</v>
      </c>
    </row>
    <row r="5084" spans="1:10" x14ac:dyDescent="0.2">
      <c r="A5084" t="s">
        <v>2574</v>
      </c>
      <c r="B5084">
        <v>7.7192845665950101</v>
      </c>
      <c r="C5084">
        <v>8.0882886731859909</v>
      </c>
      <c r="D5084">
        <v>7.5108811506143001</v>
      </c>
      <c r="E5084">
        <v>7.22884310993798</v>
      </c>
      <c r="F5084">
        <v>6.1536782057271404</v>
      </c>
      <c r="G5084">
        <v>6.60355756747885</v>
      </c>
      <c r="H5084">
        <v>5.9272722282079897</v>
      </c>
      <c r="I5084">
        <v>6.3860820717729698</v>
      </c>
      <c r="J5084">
        <v>6.3787754602827098</v>
      </c>
    </row>
    <row r="5085" spans="1:10" x14ac:dyDescent="0.2">
      <c r="A5085" t="s">
        <v>2239</v>
      </c>
      <c r="B5085">
        <v>7.7014388417305701</v>
      </c>
      <c r="C5085">
        <v>8.6155630512058199</v>
      </c>
      <c r="D5085">
        <v>8.3463394868574206</v>
      </c>
      <c r="E5085">
        <v>7.4161661108188701</v>
      </c>
      <c r="F5085">
        <v>6.7210876389623904</v>
      </c>
      <c r="G5085">
        <v>6.4809784626509703</v>
      </c>
      <c r="H5085">
        <v>6.6290132856103199</v>
      </c>
      <c r="I5085">
        <v>5.8577899987111799</v>
      </c>
      <c r="J5085">
        <v>6.2204510165911104</v>
      </c>
    </row>
    <row r="5086" spans="1:10" x14ac:dyDescent="0.2">
      <c r="A5086" t="s">
        <v>9204</v>
      </c>
      <c r="B5086">
        <v>7.9022261113027703</v>
      </c>
      <c r="C5086">
        <v>7.5341874343332602</v>
      </c>
      <c r="D5086">
        <v>7.6749410593640599</v>
      </c>
      <c r="E5086">
        <v>6.8068451697508401</v>
      </c>
      <c r="F5086">
        <v>8.1417887326037608</v>
      </c>
      <c r="G5086">
        <v>8.1684041759485204</v>
      </c>
      <c r="H5086">
        <v>7.9979349318059603</v>
      </c>
      <c r="I5086">
        <v>7.9044605823115797</v>
      </c>
      <c r="J5086">
        <v>8.2261389052468594</v>
      </c>
    </row>
    <row r="5087" spans="1:10" x14ac:dyDescent="0.2">
      <c r="A5087" t="s">
        <v>9205</v>
      </c>
      <c r="B5087">
        <v>5.26042183613374</v>
      </c>
      <c r="C5087">
        <v>5.4197033486797999</v>
      </c>
      <c r="D5087">
        <v>5.4800086108408097</v>
      </c>
      <c r="E5087">
        <v>5.7155970628720301</v>
      </c>
      <c r="F5087">
        <v>5.4658705361545703</v>
      </c>
      <c r="G5087">
        <v>5.7167607902884603</v>
      </c>
      <c r="H5087">
        <v>5.7132620836889796</v>
      </c>
      <c r="I5087">
        <v>5.5728860107601701</v>
      </c>
      <c r="J5087">
        <v>5.75154983420272</v>
      </c>
    </row>
    <row r="5088" spans="1:10" x14ac:dyDescent="0.2">
      <c r="A5088" t="s">
        <v>3455</v>
      </c>
      <c r="B5088">
        <v>5.26042183613374</v>
      </c>
      <c r="C5088">
        <v>5.6362083913972896</v>
      </c>
      <c r="D5088">
        <v>6.1556518670821596</v>
      </c>
      <c r="E5088">
        <v>4.84452953069452</v>
      </c>
      <c r="F5088">
        <v>6.3183249088710198</v>
      </c>
      <c r="G5088">
        <v>6.4288091748821001</v>
      </c>
      <c r="H5088">
        <v>5.8870559014676802</v>
      </c>
      <c r="I5088">
        <v>7.12412757707071</v>
      </c>
      <c r="J5088">
        <v>6.6959954857978001</v>
      </c>
    </row>
    <row r="5089" spans="1:10" x14ac:dyDescent="0.2">
      <c r="A5089" t="s">
        <v>9206</v>
      </c>
      <c r="B5089">
        <v>8.0268128965852608</v>
      </c>
      <c r="C5089">
        <v>7.7509921962583102</v>
      </c>
      <c r="D5089">
        <v>7.7854273935409202</v>
      </c>
      <c r="E5089">
        <v>7.3214899121295396</v>
      </c>
      <c r="F5089">
        <v>7.8440742457449302</v>
      </c>
      <c r="G5089">
        <v>7.4076525097595898</v>
      </c>
      <c r="H5089">
        <v>7.8419456634810301</v>
      </c>
      <c r="I5089">
        <v>8.2867639409266403</v>
      </c>
      <c r="J5089">
        <v>7.5974402700014503</v>
      </c>
    </row>
    <row r="5090" spans="1:10" x14ac:dyDescent="0.2">
      <c r="A5090" t="s">
        <v>9207</v>
      </c>
      <c r="B5090">
        <v>6.6053901556934296</v>
      </c>
      <c r="C5090">
        <v>6.0863971301244701</v>
      </c>
      <c r="D5090">
        <v>6.6084535579097503</v>
      </c>
      <c r="E5090">
        <v>3.17336665208544</v>
      </c>
      <c r="F5090">
        <v>7.1341517859387</v>
      </c>
      <c r="G5090">
        <v>3.17336665208544</v>
      </c>
      <c r="H5090">
        <v>3.17336665208544</v>
      </c>
      <c r="I5090">
        <v>7.2252182640907403</v>
      </c>
      <c r="J5090">
        <v>7.0974626084125898</v>
      </c>
    </row>
    <row r="5091" spans="1:10" x14ac:dyDescent="0.2">
      <c r="A5091" t="s">
        <v>9208</v>
      </c>
      <c r="B5091">
        <v>6.71683598389387</v>
      </c>
      <c r="C5091">
        <v>6.8745085207218004</v>
      </c>
      <c r="D5091">
        <v>6.5591829516024198</v>
      </c>
      <c r="E5091">
        <v>6.8753178305419604</v>
      </c>
      <c r="F5091">
        <v>6.4934089632204302</v>
      </c>
      <c r="G5091">
        <v>6.4019833167227196</v>
      </c>
      <c r="H5091">
        <v>6.6409793615618398</v>
      </c>
      <c r="I5091">
        <v>6.0495396228188696</v>
      </c>
      <c r="J5091">
        <v>6.6032758416231001</v>
      </c>
    </row>
    <row r="5092" spans="1:10" x14ac:dyDescent="0.2">
      <c r="A5092" t="s">
        <v>9209</v>
      </c>
      <c r="B5092">
        <v>3.17336665208544</v>
      </c>
      <c r="C5092">
        <v>5.6691269387724397</v>
      </c>
      <c r="D5092">
        <v>6.1886497726102503</v>
      </c>
      <c r="E5092">
        <v>6.7951061100360599</v>
      </c>
      <c r="F5092">
        <v>6.5205897191331603</v>
      </c>
      <c r="G5092">
        <v>6.2892604109558503</v>
      </c>
      <c r="H5092">
        <v>6.5801132737017101</v>
      </c>
      <c r="I5092">
        <v>6.09360207864838</v>
      </c>
      <c r="J5092">
        <v>6.78303379567022</v>
      </c>
    </row>
    <row r="5093" spans="1:10" x14ac:dyDescent="0.2">
      <c r="A5093" t="s">
        <v>9210</v>
      </c>
      <c r="B5093">
        <v>7.76581763196259</v>
      </c>
      <c r="C5093">
        <v>8.0403329475674905</v>
      </c>
      <c r="D5093">
        <v>7.9509942600364303</v>
      </c>
      <c r="E5093">
        <v>5.7656615105357201</v>
      </c>
      <c r="F5093">
        <v>8.1547435817899405</v>
      </c>
      <c r="G5093">
        <v>8.3390673486498592</v>
      </c>
      <c r="H5093">
        <v>8.15531813509131</v>
      </c>
      <c r="I5093">
        <v>7.9404962283271701</v>
      </c>
      <c r="J5093">
        <v>8.4844987525559699</v>
      </c>
    </row>
    <row r="5094" spans="1:10" x14ac:dyDescent="0.2">
      <c r="A5094" t="s">
        <v>9211</v>
      </c>
      <c r="B5094">
        <v>3.61755140319445</v>
      </c>
      <c r="C5094">
        <v>7.3979068110409099</v>
      </c>
      <c r="D5094">
        <v>7.1042964542864304</v>
      </c>
      <c r="E5094">
        <v>5.1917101707983297</v>
      </c>
      <c r="F5094">
        <v>7.0251137608930501</v>
      </c>
      <c r="G5094">
        <v>7.4341511053493097</v>
      </c>
      <c r="H5094">
        <v>7.03411104505187</v>
      </c>
      <c r="I5094">
        <v>6.6719659124940502</v>
      </c>
      <c r="J5094">
        <v>6.8913791025436897</v>
      </c>
    </row>
    <row r="5095" spans="1:10" x14ac:dyDescent="0.2">
      <c r="A5095" t="s">
        <v>9212</v>
      </c>
      <c r="B5095">
        <v>6.7404578349225899</v>
      </c>
      <c r="C5095">
        <v>3.17336665208544</v>
      </c>
      <c r="D5095">
        <v>7.7960230005959996</v>
      </c>
      <c r="E5095">
        <v>6.9192047871660201</v>
      </c>
      <c r="F5095">
        <v>3.17336665208544</v>
      </c>
      <c r="G5095">
        <v>7.9289763440442798</v>
      </c>
      <c r="H5095">
        <v>5.2135850866363098</v>
      </c>
      <c r="I5095">
        <v>5.8577899987111799</v>
      </c>
      <c r="J5095">
        <v>6.61915589604118</v>
      </c>
    </row>
    <row r="5096" spans="1:10" x14ac:dyDescent="0.2">
      <c r="A5096" t="s">
        <v>9213</v>
      </c>
      <c r="B5096">
        <v>7.62775379093494</v>
      </c>
      <c r="C5096">
        <v>8.2392720497187497</v>
      </c>
      <c r="D5096">
        <v>7.6863797818155604</v>
      </c>
      <c r="E5096">
        <v>7.6930578684330699</v>
      </c>
      <c r="F5096">
        <v>7.61308365303345</v>
      </c>
      <c r="G5096">
        <v>7.1601315599137898</v>
      </c>
      <c r="H5096">
        <v>7.53933180853452</v>
      </c>
      <c r="I5096">
        <v>7.3287505769299397</v>
      </c>
      <c r="J5096">
        <v>8.2617116535188693</v>
      </c>
    </row>
    <row r="5097" spans="1:10" x14ac:dyDescent="0.2">
      <c r="A5097" t="s">
        <v>9214</v>
      </c>
      <c r="B5097">
        <v>6.9165233721936303</v>
      </c>
      <c r="C5097">
        <v>7.2366799664248802</v>
      </c>
      <c r="D5097">
        <v>7.2192314157099204</v>
      </c>
      <c r="E5097">
        <v>4.26422117654801</v>
      </c>
      <c r="F5097">
        <v>7.2756516442414298</v>
      </c>
      <c r="G5097">
        <v>4.9598559979660903</v>
      </c>
      <c r="H5097">
        <v>4.3673938382150101</v>
      </c>
      <c r="I5097">
        <v>7.7971661120125999</v>
      </c>
      <c r="J5097">
        <v>6.1561475757649102</v>
      </c>
    </row>
    <row r="5098" spans="1:10" x14ac:dyDescent="0.2">
      <c r="A5098" t="s">
        <v>9215</v>
      </c>
      <c r="B5098">
        <v>3.17336665208544</v>
      </c>
      <c r="C5098">
        <v>6.0621765667377998</v>
      </c>
      <c r="D5098">
        <v>5.1381073895720402</v>
      </c>
      <c r="E5098">
        <v>3.17336665208544</v>
      </c>
      <c r="F5098">
        <v>4.8474702229215403</v>
      </c>
      <c r="G5098">
        <v>3.17336665208544</v>
      </c>
      <c r="H5098">
        <v>4.4995678288484102</v>
      </c>
      <c r="I5098">
        <v>5.6348538273434903</v>
      </c>
      <c r="J5098">
        <v>4.9209373268370697</v>
      </c>
    </row>
    <row r="5099" spans="1:10" x14ac:dyDescent="0.2">
      <c r="A5099" t="s">
        <v>9216</v>
      </c>
      <c r="B5099">
        <v>8.8564201991413896</v>
      </c>
      <c r="C5099">
        <v>6.6193525668198996</v>
      </c>
      <c r="D5099">
        <v>6.8006459390268299</v>
      </c>
      <c r="E5099">
        <v>7.7364677242296898</v>
      </c>
      <c r="F5099">
        <v>8.2939552574602899</v>
      </c>
      <c r="G5099">
        <v>8.5652532209278807</v>
      </c>
      <c r="H5099">
        <v>7.8623947030332202</v>
      </c>
      <c r="I5099">
        <v>7.9285843526385298</v>
      </c>
      <c r="J5099">
        <v>8.8102673855343401</v>
      </c>
    </row>
    <row r="5100" spans="1:10" x14ac:dyDescent="0.2">
      <c r="A5100" t="s">
        <v>9217</v>
      </c>
      <c r="B5100">
        <v>7.9280214322238001</v>
      </c>
      <c r="C5100">
        <v>9.8013592124777809</v>
      </c>
      <c r="D5100">
        <v>8.5694239956099398</v>
      </c>
      <c r="E5100">
        <v>8.8748537822593292</v>
      </c>
      <c r="F5100">
        <v>7.8913030528461396</v>
      </c>
      <c r="G5100">
        <v>8.8069566411525209</v>
      </c>
      <c r="H5100">
        <v>7.8825570917756602</v>
      </c>
      <c r="I5100">
        <v>8.7152144525984792</v>
      </c>
      <c r="J5100">
        <v>8.0512969598030395</v>
      </c>
    </row>
    <row r="5101" spans="1:10" x14ac:dyDescent="0.2">
      <c r="A5101" t="s">
        <v>9218</v>
      </c>
      <c r="B5101">
        <v>9.36837223882433</v>
      </c>
      <c r="C5101">
        <v>8.4093251097670603</v>
      </c>
      <c r="D5101">
        <v>8.9086717492726706</v>
      </c>
      <c r="E5101">
        <v>9.1001486333780708</v>
      </c>
      <c r="F5101">
        <v>9.6981091953067295</v>
      </c>
      <c r="G5101">
        <v>9.6598514310103401</v>
      </c>
      <c r="H5101">
        <v>9.6370875116126893</v>
      </c>
      <c r="I5101">
        <v>9.3605702752695201</v>
      </c>
      <c r="J5101">
        <v>9.8194013055986993</v>
      </c>
    </row>
    <row r="5102" spans="1:10" x14ac:dyDescent="0.2">
      <c r="A5102" t="s">
        <v>1657</v>
      </c>
      <c r="B5102">
        <v>8.0829883384607903</v>
      </c>
      <c r="C5102">
        <v>9.2684790174118206</v>
      </c>
      <c r="D5102">
        <v>8.9730333234727997</v>
      </c>
      <c r="E5102">
        <v>8.2795081257845808</v>
      </c>
      <c r="F5102">
        <v>7.0251137608930501</v>
      </c>
      <c r="G5102">
        <v>7.20703572990897</v>
      </c>
      <c r="H5102">
        <v>7.1719272009050101</v>
      </c>
      <c r="I5102">
        <v>7.5473055405644498</v>
      </c>
      <c r="J5102">
        <v>6.8382360216349802</v>
      </c>
    </row>
    <row r="5103" spans="1:10" x14ac:dyDescent="0.2">
      <c r="A5103" t="s">
        <v>9219</v>
      </c>
      <c r="B5103">
        <v>5.8361841568537303</v>
      </c>
      <c r="C5103">
        <v>7.0181772254694401</v>
      </c>
      <c r="D5103">
        <v>8.0158592106770801</v>
      </c>
      <c r="E5103">
        <v>8.3126328552021</v>
      </c>
      <c r="F5103">
        <v>7.8117041760897497</v>
      </c>
      <c r="G5103">
        <v>8.6295840466195006</v>
      </c>
      <c r="H5103">
        <v>7.3493397456867697</v>
      </c>
      <c r="I5103">
        <v>9.5760958248219001</v>
      </c>
      <c r="J5103">
        <v>7.2874740004830096</v>
      </c>
    </row>
    <row r="5104" spans="1:10" x14ac:dyDescent="0.2">
      <c r="A5104" t="s">
        <v>18783</v>
      </c>
      <c r="B5104">
        <v>4.6525112593519502</v>
      </c>
      <c r="C5104">
        <v>7.3883442171104701</v>
      </c>
      <c r="D5104">
        <v>4.8600133548763402</v>
      </c>
      <c r="E5104">
        <v>4.5612963603249899</v>
      </c>
      <c r="F5104">
        <v>4.8937012246342402</v>
      </c>
      <c r="G5104">
        <v>5.2427992791309199</v>
      </c>
      <c r="H5104">
        <v>8.1840189938894099</v>
      </c>
      <c r="I5104">
        <v>4.5658434874791203</v>
      </c>
      <c r="J5104">
        <v>4.9209373268370697</v>
      </c>
    </row>
    <row r="5105" spans="1:10" x14ac:dyDescent="0.2">
      <c r="A5105" t="s">
        <v>9220</v>
      </c>
      <c r="B5105">
        <v>8.4849766341211694</v>
      </c>
      <c r="C5105">
        <v>8.4327221979535008</v>
      </c>
      <c r="D5105">
        <v>8.3135580835586307</v>
      </c>
      <c r="E5105">
        <v>8.3883793997435596</v>
      </c>
      <c r="F5105">
        <v>8.4421730510864705</v>
      </c>
      <c r="G5105">
        <v>7.6973013447275003</v>
      </c>
      <c r="H5105">
        <v>8.3810065375051295</v>
      </c>
      <c r="I5105">
        <v>8.6332603503862</v>
      </c>
      <c r="J5105">
        <v>7.7556699718767996</v>
      </c>
    </row>
    <row r="5106" spans="1:10" x14ac:dyDescent="0.2">
      <c r="A5106" t="s">
        <v>9221</v>
      </c>
      <c r="B5106">
        <v>5.2256109093913503</v>
      </c>
      <c r="C5106">
        <v>5.4958408865248503</v>
      </c>
      <c r="D5106">
        <v>5.42413185603756</v>
      </c>
      <c r="E5106">
        <v>5.6095655816399201</v>
      </c>
      <c r="F5106">
        <v>5.5498533397206096</v>
      </c>
      <c r="G5106">
        <v>5.3046868336968904</v>
      </c>
      <c r="H5106">
        <v>5.8456297107008197</v>
      </c>
      <c r="I5106">
        <v>6.1571888947873799</v>
      </c>
      <c r="J5106">
        <v>5.8643493210639699</v>
      </c>
    </row>
    <row r="5107" spans="1:10" x14ac:dyDescent="0.2">
      <c r="A5107" t="s">
        <v>9222</v>
      </c>
      <c r="B5107">
        <v>7.0356323109968599</v>
      </c>
      <c r="C5107">
        <v>6.3079749198477497</v>
      </c>
      <c r="D5107">
        <v>6.4551790267174303</v>
      </c>
      <c r="E5107">
        <v>6.5231259655350096</v>
      </c>
      <c r="F5107">
        <v>3.17336665208544</v>
      </c>
      <c r="G5107">
        <v>6.25960895175609</v>
      </c>
      <c r="H5107">
        <v>6.7772220271256396</v>
      </c>
      <c r="I5107">
        <v>3.17336665208544</v>
      </c>
      <c r="J5107">
        <v>6.8109023516139802</v>
      </c>
    </row>
    <row r="5108" spans="1:10" x14ac:dyDescent="0.2">
      <c r="A5108" t="s">
        <v>9223</v>
      </c>
      <c r="B5108">
        <v>4.9060083188617103</v>
      </c>
      <c r="C5108">
        <v>3.17336665208544</v>
      </c>
      <c r="D5108">
        <v>4.4951833176831197</v>
      </c>
      <c r="E5108">
        <v>5.3006287273977897</v>
      </c>
      <c r="F5108">
        <v>4.0448669751916304</v>
      </c>
      <c r="G5108">
        <v>4.9598559979660903</v>
      </c>
      <c r="H5108">
        <v>4.7228334785668604</v>
      </c>
      <c r="I5108">
        <v>5.2104482528384803</v>
      </c>
      <c r="J5108">
        <v>4.8038757504063998</v>
      </c>
    </row>
    <row r="5109" spans="1:10" x14ac:dyDescent="0.2">
      <c r="A5109" t="s">
        <v>9224</v>
      </c>
      <c r="B5109">
        <v>7.3040243634005702</v>
      </c>
      <c r="C5109">
        <v>6.0124317386782096</v>
      </c>
      <c r="D5109">
        <v>6.94149743210086</v>
      </c>
      <c r="E5109">
        <v>7.2461396949828796</v>
      </c>
      <c r="F5109">
        <v>7.3898621582212698</v>
      </c>
      <c r="G5109">
        <v>6.8993214991963097</v>
      </c>
      <c r="H5109">
        <v>6.9212610933401697</v>
      </c>
      <c r="I5109">
        <v>7.1956334576940604</v>
      </c>
      <c r="J5109">
        <v>7.31682905786018</v>
      </c>
    </row>
    <row r="5110" spans="1:10" x14ac:dyDescent="0.2">
      <c r="A5110" t="s">
        <v>9225</v>
      </c>
      <c r="B5110">
        <v>9.4128432683659593</v>
      </c>
      <c r="C5110">
        <v>9.9529877416503201</v>
      </c>
      <c r="D5110">
        <v>9.8052334190004995</v>
      </c>
      <c r="E5110">
        <v>8.9764854477822809</v>
      </c>
      <c r="F5110">
        <v>9.3628598098411207</v>
      </c>
      <c r="G5110">
        <v>9.2025297343681594</v>
      </c>
      <c r="H5110">
        <v>9.1078983147448405</v>
      </c>
      <c r="I5110">
        <v>9.1254361783920306</v>
      </c>
      <c r="J5110">
        <v>8.9569137225594897</v>
      </c>
    </row>
    <row r="5111" spans="1:10" x14ac:dyDescent="0.2">
      <c r="A5111" t="s">
        <v>9226</v>
      </c>
      <c r="B5111">
        <v>7.3352611297160397</v>
      </c>
      <c r="C5111">
        <v>7.4355322279373297</v>
      </c>
      <c r="D5111">
        <v>7.3256235323603001</v>
      </c>
      <c r="E5111">
        <v>6.61969353023993</v>
      </c>
      <c r="F5111">
        <v>3.17336665208544</v>
      </c>
      <c r="G5111">
        <v>7.9196426953593999</v>
      </c>
      <c r="H5111">
        <v>6.2604596478182302</v>
      </c>
      <c r="I5111">
        <v>7.2919620800629499</v>
      </c>
      <c r="J5111">
        <v>7.6673964690331697</v>
      </c>
    </row>
    <row r="5112" spans="1:10" x14ac:dyDescent="0.2">
      <c r="A5112" t="s">
        <v>9227</v>
      </c>
      <c r="B5112">
        <v>9.6245942195166201</v>
      </c>
      <c r="C5112">
        <v>10.350489744005101</v>
      </c>
      <c r="D5112">
        <v>9.6865880815041905</v>
      </c>
      <c r="E5112">
        <v>3.17336665208544</v>
      </c>
      <c r="F5112">
        <v>3.17336665208544</v>
      </c>
      <c r="G5112">
        <v>8.8712474334558191</v>
      </c>
      <c r="H5112">
        <v>8.9136279648180903</v>
      </c>
      <c r="I5112">
        <v>8.7290035297232098</v>
      </c>
      <c r="J5112">
        <v>9.3597846631506503</v>
      </c>
    </row>
    <row r="5113" spans="1:10" x14ac:dyDescent="0.2">
      <c r="A5113" t="s">
        <v>9228</v>
      </c>
      <c r="B5113">
        <v>5.0760131524250998</v>
      </c>
      <c r="C5113">
        <v>3.17336665208544</v>
      </c>
      <c r="D5113">
        <v>5.1732106498405503</v>
      </c>
      <c r="E5113">
        <v>5.3684678879332104</v>
      </c>
      <c r="F5113">
        <v>5.5224422556282802</v>
      </c>
      <c r="G5113">
        <v>3.17336665208544</v>
      </c>
      <c r="H5113">
        <v>5.4590971869100198</v>
      </c>
      <c r="I5113">
        <v>4.7009030893942798</v>
      </c>
      <c r="J5113">
        <v>3.17336665208544</v>
      </c>
    </row>
    <row r="5114" spans="1:10" x14ac:dyDescent="0.2">
      <c r="A5114" t="s">
        <v>9229</v>
      </c>
      <c r="B5114">
        <v>5.26042183613374</v>
      </c>
      <c r="C5114">
        <v>5.4583184905623003</v>
      </c>
      <c r="D5114">
        <v>5.2406449492467404</v>
      </c>
      <c r="E5114">
        <v>5.1135780010492997</v>
      </c>
      <c r="F5114">
        <v>4.8937012246342402</v>
      </c>
      <c r="G5114">
        <v>4.7894814081503299</v>
      </c>
      <c r="H5114">
        <v>4.9093261246626598</v>
      </c>
      <c r="I5114">
        <v>4.7009030893942798</v>
      </c>
      <c r="J5114">
        <v>4.7406639755213602</v>
      </c>
    </row>
    <row r="5115" spans="1:10" x14ac:dyDescent="0.2">
      <c r="A5115" t="s">
        <v>9230</v>
      </c>
      <c r="B5115">
        <v>9.3146944634145203</v>
      </c>
      <c r="C5115">
        <v>10.310658755322899</v>
      </c>
      <c r="D5115">
        <v>9.8817187300344091</v>
      </c>
      <c r="E5115">
        <v>9.9947666549592604</v>
      </c>
      <c r="F5115">
        <v>9.5638478211448792</v>
      </c>
      <c r="G5115">
        <v>9.7308575965767599</v>
      </c>
      <c r="H5115">
        <v>9.8139367096711396</v>
      </c>
      <c r="I5115">
        <v>9.7467219753270609</v>
      </c>
      <c r="J5115">
        <v>10.009114466292001</v>
      </c>
    </row>
    <row r="5116" spans="1:10" x14ac:dyDescent="0.2">
      <c r="A5116" t="s">
        <v>9231</v>
      </c>
      <c r="B5116">
        <v>6.0041074171818503</v>
      </c>
      <c r="C5116">
        <v>5.9342995772171498</v>
      </c>
      <c r="D5116">
        <v>6.9124641583219004</v>
      </c>
      <c r="E5116">
        <v>6.7225626996339196</v>
      </c>
      <c r="F5116">
        <v>6.82255978353394</v>
      </c>
      <c r="G5116">
        <v>6.5312906684083103</v>
      </c>
      <c r="H5116">
        <v>6.8093369608881202</v>
      </c>
      <c r="I5116">
        <v>7.0153467886604304</v>
      </c>
      <c r="J5116">
        <v>6.6657567817985797</v>
      </c>
    </row>
    <row r="5117" spans="1:10" x14ac:dyDescent="0.2">
      <c r="A5117" t="s">
        <v>9232</v>
      </c>
      <c r="B5117">
        <v>4.1516696492823302</v>
      </c>
      <c r="C5117">
        <v>4.9527286490413998</v>
      </c>
      <c r="D5117">
        <v>4.55526329059788</v>
      </c>
      <c r="E5117">
        <v>4.6239479397977901</v>
      </c>
      <c r="F5117">
        <v>3.7942210939839298</v>
      </c>
      <c r="G5117">
        <v>4.3444127021131198</v>
      </c>
      <c r="H5117">
        <v>4.6168703508647697</v>
      </c>
      <c r="I5117">
        <v>4.8774822071431201</v>
      </c>
      <c r="J5117">
        <v>4.6026208801702104</v>
      </c>
    </row>
    <row r="5118" spans="1:10" x14ac:dyDescent="0.2">
      <c r="A5118" t="s">
        <v>9233</v>
      </c>
      <c r="B5118">
        <v>9.9715992984254296</v>
      </c>
      <c r="C5118">
        <v>10.5172555005019</v>
      </c>
      <c r="D5118">
        <v>10.2596462882287</v>
      </c>
      <c r="E5118">
        <v>10.271153348193</v>
      </c>
      <c r="F5118">
        <v>10.5886363993862</v>
      </c>
      <c r="G5118">
        <v>10.791638360108999</v>
      </c>
      <c r="H5118">
        <v>10.69025208761</v>
      </c>
      <c r="I5118">
        <v>10.6130504631442</v>
      </c>
      <c r="J5118">
        <v>11.257681505142401</v>
      </c>
    </row>
    <row r="5119" spans="1:10" x14ac:dyDescent="0.2">
      <c r="A5119" t="s">
        <v>2997</v>
      </c>
      <c r="B5119">
        <v>6.5259106344053297</v>
      </c>
      <c r="C5119">
        <v>4.9527286490413998</v>
      </c>
      <c r="D5119">
        <v>6.0695745797387497</v>
      </c>
      <c r="E5119">
        <v>6.1115675886096996</v>
      </c>
      <c r="F5119">
        <v>6.6855885426610202</v>
      </c>
      <c r="G5119">
        <v>6.8005995665108898</v>
      </c>
      <c r="H5119">
        <v>7.4676617065240301</v>
      </c>
      <c r="I5119">
        <v>6.7958531063346497</v>
      </c>
      <c r="J5119">
        <v>7.0161721001997401</v>
      </c>
    </row>
    <row r="5120" spans="1:10" x14ac:dyDescent="0.2">
      <c r="A5120" t="s">
        <v>9234</v>
      </c>
      <c r="B5120">
        <v>7.7715297749871297</v>
      </c>
      <c r="C5120">
        <v>7.7208648878847699</v>
      </c>
      <c r="D5120">
        <v>6.17224816034045</v>
      </c>
      <c r="E5120">
        <v>6.6329672004387499</v>
      </c>
      <c r="F5120">
        <v>8.3362586165546801</v>
      </c>
      <c r="G5120">
        <v>7.1441489638557298</v>
      </c>
      <c r="H5120">
        <v>7.6611287287470899</v>
      </c>
      <c r="I5120">
        <v>7.5394870512322401</v>
      </c>
      <c r="J5120">
        <v>6.85170869218845</v>
      </c>
    </row>
    <row r="5121" spans="1:10" x14ac:dyDescent="0.2">
      <c r="A5121" t="s">
        <v>9235</v>
      </c>
      <c r="B5121">
        <v>6.9673648180623697</v>
      </c>
      <c r="C5121">
        <v>6.9017290230732797</v>
      </c>
      <c r="D5121">
        <v>7.3108997587726998</v>
      </c>
      <c r="E5121">
        <v>5.8374778157787297</v>
      </c>
      <c r="F5121">
        <v>6.9574418018985202</v>
      </c>
      <c r="G5121">
        <v>6.9554322065887</v>
      </c>
      <c r="H5121">
        <v>7.0960455589288802</v>
      </c>
      <c r="I5121">
        <v>7.0707714943641804</v>
      </c>
      <c r="J5121">
        <v>6.3787754602827098</v>
      </c>
    </row>
    <row r="5122" spans="1:10" x14ac:dyDescent="0.2">
      <c r="A5122" t="s">
        <v>9236</v>
      </c>
      <c r="B5122">
        <v>8.5226817489778206</v>
      </c>
      <c r="C5122">
        <v>8.0157422982316007</v>
      </c>
      <c r="D5122">
        <v>8.1498639622891496</v>
      </c>
      <c r="E5122">
        <v>7.8649443892574604</v>
      </c>
      <c r="F5122">
        <v>8.3210189407514097</v>
      </c>
      <c r="G5122">
        <v>8.3460477875511696</v>
      </c>
      <c r="H5122">
        <v>8.4501331942129099</v>
      </c>
      <c r="I5122">
        <v>8.24896588404326</v>
      </c>
      <c r="J5122">
        <v>8.3158948605072904</v>
      </c>
    </row>
    <row r="5123" spans="1:10" x14ac:dyDescent="0.2">
      <c r="A5123" t="s">
        <v>9237</v>
      </c>
      <c r="B5123">
        <v>10.684947668809899</v>
      </c>
      <c r="C5123">
        <v>12.3466446050163</v>
      </c>
      <c r="D5123">
        <v>11.754524736801599</v>
      </c>
      <c r="E5123">
        <v>10.6987931816009</v>
      </c>
      <c r="F5123">
        <v>12.069704866728999</v>
      </c>
      <c r="G5123">
        <v>10.7684607505209</v>
      </c>
      <c r="H5123">
        <v>10.99769324172</v>
      </c>
      <c r="I5123">
        <v>11.153095518565801</v>
      </c>
      <c r="J5123">
        <v>11.0461288011699</v>
      </c>
    </row>
    <row r="5124" spans="1:10" x14ac:dyDescent="0.2">
      <c r="A5124" t="s">
        <v>9238</v>
      </c>
      <c r="B5124">
        <v>5.85832801129426</v>
      </c>
      <c r="C5124">
        <v>4.89481094358419</v>
      </c>
      <c r="D5124">
        <v>5.5070893516771298</v>
      </c>
      <c r="E5124">
        <v>5.1135780010492997</v>
      </c>
      <c r="F5124">
        <v>5.43665499330349</v>
      </c>
      <c r="G5124">
        <v>5.5265679758087103</v>
      </c>
      <c r="H5124">
        <v>5.1793471443696601</v>
      </c>
      <c r="I5124">
        <v>5.3676091487083699</v>
      </c>
      <c r="J5124">
        <v>5.1258587850179396</v>
      </c>
    </row>
    <row r="5125" spans="1:10" x14ac:dyDescent="0.2">
      <c r="A5125" t="s">
        <v>9239</v>
      </c>
      <c r="B5125">
        <v>8.0551746490131997</v>
      </c>
      <c r="C5125">
        <v>8.11168043913273</v>
      </c>
      <c r="D5125">
        <v>6.2523998648500001</v>
      </c>
      <c r="E5125">
        <v>8.0284726114755607</v>
      </c>
      <c r="F5125">
        <v>7.1515432099923002</v>
      </c>
      <c r="G5125">
        <v>8.4533660830207893</v>
      </c>
      <c r="H5125">
        <v>8.1132982721637408</v>
      </c>
      <c r="I5125">
        <v>8.3902142930950294</v>
      </c>
      <c r="J5125">
        <v>7.7122107632681001</v>
      </c>
    </row>
    <row r="5126" spans="1:10" x14ac:dyDescent="0.2">
      <c r="A5126" t="s">
        <v>9240</v>
      </c>
      <c r="B5126">
        <v>7.3352611297160397</v>
      </c>
      <c r="C5126">
        <v>7.1712140490073004</v>
      </c>
      <c r="D5126">
        <v>6.7793376674664101</v>
      </c>
      <c r="E5126">
        <v>6.38841720681841</v>
      </c>
      <c r="F5126">
        <v>7.3527937266365901</v>
      </c>
      <c r="G5126">
        <v>7.4472191154540601</v>
      </c>
      <c r="H5126">
        <v>7.6727592229991401</v>
      </c>
      <c r="I5126">
        <v>7.4082278037801297</v>
      </c>
      <c r="J5126">
        <v>7.8588965808359497</v>
      </c>
    </row>
    <row r="5127" spans="1:10" x14ac:dyDescent="0.2">
      <c r="A5127" t="s">
        <v>2161</v>
      </c>
      <c r="B5127">
        <v>6.6560044175432296</v>
      </c>
      <c r="C5127">
        <v>6.2015658183156797</v>
      </c>
      <c r="D5127">
        <v>6.0695745797387497</v>
      </c>
      <c r="E5127">
        <v>7.2632299289422297</v>
      </c>
      <c r="F5127">
        <v>7.9958238715822203</v>
      </c>
      <c r="G5127">
        <v>7.8816905010188503</v>
      </c>
      <c r="H5127">
        <v>8.2630033076107203</v>
      </c>
      <c r="I5127">
        <v>7.8922452863611996</v>
      </c>
      <c r="J5127">
        <v>7.5652205136380601</v>
      </c>
    </row>
    <row r="5128" spans="1:10" x14ac:dyDescent="0.2">
      <c r="A5128" t="s">
        <v>9241</v>
      </c>
      <c r="B5128">
        <v>4.9507741052255199</v>
      </c>
      <c r="C5128">
        <v>4.5522423811363302</v>
      </c>
      <c r="D5128">
        <v>4.7671803822831196</v>
      </c>
      <c r="E5128">
        <v>3.9536777466220001</v>
      </c>
      <c r="F5128">
        <v>5.5498533397206096</v>
      </c>
      <c r="G5128">
        <v>5.2427992791309199</v>
      </c>
      <c r="H5128">
        <v>4.4356317008101396</v>
      </c>
      <c r="I5128">
        <v>4.9821060648089599</v>
      </c>
      <c r="J5128">
        <v>4.8038757504063998</v>
      </c>
    </row>
    <row r="5129" spans="1:10" x14ac:dyDescent="0.2">
      <c r="A5129" t="s">
        <v>9242</v>
      </c>
      <c r="B5129">
        <v>3.17336665208544</v>
      </c>
      <c r="C5129">
        <v>3.17336665208544</v>
      </c>
      <c r="D5129">
        <v>5.7955472254188898</v>
      </c>
      <c r="E5129">
        <v>5.1917101707983297</v>
      </c>
      <c r="F5129">
        <v>5.1760016349209996</v>
      </c>
      <c r="G5129">
        <v>4.9598559979660903</v>
      </c>
      <c r="H5129">
        <v>5.3723412740333298</v>
      </c>
      <c r="I5129">
        <v>5.43962324019913</v>
      </c>
      <c r="J5129">
        <v>3.17336665208544</v>
      </c>
    </row>
    <row r="5130" spans="1:10" x14ac:dyDescent="0.2">
      <c r="A5130" t="s">
        <v>9243</v>
      </c>
      <c r="B5130">
        <v>4.9507741052255199</v>
      </c>
      <c r="C5130">
        <v>8.2339534507235506</v>
      </c>
      <c r="D5130">
        <v>4.4314333463223798</v>
      </c>
      <c r="E5130">
        <v>9.24652265005329</v>
      </c>
      <c r="F5130">
        <v>4.1441947270665196</v>
      </c>
      <c r="G5130">
        <v>9.3063316904170392</v>
      </c>
      <c r="H5130">
        <v>4.2940394502128703</v>
      </c>
      <c r="I5130">
        <v>5.83183264279171</v>
      </c>
      <c r="J5130">
        <v>4.5265176535812</v>
      </c>
    </row>
    <row r="5131" spans="1:10" x14ac:dyDescent="0.2">
      <c r="A5131" t="s">
        <v>9244</v>
      </c>
      <c r="B5131">
        <v>6.3051410605772302</v>
      </c>
      <c r="C5131">
        <v>5.4958408865248503</v>
      </c>
      <c r="D5131">
        <v>5.3952822173728601</v>
      </c>
      <c r="E5131">
        <v>5.9494107043945199</v>
      </c>
      <c r="F5131">
        <v>5.92644069761604</v>
      </c>
      <c r="G5131">
        <v>5.8027078329343098</v>
      </c>
      <c r="H5131">
        <v>5.9272722282079897</v>
      </c>
      <c r="I5131">
        <v>6.3683686757362796</v>
      </c>
      <c r="J5131">
        <v>6.0655280856854299</v>
      </c>
    </row>
    <row r="5132" spans="1:10" x14ac:dyDescent="0.2">
      <c r="A5132" t="s">
        <v>9245</v>
      </c>
      <c r="B5132">
        <v>10.6145135839246</v>
      </c>
      <c r="C5132">
        <v>11.0483064442162</v>
      </c>
      <c r="D5132">
        <v>10.795343605251499</v>
      </c>
      <c r="E5132">
        <v>10.6846405816102</v>
      </c>
      <c r="F5132">
        <v>10.119371195925099</v>
      </c>
      <c r="G5132">
        <v>10.136947206420899</v>
      </c>
      <c r="H5132">
        <v>10.084407158656401</v>
      </c>
      <c r="I5132">
        <v>9.8048223708557405</v>
      </c>
      <c r="J5132">
        <v>10.435393099028699</v>
      </c>
    </row>
    <row r="5133" spans="1:10" x14ac:dyDescent="0.2">
      <c r="A5133" t="s">
        <v>9246</v>
      </c>
      <c r="B5133">
        <v>9.1093290018064597</v>
      </c>
      <c r="C5133">
        <v>8.8629116574336599</v>
      </c>
      <c r="D5133">
        <v>8.8890364689351902</v>
      </c>
      <c r="E5133">
        <v>3.17336665208544</v>
      </c>
      <c r="F5133">
        <v>8.6545948692807304</v>
      </c>
      <c r="G5133">
        <v>8.4789914959201091</v>
      </c>
      <c r="H5133">
        <v>8.9782193051094996</v>
      </c>
      <c r="I5133">
        <v>8.4826663202562802</v>
      </c>
      <c r="J5133">
        <v>8.9255904521971701</v>
      </c>
    </row>
    <row r="5134" spans="1:10" x14ac:dyDescent="0.2">
      <c r="A5134" t="s">
        <v>9247</v>
      </c>
      <c r="B5134">
        <v>6.1360057133057699</v>
      </c>
      <c r="C5134">
        <v>6.7895814981379301</v>
      </c>
      <c r="D5134">
        <v>6.4551790267174303</v>
      </c>
      <c r="E5134">
        <v>6.0923025931784798</v>
      </c>
      <c r="F5134">
        <v>5.92644069761604</v>
      </c>
      <c r="G5134">
        <v>3.17336665208544</v>
      </c>
      <c r="H5134">
        <v>3.17336665208544</v>
      </c>
      <c r="I5134">
        <v>5.7783955701973699</v>
      </c>
      <c r="J5134">
        <v>3.17336665208544</v>
      </c>
    </row>
    <row r="5135" spans="1:10" x14ac:dyDescent="0.2">
      <c r="A5135" t="s">
        <v>9248</v>
      </c>
      <c r="B5135">
        <v>4.0516247198343196</v>
      </c>
      <c r="C5135">
        <v>4.89481094358419</v>
      </c>
      <c r="D5135">
        <v>5.2730796970949596</v>
      </c>
      <c r="E5135">
        <v>4.8937107368161001</v>
      </c>
      <c r="F5135">
        <v>4.6417048069097504</v>
      </c>
      <c r="G5135">
        <v>4.4743452006248097</v>
      </c>
      <c r="H5135">
        <v>4.7228334785668604</v>
      </c>
      <c r="I5135">
        <v>5.3676091487083699</v>
      </c>
      <c r="J5135">
        <v>5.1722355740881101</v>
      </c>
    </row>
    <row r="5136" spans="1:10" x14ac:dyDescent="0.2">
      <c r="A5136" t="s">
        <v>9249</v>
      </c>
      <c r="B5136">
        <v>15.332034760065801</v>
      </c>
      <c r="C5136">
        <v>15.992208427334701</v>
      </c>
      <c r="D5136">
        <v>15.792040437723101</v>
      </c>
      <c r="E5136">
        <v>16.521975525950999</v>
      </c>
      <c r="F5136">
        <v>16.411739950984</v>
      </c>
      <c r="G5136">
        <v>16.538300412362901</v>
      </c>
      <c r="H5136">
        <v>16.602741705593601</v>
      </c>
      <c r="I5136">
        <v>16.369926523298901</v>
      </c>
      <c r="J5136">
        <v>16.642585059946001</v>
      </c>
    </row>
    <row r="5137" spans="1:10" x14ac:dyDescent="0.2">
      <c r="A5137" t="s">
        <v>9250</v>
      </c>
      <c r="B5137">
        <v>8.5790793197294004</v>
      </c>
      <c r="C5137">
        <v>3.17336665208544</v>
      </c>
      <c r="D5137">
        <v>9.1022808434432605</v>
      </c>
      <c r="E5137">
        <v>9.1718131977743997</v>
      </c>
      <c r="F5137">
        <v>3.17336665208544</v>
      </c>
      <c r="G5137">
        <v>9.0655304342138798</v>
      </c>
      <c r="H5137">
        <v>3.17336665208544</v>
      </c>
      <c r="I5137">
        <v>9.5931541100800999</v>
      </c>
      <c r="J5137">
        <v>3.17336665208544</v>
      </c>
    </row>
    <row r="5138" spans="1:10" x14ac:dyDescent="0.2">
      <c r="A5138" t="s">
        <v>9251</v>
      </c>
      <c r="B5138">
        <v>5.4517371870214202</v>
      </c>
      <c r="C5138">
        <v>4.8339537344402697</v>
      </c>
      <c r="D5138">
        <v>4.9461142000094602</v>
      </c>
      <c r="E5138">
        <v>4.84452953069452</v>
      </c>
      <c r="F5138">
        <v>5.1760016349209996</v>
      </c>
      <c r="G5138">
        <v>5.1777858824657699</v>
      </c>
      <c r="H5138">
        <v>4.4995678288484102</v>
      </c>
      <c r="I5138">
        <v>4.4914406746103204</v>
      </c>
      <c r="J5138">
        <v>5.34258478357253</v>
      </c>
    </row>
    <row r="5139" spans="1:10" x14ac:dyDescent="0.2">
      <c r="A5139" t="s">
        <v>9252</v>
      </c>
      <c r="B5139">
        <v>7.05455284307192</v>
      </c>
      <c r="C5139">
        <v>7.31955886324217</v>
      </c>
      <c r="D5139">
        <v>8.0427877761693392</v>
      </c>
      <c r="E5139">
        <v>8.07749238382622</v>
      </c>
      <c r="F5139">
        <v>7.42599671103223</v>
      </c>
      <c r="G5139">
        <v>7.6415863999685403</v>
      </c>
      <c r="H5139">
        <v>7.5519869003310003</v>
      </c>
      <c r="I5139">
        <v>7.9464153870214398</v>
      </c>
      <c r="J5139">
        <v>6.9798660298409496</v>
      </c>
    </row>
    <row r="5140" spans="1:10" x14ac:dyDescent="0.2">
      <c r="A5140" t="s">
        <v>9253</v>
      </c>
      <c r="B5140">
        <v>8.7273484017183591</v>
      </c>
      <c r="C5140">
        <v>6.22350336760248</v>
      </c>
      <c r="D5140">
        <v>8.7298152324076703</v>
      </c>
      <c r="E5140">
        <v>8.6887678276169709</v>
      </c>
      <c r="F5140">
        <v>8.6176627133018595</v>
      </c>
      <c r="G5140">
        <v>7.4341511053493097</v>
      </c>
      <c r="H5140">
        <v>8.0523305395939708</v>
      </c>
      <c r="I5140">
        <v>8.2296882182072792</v>
      </c>
      <c r="J5140">
        <v>7.96757613235234</v>
      </c>
    </row>
    <row r="5141" spans="1:10" x14ac:dyDescent="0.2">
      <c r="A5141" t="s">
        <v>9254</v>
      </c>
      <c r="B5141">
        <v>8.8882731879136294</v>
      </c>
      <c r="C5141">
        <v>8.9913267567775694</v>
      </c>
      <c r="D5141">
        <v>8.9232246781778208</v>
      </c>
      <c r="E5141">
        <v>8.5636839585674593</v>
      </c>
      <c r="F5141">
        <v>8.5925047735092104</v>
      </c>
      <c r="G5141">
        <v>8.5830847046029106</v>
      </c>
      <c r="H5141">
        <v>8.5945143569640798</v>
      </c>
      <c r="I5141">
        <v>7.7840003527209101</v>
      </c>
      <c r="J5141">
        <v>7.5652205136380601</v>
      </c>
    </row>
    <row r="5142" spans="1:10" x14ac:dyDescent="0.2">
      <c r="A5142" t="s">
        <v>9255</v>
      </c>
      <c r="B5142">
        <v>7.1975293606935198</v>
      </c>
      <c r="C5142">
        <v>7.4074060795069903</v>
      </c>
      <c r="D5142">
        <v>7.7854273935409202</v>
      </c>
      <c r="E5142">
        <v>6.9617819566480303</v>
      </c>
      <c r="F5142">
        <v>7.70410941492145</v>
      </c>
      <c r="G5142">
        <v>7.31085108429399</v>
      </c>
      <c r="H5142">
        <v>7.9024407779541104</v>
      </c>
      <c r="I5142">
        <v>7.5077802774602302</v>
      </c>
      <c r="J5142">
        <v>7.8721168348871702</v>
      </c>
    </row>
    <row r="5143" spans="1:10" x14ac:dyDescent="0.2">
      <c r="A5143" t="s">
        <v>9256</v>
      </c>
      <c r="B5143">
        <v>4.7078671215587304</v>
      </c>
      <c r="C5143">
        <v>7.2151888296591196</v>
      </c>
      <c r="D5143">
        <v>6.9124641583219004</v>
      </c>
      <c r="E5143">
        <v>4.7395391604364203</v>
      </c>
      <c r="F5143">
        <v>7.5620706142753198</v>
      </c>
      <c r="G5143">
        <v>6.9916502424950098</v>
      </c>
      <c r="H5143">
        <v>7.5071973321254299</v>
      </c>
      <c r="I5143">
        <v>6.3322592008776999</v>
      </c>
      <c r="J5143">
        <v>6.7546087123011898</v>
      </c>
    </row>
    <row r="5144" spans="1:10" x14ac:dyDescent="0.2">
      <c r="A5144" t="s">
        <v>9257</v>
      </c>
      <c r="B5144">
        <v>5.8136771626619002</v>
      </c>
      <c r="C5144">
        <v>7.63460278388765</v>
      </c>
      <c r="D5144">
        <v>7.4246623075657299</v>
      </c>
      <c r="E5144">
        <v>4.9864265639937999</v>
      </c>
      <c r="F5144">
        <v>6.4230784578859001</v>
      </c>
      <c r="G5144">
        <v>7.0269725238240097</v>
      </c>
      <c r="H5144">
        <v>6.8303514845748703</v>
      </c>
      <c r="I5144">
        <v>6.62814801238979</v>
      </c>
      <c r="J5144">
        <v>7.49852771047345</v>
      </c>
    </row>
    <row r="5145" spans="1:10" x14ac:dyDescent="0.2">
      <c r="A5145" t="s">
        <v>9258</v>
      </c>
      <c r="B5145">
        <v>5.9435041710087297</v>
      </c>
      <c r="C5145">
        <v>3.17336665208544</v>
      </c>
      <c r="D5145">
        <v>6.7021406893936</v>
      </c>
      <c r="E5145">
        <v>5.4640750665860702</v>
      </c>
      <c r="F5145">
        <v>5.8415743934505997</v>
      </c>
      <c r="G5145">
        <v>3.17336665208544</v>
      </c>
      <c r="H5145">
        <v>5.0323063898216898</v>
      </c>
      <c r="I5145">
        <v>6.0717452258226396</v>
      </c>
      <c r="J5145">
        <v>5.8643493210639699</v>
      </c>
    </row>
    <row r="5146" spans="1:10" x14ac:dyDescent="0.2">
      <c r="A5146" t="s">
        <v>9259</v>
      </c>
      <c r="B5146">
        <v>7.3197278268852903</v>
      </c>
      <c r="C5146">
        <v>7.7055610913883603</v>
      </c>
      <c r="D5146">
        <v>7.3546250567301703</v>
      </c>
      <c r="E5146">
        <v>6.6720592585108101</v>
      </c>
      <c r="F5146">
        <v>6.8548380936058599</v>
      </c>
      <c r="G5146">
        <v>7.0614426913284802</v>
      </c>
      <c r="H5146">
        <v>7.2439879507914897</v>
      </c>
      <c r="I5146">
        <v>6.5042146057827601</v>
      </c>
      <c r="J5146">
        <v>6.9798660298409496</v>
      </c>
    </row>
    <row r="5147" spans="1:10" x14ac:dyDescent="0.2">
      <c r="A5147" t="s">
        <v>9260</v>
      </c>
      <c r="B5147">
        <v>6.6928149874357103</v>
      </c>
      <c r="C5147">
        <v>7.9195933327455501</v>
      </c>
      <c r="D5147">
        <v>7.4040078395609097</v>
      </c>
      <c r="E5147">
        <v>6.7471571329752003</v>
      </c>
      <c r="F5147">
        <v>7.0438740920846499</v>
      </c>
      <c r="G5147">
        <v>6.9554322065887</v>
      </c>
      <c r="H5147">
        <v>7.3992478964070303</v>
      </c>
      <c r="I5147">
        <v>7.0377752454479703</v>
      </c>
      <c r="J5147">
        <v>6.6959954857978001</v>
      </c>
    </row>
    <row r="5148" spans="1:10" x14ac:dyDescent="0.2">
      <c r="A5148" t="s">
        <v>9261</v>
      </c>
      <c r="B5148">
        <v>7.8219429056428602</v>
      </c>
      <c r="C5148">
        <v>7.3295896893797199</v>
      </c>
      <c r="D5148">
        <v>7.7089876735179299</v>
      </c>
      <c r="E5148">
        <v>7.7726605159487603</v>
      </c>
      <c r="F5148">
        <v>8.5309332691705801</v>
      </c>
      <c r="G5148">
        <v>8.0103616524352308</v>
      </c>
      <c r="H5148">
        <v>8.2668410596105595</v>
      </c>
      <c r="I5148">
        <v>8.1447508430134992</v>
      </c>
      <c r="J5148">
        <v>8.0628692186658295</v>
      </c>
    </row>
    <row r="5149" spans="1:10" x14ac:dyDescent="0.2">
      <c r="A5149" t="s">
        <v>9262</v>
      </c>
      <c r="B5149">
        <v>8.3917255103062995</v>
      </c>
      <c r="C5149">
        <v>8.7332770900040106</v>
      </c>
      <c r="D5149">
        <v>8.4572019619102594</v>
      </c>
      <c r="E5149">
        <v>7.6352464286267496</v>
      </c>
      <c r="F5149">
        <v>7.8964562435585801</v>
      </c>
      <c r="G5149">
        <v>8.0536629544723102</v>
      </c>
      <c r="H5149">
        <v>8.0253897036589308</v>
      </c>
      <c r="I5149">
        <v>7.5394870512322401</v>
      </c>
      <c r="J5149">
        <v>7.79090864154045</v>
      </c>
    </row>
    <row r="5150" spans="1:10" x14ac:dyDescent="0.2">
      <c r="A5150" t="s">
        <v>9263</v>
      </c>
      <c r="B5150">
        <v>6.0041074171818503</v>
      </c>
      <c r="C5150">
        <v>9.3761345349961491</v>
      </c>
      <c r="D5150">
        <v>6.6324613713040499</v>
      </c>
      <c r="E5150">
        <v>6.1493172338306099</v>
      </c>
      <c r="F5150">
        <v>6.1360963472721899</v>
      </c>
      <c r="G5150">
        <v>9.2254106383368999</v>
      </c>
      <c r="H5150">
        <v>6.4634954630100303</v>
      </c>
      <c r="I5150">
        <v>9.3539131356524301</v>
      </c>
      <c r="J5150">
        <v>9.34565612471423</v>
      </c>
    </row>
    <row r="5151" spans="1:10" x14ac:dyDescent="0.2">
      <c r="A5151" t="s">
        <v>9264</v>
      </c>
      <c r="B5151">
        <v>3.17336665208544</v>
      </c>
      <c r="C5151">
        <v>5.7633467709188304</v>
      </c>
      <c r="D5151">
        <v>5.3356105015389597</v>
      </c>
      <c r="E5151">
        <v>5.1917101707983297</v>
      </c>
      <c r="F5151">
        <v>4.6417048069097504</v>
      </c>
      <c r="G5151">
        <v>3.17336665208544</v>
      </c>
      <c r="H5151">
        <v>4.4995678288484102</v>
      </c>
      <c r="I5151">
        <v>4.1210119881532599</v>
      </c>
      <c r="J5151">
        <v>5.2169814886779697</v>
      </c>
    </row>
    <row r="5152" spans="1:10" x14ac:dyDescent="0.2">
      <c r="A5152" t="s">
        <v>9265</v>
      </c>
      <c r="B5152">
        <v>6.2061288920540401</v>
      </c>
      <c r="C5152">
        <v>5.7633467709188304</v>
      </c>
      <c r="D5152">
        <v>5.5336310320738997</v>
      </c>
      <c r="E5152">
        <v>6.2568111568207199</v>
      </c>
      <c r="F5152">
        <v>6.7210876389623904</v>
      </c>
      <c r="G5152">
        <v>7.1279858433084904</v>
      </c>
      <c r="H5152">
        <v>6.4223827058467204</v>
      </c>
      <c r="I5152">
        <v>3.17336665208544</v>
      </c>
      <c r="J5152">
        <v>6.1993431477075802</v>
      </c>
    </row>
    <row r="5153" spans="1:10" x14ac:dyDescent="0.2">
      <c r="A5153" t="s">
        <v>9266</v>
      </c>
      <c r="B5153">
        <v>5.9841995932140399</v>
      </c>
      <c r="C5153">
        <v>5.0080141019782598</v>
      </c>
      <c r="D5153">
        <v>6.0152521607660203</v>
      </c>
      <c r="E5153">
        <v>5.8374778157787297</v>
      </c>
      <c r="F5153">
        <v>6.2051345870655696</v>
      </c>
      <c r="G5153">
        <v>6.64976693375612</v>
      </c>
      <c r="H5153">
        <v>6.2289046255148897</v>
      </c>
      <c r="I5153">
        <v>3.17336665208544</v>
      </c>
      <c r="J5153">
        <v>6.0179059920321203</v>
      </c>
    </row>
    <row r="5154" spans="1:10" x14ac:dyDescent="0.2">
      <c r="A5154" t="s">
        <v>9267</v>
      </c>
      <c r="B5154">
        <v>6.7636937688743801</v>
      </c>
      <c r="C5154">
        <v>7.0305487082288201</v>
      </c>
      <c r="D5154">
        <v>4.2902653575757697</v>
      </c>
      <c r="E5154">
        <v>3.17336665208544</v>
      </c>
      <c r="F5154">
        <v>3.17336665208544</v>
      </c>
      <c r="G5154">
        <v>6.8409126558159103</v>
      </c>
      <c r="H5154">
        <v>6.9114415306550097</v>
      </c>
      <c r="I5154">
        <v>3.17336665208544</v>
      </c>
      <c r="J5154">
        <v>8.9319097860983305</v>
      </c>
    </row>
    <row r="5155" spans="1:10" x14ac:dyDescent="0.2">
      <c r="A5155" t="s">
        <v>9268</v>
      </c>
      <c r="B5155">
        <v>7.6833687505947399</v>
      </c>
      <c r="C5155">
        <v>7.8517279485368396</v>
      </c>
      <c r="D5155">
        <v>7.7907349565763404</v>
      </c>
      <c r="E5155">
        <v>7.5953713681938799</v>
      </c>
      <c r="F5155">
        <v>7.4956454104769303</v>
      </c>
      <c r="G5155">
        <v>7.9926696397473096</v>
      </c>
      <c r="H5155">
        <v>7.4131941193455102</v>
      </c>
      <c r="I5155">
        <v>7.6379509344323004</v>
      </c>
      <c r="J5155">
        <v>3.17336665208544</v>
      </c>
    </row>
    <row r="5156" spans="1:10" x14ac:dyDescent="0.2">
      <c r="A5156" t="s">
        <v>9269</v>
      </c>
      <c r="B5156">
        <v>5.5654359166779503</v>
      </c>
      <c r="C5156">
        <v>3.17336665208544</v>
      </c>
      <c r="D5156">
        <v>3.17336665208544</v>
      </c>
      <c r="E5156">
        <v>4.9864265639937999</v>
      </c>
      <c r="F5156">
        <v>6.8116357584497003</v>
      </c>
      <c r="G5156">
        <v>6.5798757732778599</v>
      </c>
      <c r="H5156">
        <v>3.17336665208544</v>
      </c>
      <c r="I5156">
        <v>5.83183264279171</v>
      </c>
      <c r="J5156">
        <v>6.5210916991887196</v>
      </c>
    </row>
    <row r="5157" spans="1:10" x14ac:dyDescent="0.2">
      <c r="A5157" t="s">
        <v>9270</v>
      </c>
      <c r="B5157">
        <v>3.17336665208544</v>
      </c>
      <c r="C5157">
        <v>5.5678593585902698</v>
      </c>
      <c r="D5157">
        <v>6.1046457143220101</v>
      </c>
      <c r="E5157">
        <v>6.5513948426586399</v>
      </c>
      <c r="F5157">
        <v>3.17336665208544</v>
      </c>
      <c r="G5157">
        <v>5.76041071929445</v>
      </c>
      <c r="H5157">
        <v>6.3510812187757404</v>
      </c>
      <c r="I5157">
        <v>6.7421197588558597</v>
      </c>
      <c r="J5157">
        <v>3.17336665208544</v>
      </c>
    </row>
    <row r="5158" spans="1:10" x14ac:dyDescent="0.2">
      <c r="A5158" t="s">
        <v>9271</v>
      </c>
      <c r="B5158">
        <v>5.9435041710087297</v>
      </c>
      <c r="C5158">
        <v>3.17336665208544</v>
      </c>
      <c r="D5158">
        <v>4.6662372389446398</v>
      </c>
      <c r="E5158">
        <v>6.0727674459449297</v>
      </c>
      <c r="F5158">
        <v>4.5226596934777703</v>
      </c>
      <c r="G5158">
        <v>3.17336665208544</v>
      </c>
      <c r="H5158">
        <v>4.8197774472630304</v>
      </c>
      <c r="I5158">
        <v>4.4914406746103204</v>
      </c>
      <c r="J5158">
        <v>3.17336665208544</v>
      </c>
    </row>
    <row r="5159" spans="1:10" x14ac:dyDescent="0.2">
      <c r="A5159" t="s">
        <v>9272</v>
      </c>
      <c r="B5159">
        <v>7.5764435592462904</v>
      </c>
      <c r="C5159">
        <v>9.0408707108436808</v>
      </c>
      <c r="D5159">
        <v>7.46510012381792</v>
      </c>
      <c r="E5159">
        <v>7.6154472432083704</v>
      </c>
      <c r="F5159">
        <v>7.8171500383248604</v>
      </c>
      <c r="G5159">
        <v>7.8228159723994697</v>
      </c>
      <c r="H5159">
        <v>9.6794230235452297</v>
      </c>
      <c r="I5159">
        <v>9.8274227026458494</v>
      </c>
      <c r="J5159">
        <v>9.3760948986247605</v>
      </c>
    </row>
    <row r="5160" spans="1:10" x14ac:dyDescent="0.2">
      <c r="A5160" t="s">
        <v>9273</v>
      </c>
      <c r="B5160">
        <v>7.9331254573193899</v>
      </c>
      <c r="C5160">
        <v>8.3951022679161191</v>
      </c>
      <c r="D5160">
        <v>8.0604642662288892</v>
      </c>
      <c r="E5160">
        <v>8.5705451091306806</v>
      </c>
      <c r="F5160">
        <v>7.8757317845290196</v>
      </c>
      <c r="G5160">
        <v>8.0873898678828695</v>
      </c>
      <c r="H5160">
        <v>8.1428404431409103</v>
      </c>
      <c r="I5160">
        <v>7.7840003527209101</v>
      </c>
      <c r="J5160">
        <v>7.9174537406615704</v>
      </c>
    </row>
    <row r="5161" spans="1:10" x14ac:dyDescent="0.2">
      <c r="A5161" t="s">
        <v>9274</v>
      </c>
      <c r="B5161">
        <v>6.0237334962790801</v>
      </c>
      <c r="C5161">
        <v>7.5936127087326204</v>
      </c>
      <c r="D5161">
        <v>9.4032142219300994</v>
      </c>
      <c r="E5161">
        <v>3.17336665208544</v>
      </c>
      <c r="F5161">
        <v>8.8792310142375808</v>
      </c>
      <c r="G5161">
        <v>7.7403686593314296</v>
      </c>
      <c r="H5161">
        <v>3.17336665208544</v>
      </c>
      <c r="I5161">
        <v>9.0642162172882799</v>
      </c>
      <c r="J5161">
        <v>3.17336665208544</v>
      </c>
    </row>
    <row r="5162" spans="1:10" x14ac:dyDescent="0.2">
      <c r="A5162" t="s">
        <v>9275</v>
      </c>
      <c r="B5162">
        <v>8.2018996471313201</v>
      </c>
      <c r="C5162">
        <v>8.1851808727605508</v>
      </c>
      <c r="D5162">
        <v>4.2109257895157697</v>
      </c>
      <c r="E5162">
        <v>8.3369858703281299</v>
      </c>
      <c r="F5162">
        <v>7.7673784654026399</v>
      </c>
      <c r="G5162">
        <v>4.4743452006248097</v>
      </c>
      <c r="H5162">
        <v>7.7895136291027196</v>
      </c>
      <c r="I5162">
        <v>7.8549644125718396</v>
      </c>
      <c r="J5162">
        <v>7.9489842470046401</v>
      </c>
    </row>
    <row r="5163" spans="1:10" x14ac:dyDescent="0.2">
      <c r="A5163" t="s">
        <v>9276</v>
      </c>
      <c r="B5163">
        <v>9.7684281315249102</v>
      </c>
      <c r="C5163">
        <v>10.3517169131344</v>
      </c>
      <c r="D5163">
        <v>10.0122048761556</v>
      </c>
      <c r="E5163">
        <v>8.5602410940621301</v>
      </c>
      <c r="F5163">
        <v>9.0735369394581493</v>
      </c>
      <c r="G5163">
        <v>9.39645624742856</v>
      </c>
      <c r="H5163">
        <v>9.4096981903045602</v>
      </c>
      <c r="I5163">
        <v>8.7255686076708496</v>
      </c>
      <c r="J5163">
        <v>9.1012686379808496</v>
      </c>
    </row>
    <row r="5164" spans="1:10" x14ac:dyDescent="0.2">
      <c r="A5164" t="s">
        <v>9277</v>
      </c>
      <c r="B5164">
        <v>6.4560886291792796</v>
      </c>
      <c r="C5164">
        <v>3.17336665208544</v>
      </c>
      <c r="D5164">
        <v>6.1388560685878</v>
      </c>
      <c r="E5164">
        <v>5.0726198939779801</v>
      </c>
      <c r="F5164">
        <v>6.3641762967781101</v>
      </c>
      <c r="G5164">
        <v>4.7894814081503299</v>
      </c>
      <c r="H5164">
        <v>4.6711037135028803</v>
      </c>
      <c r="I5164">
        <v>5.0312350433700201</v>
      </c>
      <c r="J5164">
        <v>6.3214730225141</v>
      </c>
    </row>
    <row r="5165" spans="1:10" x14ac:dyDescent="0.2">
      <c r="A5165" t="s">
        <v>9278</v>
      </c>
      <c r="B5165">
        <v>7.7828864282083998</v>
      </c>
      <c r="C5165">
        <v>6.5520150698140602</v>
      </c>
      <c r="D5165">
        <v>6.4141159236223197</v>
      </c>
      <c r="E5165">
        <v>5.1532456265823496</v>
      </c>
      <c r="F5165">
        <v>5.13937640950616</v>
      </c>
      <c r="G5165">
        <v>3.17336665208544</v>
      </c>
      <c r="H5165">
        <v>6.1297345188421302</v>
      </c>
      <c r="I5165">
        <v>3.17336665208544</v>
      </c>
      <c r="J5165">
        <v>6.3408341734041196</v>
      </c>
    </row>
    <row r="5166" spans="1:10" x14ac:dyDescent="0.2">
      <c r="A5166" t="s">
        <v>9279</v>
      </c>
      <c r="B5166">
        <v>5.0356607767808903</v>
      </c>
      <c r="C5166">
        <v>5.9342995772171498</v>
      </c>
      <c r="D5166">
        <v>6.1388560685878</v>
      </c>
      <c r="E5166">
        <v>5.5241839767231404</v>
      </c>
      <c r="F5166">
        <v>5.9468654433795098</v>
      </c>
      <c r="G5166">
        <v>5.8437373650708597</v>
      </c>
      <c r="H5166">
        <v>5.8456297107008197</v>
      </c>
      <c r="I5166">
        <v>5.7508731201881798</v>
      </c>
      <c r="J5166">
        <v>5.0276375376161901</v>
      </c>
    </row>
    <row r="5167" spans="1:10" x14ac:dyDescent="0.2">
      <c r="A5167" t="s">
        <v>9280</v>
      </c>
      <c r="B5167">
        <v>3.17336665208544</v>
      </c>
      <c r="C5167">
        <v>3.17336665208544</v>
      </c>
      <c r="D5167">
        <v>4.6662372389446398</v>
      </c>
      <c r="E5167">
        <v>5.0302730878106701</v>
      </c>
      <c r="F5167">
        <v>4.5226596934777703</v>
      </c>
      <c r="G5167">
        <v>3.17336665208544</v>
      </c>
      <c r="H5167">
        <v>3.17336665208544</v>
      </c>
      <c r="I5167">
        <v>4.8774822071431201</v>
      </c>
      <c r="J5167">
        <v>6.2819321133027302</v>
      </c>
    </row>
    <row r="5168" spans="1:10" x14ac:dyDescent="0.2">
      <c r="A5168" t="s">
        <v>9281</v>
      </c>
      <c r="B5168">
        <v>6.9061340430440703</v>
      </c>
      <c r="C5168">
        <v>6.6518591096906503</v>
      </c>
      <c r="D5168">
        <v>5.2406449492467404</v>
      </c>
      <c r="E5168">
        <v>5.8606042797814597</v>
      </c>
      <c r="F5168">
        <v>5.2116028811182602</v>
      </c>
      <c r="G5168">
        <v>6.75911181276558</v>
      </c>
      <c r="H5168">
        <v>5.6898956155336302</v>
      </c>
      <c r="I5168">
        <v>4.9309242686022801</v>
      </c>
      <c r="J5168">
        <v>6.9299757989649198</v>
      </c>
    </row>
    <row r="5169" spans="1:10" x14ac:dyDescent="0.2">
      <c r="A5169" t="s">
        <v>9282</v>
      </c>
      <c r="B5169">
        <v>6.9872050116331996</v>
      </c>
      <c r="C5169">
        <v>6.9675912223333301</v>
      </c>
      <c r="D5169">
        <v>6.89277511545066</v>
      </c>
      <c r="E5169">
        <v>7.0132777135953503</v>
      </c>
      <c r="F5169">
        <v>6.6614199537214498</v>
      </c>
      <c r="G5169">
        <v>7.2223351114021099</v>
      </c>
      <c r="H5169">
        <v>7.0609836078316501</v>
      </c>
      <c r="I5169">
        <v>6.4879313970824404</v>
      </c>
      <c r="J5169">
        <v>6.9299757989649198</v>
      </c>
    </row>
    <row r="5170" spans="1:10" x14ac:dyDescent="0.2">
      <c r="A5170" t="s">
        <v>9283</v>
      </c>
      <c r="B5170">
        <v>9.9428255743432707</v>
      </c>
      <c r="C5170">
        <v>9.7869154544475592</v>
      </c>
      <c r="D5170">
        <v>9.8617159168453394</v>
      </c>
      <c r="E5170">
        <v>9.7296459851572301</v>
      </c>
      <c r="F5170">
        <v>9.4300598856401905</v>
      </c>
      <c r="G5170">
        <v>9.2919525074986904</v>
      </c>
      <c r="H5170">
        <v>9.7022593435040694</v>
      </c>
      <c r="I5170">
        <v>9.2089680970577898</v>
      </c>
      <c r="J5170">
        <v>9.6244980639645608</v>
      </c>
    </row>
    <row r="5171" spans="1:10" x14ac:dyDescent="0.2">
      <c r="A5171" t="s">
        <v>9284</v>
      </c>
      <c r="B5171">
        <v>5.3910151695491999</v>
      </c>
      <c r="C5171">
        <v>5.1116806095463998</v>
      </c>
      <c r="D5171">
        <v>4.7671803822831196</v>
      </c>
      <c r="E5171">
        <v>5.8833481344436303</v>
      </c>
      <c r="F5171">
        <v>5.5224422556282802</v>
      </c>
      <c r="G5171">
        <v>6.25960895175609</v>
      </c>
      <c r="H5171">
        <v>5.9272722282079897</v>
      </c>
      <c r="I5171">
        <v>5.7227838296303997</v>
      </c>
      <c r="J5171">
        <v>5.49324706007397</v>
      </c>
    </row>
    <row r="5172" spans="1:10" x14ac:dyDescent="0.2">
      <c r="A5172" t="s">
        <v>9285</v>
      </c>
      <c r="B5172">
        <v>9.2970077555778197</v>
      </c>
      <c r="C5172">
        <v>9.5008551374620591</v>
      </c>
      <c r="D5172">
        <v>9.3681925064498603</v>
      </c>
      <c r="E5172">
        <v>9.6065911061550899</v>
      </c>
      <c r="F5172">
        <v>9.8424221223502393</v>
      </c>
      <c r="G5172">
        <v>9.1635691242987001</v>
      </c>
      <c r="H5172">
        <v>10.4923903975232</v>
      </c>
      <c r="I5172">
        <v>10.421570109298701</v>
      </c>
      <c r="J5172">
        <v>10.0269300711178</v>
      </c>
    </row>
    <row r="5173" spans="1:10" x14ac:dyDescent="0.2">
      <c r="A5173" t="s">
        <v>9286</v>
      </c>
      <c r="B5173">
        <v>5.7675221915708104</v>
      </c>
      <c r="C5173">
        <v>5.4583184905623003</v>
      </c>
      <c r="D5173">
        <v>5.20737173740884</v>
      </c>
      <c r="E5173">
        <v>5.5817040769473998</v>
      </c>
      <c r="F5173">
        <v>5.6288789315791998</v>
      </c>
      <c r="G5173">
        <v>5.1092744426922296</v>
      </c>
      <c r="H5173">
        <v>4.9093261246626598</v>
      </c>
      <c r="I5173">
        <v>6.4379250096827496</v>
      </c>
      <c r="J5173">
        <v>5.9174546293215204</v>
      </c>
    </row>
    <row r="5174" spans="1:10" x14ac:dyDescent="0.2">
      <c r="A5174" t="s">
        <v>9287</v>
      </c>
      <c r="B5174">
        <v>8.2311898975756392</v>
      </c>
      <c r="C5174">
        <v>5.9342995772171498</v>
      </c>
      <c r="D5174">
        <v>7.3900711114189397</v>
      </c>
      <c r="E5174">
        <v>7.5263497185667996</v>
      </c>
      <c r="F5174">
        <v>7.6501887258797003</v>
      </c>
      <c r="G5174">
        <v>7.1441489638557298</v>
      </c>
      <c r="H5174">
        <v>8.1511709079607098</v>
      </c>
      <c r="I5174">
        <v>8.1498882879072294</v>
      </c>
      <c r="J5174">
        <v>7.7556699718767996</v>
      </c>
    </row>
    <row r="5175" spans="1:10" x14ac:dyDescent="0.2">
      <c r="A5175" t="s">
        <v>9288</v>
      </c>
      <c r="B5175">
        <v>5.3595708165256397</v>
      </c>
      <c r="C5175">
        <v>3.17336665208544</v>
      </c>
      <c r="D5175">
        <v>5.6348358720371001</v>
      </c>
      <c r="E5175">
        <v>5.1532456265823496</v>
      </c>
      <c r="F5175">
        <v>4.9811539743080901</v>
      </c>
      <c r="G5175">
        <v>5.4202859455200096</v>
      </c>
      <c r="H5175">
        <v>5.1441637602929804</v>
      </c>
      <c r="I5175">
        <v>5.8053747274154599</v>
      </c>
      <c r="J5175">
        <v>5.9685914825908997</v>
      </c>
    </row>
    <row r="5176" spans="1:10" x14ac:dyDescent="0.2">
      <c r="A5176" t="s">
        <v>9289</v>
      </c>
      <c r="B5176">
        <v>7.3658318174849704</v>
      </c>
      <c r="C5176">
        <v>8.4962821456811604</v>
      </c>
      <c r="D5176">
        <v>8.0248914968561706</v>
      </c>
      <c r="E5176">
        <v>7.0823893063390502</v>
      </c>
      <c r="F5176">
        <v>7.0156404188913202</v>
      </c>
      <c r="G5176">
        <v>6.7379053460340099</v>
      </c>
      <c r="H5176">
        <v>7.03411104505187</v>
      </c>
      <c r="I5176">
        <v>7.2542043047765796</v>
      </c>
      <c r="J5176">
        <v>6.9426127802349704</v>
      </c>
    </row>
    <row r="5177" spans="1:10" x14ac:dyDescent="0.2">
      <c r="A5177" t="s">
        <v>9290</v>
      </c>
      <c r="B5177">
        <v>4.8111220636717702</v>
      </c>
      <c r="C5177">
        <v>3.17336665208544</v>
      </c>
      <c r="D5177">
        <v>5.3356105015389597</v>
      </c>
      <c r="E5177">
        <v>4.7395391604364203</v>
      </c>
      <c r="F5177">
        <v>5.5498533397206096</v>
      </c>
      <c r="G5177">
        <v>5.1092744426922296</v>
      </c>
      <c r="H5177">
        <v>5.3111474346276903</v>
      </c>
      <c r="I5177">
        <v>5.6348538273434903</v>
      </c>
      <c r="J5177">
        <v>5.8091103568752196</v>
      </c>
    </row>
    <row r="5178" spans="1:10" x14ac:dyDescent="0.2">
      <c r="A5178" t="s">
        <v>2600</v>
      </c>
      <c r="B5178">
        <v>8.0315788362848703</v>
      </c>
      <c r="C5178">
        <v>7.7360074650914799</v>
      </c>
      <c r="D5178">
        <v>7.6400682148595198</v>
      </c>
      <c r="E5178">
        <v>7.2375175095157704</v>
      </c>
      <c r="F5178">
        <v>6.4230784578859001</v>
      </c>
      <c r="G5178">
        <v>5.8835764363954004</v>
      </c>
      <c r="H5178">
        <v>6.7107324349775199</v>
      </c>
      <c r="I5178">
        <v>4.5658434874791203</v>
      </c>
      <c r="J5178">
        <v>6.61915589604118</v>
      </c>
    </row>
    <row r="5179" spans="1:10" x14ac:dyDescent="0.2">
      <c r="A5179" t="s">
        <v>9291</v>
      </c>
      <c r="B5179">
        <v>6.1360057133057699</v>
      </c>
      <c r="C5179">
        <v>5.7933595168574499</v>
      </c>
      <c r="D5179">
        <v>6.0695745797387497</v>
      </c>
      <c r="E5179">
        <v>5.9057223790110998</v>
      </c>
      <c r="F5179">
        <v>6.47962014117042</v>
      </c>
      <c r="G5179">
        <v>6.2892604109558503</v>
      </c>
      <c r="H5179">
        <v>6.19662275526861</v>
      </c>
      <c r="I5179">
        <v>5.8832662234622104</v>
      </c>
      <c r="J5179">
        <v>6.6959954857978001</v>
      </c>
    </row>
    <row r="5180" spans="1:10" x14ac:dyDescent="0.2">
      <c r="A5180" t="s">
        <v>9292</v>
      </c>
      <c r="B5180">
        <v>7.3118975993958504</v>
      </c>
      <c r="C5180">
        <v>3.17336665208544</v>
      </c>
      <c r="D5180">
        <v>6.6560697570323999</v>
      </c>
      <c r="E5180">
        <v>7.1204317439587896</v>
      </c>
      <c r="F5180">
        <v>3.17336665208544</v>
      </c>
      <c r="G5180">
        <v>3.17336665208544</v>
      </c>
      <c r="H5180">
        <v>6.1124996511168597</v>
      </c>
      <c r="I5180">
        <v>6.0717452258226396</v>
      </c>
      <c r="J5180">
        <v>3.17336665208544</v>
      </c>
    </row>
    <row r="5181" spans="1:10" x14ac:dyDescent="0.2">
      <c r="A5181" t="s">
        <v>9293</v>
      </c>
      <c r="B5181">
        <v>6.35214735274623</v>
      </c>
      <c r="C5181">
        <v>5.7012645328090201</v>
      </c>
      <c r="D5181">
        <v>6.4819057921544001</v>
      </c>
      <c r="E5181">
        <v>6.7101040944573898</v>
      </c>
      <c r="F5181">
        <v>6.6975203711698104</v>
      </c>
      <c r="G5181">
        <v>6.88011654041612</v>
      </c>
      <c r="H5181">
        <v>6.6047740437758904</v>
      </c>
      <c r="I5181">
        <v>6.8476320908392401</v>
      </c>
      <c r="J5181">
        <v>5.8643493210639699</v>
      </c>
    </row>
    <row r="5182" spans="1:10" x14ac:dyDescent="0.2">
      <c r="A5182" t="s">
        <v>9294</v>
      </c>
      <c r="B5182">
        <v>9.8992106387866592</v>
      </c>
      <c r="C5182">
        <v>9.9802214727381902</v>
      </c>
      <c r="D5182">
        <v>9.6032038567876103</v>
      </c>
      <c r="E5182">
        <v>9.6781881321846797</v>
      </c>
      <c r="F5182">
        <v>9.5989975733866402</v>
      </c>
      <c r="G5182">
        <v>9.9458521067151402</v>
      </c>
      <c r="H5182">
        <v>9.9819878618678004</v>
      </c>
      <c r="I5182">
        <v>10.116717417380499</v>
      </c>
      <c r="J5182">
        <v>9.8228049240688495</v>
      </c>
    </row>
    <row r="5183" spans="1:10" x14ac:dyDescent="0.2">
      <c r="A5183" t="s">
        <v>9295</v>
      </c>
      <c r="B5183">
        <v>7.4250851264298801</v>
      </c>
      <c r="C5183">
        <v>7.3295896893797199</v>
      </c>
      <c r="D5183">
        <v>7.5799972093256498</v>
      </c>
      <c r="E5183">
        <v>7.5404219934581</v>
      </c>
      <c r="F5183">
        <v>7.5749947331760401</v>
      </c>
      <c r="G5183">
        <v>7.3391818284322596</v>
      </c>
      <c r="H5183">
        <v>7.1302684780792802</v>
      </c>
      <c r="I5183">
        <v>7.2154244156398804</v>
      </c>
      <c r="J5183">
        <v>7.7341045937287998</v>
      </c>
    </row>
    <row r="5184" spans="1:10" x14ac:dyDescent="0.2">
      <c r="A5184" t="s">
        <v>9296</v>
      </c>
      <c r="B5184">
        <v>5.1151034598366802</v>
      </c>
      <c r="C5184">
        <v>5.7012645328090201</v>
      </c>
      <c r="D5184">
        <v>5.5070893516771298</v>
      </c>
      <c r="E5184">
        <v>5.33498895958581</v>
      </c>
      <c r="F5184">
        <v>6.0063902872534198</v>
      </c>
      <c r="G5184">
        <v>5.0368151992407002</v>
      </c>
      <c r="H5184">
        <v>5.8029149442315902</v>
      </c>
      <c r="I5184">
        <v>5.83183264279171</v>
      </c>
      <c r="J5184">
        <v>5.7806330375990402</v>
      </c>
    </row>
    <row r="5185" spans="1:10" x14ac:dyDescent="0.2">
      <c r="A5185" t="s">
        <v>9297</v>
      </c>
      <c r="B5185">
        <v>7.2144374347033704</v>
      </c>
      <c r="C5185">
        <v>7.7284561155547502</v>
      </c>
      <c r="D5185">
        <v>7.8830665262288102</v>
      </c>
      <c r="E5185">
        <v>7.9621440305886404</v>
      </c>
      <c r="F5185">
        <v>8.36626263989438</v>
      </c>
      <c r="G5185">
        <v>8.2599632300696104</v>
      </c>
      <c r="H5185">
        <v>8.5636566116041397</v>
      </c>
      <c r="I5185">
        <v>8.5809932382423799</v>
      </c>
      <c r="J5185">
        <v>8.90003242606989</v>
      </c>
    </row>
    <row r="5186" spans="1:10" x14ac:dyDescent="0.2">
      <c r="A5186" t="s">
        <v>9298</v>
      </c>
      <c r="B5186">
        <v>5.85832801129426</v>
      </c>
      <c r="C5186">
        <v>5.2527701134593796</v>
      </c>
      <c r="D5186">
        <v>7.2885265726607704</v>
      </c>
      <c r="E5186">
        <v>4.5612963603249899</v>
      </c>
      <c r="F5186">
        <v>7.1428739185635299</v>
      </c>
      <c r="G5186">
        <v>7.3669635955353803</v>
      </c>
      <c r="H5186">
        <v>7.0159111152705602</v>
      </c>
      <c r="I5186">
        <v>7.6158201733534199</v>
      </c>
      <c r="J5186">
        <v>7.0515784049719796</v>
      </c>
    </row>
    <row r="5187" spans="1:10" x14ac:dyDescent="0.2">
      <c r="A5187" t="s">
        <v>9299</v>
      </c>
      <c r="B5187">
        <v>5.3273529392099404</v>
      </c>
      <c r="C5187">
        <v>3.17336665208544</v>
      </c>
      <c r="D5187">
        <v>9.8879131471311492</v>
      </c>
      <c r="E5187">
        <v>9.6182219678858996</v>
      </c>
      <c r="F5187">
        <v>9.9539898753302491</v>
      </c>
      <c r="G5187">
        <v>9.7093794860940399</v>
      </c>
      <c r="H5187">
        <v>10.1091817662608</v>
      </c>
      <c r="I5187">
        <v>10.255322609582301</v>
      </c>
      <c r="J5187">
        <v>9.5003333809743999</v>
      </c>
    </row>
    <row r="5188" spans="1:10" x14ac:dyDescent="0.2">
      <c r="A5188" t="s">
        <v>9300</v>
      </c>
      <c r="B5188">
        <v>6.4560886291792796</v>
      </c>
      <c r="C5188">
        <v>5.8227280516759903</v>
      </c>
      <c r="D5188">
        <v>5.20737173740884</v>
      </c>
      <c r="E5188">
        <v>3.17336665208544</v>
      </c>
      <c r="F5188">
        <v>5.8846612893160399</v>
      </c>
      <c r="G5188">
        <v>6.6268503623584802</v>
      </c>
      <c r="H5188">
        <v>5.5665984898342096</v>
      </c>
      <c r="I5188">
        <v>5.7508731201881798</v>
      </c>
      <c r="J5188">
        <v>5.9934680605125896</v>
      </c>
    </row>
    <row r="5189" spans="1:10" x14ac:dyDescent="0.2">
      <c r="A5189" t="s">
        <v>9301</v>
      </c>
      <c r="B5189">
        <v>5.6702443214883704</v>
      </c>
      <c r="C5189">
        <v>5.7633467709188304</v>
      </c>
      <c r="D5189">
        <v>5.9393456840168799</v>
      </c>
      <c r="E5189">
        <v>5.4329689543335498</v>
      </c>
      <c r="F5189">
        <v>5.7742960113891897</v>
      </c>
      <c r="G5189">
        <v>6.1666955589428101</v>
      </c>
      <c r="H5189">
        <v>5.3421025564566698</v>
      </c>
      <c r="I5189">
        <v>5.6348538273434903</v>
      </c>
      <c r="J5189">
        <v>5.75154983420272</v>
      </c>
    </row>
    <row r="5190" spans="1:10" x14ac:dyDescent="0.2">
      <c r="A5190" t="s">
        <v>9302</v>
      </c>
      <c r="B5190">
        <v>6.7404578349225899</v>
      </c>
      <c r="C5190">
        <v>7.0549749419893804</v>
      </c>
      <c r="D5190">
        <v>7.4109257552101004</v>
      </c>
      <c r="E5190">
        <v>4.26422117654801</v>
      </c>
      <c r="F5190">
        <v>7.0987215882458603</v>
      </c>
      <c r="G5190">
        <v>6.8409126558159103</v>
      </c>
      <c r="H5190">
        <v>6.79871226779421</v>
      </c>
      <c r="I5190">
        <v>6.3683686757362796</v>
      </c>
      <c r="J5190">
        <v>6.3408341734041196</v>
      </c>
    </row>
    <row r="5191" spans="1:10" x14ac:dyDescent="0.2">
      <c r="A5191" t="s">
        <v>9303</v>
      </c>
      <c r="B5191">
        <v>7.1455729515942101</v>
      </c>
      <c r="C5191">
        <v>7.3295896893797199</v>
      </c>
      <c r="D5191">
        <v>7.1464121091662003</v>
      </c>
      <c r="E5191">
        <v>7.1574887147378403</v>
      </c>
      <c r="F5191">
        <v>7.6068052234500501</v>
      </c>
      <c r="G5191">
        <v>7.0269725238240097</v>
      </c>
      <c r="H5191">
        <v>6.8815706206997502</v>
      </c>
      <c r="I5191">
        <v>7.7093512764149699</v>
      </c>
      <c r="J5191">
        <v>7.1087072544721099</v>
      </c>
    </row>
    <row r="5192" spans="1:10" x14ac:dyDescent="0.2">
      <c r="A5192" t="s">
        <v>9304</v>
      </c>
      <c r="B5192">
        <v>7.8437937038724197</v>
      </c>
      <c r="C5192">
        <v>8.6795377841769401</v>
      </c>
      <c r="D5192">
        <v>8.0203824394015708</v>
      </c>
      <c r="E5192">
        <v>7.91436493558321</v>
      </c>
      <c r="F5192">
        <v>7.7099776088611804</v>
      </c>
      <c r="G5192">
        <v>7.6415863999685403</v>
      </c>
      <c r="H5192">
        <v>7.4743270632408096</v>
      </c>
      <c r="I5192">
        <v>7.4997429520255601</v>
      </c>
      <c r="J5192">
        <v>7.3455950218366501</v>
      </c>
    </row>
    <row r="5193" spans="1:10" x14ac:dyDescent="0.2">
      <c r="A5193" t="s">
        <v>9305</v>
      </c>
      <c r="B5193">
        <v>8.7933284524114104</v>
      </c>
      <c r="C5193">
        <v>8.1906823442085699</v>
      </c>
      <c r="D5193">
        <v>8.3135580835586307</v>
      </c>
      <c r="E5193">
        <v>8.7921668477390504</v>
      </c>
      <c r="F5193">
        <v>8.5636669864923203</v>
      </c>
      <c r="G5193">
        <v>8.3390673486498592</v>
      </c>
      <c r="H5193">
        <v>8.5791680764554492</v>
      </c>
      <c r="I5193">
        <v>8.4329747002442694</v>
      </c>
      <c r="J5193">
        <v>5.6914526102696996</v>
      </c>
    </row>
    <row r="5194" spans="1:10" x14ac:dyDescent="0.2">
      <c r="A5194" t="s">
        <v>9306</v>
      </c>
      <c r="B5194">
        <v>3.17336665208544</v>
      </c>
      <c r="C5194">
        <v>4.8339537344402697</v>
      </c>
      <c r="D5194">
        <v>4.7671803822831196</v>
      </c>
      <c r="E5194">
        <v>4.84452953069452</v>
      </c>
      <c r="F5194">
        <v>4.5838150504700996</v>
      </c>
      <c r="G5194">
        <v>5.1777858824657699</v>
      </c>
      <c r="H5194">
        <v>4.0293642409779702</v>
      </c>
      <c r="I5194">
        <v>5.5079187916804599</v>
      </c>
      <c r="J5194">
        <v>3.17336665208544</v>
      </c>
    </row>
    <row r="5195" spans="1:10" x14ac:dyDescent="0.2">
      <c r="A5195" t="s">
        <v>9307</v>
      </c>
      <c r="B5195">
        <v>7.2558544162412497</v>
      </c>
      <c r="C5195">
        <v>6.5171067194521299</v>
      </c>
      <c r="D5195">
        <v>6.3860611977513502</v>
      </c>
      <c r="E5195">
        <v>6.7225626996339196</v>
      </c>
      <c r="F5195">
        <v>6.7327263655548197</v>
      </c>
      <c r="G5195">
        <v>6.9369727023668197</v>
      </c>
      <c r="H5195">
        <v>7.1046783541023197</v>
      </c>
      <c r="I5195">
        <v>7.12412757707071</v>
      </c>
      <c r="J5195">
        <v>6.9043610473728503</v>
      </c>
    </row>
    <row r="5196" spans="1:10" x14ac:dyDescent="0.2">
      <c r="A5196" t="s">
        <v>9308</v>
      </c>
      <c r="B5196">
        <v>8.4569214243830206</v>
      </c>
      <c r="C5196">
        <v>8.3317937588302797</v>
      </c>
      <c r="D5196">
        <v>8.2301370790251696</v>
      </c>
      <c r="E5196">
        <v>8.2836906189154593</v>
      </c>
      <c r="F5196">
        <v>8.3324637867258602</v>
      </c>
      <c r="G5196">
        <v>8.2525517618170792</v>
      </c>
      <c r="H5196">
        <v>8.2081724606156197</v>
      </c>
      <c r="I5196">
        <v>8.3945479009414701</v>
      </c>
      <c r="J5196">
        <v>8.6886469514820099</v>
      </c>
    </row>
    <row r="5197" spans="1:10" x14ac:dyDescent="0.2">
      <c r="A5197" t="s">
        <v>9309</v>
      </c>
      <c r="B5197">
        <v>3.17336665208544</v>
      </c>
      <c r="C5197">
        <v>6.4813153138548802</v>
      </c>
      <c r="D5197">
        <v>7.5108811506143001</v>
      </c>
      <c r="E5197">
        <v>6.23945863456919</v>
      </c>
      <c r="F5197">
        <v>6.4516322270412196</v>
      </c>
      <c r="G5197">
        <v>3.17336665208544</v>
      </c>
      <c r="H5197">
        <v>6.3510812187757404</v>
      </c>
      <c r="I5197">
        <v>3.17336665208544</v>
      </c>
      <c r="J5197">
        <v>3.17336665208544</v>
      </c>
    </row>
    <row r="5198" spans="1:10" x14ac:dyDescent="0.2">
      <c r="A5198" t="s">
        <v>9310</v>
      </c>
      <c r="B5198">
        <v>7.8108917333300196</v>
      </c>
      <c r="C5198">
        <v>8.3613591609800899</v>
      </c>
      <c r="D5198">
        <v>9.4937329222098299</v>
      </c>
      <c r="E5198">
        <v>10.0789382830524</v>
      </c>
      <c r="F5198">
        <v>9.1314378232617006</v>
      </c>
      <c r="G5198">
        <v>7.5355079595043</v>
      </c>
      <c r="H5198">
        <v>9.4955496266001695</v>
      </c>
      <c r="I5198">
        <v>9.6211437690109793</v>
      </c>
      <c r="J5198">
        <v>7.79090864154045</v>
      </c>
    </row>
    <row r="5199" spans="1:10" x14ac:dyDescent="0.2">
      <c r="A5199" t="s">
        <v>9311</v>
      </c>
      <c r="B5199">
        <v>8.8510422643870008</v>
      </c>
      <c r="C5199">
        <v>8.3367636589096694</v>
      </c>
      <c r="D5199">
        <v>8.1498639622891496</v>
      </c>
      <c r="E5199">
        <v>8.5288794632856</v>
      </c>
      <c r="F5199">
        <v>8.0660909638732701</v>
      </c>
      <c r="G5199">
        <v>8.3108023171599292</v>
      </c>
      <c r="H5199">
        <v>8.1799537311578199</v>
      </c>
      <c r="I5199">
        <v>7.7369469665574098</v>
      </c>
      <c r="J5199">
        <v>8.2717159718817594</v>
      </c>
    </row>
    <row r="5200" spans="1:10" x14ac:dyDescent="0.2">
      <c r="A5200" t="s">
        <v>9312</v>
      </c>
      <c r="B5200">
        <v>8.2145256312849799</v>
      </c>
      <c r="C5200">
        <v>6.9804066857934997</v>
      </c>
      <c r="D5200">
        <v>7.62230917922912</v>
      </c>
      <c r="E5200">
        <v>8.1341942474467004</v>
      </c>
      <c r="F5200">
        <v>8.7600314947322104</v>
      </c>
      <c r="G5200">
        <v>8.4916352983681307</v>
      </c>
      <c r="H5200">
        <v>8.8536785202679997</v>
      </c>
      <c r="I5200">
        <v>8.2867639409266403</v>
      </c>
      <c r="J5200">
        <v>8.1193748603326501</v>
      </c>
    </row>
    <row r="5201" spans="1:10" x14ac:dyDescent="0.2">
      <c r="A5201" t="s">
        <v>9313</v>
      </c>
      <c r="B5201">
        <v>8.5823290778367198</v>
      </c>
      <c r="C5201">
        <v>9.3220593435393599</v>
      </c>
      <c r="D5201">
        <v>11.240361525150901</v>
      </c>
      <c r="E5201">
        <v>8.9530542359768504</v>
      </c>
      <c r="F5201">
        <v>9.9088656298628006</v>
      </c>
      <c r="G5201">
        <v>8.3108023171599292</v>
      </c>
      <c r="H5201">
        <v>10.1356366811708</v>
      </c>
      <c r="I5201">
        <v>10.8608614677169</v>
      </c>
      <c r="J5201">
        <v>7.1850384719742504</v>
      </c>
    </row>
    <row r="5202" spans="1:10" x14ac:dyDescent="0.2">
      <c r="A5202" t="s">
        <v>9314</v>
      </c>
      <c r="B5202">
        <v>6.6560044175432296</v>
      </c>
      <c r="C5202">
        <v>6.3681550212084197</v>
      </c>
      <c r="D5202">
        <v>6.5081365964803002</v>
      </c>
      <c r="E5202">
        <v>6.9826036021308902</v>
      </c>
      <c r="F5202">
        <v>7.2677040647359297</v>
      </c>
      <c r="G5202">
        <v>6.64976693375612</v>
      </c>
      <c r="H5202">
        <v>7.0520821039030297</v>
      </c>
      <c r="I5202">
        <v>6.8852678348529901</v>
      </c>
      <c r="J5202">
        <v>7.4552144491141901</v>
      </c>
    </row>
    <row r="5203" spans="1:10" x14ac:dyDescent="0.2">
      <c r="A5203" t="s">
        <v>9315</v>
      </c>
      <c r="B5203">
        <v>4.4673758467586104</v>
      </c>
      <c r="C5203">
        <v>3.8821959360695</v>
      </c>
      <c r="D5203">
        <v>4.9461142000094602</v>
      </c>
      <c r="E5203">
        <v>6.2908854908146603</v>
      </c>
      <c r="F5203">
        <v>5.92644069761604</v>
      </c>
      <c r="G5203">
        <v>6.3746372517271404</v>
      </c>
      <c r="H5203">
        <v>6.3942933910242203</v>
      </c>
      <c r="I5203">
        <v>5.8053747274154599</v>
      </c>
      <c r="J5203">
        <v>5.9934680605125896</v>
      </c>
    </row>
    <row r="5204" spans="1:10" x14ac:dyDescent="0.2">
      <c r="A5204" t="s">
        <v>9316</v>
      </c>
      <c r="B5204">
        <v>10.055797945291699</v>
      </c>
      <c r="C5204">
        <v>9.6115510816217498</v>
      </c>
      <c r="D5204">
        <v>9.9707859145353108</v>
      </c>
      <c r="E5204">
        <v>9.8903822159031591</v>
      </c>
      <c r="F5204">
        <v>10.213092450831001</v>
      </c>
      <c r="G5204">
        <v>10.0305580341651</v>
      </c>
      <c r="H5204">
        <v>10.192184082380701</v>
      </c>
      <c r="I5204">
        <v>9.8931736697805306</v>
      </c>
      <c r="J5204">
        <v>10.3173007743704</v>
      </c>
    </row>
    <row r="5205" spans="1:10" x14ac:dyDescent="0.2">
      <c r="A5205" t="s">
        <v>9317</v>
      </c>
      <c r="B5205">
        <v>5.1151034598366802</v>
      </c>
      <c r="C5205">
        <v>5.8796439912244196</v>
      </c>
      <c r="D5205">
        <v>5.5336310320738997</v>
      </c>
      <c r="E5205">
        <v>5.2653348543318597</v>
      </c>
      <c r="F5205">
        <v>5.0627745276388003</v>
      </c>
      <c r="G5205">
        <v>5.1092744426922296</v>
      </c>
      <c r="H5205">
        <v>5.3723412740333298</v>
      </c>
      <c r="I5205">
        <v>5.8577899987111799</v>
      </c>
      <c r="J5205">
        <v>4.7406639755213602</v>
      </c>
    </row>
    <row r="5206" spans="1:10" x14ac:dyDescent="0.2">
      <c r="A5206" t="s">
        <v>9318</v>
      </c>
      <c r="B5206">
        <v>5.5924121852947497</v>
      </c>
      <c r="C5206">
        <v>6.2015658183156797</v>
      </c>
      <c r="D5206">
        <v>6.7134287351734798</v>
      </c>
      <c r="E5206">
        <v>6.8300369330654096</v>
      </c>
      <c r="F5206">
        <v>6.8006272950536504</v>
      </c>
      <c r="G5206">
        <v>6.5798757732778599</v>
      </c>
      <c r="H5206">
        <v>7.0609836078316501</v>
      </c>
      <c r="I5206">
        <v>7.8231414314901997</v>
      </c>
      <c r="J5206">
        <v>5.8370077097832196</v>
      </c>
    </row>
    <row r="5207" spans="1:10" x14ac:dyDescent="0.2">
      <c r="A5207" t="s">
        <v>9319</v>
      </c>
      <c r="B5207">
        <v>4.0516247198343196</v>
      </c>
      <c r="C5207">
        <v>8.00952842083748</v>
      </c>
      <c r="D5207">
        <v>7.94624721440589</v>
      </c>
      <c r="E5207">
        <v>4.6832268477881396</v>
      </c>
      <c r="F5207">
        <v>3.7942210939839298</v>
      </c>
      <c r="G5207">
        <v>7.3669635955353803</v>
      </c>
      <c r="H5207">
        <v>4.4356317008101396</v>
      </c>
      <c r="I5207">
        <v>7.1136144034140596</v>
      </c>
      <c r="J5207">
        <v>7.7769166403700201</v>
      </c>
    </row>
    <row r="5208" spans="1:10" x14ac:dyDescent="0.2">
      <c r="A5208" t="s">
        <v>3352</v>
      </c>
      <c r="B5208">
        <v>6.1360057133057699</v>
      </c>
      <c r="C5208">
        <v>4.7018514611915698</v>
      </c>
      <c r="D5208">
        <v>5.6348358720371001</v>
      </c>
      <c r="E5208">
        <v>5.1917101707983297</v>
      </c>
      <c r="F5208">
        <v>6.9771060480389</v>
      </c>
      <c r="G5208">
        <v>5.8835764363954004</v>
      </c>
      <c r="H5208">
        <v>6.95987727075567</v>
      </c>
      <c r="I5208">
        <v>6.8852678348529901</v>
      </c>
      <c r="J5208">
        <v>6.6032758416231001</v>
      </c>
    </row>
    <row r="5209" spans="1:10" x14ac:dyDescent="0.2">
      <c r="A5209" t="s">
        <v>9320</v>
      </c>
      <c r="B5209">
        <v>8.4639866066256104</v>
      </c>
      <c r="C5209">
        <v>8.7028146786768108</v>
      </c>
      <c r="D5209">
        <v>9.4187007314570295</v>
      </c>
      <c r="E5209">
        <v>8.6077084125887904</v>
      </c>
      <c r="F5209">
        <v>10.3289572401325</v>
      </c>
      <c r="G5209">
        <v>7.7821831817463201</v>
      </c>
      <c r="H5209">
        <v>10.6460352430162</v>
      </c>
      <c r="I5209">
        <v>10.627840007945199</v>
      </c>
      <c r="J5209">
        <v>6.7401803414623398</v>
      </c>
    </row>
    <row r="5210" spans="1:10" x14ac:dyDescent="0.2">
      <c r="A5210" t="s">
        <v>9321</v>
      </c>
      <c r="B5210">
        <v>7.5164398956079301</v>
      </c>
      <c r="C5210">
        <v>7.2683239454114199</v>
      </c>
      <c r="D5210">
        <v>7.3329290957570903</v>
      </c>
      <c r="E5210">
        <v>7.9357962023404198</v>
      </c>
      <c r="F5210">
        <v>7.6193347627449404</v>
      </c>
      <c r="G5210">
        <v>7.9837413955896404</v>
      </c>
      <c r="H5210">
        <v>7.8367876503098604</v>
      </c>
      <c r="I5210">
        <v>7.7023687716381604</v>
      </c>
      <c r="J5210">
        <v>8.0040544286277395</v>
      </c>
    </row>
    <row r="5211" spans="1:10" x14ac:dyDescent="0.2">
      <c r="A5211" t="s">
        <v>3620</v>
      </c>
      <c r="B5211">
        <v>6.3674735943370697</v>
      </c>
      <c r="C5211">
        <v>6.9151469046125298</v>
      </c>
      <c r="D5211">
        <v>6.5716621143965002</v>
      </c>
      <c r="E5211">
        <v>6.0923025931784798</v>
      </c>
      <c r="F5211">
        <v>5.7275309012333997</v>
      </c>
      <c r="G5211">
        <v>5.3046868336968904</v>
      </c>
      <c r="H5211">
        <v>5.2469320969660904</v>
      </c>
      <c r="I5211">
        <v>5.43962324019913</v>
      </c>
      <c r="J5211">
        <v>5.49324706007397</v>
      </c>
    </row>
    <row r="5212" spans="1:10" x14ac:dyDescent="0.2">
      <c r="A5212" t="s">
        <v>9322</v>
      </c>
      <c r="B5212">
        <v>6.6683809150348097</v>
      </c>
      <c r="C5212">
        <v>6.3483795317900897</v>
      </c>
      <c r="D5212">
        <v>6.3133783113314497</v>
      </c>
      <c r="E5212">
        <v>4.3472423921604797</v>
      </c>
      <c r="F5212">
        <v>7.2597121561164997</v>
      </c>
      <c r="G5212">
        <v>7.5232228684010902</v>
      </c>
      <c r="H5212">
        <v>7.6015207596060801</v>
      </c>
      <c r="I5212">
        <v>6.6862764689434604</v>
      </c>
      <c r="J5212">
        <v>7.49852771047345</v>
      </c>
    </row>
    <row r="5213" spans="1:10" x14ac:dyDescent="0.2">
      <c r="A5213" t="s">
        <v>9323</v>
      </c>
      <c r="B5213">
        <v>6.71683598389387</v>
      </c>
      <c r="C5213">
        <v>7.0549749419893804</v>
      </c>
      <c r="D5213">
        <v>7.4914392213792604</v>
      </c>
      <c r="E5213">
        <v>6.7101040944573898</v>
      </c>
      <c r="F5213">
        <v>7.2272910859242403</v>
      </c>
      <c r="G5213">
        <v>6.8409126558159103</v>
      </c>
      <c r="H5213">
        <v>7.3200210158547003</v>
      </c>
      <c r="I5213">
        <v>6.4879313970824404</v>
      </c>
      <c r="J5213">
        <v>7.5488354627670597</v>
      </c>
    </row>
    <row r="5214" spans="1:10" x14ac:dyDescent="0.2">
      <c r="A5214" t="s">
        <v>9324</v>
      </c>
      <c r="B5214">
        <v>7.0916588396752704</v>
      </c>
      <c r="C5214">
        <v>5.9072425618498796</v>
      </c>
      <c r="D5214">
        <v>6.4819057921544001</v>
      </c>
      <c r="E5214">
        <v>6.4040354801445698</v>
      </c>
      <c r="F5214">
        <v>5.92644069761604</v>
      </c>
      <c r="G5214">
        <v>3.17336665208544</v>
      </c>
      <c r="H5214">
        <v>3.17336665208544</v>
      </c>
      <c r="I5214">
        <v>3.17336665208544</v>
      </c>
      <c r="J5214">
        <v>5.89115787129042</v>
      </c>
    </row>
    <row r="5215" spans="1:10" x14ac:dyDescent="0.2">
      <c r="A5215" t="s">
        <v>1290</v>
      </c>
      <c r="B5215">
        <v>9.8447994748097791</v>
      </c>
      <c r="C5215">
        <v>8.0941723450586807</v>
      </c>
      <c r="D5215">
        <v>8.9915644210914092</v>
      </c>
      <c r="E5215">
        <v>8.7862855979230492</v>
      </c>
      <c r="F5215">
        <v>8.6816858830868302</v>
      </c>
      <c r="G5215">
        <v>7.3391818284322596</v>
      </c>
      <c r="H5215">
        <v>7.03411104505187</v>
      </c>
      <c r="I5215">
        <v>7.2154244156398804</v>
      </c>
      <c r="J5215">
        <v>7.8253043406567802</v>
      </c>
    </row>
    <row r="5216" spans="1:10" x14ac:dyDescent="0.2">
      <c r="A5216" t="s">
        <v>9325</v>
      </c>
      <c r="B5216">
        <v>10.4509010955804</v>
      </c>
      <c r="C5216">
        <v>10.6872842302488</v>
      </c>
      <c r="D5216">
        <v>10.1515588794921</v>
      </c>
      <c r="E5216">
        <v>10.4416770103995</v>
      </c>
      <c r="F5216">
        <v>10.491661130832499</v>
      </c>
      <c r="G5216">
        <v>10.6746099970096</v>
      </c>
      <c r="H5216">
        <v>10.688823640376199</v>
      </c>
      <c r="I5216">
        <v>11.065505514876801</v>
      </c>
      <c r="J5216">
        <v>10.917539598736401</v>
      </c>
    </row>
    <row r="5217" spans="1:10" x14ac:dyDescent="0.2">
      <c r="A5217" t="s">
        <v>1993</v>
      </c>
      <c r="B5217">
        <v>9.0542386956883494</v>
      </c>
      <c r="C5217">
        <v>7.8928301447634901</v>
      </c>
      <c r="D5217">
        <v>7.8630545468925703</v>
      </c>
      <c r="E5217">
        <v>8.07749238382622</v>
      </c>
      <c r="F5217">
        <v>7.0251137608930501</v>
      </c>
      <c r="G5217">
        <v>6.6723194290764898</v>
      </c>
      <c r="H5217">
        <v>6.6993421731934397</v>
      </c>
      <c r="I5217">
        <v>7.0266050206852899</v>
      </c>
      <c r="J5217">
        <v>7.0974626084125898</v>
      </c>
    </row>
    <row r="5218" spans="1:10" x14ac:dyDescent="0.2">
      <c r="A5218" t="s">
        <v>9326</v>
      </c>
      <c r="B5218">
        <v>7.7543248083421803</v>
      </c>
      <c r="C5218">
        <v>7.5936127087326204</v>
      </c>
      <c r="D5218">
        <v>7.3900711114189397</v>
      </c>
      <c r="E5218">
        <v>7.5474067497098698</v>
      </c>
      <c r="F5218">
        <v>7.70410941492145</v>
      </c>
      <c r="G5218">
        <v>7.7509368560777796</v>
      </c>
      <c r="H5218">
        <v>7.4201167174671498</v>
      </c>
      <c r="I5218">
        <v>7.36461861315661</v>
      </c>
      <c r="J5218">
        <v>6.7256041012538104</v>
      </c>
    </row>
    <row r="5219" spans="1:10" x14ac:dyDescent="0.2">
      <c r="A5219" t="s">
        <v>9327</v>
      </c>
      <c r="B5219">
        <v>6.1889249636881898</v>
      </c>
      <c r="C5219">
        <v>6.1102036627945697</v>
      </c>
      <c r="D5219">
        <v>5.8381902372924701</v>
      </c>
      <c r="E5219">
        <v>5.7656615105357201</v>
      </c>
      <c r="F5219">
        <v>5.5767147152896204</v>
      </c>
      <c r="G5219">
        <v>5.9599571208250897</v>
      </c>
      <c r="H5219">
        <v>5.6898956155336302</v>
      </c>
      <c r="I5219">
        <v>5.5728860107601701</v>
      </c>
      <c r="J5219">
        <v>6.0419210347247798</v>
      </c>
    </row>
    <row r="5220" spans="1:10" x14ac:dyDescent="0.2">
      <c r="A5220" t="s">
        <v>9328</v>
      </c>
      <c r="B5220">
        <v>7.2144374347033704</v>
      </c>
      <c r="C5220">
        <v>7.8094165354312297</v>
      </c>
      <c r="D5220">
        <v>7.6163403810397998</v>
      </c>
      <c r="E5220">
        <v>7.8021404262632696</v>
      </c>
      <c r="F5220">
        <v>7.4188422452859699</v>
      </c>
      <c r="G5220">
        <v>7.3250864395880804</v>
      </c>
      <c r="H5220">
        <v>7.4809616096217804</v>
      </c>
      <c r="I5220">
        <v>7.1136144034140596</v>
      </c>
      <c r="J5220">
        <v>7.0041723165299903</v>
      </c>
    </row>
    <row r="5221" spans="1:10" x14ac:dyDescent="0.2">
      <c r="A5221" t="s">
        <v>9329</v>
      </c>
      <c r="B5221">
        <v>3.17336665208544</v>
      </c>
      <c r="C5221">
        <v>5.6362083913972896</v>
      </c>
      <c r="D5221">
        <v>4.4951833176831197</v>
      </c>
      <c r="E5221">
        <v>3.17336665208544</v>
      </c>
      <c r="F5221">
        <v>5.7035321921200204</v>
      </c>
      <c r="G5221">
        <v>5.1092744426922296</v>
      </c>
      <c r="H5221">
        <v>4.8653937371599998</v>
      </c>
      <c r="I5221">
        <v>4.7009030893942798</v>
      </c>
      <c r="J5221">
        <v>5.2169814886779697</v>
      </c>
    </row>
    <row r="5222" spans="1:10" x14ac:dyDescent="0.2">
      <c r="A5222" t="s">
        <v>9330</v>
      </c>
      <c r="B5222">
        <v>7.1367271781965602</v>
      </c>
      <c r="C5222">
        <v>6.22350336760248</v>
      </c>
      <c r="D5222">
        <v>6.3860611977513502</v>
      </c>
      <c r="E5222">
        <v>6.32415290551321</v>
      </c>
      <c r="F5222">
        <v>6.9172814766008797</v>
      </c>
      <c r="G5222">
        <v>9.4164780605783704</v>
      </c>
      <c r="H5222">
        <v>7.2439879507914897</v>
      </c>
      <c r="I5222">
        <v>8.7290035297232098</v>
      </c>
      <c r="J5222">
        <v>5.5283810221952496</v>
      </c>
    </row>
    <row r="5223" spans="1:10" x14ac:dyDescent="0.2">
      <c r="A5223" t="s">
        <v>9331</v>
      </c>
      <c r="B5223">
        <v>7.8108917333300196</v>
      </c>
      <c r="C5223">
        <v>8.3710809687896699</v>
      </c>
      <c r="D5223">
        <v>7.8427602083742398</v>
      </c>
      <c r="E5223">
        <v>8.2020686593554295</v>
      </c>
      <c r="F5223">
        <v>7.3677362681567802</v>
      </c>
      <c r="G5223">
        <v>7.31085108429399</v>
      </c>
      <c r="H5223">
        <v>7.2595207442097296</v>
      </c>
      <c r="I5223">
        <v>7.3104743479620904</v>
      </c>
      <c r="J5223">
        <v>7.7122107632681001</v>
      </c>
    </row>
    <row r="5224" spans="1:10" x14ac:dyDescent="0.2">
      <c r="A5224" t="s">
        <v>9332</v>
      </c>
      <c r="B5224">
        <v>6.0995780979603698</v>
      </c>
      <c r="C5224">
        <v>6.7451398139045198</v>
      </c>
      <c r="D5224">
        <v>7.5738495975709501</v>
      </c>
      <c r="E5224">
        <v>7.4008144100912396</v>
      </c>
      <c r="F5224">
        <v>7.3971622513148896</v>
      </c>
      <c r="G5224">
        <v>8.0706251884249607</v>
      </c>
      <c r="H5224">
        <v>7.6727592229991401</v>
      </c>
      <c r="I5224">
        <v>7.9756513516112904</v>
      </c>
      <c r="J5224">
        <v>7.65978964845739</v>
      </c>
    </row>
    <row r="5225" spans="1:10" x14ac:dyDescent="0.2">
      <c r="A5225" t="s">
        <v>2728</v>
      </c>
      <c r="B5225">
        <v>7.5232321409914498</v>
      </c>
      <c r="C5225">
        <v>7.7805010921450801</v>
      </c>
      <c r="D5225">
        <v>7.4246623075657299</v>
      </c>
      <c r="E5225">
        <v>7.8926095811695296</v>
      </c>
      <c r="F5225">
        <v>6.1710415500804796</v>
      </c>
      <c r="G5225">
        <v>6.75911181276558</v>
      </c>
      <c r="H5225">
        <v>5.7810475111477704</v>
      </c>
      <c r="I5225">
        <v>4.4914406746103204</v>
      </c>
      <c r="J5225">
        <v>4.8038757504063998</v>
      </c>
    </row>
    <row r="5226" spans="1:10" x14ac:dyDescent="0.2">
      <c r="A5226" t="s">
        <v>9333</v>
      </c>
      <c r="B5226">
        <v>7.8053341359013597</v>
      </c>
      <c r="C5226">
        <v>5.1604683555761097</v>
      </c>
      <c r="D5226">
        <v>6.1218557537020404</v>
      </c>
      <c r="E5226">
        <v>5.4329689543335498</v>
      </c>
      <c r="F5226">
        <v>3.17336665208544</v>
      </c>
      <c r="G5226">
        <v>5.76041071929445</v>
      </c>
      <c r="H5226">
        <v>5.5921764688150102</v>
      </c>
      <c r="I5226">
        <v>5.3300648522595901</v>
      </c>
      <c r="J5226">
        <v>4.6026208801702104</v>
      </c>
    </row>
    <row r="5227" spans="1:10" x14ac:dyDescent="0.2">
      <c r="A5227" t="s">
        <v>9334</v>
      </c>
      <c r="B5227">
        <v>4.1516696492823302</v>
      </c>
      <c r="C5227">
        <v>6.38765673508159</v>
      </c>
      <c r="D5227">
        <v>5.9587160894059403</v>
      </c>
      <c r="E5227">
        <v>5.0726198939779801</v>
      </c>
      <c r="F5227">
        <v>5.8846612893160399</v>
      </c>
      <c r="G5227">
        <v>6.1343007353847101</v>
      </c>
      <c r="H5227">
        <v>6.0594780975101701</v>
      </c>
      <c r="I5227">
        <v>4.2283528894602602</v>
      </c>
      <c r="J5227">
        <v>4.9209373268370697</v>
      </c>
    </row>
    <row r="5228" spans="1:10" x14ac:dyDescent="0.2">
      <c r="A5228" t="s">
        <v>9335</v>
      </c>
      <c r="B5228">
        <v>8.1102747906007906</v>
      </c>
      <c r="C5228">
        <v>8.2914048892435392</v>
      </c>
      <c r="D5228">
        <v>8.0822589246701799</v>
      </c>
      <c r="E5228">
        <v>8.2240006312571197</v>
      </c>
      <c r="F5228">
        <v>8.1633158403063906</v>
      </c>
      <c r="G5228">
        <v>8.3460477875511696</v>
      </c>
      <c r="H5228">
        <v>8.1344614974726994</v>
      </c>
      <c r="I5228">
        <v>7.8674990380345697</v>
      </c>
      <c r="J5228">
        <v>8.0219525929197104</v>
      </c>
    </row>
    <row r="5229" spans="1:10" x14ac:dyDescent="0.2">
      <c r="A5229" t="s">
        <v>9336</v>
      </c>
      <c r="B5229">
        <v>6.6309229480899896</v>
      </c>
      <c r="C5229">
        <v>5.3799243424919796</v>
      </c>
      <c r="D5229">
        <v>5.4800086108408097</v>
      </c>
      <c r="E5229">
        <v>5.2653348543318597</v>
      </c>
      <c r="F5229">
        <v>5.8846612893160399</v>
      </c>
      <c r="G5229">
        <v>5.4744895460151799</v>
      </c>
      <c r="H5229">
        <v>6.4084079697402396</v>
      </c>
      <c r="I5229">
        <v>5.9328473263974599</v>
      </c>
      <c r="J5229">
        <v>5.6914526102696996</v>
      </c>
    </row>
    <row r="5230" spans="1:10" x14ac:dyDescent="0.2">
      <c r="A5230" t="s">
        <v>9337</v>
      </c>
      <c r="B5230">
        <v>6.2729070187858902</v>
      </c>
      <c r="C5230">
        <v>4.2782321947690098</v>
      </c>
      <c r="D5230">
        <v>4.8145146029087602</v>
      </c>
      <c r="E5230">
        <v>6.8641317533141502</v>
      </c>
      <c r="F5230">
        <v>4.6417048069097504</v>
      </c>
      <c r="G5230">
        <v>6.4551346576937396</v>
      </c>
      <c r="H5230">
        <v>5.3111474346276903</v>
      </c>
      <c r="I5230">
        <v>4.3242114650411203</v>
      </c>
      <c r="J5230">
        <v>7.41959729905152</v>
      </c>
    </row>
    <row r="5231" spans="1:10" x14ac:dyDescent="0.2">
      <c r="A5231" t="s">
        <v>9338</v>
      </c>
      <c r="B5231">
        <v>7.8599666666289201</v>
      </c>
      <c r="C5231">
        <v>8.0219294618165193</v>
      </c>
      <c r="D5231">
        <v>7.8830665262288102</v>
      </c>
      <c r="E5231">
        <v>8.1202267750039407</v>
      </c>
      <c r="F5231">
        <v>8.04304767371781</v>
      </c>
      <c r="G5231">
        <v>8.1284667989471906</v>
      </c>
      <c r="H5231">
        <v>7.7679935351666396</v>
      </c>
      <c r="I5231">
        <v>7.4167927758251402</v>
      </c>
      <c r="J5231">
        <v>7.8852166899658203</v>
      </c>
    </row>
    <row r="5232" spans="1:10" x14ac:dyDescent="0.2">
      <c r="A5232" t="s">
        <v>9339</v>
      </c>
      <c r="B5232">
        <v>8.9699263885673393</v>
      </c>
      <c r="C5232">
        <v>9.0590194142287501</v>
      </c>
      <c r="D5232">
        <v>9.1668865589928892</v>
      </c>
      <c r="E5232">
        <v>8.83267713851866</v>
      </c>
      <c r="F5232">
        <v>9.2507817953980993</v>
      </c>
      <c r="G5232">
        <v>9.4459990591662706</v>
      </c>
      <c r="H5232">
        <v>9.3530987601652598</v>
      </c>
      <c r="I5232">
        <v>9.3224335822903601</v>
      </c>
      <c r="J5232">
        <v>9.1290330728297899</v>
      </c>
    </row>
    <row r="5233" spans="1:10" x14ac:dyDescent="0.2">
      <c r="A5233" t="s">
        <v>9340</v>
      </c>
      <c r="B5233">
        <v>6.6053901556934296</v>
      </c>
      <c r="C5233">
        <v>7.5428288003408701</v>
      </c>
      <c r="D5233">
        <v>6.75770554814242</v>
      </c>
      <c r="E5233">
        <v>6.3404960757417301</v>
      </c>
      <c r="F5233">
        <v>10.372078533959399</v>
      </c>
      <c r="G5233">
        <v>10.474311347722301</v>
      </c>
      <c r="H5233">
        <v>5.3723412740333298</v>
      </c>
      <c r="I5233">
        <v>5.7508731201881798</v>
      </c>
      <c r="J5233">
        <v>5.9934680605125896</v>
      </c>
    </row>
    <row r="5234" spans="1:10" x14ac:dyDescent="0.2">
      <c r="A5234" t="s">
        <v>9341</v>
      </c>
      <c r="B5234">
        <v>3.17336665208544</v>
      </c>
      <c r="C5234">
        <v>3.17336665208544</v>
      </c>
      <c r="D5234">
        <v>8.4062954535295304</v>
      </c>
      <c r="E5234">
        <v>3.17336665208544</v>
      </c>
      <c r="F5234">
        <v>8.8235679569860199</v>
      </c>
      <c r="G5234">
        <v>3.17336665208544</v>
      </c>
      <c r="H5234">
        <v>8.7831142390965091</v>
      </c>
      <c r="I5234">
        <v>9.0669327083280695</v>
      </c>
      <c r="J5234">
        <v>8.7999395056435805</v>
      </c>
    </row>
    <row r="5235" spans="1:10" x14ac:dyDescent="0.2">
      <c r="A5235" t="s">
        <v>9342</v>
      </c>
      <c r="B5235">
        <v>7.0260772765354602</v>
      </c>
      <c r="C5235">
        <v>8.2178787713250792</v>
      </c>
      <c r="D5235">
        <v>7.9028039179883702</v>
      </c>
      <c r="E5235">
        <v>6.3726239450657003</v>
      </c>
      <c r="F5235">
        <v>6.0819809883157196</v>
      </c>
      <c r="G5235">
        <v>6.8409126558159103</v>
      </c>
      <c r="H5235">
        <v>6.4362204019766303</v>
      </c>
      <c r="I5235">
        <v>6.8602880662028198</v>
      </c>
      <c r="J5235">
        <v>7.0861288543076801</v>
      </c>
    </row>
    <row r="5236" spans="1:10" x14ac:dyDescent="0.2">
      <c r="A5236" t="s">
        <v>9343</v>
      </c>
      <c r="B5236">
        <v>6.35214735274623</v>
      </c>
      <c r="C5236">
        <v>5.4197033486797999</v>
      </c>
      <c r="D5236">
        <v>6.6443146468559497</v>
      </c>
      <c r="E5236">
        <v>6.1678161421559503</v>
      </c>
      <c r="F5236">
        <v>3.17336665208544</v>
      </c>
      <c r="G5236">
        <v>7.2964729367292103</v>
      </c>
      <c r="H5236">
        <v>3.17336665208544</v>
      </c>
      <c r="I5236">
        <v>7.7905983007896404</v>
      </c>
      <c r="J5236">
        <v>8.3207210131480291</v>
      </c>
    </row>
    <row r="5237" spans="1:10" x14ac:dyDescent="0.2">
      <c r="A5237" t="s">
        <v>9344</v>
      </c>
      <c r="B5237">
        <v>5.0356607767808903</v>
      </c>
      <c r="C5237">
        <v>5.1604683555761097</v>
      </c>
      <c r="D5237">
        <v>5.2406449492467404</v>
      </c>
      <c r="E5237">
        <v>5.33498895958581</v>
      </c>
      <c r="F5237">
        <v>5.5498533397206096</v>
      </c>
      <c r="G5237">
        <v>5.3046868336968904</v>
      </c>
      <c r="H5237">
        <v>5.5139301755564096</v>
      </c>
      <c r="I5237">
        <v>6.0717452258226396</v>
      </c>
      <c r="J5237">
        <v>4.8038757504063998</v>
      </c>
    </row>
    <row r="5238" spans="1:10" x14ac:dyDescent="0.2">
      <c r="A5238" t="s">
        <v>9345</v>
      </c>
      <c r="B5238">
        <v>5.26042183613374</v>
      </c>
      <c r="C5238">
        <v>5.1604683555761097</v>
      </c>
      <c r="D5238">
        <v>5.6827252546407303</v>
      </c>
      <c r="E5238">
        <v>4.8937107368161001</v>
      </c>
      <c r="F5238">
        <v>4.5838150504700996</v>
      </c>
      <c r="G5238">
        <v>3.17336665208544</v>
      </c>
      <c r="H5238">
        <v>5.0323063898216898</v>
      </c>
      <c r="I5238">
        <v>4.5658434874791203</v>
      </c>
      <c r="J5238">
        <v>4.6026208801702104</v>
      </c>
    </row>
    <row r="5239" spans="1:10" x14ac:dyDescent="0.2">
      <c r="A5239" t="s">
        <v>9346</v>
      </c>
      <c r="B5239">
        <v>5.8801207802198903</v>
      </c>
      <c r="C5239">
        <v>6.6518591096906503</v>
      </c>
      <c r="D5239">
        <v>5.8795482977017297</v>
      </c>
      <c r="E5239">
        <v>6.9617819566480303</v>
      </c>
      <c r="F5239">
        <v>6.2218747047063196</v>
      </c>
      <c r="G5239">
        <v>5.8835764363954004</v>
      </c>
      <c r="H5239">
        <v>5.5921764688150102</v>
      </c>
      <c r="I5239">
        <v>6.9458677229770096</v>
      </c>
      <c r="J5239">
        <v>3.17336665208544</v>
      </c>
    </row>
    <row r="5240" spans="1:10" x14ac:dyDescent="0.2">
      <c r="A5240" t="s">
        <v>9347</v>
      </c>
      <c r="B5240">
        <v>8.3655527904468894</v>
      </c>
      <c r="C5240">
        <v>5.4958408865248503</v>
      </c>
      <c r="D5240">
        <v>4.12378865645716</v>
      </c>
      <c r="E5240">
        <v>4.4236986628449202</v>
      </c>
      <c r="F5240">
        <v>7.4956454104769303</v>
      </c>
      <c r="G5240">
        <v>7.9657169857986903</v>
      </c>
      <c r="H5240">
        <v>4.7228334785668604</v>
      </c>
      <c r="I5240">
        <v>8.4948259903871399</v>
      </c>
      <c r="J5240">
        <v>7.2473744628794803</v>
      </c>
    </row>
    <row r="5241" spans="1:10" x14ac:dyDescent="0.2">
      <c r="A5241" t="s">
        <v>9348</v>
      </c>
      <c r="B5241">
        <v>6.1360057133057699</v>
      </c>
      <c r="C5241">
        <v>5.9608367323704003</v>
      </c>
      <c r="D5241">
        <v>6.46860559764764</v>
      </c>
      <c r="E5241">
        <v>6.7832694564271501</v>
      </c>
      <c r="F5241">
        <v>6.3027028915363896</v>
      </c>
      <c r="G5241">
        <v>7.3669635955353803</v>
      </c>
      <c r="H5241">
        <v>4.6168703508647697</v>
      </c>
      <c r="I5241">
        <v>5.9328473263974599</v>
      </c>
      <c r="J5241">
        <v>6.7688922242647003</v>
      </c>
    </row>
    <row r="5242" spans="1:10" x14ac:dyDescent="0.2">
      <c r="A5242" t="s">
        <v>9349</v>
      </c>
      <c r="B5242">
        <v>7.7828864282083998</v>
      </c>
      <c r="C5242">
        <v>8.4962821456811604</v>
      </c>
      <c r="D5242">
        <v>8.5476679019388602</v>
      </c>
      <c r="E5242">
        <v>8.3369858703281299</v>
      </c>
      <c r="F5242">
        <v>8.2821990328694604</v>
      </c>
      <c r="G5242">
        <v>8.1525619114622696</v>
      </c>
      <c r="H5242">
        <v>8.4263143145901793</v>
      </c>
      <c r="I5242">
        <v>8.1187849864074693</v>
      </c>
      <c r="J5242">
        <v>7.8522406064924404</v>
      </c>
    </row>
    <row r="5243" spans="1:10" x14ac:dyDescent="0.2">
      <c r="A5243" t="s">
        <v>9350</v>
      </c>
      <c r="B5243">
        <v>3.17336665208544</v>
      </c>
      <c r="C5243">
        <v>6.6836379610569798</v>
      </c>
      <c r="D5243">
        <v>7.2192314157099204</v>
      </c>
      <c r="E5243">
        <v>7.6740446389127497</v>
      </c>
      <c r="F5243">
        <v>7.5358681224532402</v>
      </c>
      <c r="G5243">
        <v>3.17336665208544</v>
      </c>
      <c r="H5243">
        <v>7.3347553237919199</v>
      </c>
      <c r="I5243">
        <v>7.0816031503318699</v>
      </c>
      <c r="J5243">
        <v>6.4517254513112796</v>
      </c>
    </row>
    <row r="5244" spans="1:10" x14ac:dyDescent="0.2">
      <c r="A5244" t="s">
        <v>9351</v>
      </c>
      <c r="B5244">
        <v>5.7675221915708104</v>
      </c>
      <c r="C5244">
        <v>5.3389026665100197</v>
      </c>
      <c r="D5244">
        <v>5.6348358720371001</v>
      </c>
      <c r="E5244">
        <v>6.0328545064108701</v>
      </c>
      <c r="F5244">
        <v>5.4067795229873097</v>
      </c>
      <c r="G5244">
        <v>3.17336665208544</v>
      </c>
      <c r="H5244">
        <v>4.9926700605087202</v>
      </c>
      <c r="I5244">
        <v>7.1956334576940604</v>
      </c>
      <c r="J5244">
        <v>5.1722355740881101</v>
      </c>
    </row>
    <row r="5245" spans="1:10" x14ac:dyDescent="0.2">
      <c r="A5245" t="s">
        <v>9352</v>
      </c>
      <c r="B5245">
        <v>10.2274400953807</v>
      </c>
      <c r="C5245">
        <v>9.8577299339855209</v>
      </c>
      <c r="D5245">
        <v>9.9112122733803005</v>
      </c>
      <c r="E5245">
        <v>9.7778503613078094</v>
      </c>
      <c r="F5245">
        <v>9.7316095796756397</v>
      </c>
      <c r="G5245">
        <v>9.8086668368709304</v>
      </c>
      <c r="H5245">
        <v>9.7861496298447292</v>
      </c>
      <c r="I5245">
        <v>9.5684491189878198</v>
      </c>
      <c r="J5245">
        <v>10.003126696764699</v>
      </c>
    </row>
    <row r="5246" spans="1:10" x14ac:dyDescent="0.2">
      <c r="A5246" t="s">
        <v>9353</v>
      </c>
      <c r="B5246">
        <v>8.2394502713930198</v>
      </c>
      <c r="C5246">
        <v>7.5936127087326204</v>
      </c>
      <c r="D5246">
        <v>8.1079842791470806</v>
      </c>
      <c r="E5246">
        <v>8.2753134514156805</v>
      </c>
      <c r="F5246">
        <v>8.6269848573688606</v>
      </c>
      <c r="G5246">
        <v>8.5350348165055792</v>
      </c>
      <c r="H5246">
        <v>8.7145460514779298</v>
      </c>
      <c r="I5246">
        <v>8.4455591979987403</v>
      </c>
      <c r="J5246">
        <v>8.6546584583774102</v>
      </c>
    </row>
    <row r="5247" spans="1:10" x14ac:dyDescent="0.2">
      <c r="A5247" t="s">
        <v>9354</v>
      </c>
      <c r="B5247">
        <v>5.9435041710087297</v>
      </c>
      <c r="C5247">
        <v>6.4813153138548802</v>
      </c>
      <c r="D5247">
        <v>6.6084535579097503</v>
      </c>
      <c r="E5247">
        <v>6.4796346736628001</v>
      </c>
      <c r="F5247">
        <v>5.8195133059827899</v>
      </c>
      <c r="G5247">
        <v>5.8437373650708597</v>
      </c>
      <c r="H5247">
        <v>6.2759749472534603</v>
      </c>
      <c r="I5247">
        <v>6.19802687757808</v>
      </c>
      <c r="J5247">
        <v>5.49324706007397</v>
      </c>
    </row>
    <row r="5248" spans="1:10" x14ac:dyDescent="0.2">
      <c r="A5248" t="s">
        <v>9355</v>
      </c>
      <c r="B5248">
        <v>10.4720683102301</v>
      </c>
      <c r="C5248">
        <v>10.1435892507121</v>
      </c>
      <c r="D5248">
        <v>10.2355616554694</v>
      </c>
      <c r="E5248">
        <v>6.6329672004387499</v>
      </c>
      <c r="F5248">
        <v>3.9309033877895398</v>
      </c>
      <c r="G5248">
        <v>4.01246449091337</v>
      </c>
      <c r="H5248">
        <v>10.373834231678901</v>
      </c>
      <c r="I5248">
        <v>5.83183264279171</v>
      </c>
      <c r="J5248">
        <v>10.748890061785</v>
      </c>
    </row>
    <row r="5249" spans="1:10" x14ac:dyDescent="0.2">
      <c r="A5249" t="s">
        <v>9356</v>
      </c>
      <c r="B5249">
        <v>6.71683598389387</v>
      </c>
      <c r="C5249">
        <v>5.6691269387724397</v>
      </c>
      <c r="D5249">
        <v>5.3657858748974903</v>
      </c>
      <c r="E5249">
        <v>6.4347626061713799</v>
      </c>
      <c r="F5249">
        <v>4.8937012246342402</v>
      </c>
      <c r="G5249">
        <v>6.6268503623584802</v>
      </c>
      <c r="H5249">
        <v>4.4995678288484102</v>
      </c>
      <c r="I5249">
        <v>7.0153467886604304</v>
      </c>
      <c r="J5249">
        <v>5.7806330375990402</v>
      </c>
    </row>
    <row r="5250" spans="1:10" x14ac:dyDescent="0.2">
      <c r="A5250" t="s">
        <v>9357</v>
      </c>
      <c r="B5250">
        <v>9.0187067966131806</v>
      </c>
      <c r="C5250">
        <v>9.2710761129189194</v>
      </c>
      <c r="D5250">
        <v>9.1810828531396904</v>
      </c>
      <c r="E5250">
        <v>8.8525132257634702</v>
      </c>
      <c r="F5250">
        <v>8.3920131092218995</v>
      </c>
      <c r="G5250">
        <v>8.0451062853934801</v>
      </c>
      <c r="H5250">
        <v>8.1840189938894099</v>
      </c>
      <c r="I5250">
        <v>8.5108808883914708</v>
      </c>
      <c r="J5250">
        <v>8.2865933452960494</v>
      </c>
    </row>
    <row r="5251" spans="1:10" x14ac:dyDescent="0.2">
      <c r="A5251" t="s">
        <v>9358</v>
      </c>
      <c r="B5251">
        <v>4.4673758467586104</v>
      </c>
      <c r="C5251">
        <v>9.9432517428162299</v>
      </c>
      <c r="D5251">
        <v>5.8381902372924701</v>
      </c>
      <c r="E5251">
        <v>4.1729536440338899</v>
      </c>
      <c r="F5251">
        <v>5.4067795229873097</v>
      </c>
      <c r="G5251">
        <v>9.4263856872708995</v>
      </c>
      <c r="H5251">
        <v>9.8867669357180805</v>
      </c>
      <c r="I5251">
        <v>10.1845613977165</v>
      </c>
      <c r="J5251">
        <v>9.4013583035806807</v>
      </c>
    </row>
    <row r="5252" spans="1:10" x14ac:dyDescent="0.2">
      <c r="A5252" t="s">
        <v>9359</v>
      </c>
      <c r="B5252">
        <v>6.9872050116331996</v>
      </c>
      <c r="C5252">
        <v>6.0124317386782096</v>
      </c>
      <c r="D5252">
        <v>6.6907622683696797</v>
      </c>
      <c r="E5252">
        <v>7.4008144100912396</v>
      </c>
      <c r="F5252">
        <v>7.5292421042433197</v>
      </c>
      <c r="G5252">
        <v>7.31085108429399</v>
      </c>
      <c r="H5252">
        <v>7.1217891964363496</v>
      </c>
      <c r="I5252">
        <v>7.4588670961883503</v>
      </c>
      <c r="J5252">
        <v>7.3264819865017499</v>
      </c>
    </row>
    <row r="5253" spans="1:10" x14ac:dyDescent="0.2">
      <c r="A5253" t="s">
        <v>3370</v>
      </c>
      <c r="B5253">
        <v>5.1898299191146497</v>
      </c>
      <c r="C5253">
        <v>5.5323349751859503</v>
      </c>
      <c r="D5253">
        <v>4.2902653575757697</v>
      </c>
      <c r="E5253">
        <v>5.0302730878106701</v>
      </c>
      <c r="F5253">
        <v>6.6491796399135898</v>
      </c>
      <c r="G5253">
        <v>6.8409126558159103</v>
      </c>
      <c r="H5253">
        <v>6.6409793615618398</v>
      </c>
      <c r="I5253">
        <v>6.6862764689434604</v>
      </c>
      <c r="J5253">
        <v>7.1743801106873004</v>
      </c>
    </row>
    <row r="5254" spans="1:10" x14ac:dyDescent="0.2">
      <c r="A5254" t="s">
        <v>9360</v>
      </c>
      <c r="B5254">
        <v>7.2961076407355998</v>
      </c>
      <c r="C5254">
        <v>7.5936127087326204</v>
      </c>
      <c r="D5254">
        <v>7.3329290957570903</v>
      </c>
      <c r="E5254">
        <v>3.17336665208544</v>
      </c>
      <c r="F5254">
        <v>6.47962014117042</v>
      </c>
      <c r="G5254">
        <v>7.84270979406379</v>
      </c>
      <c r="H5254">
        <v>3.6060477945334202</v>
      </c>
      <c r="I5254">
        <v>5.3676091487083699</v>
      </c>
      <c r="J5254">
        <v>8.0337622292800202</v>
      </c>
    </row>
    <row r="5255" spans="1:10" x14ac:dyDescent="0.2">
      <c r="A5255" t="s">
        <v>9361</v>
      </c>
      <c r="B5255">
        <v>5.8136771626619002</v>
      </c>
      <c r="C5255">
        <v>5.8227280516759903</v>
      </c>
      <c r="D5255">
        <v>5.5336310320738997</v>
      </c>
      <c r="E5255">
        <v>6.23945863456919</v>
      </c>
      <c r="F5255">
        <v>5.5498533397206096</v>
      </c>
      <c r="G5255">
        <v>5.2427992791309199</v>
      </c>
      <c r="H5255">
        <v>5.2794377804104498</v>
      </c>
      <c r="I5255">
        <v>4.4113122999248997</v>
      </c>
      <c r="J5255">
        <v>5.89115787129042</v>
      </c>
    </row>
    <row r="5256" spans="1:10" x14ac:dyDescent="0.2">
      <c r="A5256" t="s">
        <v>9362</v>
      </c>
      <c r="B5256">
        <v>3.17336665208544</v>
      </c>
      <c r="C5256">
        <v>3.17336665208544</v>
      </c>
      <c r="D5256">
        <v>7.3830516373674797</v>
      </c>
      <c r="E5256">
        <v>7.9304682398662498</v>
      </c>
      <c r="F5256">
        <v>7.9910151335359201</v>
      </c>
      <c r="G5256">
        <v>7.8816905010188503</v>
      </c>
      <c r="H5256">
        <v>7.9652280044774102</v>
      </c>
      <c r="I5256">
        <v>7.7437639019042601</v>
      </c>
      <c r="J5256">
        <v>3.17336665208544</v>
      </c>
    </row>
    <row r="5257" spans="1:10" x14ac:dyDescent="0.2">
      <c r="A5257" t="s">
        <v>9363</v>
      </c>
      <c r="B5257">
        <v>9.3646036699267405</v>
      </c>
      <c r="C5257">
        <v>9.5888326963804698</v>
      </c>
      <c r="D5257">
        <v>9.3752652177239995</v>
      </c>
      <c r="E5257">
        <v>9.1986254202609192</v>
      </c>
      <c r="F5257">
        <v>8.4526981135497703</v>
      </c>
      <c r="G5257">
        <v>8.5471983253600197</v>
      </c>
      <c r="H5257">
        <v>8.3596047571212608</v>
      </c>
      <c r="I5257">
        <v>8.4287553213161992</v>
      </c>
      <c r="J5257">
        <v>8.7895370962319497</v>
      </c>
    </row>
    <row r="5258" spans="1:10" x14ac:dyDescent="0.2">
      <c r="A5258" t="s">
        <v>9364</v>
      </c>
      <c r="B5258">
        <v>6.5793892150513003</v>
      </c>
      <c r="C5258">
        <v>5.6691269387724397</v>
      </c>
      <c r="D5258">
        <v>6.1886497726102503</v>
      </c>
      <c r="E5258">
        <v>7.1483140494650597</v>
      </c>
      <c r="F5258">
        <v>6.7327263655548197</v>
      </c>
      <c r="G5258">
        <v>6.64976693375612</v>
      </c>
      <c r="H5258">
        <v>7.2361579371235196</v>
      </c>
      <c r="I5258">
        <v>7.3822217148519398</v>
      </c>
      <c r="J5258">
        <v>6.3214730225141</v>
      </c>
    </row>
    <row r="5259" spans="1:10" x14ac:dyDescent="0.2">
      <c r="A5259" t="s">
        <v>9365</v>
      </c>
      <c r="B5259">
        <v>7.4749973994366101</v>
      </c>
      <c r="C5259">
        <v>7.6586469788079601</v>
      </c>
      <c r="D5259">
        <v>8.2686556820482604</v>
      </c>
      <c r="E5259">
        <v>7.8424226239810997</v>
      </c>
      <c r="F5259">
        <v>8.1887305937023207</v>
      </c>
      <c r="G5259">
        <v>8.1203446416781304</v>
      </c>
      <c r="H5259">
        <v>8.2591553017488799</v>
      </c>
      <c r="I5259">
        <v>8.1292275927574096</v>
      </c>
      <c r="J5259">
        <v>8.2717159718817594</v>
      </c>
    </row>
    <row r="5260" spans="1:10" x14ac:dyDescent="0.2">
      <c r="A5260" t="s">
        <v>9366</v>
      </c>
      <c r="B5260">
        <v>7.9831939628874</v>
      </c>
      <c r="C5260">
        <v>7.8928301447634901</v>
      </c>
      <c r="D5260">
        <v>7.8376415626974598</v>
      </c>
      <c r="E5260">
        <v>8.3529954429968303</v>
      </c>
      <c r="F5260">
        <v>8.1374444157967396</v>
      </c>
      <c r="G5260">
        <v>8.4979158352054895</v>
      </c>
      <c r="H5260">
        <v>8.4228792425117494</v>
      </c>
      <c r="I5260">
        <v>8.0976697495514003</v>
      </c>
      <c r="J5260">
        <v>8.35405876652292</v>
      </c>
    </row>
    <row r="5261" spans="1:10" x14ac:dyDescent="0.2">
      <c r="A5261" t="s">
        <v>9367</v>
      </c>
      <c r="B5261">
        <v>10.270363052276799</v>
      </c>
      <c r="C5261">
        <v>10.891769191708301</v>
      </c>
      <c r="D5261">
        <v>10.635933529142299</v>
      </c>
      <c r="E5261">
        <v>10.7638107399397</v>
      </c>
      <c r="F5261">
        <v>10.451143819702599</v>
      </c>
      <c r="G5261">
        <v>10.339260091666</v>
      </c>
      <c r="H5261">
        <v>10.4759204427376</v>
      </c>
      <c r="I5261">
        <v>10.2730716842332</v>
      </c>
      <c r="J5261">
        <v>10.477028972318299</v>
      </c>
    </row>
    <row r="5262" spans="1:10" x14ac:dyDescent="0.2">
      <c r="A5262" t="s">
        <v>9368</v>
      </c>
      <c r="B5262">
        <v>3.17336665208544</v>
      </c>
      <c r="C5262">
        <v>4.6295804000755796</v>
      </c>
      <c r="D5262">
        <v>4.9461142000094602</v>
      </c>
      <c r="E5262">
        <v>5.6636189680317299</v>
      </c>
      <c r="F5262">
        <v>6.1536782057271404</v>
      </c>
      <c r="G5262">
        <v>4.3444127021131198</v>
      </c>
      <c r="H5262">
        <v>5.4308073383678099</v>
      </c>
      <c r="I5262">
        <v>7.5077802774602302</v>
      </c>
      <c r="J5262">
        <v>3.17336665208544</v>
      </c>
    </row>
    <row r="5263" spans="1:10" x14ac:dyDescent="0.2">
      <c r="A5263" t="s">
        <v>9369</v>
      </c>
      <c r="B5263">
        <v>4.9939505251628402</v>
      </c>
      <c r="C5263">
        <v>7.3094573531447899</v>
      </c>
      <c r="D5263">
        <v>6.87281044269813</v>
      </c>
      <c r="E5263">
        <v>7.09199519897615</v>
      </c>
      <c r="F5263">
        <v>7.08972519729046</v>
      </c>
      <c r="G5263">
        <v>6.8993214991963097</v>
      </c>
      <c r="H5263">
        <v>7.0067234696720702</v>
      </c>
      <c r="I5263">
        <v>7.2542043047765796</v>
      </c>
      <c r="J5263">
        <v>6.3214730225141</v>
      </c>
    </row>
    <row r="5264" spans="1:10" x14ac:dyDescent="0.2">
      <c r="A5264" t="s">
        <v>9370</v>
      </c>
      <c r="B5264">
        <v>5.5097977981025297</v>
      </c>
      <c r="C5264">
        <v>5.8796439912244196</v>
      </c>
      <c r="D5264">
        <v>5.6827252546407303</v>
      </c>
      <c r="E5264">
        <v>4.7932155201507101</v>
      </c>
      <c r="F5264">
        <v>5.92644069761604</v>
      </c>
      <c r="G5264">
        <v>5.76041071929445</v>
      </c>
      <c r="H5264">
        <v>5.7810475111477704</v>
      </c>
      <c r="I5264">
        <v>5.8577899987111799</v>
      </c>
      <c r="J5264">
        <v>6.2412455962704501</v>
      </c>
    </row>
    <row r="5265" spans="1:10" x14ac:dyDescent="0.2">
      <c r="A5265" t="s">
        <v>4514</v>
      </c>
      <c r="B5265">
        <v>4.3225898067970796</v>
      </c>
      <c r="C5265">
        <v>3.17336665208544</v>
      </c>
      <c r="D5265">
        <v>4.2902653575757697</v>
      </c>
      <c r="E5265">
        <v>4.4236986628449202</v>
      </c>
      <c r="F5265">
        <v>4.9382158332680097</v>
      </c>
      <c r="G5265">
        <v>5.5265679758087103</v>
      </c>
      <c r="H5265">
        <v>5.2794377804104498</v>
      </c>
      <c r="I5265">
        <v>5.6042263106780199</v>
      </c>
      <c r="J5265">
        <v>4.6737649154801604</v>
      </c>
    </row>
    <row r="5266" spans="1:10" x14ac:dyDescent="0.2">
      <c r="A5266" t="s">
        <v>18784</v>
      </c>
      <c r="B5266">
        <v>4.5942582302034003</v>
      </c>
      <c r="C5266">
        <v>4.0372936613019199</v>
      </c>
      <c r="D5266">
        <v>4.55526329059788</v>
      </c>
      <c r="E5266">
        <v>4.6239479397977901</v>
      </c>
      <c r="F5266">
        <v>4.5226596934777703</v>
      </c>
      <c r="G5266">
        <v>4.6940181997961101</v>
      </c>
      <c r="H5266">
        <v>4.2144544856050796</v>
      </c>
      <c r="I5266">
        <v>4.4914406746103204</v>
      </c>
      <c r="J5266">
        <v>6.61915589604118</v>
      </c>
    </row>
    <row r="5267" spans="1:10" x14ac:dyDescent="0.2">
      <c r="A5267" t="s">
        <v>9371</v>
      </c>
      <c r="B5267">
        <v>6.5924492926950604</v>
      </c>
      <c r="C5267">
        <v>6.6193525668198996</v>
      </c>
      <c r="D5267">
        <v>3.17336665208544</v>
      </c>
      <c r="E5267">
        <v>3.17336665208544</v>
      </c>
      <c r="F5267">
        <v>3.17336665208544</v>
      </c>
      <c r="G5267">
        <v>3.17336665208544</v>
      </c>
      <c r="H5267">
        <v>6.3656330477916301</v>
      </c>
      <c r="I5267">
        <v>8.3461457362141704</v>
      </c>
      <c r="J5267">
        <v>6.1115738714428698</v>
      </c>
    </row>
    <row r="5268" spans="1:10" x14ac:dyDescent="0.2">
      <c r="A5268" t="s">
        <v>9372</v>
      </c>
      <c r="B5268">
        <v>7.8865239458099001</v>
      </c>
      <c r="C5268">
        <v>7.8792594912415801</v>
      </c>
      <c r="D5268">
        <v>7.5922140537092098</v>
      </c>
      <c r="E5268">
        <v>7.4612595986024903</v>
      </c>
      <c r="F5268">
        <v>6.9172814766008797</v>
      </c>
      <c r="G5268">
        <v>7.2964729367292103</v>
      </c>
      <c r="H5268">
        <v>7.4062379553057998</v>
      </c>
      <c r="I5268">
        <v>7.8799253758386003</v>
      </c>
      <c r="J5268">
        <v>4.1470629715873697</v>
      </c>
    </row>
    <row r="5269" spans="1:10" x14ac:dyDescent="0.2">
      <c r="A5269" t="s">
        <v>3943</v>
      </c>
      <c r="B5269">
        <v>4.9507741052255199</v>
      </c>
      <c r="C5269">
        <v>5.3799243424919796</v>
      </c>
      <c r="D5269">
        <v>5.7289811973239999</v>
      </c>
      <c r="E5269">
        <v>4.7932155201507101</v>
      </c>
      <c r="F5269">
        <v>6.1182902246398703</v>
      </c>
      <c r="G5269">
        <v>5.9222950825533998</v>
      </c>
      <c r="H5269">
        <v>6.0594780975101701</v>
      </c>
      <c r="I5269">
        <v>6.09360207864838</v>
      </c>
      <c r="J5269">
        <v>5.5283810221952496</v>
      </c>
    </row>
    <row r="5270" spans="1:10" x14ac:dyDescent="0.2">
      <c r="A5270" t="s">
        <v>9373</v>
      </c>
      <c r="B5270">
        <v>10.5864807149476</v>
      </c>
      <c r="C5270">
        <v>10.346801960512201</v>
      </c>
      <c r="D5270">
        <v>10.0851822598434</v>
      </c>
      <c r="E5270">
        <v>10.3999361873803</v>
      </c>
      <c r="F5270">
        <v>10.2991527575623</v>
      </c>
      <c r="G5270">
        <v>10.424107142153099</v>
      </c>
      <c r="H5270">
        <v>10.2830291952042</v>
      </c>
      <c r="I5270">
        <v>9.8322199014538096</v>
      </c>
      <c r="J5270">
        <v>10.488860540688499</v>
      </c>
    </row>
    <row r="5271" spans="1:10" x14ac:dyDescent="0.2">
      <c r="A5271" t="s">
        <v>9374</v>
      </c>
      <c r="B5271">
        <v>3.7991064570171602</v>
      </c>
      <c r="C5271">
        <v>6.9931081634523098</v>
      </c>
      <c r="D5271">
        <v>7.6043278674112997</v>
      </c>
      <c r="E5271">
        <v>3.8130299994310102</v>
      </c>
      <c r="F5271">
        <v>7.8547043664488898</v>
      </c>
      <c r="G5271">
        <v>5.0368151992407002</v>
      </c>
      <c r="H5271">
        <v>4.0293642409779702</v>
      </c>
      <c r="I5271">
        <v>4.4113122999248997</v>
      </c>
      <c r="J5271">
        <v>5.8643493210639699</v>
      </c>
    </row>
    <row r="5272" spans="1:10" x14ac:dyDescent="0.2">
      <c r="A5272" t="s">
        <v>9375</v>
      </c>
      <c r="B5272">
        <v>5.1898299191146497</v>
      </c>
      <c r="C5272">
        <v>5.7012645328090201</v>
      </c>
      <c r="D5272">
        <v>5.5851857107121203</v>
      </c>
      <c r="E5272">
        <v>5.4329689543335498</v>
      </c>
      <c r="F5272">
        <v>5.13937640950616</v>
      </c>
      <c r="G5272">
        <v>5.5265679758087103</v>
      </c>
      <c r="H5272">
        <v>4.8197774472630304</v>
      </c>
      <c r="I5272">
        <v>5.1240224945960398</v>
      </c>
      <c r="J5272">
        <v>5.1258587850179396</v>
      </c>
    </row>
    <row r="5273" spans="1:10" x14ac:dyDescent="0.2">
      <c r="A5273" t="s">
        <v>9376</v>
      </c>
      <c r="B5273">
        <v>7.7133605760272896</v>
      </c>
      <c r="C5273">
        <v>7.2578534209047199</v>
      </c>
      <c r="D5273">
        <v>7.4783300889464499</v>
      </c>
      <c r="E5273">
        <v>7.7546780096696803</v>
      </c>
      <c r="F5273">
        <v>8.0615117235578104</v>
      </c>
      <c r="G5273">
        <v>8.0621690569859492</v>
      </c>
      <c r="H5273">
        <v>7.7461464320888496</v>
      </c>
      <c r="I5273">
        <v>7.68830116426901</v>
      </c>
      <c r="J5273">
        <v>8.0913992705226807</v>
      </c>
    </row>
    <row r="5274" spans="1:10" x14ac:dyDescent="0.2">
      <c r="A5274" t="s">
        <v>9377</v>
      </c>
      <c r="B5274">
        <v>5.5924121852947497</v>
      </c>
      <c r="C5274">
        <v>5.9608367323704003</v>
      </c>
      <c r="D5274">
        <v>6.1046457143220101</v>
      </c>
      <c r="E5274">
        <v>5.7656615105357201</v>
      </c>
      <c r="F5274">
        <v>5.4067795229873097</v>
      </c>
      <c r="G5274">
        <v>5.3046868336968904</v>
      </c>
      <c r="H5274">
        <v>5.7362338048104498</v>
      </c>
      <c r="I5274">
        <v>5.3676091487083699</v>
      </c>
      <c r="J5274">
        <v>5.6603766655030299</v>
      </c>
    </row>
    <row r="5275" spans="1:10" x14ac:dyDescent="0.2">
      <c r="A5275" t="s">
        <v>9378</v>
      </c>
      <c r="B5275">
        <v>9.2730829053401695</v>
      </c>
      <c r="C5275">
        <v>9.4282551946184299</v>
      </c>
      <c r="D5275">
        <v>9.4032142219300994</v>
      </c>
      <c r="E5275">
        <v>9.6297597878592196</v>
      </c>
      <c r="F5275">
        <v>9.7949855626436602</v>
      </c>
      <c r="G5275">
        <v>9.6793149384998394</v>
      </c>
      <c r="H5275">
        <v>9.7981239849202098</v>
      </c>
      <c r="I5275">
        <v>9.7107041310240891</v>
      </c>
      <c r="J5275">
        <v>9.2170382493855492</v>
      </c>
    </row>
    <row r="5276" spans="1:10" x14ac:dyDescent="0.2">
      <c r="A5276" t="s">
        <v>9379</v>
      </c>
      <c r="B5276">
        <v>7.6650685573489703</v>
      </c>
      <c r="C5276">
        <v>7.6019048254717703</v>
      </c>
      <c r="D5276">
        <v>4.9038343732729404</v>
      </c>
      <c r="E5276">
        <v>4.9864265639937999</v>
      </c>
      <c r="F5276">
        <v>8.4666129865187205</v>
      </c>
      <c r="G5276">
        <v>7.8720439128877802</v>
      </c>
      <c r="H5276">
        <v>4.7723188988825003</v>
      </c>
      <c r="I5276">
        <v>8.3727483095551705</v>
      </c>
      <c r="J5276">
        <v>8.4364012290099595</v>
      </c>
    </row>
    <row r="5277" spans="1:10" x14ac:dyDescent="0.2">
      <c r="A5277" t="s">
        <v>9380</v>
      </c>
      <c r="B5277">
        <v>5.6447953610731503</v>
      </c>
      <c r="C5277">
        <v>6.4813153138548802</v>
      </c>
      <c r="D5277">
        <v>6.1388560685878</v>
      </c>
      <c r="E5277">
        <v>6.32415290551321</v>
      </c>
      <c r="F5277">
        <v>5.92644069761604</v>
      </c>
      <c r="G5277">
        <v>5.4744895460151799</v>
      </c>
      <c r="H5277">
        <v>5.8456297107008197</v>
      </c>
      <c r="I5277">
        <v>5.2515633784490703</v>
      </c>
      <c r="J5277">
        <v>6.7401803414623398</v>
      </c>
    </row>
    <row r="5278" spans="1:10" x14ac:dyDescent="0.2">
      <c r="A5278" t="s">
        <v>9381</v>
      </c>
      <c r="B5278">
        <v>5.7675221915708104</v>
      </c>
      <c r="C5278">
        <v>5.3389026665100197</v>
      </c>
      <c r="D5278">
        <v>5.3952822173728601</v>
      </c>
      <c r="E5278">
        <v>5.4329689543335498</v>
      </c>
      <c r="F5278">
        <v>5.7970913827421899</v>
      </c>
      <c r="G5278">
        <v>5.1777858824657699</v>
      </c>
      <c r="H5278">
        <v>5.5665984898342096</v>
      </c>
      <c r="I5278">
        <v>5.4041082239772704</v>
      </c>
      <c r="J5278">
        <v>5.7218329681349998</v>
      </c>
    </row>
    <row r="5279" spans="1:10" x14ac:dyDescent="0.2">
      <c r="A5279" t="s">
        <v>9382</v>
      </c>
      <c r="B5279">
        <v>5.3910151695491999</v>
      </c>
      <c r="C5279">
        <v>5.9342995772171498</v>
      </c>
      <c r="D5279">
        <v>5.6348358720371001</v>
      </c>
      <c r="E5279">
        <v>5.1135780010492997</v>
      </c>
      <c r="F5279">
        <v>5.3449136323999804</v>
      </c>
      <c r="G5279">
        <v>5.6716634708450897</v>
      </c>
      <c r="H5279">
        <v>5.2135850866363098</v>
      </c>
      <c r="I5279">
        <v>5.4742098345188399</v>
      </c>
      <c r="J5279">
        <v>5.2169814886779697</v>
      </c>
    </row>
    <row r="5280" spans="1:10" x14ac:dyDescent="0.2">
      <c r="A5280" t="s">
        <v>9383</v>
      </c>
      <c r="B5280">
        <v>7.3118975993958504</v>
      </c>
      <c r="C5280">
        <v>7.8094165354312297</v>
      </c>
      <c r="D5280">
        <v>7.8730953380859097</v>
      </c>
      <c r="E5280">
        <v>8.1202267750039407</v>
      </c>
      <c r="F5280">
        <v>8.2543888049068102</v>
      </c>
      <c r="G5280">
        <v>8.2673367530215298</v>
      </c>
      <c r="H5280">
        <v>8.3739078808446994</v>
      </c>
      <c r="I5280">
        <v>8.4413765670552792</v>
      </c>
      <c r="J5280">
        <v>8.2312748406835698</v>
      </c>
    </row>
    <row r="5281" spans="1:10" x14ac:dyDescent="0.2">
      <c r="A5281" t="s">
        <v>9384</v>
      </c>
      <c r="B5281">
        <v>8.2558302232978598</v>
      </c>
      <c r="C5281">
        <v>7.6900925926444303</v>
      </c>
      <c r="D5281">
        <v>7.5108811506143001</v>
      </c>
      <c r="E5281">
        <v>7.7726605159487603</v>
      </c>
      <c r="F5281">
        <v>7.6068052234500501</v>
      </c>
      <c r="G5281">
        <v>7.5355079595043</v>
      </c>
      <c r="H5281">
        <v>7.3420660784863996</v>
      </c>
      <c r="I5281">
        <v>7.1956334576940604</v>
      </c>
      <c r="J5281">
        <v>7.54057229291144</v>
      </c>
    </row>
    <row r="5282" spans="1:10" x14ac:dyDescent="0.2">
      <c r="A5282" t="s">
        <v>9385</v>
      </c>
      <c r="B5282">
        <v>4.3225898067970796</v>
      </c>
      <c r="C5282">
        <v>3.17336665208544</v>
      </c>
      <c r="D5282">
        <v>3.17336665208544</v>
      </c>
      <c r="E5282">
        <v>4.5612963603249899</v>
      </c>
      <c r="F5282">
        <v>5.3128484638606102</v>
      </c>
      <c r="G5282">
        <v>4.8777060879698402</v>
      </c>
      <c r="H5282">
        <v>4.6168703508647697</v>
      </c>
      <c r="I5282">
        <v>4.9821060648089599</v>
      </c>
      <c r="J5282">
        <v>5.4200647066837204</v>
      </c>
    </row>
    <row r="5283" spans="1:10" x14ac:dyDescent="0.2">
      <c r="A5283" t="s">
        <v>9386</v>
      </c>
      <c r="B5283">
        <v>6.0430859806057997</v>
      </c>
      <c r="C5283">
        <v>3.17336665208544</v>
      </c>
      <c r="D5283">
        <v>4.12378865645716</v>
      </c>
      <c r="E5283">
        <v>4.9864265639937999</v>
      </c>
      <c r="F5283">
        <v>5.2799731664648402</v>
      </c>
      <c r="G5283">
        <v>5.3046868336968904</v>
      </c>
      <c r="H5283">
        <v>5.3723412740333298</v>
      </c>
      <c r="I5283">
        <v>4.9821060648089599</v>
      </c>
      <c r="J5283">
        <v>5.3020542181775996</v>
      </c>
    </row>
    <row r="5284" spans="1:10" x14ac:dyDescent="0.2">
      <c r="A5284" t="s">
        <v>9387</v>
      </c>
      <c r="B5284">
        <v>7.05455284307192</v>
      </c>
      <c r="C5284">
        <v>8.8902020620686208</v>
      </c>
      <c r="D5284">
        <v>8.8129262184687693</v>
      </c>
      <c r="E5284">
        <v>8.3648869272830098</v>
      </c>
      <c r="F5284">
        <v>9.0575426375112205</v>
      </c>
      <c r="G5284">
        <v>8.9420327231153198</v>
      </c>
      <c r="H5284">
        <v>7.6435045561242498</v>
      </c>
      <c r="I5284">
        <v>7.0816031503318699</v>
      </c>
      <c r="J5284">
        <v>8.8541857381140598</v>
      </c>
    </row>
    <row r="5285" spans="1:10" x14ac:dyDescent="0.2">
      <c r="A5285" t="s">
        <v>9388</v>
      </c>
      <c r="B5285">
        <v>5.5379060759628196</v>
      </c>
      <c r="C5285">
        <v>5.9342995772171498</v>
      </c>
      <c r="D5285">
        <v>3.17336665208544</v>
      </c>
      <c r="E5285">
        <v>3.17336665208544</v>
      </c>
      <c r="F5285">
        <v>5.6542234759286698</v>
      </c>
      <c r="G5285">
        <v>5.9222950825533998</v>
      </c>
      <c r="H5285">
        <v>5.8244386294753001</v>
      </c>
      <c r="I5285">
        <v>6.5829336809171997</v>
      </c>
      <c r="J5285">
        <v>3.17336665208544</v>
      </c>
    </row>
    <row r="5286" spans="1:10" x14ac:dyDescent="0.2">
      <c r="A5286" t="s">
        <v>9389</v>
      </c>
      <c r="B5286">
        <v>7.3808761940213099</v>
      </c>
      <c r="C5286">
        <v>7.8165554510847297</v>
      </c>
      <c r="D5286">
        <v>8.09088522404282</v>
      </c>
      <c r="E5286">
        <v>8.0870991500369502</v>
      </c>
      <c r="F5286">
        <v>8.5209663781977092</v>
      </c>
      <c r="G5286">
        <v>7.7614279319595001</v>
      </c>
      <c r="H5286">
        <v>8.16768862107598</v>
      </c>
      <c r="I5286">
        <v>8.8348101385768896</v>
      </c>
      <c r="J5286">
        <v>7.2473744628794803</v>
      </c>
    </row>
    <row r="5287" spans="1:10" x14ac:dyDescent="0.2">
      <c r="A5287" t="s">
        <v>9390</v>
      </c>
      <c r="B5287">
        <v>5.8801207802198903</v>
      </c>
      <c r="C5287">
        <v>3.17336665208544</v>
      </c>
      <c r="D5287">
        <v>5.9966619205989602</v>
      </c>
      <c r="E5287">
        <v>6.3404960757417301</v>
      </c>
      <c r="F5287">
        <v>5.8415743934505997</v>
      </c>
      <c r="G5287">
        <v>6.5557915306738197</v>
      </c>
      <c r="H5287">
        <v>6.3510812187757404</v>
      </c>
      <c r="I5287">
        <v>6.1777569394054002</v>
      </c>
      <c r="J5287">
        <v>6.1561475757649102</v>
      </c>
    </row>
    <row r="5288" spans="1:10" x14ac:dyDescent="0.2">
      <c r="A5288" t="s">
        <v>9391</v>
      </c>
      <c r="B5288">
        <v>7.8053341359013597</v>
      </c>
      <c r="C5288">
        <v>7.5936127087326204</v>
      </c>
      <c r="D5288">
        <v>7.7201596505767602</v>
      </c>
      <c r="E5288">
        <v>5.3006287273977897</v>
      </c>
      <c r="F5288">
        <v>5.6542234759286698</v>
      </c>
      <c r="G5288">
        <v>6.1983566286374998</v>
      </c>
      <c r="H5288">
        <v>5.8244386294753001</v>
      </c>
      <c r="I5288">
        <v>6.6862764689434604</v>
      </c>
      <c r="J5288">
        <v>6.4693887373671704</v>
      </c>
    </row>
    <row r="5289" spans="1:10" x14ac:dyDescent="0.2">
      <c r="A5289" t="s">
        <v>9392</v>
      </c>
      <c r="B5289">
        <v>7.1543643813806703</v>
      </c>
      <c r="C5289">
        <v>6.8745085207218004</v>
      </c>
      <c r="D5289">
        <v>7.0252142417782402</v>
      </c>
      <c r="E5289">
        <v>7.7546780096696803</v>
      </c>
      <c r="F5289">
        <v>7.7673784654026399</v>
      </c>
      <c r="G5289">
        <v>7.9382498321685704</v>
      </c>
      <c r="H5289">
        <v>7.72954043029302</v>
      </c>
      <c r="I5289">
        <v>7.59334314848698</v>
      </c>
      <c r="J5289">
        <v>8.0570947188990196</v>
      </c>
    </row>
    <row r="5290" spans="1:10" x14ac:dyDescent="0.2">
      <c r="A5290" t="s">
        <v>9393</v>
      </c>
      <c r="B5290">
        <v>8.9271245398643604</v>
      </c>
      <c r="C5290">
        <v>9.0194044003331406</v>
      </c>
      <c r="D5290">
        <v>8.5601401459456898</v>
      </c>
      <c r="E5290">
        <v>8.8240916856064899</v>
      </c>
      <c r="F5290">
        <v>8.9502552553496102</v>
      </c>
      <c r="G5290">
        <v>8.8468583325103207</v>
      </c>
      <c r="H5290">
        <v>8.8382933664392898</v>
      </c>
      <c r="I5290">
        <v>8.4329747002442694</v>
      </c>
      <c r="J5290">
        <v>8.6546584583774102</v>
      </c>
    </row>
    <row r="5291" spans="1:10" x14ac:dyDescent="0.2">
      <c r="A5291" t="s">
        <v>9394</v>
      </c>
      <c r="B5291">
        <v>5.9435041710087297</v>
      </c>
      <c r="C5291">
        <v>6.22350336760248</v>
      </c>
      <c r="D5291">
        <v>6.0335966334730999</v>
      </c>
      <c r="E5291">
        <v>4.9409540217524697</v>
      </c>
      <c r="F5291">
        <v>5.5498533397206096</v>
      </c>
      <c r="G5291">
        <v>5.0368151992407002</v>
      </c>
      <c r="H5291">
        <v>5.9469492832083599</v>
      </c>
      <c r="I5291">
        <v>5.1240224945960398</v>
      </c>
      <c r="J5291">
        <v>5.6603766655030299</v>
      </c>
    </row>
    <row r="5292" spans="1:10" x14ac:dyDescent="0.2">
      <c r="A5292" t="s">
        <v>9395</v>
      </c>
      <c r="B5292">
        <v>8.0921414104884395</v>
      </c>
      <c r="C5292">
        <v>8.1741144673386597</v>
      </c>
      <c r="D5292">
        <v>8.0994601389185501</v>
      </c>
      <c r="E5292">
        <v>8.2920193434929494</v>
      </c>
      <c r="F5292">
        <v>7.5225853666860703</v>
      </c>
      <c r="G5292">
        <v>8.0364984435256801</v>
      </c>
      <c r="H5292">
        <v>9.0971672358632496</v>
      </c>
      <c r="I5292">
        <v>8.5463634343583195</v>
      </c>
      <c r="J5292">
        <v>7.7698692462411003</v>
      </c>
    </row>
    <row r="5293" spans="1:10" x14ac:dyDescent="0.2">
      <c r="A5293" t="s">
        <v>9396</v>
      </c>
      <c r="B5293">
        <v>5.2943188228429099</v>
      </c>
      <c r="C5293">
        <v>3.17336665208544</v>
      </c>
      <c r="D5293">
        <v>5.2406449492467404</v>
      </c>
      <c r="E5293">
        <v>5.7155970628720301</v>
      </c>
      <c r="F5293">
        <v>5.8632866041085396</v>
      </c>
      <c r="G5293">
        <v>6.0323398545417</v>
      </c>
      <c r="H5293">
        <v>5.7588245910918197</v>
      </c>
      <c r="I5293">
        <v>6.2762951192668002</v>
      </c>
      <c r="J5293">
        <v>5.34258478357253</v>
      </c>
    </row>
    <row r="5294" spans="1:10" x14ac:dyDescent="0.2">
      <c r="A5294" t="s">
        <v>9397</v>
      </c>
      <c r="B5294">
        <v>6.5259106344053297</v>
      </c>
      <c r="C5294">
        <v>8.0157422982316007</v>
      </c>
      <c r="D5294">
        <v>7.8169828330852802</v>
      </c>
      <c r="E5294">
        <v>6.4498789051527998</v>
      </c>
      <c r="F5294">
        <v>6.9070622670284099</v>
      </c>
      <c r="G5294">
        <v>7.0783710031207701</v>
      </c>
      <c r="H5294">
        <v>6.8407436311889702</v>
      </c>
      <c r="I5294">
        <v>7.3909429043114301</v>
      </c>
      <c r="J5294">
        <v>6.2819321133027302</v>
      </c>
    </row>
    <row r="5295" spans="1:10" x14ac:dyDescent="0.2">
      <c r="A5295" t="s">
        <v>9398</v>
      </c>
      <c r="B5295">
        <v>5.4217252417095203</v>
      </c>
      <c r="C5295">
        <v>5.1604683555761097</v>
      </c>
      <c r="D5295">
        <v>3.17336665208544</v>
      </c>
      <c r="E5295">
        <v>5.5817040769473998</v>
      </c>
      <c r="F5295">
        <v>4.5226596934777703</v>
      </c>
      <c r="G5295">
        <v>3.17336665208544</v>
      </c>
      <c r="H5295">
        <v>3.17336665208544</v>
      </c>
      <c r="I5295">
        <v>4.2283528894602602</v>
      </c>
      <c r="J5295">
        <v>5.1258587850179396</v>
      </c>
    </row>
    <row r="5296" spans="1:10" x14ac:dyDescent="0.2">
      <c r="A5296" t="s">
        <v>9399</v>
      </c>
      <c r="B5296">
        <v>7.3197278268852903</v>
      </c>
      <c r="C5296">
        <v>6.9546596872314703</v>
      </c>
      <c r="D5296">
        <v>7.1546885025109903</v>
      </c>
      <c r="E5296">
        <v>6.7101040944573898</v>
      </c>
      <c r="F5296">
        <v>6.9070622670284099</v>
      </c>
      <c r="G5296">
        <v>7.1601315599137898</v>
      </c>
      <c r="H5296">
        <v>7.3565767020507202</v>
      </c>
      <c r="I5296">
        <v>6.7421197588558597</v>
      </c>
      <c r="J5296">
        <v>7.2165456050584602</v>
      </c>
    </row>
    <row r="5297" spans="1:10" x14ac:dyDescent="0.2">
      <c r="A5297" t="s">
        <v>9400</v>
      </c>
      <c r="B5297">
        <v>3.17336665208544</v>
      </c>
      <c r="C5297">
        <v>5.2527701134593796</v>
      </c>
      <c r="D5297">
        <v>5.2406449492467404</v>
      </c>
      <c r="E5297">
        <v>4.7395391604364203</v>
      </c>
      <c r="F5297">
        <v>3.17336665208544</v>
      </c>
      <c r="G5297">
        <v>4.9598559979660903</v>
      </c>
      <c r="H5297">
        <v>5.1793471443696601</v>
      </c>
      <c r="I5297">
        <v>5.9082795936977197</v>
      </c>
      <c r="J5297">
        <v>5.1258587850179396</v>
      </c>
    </row>
    <row r="5298" spans="1:10" x14ac:dyDescent="0.2">
      <c r="A5298" t="s">
        <v>9401</v>
      </c>
      <c r="B5298">
        <v>12.9068817766493</v>
      </c>
      <c r="C5298">
        <v>13.5964750690801</v>
      </c>
      <c r="D5298">
        <v>13.2230088368445</v>
      </c>
      <c r="E5298">
        <v>12.700777551735399</v>
      </c>
      <c r="F5298">
        <v>12.0559735930079</v>
      </c>
      <c r="G5298">
        <v>11.122367511670801</v>
      </c>
      <c r="H5298">
        <v>12.122767886706701</v>
      </c>
      <c r="I5298">
        <v>12.3791934122731</v>
      </c>
      <c r="J5298">
        <v>12.748315974334099</v>
      </c>
    </row>
    <row r="5299" spans="1:10" x14ac:dyDescent="0.2">
      <c r="A5299" t="s">
        <v>9402</v>
      </c>
      <c r="B5299">
        <v>3.17336665208544</v>
      </c>
      <c r="C5299">
        <v>3.17336665208544</v>
      </c>
      <c r="D5299">
        <v>6.7021406893936</v>
      </c>
      <c r="E5299">
        <v>6.1493172338306099</v>
      </c>
      <c r="F5299">
        <v>6.3641762967781101</v>
      </c>
      <c r="G5299">
        <v>3.17336665208544</v>
      </c>
      <c r="H5299">
        <v>3.17336665208544</v>
      </c>
      <c r="I5299">
        <v>6.4547912490384904</v>
      </c>
      <c r="J5299">
        <v>7.1528223066740004</v>
      </c>
    </row>
    <row r="5300" spans="1:10" x14ac:dyDescent="0.2">
      <c r="A5300" t="s">
        <v>9403</v>
      </c>
      <c r="B5300">
        <v>5.4517371870214202</v>
      </c>
      <c r="C5300">
        <v>7.6665731257308503</v>
      </c>
      <c r="D5300">
        <v>5.5851857107121203</v>
      </c>
      <c r="E5300">
        <v>6.61969353023993</v>
      </c>
      <c r="F5300">
        <v>4.7993611889411802</v>
      </c>
      <c r="G5300">
        <v>8.8018903666276902</v>
      </c>
      <c r="H5300">
        <v>7.7406323846024696</v>
      </c>
      <c r="I5300">
        <v>8.5028758000965592</v>
      </c>
      <c r="J5300">
        <v>7.6132831200769804</v>
      </c>
    </row>
    <row r="5301" spans="1:10" x14ac:dyDescent="0.2">
      <c r="A5301" t="s">
        <v>9404</v>
      </c>
      <c r="B5301">
        <v>8.2435627582616195</v>
      </c>
      <c r="C5301">
        <v>8.2445710785861106</v>
      </c>
      <c r="D5301">
        <v>8.1290763958696193</v>
      </c>
      <c r="E5301">
        <v>8.5429022967673394</v>
      </c>
      <c r="F5301">
        <v>8.0290425154918097</v>
      </c>
      <c r="G5301">
        <v>8.1284667989471906</v>
      </c>
      <c r="H5301">
        <v>8.1132982721637408</v>
      </c>
      <c r="I5301">
        <v>7.6083668407406098</v>
      </c>
      <c r="J5301">
        <v>7.5652205136380601</v>
      </c>
    </row>
    <row r="5302" spans="1:10" x14ac:dyDescent="0.2">
      <c r="A5302" t="s">
        <v>9405</v>
      </c>
      <c r="B5302">
        <v>6.9872050116331996</v>
      </c>
      <c r="C5302">
        <v>7.0305487082288201</v>
      </c>
      <c r="D5302">
        <v>6.89277511545066</v>
      </c>
      <c r="E5302">
        <v>6.3726239450657003</v>
      </c>
      <c r="F5302">
        <v>7.2108011397067902</v>
      </c>
      <c r="G5302">
        <v>6.8005995665108898</v>
      </c>
      <c r="H5302">
        <v>7.2203683195483501</v>
      </c>
      <c r="I5302">
        <v>6.5829336809171997</v>
      </c>
      <c r="J5302">
        <v>6.4157219128737903</v>
      </c>
    </row>
    <row r="5303" spans="1:10" x14ac:dyDescent="0.2">
      <c r="A5303" t="s">
        <v>2856</v>
      </c>
      <c r="B5303">
        <v>4.5327117989721497</v>
      </c>
      <c r="C5303">
        <v>3.17336665208544</v>
      </c>
      <c r="D5303">
        <v>4.2902653575757697</v>
      </c>
      <c r="E5303">
        <v>4.9409540217524697</v>
      </c>
      <c r="F5303">
        <v>7.9015910405072596</v>
      </c>
      <c r="G5303">
        <v>7.8525544567180203</v>
      </c>
      <c r="H5303">
        <v>3.9173334949394301</v>
      </c>
      <c r="I5303">
        <v>7.68830116426901</v>
      </c>
      <c r="J5303">
        <v>7.5652205136380601</v>
      </c>
    </row>
    <row r="5304" spans="1:10" x14ac:dyDescent="0.2">
      <c r="A5304" t="s">
        <v>9406</v>
      </c>
      <c r="B5304">
        <v>5.6188580961059804</v>
      </c>
      <c r="C5304">
        <v>3.17336665208544</v>
      </c>
      <c r="D5304">
        <v>7.8780895719979203</v>
      </c>
      <c r="E5304">
        <v>7.2547102955237897</v>
      </c>
      <c r="F5304">
        <v>8.1547435817899405</v>
      </c>
      <c r="G5304">
        <v>6.7379053460340099</v>
      </c>
      <c r="H5304">
        <v>7.0250400562415596</v>
      </c>
      <c r="I5304">
        <v>7.1552114027964002</v>
      </c>
      <c r="J5304">
        <v>8.1576492958543003</v>
      </c>
    </row>
    <row r="5305" spans="1:10" x14ac:dyDescent="0.2">
      <c r="A5305" t="s">
        <v>9407</v>
      </c>
      <c r="B5305">
        <v>8.35038064252252</v>
      </c>
      <c r="C5305">
        <v>8.7257216305893408</v>
      </c>
      <c r="D5305">
        <v>8.0338674520473994</v>
      </c>
      <c r="E5305">
        <v>8.6792780043744795</v>
      </c>
      <c r="F5305">
        <v>6.8654370827845996</v>
      </c>
      <c r="G5305">
        <v>6.3467499189207599</v>
      </c>
      <c r="H5305">
        <v>8.9474807665545306</v>
      </c>
      <c r="I5305">
        <v>7.0488588408641597</v>
      </c>
      <c r="J5305">
        <v>8.4319480493724104</v>
      </c>
    </row>
    <row r="5306" spans="1:10" x14ac:dyDescent="0.2">
      <c r="A5306" t="s">
        <v>9408</v>
      </c>
      <c r="B5306">
        <v>6.6435190827075399</v>
      </c>
      <c r="C5306">
        <v>8.9069998949366607</v>
      </c>
      <c r="D5306">
        <v>8.7270527894158398</v>
      </c>
      <c r="E5306">
        <v>8.2711065245265107</v>
      </c>
      <c r="F5306">
        <v>9.1226799301509995</v>
      </c>
      <c r="G5306">
        <v>8.7762884147618792</v>
      </c>
      <c r="H5306">
        <v>6.2913206756870501</v>
      </c>
      <c r="I5306">
        <v>5.6348538273434903</v>
      </c>
      <c r="J5306">
        <v>8.8805621000167694</v>
      </c>
    </row>
    <row r="5307" spans="1:10" x14ac:dyDescent="0.2">
      <c r="A5307" t="s">
        <v>9409</v>
      </c>
      <c r="B5307">
        <v>8.5226817489778206</v>
      </c>
      <c r="C5307">
        <v>9.0975750562521398</v>
      </c>
      <c r="D5307">
        <v>8.3889188870969793</v>
      </c>
      <c r="E5307">
        <v>8.5288794632856</v>
      </c>
      <c r="F5307">
        <v>8.4940459578025607</v>
      </c>
      <c r="G5307">
        <v>8.3390673486498592</v>
      </c>
      <c r="H5307">
        <v>8.2514283078518709</v>
      </c>
      <c r="I5307">
        <v>8.2150587064235392</v>
      </c>
      <c r="J5307">
        <v>8.6546584583774102</v>
      </c>
    </row>
    <row r="5308" spans="1:10" x14ac:dyDescent="0.2">
      <c r="A5308" t="s">
        <v>9410</v>
      </c>
      <c r="B5308">
        <v>8.3156474933934206</v>
      </c>
      <c r="C5308">
        <v>8.4187295905928892</v>
      </c>
      <c r="D5308">
        <v>9.3176878092395494</v>
      </c>
      <c r="E5308">
        <v>7.6804103722653299</v>
      </c>
      <c r="F5308">
        <v>9.8805782735162992</v>
      </c>
      <c r="G5308">
        <v>9.2479341533609496</v>
      </c>
      <c r="H5308">
        <v>8.5289320284524095</v>
      </c>
      <c r="I5308">
        <v>9.96918344371438</v>
      </c>
      <c r="J5308">
        <v>9.7691244212370396</v>
      </c>
    </row>
    <row r="5309" spans="1:10" x14ac:dyDescent="0.2">
      <c r="A5309" t="s">
        <v>9411</v>
      </c>
      <c r="B5309">
        <v>3.17336665208544</v>
      </c>
      <c r="C5309">
        <v>3.17336665208544</v>
      </c>
      <c r="D5309">
        <v>5.7060500165236299</v>
      </c>
      <c r="E5309">
        <v>6.1860734520130602</v>
      </c>
      <c r="F5309">
        <v>5.9057092345664399</v>
      </c>
      <c r="G5309">
        <v>5.9222950825533998</v>
      </c>
      <c r="H5309">
        <v>6.7332427670344197</v>
      </c>
      <c r="I5309">
        <v>6.2180074730311503</v>
      </c>
      <c r="J5309">
        <v>6.0179059920321203</v>
      </c>
    </row>
    <row r="5310" spans="1:10" x14ac:dyDescent="0.2">
      <c r="A5310" t="s">
        <v>9412</v>
      </c>
      <c r="B5310">
        <v>7.3040243634005702</v>
      </c>
      <c r="C5310">
        <v>7.8447619259800403</v>
      </c>
      <c r="D5310">
        <v>3.6045297803716201</v>
      </c>
      <c r="E5310">
        <v>3.6275135372301301</v>
      </c>
      <c r="F5310">
        <v>6.3337752900169599</v>
      </c>
      <c r="G5310">
        <v>7.8623321941656901</v>
      </c>
      <c r="H5310">
        <v>7.3125966794890003</v>
      </c>
      <c r="I5310">
        <v>5.43962324019913</v>
      </c>
      <c r="J5310">
        <v>6.6959954857978001</v>
      </c>
    </row>
    <row r="5311" spans="1:10" x14ac:dyDescent="0.2">
      <c r="A5311" t="s">
        <v>9413</v>
      </c>
      <c r="B5311">
        <v>7.9177587378200496</v>
      </c>
      <c r="C5311">
        <v>7.3094573531447899</v>
      </c>
      <c r="D5311">
        <v>7.2192314157099204</v>
      </c>
      <c r="E5311">
        <v>8.0870991500369502</v>
      </c>
      <c r="F5311">
        <v>8.2054279288333998</v>
      </c>
      <c r="G5311">
        <v>8.0956995554523203</v>
      </c>
      <c r="H5311">
        <v>8.0611999126360807</v>
      </c>
      <c r="I5311">
        <v>7.2637374351538604</v>
      </c>
      <c r="J5311">
        <v>8.1359029359343609</v>
      </c>
    </row>
    <row r="5312" spans="1:10" x14ac:dyDescent="0.2">
      <c r="A5312" t="s">
        <v>1274</v>
      </c>
      <c r="B5312">
        <v>7.7885312938607996</v>
      </c>
      <c r="C5312">
        <v>6.5520150698140602</v>
      </c>
      <c r="D5312">
        <v>6.34290330532765</v>
      </c>
      <c r="E5312">
        <v>8.2413088441264506</v>
      </c>
      <c r="F5312">
        <v>8.8895940839437202</v>
      </c>
      <c r="G5312">
        <v>9.0906720761207307</v>
      </c>
      <c r="H5312">
        <v>9.1375272991151206</v>
      </c>
      <c r="I5312">
        <v>8.6478521400441206</v>
      </c>
      <c r="J5312">
        <v>9.1562729915603391</v>
      </c>
    </row>
    <row r="5313" spans="1:10" x14ac:dyDescent="0.2">
      <c r="A5313" t="s">
        <v>9414</v>
      </c>
      <c r="B5313">
        <v>3.17336665208544</v>
      </c>
      <c r="C5313">
        <v>4.7018514611915698</v>
      </c>
      <c r="D5313">
        <v>3.17336665208544</v>
      </c>
      <c r="E5313">
        <v>4.5612963603249899</v>
      </c>
      <c r="F5313">
        <v>4.69672175777756</v>
      </c>
      <c r="G5313">
        <v>4.6940181997961101</v>
      </c>
      <c r="H5313">
        <v>4.7228334785668604</v>
      </c>
      <c r="I5313">
        <v>5.6042263106780199</v>
      </c>
      <c r="J5313">
        <v>4.4445141612993098</v>
      </c>
    </row>
    <row r="5314" spans="1:10" x14ac:dyDescent="0.2">
      <c r="A5314" t="s">
        <v>9415</v>
      </c>
      <c r="B5314">
        <v>3.93682015223858</v>
      </c>
      <c r="C5314">
        <v>4.6295804000755796</v>
      </c>
      <c r="D5314">
        <v>4.4951833176831197</v>
      </c>
      <c r="E5314">
        <v>3.9536777466220001</v>
      </c>
      <c r="F5314">
        <v>5.13937640950616</v>
      </c>
      <c r="G5314">
        <v>5.2427992791309199</v>
      </c>
      <c r="H5314">
        <v>4.8653937371599998</v>
      </c>
      <c r="I5314">
        <v>4.6354334408977902</v>
      </c>
      <c r="J5314">
        <v>4.1470629715873697</v>
      </c>
    </row>
    <row r="5315" spans="1:10" x14ac:dyDescent="0.2">
      <c r="A5315" t="s">
        <v>9416</v>
      </c>
      <c r="B5315">
        <v>8.4988020120137104</v>
      </c>
      <c r="C5315">
        <v>8.4093251097670603</v>
      </c>
      <c r="D5315">
        <v>8.7972098012085898</v>
      </c>
      <c r="E5315">
        <v>8.2413088441264506</v>
      </c>
      <c r="F5315">
        <v>8.8529926650822706</v>
      </c>
      <c r="G5315">
        <v>8.0873898678828695</v>
      </c>
      <c r="H5315">
        <v>8.9782193051094996</v>
      </c>
      <c r="I5315">
        <v>4.4113122999248997</v>
      </c>
      <c r="J5315">
        <v>5.62857052734745</v>
      </c>
    </row>
    <row r="5316" spans="1:10" x14ac:dyDescent="0.2">
      <c r="A5316" t="s">
        <v>9417</v>
      </c>
      <c r="B5316">
        <v>5.2256109093913503</v>
      </c>
      <c r="C5316">
        <v>5.2527701134593796</v>
      </c>
      <c r="D5316">
        <v>4.8600133548763402</v>
      </c>
      <c r="E5316">
        <v>4.6239479397977901</v>
      </c>
      <c r="F5316">
        <v>5.0627745276388003</v>
      </c>
      <c r="G5316">
        <v>4.9598559979660903</v>
      </c>
      <c r="H5316">
        <v>4.9926700605087202</v>
      </c>
      <c r="I5316">
        <v>5.0312350433700201</v>
      </c>
      <c r="J5316">
        <v>5.0777124217021097</v>
      </c>
    </row>
    <row r="5317" spans="1:10" x14ac:dyDescent="0.2">
      <c r="A5317" t="s">
        <v>9418</v>
      </c>
      <c r="B5317">
        <v>10.2982848432551</v>
      </c>
      <c r="C5317">
        <v>10.300526761290801</v>
      </c>
      <c r="D5317">
        <v>10.0991313772916</v>
      </c>
      <c r="E5317">
        <v>9.0322080390142006</v>
      </c>
      <c r="F5317">
        <v>9.8503997378960992</v>
      </c>
      <c r="G5317">
        <v>10.041342203318701</v>
      </c>
      <c r="H5317">
        <v>10.326851965944799</v>
      </c>
      <c r="I5317">
        <v>9.9531245761490101</v>
      </c>
      <c r="J5317">
        <v>9.3361596105569902</v>
      </c>
    </row>
    <row r="5318" spans="1:10" x14ac:dyDescent="0.2">
      <c r="A5318" t="s">
        <v>9419</v>
      </c>
      <c r="B5318">
        <v>7.0732262091570899</v>
      </c>
      <c r="C5318">
        <v>6.4445940723753097</v>
      </c>
      <c r="D5318">
        <v>6.3860611977513502</v>
      </c>
      <c r="E5318">
        <v>7.7666913030358096</v>
      </c>
      <c r="F5318">
        <v>6.9070622670284099</v>
      </c>
      <c r="G5318">
        <v>7.0443115205781703</v>
      </c>
      <c r="H5318">
        <v>5.8029149442315902</v>
      </c>
      <c r="I5318">
        <v>7.6232350363853696</v>
      </c>
      <c r="J5318">
        <v>8.1249053286830293</v>
      </c>
    </row>
    <row r="5319" spans="1:10" x14ac:dyDescent="0.2">
      <c r="A5319" t="s">
        <v>9420</v>
      </c>
      <c r="B5319">
        <v>5.9841995932140399</v>
      </c>
      <c r="C5319">
        <v>4.7697858158695103</v>
      </c>
      <c r="D5319">
        <v>4.9461142000094602</v>
      </c>
      <c r="E5319">
        <v>5.5817040769473998</v>
      </c>
      <c r="F5319">
        <v>6.1881919061069404</v>
      </c>
      <c r="G5319">
        <v>5.9966208853553598</v>
      </c>
      <c r="H5319">
        <v>5.9073106725567701</v>
      </c>
      <c r="I5319">
        <v>5.8832662234622104</v>
      </c>
      <c r="J5319">
        <v>5.5283810221952496</v>
      </c>
    </row>
    <row r="5320" spans="1:10" x14ac:dyDescent="0.2">
      <c r="A5320" t="s">
        <v>1404</v>
      </c>
      <c r="B5320">
        <v>9.0377660471569499</v>
      </c>
      <c r="C5320">
        <v>8.8663513443861603</v>
      </c>
      <c r="D5320">
        <v>8.7270527894158398</v>
      </c>
      <c r="E5320">
        <v>8.6275825012934408</v>
      </c>
      <c r="F5320">
        <v>7.7897121151938498</v>
      </c>
      <c r="G5320">
        <v>7.7509368560777796</v>
      </c>
      <c r="H5320">
        <v>7.6669557422366799</v>
      </c>
      <c r="I5320">
        <v>7.6740944965684497</v>
      </c>
      <c r="J5320">
        <v>7.9798385956831801</v>
      </c>
    </row>
    <row r="5321" spans="1:10" x14ac:dyDescent="0.2">
      <c r="A5321" t="s">
        <v>9421</v>
      </c>
      <c r="B5321">
        <v>5.4217252417095203</v>
      </c>
      <c r="C5321">
        <v>5.6362083913972896</v>
      </c>
      <c r="D5321">
        <v>5.8590248036006498</v>
      </c>
      <c r="E5321">
        <v>5.6898568412894903</v>
      </c>
      <c r="F5321">
        <v>5.2116028811182602</v>
      </c>
      <c r="G5321">
        <v>4.8777060879698402</v>
      </c>
      <c r="H5321">
        <v>5.8870559014676802</v>
      </c>
      <c r="I5321">
        <v>5.9328473263974599</v>
      </c>
      <c r="J5321">
        <v>4.5265176535812</v>
      </c>
    </row>
    <row r="5322" spans="1:10" x14ac:dyDescent="0.2">
      <c r="A5322" t="s">
        <v>9422</v>
      </c>
      <c r="B5322">
        <v>3.17336665208544</v>
      </c>
      <c r="C5322">
        <v>3.17336665208544</v>
      </c>
      <c r="D5322">
        <v>5.9587160894059403</v>
      </c>
      <c r="E5322">
        <v>4.8937107368161001</v>
      </c>
      <c r="F5322">
        <v>4.9811539743080901</v>
      </c>
      <c r="G5322">
        <v>6.1666955589428101</v>
      </c>
      <c r="H5322">
        <v>5.4867961527057796</v>
      </c>
      <c r="I5322">
        <v>5.4742098345188399</v>
      </c>
      <c r="J5322">
        <v>5.8370077097832196</v>
      </c>
    </row>
    <row r="5323" spans="1:10" x14ac:dyDescent="0.2">
      <c r="A5323" t="s">
        <v>9423</v>
      </c>
      <c r="B5323">
        <v>4.9507741052255199</v>
      </c>
      <c r="C5323">
        <v>3.17336665208544</v>
      </c>
      <c r="D5323">
        <v>5.2730796970949596</v>
      </c>
      <c r="E5323">
        <v>4.7932155201507101</v>
      </c>
      <c r="F5323">
        <v>5.5498533397206096</v>
      </c>
      <c r="G5323">
        <v>5.5766924725823701</v>
      </c>
      <c r="H5323">
        <v>5.4308073383678099</v>
      </c>
      <c r="I5323">
        <v>5.3300648522595901</v>
      </c>
      <c r="J5323">
        <v>5.5626149620621197</v>
      </c>
    </row>
    <row r="5324" spans="1:10" x14ac:dyDescent="0.2">
      <c r="A5324" t="s">
        <v>9424</v>
      </c>
      <c r="B5324">
        <v>7.4889449269877604</v>
      </c>
      <c r="C5324">
        <v>7.5428288003408701</v>
      </c>
      <c r="D5324">
        <v>7.8117714457530996</v>
      </c>
      <c r="E5324">
        <v>7.9251204736449097</v>
      </c>
      <c r="F5324">
        <v>7.86525649959568</v>
      </c>
      <c r="G5324">
        <v>8.0015428332379592</v>
      </c>
      <c r="H5324">
        <v>7.8316110717624801</v>
      </c>
      <c r="I5324">
        <v>7.9225912262750002</v>
      </c>
      <c r="J5324">
        <v>8.6315458366866498</v>
      </c>
    </row>
    <row r="5325" spans="1:10" x14ac:dyDescent="0.2">
      <c r="A5325" t="s">
        <v>9425</v>
      </c>
      <c r="B5325">
        <v>7.3883396153576104</v>
      </c>
      <c r="C5325">
        <v>3.17336665208544</v>
      </c>
      <c r="D5325">
        <v>7.0957224636517999</v>
      </c>
      <c r="E5325">
        <v>7.2375175095157704</v>
      </c>
      <c r="F5325">
        <v>7.2756516442414298</v>
      </c>
      <c r="G5325">
        <v>7.4983327577540804</v>
      </c>
      <c r="H5325">
        <v>7.4270060738206602</v>
      </c>
      <c r="I5325">
        <v>7.8486558971516498</v>
      </c>
      <c r="J5325">
        <v>6.9426127802349704</v>
      </c>
    </row>
    <row r="5326" spans="1:10" x14ac:dyDescent="0.2">
      <c r="A5326" t="s">
        <v>9426</v>
      </c>
      <c r="B5326">
        <v>5.9841995932140399</v>
      </c>
      <c r="C5326">
        <v>5.7933595168574499</v>
      </c>
      <c r="D5326">
        <v>3.17336665208544</v>
      </c>
      <c r="E5326">
        <v>5.4640750665860702</v>
      </c>
      <c r="F5326">
        <v>6.2547667505652997</v>
      </c>
      <c r="G5326">
        <v>6.6723194290764898</v>
      </c>
      <c r="H5326">
        <v>6.19662275526861</v>
      </c>
      <c r="I5326">
        <v>6.7283632280211902</v>
      </c>
      <c r="J5326">
        <v>6.7108768850295304</v>
      </c>
    </row>
    <row r="5327" spans="1:10" x14ac:dyDescent="0.2">
      <c r="A5327" t="s">
        <v>9427</v>
      </c>
      <c r="B5327">
        <v>10.806581521768001</v>
      </c>
      <c r="C5327">
        <v>10.7593318704347</v>
      </c>
      <c r="D5327">
        <v>7.7585916565950903</v>
      </c>
      <c r="E5327">
        <v>10.8655925997249</v>
      </c>
      <c r="F5327">
        <v>7.7274398016346701</v>
      </c>
      <c r="G5327">
        <v>10.2894711971602</v>
      </c>
      <c r="H5327">
        <v>8.4801900121648295</v>
      </c>
      <c r="I5327">
        <v>9.6773229554801592</v>
      </c>
      <c r="J5327">
        <v>9.3313877994581098</v>
      </c>
    </row>
    <row r="5328" spans="1:10" x14ac:dyDescent="0.2">
      <c r="A5328" t="s">
        <v>9428</v>
      </c>
      <c r="B5328">
        <v>5.85832801129426</v>
      </c>
      <c r="C5328">
        <v>5.8227280516759903</v>
      </c>
      <c r="D5328">
        <v>6.6907622683696797</v>
      </c>
      <c r="E5328">
        <v>6.1860734520130602</v>
      </c>
      <c r="F5328">
        <v>6.3791341824438401</v>
      </c>
      <c r="G5328">
        <v>6.9554322065887</v>
      </c>
      <c r="H5328">
        <v>6.3065005933063798</v>
      </c>
      <c r="I5328">
        <v>6.3683686757362796</v>
      </c>
      <c r="J5328">
        <v>6.2819321133027302</v>
      </c>
    </row>
    <row r="5329" spans="1:10" x14ac:dyDescent="0.2">
      <c r="A5329" t="s">
        <v>453</v>
      </c>
      <c r="B5329">
        <v>10.9423272058515</v>
      </c>
      <c r="C5329">
        <v>10.8756510735305</v>
      </c>
      <c r="D5329">
        <v>10.959610410992701</v>
      </c>
      <c r="E5329">
        <v>10.0399391421136</v>
      </c>
      <c r="F5329">
        <v>9.8384167075800395</v>
      </c>
      <c r="G5329">
        <v>9.4329531595854004</v>
      </c>
      <c r="H5329">
        <v>9.2599598665878506</v>
      </c>
      <c r="I5329">
        <v>8.7392594536759205</v>
      </c>
      <c r="J5329">
        <v>9.2628695370745699</v>
      </c>
    </row>
    <row r="5330" spans="1:10" x14ac:dyDescent="0.2">
      <c r="A5330" t="s">
        <v>9429</v>
      </c>
      <c r="B5330">
        <v>8.1676788859857599</v>
      </c>
      <c r="C5330">
        <v>8.2603521739790207</v>
      </c>
      <c r="D5330">
        <v>7.8325046345261198</v>
      </c>
      <c r="E5330">
        <v>7.9828803477166996</v>
      </c>
      <c r="F5330">
        <v>7.9568963673025399</v>
      </c>
      <c r="G5330">
        <v>8.3529945628991094</v>
      </c>
      <c r="H5330">
        <v>8.1090280370132408</v>
      </c>
      <c r="I5330">
        <v>8.5068839033043595</v>
      </c>
      <c r="J5330">
        <v>7.9614054901769098</v>
      </c>
    </row>
    <row r="5331" spans="1:10" x14ac:dyDescent="0.2">
      <c r="A5331" t="s">
        <v>9430</v>
      </c>
      <c r="B5331">
        <v>6.8312087787596099</v>
      </c>
      <c r="C5331">
        <v>6.6356989100506896</v>
      </c>
      <c r="D5331">
        <v>6.6792919911704196</v>
      </c>
      <c r="E5331">
        <v>6.0923025931784798</v>
      </c>
      <c r="F5331">
        <v>7.1076617446413</v>
      </c>
      <c r="G5331">
        <v>7.1759376506350998</v>
      </c>
      <c r="H5331">
        <v>6.8510605353460701</v>
      </c>
      <c r="I5331">
        <v>6.8602880662028198</v>
      </c>
      <c r="J5331">
        <v>6.6959954857978001</v>
      </c>
    </row>
    <row r="5332" spans="1:10" x14ac:dyDescent="0.2">
      <c r="A5332" t="s">
        <v>9431</v>
      </c>
      <c r="B5332">
        <v>8.5327960069128999</v>
      </c>
      <c r="C5332">
        <v>8.3710809687896699</v>
      </c>
      <c r="D5332">
        <v>8.1037285181736198</v>
      </c>
      <c r="E5332">
        <v>8.1013901501185099</v>
      </c>
      <c r="F5332">
        <v>9.0343814034979797</v>
      </c>
      <c r="G5332">
        <v>8.8270455402011301</v>
      </c>
      <c r="H5332">
        <v>8.8511257034293092</v>
      </c>
      <c r="I5332">
        <v>8.4117531367179499</v>
      </c>
      <c r="J5332">
        <v>8.8033903604556496</v>
      </c>
    </row>
    <row r="5333" spans="1:10" x14ac:dyDescent="0.2">
      <c r="A5333" t="s">
        <v>9432</v>
      </c>
      <c r="B5333">
        <v>11.7030213474355</v>
      </c>
      <c r="C5333">
        <v>12.5080576057283</v>
      </c>
      <c r="D5333">
        <v>12.0701905103417</v>
      </c>
      <c r="E5333">
        <v>11.3717914504742</v>
      </c>
      <c r="F5333">
        <v>11.275572585068799</v>
      </c>
      <c r="G5333">
        <v>11.3988046672706</v>
      </c>
      <c r="H5333">
        <v>11.300928296986401</v>
      </c>
      <c r="I5333">
        <v>10.5839569233998</v>
      </c>
      <c r="J5333">
        <v>11.546690325285001</v>
      </c>
    </row>
    <row r="5334" spans="1:10" x14ac:dyDescent="0.2">
      <c r="A5334" t="s">
        <v>9433</v>
      </c>
      <c r="B5334">
        <v>9.6418216654717295</v>
      </c>
      <c r="C5334">
        <v>9.9674696240229608</v>
      </c>
      <c r="D5334">
        <v>9.7147395269122292</v>
      </c>
      <c r="E5334">
        <v>10.218641818355101</v>
      </c>
      <c r="F5334">
        <v>9.4031928713629895</v>
      </c>
      <c r="G5334">
        <v>9.4164780605783704</v>
      </c>
      <c r="H5334">
        <v>9.4624888087574295</v>
      </c>
      <c r="I5334">
        <v>9.3247050526666797</v>
      </c>
      <c r="J5334">
        <v>9.0928339775346707</v>
      </c>
    </row>
    <row r="5335" spans="1:10" x14ac:dyDescent="0.2">
      <c r="A5335" t="s">
        <v>9434</v>
      </c>
      <c r="B5335">
        <v>8.9091241195777897</v>
      </c>
      <c r="C5335">
        <v>9.5118758815148201</v>
      </c>
      <c r="D5335">
        <v>9.0368761878115293</v>
      </c>
      <c r="E5335">
        <v>9.1604926077371491</v>
      </c>
      <c r="F5335">
        <v>8.6362470898588803</v>
      </c>
      <c r="G5335">
        <v>8.6123221329526807</v>
      </c>
      <c r="H5335">
        <v>8.7340762125889402</v>
      </c>
      <c r="I5335">
        <v>8.6977905035374707</v>
      </c>
      <c r="J5335">
        <v>8.6736398189264001</v>
      </c>
    </row>
    <row r="5336" spans="1:10" x14ac:dyDescent="0.2">
      <c r="A5336" t="s">
        <v>9435</v>
      </c>
      <c r="B5336">
        <v>4.5942582302034003</v>
      </c>
      <c r="C5336">
        <v>5.4583184905623003</v>
      </c>
      <c r="D5336">
        <v>5.6589923493080798</v>
      </c>
      <c r="E5336">
        <v>3.17336665208544</v>
      </c>
      <c r="F5336">
        <v>5.1016592414580701</v>
      </c>
      <c r="G5336">
        <v>3.17336665208544</v>
      </c>
      <c r="H5336">
        <v>4.5598200334956003</v>
      </c>
      <c r="I5336">
        <v>3.17336665208544</v>
      </c>
      <c r="J5336">
        <v>3.17336665208544</v>
      </c>
    </row>
    <row r="5337" spans="1:10" x14ac:dyDescent="0.2">
      <c r="A5337" t="s">
        <v>9436</v>
      </c>
      <c r="B5337">
        <v>8.9847345804035594</v>
      </c>
      <c r="C5337">
        <v>9.0469456960421599</v>
      </c>
      <c r="D5337">
        <v>8.7103660191718006</v>
      </c>
      <c r="E5337">
        <v>8.7137727372273499</v>
      </c>
      <c r="F5337">
        <v>8.8998831918041805</v>
      </c>
      <c r="G5337">
        <v>8.7290268303583805</v>
      </c>
      <c r="H5337">
        <v>8.6366344091840492</v>
      </c>
      <c r="I5337">
        <v>8.3945479009414701</v>
      </c>
      <c r="J5337">
        <v>9.2852502837177209</v>
      </c>
    </row>
    <row r="5338" spans="1:10" x14ac:dyDescent="0.2">
      <c r="A5338" t="s">
        <v>9437</v>
      </c>
      <c r="B5338">
        <v>7.5829584699815697</v>
      </c>
      <c r="C5338">
        <v>9.0069929018853898</v>
      </c>
      <c r="D5338">
        <v>8.0692217683043008</v>
      </c>
      <c r="E5338">
        <v>7.0333672328715604</v>
      </c>
      <c r="F5338">
        <v>7.08972519729046</v>
      </c>
      <c r="G5338">
        <v>7.0614426913284802</v>
      </c>
      <c r="H5338">
        <v>7.4474778638450099</v>
      </c>
      <c r="I5338">
        <v>6.8975955079270497</v>
      </c>
      <c r="J5338">
        <v>7.6824903681268699</v>
      </c>
    </row>
    <row r="5339" spans="1:10" x14ac:dyDescent="0.2">
      <c r="A5339" t="s">
        <v>9438</v>
      </c>
      <c r="B5339">
        <v>3.17336665208544</v>
      </c>
      <c r="C5339">
        <v>5.7012645328090201</v>
      </c>
      <c r="D5339">
        <v>4.9038343732729404</v>
      </c>
      <c r="E5339">
        <v>3.17336665208544</v>
      </c>
      <c r="F5339">
        <v>5.37621101712827</v>
      </c>
      <c r="G5339">
        <v>4.4743452006248097</v>
      </c>
      <c r="H5339">
        <v>4.6168703508647697</v>
      </c>
      <c r="I5339">
        <v>5.1240224945960398</v>
      </c>
      <c r="J5339">
        <v>3.17336665208544</v>
      </c>
    </row>
    <row r="5340" spans="1:10" x14ac:dyDescent="0.2">
      <c r="A5340" t="s">
        <v>9439</v>
      </c>
      <c r="B5340">
        <v>8.2476635348853904</v>
      </c>
      <c r="C5340">
        <v>4.0372936613019199</v>
      </c>
      <c r="D5340">
        <v>7.6749410593640599</v>
      </c>
      <c r="E5340">
        <v>4.6239479397977901</v>
      </c>
      <c r="F5340">
        <v>7.3751495559363596</v>
      </c>
      <c r="G5340">
        <v>4.5897289876913598</v>
      </c>
      <c r="H5340">
        <v>4.9926700605087202</v>
      </c>
      <c r="I5340">
        <v>5.3300648522595901</v>
      </c>
      <c r="J5340">
        <v>4.3553250269517898</v>
      </c>
    </row>
    <row r="5341" spans="1:10" x14ac:dyDescent="0.2">
      <c r="A5341" t="s">
        <v>9440</v>
      </c>
      <c r="B5341">
        <v>11.8097532929251</v>
      </c>
      <c r="C5341">
        <v>11.871301450457199</v>
      </c>
      <c r="D5341">
        <v>11.754524736801599</v>
      </c>
      <c r="E5341">
        <v>11.503933849966399</v>
      </c>
      <c r="F5341">
        <v>11.633945625966399</v>
      </c>
      <c r="G5341">
        <v>11.7881515855243</v>
      </c>
      <c r="H5341">
        <v>11.702698184511</v>
      </c>
      <c r="I5341">
        <v>11.3621150929905</v>
      </c>
      <c r="J5341">
        <v>11.725059698247399</v>
      </c>
    </row>
    <row r="5342" spans="1:10" x14ac:dyDescent="0.2">
      <c r="A5342" t="s">
        <v>9441</v>
      </c>
      <c r="B5342">
        <v>6.9268375917236904</v>
      </c>
      <c r="C5342">
        <v>6.1566313512673396</v>
      </c>
      <c r="D5342">
        <v>6.6443146468559497</v>
      </c>
      <c r="E5342">
        <v>5.6368626232906003</v>
      </c>
      <c r="F5342">
        <v>6.6118122834616004</v>
      </c>
      <c r="G5342">
        <v>6.4809784626509703</v>
      </c>
      <c r="H5342">
        <v>5.8029149442315902</v>
      </c>
      <c r="I5342">
        <v>5.16796946804374</v>
      </c>
      <c r="J5342">
        <v>5.9685914825908997</v>
      </c>
    </row>
    <row r="5343" spans="1:10" x14ac:dyDescent="0.2">
      <c r="A5343" t="s">
        <v>9442</v>
      </c>
      <c r="B5343">
        <v>7.59590030559038</v>
      </c>
      <c r="C5343">
        <v>6.5520150698140602</v>
      </c>
      <c r="D5343">
        <v>4.2902653575757697</v>
      </c>
      <c r="E5343">
        <v>6.0529541915767098</v>
      </c>
      <c r="F5343">
        <v>9.1954795328447805</v>
      </c>
      <c r="G5343">
        <v>7.2223351114021099</v>
      </c>
      <c r="H5343">
        <v>7.46096525048101</v>
      </c>
      <c r="I5343">
        <v>7.2637374351538604</v>
      </c>
      <c r="J5343">
        <v>7.2473744628794803</v>
      </c>
    </row>
    <row r="5344" spans="1:10" x14ac:dyDescent="0.2">
      <c r="A5344" t="s">
        <v>9443</v>
      </c>
      <c r="B5344">
        <v>6.1179108227152303</v>
      </c>
      <c r="C5344">
        <v>3.17336665208544</v>
      </c>
      <c r="D5344">
        <v>4.4951833176831197</v>
      </c>
      <c r="E5344">
        <v>4.6239479397977901</v>
      </c>
      <c r="F5344">
        <v>3.17336665208544</v>
      </c>
      <c r="G5344">
        <v>4.9598559979660903</v>
      </c>
      <c r="H5344">
        <v>4.3673938382150101</v>
      </c>
      <c r="I5344">
        <v>4.4914406746103204</v>
      </c>
      <c r="J5344">
        <v>5.4200647066837204</v>
      </c>
    </row>
    <row r="5345" spans="1:10" x14ac:dyDescent="0.2">
      <c r="A5345" t="s">
        <v>9444</v>
      </c>
      <c r="B5345">
        <v>5.26042183613374</v>
      </c>
      <c r="C5345">
        <v>6.7147214615201101</v>
      </c>
      <c r="D5345">
        <v>5.7737171235969296</v>
      </c>
      <c r="E5345">
        <v>5.5532526500921602</v>
      </c>
      <c r="F5345">
        <v>5.9669927759211996</v>
      </c>
      <c r="G5345">
        <v>5.3046868336968904</v>
      </c>
      <c r="H5345">
        <v>5.5665984898342096</v>
      </c>
      <c r="I5345">
        <v>5.7508731201881798</v>
      </c>
      <c r="J5345">
        <v>5.62857052734745</v>
      </c>
    </row>
    <row r="5346" spans="1:10" x14ac:dyDescent="0.2">
      <c r="A5346" t="s">
        <v>9445</v>
      </c>
      <c r="B5346">
        <v>8.6704687304888992</v>
      </c>
      <c r="C5346">
        <v>4.5522423811363302</v>
      </c>
      <c r="D5346">
        <v>8.5755801666807692</v>
      </c>
      <c r="E5346">
        <v>8.5253523284468393</v>
      </c>
      <c r="F5346">
        <v>7.4681901884115902</v>
      </c>
      <c r="G5346">
        <v>7.9382498321685704</v>
      </c>
      <c r="H5346">
        <v>7.8573096345875397</v>
      </c>
      <c r="I5346">
        <v>7.7905983007896404</v>
      </c>
      <c r="J5346">
        <v>3.17336665208544</v>
      </c>
    </row>
    <row r="5347" spans="1:10" x14ac:dyDescent="0.2">
      <c r="A5347" t="s">
        <v>9446</v>
      </c>
      <c r="B5347">
        <v>5.1151034598366802</v>
      </c>
      <c r="C5347">
        <v>4.89481094358419</v>
      </c>
      <c r="D5347">
        <v>3.17336665208544</v>
      </c>
      <c r="E5347">
        <v>4.9409540217524697</v>
      </c>
      <c r="F5347">
        <v>4.4577469034269601</v>
      </c>
      <c r="G5347">
        <v>5.2427992791309199</v>
      </c>
      <c r="H5347">
        <v>4.4356317008101396</v>
      </c>
      <c r="I5347">
        <v>4.4914406746103204</v>
      </c>
      <c r="J5347">
        <v>5.34258478357253</v>
      </c>
    </row>
    <row r="5348" spans="1:10" x14ac:dyDescent="0.2">
      <c r="A5348" t="s">
        <v>9447</v>
      </c>
      <c r="B5348">
        <v>6.35214735274623</v>
      </c>
      <c r="C5348">
        <v>6.9546596872314703</v>
      </c>
      <c r="D5348">
        <v>5.7737171235969296</v>
      </c>
      <c r="E5348">
        <v>6.30761760659973</v>
      </c>
      <c r="F5348">
        <v>7.2190698460144596</v>
      </c>
      <c r="G5348">
        <v>6.4288091748821001</v>
      </c>
      <c r="H5348">
        <v>6.5676201022468499</v>
      </c>
      <c r="I5348">
        <v>7.2919620800629499</v>
      </c>
      <c r="J5348">
        <v>6.2819321133027302</v>
      </c>
    </row>
    <row r="5349" spans="1:10" x14ac:dyDescent="0.2">
      <c r="A5349" t="s">
        <v>9448</v>
      </c>
      <c r="B5349">
        <v>7.1889998584769703</v>
      </c>
      <c r="C5349">
        <v>6.7451398139045198</v>
      </c>
      <c r="D5349">
        <v>8.4737787882296001</v>
      </c>
      <c r="E5349">
        <v>3.17336665208544</v>
      </c>
      <c r="F5349">
        <v>7.9118059765598003</v>
      </c>
      <c r="G5349">
        <v>7.2964729367292103</v>
      </c>
      <c r="H5349">
        <v>8.3739078808446994</v>
      </c>
      <c r="I5349">
        <v>8.9540712019481496</v>
      </c>
      <c r="J5349">
        <v>6.1993431477075802</v>
      </c>
    </row>
    <row r="5350" spans="1:10" x14ac:dyDescent="0.2">
      <c r="A5350" t="s">
        <v>9449</v>
      </c>
      <c r="B5350">
        <v>3.7991064570171602</v>
      </c>
      <c r="C5350">
        <v>3.17336665208544</v>
      </c>
      <c r="D5350">
        <v>4.7178268021741401</v>
      </c>
      <c r="E5350">
        <v>5.1135780010492997</v>
      </c>
      <c r="F5350">
        <v>6.7093528483757101</v>
      </c>
      <c r="G5350">
        <v>6.1666955589428101</v>
      </c>
      <c r="H5350">
        <v>6.0043547902606198</v>
      </c>
      <c r="I5350">
        <v>4.9821060648089599</v>
      </c>
      <c r="J5350">
        <v>4.9209373268370697</v>
      </c>
    </row>
    <row r="5351" spans="1:10" x14ac:dyDescent="0.2">
      <c r="A5351" t="s">
        <v>9450</v>
      </c>
      <c r="B5351">
        <v>8.6916864407738093</v>
      </c>
      <c r="C5351">
        <v>8.5528925190618601</v>
      </c>
      <c r="D5351">
        <v>8.4966705387512995</v>
      </c>
      <c r="E5351">
        <v>8.5498628706094095</v>
      </c>
      <c r="F5351">
        <v>8.6238841711076795</v>
      </c>
      <c r="G5351">
        <v>8.1918454682083901</v>
      </c>
      <c r="H5351">
        <v>8.3268938217150996</v>
      </c>
      <c r="I5351">
        <v>8.0323995362399003</v>
      </c>
      <c r="J5351">
        <v>8.0040544286277395</v>
      </c>
    </row>
    <row r="5352" spans="1:10" x14ac:dyDescent="0.2">
      <c r="A5352" t="s">
        <v>9451</v>
      </c>
      <c r="B5352">
        <v>3.17336665208544</v>
      </c>
      <c r="C5352">
        <v>4.9527286490413998</v>
      </c>
      <c r="D5352">
        <v>5.7515325591825599</v>
      </c>
      <c r="E5352">
        <v>5.7900213671810699</v>
      </c>
      <c r="F5352">
        <v>4.7993611889411802</v>
      </c>
      <c r="G5352">
        <v>4.9598559979660903</v>
      </c>
      <c r="H5352">
        <v>4.9926700605087202</v>
      </c>
      <c r="I5352">
        <v>6.00403465595969</v>
      </c>
      <c r="J5352">
        <v>4.6026208801702104</v>
      </c>
    </row>
    <row r="5353" spans="1:10" x14ac:dyDescent="0.2">
      <c r="A5353" t="s">
        <v>9452</v>
      </c>
      <c r="B5353">
        <v>5.8136771626619002</v>
      </c>
      <c r="C5353">
        <v>6.6193525668198996</v>
      </c>
      <c r="D5353">
        <v>6.1388560685878</v>
      </c>
      <c r="E5353">
        <v>7.1297863470095697</v>
      </c>
      <c r="F5353">
        <v>6.3939349633836198</v>
      </c>
      <c r="G5353">
        <v>6.5798757732778599</v>
      </c>
      <c r="H5353">
        <v>6.5422983017090797</v>
      </c>
      <c r="I5353">
        <v>7.3822217148519398</v>
      </c>
      <c r="J5353">
        <v>5.7806330375990402</v>
      </c>
    </row>
    <row r="5354" spans="1:10" x14ac:dyDescent="0.2">
      <c r="A5354" t="s">
        <v>9453</v>
      </c>
      <c r="B5354">
        <v>5.85832801129426</v>
      </c>
      <c r="C5354">
        <v>5.4583184905623003</v>
      </c>
      <c r="D5354">
        <v>4.0264240203824899</v>
      </c>
      <c r="E5354">
        <v>4.6832268477881396</v>
      </c>
      <c r="F5354">
        <v>4.8937012246342402</v>
      </c>
      <c r="G5354">
        <v>3.17336665208544</v>
      </c>
      <c r="H5354">
        <v>3.17336665208544</v>
      </c>
      <c r="I5354">
        <v>4.2283528894602602</v>
      </c>
      <c r="J5354">
        <v>4.7406639755213602</v>
      </c>
    </row>
    <row r="5355" spans="1:10" x14ac:dyDescent="0.2">
      <c r="A5355" t="s">
        <v>9454</v>
      </c>
      <c r="B5355">
        <v>5.3910151695491999</v>
      </c>
      <c r="C5355">
        <v>5.9868743999883796</v>
      </c>
      <c r="D5355">
        <v>5.5336310320738997</v>
      </c>
      <c r="E5355">
        <v>4.9864265639937999</v>
      </c>
      <c r="F5355">
        <v>6.1536782057271404</v>
      </c>
      <c r="G5355">
        <v>5.5265679758087103</v>
      </c>
      <c r="H5355">
        <v>5.1441637602929804</v>
      </c>
      <c r="I5355">
        <v>7.52372118660894</v>
      </c>
      <c r="J5355">
        <v>3.66709484417084</v>
      </c>
    </row>
    <row r="5356" spans="1:10" x14ac:dyDescent="0.2">
      <c r="A5356" t="s">
        <v>9455</v>
      </c>
      <c r="B5356">
        <v>12.1929294745189</v>
      </c>
      <c r="C5356">
        <v>10.789529098364101</v>
      </c>
      <c r="D5356">
        <v>10.212055836889499</v>
      </c>
      <c r="E5356">
        <v>11.441714502933999</v>
      </c>
      <c r="F5356">
        <v>10.1072160209158</v>
      </c>
      <c r="G5356">
        <v>10.056305861875799</v>
      </c>
      <c r="H5356">
        <v>10.8973731834401</v>
      </c>
      <c r="I5356">
        <v>4.1210119881532599</v>
      </c>
      <c r="J5356">
        <v>8.3681135215223694</v>
      </c>
    </row>
    <row r="5357" spans="1:10" x14ac:dyDescent="0.2">
      <c r="A5357" t="s">
        <v>9456</v>
      </c>
      <c r="B5357">
        <v>6.1360057133057699</v>
      </c>
      <c r="C5357">
        <v>6.1102036627945697</v>
      </c>
      <c r="D5357">
        <v>5.20737173740884</v>
      </c>
      <c r="E5357">
        <v>5.8139550155413504</v>
      </c>
      <c r="F5357">
        <v>3.17336665208544</v>
      </c>
      <c r="G5357">
        <v>3.17336665208544</v>
      </c>
      <c r="H5357">
        <v>3.17336665208544</v>
      </c>
      <c r="I5357">
        <v>5.9082795936977197</v>
      </c>
      <c r="J5357">
        <v>3.17336665208544</v>
      </c>
    </row>
    <row r="5358" spans="1:10" x14ac:dyDescent="0.2">
      <c r="A5358" t="s">
        <v>9457</v>
      </c>
      <c r="B5358">
        <v>5.4810843994156402</v>
      </c>
      <c r="C5358">
        <v>5.8227280516759903</v>
      </c>
      <c r="D5358">
        <v>5.4800086108408097</v>
      </c>
      <c r="E5358">
        <v>5.5532526500921602</v>
      </c>
      <c r="F5358">
        <v>5.43665499330349</v>
      </c>
      <c r="G5358">
        <v>5.6716634708450897</v>
      </c>
      <c r="H5358">
        <v>5.2469320969660904</v>
      </c>
      <c r="I5358">
        <v>6.0495396228188696</v>
      </c>
      <c r="J5358">
        <v>6.0179059920321203</v>
      </c>
    </row>
    <row r="5359" spans="1:10" x14ac:dyDescent="0.2">
      <c r="A5359" t="s">
        <v>9458</v>
      </c>
      <c r="B5359">
        <v>7.2311482088974</v>
      </c>
      <c r="C5359">
        <v>7.1600060042596096</v>
      </c>
      <c r="D5359">
        <v>6.7793376674664101</v>
      </c>
      <c r="E5359">
        <v>7.1846650458359198</v>
      </c>
      <c r="F5359">
        <v>7.1341517859387</v>
      </c>
      <c r="G5359">
        <v>6.9182712985145196</v>
      </c>
      <c r="H5359">
        <v>6.7107324349775199</v>
      </c>
      <c r="I5359">
        <v>7.3378020545847598</v>
      </c>
      <c r="J5359">
        <v>8.1790720894261693</v>
      </c>
    </row>
    <row r="5360" spans="1:10" x14ac:dyDescent="0.2">
      <c r="A5360" t="s">
        <v>9459</v>
      </c>
      <c r="B5360">
        <v>6.0237334962790801</v>
      </c>
      <c r="C5360">
        <v>3.17336665208544</v>
      </c>
      <c r="D5360">
        <v>5.0648283608375904</v>
      </c>
      <c r="E5360">
        <v>6.8300369330654096</v>
      </c>
      <c r="F5360">
        <v>7.1857046190293801</v>
      </c>
      <c r="G5360">
        <v>7.2223351114021099</v>
      </c>
      <c r="H5360">
        <v>7.50068321665964</v>
      </c>
      <c r="I5360">
        <v>7.2637374351538604</v>
      </c>
      <c r="J5360">
        <v>7.7341045937287998</v>
      </c>
    </row>
    <row r="5361" spans="1:10" x14ac:dyDescent="0.2">
      <c r="A5361" t="s">
        <v>9460</v>
      </c>
      <c r="B5361">
        <v>5.3273529392099404</v>
      </c>
      <c r="C5361">
        <v>5.2965506156070603</v>
      </c>
      <c r="D5361">
        <v>4.8145146029087602</v>
      </c>
      <c r="E5361">
        <v>5.1917101707983297</v>
      </c>
      <c r="F5361">
        <v>5.6030494022352899</v>
      </c>
      <c r="G5361">
        <v>5.5766924725823701</v>
      </c>
      <c r="H5361">
        <v>4.9926700605087202</v>
      </c>
      <c r="I5361">
        <v>4.9821060648089599</v>
      </c>
      <c r="J5361">
        <v>5.62857052734745</v>
      </c>
    </row>
    <row r="5362" spans="1:10" x14ac:dyDescent="0.2">
      <c r="A5362" t="s">
        <v>9461</v>
      </c>
      <c r="B5362">
        <v>5.3595708165256397</v>
      </c>
      <c r="C5362">
        <v>5.6024675129204304</v>
      </c>
      <c r="D5362">
        <v>5.30472110253198</v>
      </c>
      <c r="E5362">
        <v>5.4011132970500597</v>
      </c>
      <c r="F5362">
        <v>5.2462415138483403</v>
      </c>
      <c r="G5362">
        <v>5.3637607450112696</v>
      </c>
      <c r="H5362">
        <v>5.2135850866363098</v>
      </c>
      <c r="I5362">
        <v>4.9309242686022801</v>
      </c>
      <c r="J5362">
        <v>5.9685914825908997</v>
      </c>
    </row>
    <row r="5363" spans="1:10" x14ac:dyDescent="0.2">
      <c r="A5363" t="s">
        <v>9462</v>
      </c>
      <c r="B5363">
        <v>10.782073005299999</v>
      </c>
      <c r="C5363">
        <v>9.3664522991065091</v>
      </c>
      <c r="D5363">
        <v>10.4449794246375</v>
      </c>
      <c r="E5363">
        <v>10.594157479035699</v>
      </c>
      <c r="F5363">
        <v>9.8303723551166406</v>
      </c>
      <c r="G5363">
        <v>10.424107142153099</v>
      </c>
      <c r="H5363">
        <v>10.448327068182699</v>
      </c>
      <c r="I5363">
        <v>10.124559988322201</v>
      </c>
      <c r="J5363">
        <v>10.671723178568801</v>
      </c>
    </row>
    <row r="5364" spans="1:10" x14ac:dyDescent="0.2">
      <c r="A5364" t="s">
        <v>9463</v>
      </c>
      <c r="B5364">
        <v>10.3554082089756</v>
      </c>
      <c r="C5364">
        <v>10.305601653769999</v>
      </c>
      <c r="D5364">
        <v>10.333213693721801</v>
      </c>
      <c r="E5364">
        <v>10.336981413310699</v>
      </c>
      <c r="F5364">
        <v>9.9589176415108405</v>
      </c>
      <c r="G5364">
        <v>10.106462463222</v>
      </c>
      <c r="H5364">
        <v>10.2002275647241</v>
      </c>
      <c r="I5364">
        <v>9.8015646494994506</v>
      </c>
      <c r="J5364">
        <v>10.419745496434899</v>
      </c>
    </row>
    <row r="5365" spans="1:10" x14ac:dyDescent="0.2">
      <c r="A5365" t="s">
        <v>9464</v>
      </c>
      <c r="B5365">
        <v>5.2943188228429099</v>
      </c>
      <c r="C5365">
        <v>4.5522423811363302</v>
      </c>
      <c r="D5365">
        <v>4.8600133548763402</v>
      </c>
      <c r="E5365">
        <v>6.7713335507408798</v>
      </c>
      <c r="F5365">
        <v>6.9375029000320003</v>
      </c>
      <c r="G5365">
        <v>7.1116380391262997</v>
      </c>
      <c r="H5365">
        <v>6.7332427670344197</v>
      </c>
      <c r="I5365">
        <v>6.3138509565985297</v>
      </c>
      <c r="J5365">
        <v>7.1636417949902702</v>
      </c>
    </row>
    <row r="5366" spans="1:10" x14ac:dyDescent="0.2">
      <c r="A5366" t="s">
        <v>9465</v>
      </c>
      <c r="B5366">
        <v>6.77517097044975</v>
      </c>
      <c r="C5366">
        <v>6.8184567184109302</v>
      </c>
      <c r="D5366">
        <v>6.9318851605183402</v>
      </c>
      <c r="E5366">
        <v>6.4796346736628001</v>
      </c>
      <c r="F5366">
        <v>6.2547667505652997</v>
      </c>
      <c r="G5366">
        <v>6.9736560529785097</v>
      </c>
      <c r="H5366">
        <v>6.8093369608881202</v>
      </c>
      <c r="I5366">
        <v>6.2180074730311503</v>
      </c>
      <c r="J5366">
        <v>6.4693887373671704</v>
      </c>
    </row>
    <row r="5367" spans="1:10" x14ac:dyDescent="0.2">
      <c r="A5367" t="s">
        <v>9466</v>
      </c>
      <c r="B5367">
        <v>5.4810843994156402</v>
      </c>
      <c r="C5367">
        <v>8.6598490241829893</v>
      </c>
      <c r="D5367">
        <v>9.0143982978882597</v>
      </c>
      <c r="E5367">
        <v>4.4236986628449202</v>
      </c>
      <c r="F5367">
        <v>9.4049996612882101</v>
      </c>
      <c r="G5367">
        <v>9.3346669540501406</v>
      </c>
      <c r="H5367">
        <v>9.2386362519951195</v>
      </c>
      <c r="I5367">
        <v>4.2283528894602602</v>
      </c>
      <c r="J5367">
        <v>6.7108768850295304</v>
      </c>
    </row>
    <row r="5368" spans="1:10" x14ac:dyDescent="0.2">
      <c r="A5368" t="s">
        <v>9467</v>
      </c>
      <c r="B5368">
        <v>7.2639960337314102</v>
      </c>
      <c r="C5368">
        <v>6.22350336760248</v>
      </c>
      <c r="D5368">
        <v>6.4141159236223197</v>
      </c>
      <c r="E5368">
        <v>6.7225626996339196</v>
      </c>
      <c r="F5368">
        <v>6.4230784578859001</v>
      </c>
      <c r="G5368">
        <v>6.9369727023668197</v>
      </c>
      <c r="H5368">
        <v>6.9503207329211598</v>
      </c>
      <c r="I5368">
        <v>7.4835320274623296</v>
      </c>
      <c r="J5368">
        <v>7.1419203992536504</v>
      </c>
    </row>
    <row r="5369" spans="1:10" x14ac:dyDescent="0.2">
      <c r="A5369" t="s">
        <v>9468</v>
      </c>
      <c r="B5369">
        <v>5.7438466022795698</v>
      </c>
      <c r="C5369">
        <v>4.2782321947690098</v>
      </c>
      <c r="D5369">
        <v>5.2406449492467404</v>
      </c>
      <c r="E5369">
        <v>4.6832268477881396</v>
      </c>
      <c r="F5369">
        <v>5.9868315678327004</v>
      </c>
      <c r="G5369">
        <v>6.4019833167227196</v>
      </c>
      <c r="H5369">
        <v>5.5405234303294</v>
      </c>
      <c r="I5369">
        <v>6.00403465595969</v>
      </c>
      <c r="J5369">
        <v>5.8370077097832196</v>
      </c>
    </row>
    <row r="5370" spans="1:10" x14ac:dyDescent="0.2">
      <c r="A5370" t="s">
        <v>9469</v>
      </c>
      <c r="B5370">
        <v>7.4679724791732003</v>
      </c>
      <c r="C5370">
        <v>6.2015658183156797</v>
      </c>
      <c r="D5370">
        <v>8.4605326198561102</v>
      </c>
      <c r="E5370">
        <v>5.9057223790110998</v>
      </c>
      <c r="F5370">
        <v>6.6614199537214498</v>
      </c>
      <c r="G5370">
        <v>6.1011361973934202</v>
      </c>
      <c r="H5370">
        <v>8.2041749126712595</v>
      </c>
      <c r="I5370">
        <v>6.09360207864838</v>
      </c>
      <c r="J5370">
        <v>6.7546087123011898</v>
      </c>
    </row>
    <row r="5371" spans="1:10" x14ac:dyDescent="0.2">
      <c r="A5371" t="s">
        <v>9470</v>
      </c>
      <c r="B5371">
        <v>5.2256109093913503</v>
      </c>
      <c r="C5371">
        <v>5.3389026665100197</v>
      </c>
      <c r="D5371">
        <v>5.0648283608375904</v>
      </c>
      <c r="E5371">
        <v>4.7932155201507101</v>
      </c>
      <c r="F5371">
        <v>5.2462415138483403</v>
      </c>
      <c r="G5371">
        <v>5.2427992791309199</v>
      </c>
      <c r="H5371">
        <v>5.0323063898216898</v>
      </c>
      <c r="I5371">
        <v>4.9821060648089599</v>
      </c>
      <c r="J5371">
        <v>5.0777124217021097</v>
      </c>
    </row>
    <row r="5372" spans="1:10" x14ac:dyDescent="0.2">
      <c r="A5372" t="s">
        <v>9471</v>
      </c>
      <c r="B5372">
        <v>5.9015739049107996</v>
      </c>
      <c r="C5372">
        <v>5.9868743999883796</v>
      </c>
      <c r="D5372">
        <v>8.0951790661706706</v>
      </c>
      <c r="E5372">
        <v>5.9277393371608804</v>
      </c>
      <c r="F5372">
        <v>8.4561894507813307</v>
      </c>
      <c r="G5372">
        <v>6.5798757732778599</v>
      </c>
      <c r="H5372">
        <v>8.3810065375051295</v>
      </c>
      <c r="I5372">
        <v>6.3138509565985297</v>
      </c>
      <c r="J5372">
        <v>3.17336665208544</v>
      </c>
    </row>
    <row r="5373" spans="1:10" x14ac:dyDescent="0.2">
      <c r="A5373" t="s">
        <v>2055</v>
      </c>
      <c r="B5373">
        <v>7.2639960337314102</v>
      </c>
      <c r="C5373">
        <v>6.2015658183156797</v>
      </c>
      <c r="D5373">
        <v>6.6907622683696797</v>
      </c>
      <c r="E5373">
        <v>7.4085107954944398</v>
      </c>
      <c r="F5373">
        <v>8.04304767371781</v>
      </c>
      <c r="G5373">
        <v>8.1605048324052092</v>
      </c>
      <c r="H5373">
        <v>7.9317603264357102</v>
      </c>
      <c r="I5373">
        <v>8.0379532007887793</v>
      </c>
      <c r="J5373">
        <v>7.7413290575904403</v>
      </c>
    </row>
    <row r="5374" spans="1:10" x14ac:dyDescent="0.2">
      <c r="A5374" t="s">
        <v>9472</v>
      </c>
      <c r="B5374">
        <v>5.2943188228429099</v>
      </c>
      <c r="C5374">
        <v>5.2074509105343498</v>
      </c>
      <c r="D5374">
        <v>3.17336665208544</v>
      </c>
      <c r="E5374">
        <v>5.4011132970500597</v>
      </c>
      <c r="F5374">
        <v>5.5767147152896204</v>
      </c>
      <c r="G5374">
        <v>6.3182989218924703</v>
      </c>
      <c r="H5374">
        <v>3.17336665208544</v>
      </c>
      <c r="I5374">
        <v>6.00403465595969</v>
      </c>
      <c r="J5374">
        <v>3.17336665208544</v>
      </c>
    </row>
    <row r="5375" spans="1:10" x14ac:dyDescent="0.2">
      <c r="A5375" t="s">
        <v>9473</v>
      </c>
      <c r="B5375">
        <v>6.8421565485309301</v>
      </c>
      <c r="C5375">
        <v>7.4447864090626501</v>
      </c>
      <c r="D5375">
        <v>7.0431700130074599</v>
      </c>
      <c r="E5375">
        <v>7.2025001579747601</v>
      </c>
      <c r="F5375">
        <v>7.3452636567822598</v>
      </c>
      <c r="G5375">
        <v>7.0269725238240097</v>
      </c>
      <c r="H5375">
        <v>4.8653937371599998</v>
      </c>
      <c r="I5375">
        <v>6.7826087614658404</v>
      </c>
      <c r="J5375">
        <v>6.7401803414623398</v>
      </c>
    </row>
    <row r="5376" spans="1:10" x14ac:dyDescent="0.2">
      <c r="A5376" t="s">
        <v>9474</v>
      </c>
      <c r="B5376">
        <v>6.0237334962790801</v>
      </c>
      <c r="C5376">
        <v>5.4583184905623003</v>
      </c>
      <c r="D5376">
        <v>5.7737171235969296</v>
      </c>
      <c r="E5376">
        <v>6.1115675886096996</v>
      </c>
      <c r="F5376">
        <v>6.0256770227615002</v>
      </c>
      <c r="G5376">
        <v>6.3182989218924703</v>
      </c>
      <c r="H5376">
        <v>5.6172771516783699</v>
      </c>
      <c r="I5376">
        <v>5.8832662234622104</v>
      </c>
      <c r="J5376">
        <v>5.6914526102696996</v>
      </c>
    </row>
    <row r="5377" spans="1:10" x14ac:dyDescent="0.2">
      <c r="A5377" t="s">
        <v>9475</v>
      </c>
      <c r="B5377">
        <v>5.7197525308871997</v>
      </c>
      <c r="C5377">
        <v>5.8514807269395801</v>
      </c>
      <c r="D5377">
        <v>5.6348358720371001</v>
      </c>
      <c r="E5377">
        <v>5.6095655816399201</v>
      </c>
      <c r="F5377">
        <v>5.2462415138483403</v>
      </c>
      <c r="G5377">
        <v>5.2427992791309199</v>
      </c>
      <c r="H5377">
        <v>5.1793471443696601</v>
      </c>
      <c r="I5377">
        <v>5.4041082239772704</v>
      </c>
      <c r="J5377">
        <v>5.3020542181775996</v>
      </c>
    </row>
    <row r="5378" spans="1:10" x14ac:dyDescent="0.2">
      <c r="A5378" t="s">
        <v>9476</v>
      </c>
      <c r="B5378">
        <v>9.3833488016736393</v>
      </c>
      <c r="C5378">
        <v>9.6873887237098995</v>
      </c>
      <c r="D5378">
        <v>9.5448097665139606</v>
      </c>
      <c r="E5378">
        <v>9.4866269392034006</v>
      </c>
      <c r="F5378">
        <v>9.2223713994910792</v>
      </c>
      <c r="G5378">
        <v>9.4329531595854004</v>
      </c>
      <c r="H5378">
        <v>9.3781347660165206</v>
      </c>
      <c r="I5378">
        <v>8.9599291048257204</v>
      </c>
      <c r="J5378">
        <v>9.1235227895281099</v>
      </c>
    </row>
    <row r="5379" spans="1:10" x14ac:dyDescent="0.2">
      <c r="A5379" t="s">
        <v>9477</v>
      </c>
      <c r="B5379">
        <v>6.5259106344053297</v>
      </c>
      <c r="C5379">
        <v>7.1373231089111497</v>
      </c>
      <c r="D5379">
        <v>6.9124641583219004</v>
      </c>
      <c r="E5379">
        <v>6.7592966916146402</v>
      </c>
      <c r="F5379">
        <v>6.3791341824438401</v>
      </c>
      <c r="G5379">
        <v>5.9966208853553598</v>
      </c>
      <c r="H5379">
        <v>6.4223827058467204</v>
      </c>
      <c r="I5379">
        <v>6.19802687757808</v>
      </c>
      <c r="J5379">
        <v>6.8382360216349802</v>
      </c>
    </row>
    <row r="5380" spans="1:10" x14ac:dyDescent="0.2">
      <c r="A5380" t="s">
        <v>9478</v>
      </c>
      <c r="B5380">
        <v>5.7197525308871997</v>
      </c>
      <c r="C5380">
        <v>6.2015658183156797</v>
      </c>
      <c r="D5380">
        <v>6.46860559764764</v>
      </c>
      <c r="E5380">
        <v>6.23945863456919</v>
      </c>
      <c r="F5380">
        <v>6.2384171795596304</v>
      </c>
      <c r="G5380">
        <v>6.5312906684083103</v>
      </c>
      <c r="H5380">
        <v>6.7663539984096701</v>
      </c>
      <c r="I5380">
        <v>6.5675360133991996</v>
      </c>
      <c r="J5380">
        <v>7.2165456050584602</v>
      </c>
    </row>
    <row r="5381" spans="1:10" x14ac:dyDescent="0.2">
      <c r="A5381" t="s">
        <v>9479</v>
      </c>
      <c r="B5381">
        <v>9.3627156860934893</v>
      </c>
      <c r="C5381">
        <v>8.1906823442085699</v>
      </c>
      <c r="D5381">
        <v>9.2287214205590207</v>
      </c>
      <c r="E5381">
        <v>9.1536573466807098</v>
      </c>
      <c r="F5381">
        <v>8.7486900337343201</v>
      </c>
      <c r="G5381">
        <v>8.7343552952543906</v>
      </c>
      <c r="H5381">
        <v>8.7201531523721396</v>
      </c>
      <c r="I5381">
        <v>5.8832662234622104</v>
      </c>
      <c r="J5381">
        <v>9.4239472124536103</v>
      </c>
    </row>
    <row r="5382" spans="1:10" x14ac:dyDescent="0.2">
      <c r="A5382" t="s">
        <v>9480</v>
      </c>
      <c r="B5382">
        <v>7.6894173934635601</v>
      </c>
      <c r="C5382">
        <v>8.1629623504554996</v>
      </c>
      <c r="D5382">
        <v>7.6977281796699799</v>
      </c>
      <c r="E5382">
        <v>6.9406521382913899</v>
      </c>
      <c r="F5382">
        <v>7.4751033847711499</v>
      </c>
      <c r="G5382">
        <v>7.4209629837352296</v>
      </c>
      <c r="H5382">
        <v>7.4406863344240497</v>
      </c>
      <c r="I5382">
        <v>7.6232350363853696</v>
      </c>
      <c r="J5382">
        <v>7.6367245452674197</v>
      </c>
    </row>
    <row r="5383" spans="1:10" x14ac:dyDescent="0.2">
      <c r="A5383" t="s">
        <v>9481</v>
      </c>
      <c r="B5383">
        <v>6.1889249636881898</v>
      </c>
      <c r="C5383">
        <v>6.7300119718056104</v>
      </c>
      <c r="D5383">
        <v>6.5591829516024198</v>
      </c>
      <c r="E5383">
        <v>6.5927676390083496</v>
      </c>
      <c r="F5383">
        <v>5.92644069761604</v>
      </c>
      <c r="G5383">
        <v>4.6940181997961101</v>
      </c>
      <c r="H5383">
        <v>4.7723188988825003</v>
      </c>
      <c r="I5383">
        <v>6.6429047764864499</v>
      </c>
      <c r="J5383">
        <v>5.6603766655030299</v>
      </c>
    </row>
    <row r="5384" spans="1:10" x14ac:dyDescent="0.2">
      <c r="A5384" t="s">
        <v>9482</v>
      </c>
      <c r="B5384">
        <v>7.1717868733033203</v>
      </c>
      <c r="C5384">
        <v>7.3494432227875501</v>
      </c>
      <c r="D5384">
        <v>3.17336665208544</v>
      </c>
      <c r="E5384">
        <v>7.5049792690082402</v>
      </c>
      <c r="F5384">
        <v>7.9370304413208803</v>
      </c>
      <c r="G5384">
        <v>7.7614279319595001</v>
      </c>
      <c r="H5384">
        <v>5.2794377804104498</v>
      </c>
      <c r="I5384">
        <v>5.8053747274154599</v>
      </c>
      <c r="J5384">
        <v>7.4014515772788698</v>
      </c>
    </row>
    <row r="5385" spans="1:10" x14ac:dyDescent="0.2">
      <c r="A5385" t="s">
        <v>9483</v>
      </c>
      <c r="B5385">
        <v>6.7636937688743801</v>
      </c>
      <c r="C5385">
        <v>7.1933702603678302</v>
      </c>
      <c r="D5385">
        <v>6.7357394458076403</v>
      </c>
      <c r="E5385">
        <v>6.7471571329752003</v>
      </c>
      <c r="F5385">
        <v>7.2677040647359297</v>
      </c>
      <c r="G5385">
        <v>6.0323398545417</v>
      </c>
      <c r="H5385">
        <v>6.8510605353460701</v>
      </c>
      <c r="I5385">
        <v>7.9871814207927798</v>
      </c>
      <c r="J5385">
        <v>7.3644566296237404</v>
      </c>
    </row>
    <row r="5386" spans="1:10" x14ac:dyDescent="0.2">
      <c r="A5386" t="s">
        <v>9484</v>
      </c>
      <c r="B5386">
        <v>10.6271493993954</v>
      </c>
      <c r="C5386">
        <v>10.458094691649</v>
      </c>
      <c r="D5386">
        <v>10.1901670945226</v>
      </c>
      <c r="E5386">
        <v>10.626599489836</v>
      </c>
      <c r="F5386">
        <v>10.4326658708484</v>
      </c>
      <c r="G5386">
        <v>10.8831949400429</v>
      </c>
      <c r="H5386">
        <v>10.725511175273899</v>
      </c>
      <c r="I5386">
        <v>10.791129260303601</v>
      </c>
      <c r="J5386">
        <v>10.885350179403099</v>
      </c>
    </row>
    <row r="5387" spans="1:10" x14ac:dyDescent="0.2">
      <c r="A5387" t="s">
        <v>9485</v>
      </c>
      <c r="B5387">
        <v>4.4673758467586104</v>
      </c>
      <c r="C5387">
        <v>4.6295804000755796</v>
      </c>
      <c r="D5387">
        <v>6.6677283396222604</v>
      </c>
      <c r="E5387">
        <v>7.5474067497098698</v>
      </c>
      <c r="F5387">
        <v>7.8007501878011798</v>
      </c>
      <c r="G5387">
        <v>7.5717449315245897</v>
      </c>
      <c r="H5387">
        <v>8.1635769235815907</v>
      </c>
      <c r="I5387">
        <v>4.6354334408977902</v>
      </c>
      <c r="J5387">
        <v>6.9426127802349704</v>
      </c>
    </row>
    <row r="5388" spans="1:10" x14ac:dyDescent="0.2">
      <c r="A5388" t="s">
        <v>9486</v>
      </c>
      <c r="B5388">
        <v>7.5164398956079301</v>
      </c>
      <c r="C5388">
        <v>8.3807376070084008</v>
      </c>
      <c r="D5388">
        <v>8.0338674520473994</v>
      </c>
      <c r="E5388">
        <v>7.68674803295555</v>
      </c>
      <c r="F5388">
        <v>7.7841611405779503</v>
      </c>
      <c r="G5388">
        <v>6.9554322065887</v>
      </c>
      <c r="H5388">
        <v>7.86746185749187</v>
      </c>
      <c r="I5388">
        <v>7.7300975507370202</v>
      </c>
      <c r="J5388">
        <v>7.96757613235234</v>
      </c>
    </row>
    <row r="5389" spans="1:10" x14ac:dyDescent="0.2">
      <c r="A5389" t="s">
        <v>1456</v>
      </c>
      <c r="B5389">
        <v>4.9507741052255199</v>
      </c>
      <c r="C5389">
        <v>6.3483795317900897</v>
      </c>
      <c r="D5389">
        <v>5.6348358720371001</v>
      </c>
      <c r="E5389">
        <v>5.2290498198228299</v>
      </c>
      <c r="F5389">
        <v>5.0226377598293901</v>
      </c>
      <c r="G5389">
        <v>8.8419306044128092</v>
      </c>
      <c r="H5389">
        <v>9.5688309368798201</v>
      </c>
      <c r="I5389">
        <v>10.2624484670455</v>
      </c>
      <c r="J5389">
        <v>5.9685914825908997</v>
      </c>
    </row>
    <row r="5390" spans="1:10" x14ac:dyDescent="0.2">
      <c r="A5390" t="s">
        <v>9487</v>
      </c>
      <c r="B5390">
        <v>7.4178109337804203</v>
      </c>
      <c r="C5390">
        <v>7.1142748383557697</v>
      </c>
      <c r="D5390">
        <v>6.8111816726003198</v>
      </c>
      <c r="E5390">
        <v>7.1483140494650597</v>
      </c>
      <c r="F5390">
        <v>8.2054279288333998</v>
      </c>
      <c r="G5390">
        <v>7.7509368560777796</v>
      </c>
      <c r="H5390">
        <v>3.17336665208544</v>
      </c>
      <c r="I5390">
        <v>7.9814279341538699</v>
      </c>
      <c r="J5390">
        <v>6.3973696959974999</v>
      </c>
    </row>
    <row r="5391" spans="1:10" x14ac:dyDescent="0.2">
      <c r="A5391" t="s">
        <v>9488</v>
      </c>
      <c r="B5391">
        <v>5.9841995932140399</v>
      </c>
      <c r="C5391">
        <v>6.2015658183156797</v>
      </c>
      <c r="D5391">
        <v>6.0695745797387497</v>
      </c>
      <c r="E5391">
        <v>3.17336665208544</v>
      </c>
      <c r="F5391">
        <v>5.6288789315791998</v>
      </c>
      <c r="G5391">
        <v>5.6250133669003803</v>
      </c>
      <c r="H5391">
        <v>5.1079748105675904</v>
      </c>
      <c r="I5391">
        <v>5.9807099371424099</v>
      </c>
      <c r="J5391">
        <v>5.1258587850179396</v>
      </c>
    </row>
    <row r="5392" spans="1:10" x14ac:dyDescent="0.2">
      <c r="A5392" t="s">
        <v>9489</v>
      </c>
      <c r="B5392">
        <v>8.4174312029234599</v>
      </c>
      <c r="C5392">
        <v>8.5486159641302795</v>
      </c>
      <c r="D5392">
        <v>3.17336665208544</v>
      </c>
      <c r="E5392">
        <v>8.0334504006357292</v>
      </c>
      <c r="F5392">
        <v>3.17336665208544</v>
      </c>
      <c r="G5392">
        <v>3.17336665208544</v>
      </c>
      <c r="H5392">
        <v>3.17336665208544</v>
      </c>
      <c r="I5392">
        <v>4.9309242686022801</v>
      </c>
      <c r="J5392">
        <v>8.0512969598030395</v>
      </c>
    </row>
    <row r="5393" spans="1:10" x14ac:dyDescent="0.2">
      <c r="A5393" t="s">
        <v>9490</v>
      </c>
      <c r="B5393">
        <v>10.128702174095</v>
      </c>
      <c r="C5393">
        <v>10.396403525848299</v>
      </c>
      <c r="D5393">
        <v>10.245243815936201</v>
      </c>
      <c r="E5393">
        <v>9.6115872502683697</v>
      </c>
      <c r="F5393">
        <v>9.2547951146516994</v>
      </c>
      <c r="G5393">
        <v>9.3027503136894101</v>
      </c>
      <c r="H5393">
        <v>9.3385948794450702</v>
      </c>
      <c r="I5393">
        <v>9.2902515097258398</v>
      </c>
      <c r="J5393">
        <v>9.5380967637961103</v>
      </c>
    </row>
    <row r="5394" spans="1:10" x14ac:dyDescent="0.2">
      <c r="A5394" t="s">
        <v>9491</v>
      </c>
      <c r="B5394">
        <v>8.2018996471313201</v>
      </c>
      <c r="C5394">
        <v>4.3781653744301199</v>
      </c>
      <c r="D5394">
        <v>8.6906507705485598</v>
      </c>
      <c r="E5394">
        <v>7.6352464286267496</v>
      </c>
      <c r="F5394">
        <v>8.4769616550218903</v>
      </c>
      <c r="G5394">
        <v>8.7865838245302701</v>
      </c>
      <c r="H5394">
        <v>7.5201375559005497</v>
      </c>
      <c r="I5394">
        <v>7.8983658996808801</v>
      </c>
      <c r="J5394">
        <v>9.0900114239111396</v>
      </c>
    </row>
    <row r="5395" spans="1:10" x14ac:dyDescent="0.2">
      <c r="A5395" t="s">
        <v>9492</v>
      </c>
      <c r="B5395">
        <v>6.6928149874357103</v>
      </c>
      <c r="C5395">
        <v>6.8184567184109302</v>
      </c>
      <c r="D5395">
        <v>5.9196998426110596</v>
      </c>
      <c r="E5395">
        <v>6.0923025931784798</v>
      </c>
      <c r="F5395">
        <v>6.3641762967781101</v>
      </c>
      <c r="G5395">
        <v>6.7163778821636804</v>
      </c>
      <c r="H5395">
        <v>6.8093369608881202</v>
      </c>
      <c r="I5395">
        <v>5.66480216880176</v>
      </c>
      <c r="J5395">
        <v>6.2204510165911104</v>
      </c>
    </row>
    <row r="5396" spans="1:10" x14ac:dyDescent="0.2">
      <c r="A5396" t="s">
        <v>9493</v>
      </c>
      <c r="B5396">
        <v>5.9226982558113903</v>
      </c>
      <c r="C5396">
        <v>5.9868743999883796</v>
      </c>
      <c r="D5396">
        <v>6.2983800574168098</v>
      </c>
      <c r="E5396">
        <v>6.3566516362664398</v>
      </c>
      <c r="F5396">
        <v>5.9669927759211996</v>
      </c>
      <c r="G5396">
        <v>5.5766924725823701</v>
      </c>
      <c r="H5396">
        <v>5.7588245910918197</v>
      </c>
      <c r="I5396">
        <v>5.4742098345188399</v>
      </c>
      <c r="J5396">
        <v>6.1779121197850699</v>
      </c>
    </row>
    <row r="5397" spans="1:10" x14ac:dyDescent="0.2">
      <c r="A5397" t="s">
        <v>2247</v>
      </c>
      <c r="B5397">
        <v>8.1806071648579799</v>
      </c>
      <c r="C5397">
        <v>7.6019048254717703</v>
      </c>
      <c r="D5397">
        <v>7.9976227787157503</v>
      </c>
      <c r="E5397">
        <v>7.5334030954119298</v>
      </c>
      <c r="F5397">
        <v>7.0061038437032197</v>
      </c>
      <c r="G5397">
        <v>6.9916502424950098</v>
      </c>
      <c r="H5397">
        <v>6.7443656996388901</v>
      </c>
      <c r="I5397">
        <v>6.6862764689434604</v>
      </c>
      <c r="J5397">
        <v>7.0161721001997401</v>
      </c>
    </row>
    <row r="5398" spans="1:10" x14ac:dyDescent="0.2">
      <c r="A5398" t="s">
        <v>9494</v>
      </c>
      <c r="B5398">
        <v>3.17336665208544</v>
      </c>
      <c r="C5398">
        <v>3.17336665208544</v>
      </c>
      <c r="D5398">
        <v>5.0265124906465104</v>
      </c>
      <c r="E5398">
        <v>5.1532456265823496</v>
      </c>
      <c r="F5398">
        <v>5.6030494022352899</v>
      </c>
      <c r="G5398">
        <v>5.9599571208250897</v>
      </c>
      <c r="H5398">
        <v>5.5665984898342096</v>
      </c>
      <c r="I5398">
        <v>6.3683686757362796</v>
      </c>
      <c r="J5398">
        <v>5.9174546293215204</v>
      </c>
    </row>
    <row r="5399" spans="1:10" x14ac:dyDescent="0.2">
      <c r="A5399" t="s">
        <v>9495</v>
      </c>
      <c r="B5399">
        <v>4.9939505251628402</v>
      </c>
      <c r="C5399">
        <v>3.17336665208544</v>
      </c>
      <c r="D5399">
        <v>5.0265124906465104</v>
      </c>
      <c r="E5399">
        <v>3.17336665208544</v>
      </c>
      <c r="F5399">
        <v>5.7035321921200204</v>
      </c>
      <c r="G5399">
        <v>5.1092744426922296</v>
      </c>
      <c r="H5399">
        <v>5.0707137097392803</v>
      </c>
      <c r="I5399">
        <v>5.4041082239772704</v>
      </c>
      <c r="J5399">
        <v>5.89115787129042</v>
      </c>
    </row>
    <row r="5400" spans="1:10" x14ac:dyDescent="0.2">
      <c r="A5400" t="s">
        <v>9496</v>
      </c>
      <c r="B5400">
        <v>7.8599666666289201</v>
      </c>
      <c r="C5400">
        <v>6.3283222809238504</v>
      </c>
      <c r="D5400">
        <v>7.2113208798953998</v>
      </c>
      <c r="E5400">
        <v>7.4008144100912396</v>
      </c>
      <c r="F5400">
        <v>7.4888306803139404</v>
      </c>
      <c r="G5400">
        <v>7.3669635955353803</v>
      </c>
      <c r="H5400">
        <v>7.28250868903599</v>
      </c>
      <c r="I5400">
        <v>7.4167927758251402</v>
      </c>
      <c r="J5400">
        <v>8.1082497763027597</v>
      </c>
    </row>
    <row r="5401" spans="1:10" x14ac:dyDescent="0.2">
      <c r="A5401" t="s">
        <v>9497</v>
      </c>
      <c r="B5401">
        <v>7.4749973994366101</v>
      </c>
      <c r="C5401">
        <v>5.9072425618498796</v>
      </c>
      <c r="D5401">
        <v>6.17224816034045</v>
      </c>
      <c r="E5401">
        <v>5.4944686717498499</v>
      </c>
      <c r="F5401">
        <v>7.5620706142753198</v>
      </c>
      <c r="G5401">
        <v>5.4202859455200096</v>
      </c>
      <c r="H5401">
        <v>5.4308073383678099</v>
      </c>
      <c r="I5401">
        <v>7.4997429520255601</v>
      </c>
      <c r="J5401">
        <v>5.3020542181775996</v>
      </c>
    </row>
    <row r="5402" spans="1:10" x14ac:dyDescent="0.2">
      <c r="A5402" t="s">
        <v>9498</v>
      </c>
      <c r="B5402">
        <v>7.76581763196259</v>
      </c>
      <c r="C5402">
        <v>8.0524724944120099</v>
      </c>
      <c r="D5402">
        <v>7.9698273656559104</v>
      </c>
      <c r="E5402">
        <v>7.5818298588018598</v>
      </c>
      <c r="F5402">
        <v>8.1504382373993103</v>
      </c>
      <c r="G5402">
        <v>7.5476888335563901</v>
      </c>
      <c r="H5402">
        <v>7.9317603264357102</v>
      </c>
      <c r="I5402">
        <v>7.9464153870214398</v>
      </c>
      <c r="J5402">
        <v>7.7122107632681001</v>
      </c>
    </row>
    <row r="5403" spans="1:10" x14ac:dyDescent="0.2">
      <c r="A5403" t="s">
        <v>9499</v>
      </c>
      <c r="B5403">
        <v>8.3465625044583795</v>
      </c>
      <c r="C5403">
        <v>6.2873287141360699</v>
      </c>
      <c r="D5403">
        <v>6.6560697570323999</v>
      </c>
      <c r="E5403">
        <v>9.6845241081181292</v>
      </c>
      <c r="F5403">
        <v>7.3677362681567802</v>
      </c>
      <c r="G5403">
        <v>7.3531399930873604</v>
      </c>
      <c r="H5403">
        <v>7.71274035049343</v>
      </c>
      <c r="I5403">
        <v>7.2542043047765796</v>
      </c>
      <c r="J5403">
        <v>7.2675645059755603</v>
      </c>
    </row>
    <row r="5404" spans="1:10" x14ac:dyDescent="0.2">
      <c r="A5404" t="s">
        <v>9500</v>
      </c>
      <c r="B5404">
        <v>4.7078671215587304</v>
      </c>
      <c r="C5404">
        <v>3.17336665208544</v>
      </c>
      <c r="D5404">
        <v>3.17336665208544</v>
      </c>
      <c r="E5404">
        <v>5.0726198939779801</v>
      </c>
      <c r="F5404">
        <v>6.1710415500804796</v>
      </c>
      <c r="G5404">
        <v>5.5766924725823701</v>
      </c>
      <c r="H5404">
        <v>5.8456297107008197</v>
      </c>
      <c r="I5404">
        <v>5.8832662234622104</v>
      </c>
      <c r="J5404">
        <v>5.8370077097832196</v>
      </c>
    </row>
    <row r="5405" spans="1:10" x14ac:dyDescent="0.2">
      <c r="A5405" t="s">
        <v>9501</v>
      </c>
      <c r="B5405">
        <v>3.17336665208544</v>
      </c>
      <c r="C5405">
        <v>6.2873287141360699</v>
      </c>
      <c r="D5405">
        <v>7.0870967620269596</v>
      </c>
      <c r="E5405">
        <v>6.23945863456919</v>
      </c>
      <c r="F5405">
        <v>7.2272910859242403</v>
      </c>
      <c r="G5405">
        <v>6.6945194083858697</v>
      </c>
      <c r="H5405">
        <v>6.68785987991805</v>
      </c>
      <c r="I5405">
        <v>6.1777569394054002</v>
      </c>
      <c r="J5405">
        <v>3.17336665208544</v>
      </c>
    </row>
    <row r="5406" spans="1:10" x14ac:dyDescent="0.2">
      <c r="A5406" t="s">
        <v>9502</v>
      </c>
      <c r="B5406">
        <v>7.59590030559038</v>
      </c>
      <c r="C5406">
        <v>7.6586469788079601</v>
      </c>
      <c r="D5406">
        <v>7.5044297191873204</v>
      </c>
      <c r="E5406">
        <v>7.6482959121177201</v>
      </c>
      <c r="F5406">
        <v>6.9172814766008797</v>
      </c>
      <c r="G5406">
        <v>7.1601315599137898</v>
      </c>
      <c r="H5406">
        <v>7.1554089410048896</v>
      </c>
      <c r="I5406">
        <v>6.55196916764916</v>
      </c>
      <c r="J5406">
        <v>6.8109023516139802</v>
      </c>
    </row>
    <row r="5407" spans="1:10" x14ac:dyDescent="0.2">
      <c r="A5407" t="s">
        <v>9503</v>
      </c>
      <c r="B5407">
        <v>4.8595119966247502</v>
      </c>
      <c r="C5407">
        <v>4.5522423811363302</v>
      </c>
      <c r="D5407">
        <v>5.2406449492467404</v>
      </c>
      <c r="E5407">
        <v>4.84452953069452</v>
      </c>
      <c r="F5407">
        <v>4.69672175777756</v>
      </c>
      <c r="G5407">
        <v>5.3637607450112696</v>
      </c>
      <c r="H5407">
        <v>5.2135850866363098</v>
      </c>
      <c r="I5407">
        <v>5.66480216880176</v>
      </c>
      <c r="J5407">
        <v>3.17336665208544</v>
      </c>
    </row>
    <row r="5408" spans="1:10" x14ac:dyDescent="0.2">
      <c r="A5408" t="s">
        <v>3766</v>
      </c>
      <c r="B5408">
        <v>5.6702443214883704</v>
      </c>
      <c r="C5408">
        <v>6.9151469046125298</v>
      </c>
      <c r="D5408">
        <v>6.3282182649338603</v>
      </c>
      <c r="E5408">
        <v>6.5513948426586399</v>
      </c>
      <c r="F5408">
        <v>5.5224422556282802</v>
      </c>
      <c r="G5408">
        <v>5.3637607450112696</v>
      </c>
      <c r="H5408">
        <v>4.6168703508647697</v>
      </c>
      <c r="I5408">
        <v>5.16796946804374</v>
      </c>
      <c r="J5408">
        <v>5.3020542181775996</v>
      </c>
    </row>
    <row r="5409" spans="1:10" x14ac:dyDescent="0.2">
      <c r="A5409" t="s">
        <v>9504</v>
      </c>
      <c r="B5409">
        <v>4.0516247198343196</v>
      </c>
      <c r="C5409">
        <v>4.3781653744301199</v>
      </c>
      <c r="D5409">
        <v>4.6662372389446398</v>
      </c>
      <c r="E5409">
        <v>4.8937107368161001</v>
      </c>
      <c r="F5409">
        <v>4.1441947270665196</v>
      </c>
      <c r="G5409">
        <v>4.9598559979660903</v>
      </c>
      <c r="H5409">
        <v>4.4995678288484102</v>
      </c>
      <c r="I5409">
        <v>4.5658434874791203</v>
      </c>
      <c r="J5409">
        <v>5.34258478357253</v>
      </c>
    </row>
    <row r="5410" spans="1:10" x14ac:dyDescent="0.2">
      <c r="A5410" t="s">
        <v>9505</v>
      </c>
      <c r="B5410">
        <v>7.05455284307192</v>
      </c>
      <c r="C5410">
        <v>6.9017290230732797</v>
      </c>
      <c r="D5410">
        <v>7.0784187163602903</v>
      </c>
      <c r="E5410">
        <v>7.2547102955237897</v>
      </c>
      <c r="F5410">
        <v>7.2597121561164997</v>
      </c>
      <c r="G5410">
        <v>7.1279858433084904</v>
      </c>
      <c r="H5410">
        <v>7.65527799014433</v>
      </c>
      <c r="I5410">
        <v>7.7369469665574098</v>
      </c>
      <c r="J5410">
        <v>7.41959729905152</v>
      </c>
    </row>
    <row r="5411" spans="1:10" x14ac:dyDescent="0.2">
      <c r="A5411" t="s">
        <v>18785</v>
      </c>
      <c r="B5411">
        <v>7.7772193141398196</v>
      </c>
      <c r="C5411">
        <v>3.17336665208544</v>
      </c>
      <c r="D5411">
        <v>3.7808962828158799</v>
      </c>
      <c r="E5411">
        <v>3.17336665208544</v>
      </c>
      <c r="F5411">
        <v>7.0438740920846499</v>
      </c>
      <c r="G5411">
        <v>7.1116380391262997</v>
      </c>
      <c r="H5411">
        <v>6.68785987991805</v>
      </c>
      <c r="I5411">
        <v>6.7283632280211902</v>
      </c>
      <c r="J5411">
        <v>6.7546087123011898</v>
      </c>
    </row>
    <row r="5412" spans="1:10" x14ac:dyDescent="0.2">
      <c r="A5412" t="s">
        <v>9506</v>
      </c>
      <c r="B5412">
        <v>9.5585065895310404</v>
      </c>
      <c r="C5412">
        <v>9.0917101097264101</v>
      </c>
      <c r="D5412">
        <v>9.4625274709150506</v>
      </c>
      <c r="E5412">
        <v>9.7296459851572301</v>
      </c>
      <c r="F5412">
        <v>10.1616597858917</v>
      </c>
      <c r="G5412">
        <v>10.138956798023701</v>
      </c>
      <c r="H5412">
        <v>10.1377322627252</v>
      </c>
      <c r="I5412">
        <v>10.0413876173071</v>
      </c>
      <c r="J5412">
        <v>9.72796484111994</v>
      </c>
    </row>
    <row r="5413" spans="1:10" x14ac:dyDescent="0.2">
      <c r="A5413" t="s">
        <v>9507</v>
      </c>
      <c r="B5413">
        <v>6.78655635890855</v>
      </c>
      <c r="C5413">
        <v>6.6028156689891997</v>
      </c>
      <c r="D5413">
        <v>6.0695745797387497</v>
      </c>
      <c r="E5413">
        <v>6.9617819566480303</v>
      </c>
      <c r="F5413">
        <v>7.1772403934247997</v>
      </c>
      <c r="G5413">
        <v>7.1279858433084904</v>
      </c>
      <c r="H5413">
        <v>7.2044026799219196</v>
      </c>
      <c r="I5413">
        <v>6.8476320908392401</v>
      </c>
      <c r="J5413">
        <v>7.4105531276876997</v>
      </c>
    </row>
    <row r="5414" spans="1:10" x14ac:dyDescent="0.2">
      <c r="A5414" t="s">
        <v>9508</v>
      </c>
      <c r="B5414">
        <v>3.17336665208544</v>
      </c>
      <c r="C5414">
        <v>5.6362083913972896</v>
      </c>
      <c r="D5414">
        <v>3.17336665208544</v>
      </c>
      <c r="E5414">
        <v>3.17336665208544</v>
      </c>
      <c r="F5414">
        <v>5.7742960113891897</v>
      </c>
      <c r="G5414">
        <v>4.8777060879698402</v>
      </c>
      <c r="H5414">
        <v>5.66611978474503</v>
      </c>
      <c r="I5414">
        <v>5.66480216880176</v>
      </c>
      <c r="J5414">
        <v>5.4200647066837204</v>
      </c>
    </row>
    <row r="5415" spans="1:10" x14ac:dyDescent="0.2">
      <c r="A5415" t="s">
        <v>9509</v>
      </c>
      <c r="B5415">
        <v>4.6525112593519502</v>
      </c>
      <c r="C5415">
        <v>4.7018514611915698</v>
      </c>
      <c r="D5415">
        <v>4.9461142000094602</v>
      </c>
      <c r="E5415">
        <v>5.3006287273977897</v>
      </c>
      <c r="F5415">
        <v>5.7275309012333997</v>
      </c>
      <c r="G5415">
        <v>4.5897289876913598</v>
      </c>
      <c r="H5415">
        <v>5.0323063898216898</v>
      </c>
      <c r="I5415">
        <v>5.1240224945960398</v>
      </c>
      <c r="J5415">
        <v>5.1258587850179396</v>
      </c>
    </row>
    <row r="5416" spans="1:10" x14ac:dyDescent="0.2">
      <c r="A5416" t="s">
        <v>9510</v>
      </c>
      <c r="B5416">
        <v>4.9507741052255199</v>
      </c>
      <c r="C5416">
        <v>3.17336665208544</v>
      </c>
      <c r="D5416">
        <v>4.9038343732729404</v>
      </c>
      <c r="E5416">
        <v>4.0708723716113902</v>
      </c>
      <c r="F5416">
        <v>6.6614199537214498</v>
      </c>
      <c r="G5416">
        <v>3.17336665208544</v>
      </c>
      <c r="H5416">
        <v>5.9469492832083599</v>
      </c>
      <c r="I5416">
        <v>7.66693814723721</v>
      </c>
      <c r="J5416">
        <v>6.4338384641583204</v>
      </c>
    </row>
    <row r="5417" spans="1:10" x14ac:dyDescent="0.2">
      <c r="A5417" t="s">
        <v>9511</v>
      </c>
      <c r="B5417">
        <v>9.5634463010309503</v>
      </c>
      <c r="C5417">
        <v>3.17336665208544</v>
      </c>
      <c r="D5417">
        <v>9.20906291712609</v>
      </c>
      <c r="E5417">
        <v>9.1964100117342298</v>
      </c>
      <c r="F5417">
        <v>9.3251880762827408</v>
      </c>
      <c r="G5417">
        <v>9.4524780203827206</v>
      </c>
      <c r="H5417">
        <v>9.5657210321628892</v>
      </c>
      <c r="I5417">
        <v>9.2015711074089594</v>
      </c>
      <c r="J5417">
        <v>10.0590312852029</v>
      </c>
    </row>
    <row r="5418" spans="1:10" x14ac:dyDescent="0.2">
      <c r="A5418" t="s">
        <v>9512</v>
      </c>
      <c r="B5418">
        <v>5.5654359166779503</v>
      </c>
      <c r="C5418">
        <v>3.17336665208544</v>
      </c>
      <c r="D5418">
        <v>5.5596561398794098</v>
      </c>
      <c r="E5418">
        <v>5.8833481344436303</v>
      </c>
      <c r="F5418">
        <v>5.4944568071601498</v>
      </c>
      <c r="G5418">
        <v>5.6250133669003803</v>
      </c>
      <c r="H5418">
        <v>3.17336665208544</v>
      </c>
      <c r="I5418">
        <v>6.6575096961183498</v>
      </c>
      <c r="J5418">
        <v>6.2819321133027302</v>
      </c>
    </row>
    <row r="5419" spans="1:10" x14ac:dyDescent="0.2">
      <c r="A5419" t="s">
        <v>9513</v>
      </c>
      <c r="B5419">
        <v>8.0783898847435793</v>
      </c>
      <c r="C5419">
        <v>7.31955886324217</v>
      </c>
      <c r="D5419">
        <v>7.7033689521238902</v>
      </c>
      <c r="E5419">
        <v>7.68674803295555</v>
      </c>
      <c r="F5419">
        <v>7.7785886530456398</v>
      </c>
      <c r="G5419">
        <v>7.6415863999685403</v>
      </c>
      <c r="H5419">
        <v>7.7461464320888496</v>
      </c>
      <c r="I5419">
        <v>7.5550816914884802</v>
      </c>
      <c r="J5419">
        <v>7.9980385648959498</v>
      </c>
    </row>
    <row r="5420" spans="1:10" x14ac:dyDescent="0.2">
      <c r="A5420" t="s">
        <v>9514</v>
      </c>
      <c r="B5420">
        <v>4.24115545143506</v>
      </c>
      <c r="C5420">
        <v>3.17336665208544</v>
      </c>
      <c r="D5420">
        <v>3.17336665208544</v>
      </c>
      <c r="E5420">
        <v>4.7932155201507101</v>
      </c>
      <c r="F5420">
        <v>5.0226377598293901</v>
      </c>
      <c r="G5420">
        <v>5.1777858824657699</v>
      </c>
      <c r="H5420">
        <v>5.2794377804104498</v>
      </c>
      <c r="I5420">
        <v>5.6941025098489604</v>
      </c>
      <c r="J5420">
        <v>4.8038757504063998</v>
      </c>
    </row>
    <row r="5421" spans="1:10" x14ac:dyDescent="0.2">
      <c r="A5421" t="s">
        <v>9515</v>
      </c>
      <c r="B5421">
        <v>8.1934203987604306</v>
      </c>
      <c r="C5421">
        <v>8.0645105126227801</v>
      </c>
      <c r="D5421">
        <v>4.7178268021741401</v>
      </c>
      <c r="E5421">
        <v>4.7395391604364203</v>
      </c>
      <c r="F5421">
        <v>4.8937012246342402</v>
      </c>
      <c r="G5421">
        <v>4.5897289876913598</v>
      </c>
      <c r="H5421">
        <v>4.4995678288484102</v>
      </c>
      <c r="I5421">
        <v>8.2867639409266403</v>
      </c>
      <c r="J5421">
        <v>4.4445141612993098</v>
      </c>
    </row>
    <row r="5422" spans="1:10" x14ac:dyDescent="0.2">
      <c r="A5422" t="s">
        <v>9516</v>
      </c>
      <c r="B5422">
        <v>6.8638029591789298</v>
      </c>
      <c r="C5422">
        <v>6.38765673508159</v>
      </c>
      <c r="D5422">
        <v>7.0696876818024501</v>
      </c>
      <c r="E5422">
        <v>7.0823893063390502</v>
      </c>
      <c r="F5422">
        <v>7.2272910859242403</v>
      </c>
      <c r="G5422">
        <v>6.5798757732778599</v>
      </c>
      <c r="H5422">
        <v>6.6169454381057697</v>
      </c>
      <c r="I5422">
        <v>6.9339519036633197</v>
      </c>
      <c r="J5422">
        <v>7.3264819865017499</v>
      </c>
    </row>
    <row r="5423" spans="1:10" x14ac:dyDescent="0.2">
      <c r="A5423" t="s">
        <v>3939</v>
      </c>
      <c r="B5423">
        <v>5.3273529392099404</v>
      </c>
      <c r="C5423">
        <v>3.17336665208544</v>
      </c>
      <c r="D5423">
        <v>4.9461142000094602</v>
      </c>
      <c r="E5423">
        <v>4.26422117654801</v>
      </c>
      <c r="F5423">
        <v>6.1002538508206197</v>
      </c>
      <c r="G5423">
        <v>6.6723194290764898</v>
      </c>
      <c r="H5423">
        <v>6.1635787274729399</v>
      </c>
      <c r="I5423">
        <v>5.83183264279171</v>
      </c>
      <c r="J5423">
        <v>5.89115787129042</v>
      </c>
    </row>
    <row r="5424" spans="1:10" x14ac:dyDescent="0.2">
      <c r="A5424" t="s">
        <v>9517</v>
      </c>
      <c r="B5424">
        <v>5.5924121852947497</v>
      </c>
      <c r="C5424">
        <v>5.2074509105343498</v>
      </c>
      <c r="D5424">
        <v>5.1020020680544302</v>
      </c>
      <c r="E5424">
        <v>4.7932155201507101</v>
      </c>
      <c r="F5424">
        <v>4.8474702229215403</v>
      </c>
      <c r="G5424">
        <v>4.4743452006248097</v>
      </c>
      <c r="H5424">
        <v>5.2135850866363098</v>
      </c>
      <c r="I5424">
        <v>4.9821060648089599</v>
      </c>
      <c r="J5424">
        <v>5.75154983420272</v>
      </c>
    </row>
    <row r="5425" spans="1:10" x14ac:dyDescent="0.2">
      <c r="A5425" t="s">
        <v>9518</v>
      </c>
      <c r="B5425">
        <v>9.7512139612357593</v>
      </c>
      <c r="C5425">
        <v>8.5991155822760099</v>
      </c>
      <c r="D5425">
        <v>8.6149667607225595</v>
      </c>
      <c r="E5425">
        <v>8.9893401048777299</v>
      </c>
      <c r="F5425">
        <v>10.2517535775629</v>
      </c>
      <c r="G5425">
        <v>10.085775402323501</v>
      </c>
      <c r="H5425">
        <v>10.114511705371299</v>
      </c>
      <c r="I5425">
        <v>9.7685762475248108</v>
      </c>
      <c r="J5425">
        <v>9.9324192145596797</v>
      </c>
    </row>
    <row r="5426" spans="1:10" x14ac:dyDescent="0.2">
      <c r="A5426" t="s">
        <v>2508</v>
      </c>
      <c r="B5426">
        <v>7.9125998066860399</v>
      </c>
      <c r="C5426">
        <v>7.2890382201647599</v>
      </c>
      <c r="D5426">
        <v>7.5300633067545002</v>
      </c>
      <c r="E5426">
        <v>7.5681594642321803</v>
      </c>
      <c r="F5426">
        <v>6.8967693192307502</v>
      </c>
      <c r="G5426">
        <v>6.6723194290764898</v>
      </c>
      <c r="H5426">
        <v>6.7663539984096701</v>
      </c>
      <c r="I5426">
        <v>6.1777569394054002</v>
      </c>
      <c r="J5426">
        <v>6.6657567817985797</v>
      </c>
    </row>
    <row r="5427" spans="1:10" x14ac:dyDescent="0.2">
      <c r="A5427" t="s">
        <v>9519</v>
      </c>
      <c r="B5427">
        <v>8.8961276697799594</v>
      </c>
      <c r="C5427">
        <v>8.7482702256147906</v>
      </c>
      <c r="D5427">
        <v>8.5095900823242694</v>
      </c>
      <c r="E5427">
        <v>9.0222355288733898</v>
      </c>
      <c r="F5427">
        <v>8.7852281471122602</v>
      </c>
      <c r="G5427">
        <v>8.5948509509262703</v>
      </c>
      <c r="H5427">
        <v>8.5636566116041397</v>
      </c>
      <c r="I5427">
        <v>7.4082278037801297</v>
      </c>
      <c r="J5427">
        <v>8.9906010785873605</v>
      </c>
    </row>
    <row r="5428" spans="1:10" x14ac:dyDescent="0.2">
      <c r="A5428" t="s">
        <v>9520</v>
      </c>
      <c r="B5428">
        <v>9.4665704218560194</v>
      </c>
      <c r="C5428">
        <v>9.6459722214917996</v>
      </c>
      <c r="D5428">
        <v>9.9508057044281006</v>
      </c>
      <c r="E5428">
        <v>9.1986254202609192</v>
      </c>
      <c r="F5428">
        <v>9.5719119545029603</v>
      </c>
      <c r="G5428">
        <v>9.4749278861819608</v>
      </c>
      <c r="H5428">
        <v>9.7659687804365305</v>
      </c>
      <c r="I5428">
        <v>9.5077710935425905</v>
      </c>
      <c r="J5428">
        <v>9.6743356561825902</v>
      </c>
    </row>
    <row r="5429" spans="1:10" x14ac:dyDescent="0.2">
      <c r="A5429" t="s">
        <v>9521</v>
      </c>
      <c r="B5429">
        <v>7.7997549761898801</v>
      </c>
      <c r="C5429">
        <v>5.0609251203504204</v>
      </c>
      <c r="D5429">
        <v>8.1374274735278203</v>
      </c>
      <c r="E5429">
        <v>8.0870991500369502</v>
      </c>
      <c r="F5429">
        <v>7.0061038437032197</v>
      </c>
      <c r="G5429">
        <v>7.5597672519308698</v>
      </c>
      <c r="H5429">
        <v>8.2630033076107203</v>
      </c>
      <c r="I5429">
        <v>6.8852678348529901</v>
      </c>
      <c r="J5429">
        <v>7.5322612968591303</v>
      </c>
    </row>
    <row r="5430" spans="1:10" x14ac:dyDescent="0.2">
      <c r="A5430" t="s">
        <v>9522</v>
      </c>
      <c r="B5430">
        <v>3.17336665208544</v>
      </c>
      <c r="C5430">
        <v>4.1662075645146803</v>
      </c>
      <c r="D5430">
        <v>4.3633979256350397</v>
      </c>
      <c r="E5430">
        <v>4.8937107368161001</v>
      </c>
      <c r="F5430">
        <v>5.13937640950616</v>
      </c>
      <c r="G5430">
        <v>5.4202859455200096</v>
      </c>
      <c r="H5430">
        <v>5.1079748105675904</v>
      </c>
      <c r="I5430">
        <v>4.5658434874791203</v>
      </c>
      <c r="J5430">
        <v>4.9754505185945002</v>
      </c>
    </row>
    <row r="5431" spans="1:10" x14ac:dyDescent="0.2">
      <c r="A5431" t="s">
        <v>3031</v>
      </c>
      <c r="B5431">
        <v>8.2187098112096404</v>
      </c>
      <c r="C5431">
        <v>7.6744557941596199</v>
      </c>
      <c r="D5431">
        <v>7.17109907708892</v>
      </c>
      <c r="E5431">
        <v>6.0328545064108701</v>
      </c>
      <c r="F5431">
        <v>5.13937640950616</v>
      </c>
      <c r="G5431">
        <v>5.5766924725823701</v>
      </c>
      <c r="H5431">
        <v>4.4356317008101396</v>
      </c>
      <c r="I5431">
        <v>5.0784891669299004</v>
      </c>
      <c r="J5431">
        <v>3.17336665208544</v>
      </c>
    </row>
    <row r="5432" spans="1:10" x14ac:dyDescent="0.2">
      <c r="A5432" t="s">
        <v>9523</v>
      </c>
      <c r="B5432">
        <v>7.1631021364436798</v>
      </c>
      <c r="C5432">
        <v>3.17336665208544</v>
      </c>
      <c r="D5432">
        <v>5.8381902372924701</v>
      </c>
      <c r="E5432">
        <v>6.6461178594667203</v>
      </c>
      <c r="F5432">
        <v>6.76708178619426</v>
      </c>
      <c r="G5432">
        <v>6.5312906684083103</v>
      </c>
      <c r="H5432">
        <v>7.2124077492291896</v>
      </c>
      <c r="I5432">
        <v>6.5042146057827601</v>
      </c>
      <c r="J5432">
        <v>7.41959729905152</v>
      </c>
    </row>
    <row r="5433" spans="1:10" x14ac:dyDescent="0.2">
      <c r="A5433" t="s">
        <v>9524</v>
      </c>
      <c r="B5433">
        <v>5.4217252417095203</v>
      </c>
      <c r="C5433">
        <v>7.3690256157118803</v>
      </c>
      <c r="D5433">
        <v>7.7145845162197997</v>
      </c>
      <c r="E5433">
        <v>7.3537481511952603</v>
      </c>
      <c r="F5433">
        <v>7.29141577701429</v>
      </c>
      <c r="G5433">
        <v>7.9102480982566297</v>
      </c>
      <c r="H5433">
        <v>7.7070964038519802</v>
      </c>
      <c r="I5433">
        <v>7.2826154980211903</v>
      </c>
      <c r="J5433">
        <v>7.6673964690331697</v>
      </c>
    </row>
    <row r="5434" spans="1:10" x14ac:dyDescent="0.2">
      <c r="A5434" t="s">
        <v>9525</v>
      </c>
      <c r="B5434">
        <v>5.5097977981025297</v>
      </c>
      <c r="C5434">
        <v>6.7895814981379301</v>
      </c>
      <c r="D5434">
        <v>6.9605299244307304</v>
      </c>
      <c r="E5434">
        <v>4.4236986628449202</v>
      </c>
      <c r="F5434">
        <v>5.13937640950616</v>
      </c>
      <c r="G5434">
        <v>8.1918454682083901</v>
      </c>
      <c r="H5434">
        <v>4.6168703508647697</v>
      </c>
      <c r="I5434">
        <v>5.8577899987111799</v>
      </c>
      <c r="J5434">
        <v>9.5422323048421909</v>
      </c>
    </row>
    <row r="5435" spans="1:10" x14ac:dyDescent="0.2">
      <c r="A5435" t="s">
        <v>9526</v>
      </c>
      <c r="B5435">
        <v>6.2891164918449602</v>
      </c>
      <c r="C5435">
        <v>6.1792790281044301</v>
      </c>
      <c r="D5435">
        <v>6.3860611977513502</v>
      </c>
      <c r="E5435">
        <v>6.6848543968053296</v>
      </c>
      <c r="F5435">
        <v>6.2869052823912996</v>
      </c>
      <c r="G5435">
        <v>6.1983566286374998</v>
      </c>
      <c r="H5435">
        <v>6.8510605353460701</v>
      </c>
      <c r="I5435">
        <v>6.8975955079270497</v>
      </c>
      <c r="J5435">
        <v>6.6503925201991301</v>
      </c>
    </row>
    <row r="5436" spans="1:10" x14ac:dyDescent="0.2">
      <c r="A5436" t="s">
        <v>9527</v>
      </c>
      <c r="B5436">
        <v>8.0457826912446393</v>
      </c>
      <c r="C5436">
        <v>8.4140350240061803</v>
      </c>
      <c r="D5436">
        <v>8.9753627780508793</v>
      </c>
      <c r="E5436">
        <v>6.4648351200079004</v>
      </c>
      <c r="F5436">
        <v>8.5473930719448692</v>
      </c>
      <c r="G5436">
        <v>8.3179207427312605</v>
      </c>
      <c r="H5436">
        <v>4.2940394502128703</v>
      </c>
      <c r="I5436">
        <v>3.6535342481469799</v>
      </c>
      <c r="J5436">
        <v>4.0204861479637701</v>
      </c>
    </row>
    <row r="5437" spans="1:10" x14ac:dyDescent="0.2">
      <c r="A5437" t="s">
        <v>364</v>
      </c>
      <c r="B5437">
        <v>9.9250259070176803</v>
      </c>
      <c r="C5437">
        <v>9.4627418878971898</v>
      </c>
      <c r="D5437">
        <v>9.4101176536523106</v>
      </c>
      <c r="E5437">
        <v>9.5711249509834495</v>
      </c>
      <c r="F5437">
        <v>10.680993133033599</v>
      </c>
      <c r="G5437">
        <v>10.9983545357838</v>
      </c>
      <c r="H5437">
        <v>10.5094838321107</v>
      </c>
      <c r="I5437">
        <v>10.542604619612799</v>
      </c>
      <c r="J5437">
        <v>11.0884513906857</v>
      </c>
    </row>
    <row r="5438" spans="1:10" x14ac:dyDescent="0.2">
      <c r="A5438" t="s">
        <v>9528</v>
      </c>
      <c r="B5438">
        <v>4.7606484145384096</v>
      </c>
      <c r="C5438">
        <v>5.73265936506683</v>
      </c>
      <c r="D5438">
        <v>5.0265124906465104</v>
      </c>
      <c r="E5438">
        <v>4.9864265639937999</v>
      </c>
      <c r="F5438">
        <v>4.69672175777756</v>
      </c>
      <c r="G5438">
        <v>5.1092744426922296</v>
      </c>
      <c r="H5438">
        <v>4.9093261246626598</v>
      </c>
      <c r="I5438">
        <v>5.43962324019913</v>
      </c>
      <c r="J5438">
        <v>5.1258587850179396</v>
      </c>
    </row>
    <row r="5439" spans="1:10" x14ac:dyDescent="0.2">
      <c r="A5439" t="s">
        <v>9529</v>
      </c>
      <c r="B5439">
        <v>9.0448488102365108</v>
      </c>
      <c r="C5439">
        <v>7.7509921962583102</v>
      </c>
      <c r="D5439">
        <v>8.1539857005901695</v>
      </c>
      <c r="E5439">
        <v>8.9713113214256399</v>
      </c>
      <c r="F5439">
        <v>8.9844969682775293</v>
      </c>
      <c r="G5439">
        <v>8.8320243253015498</v>
      </c>
      <c r="H5439">
        <v>9.1437979272707999</v>
      </c>
      <c r="I5439">
        <v>9.2015711074089594</v>
      </c>
      <c r="J5439">
        <v>9.9276852060422502</v>
      </c>
    </row>
    <row r="5440" spans="1:10" x14ac:dyDescent="0.2">
      <c r="A5440" t="s">
        <v>9530</v>
      </c>
      <c r="B5440">
        <v>8.4462582630707406</v>
      </c>
      <c r="C5440">
        <v>8.2178787713250792</v>
      </c>
      <c r="D5440">
        <v>8.5095900823242694</v>
      </c>
      <c r="E5440">
        <v>8.8941217456742407</v>
      </c>
      <c r="F5440">
        <v>9.0203039475763305</v>
      </c>
      <c r="G5440">
        <v>9.1909516800629998</v>
      </c>
      <c r="H5440">
        <v>9.3975054761308296</v>
      </c>
      <c r="I5440">
        <v>9.3693989270601303</v>
      </c>
      <c r="J5440">
        <v>8.8408143482145807</v>
      </c>
    </row>
    <row r="5441" spans="1:10" x14ac:dyDescent="0.2">
      <c r="A5441" t="s">
        <v>9531</v>
      </c>
      <c r="B5441">
        <v>7.7251842429349402</v>
      </c>
      <c r="C5441">
        <v>7.3787174428121398</v>
      </c>
      <c r="D5441">
        <v>7.0870967620269596</v>
      </c>
      <c r="E5441">
        <v>7.0031260228656098</v>
      </c>
      <c r="F5441">
        <v>7.5814134403693201</v>
      </c>
      <c r="G5441">
        <v>7.9196426953593999</v>
      </c>
      <c r="H5441">
        <v>7.6075940874469801</v>
      </c>
      <c r="I5441">
        <v>7.3996113883591903</v>
      </c>
      <c r="J5441">
        <v>7.2473744628794803</v>
      </c>
    </row>
    <row r="5442" spans="1:10" x14ac:dyDescent="0.2">
      <c r="A5442" t="s">
        <v>9532</v>
      </c>
      <c r="B5442">
        <v>6.8090575660548502</v>
      </c>
      <c r="C5442">
        <v>7.9262070543208303</v>
      </c>
      <c r="D5442">
        <v>7.5738495975709501</v>
      </c>
      <c r="E5442">
        <v>6.8641317533141502</v>
      </c>
      <c r="F5442">
        <v>6.6368328647254202</v>
      </c>
      <c r="G5442">
        <v>3.17336665208544</v>
      </c>
      <c r="H5442">
        <v>6.6646130717230596</v>
      </c>
      <c r="I5442">
        <v>6.9576848878963196</v>
      </c>
      <c r="J5442">
        <v>6.9043610473728503</v>
      </c>
    </row>
    <row r="5443" spans="1:10" x14ac:dyDescent="0.2">
      <c r="A5443" t="s">
        <v>9533</v>
      </c>
      <c r="B5443">
        <v>7.5764435592462904</v>
      </c>
      <c r="C5443">
        <v>7.2787185113530004</v>
      </c>
      <c r="D5443">
        <v>6.3860611977513502</v>
      </c>
      <c r="E5443">
        <v>7.6482959121177201</v>
      </c>
      <c r="F5443">
        <v>8.1417887326037608</v>
      </c>
      <c r="G5443">
        <v>7.7821831817463201</v>
      </c>
      <c r="H5443">
        <v>3.17336665208544</v>
      </c>
      <c r="I5443">
        <v>8.5885770324839292</v>
      </c>
      <c r="J5443">
        <v>8.5841779737347998</v>
      </c>
    </row>
    <row r="5444" spans="1:10" x14ac:dyDescent="0.2">
      <c r="A5444" t="s">
        <v>9534</v>
      </c>
      <c r="B5444">
        <v>7.6589163357575902</v>
      </c>
      <c r="C5444">
        <v>3.17336665208544</v>
      </c>
      <c r="D5444">
        <v>6.5465928732185903</v>
      </c>
      <c r="E5444">
        <v>7.2201158554011</v>
      </c>
      <c r="F5444">
        <v>6.9771060480389</v>
      </c>
      <c r="G5444">
        <v>7.2672765228153198</v>
      </c>
      <c r="H5444">
        <v>3.17336665208544</v>
      </c>
      <c r="I5444">
        <v>6.8602880662028198</v>
      </c>
      <c r="J5444">
        <v>7.2675645059755603</v>
      </c>
    </row>
    <row r="5445" spans="1:10" x14ac:dyDescent="0.2">
      <c r="A5445" t="s">
        <v>9535</v>
      </c>
      <c r="B5445">
        <v>10.5636554792718</v>
      </c>
      <c r="C5445">
        <v>7.1933702603678302</v>
      </c>
      <c r="D5445">
        <v>9.5322091326531506</v>
      </c>
      <c r="E5445">
        <v>9.8013615882315293</v>
      </c>
      <c r="F5445">
        <v>8.9601218663908195</v>
      </c>
      <c r="G5445">
        <v>8.5411294049137592</v>
      </c>
      <c r="H5445">
        <v>8.9233815773905505</v>
      </c>
      <c r="I5445">
        <v>8.6765998599791594</v>
      </c>
      <c r="J5445">
        <v>8.6354237719281404</v>
      </c>
    </row>
    <row r="5446" spans="1:10" x14ac:dyDescent="0.2">
      <c r="A5446" t="s">
        <v>9536</v>
      </c>
      <c r="B5446">
        <v>4.24115545143506</v>
      </c>
      <c r="C5446">
        <v>3.17336665208544</v>
      </c>
      <c r="D5446">
        <v>5.6102394551712802</v>
      </c>
      <c r="E5446">
        <v>6.0328545064108701</v>
      </c>
      <c r="F5446">
        <v>6.7557219154394996</v>
      </c>
      <c r="G5446">
        <v>5.6250133669003803</v>
      </c>
      <c r="H5446">
        <v>5.2469320969660904</v>
      </c>
      <c r="I5446">
        <v>5.0312350433700201</v>
      </c>
      <c r="J5446">
        <v>6.3018416190239899</v>
      </c>
    </row>
    <row r="5447" spans="1:10" x14ac:dyDescent="0.2">
      <c r="A5447" t="s">
        <v>9537</v>
      </c>
      <c r="B5447">
        <v>6.5662076666939599</v>
      </c>
      <c r="C5447">
        <v>5.2965506156070603</v>
      </c>
      <c r="D5447">
        <v>5.4800086108408097</v>
      </c>
      <c r="E5447">
        <v>6.2568111568207199</v>
      </c>
      <c r="F5447">
        <v>6.7557219154394996</v>
      </c>
      <c r="G5447">
        <v>4.3444127021131198</v>
      </c>
      <c r="H5447">
        <v>6.7107324349775199</v>
      </c>
      <c r="I5447">
        <v>3.8493637088680699</v>
      </c>
      <c r="J5447">
        <v>6.0887412446722298</v>
      </c>
    </row>
    <row r="5448" spans="1:10" x14ac:dyDescent="0.2">
      <c r="A5448" t="s">
        <v>9538</v>
      </c>
      <c r="B5448">
        <v>5.5097977981025297</v>
      </c>
      <c r="C5448">
        <v>6.5691517510828996</v>
      </c>
      <c r="D5448">
        <v>6.17224816034045</v>
      </c>
      <c r="E5448">
        <v>6.9722307323803303</v>
      </c>
      <c r="F5448">
        <v>5.8846612893160399</v>
      </c>
      <c r="G5448">
        <v>7.3669635955353803</v>
      </c>
      <c r="H5448">
        <v>6.3510812187757404</v>
      </c>
      <c r="I5448">
        <v>6.5042146057827601</v>
      </c>
      <c r="J5448">
        <v>6.4693887373671704</v>
      </c>
    </row>
    <row r="5449" spans="1:10" x14ac:dyDescent="0.2">
      <c r="A5449" t="s">
        <v>18786</v>
      </c>
      <c r="B5449">
        <v>7.3733737323999904</v>
      </c>
      <c r="C5449">
        <v>7.0305487082288201</v>
      </c>
      <c r="D5449">
        <v>10.320446963410699</v>
      </c>
      <c r="E5449">
        <v>7.0433070661098398</v>
      </c>
      <c r="F5449">
        <v>6.47962014117042</v>
      </c>
      <c r="G5449">
        <v>6.3746372517271404</v>
      </c>
      <c r="H5449">
        <v>6.8198829761008204</v>
      </c>
      <c r="I5449">
        <v>6.0717452258226396</v>
      </c>
      <c r="J5449">
        <v>7.0747045560526596</v>
      </c>
    </row>
    <row r="5450" spans="1:10" x14ac:dyDescent="0.2">
      <c r="A5450" t="s">
        <v>9539</v>
      </c>
      <c r="B5450">
        <v>9.0866299452075197</v>
      </c>
      <c r="C5450">
        <v>9.0007468557782602</v>
      </c>
      <c r="D5450">
        <v>9.6077147783906902</v>
      </c>
      <c r="E5450">
        <v>9.5312534664470299</v>
      </c>
      <c r="F5450">
        <v>9.5060999644921704</v>
      </c>
      <c r="G5450">
        <v>9.8558599058811005</v>
      </c>
      <c r="H5450">
        <v>9.6765428925801995</v>
      </c>
      <c r="I5450">
        <v>7.3909429043114301</v>
      </c>
      <c r="J5450">
        <v>9.7567214628883807</v>
      </c>
    </row>
    <row r="5451" spans="1:10" x14ac:dyDescent="0.2">
      <c r="A5451" t="s">
        <v>9540</v>
      </c>
      <c r="B5451">
        <v>7.9382114399006598</v>
      </c>
      <c r="C5451">
        <v>8.5614077416461303</v>
      </c>
      <c r="D5451">
        <v>8.7353242862178195</v>
      </c>
      <c r="E5451">
        <v>8.2795081257845808</v>
      </c>
      <c r="F5451">
        <v>8.0752059714152402</v>
      </c>
      <c r="G5451">
        <v>7.9007917492564701</v>
      </c>
      <c r="H5451">
        <v>7.9886657029987598</v>
      </c>
      <c r="I5451">
        <v>8.1702566948833297</v>
      </c>
      <c r="J5451">
        <v>7.7413290575904403</v>
      </c>
    </row>
    <row r="5452" spans="1:10" x14ac:dyDescent="0.2">
      <c r="A5452" t="s">
        <v>9541</v>
      </c>
      <c r="B5452">
        <v>5.2943188228429099</v>
      </c>
      <c r="C5452">
        <v>3.17336665208544</v>
      </c>
      <c r="D5452">
        <v>4.4951833176831197</v>
      </c>
      <c r="E5452">
        <v>5.4329689543335498</v>
      </c>
      <c r="F5452">
        <v>6.6118122834616004</v>
      </c>
      <c r="G5452">
        <v>6.3746372517271404</v>
      </c>
      <c r="H5452">
        <v>5.4867961527057796</v>
      </c>
      <c r="I5452">
        <v>6.3683686757362796</v>
      </c>
      <c r="J5452">
        <v>5.8370077097832196</v>
      </c>
    </row>
    <row r="5453" spans="1:10" x14ac:dyDescent="0.2">
      <c r="A5453" t="s">
        <v>9542</v>
      </c>
      <c r="B5453">
        <v>5.9015739049107996</v>
      </c>
      <c r="C5453">
        <v>5.73265936506683</v>
      </c>
      <c r="D5453">
        <v>6.4279367790494701</v>
      </c>
      <c r="E5453">
        <v>6.5653204360786601</v>
      </c>
      <c r="F5453">
        <v>6.3027028915363896</v>
      </c>
      <c r="G5453">
        <v>5.8027078329343098</v>
      </c>
      <c r="H5453">
        <v>6.3510812187757404</v>
      </c>
      <c r="I5453">
        <v>7.1030233929890896</v>
      </c>
      <c r="J5453">
        <v>6.0419210347247798</v>
      </c>
    </row>
    <row r="5454" spans="1:10" x14ac:dyDescent="0.2">
      <c r="A5454" t="s">
        <v>9543</v>
      </c>
      <c r="B5454">
        <v>6.3674735943370697</v>
      </c>
      <c r="C5454">
        <v>3.17336665208544</v>
      </c>
      <c r="D5454">
        <v>3.17336665208544</v>
      </c>
      <c r="E5454">
        <v>3.17336665208544</v>
      </c>
      <c r="F5454">
        <v>6.3027028915363896</v>
      </c>
      <c r="G5454">
        <v>3.17336665208544</v>
      </c>
      <c r="H5454">
        <v>6.4634954630100303</v>
      </c>
      <c r="I5454">
        <v>6.1571888947873799</v>
      </c>
      <c r="J5454">
        <v>5.75154983420272</v>
      </c>
    </row>
    <row r="5455" spans="1:10" x14ac:dyDescent="0.2">
      <c r="A5455" t="s">
        <v>9544</v>
      </c>
      <c r="B5455">
        <v>6.77517097044975</v>
      </c>
      <c r="C5455">
        <v>5.2074509105343498</v>
      </c>
      <c r="D5455">
        <v>5.6589923493080798</v>
      </c>
      <c r="E5455">
        <v>5.7408591671852598</v>
      </c>
      <c r="F5455">
        <v>6.2709279840916201</v>
      </c>
      <c r="G5455">
        <v>6.8993214991963097</v>
      </c>
      <c r="H5455">
        <v>6.2447708845500198</v>
      </c>
      <c r="I5455">
        <v>6.4379250096827496</v>
      </c>
      <c r="J5455">
        <v>6.4517254513112796</v>
      </c>
    </row>
    <row r="5456" spans="1:10" x14ac:dyDescent="0.2">
      <c r="A5456" t="s">
        <v>9545</v>
      </c>
      <c r="B5456">
        <v>5.6188580961059804</v>
      </c>
      <c r="C5456">
        <v>6.0375267901648</v>
      </c>
      <c r="D5456">
        <v>6.2208873724146896</v>
      </c>
      <c r="E5456">
        <v>5.6636189680317299</v>
      </c>
      <c r="F5456">
        <v>5.5224422556282802</v>
      </c>
      <c r="G5456">
        <v>5.76041071929445</v>
      </c>
      <c r="H5456">
        <v>4.9517116899583096</v>
      </c>
      <c r="I5456">
        <v>5.2104482528384803</v>
      </c>
      <c r="J5456">
        <v>5.1258587850179396</v>
      </c>
    </row>
    <row r="5457" spans="1:10" x14ac:dyDescent="0.2">
      <c r="A5457" t="s">
        <v>9546</v>
      </c>
      <c r="B5457">
        <v>6.6435190827075399</v>
      </c>
      <c r="C5457">
        <v>7.1373231089111497</v>
      </c>
      <c r="D5457">
        <v>7.0342203278215001</v>
      </c>
      <c r="E5457">
        <v>6.30761760659973</v>
      </c>
      <c r="F5457">
        <v>6.3337752900169599</v>
      </c>
      <c r="G5457">
        <v>6.4809784626509703</v>
      </c>
      <c r="H5457">
        <v>6.3800360783495096</v>
      </c>
      <c r="I5457">
        <v>6.3504297055247996</v>
      </c>
      <c r="J5457">
        <v>6.4517254513112796</v>
      </c>
    </row>
    <row r="5458" spans="1:10" x14ac:dyDescent="0.2">
      <c r="A5458" t="s">
        <v>9547</v>
      </c>
      <c r="B5458">
        <v>7.5764435592462904</v>
      </c>
      <c r="C5458">
        <v>8.1000320673341495</v>
      </c>
      <c r="D5458">
        <v>7.6977281796699799</v>
      </c>
      <c r="E5458">
        <v>7.5886165714079397</v>
      </c>
      <c r="F5458">
        <v>6.9172814766008797</v>
      </c>
      <c r="G5458">
        <v>6.8208987194762596</v>
      </c>
      <c r="H5458">
        <v>7.2748869445378004</v>
      </c>
      <c r="I5458">
        <v>6.8975955079270497</v>
      </c>
      <c r="J5458">
        <v>8.2106202731549001</v>
      </c>
    </row>
    <row r="5459" spans="1:10" x14ac:dyDescent="0.2">
      <c r="A5459" t="s">
        <v>1536</v>
      </c>
      <c r="B5459">
        <v>7.6650685573489703</v>
      </c>
      <c r="C5459">
        <v>10.953691082377301</v>
      </c>
      <c r="D5459">
        <v>5.4800086108408097</v>
      </c>
      <c r="E5459">
        <v>7.6286769707008197</v>
      </c>
      <c r="F5459">
        <v>4.8937012246342402</v>
      </c>
      <c r="G5459">
        <v>5.1777858824657699</v>
      </c>
      <c r="H5459">
        <v>5.0323063898216898</v>
      </c>
      <c r="I5459">
        <v>4.7627931261642598</v>
      </c>
      <c r="J5459">
        <v>5.2169814886779697</v>
      </c>
    </row>
    <row r="5460" spans="1:10" x14ac:dyDescent="0.2">
      <c r="A5460" t="s">
        <v>9548</v>
      </c>
      <c r="B5460">
        <v>8.9773494959645603</v>
      </c>
      <c r="C5460">
        <v>8.1851808727605508</v>
      </c>
      <c r="D5460">
        <v>8.1498639622891496</v>
      </c>
      <c r="E5460">
        <v>8.5807759707003601</v>
      </c>
      <c r="F5460">
        <v>8.8895940839437202</v>
      </c>
      <c r="G5460">
        <v>8.9828935788913302</v>
      </c>
      <c r="H5460">
        <v>8.9688309025967801</v>
      </c>
      <c r="I5460">
        <v>8.6765998599791594</v>
      </c>
      <c r="J5460">
        <v>8.6849097920076108</v>
      </c>
    </row>
    <row r="5461" spans="1:10" x14ac:dyDescent="0.2">
      <c r="A5461" t="s">
        <v>9549</v>
      </c>
      <c r="B5461">
        <v>4.5942582302034003</v>
      </c>
      <c r="C5461">
        <v>5.1116806095463998</v>
      </c>
      <c r="D5461">
        <v>3.17336665208544</v>
      </c>
      <c r="E5461">
        <v>5.3684678879332104</v>
      </c>
      <c r="F5461">
        <v>3.17336665208544</v>
      </c>
      <c r="G5461">
        <v>5.3046868336968904</v>
      </c>
      <c r="H5461">
        <v>4.3673938382150101</v>
      </c>
      <c r="I5461">
        <v>5.5728860107601701</v>
      </c>
      <c r="J5461">
        <v>4.3553250269517898</v>
      </c>
    </row>
    <row r="5462" spans="1:10" x14ac:dyDescent="0.2">
      <c r="A5462" t="s">
        <v>9550</v>
      </c>
      <c r="B5462">
        <v>10.4972377721394</v>
      </c>
      <c r="C5462">
        <v>10.6853387851472</v>
      </c>
      <c r="D5462">
        <v>10.244278519019799</v>
      </c>
      <c r="E5462">
        <v>10.7890188805163</v>
      </c>
      <c r="F5462">
        <v>10.7243215930049</v>
      </c>
      <c r="G5462">
        <v>10.681519909671501</v>
      </c>
      <c r="H5462">
        <v>10.709398954779401</v>
      </c>
      <c r="I5462">
        <v>10.512039568792099</v>
      </c>
      <c r="J5462">
        <v>11.3119697895795</v>
      </c>
    </row>
    <row r="5463" spans="1:10" x14ac:dyDescent="0.2">
      <c r="A5463" t="s">
        <v>9551</v>
      </c>
      <c r="B5463">
        <v>8.8591016617279195</v>
      </c>
      <c r="C5463">
        <v>3.17336665208544</v>
      </c>
      <c r="D5463">
        <v>8.6677838111843908</v>
      </c>
      <c r="E5463">
        <v>8.0870991500369502</v>
      </c>
      <c r="F5463">
        <v>7.8809409581434897</v>
      </c>
      <c r="G5463">
        <v>8.3736361206544192</v>
      </c>
      <c r="H5463">
        <v>3.17336665208544</v>
      </c>
      <c r="I5463">
        <v>8.1853461140039308</v>
      </c>
      <c r="J5463">
        <v>7.6367245452674197</v>
      </c>
    </row>
    <row r="5464" spans="1:10" x14ac:dyDescent="0.2">
      <c r="A5464" t="s">
        <v>9552</v>
      </c>
      <c r="B5464">
        <v>9.7569748752033796</v>
      </c>
      <c r="C5464">
        <v>10.263189950914899</v>
      </c>
      <c r="D5464">
        <v>10.270117454671601</v>
      </c>
      <c r="E5464">
        <v>9.9651477892107891</v>
      </c>
      <c r="F5464">
        <v>9.3232784084198599</v>
      </c>
      <c r="G5464">
        <v>9.2404653354363901</v>
      </c>
      <c r="H5464">
        <v>9.3692431459164602</v>
      </c>
      <c r="I5464">
        <v>9.1202146884726396</v>
      </c>
      <c r="J5464">
        <v>9.3289959598408299</v>
      </c>
    </row>
    <row r="5465" spans="1:10" x14ac:dyDescent="0.2">
      <c r="A5465" t="s">
        <v>9553</v>
      </c>
      <c r="B5465">
        <v>4.9060083188617103</v>
      </c>
      <c r="C5465">
        <v>5.2527701134593796</v>
      </c>
      <c r="D5465">
        <v>4.8145146029087602</v>
      </c>
      <c r="E5465">
        <v>5.2290498198228299</v>
      </c>
      <c r="F5465">
        <v>4.8937012246342402</v>
      </c>
      <c r="G5465">
        <v>4.7894814081503299</v>
      </c>
      <c r="H5465">
        <v>4.6168703508647697</v>
      </c>
      <c r="I5465">
        <v>4.4914406746103204</v>
      </c>
      <c r="J5465">
        <v>5.1722355740881101</v>
      </c>
    </row>
    <row r="5466" spans="1:10" x14ac:dyDescent="0.2">
      <c r="A5466" t="s">
        <v>18787</v>
      </c>
      <c r="B5466">
        <v>10.912959467189401</v>
      </c>
      <c r="C5466">
        <v>6.1566313512673396</v>
      </c>
      <c r="D5466">
        <v>6.1388560685878</v>
      </c>
      <c r="E5466">
        <v>5.8374778157787297</v>
      </c>
      <c r="F5466">
        <v>4.6417048069097504</v>
      </c>
      <c r="G5466">
        <v>5.6250133669003803</v>
      </c>
      <c r="H5466">
        <v>4.6711037135028803</v>
      </c>
      <c r="I5466">
        <v>4.7627931261642598</v>
      </c>
      <c r="J5466">
        <v>9.9339937710913198</v>
      </c>
    </row>
    <row r="5467" spans="1:10" x14ac:dyDescent="0.2">
      <c r="A5467" t="s">
        <v>9554</v>
      </c>
      <c r="B5467">
        <v>4.9060083188617103</v>
      </c>
      <c r="C5467">
        <v>6.3079749198477497</v>
      </c>
      <c r="D5467">
        <v>5.9966619205989602</v>
      </c>
      <c r="E5467">
        <v>5.1917101707983297</v>
      </c>
      <c r="F5467">
        <v>5.8632866041085396</v>
      </c>
      <c r="G5467">
        <v>5.1092744426922296</v>
      </c>
      <c r="H5467">
        <v>5.4590971869100198</v>
      </c>
      <c r="I5467">
        <v>5.8832662234622104</v>
      </c>
      <c r="J5467">
        <v>6.0655280856854299</v>
      </c>
    </row>
    <row r="5468" spans="1:10" x14ac:dyDescent="0.2">
      <c r="A5468" t="s">
        <v>9555</v>
      </c>
      <c r="B5468">
        <v>7.4749973994366101</v>
      </c>
      <c r="C5468">
        <v>9.2209132664121096</v>
      </c>
      <c r="D5468">
        <v>9.0546095551576293</v>
      </c>
      <c r="E5468">
        <v>7.5049792690082402</v>
      </c>
      <c r="F5468">
        <v>8.5539247084246401</v>
      </c>
      <c r="G5468">
        <v>8.4272766376770498</v>
      </c>
      <c r="H5468">
        <v>7.4875656306278797</v>
      </c>
      <c r="I5468">
        <v>8.8252141952343806</v>
      </c>
      <c r="J5468">
        <v>9.1012686379808496</v>
      </c>
    </row>
    <row r="5469" spans="1:10" x14ac:dyDescent="0.2">
      <c r="A5469" t="s">
        <v>9556</v>
      </c>
      <c r="B5469">
        <v>4.9507741052255199</v>
      </c>
      <c r="C5469">
        <v>5.2527701134593796</v>
      </c>
      <c r="D5469">
        <v>4.9869719924240599</v>
      </c>
      <c r="E5469">
        <v>5.2290498198228299</v>
      </c>
      <c r="F5469">
        <v>4.7993611889411802</v>
      </c>
      <c r="G5469">
        <v>4.7894814081503299</v>
      </c>
      <c r="H5469">
        <v>4.9517116899583096</v>
      </c>
      <c r="I5469">
        <v>5.2515633784490703</v>
      </c>
      <c r="J5469">
        <v>5.34258478357253</v>
      </c>
    </row>
    <row r="5470" spans="1:10" x14ac:dyDescent="0.2">
      <c r="A5470" t="s">
        <v>9557</v>
      </c>
      <c r="B5470">
        <v>8.7125963309335202</v>
      </c>
      <c r="C5470">
        <v>9.1408178703654599</v>
      </c>
      <c r="D5470">
        <v>8.8540177639562891</v>
      </c>
      <c r="E5470">
        <v>9.0641504212615303</v>
      </c>
      <c r="F5470">
        <v>8.7990382896659103</v>
      </c>
      <c r="G5470">
        <v>8.7814453111574906</v>
      </c>
      <c r="H5470">
        <v>8.8689012115834203</v>
      </c>
      <c r="I5470">
        <v>8.5847901240654192</v>
      </c>
      <c r="J5470">
        <v>8.6354237719281404</v>
      </c>
    </row>
    <row r="5471" spans="1:10" x14ac:dyDescent="0.2">
      <c r="A5471" t="s">
        <v>9558</v>
      </c>
      <c r="B5471">
        <v>6.9872050116331996</v>
      </c>
      <c r="C5471">
        <v>4.89481094358419</v>
      </c>
      <c r="D5471">
        <v>6.5840323327435097</v>
      </c>
      <c r="E5471">
        <v>5.8139550155413504</v>
      </c>
      <c r="F5471">
        <v>5.8632866041085396</v>
      </c>
      <c r="G5471">
        <v>3.17336665208544</v>
      </c>
      <c r="H5471">
        <v>6.1635787274729399</v>
      </c>
      <c r="I5471">
        <v>3.17336665208544</v>
      </c>
      <c r="J5471">
        <v>6.3973696959974999</v>
      </c>
    </row>
    <row r="5472" spans="1:10" x14ac:dyDescent="0.2">
      <c r="A5472" t="s">
        <v>9559</v>
      </c>
      <c r="B5472">
        <v>6.9773193717741</v>
      </c>
      <c r="C5472">
        <v>5.4197033486797999</v>
      </c>
      <c r="D5472">
        <v>5.4523647260764898</v>
      </c>
      <c r="E5472">
        <v>6.6975353252348198</v>
      </c>
      <c r="F5472">
        <v>7.1253761586722604</v>
      </c>
      <c r="G5472">
        <v>7.4730034601783197</v>
      </c>
      <c r="H5472">
        <v>7.1046783541023197</v>
      </c>
      <c r="I5472">
        <v>7.66693814723721</v>
      </c>
      <c r="J5472">
        <v>6.4693887373671704</v>
      </c>
    </row>
    <row r="5473" spans="1:10" x14ac:dyDescent="0.2">
      <c r="A5473" t="s">
        <v>9560</v>
      </c>
      <c r="B5473">
        <v>4.4673758467586104</v>
      </c>
      <c r="C5473">
        <v>5.2074509105343498</v>
      </c>
      <c r="D5473">
        <v>4.3633979256350397</v>
      </c>
      <c r="E5473">
        <v>5.3684678879332104</v>
      </c>
      <c r="F5473">
        <v>5.2462415138483403</v>
      </c>
      <c r="G5473">
        <v>5.0368151992407002</v>
      </c>
      <c r="H5473">
        <v>3.6060477945334202</v>
      </c>
      <c r="I5473">
        <v>6.6575096961183498</v>
      </c>
      <c r="J5473">
        <v>3.17336665208544</v>
      </c>
    </row>
    <row r="5474" spans="1:10" x14ac:dyDescent="0.2">
      <c r="A5474" t="s">
        <v>9561</v>
      </c>
      <c r="B5474">
        <v>6.8090575660548502</v>
      </c>
      <c r="C5474">
        <v>6.7601084597489303</v>
      </c>
      <c r="D5474">
        <v>6.5716621143965002</v>
      </c>
      <c r="E5474">
        <v>6.5653204360786601</v>
      </c>
      <c r="F5474">
        <v>7.0061038437032197</v>
      </c>
      <c r="G5474">
        <v>3.17336665208544</v>
      </c>
      <c r="H5474">
        <v>6.7772220271256396</v>
      </c>
      <c r="I5474">
        <v>6.9810297614170702</v>
      </c>
      <c r="J5474">
        <v>3.17336665208544</v>
      </c>
    </row>
    <row r="5475" spans="1:10" x14ac:dyDescent="0.2">
      <c r="A5475" t="s">
        <v>18788</v>
      </c>
      <c r="B5475">
        <v>6.0430859806057997</v>
      </c>
      <c r="C5475">
        <v>5.3389026665100197</v>
      </c>
      <c r="D5475">
        <v>5.6589923493080798</v>
      </c>
      <c r="E5475">
        <v>6.2739516920239096</v>
      </c>
      <c r="F5475">
        <v>10.8167906547533</v>
      </c>
      <c r="G5475">
        <v>6.9554322065887</v>
      </c>
      <c r="H5475">
        <v>6.7880076985934998</v>
      </c>
      <c r="I5475">
        <v>6.2377070988502297</v>
      </c>
      <c r="J5475">
        <v>7.65978964845739</v>
      </c>
    </row>
    <row r="5476" spans="1:10" x14ac:dyDescent="0.2">
      <c r="A5476" t="s">
        <v>18789</v>
      </c>
      <c r="B5476">
        <v>8.8210995577009097</v>
      </c>
      <c r="C5476">
        <v>5.0609251203504204</v>
      </c>
      <c r="D5476">
        <v>4.0264240203824899</v>
      </c>
      <c r="E5476">
        <v>4.7932155201507101</v>
      </c>
      <c r="F5476">
        <v>3.17336665208544</v>
      </c>
      <c r="G5476">
        <v>5.1777858824657699</v>
      </c>
      <c r="H5476">
        <v>4.4356317008101396</v>
      </c>
      <c r="I5476">
        <v>5.8053747274154599</v>
      </c>
      <c r="J5476">
        <v>4.1470629715873697</v>
      </c>
    </row>
    <row r="5477" spans="1:10" x14ac:dyDescent="0.2">
      <c r="A5477" t="s">
        <v>9562</v>
      </c>
      <c r="B5477">
        <v>8.0783898847435793</v>
      </c>
      <c r="C5477">
        <v>7.7132333571060601</v>
      </c>
      <c r="D5477">
        <v>7.3830516373674797</v>
      </c>
      <c r="E5477">
        <v>8.2413088441264506</v>
      </c>
      <c r="F5477">
        <v>8.1971034630956101</v>
      </c>
      <c r="G5477">
        <v>8.1121764015448807</v>
      </c>
      <c r="H5477">
        <v>7.86746185749187</v>
      </c>
      <c r="I5477">
        <v>8.2052224727225909</v>
      </c>
      <c r="J5477">
        <v>7.9737204259768797</v>
      </c>
    </row>
    <row r="5478" spans="1:10" x14ac:dyDescent="0.2">
      <c r="A5478" t="s">
        <v>9563</v>
      </c>
      <c r="B5478">
        <v>7.3275155161407897</v>
      </c>
      <c r="C5478">
        <v>6.22350336760248</v>
      </c>
      <c r="D5478">
        <v>6.7134287351734798</v>
      </c>
      <c r="E5478">
        <v>7.65477647809562</v>
      </c>
      <c r="F5478">
        <v>7.2992332904923298</v>
      </c>
      <c r="G5478">
        <v>7.2223351114021099</v>
      </c>
      <c r="H5478">
        <v>7.7406323846024696</v>
      </c>
      <c r="I5478">
        <v>7.2542043047765796</v>
      </c>
      <c r="J5478">
        <v>6.8382360216349802</v>
      </c>
    </row>
    <row r="5479" spans="1:10" x14ac:dyDescent="0.2">
      <c r="A5479" t="s">
        <v>9564</v>
      </c>
      <c r="B5479">
        <v>8.1633435347643406</v>
      </c>
      <c r="C5479">
        <v>9.2182241538818293</v>
      </c>
      <c r="D5479">
        <v>8.9111074619024908</v>
      </c>
      <c r="E5479">
        <v>8.1388201204477095</v>
      </c>
      <c r="F5479">
        <v>8.4101285121133103</v>
      </c>
      <c r="G5479">
        <v>8.5532417933933402</v>
      </c>
      <c r="H5479">
        <v>8.6513838584583098</v>
      </c>
      <c r="I5479">
        <v>8.6036259331021991</v>
      </c>
      <c r="J5479">
        <v>8.1359029359343609</v>
      </c>
    </row>
    <row r="5480" spans="1:10" x14ac:dyDescent="0.2">
      <c r="A5480" t="s">
        <v>9565</v>
      </c>
      <c r="B5480">
        <v>4.6525112593519502</v>
      </c>
      <c r="C5480">
        <v>3.17336665208544</v>
      </c>
      <c r="D5480">
        <v>4.3633979256350397</v>
      </c>
      <c r="E5480">
        <v>5.1135780010492997</v>
      </c>
      <c r="F5480">
        <v>4.5226596934777703</v>
      </c>
      <c r="G5480">
        <v>5.1092744426922296</v>
      </c>
      <c r="H5480">
        <v>4.9926700605087202</v>
      </c>
      <c r="I5480">
        <v>4.9309242686022801</v>
      </c>
      <c r="J5480">
        <v>4.7406639755213602</v>
      </c>
    </row>
    <row r="5481" spans="1:10" x14ac:dyDescent="0.2">
      <c r="A5481" t="s">
        <v>18790</v>
      </c>
      <c r="B5481">
        <v>5.4517371870214202</v>
      </c>
      <c r="C5481">
        <v>6.7749212698635404</v>
      </c>
      <c r="D5481">
        <v>5.4523647260764898</v>
      </c>
      <c r="E5481">
        <v>5.6095655816399201</v>
      </c>
      <c r="F5481">
        <v>5.6030494022352899</v>
      </c>
      <c r="G5481">
        <v>5.9599571208250897</v>
      </c>
      <c r="H5481">
        <v>6.2913206756870501</v>
      </c>
      <c r="I5481">
        <v>5.5407966145208603</v>
      </c>
      <c r="J5481">
        <v>8.8102673855343401</v>
      </c>
    </row>
    <row r="5482" spans="1:10" x14ac:dyDescent="0.2">
      <c r="A5482" t="s">
        <v>9566</v>
      </c>
      <c r="B5482">
        <v>6.71683598389387</v>
      </c>
      <c r="C5482">
        <v>6.8745085207218004</v>
      </c>
      <c r="D5482">
        <v>7.2270984974873498</v>
      </c>
      <c r="E5482">
        <v>7.2201158554011</v>
      </c>
      <c r="F5482">
        <v>7.3452636567822598</v>
      </c>
      <c r="G5482">
        <v>7.1279858433084904</v>
      </c>
      <c r="H5482">
        <v>7.4809616096217804</v>
      </c>
      <c r="I5482">
        <v>7.9871814207927798</v>
      </c>
      <c r="J5482">
        <v>7.5239019151131004</v>
      </c>
    </row>
    <row r="5483" spans="1:10" x14ac:dyDescent="0.2">
      <c r="A5483" t="s">
        <v>172</v>
      </c>
      <c r="B5483">
        <v>6.75212324087728</v>
      </c>
      <c r="C5483">
        <v>7.5852724452744997</v>
      </c>
      <c r="D5483">
        <v>7.3182805492879099</v>
      </c>
      <c r="E5483">
        <v>5.9057223790110998</v>
      </c>
      <c r="F5483">
        <v>11.693174945868201</v>
      </c>
      <c r="G5483">
        <v>11.709205043577199</v>
      </c>
      <c r="H5483">
        <v>11.9869829962732</v>
      </c>
      <c r="I5483">
        <v>11.318339741967399</v>
      </c>
      <c r="J5483">
        <v>12.6772429121424</v>
      </c>
    </row>
    <row r="5484" spans="1:10" x14ac:dyDescent="0.2">
      <c r="A5484" t="s">
        <v>9567</v>
      </c>
      <c r="B5484">
        <v>7.2144374347033704</v>
      </c>
      <c r="C5484">
        <v>7.3295896893797199</v>
      </c>
      <c r="D5484">
        <v>6.2983800574168098</v>
      </c>
      <c r="E5484">
        <v>7.7180237939752496</v>
      </c>
      <c r="F5484">
        <v>7.6004992331207299</v>
      </c>
      <c r="G5484">
        <v>7.5836235462491404</v>
      </c>
      <c r="H5484">
        <v>7.8054449371479304</v>
      </c>
      <c r="I5484">
        <v>7.1030233929890896</v>
      </c>
      <c r="J5484">
        <v>7.3922919109366703</v>
      </c>
    </row>
    <row r="5485" spans="1:10" x14ac:dyDescent="0.2">
      <c r="A5485" t="s">
        <v>9568</v>
      </c>
      <c r="B5485">
        <v>4.1516696492823302</v>
      </c>
      <c r="C5485">
        <v>3.17336665208544</v>
      </c>
      <c r="D5485">
        <v>4.3633979256350397</v>
      </c>
      <c r="E5485">
        <v>4.8937107368161001</v>
      </c>
      <c r="F5485">
        <v>6.1536782057271404</v>
      </c>
      <c r="G5485">
        <v>5.6250133669003803</v>
      </c>
      <c r="H5485">
        <v>3.17336665208544</v>
      </c>
      <c r="I5485">
        <v>5.8832662234622104</v>
      </c>
      <c r="J5485">
        <v>5.7218329681349998</v>
      </c>
    </row>
    <row r="5486" spans="1:10" x14ac:dyDescent="0.2">
      <c r="A5486" t="s">
        <v>9569</v>
      </c>
      <c r="B5486">
        <v>5.7197525308871997</v>
      </c>
      <c r="C5486">
        <v>5.6024675129204304</v>
      </c>
      <c r="D5486">
        <v>5.9778189779504203</v>
      </c>
      <c r="E5486">
        <v>5.0726198939779801</v>
      </c>
      <c r="F5486">
        <v>5.0627745276388003</v>
      </c>
      <c r="G5486">
        <v>5.1777858824657699</v>
      </c>
      <c r="H5486">
        <v>5.8029149442315902</v>
      </c>
      <c r="I5486">
        <v>6.1571888947873799</v>
      </c>
      <c r="J5486">
        <v>5.5283810221952496</v>
      </c>
    </row>
    <row r="5487" spans="1:10" x14ac:dyDescent="0.2">
      <c r="A5487" t="s">
        <v>9570</v>
      </c>
      <c r="B5487">
        <v>8.7820684532464792</v>
      </c>
      <c r="C5487">
        <v>9.5888326963804698</v>
      </c>
      <c r="D5487">
        <v>8.7490055007806191</v>
      </c>
      <c r="E5487">
        <v>8.9635151481816209</v>
      </c>
      <c r="F5487">
        <v>9.19339000564446</v>
      </c>
      <c r="G5487">
        <v>8.7711130032285407</v>
      </c>
      <c r="H5487">
        <v>8.8279446126378094</v>
      </c>
      <c r="I5487">
        <v>8.6442180194729694</v>
      </c>
      <c r="J5487">
        <v>9.3784099468060393</v>
      </c>
    </row>
    <row r="5488" spans="1:10" x14ac:dyDescent="0.2">
      <c r="A5488" t="s">
        <v>9571</v>
      </c>
      <c r="B5488">
        <v>8.1192565404737191</v>
      </c>
      <c r="C5488">
        <v>8.0524724944120099</v>
      </c>
      <c r="D5488">
        <v>8.3854182802289898</v>
      </c>
      <c r="E5488">
        <v>8.2326807404018805</v>
      </c>
      <c r="F5488">
        <v>8.5441161179549905</v>
      </c>
      <c r="G5488">
        <v>8.3460477875511696</v>
      </c>
      <c r="H5488">
        <v>8.6947476220358197</v>
      </c>
      <c r="I5488">
        <v>8.5424638011438692</v>
      </c>
      <c r="J5488">
        <v>7.9737204259768797</v>
      </c>
    </row>
    <row r="5489" spans="1:10" x14ac:dyDescent="0.2">
      <c r="A5489" t="s">
        <v>9572</v>
      </c>
      <c r="B5489">
        <v>5.4810843994156402</v>
      </c>
      <c r="C5489">
        <v>3.17336665208544</v>
      </c>
      <c r="D5489">
        <v>3.17336665208544</v>
      </c>
      <c r="E5489">
        <v>4.8937107368161001</v>
      </c>
      <c r="F5489">
        <v>5.2462415138483403</v>
      </c>
      <c r="G5489">
        <v>3.17336665208544</v>
      </c>
      <c r="H5489">
        <v>4.8653937371599998</v>
      </c>
      <c r="I5489">
        <v>5.2104482528384803</v>
      </c>
      <c r="J5489">
        <v>5.9174546293215204</v>
      </c>
    </row>
    <row r="5490" spans="1:10" x14ac:dyDescent="0.2">
      <c r="A5490" t="s">
        <v>9573</v>
      </c>
      <c r="B5490">
        <v>6.0041074171818503</v>
      </c>
      <c r="C5490">
        <v>5.2074509105343498</v>
      </c>
      <c r="D5490">
        <v>7.6749410593640599</v>
      </c>
      <c r="E5490">
        <v>6.7713335507408798</v>
      </c>
      <c r="F5490">
        <v>7.2435933400422599</v>
      </c>
      <c r="G5490">
        <v>5.1092744426922296</v>
      </c>
      <c r="H5490">
        <v>6.3800360783495096</v>
      </c>
      <c r="I5490">
        <v>7.0816031503318699</v>
      </c>
      <c r="J5490">
        <v>6.95513885451129</v>
      </c>
    </row>
    <row r="5491" spans="1:10" x14ac:dyDescent="0.2">
      <c r="A5491" t="s">
        <v>9574</v>
      </c>
      <c r="B5491">
        <v>8.2880416173060905</v>
      </c>
      <c r="C5491">
        <v>8.3167803367894493</v>
      </c>
      <c r="D5491">
        <v>8.3135580835586307</v>
      </c>
      <c r="E5491">
        <v>8.3410049755266993</v>
      </c>
      <c r="F5491">
        <v>8.4137244173063106</v>
      </c>
      <c r="G5491">
        <v>8.4468878783600108</v>
      </c>
      <c r="H5491">
        <v>8.1635769235815907</v>
      </c>
      <c r="I5491">
        <v>8.1651915423959291</v>
      </c>
      <c r="J5491">
        <v>8.1413703963689503</v>
      </c>
    </row>
    <row r="5492" spans="1:10" x14ac:dyDescent="0.2">
      <c r="A5492" t="s">
        <v>9575</v>
      </c>
      <c r="B5492">
        <v>6.4271643209997897</v>
      </c>
      <c r="C5492">
        <v>5.6691269387724397</v>
      </c>
      <c r="D5492">
        <v>6.6205082498899896</v>
      </c>
      <c r="E5492">
        <v>6.6591478020894002</v>
      </c>
      <c r="F5492">
        <v>3.17336665208544</v>
      </c>
      <c r="G5492">
        <v>6.8409126558159103</v>
      </c>
      <c r="H5492">
        <v>6.8093369608881202</v>
      </c>
      <c r="I5492">
        <v>3.17336665208544</v>
      </c>
      <c r="J5492">
        <v>6.3973696959974999</v>
      </c>
    </row>
    <row r="5493" spans="1:10" x14ac:dyDescent="0.2">
      <c r="A5493" t="s">
        <v>9576</v>
      </c>
      <c r="B5493">
        <v>6.5259106344053297</v>
      </c>
      <c r="C5493">
        <v>6.1102036627945697</v>
      </c>
      <c r="D5493">
        <v>4.4951833176831197</v>
      </c>
      <c r="E5493">
        <v>6.7101040944573898</v>
      </c>
      <c r="F5493">
        <v>6.2218747047063196</v>
      </c>
      <c r="G5493">
        <v>7.5476888335563901</v>
      </c>
      <c r="H5493">
        <v>6.4223827058467204</v>
      </c>
      <c r="I5493">
        <v>6.7692400275581601</v>
      </c>
      <c r="J5493">
        <v>6.6348601517507104</v>
      </c>
    </row>
    <row r="5494" spans="1:10" x14ac:dyDescent="0.2">
      <c r="A5494" t="s">
        <v>9577</v>
      </c>
      <c r="B5494">
        <v>3.17336665208544</v>
      </c>
      <c r="C5494">
        <v>6.6678374230830402</v>
      </c>
      <c r="D5494">
        <v>6.1886497726102503</v>
      </c>
      <c r="E5494">
        <v>3.17336665208544</v>
      </c>
      <c r="F5494">
        <v>6.1182902246398703</v>
      </c>
      <c r="G5494">
        <v>3.17336665208544</v>
      </c>
      <c r="H5494">
        <v>6.1635787274729399</v>
      </c>
      <c r="I5494">
        <v>5.7508731201881798</v>
      </c>
      <c r="J5494">
        <v>5.8370077097832196</v>
      </c>
    </row>
    <row r="5495" spans="1:10" x14ac:dyDescent="0.2">
      <c r="A5495" t="s">
        <v>9578</v>
      </c>
      <c r="B5495">
        <v>5.0760131524250998</v>
      </c>
      <c r="C5495">
        <v>5.0609251203504204</v>
      </c>
      <c r="D5495">
        <v>4.9038343732729404</v>
      </c>
      <c r="E5495">
        <v>6.1493172338306099</v>
      </c>
      <c r="F5495">
        <v>6.2384171795596304</v>
      </c>
      <c r="G5495">
        <v>6.06716318932577</v>
      </c>
      <c r="H5495">
        <v>3.17336665208544</v>
      </c>
      <c r="I5495">
        <v>7.3196415881208399</v>
      </c>
      <c r="J5495">
        <v>3.17336665208544</v>
      </c>
    </row>
    <row r="5496" spans="1:10" x14ac:dyDescent="0.2">
      <c r="A5496" t="s">
        <v>9579</v>
      </c>
      <c r="B5496">
        <v>6.3976347968434704</v>
      </c>
      <c r="C5496">
        <v>6.7147214615201101</v>
      </c>
      <c r="D5496">
        <v>6.7021406893936</v>
      </c>
      <c r="E5496">
        <v>6.6591478020894002</v>
      </c>
      <c r="F5496">
        <v>7.0987215882458603</v>
      </c>
      <c r="G5496">
        <v>6.8993214991963097</v>
      </c>
      <c r="H5496">
        <v>5.8664987772808601</v>
      </c>
      <c r="I5496">
        <v>7.2542043047765796</v>
      </c>
      <c r="J5496">
        <v>6.8650551945912399</v>
      </c>
    </row>
    <row r="5497" spans="1:10" x14ac:dyDescent="0.2">
      <c r="A5497" t="s">
        <v>9580</v>
      </c>
      <c r="B5497">
        <v>9.2507975475106292</v>
      </c>
      <c r="C5497">
        <v>8.8663513443861603</v>
      </c>
      <c r="D5497">
        <v>8.9159665764633207</v>
      </c>
      <c r="E5497">
        <v>8.7261143800351704</v>
      </c>
      <c r="F5497">
        <v>9.6638121858247104</v>
      </c>
      <c r="G5497">
        <v>9.2140155677352293</v>
      </c>
      <c r="H5497">
        <v>9.5842806638255293</v>
      </c>
      <c r="I5497">
        <v>9.6062835736879109</v>
      </c>
      <c r="J5497">
        <v>9.2827806179454395</v>
      </c>
    </row>
    <row r="5498" spans="1:10" x14ac:dyDescent="0.2">
      <c r="A5498" t="s">
        <v>9581</v>
      </c>
      <c r="B5498">
        <v>7.8329098026292803</v>
      </c>
      <c r="C5498">
        <v>8.2498506810694394</v>
      </c>
      <c r="D5498">
        <v>7.8221754033522002</v>
      </c>
      <c r="E5498">
        <v>7.7546780096696803</v>
      </c>
      <c r="F5498">
        <v>7.7389645161915199</v>
      </c>
      <c r="G5498">
        <v>7.7821831817463201</v>
      </c>
      <c r="H5498">
        <v>7.6015207596060801</v>
      </c>
      <c r="I5498">
        <v>7.7369469665574098</v>
      </c>
      <c r="J5498">
        <v>7.3737952106801599</v>
      </c>
    </row>
    <row r="5499" spans="1:10" x14ac:dyDescent="0.2">
      <c r="A5499" t="s">
        <v>9582</v>
      </c>
      <c r="B5499">
        <v>4.9060083188617103</v>
      </c>
      <c r="C5499">
        <v>5.7633467709188304</v>
      </c>
      <c r="D5499">
        <v>6.0335966334730999</v>
      </c>
      <c r="E5499">
        <v>5.6636189680317299</v>
      </c>
      <c r="F5499">
        <v>5.5767147152896204</v>
      </c>
      <c r="G5499">
        <v>5.6716634708450897</v>
      </c>
      <c r="H5499">
        <v>5.6898956155336302</v>
      </c>
      <c r="I5499">
        <v>5.7227838296303997</v>
      </c>
      <c r="J5499">
        <v>4.8638458782078402</v>
      </c>
    </row>
    <row r="5500" spans="1:10" x14ac:dyDescent="0.2">
      <c r="A5500" t="s">
        <v>9583</v>
      </c>
      <c r="B5500">
        <v>4.3976146170678803</v>
      </c>
      <c r="C5500">
        <v>6.1566313512673396</v>
      </c>
      <c r="D5500">
        <v>5.9587160894059403</v>
      </c>
      <c r="E5500">
        <v>6.1305700411960196</v>
      </c>
      <c r="F5500">
        <v>6.2218747047063196</v>
      </c>
      <c r="G5500">
        <v>3.17336665208544</v>
      </c>
      <c r="H5500">
        <v>6.2604596478182302</v>
      </c>
      <c r="I5500">
        <v>6.3322592008776999</v>
      </c>
      <c r="J5500">
        <v>3.8682787680402302</v>
      </c>
    </row>
    <row r="5501" spans="1:10" x14ac:dyDescent="0.2">
      <c r="A5501" t="s">
        <v>9584</v>
      </c>
      <c r="B5501">
        <v>8.4027984463912002</v>
      </c>
      <c r="C5501">
        <v>8.1685492058930596</v>
      </c>
      <c r="D5501">
        <v>8.09088522404282</v>
      </c>
      <c r="E5501">
        <v>8.3369858703281299</v>
      </c>
      <c r="F5501">
        <v>8.7935300992345606</v>
      </c>
      <c r="G5501">
        <v>8.6006982438508999</v>
      </c>
      <c r="H5501">
        <v>8.8382933664392898</v>
      </c>
      <c r="I5501">
        <v>8.4287553213161992</v>
      </c>
      <c r="J5501">
        <v>8.5476015086392998</v>
      </c>
    </row>
    <row r="5502" spans="1:10" x14ac:dyDescent="0.2">
      <c r="A5502" t="s">
        <v>9585</v>
      </c>
      <c r="B5502">
        <v>8.0875721493217494</v>
      </c>
      <c r="C5502">
        <v>7.9458677392624999</v>
      </c>
      <c r="D5502">
        <v>8.2183776937522701</v>
      </c>
      <c r="E5502">
        <v>7.9035283825088296</v>
      </c>
      <c r="F5502">
        <v>8.0660909638732701</v>
      </c>
      <c r="G5502">
        <v>7.7509368560777796</v>
      </c>
      <c r="H5502">
        <v>8.1302536669718108</v>
      </c>
      <c r="I5502">
        <v>9.0804389221823598</v>
      </c>
      <c r="J5502">
        <v>7.4463926998400902</v>
      </c>
    </row>
    <row r="5503" spans="1:10" x14ac:dyDescent="0.2">
      <c r="A5503" t="s">
        <v>9586</v>
      </c>
      <c r="B5503">
        <v>5.1151034598366802</v>
      </c>
      <c r="C5503">
        <v>4.9527286490413998</v>
      </c>
      <c r="D5503">
        <v>5.42413185603756</v>
      </c>
      <c r="E5503">
        <v>3.17336665208544</v>
      </c>
      <c r="F5503">
        <v>4.8937012246342402</v>
      </c>
      <c r="G5503">
        <v>3.17336665208544</v>
      </c>
      <c r="H5503">
        <v>4.4995678288484102</v>
      </c>
      <c r="I5503">
        <v>3.17336665208544</v>
      </c>
      <c r="J5503">
        <v>5.4200647066837204</v>
      </c>
    </row>
    <row r="5504" spans="1:10" x14ac:dyDescent="0.2">
      <c r="A5504" t="s">
        <v>9587</v>
      </c>
      <c r="B5504">
        <v>9.4110174310431702</v>
      </c>
      <c r="C5504">
        <v>8.4693847518588896</v>
      </c>
      <c r="D5504">
        <v>8.3958946848452598</v>
      </c>
      <c r="E5504">
        <v>8.5040062663643798</v>
      </c>
      <c r="F5504">
        <v>8.7572044844191907</v>
      </c>
      <c r="G5504">
        <v>8.9557820823035996</v>
      </c>
      <c r="H5504">
        <v>8.7451186324517494</v>
      </c>
      <c r="I5504">
        <v>8.2914197052235608</v>
      </c>
      <c r="J5504">
        <v>8.7895370962319497</v>
      </c>
    </row>
    <row r="5505" spans="1:10" x14ac:dyDescent="0.2">
      <c r="A5505" t="s">
        <v>9588</v>
      </c>
      <c r="B5505">
        <v>6.8421565485309301</v>
      </c>
      <c r="C5505">
        <v>6.5171067194521299</v>
      </c>
      <c r="D5505">
        <v>7.0161510326483398</v>
      </c>
      <c r="E5505">
        <v>7.0433070661098398</v>
      </c>
      <c r="F5505">
        <v>6.9172814766008797</v>
      </c>
      <c r="G5505">
        <v>6.75911181276558</v>
      </c>
      <c r="H5505">
        <v>6.8198829761008204</v>
      </c>
      <c r="I5505">
        <v>6.9925606227988997</v>
      </c>
      <c r="J5505">
        <v>6.3408341734041196</v>
      </c>
    </row>
    <row r="5506" spans="1:10" x14ac:dyDescent="0.2">
      <c r="A5506" t="s">
        <v>9589</v>
      </c>
      <c r="B5506">
        <v>7.6589163357575902</v>
      </c>
      <c r="C5506">
        <v>6.4258690906661604</v>
      </c>
      <c r="D5506">
        <v>5.9778189779504203</v>
      </c>
      <c r="E5506">
        <v>5.9707475912514099</v>
      </c>
      <c r="F5506">
        <v>7.2024844116264504</v>
      </c>
      <c r="G5506">
        <v>7.6070900703258104</v>
      </c>
      <c r="H5506">
        <v>5.6419191061542797</v>
      </c>
      <c r="I5506">
        <v>6.3860820717729698</v>
      </c>
      <c r="J5506">
        <v>6.8913791025436897</v>
      </c>
    </row>
    <row r="5507" spans="1:10" x14ac:dyDescent="0.2">
      <c r="A5507" t="s">
        <v>9590</v>
      </c>
      <c r="B5507">
        <v>8.8961276697799594</v>
      </c>
      <c r="C5507">
        <v>7.8307278382190502</v>
      </c>
      <c r="D5507">
        <v>8.0951790661706706</v>
      </c>
      <c r="E5507">
        <v>8.0726648508576808</v>
      </c>
      <c r="F5507">
        <v>8.7112015888276009</v>
      </c>
      <c r="G5507">
        <v>8.3667884127632508</v>
      </c>
      <c r="H5507">
        <v>8.5914581467336593</v>
      </c>
      <c r="I5507">
        <v>8.4580347263211397</v>
      </c>
      <c r="J5507">
        <v>8.6546584583774102</v>
      </c>
    </row>
    <row r="5508" spans="1:10" x14ac:dyDescent="0.2">
      <c r="A5508" t="s">
        <v>9591</v>
      </c>
      <c r="B5508">
        <v>8.1891619769370401</v>
      </c>
      <c r="C5508">
        <v>8.3417164705785396</v>
      </c>
      <c r="D5508">
        <v>6.17224816034045</v>
      </c>
      <c r="E5508">
        <v>8.3490096999681107</v>
      </c>
      <c r="F5508">
        <v>5.8632866041085396</v>
      </c>
      <c r="G5508">
        <v>5.4744895460151799</v>
      </c>
      <c r="H5508">
        <v>5.8870559014676802</v>
      </c>
      <c r="I5508">
        <v>4.1210119881532599</v>
      </c>
      <c r="J5508">
        <v>8.0628692186658295</v>
      </c>
    </row>
    <row r="5509" spans="1:10" x14ac:dyDescent="0.2">
      <c r="A5509" t="s">
        <v>9592</v>
      </c>
      <c r="B5509">
        <v>3.17336665208544</v>
      </c>
      <c r="C5509">
        <v>3.17336665208544</v>
      </c>
      <c r="D5509">
        <v>5.0265124906465104</v>
      </c>
      <c r="E5509">
        <v>5.1532456265823496</v>
      </c>
      <c r="F5509">
        <v>5.13937640950616</v>
      </c>
      <c r="G5509">
        <v>3.17336665208544</v>
      </c>
      <c r="H5509">
        <v>4.4995678288484102</v>
      </c>
      <c r="I5509">
        <v>5.8053747274154599</v>
      </c>
      <c r="J5509">
        <v>3.17336665208544</v>
      </c>
    </row>
    <row r="5510" spans="1:10" x14ac:dyDescent="0.2">
      <c r="A5510" t="s">
        <v>9593</v>
      </c>
      <c r="B5510">
        <v>8.0875721493217494</v>
      </c>
      <c r="C5510">
        <v>8.5007166309440194</v>
      </c>
      <c r="D5510">
        <v>8.5878141706112299</v>
      </c>
      <c r="E5510">
        <v>3.17336665208544</v>
      </c>
      <c r="F5510">
        <v>3.17336665208544</v>
      </c>
      <c r="G5510">
        <v>7.8026430905481998</v>
      </c>
      <c r="H5510">
        <v>3.17336665208544</v>
      </c>
      <c r="I5510">
        <v>3.17336665208544</v>
      </c>
      <c r="J5510">
        <v>8.1026548277302108</v>
      </c>
    </row>
    <row r="5511" spans="1:10" x14ac:dyDescent="0.2">
      <c r="A5511" t="s">
        <v>9594</v>
      </c>
      <c r="B5511">
        <v>4.9507741052255199</v>
      </c>
      <c r="C5511">
        <v>5.2074509105343498</v>
      </c>
      <c r="D5511">
        <v>4.9869719924240599</v>
      </c>
      <c r="E5511">
        <v>5.33498895958581</v>
      </c>
      <c r="F5511">
        <v>5.0627745276388003</v>
      </c>
      <c r="G5511">
        <v>5.0368151992407002</v>
      </c>
      <c r="H5511">
        <v>5.4308073383678099</v>
      </c>
      <c r="I5511">
        <v>4.7009030893942798</v>
      </c>
      <c r="J5511">
        <v>4.6026208801702104</v>
      </c>
    </row>
    <row r="5512" spans="1:10" x14ac:dyDescent="0.2">
      <c r="A5512" t="s">
        <v>9595</v>
      </c>
      <c r="B5512">
        <v>5.7197525308871997</v>
      </c>
      <c r="C5512">
        <v>6.8607008831526199</v>
      </c>
      <c r="D5512">
        <v>6.7467648970781502</v>
      </c>
      <c r="E5512">
        <v>6.3726239450657003</v>
      </c>
      <c r="F5512">
        <v>6.5070646238742098</v>
      </c>
      <c r="G5512">
        <v>6.8409126558159103</v>
      </c>
      <c r="H5512">
        <v>6.4084079697402396</v>
      </c>
      <c r="I5512">
        <v>3.17336665208544</v>
      </c>
      <c r="J5512">
        <v>6.85170869218845</v>
      </c>
    </row>
    <row r="5513" spans="1:10" x14ac:dyDescent="0.2">
      <c r="A5513" t="s">
        <v>9596</v>
      </c>
      <c r="B5513">
        <v>5.9841995932140399</v>
      </c>
      <c r="C5513">
        <v>6.5171067194521299</v>
      </c>
      <c r="D5513">
        <v>3.17336665208544</v>
      </c>
      <c r="E5513">
        <v>5.7408591671852598</v>
      </c>
      <c r="F5513">
        <v>3.17336665208544</v>
      </c>
      <c r="G5513">
        <v>6.2293173783739197</v>
      </c>
      <c r="H5513">
        <v>3.17336665208544</v>
      </c>
      <c r="I5513">
        <v>3.17336665208544</v>
      </c>
      <c r="J5513">
        <v>6.4157219128737903</v>
      </c>
    </row>
    <row r="5514" spans="1:10" x14ac:dyDescent="0.2">
      <c r="A5514" t="s">
        <v>9597</v>
      </c>
      <c r="B5514">
        <v>9.0282679141042799</v>
      </c>
      <c r="C5514">
        <v>8.0464155192402895</v>
      </c>
      <c r="D5514">
        <v>8.1662805893878598</v>
      </c>
      <c r="E5514">
        <v>8.3648869272830098</v>
      </c>
      <c r="F5514">
        <v>7.7952417429046399</v>
      </c>
      <c r="G5514">
        <v>7.6752738924185504</v>
      </c>
      <c r="H5514">
        <v>7.5071973321254299</v>
      </c>
      <c r="I5514">
        <v>6.9694050353385402</v>
      </c>
      <c r="J5514">
        <v>7.79090864154045</v>
      </c>
    </row>
    <row r="5515" spans="1:10" x14ac:dyDescent="0.2">
      <c r="A5515" t="s">
        <v>9598</v>
      </c>
      <c r="B5515">
        <v>4.3976146170678803</v>
      </c>
      <c r="C5515">
        <v>5.2965506156070603</v>
      </c>
      <c r="D5515">
        <v>7.8880263202850802</v>
      </c>
      <c r="E5515">
        <v>4.9409540217524697</v>
      </c>
      <c r="F5515">
        <v>5.0627745276388003</v>
      </c>
      <c r="G5515">
        <v>4.9598559979660903</v>
      </c>
      <c r="H5515">
        <v>7.4542374020151296</v>
      </c>
      <c r="I5515">
        <v>7.59334314848698</v>
      </c>
      <c r="J5515">
        <v>7.7341045937287998</v>
      </c>
    </row>
    <row r="5516" spans="1:10" x14ac:dyDescent="0.2">
      <c r="A5516" t="s">
        <v>9599</v>
      </c>
      <c r="B5516">
        <v>6.1360057133057699</v>
      </c>
      <c r="C5516">
        <v>3.17336665208544</v>
      </c>
      <c r="D5516">
        <v>5.7515325591825599</v>
      </c>
      <c r="E5516">
        <v>5.6095655816399201</v>
      </c>
      <c r="F5516">
        <v>6.2709279840916201</v>
      </c>
      <c r="G5516">
        <v>5.76041071929445</v>
      </c>
      <c r="H5516">
        <v>5.5921764688150102</v>
      </c>
      <c r="I5516">
        <v>6.0717452258226396</v>
      </c>
      <c r="J5516">
        <v>6.4517254513112796</v>
      </c>
    </row>
    <row r="5517" spans="1:10" x14ac:dyDescent="0.2">
      <c r="A5517" t="s">
        <v>9600</v>
      </c>
      <c r="B5517">
        <v>6.9165233721936303</v>
      </c>
      <c r="C5517">
        <v>7.2473058117409099</v>
      </c>
      <c r="D5517">
        <v>7.1792343455215804</v>
      </c>
      <c r="E5517">
        <v>7.4161661108188701</v>
      </c>
      <c r="F5517">
        <v>6.84415969448066</v>
      </c>
      <c r="G5517">
        <v>7.1441489638557298</v>
      </c>
      <c r="H5517">
        <v>6.6762840330189102</v>
      </c>
      <c r="I5517">
        <v>7.6953521794959299</v>
      </c>
      <c r="J5517">
        <v>6.8382360216349802</v>
      </c>
    </row>
    <row r="5518" spans="1:10" x14ac:dyDescent="0.2">
      <c r="A5518" t="s">
        <v>9601</v>
      </c>
      <c r="B5518">
        <v>5.9015739049107996</v>
      </c>
      <c r="C5518">
        <v>6.4630739935991297</v>
      </c>
      <c r="D5518">
        <v>6.2523998648500001</v>
      </c>
      <c r="E5518">
        <v>6.5513948426586399</v>
      </c>
      <c r="F5518">
        <v>6.47962014117042</v>
      </c>
      <c r="G5518">
        <v>6.7379053460340099</v>
      </c>
      <c r="H5518">
        <v>6.0773772100849204</v>
      </c>
      <c r="I5518">
        <v>6.8089753851486101</v>
      </c>
      <c r="J5518">
        <v>6.55453967281389</v>
      </c>
    </row>
    <row r="5519" spans="1:10" x14ac:dyDescent="0.2">
      <c r="A5519" t="s">
        <v>9602</v>
      </c>
      <c r="B5519">
        <v>8.0268128965852608</v>
      </c>
      <c r="C5519">
        <v>8.4187295905928892</v>
      </c>
      <c r="D5519">
        <v>8.44716354068842</v>
      </c>
      <c r="E5519">
        <v>7.8926095811695296</v>
      </c>
      <c r="F5519">
        <v>8.6727120060199905</v>
      </c>
      <c r="G5519">
        <v>8.40070601987569</v>
      </c>
      <c r="H5519">
        <v>8.1090280370132408</v>
      </c>
      <c r="I5519">
        <v>8.0654045681086295</v>
      </c>
      <c r="J5519">
        <v>7.6289531568584596</v>
      </c>
    </row>
    <row r="5520" spans="1:10" x14ac:dyDescent="0.2">
      <c r="A5520" t="s">
        <v>9603</v>
      </c>
      <c r="B5520">
        <v>11.5649534900402</v>
      </c>
      <c r="C5520">
        <v>11.8096814139753</v>
      </c>
      <c r="D5520">
        <v>11.6344122267258</v>
      </c>
      <c r="E5520">
        <v>11.877757426854799</v>
      </c>
      <c r="F5520">
        <v>11.4423016951751</v>
      </c>
      <c r="G5520">
        <v>11.5506853046556</v>
      </c>
      <c r="H5520">
        <v>11.5203794315211</v>
      </c>
      <c r="I5520">
        <v>11.1556491671187</v>
      </c>
      <c r="J5520">
        <v>11.611584190405599</v>
      </c>
    </row>
    <row r="5521" spans="1:10" x14ac:dyDescent="0.2">
      <c r="A5521" t="s">
        <v>9604</v>
      </c>
      <c r="B5521">
        <v>7.18041923641736</v>
      </c>
      <c r="C5521">
        <v>7.5254937479674604</v>
      </c>
      <c r="D5521">
        <v>7.2270984974873498</v>
      </c>
      <c r="E5521">
        <v>7.1390801852917498</v>
      </c>
      <c r="F5521">
        <v>6.8759578481317396</v>
      </c>
      <c r="G5521">
        <v>7.0951012455390101</v>
      </c>
      <c r="H5521">
        <v>7.3125966794890003</v>
      </c>
      <c r="I5521">
        <v>6.8476320908392401</v>
      </c>
      <c r="J5521">
        <v>6.9798660298409496</v>
      </c>
    </row>
    <row r="5522" spans="1:10" x14ac:dyDescent="0.2">
      <c r="A5522" t="s">
        <v>9605</v>
      </c>
      <c r="B5522">
        <v>13.308011878158601</v>
      </c>
      <c r="C5522">
        <v>13.419077844002199</v>
      </c>
      <c r="D5522">
        <v>13.622987433552799</v>
      </c>
      <c r="E5522">
        <v>13.042338968157299</v>
      </c>
      <c r="F5522">
        <v>12.995178072644199</v>
      </c>
      <c r="G5522">
        <v>13.646418679393101</v>
      </c>
      <c r="H5522">
        <v>13.2964732097011</v>
      </c>
      <c r="I5522">
        <v>13.183360934565</v>
      </c>
      <c r="J5522">
        <v>13.7717382336479</v>
      </c>
    </row>
    <row r="5523" spans="1:10" x14ac:dyDescent="0.2">
      <c r="A5523" t="s">
        <v>9606</v>
      </c>
      <c r="B5523">
        <v>3.17336665208544</v>
      </c>
      <c r="C5523">
        <v>9.0560104497162204</v>
      </c>
      <c r="D5523">
        <v>8.6503923105416796</v>
      </c>
      <c r="E5523">
        <v>9.3793987174562403</v>
      </c>
      <c r="F5523">
        <v>3.17336665208544</v>
      </c>
      <c r="G5523">
        <v>3.17336665208544</v>
      </c>
      <c r="H5523">
        <v>9.1849193963787403</v>
      </c>
      <c r="I5523">
        <v>3.17336665208544</v>
      </c>
      <c r="J5523">
        <v>8.7755494045264903</v>
      </c>
    </row>
    <row r="5524" spans="1:10" x14ac:dyDescent="0.2">
      <c r="A5524" t="s">
        <v>9607</v>
      </c>
      <c r="B5524">
        <v>3.17336665208544</v>
      </c>
      <c r="C5524">
        <v>7.9970195925732899</v>
      </c>
      <c r="D5524">
        <v>8.3499362372316295</v>
      </c>
      <c r="E5524">
        <v>9.4349490135531298</v>
      </c>
      <c r="F5524">
        <v>10.346924725582999</v>
      </c>
      <c r="G5524">
        <v>10.1608794820672</v>
      </c>
      <c r="H5524">
        <v>10.4407090890893</v>
      </c>
      <c r="I5524">
        <v>10.4226307028294</v>
      </c>
      <c r="J5524">
        <v>3.17336665208544</v>
      </c>
    </row>
    <row r="5525" spans="1:10" x14ac:dyDescent="0.2">
      <c r="A5525" t="s">
        <v>9608</v>
      </c>
      <c r="B5525">
        <v>4.8595119966247502</v>
      </c>
      <c r="C5525">
        <v>4.7697858158695103</v>
      </c>
      <c r="D5525">
        <v>4.7671803822831196</v>
      </c>
      <c r="E5525">
        <v>4.4236986628449202</v>
      </c>
      <c r="F5525">
        <v>4.6417048069097504</v>
      </c>
      <c r="G5525">
        <v>4.8777060879698402</v>
      </c>
      <c r="H5525">
        <v>5.0707137097392803</v>
      </c>
      <c r="I5525">
        <v>5.5728860107601701</v>
      </c>
      <c r="J5525">
        <v>5.34258478357253</v>
      </c>
    </row>
    <row r="5526" spans="1:10" x14ac:dyDescent="0.2">
      <c r="A5526" t="s">
        <v>9609</v>
      </c>
      <c r="B5526">
        <v>5.8136771626619002</v>
      </c>
      <c r="C5526">
        <v>3.17336665208544</v>
      </c>
      <c r="D5526">
        <v>3.17336665208544</v>
      </c>
      <c r="E5526">
        <v>3.17336665208544</v>
      </c>
      <c r="F5526">
        <v>5.8195133059827899</v>
      </c>
      <c r="G5526">
        <v>5.6250133669003803</v>
      </c>
      <c r="H5526">
        <v>5.2469320969660904</v>
      </c>
      <c r="I5526">
        <v>6.3322592008776999</v>
      </c>
      <c r="J5526">
        <v>5.7218329681349998</v>
      </c>
    </row>
    <row r="5527" spans="1:10" x14ac:dyDescent="0.2">
      <c r="A5527" t="s">
        <v>9610</v>
      </c>
      <c r="B5527">
        <v>5.1151034598366802</v>
      </c>
      <c r="C5527">
        <v>5.1604683555761097</v>
      </c>
      <c r="D5527">
        <v>5.20737173740884</v>
      </c>
      <c r="E5527">
        <v>5.0726198939779801</v>
      </c>
      <c r="F5527">
        <v>4.8937012246342402</v>
      </c>
      <c r="G5527">
        <v>5.3046868336968904</v>
      </c>
      <c r="H5527">
        <v>4.7723188988825003</v>
      </c>
      <c r="I5527">
        <v>5.2104482528384803</v>
      </c>
      <c r="J5527">
        <v>3.8682787680402302</v>
      </c>
    </row>
    <row r="5528" spans="1:10" x14ac:dyDescent="0.2">
      <c r="A5528" t="s">
        <v>9611</v>
      </c>
      <c r="B5528">
        <v>7.8274368078875396</v>
      </c>
      <c r="C5528">
        <v>7.7509921962583102</v>
      </c>
      <c r="D5528">
        <v>7.5427105025624499</v>
      </c>
      <c r="E5528">
        <v>8.0966422295325096</v>
      </c>
      <c r="F5528">
        <v>7.4331156781937402</v>
      </c>
      <c r="G5528">
        <v>7.4209629837352296</v>
      </c>
      <c r="H5528">
        <v>7.1719272009050101</v>
      </c>
      <c r="I5528">
        <v>7.4253069184894498</v>
      </c>
      <c r="J5528">
        <v>7.4813589305167403</v>
      </c>
    </row>
    <row r="5529" spans="1:10" x14ac:dyDescent="0.2">
      <c r="A5529" t="s">
        <v>9612</v>
      </c>
      <c r="B5529">
        <v>8.4884454349387202</v>
      </c>
      <c r="C5529">
        <v>8.3807376070084008</v>
      </c>
      <c r="D5529">
        <v>8.7462796265723703</v>
      </c>
      <c r="E5529">
        <v>8.0184650848563805</v>
      </c>
      <c r="F5529">
        <v>8.47007080799413</v>
      </c>
      <c r="G5529">
        <v>8.7762884147618792</v>
      </c>
      <c r="H5529">
        <v>8.42974121594591</v>
      </c>
      <c r="I5529">
        <v>8.8123194240822098</v>
      </c>
      <c r="J5529">
        <v>7.8455536873357401</v>
      </c>
    </row>
    <row r="5530" spans="1:10" x14ac:dyDescent="0.2">
      <c r="A5530" t="s">
        <v>9613</v>
      </c>
      <c r="B5530">
        <v>7.1278263796173604</v>
      </c>
      <c r="C5530">
        <v>7.7509921962583102</v>
      </c>
      <c r="D5530">
        <v>7.8580077442447998</v>
      </c>
      <c r="E5530">
        <v>7.49055349877308</v>
      </c>
      <c r="F5530">
        <v>8.1461199802863504</v>
      </c>
      <c r="G5530">
        <v>8.1762604185716796</v>
      </c>
      <c r="H5530">
        <v>8.0208501253759792</v>
      </c>
      <c r="I5530">
        <v>9.5549690486880596</v>
      </c>
      <c r="J5530">
        <v>7.4014515772788698</v>
      </c>
    </row>
    <row r="5531" spans="1:10" x14ac:dyDescent="0.2">
      <c r="A5531" t="s">
        <v>9614</v>
      </c>
      <c r="B5531">
        <v>10.524510650720099</v>
      </c>
      <c r="C5531">
        <v>10.443205310258</v>
      </c>
      <c r="D5531">
        <v>10.6403429709343</v>
      </c>
      <c r="E5531">
        <v>10.5392856998309</v>
      </c>
      <c r="F5531">
        <v>10.968646669108001</v>
      </c>
      <c r="G5531">
        <v>10.7684607505209</v>
      </c>
      <c r="H5531">
        <v>10.981450237555499</v>
      </c>
      <c r="I5531">
        <v>11.2566375181888</v>
      </c>
      <c r="J5531">
        <v>10.460737019169599</v>
      </c>
    </row>
    <row r="5532" spans="1:10" x14ac:dyDescent="0.2">
      <c r="A5532" t="s">
        <v>9615</v>
      </c>
      <c r="B5532">
        <v>6.3674735943370697</v>
      </c>
      <c r="C5532">
        <v>6.0863971301244701</v>
      </c>
      <c r="D5532">
        <v>4.2902653575757697</v>
      </c>
      <c r="E5532">
        <v>6.0727674459449297</v>
      </c>
      <c r="F5532">
        <v>6.4230784578859001</v>
      </c>
      <c r="G5532">
        <v>5.9222950825533998</v>
      </c>
      <c r="H5532">
        <v>6.6047740437758904</v>
      </c>
      <c r="I5532">
        <v>6.7826087614658404</v>
      </c>
      <c r="J5532">
        <v>5.9685914825908997</v>
      </c>
    </row>
    <row r="5533" spans="1:10" x14ac:dyDescent="0.2">
      <c r="A5533" t="s">
        <v>9616</v>
      </c>
      <c r="B5533">
        <v>4.7078671215587304</v>
      </c>
      <c r="C5533">
        <v>3.17336665208544</v>
      </c>
      <c r="D5533">
        <v>4.6121534490103597</v>
      </c>
      <c r="E5533">
        <v>4.4236986628449202</v>
      </c>
      <c r="F5533">
        <v>5.13937640950616</v>
      </c>
      <c r="G5533">
        <v>4.1941661132640897</v>
      </c>
      <c r="H5533">
        <v>4.6168703508647697</v>
      </c>
      <c r="I5533">
        <v>5.8053747274154599</v>
      </c>
      <c r="J5533">
        <v>6.0887412446722298</v>
      </c>
    </row>
    <row r="5534" spans="1:10" x14ac:dyDescent="0.2">
      <c r="A5534" t="s">
        <v>9617</v>
      </c>
      <c r="B5534">
        <v>6.6182139968518001</v>
      </c>
      <c r="C5534">
        <v>5.7633467709188304</v>
      </c>
      <c r="D5534">
        <v>6.2983800574168098</v>
      </c>
      <c r="E5534">
        <v>5.99176056278458</v>
      </c>
      <c r="F5534">
        <v>6.6614199537214498</v>
      </c>
      <c r="G5534">
        <v>6.1011361973934202</v>
      </c>
      <c r="H5534">
        <v>4.5598200334956003</v>
      </c>
      <c r="I5534">
        <v>5.5407966145208603</v>
      </c>
      <c r="J5534">
        <v>6.7401803414623398</v>
      </c>
    </row>
    <row r="5535" spans="1:10" x14ac:dyDescent="0.2">
      <c r="A5535" t="s">
        <v>9618</v>
      </c>
      <c r="B5535">
        <v>8.0027435488983603</v>
      </c>
      <c r="C5535">
        <v>7.9523620499509597</v>
      </c>
      <c r="D5535">
        <v>8.0560654532702696</v>
      </c>
      <c r="E5535">
        <v>7.9516627244506104</v>
      </c>
      <c r="F5535">
        <v>7.8809409581434897</v>
      </c>
      <c r="G5535">
        <v>8.0103616524352308</v>
      </c>
      <c r="H5535">
        <v>7.9793363822274497</v>
      </c>
      <c r="I5535">
        <v>7.8922452863611996</v>
      </c>
      <c r="J5535">
        <v>8.0396309070425307</v>
      </c>
    </row>
    <row r="5536" spans="1:10" x14ac:dyDescent="0.2">
      <c r="A5536" t="s">
        <v>9619</v>
      </c>
      <c r="B5536">
        <v>3.17336665208544</v>
      </c>
      <c r="C5536">
        <v>3.17336665208544</v>
      </c>
      <c r="D5536">
        <v>6.5716621143965002</v>
      </c>
      <c r="E5536">
        <v>7.43135527782594</v>
      </c>
      <c r="F5536">
        <v>7.4472485211983104</v>
      </c>
      <c r="G5536">
        <v>3.17336665208544</v>
      </c>
      <c r="H5536">
        <v>7.1636918996634797</v>
      </c>
      <c r="I5536">
        <v>7.3734471713747096</v>
      </c>
      <c r="J5536">
        <v>7.9798385956831801</v>
      </c>
    </row>
    <row r="5537" spans="1:10" x14ac:dyDescent="0.2">
      <c r="A5537" t="s">
        <v>9620</v>
      </c>
      <c r="B5537">
        <v>6.9268375917236904</v>
      </c>
      <c r="C5537">
        <v>7.1142748383557697</v>
      </c>
      <c r="D5537">
        <v>5.9966619205989602</v>
      </c>
      <c r="E5537">
        <v>6.9406521382913899</v>
      </c>
      <c r="F5537">
        <v>7.2108011397067902</v>
      </c>
      <c r="G5537">
        <v>6.7800068417962596</v>
      </c>
      <c r="H5537">
        <v>3.17336665208544</v>
      </c>
      <c r="I5537">
        <v>7.8166914553866604</v>
      </c>
      <c r="J5537">
        <v>6.2204510165911104</v>
      </c>
    </row>
    <row r="5538" spans="1:10" x14ac:dyDescent="0.2">
      <c r="A5538" t="s">
        <v>9621</v>
      </c>
      <c r="B5538">
        <v>6.1538690530180498</v>
      </c>
      <c r="C5538">
        <v>5.7012645328090201</v>
      </c>
      <c r="D5538">
        <v>6.0335966334730999</v>
      </c>
      <c r="E5538">
        <v>6.5513948426586399</v>
      </c>
      <c r="F5538">
        <v>4.4577469034269601</v>
      </c>
      <c r="G5538">
        <v>6.7163778821636804</v>
      </c>
      <c r="H5538">
        <v>4.0293642409779702</v>
      </c>
      <c r="I5538">
        <v>6.4714584664919403</v>
      </c>
      <c r="J5538">
        <v>6.35993258636924</v>
      </c>
    </row>
    <row r="5539" spans="1:10" x14ac:dyDescent="0.2">
      <c r="A5539" t="s">
        <v>9622</v>
      </c>
      <c r="B5539">
        <v>8.0921414104884395</v>
      </c>
      <c r="C5539">
        <v>8.1460705246091205</v>
      </c>
      <c r="D5539">
        <v>7.6103466802850503</v>
      </c>
      <c r="E5539">
        <v>7.49055349877308</v>
      </c>
      <c r="F5539">
        <v>3.17336665208544</v>
      </c>
      <c r="G5539">
        <v>7.8623321941656901</v>
      </c>
      <c r="H5539">
        <v>7.8367876503098604</v>
      </c>
      <c r="I5539">
        <v>3.17336665208544</v>
      </c>
      <c r="J5539">
        <v>7.41959729905152</v>
      </c>
    </row>
    <row r="5540" spans="1:10" x14ac:dyDescent="0.2">
      <c r="A5540" t="s">
        <v>9623</v>
      </c>
      <c r="B5540">
        <v>8.6704687304888992</v>
      </c>
      <c r="C5540">
        <v>3.17336665208544</v>
      </c>
      <c r="D5540">
        <v>8.4538635867042107</v>
      </c>
      <c r="E5540">
        <v>8.2541548439647308</v>
      </c>
      <c r="F5540">
        <v>7.6744035800044097</v>
      </c>
      <c r="G5540">
        <v>5.3046868336968904</v>
      </c>
      <c r="H5540">
        <v>7.71274035049343</v>
      </c>
      <c r="I5540">
        <v>7.68121538523509</v>
      </c>
      <c r="J5540">
        <v>6.2204510165911104</v>
      </c>
    </row>
    <row r="5541" spans="1:10" x14ac:dyDescent="0.2">
      <c r="A5541" t="s">
        <v>9624</v>
      </c>
      <c r="B5541">
        <v>4.8595119966247502</v>
      </c>
      <c r="C5541">
        <v>3.17336665208544</v>
      </c>
      <c r="D5541">
        <v>5.1381073895720402</v>
      </c>
      <c r="E5541">
        <v>4.7395391604364203</v>
      </c>
      <c r="F5541">
        <v>5.2116028811182602</v>
      </c>
      <c r="G5541">
        <v>5.6250133669003803</v>
      </c>
      <c r="H5541">
        <v>5.5921764688150102</v>
      </c>
      <c r="I5541">
        <v>5.5079187916804599</v>
      </c>
      <c r="J5541">
        <v>3.17336665208544</v>
      </c>
    </row>
    <row r="5542" spans="1:10" x14ac:dyDescent="0.2">
      <c r="A5542" t="s">
        <v>9625</v>
      </c>
      <c r="B5542">
        <v>7.90742230934553</v>
      </c>
      <c r="C5542">
        <v>7.4721961859170198</v>
      </c>
      <c r="D5542">
        <v>7.2427042038036102</v>
      </c>
      <c r="E5542">
        <v>7.7786050491979699</v>
      </c>
      <c r="F5542">
        <v>8.08426362392815</v>
      </c>
      <c r="G5542">
        <v>8.1284667989471906</v>
      </c>
      <c r="H5542">
        <v>8.1758769585305693</v>
      </c>
      <c r="I5542">
        <v>7.64525274461149</v>
      </c>
      <c r="J5542">
        <v>7.9919974475822304</v>
      </c>
    </row>
    <row r="5543" spans="1:10" x14ac:dyDescent="0.2">
      <c r="A5543" t="s">
        <v>9626</v>
      </c>
      <c r="B5543">
        <v>3.17336665208544</v>
      </c>
      <c r="C5543">
        <v>5.7933595168574499</v>
      </c>
      <c r="D5543">
        <v>5.20737173740884</v>
      </c>
      <c r="E5543">
        <v>5.1135780010492997</v>
      </c>
      <c r="F5543">
        <v>6.0063902872534198</v>
      </c>
      <c r="G5543">
        <v>5.9599571208250897</v>
      </c>
      <c r="H5543">
        <v>6.2604596478182302</v>
      </c>
      <c r="I5543">
        <v>5.9807099371424099</v>
      </c>
      <c r="J5543">
        <v>5.75154983420272</v>
      </c>
    </row>
    <row r="5544" spans="1:10" x14ac:dyDescent="0.2">
      <c r="A5544" t="s">
        <v>9627</v>
      </c>
      <c r="B5544">
        <v>7.0639200139505398</v>
      </c>
      <c r="C5544">
        <v>4.89481094358419</v>
      </c>
      <c r="D5544">
        <v>6.2048613506268904</v>
      </c>
      <c r="E5544">
        <v>4.3472423921604797</v>
      </c>
      <c r="F5544">
        <v>5.0627745276388003</v>
      </c>
      <c r="G5544">
        <v>4.8777060879698402</v>
      </c>
      <c r="H5544">
        <v>5.66611978474503</v>
      </c>
      <c r="I5544">
        <v>4.7009030893942798</v>
      </c>
      <c r="J5544">
        <v>5.5626149620621197</v>
      </c>
    </row>
    <row r="5545" spans="1:10" x14ac:dyDescent="0.2">
      <c r="A5545" t="s">
        <v>9628</v>
      </c>
      <c r="B5545">
        <v>10.3554082089756</v>
      </c>
      <c r="C5545">
        <v>11.208597808229101</v>
      </c>
      <c r="D5545">
        <v>10.001961098198301</v>
      </c>
      <c r="E5545">
        <v>8.8941217456742407</v>
      </c>
      <c r="F5545">
        <v>3.17336665208544</v>
      </c>
      <c r="G5545">
        <v>3.17336665208544</v>
      </c>
      <c r="H5545">
        <v>3.17336665208544</v>
      </c>
      <c r="I5545">
        <v>3.17336665208544</v>
      </c>
      <c r="J5545">
        <v>9.2603612101178694</v>
      </c>
    </row>
    <row r="5546" spans="1:10" x14ac:dyDescent="0.2">
      <c r="A5546" t="s">
        <v>9629</v>
      </c>
      <c r="B5546">
        <v>7.6589163357575902</v>
      </c>
      <c r="C5546">
        <v>8.1796583014000603</v>
      </c>
      <c r="D5546">
        <v>8.2875354268607797</v>
      </c>
      <c r="E5546">
        <v>8.3126328552021</v>
      </c>
      <c r="F5546">
        <v>8.5109300671731205</v>
      </c>
      <c r="G5546">
        <v>8.1605048324052092</v>
      </c>
      <c r="H5546">
        <v>8.4801900121648295</v>
      </c>
      <c r="I5546">
        <v>8.3461457362141704</v>
      </c>
      <c r="J5546">
        <v>8.62765743868135</v>
      </c>
    </row>
    <row r="5547" spans="1:10" x14ac:dyDescent="0.2">
      <c r="A5547" t="s">
        <v>9630</v>
      </c>
      <c r="B5547">
        <v>6.3826348782156002</v>
      </c>
      <c r="C5547">
        <v>6.1336105325663803</v>
      </c>
      <c r="D5547">
        <v>6.6324613713040499</v>
      </c>
      <c r="E5547">
        <v>6.4498789051527998</v>
      </c>
      <c r="F5547">
        <v>6.0819809883157196</v>
      </c>
      <c r="G5547">
        <v>6.7163778821636804</v>
      </c>
      <c r="H5547">
        <v>6.3065005933063798</v>
      </c>
      <c r="I5547">
        <v>6.09360207864838</v>
      </c>
      <c r="J5547">
        <v>6.1561475757649102</v>
      </c>
    </row>
    <row r="5548" spans="1:10" x14ac:dyDescent="0.2">
      <c r="A5548" t="s">
        <v>9631</v>
      </c>
      <c r="B5548">
        <v>9.6588457696985603</v>
      </c>
      <c r="C5548">
        <v>9.7977618099196899</v>
      </c>
      <c r="D5548">
        <v>9.5479427986538905</v>
      </c>
      <c r="E5548">
        <v>9.7778503613078094</v>
      </c>
      <c r="F5548">
        <v>9.4789106292015699</v>
      </c>
      <c r="G5548">
        <v>9.7228407382322608</v>
      </c>
      <c r="H5548">
        <v>9.6474207760725896</v>
      </c>
      <c r="I5548">
        <v>9.3737930674880108</v>
      </c>
      <c r="J5548">
        <v>9.6930545820387906</v>
      </c>
    </row>
    <row r="5549" spans="1:10" x14ac:dyDescent="0.2">
      <c r="A5549" t="s">
        <v>9632</v>
      </c>
      <c r="B5549">
        <v>9.5943442898522004</v>
      </c>
      <c r="C5549">
        <v>9.2527974493255307</v>
      </c>
      <c r="D5549">
        <v>9.3341151488957497</v>
      </c>
      <c r="E5549">
        <v>9.5487244890590599</v>
      </c>
      <c r="F5549">
        <v>7.0987215882458603</v>
      </c>
      <c r="G5549">
        <v>8.9466304275106303</v>
      </c>
      <c r="H5549">
        <v>9.0928523422830807</v>
      </c>
      <c r="I5549">
        <v>9.0478089099691701</v>
      </c>
      <c r="J5549">
        <v>9.1535720396845299</v>
      </c>
    </row>
    <row r="5550" spans="1:10" x14ac:dyDescent="0.2">
      <c r="A5550" t="s">
        <v>9633</v>
      </c>
      <c r="B5550">
        <v>9.1688893745291509</v>
      </c>
      <c r="C5550">
        <v>7.5852724452744997</v>
      </c>
      <c r="D5550">
        <v>9.3029269604204305</v>
      </c>
      <c r="E5550">
        <v>9.0617182817624897</v>
      </c>
      <c r="F5550">
        <v>6.9771060480389</v>
      </c>
      <c r="G5550">
        <v>8.5830847046029106</v>
      </c>
      <c r="H5550">
        <v>8.3268938217150996</v>
      </c>
      <c r="I5550">
        <v>7.0488588408641597</v>
      </c>
      <c r="J5550">
        <v>8.9382015418146707</v>
      </c>
    </row>
    <row r="5551" spans="1:10" x14ac:dyDescent="0.2">
      <c r="A5551" t="s">
        <v>9634</v>
      </c>
      <c r="B5551">
        <v>9.9579095408558196</v>
      </c>
      <c r="C5551">
        <v>8.9236042582585604</v>
      </c>
      <c r="D5551">
        <v>8.9159665764633207</v>
      </c>
      <c r="E5551">
        <v>9.2698875969819792</v>
      </c>
      <c r="F5551">
        <v>9.4959639362273407</v>
      </c>
      <c r="G5551">
        <v>9.2442045797825401</v>
      </c>
      <c r="H5551">
        <v>9.4062250634725793</v>
      </c>
      <c r="I5551">
        <v>8.85381249709088</v>
      </c>
      <c r="J5551">
        <v>9.3432878523762994</v>
      </c>
    </row>
    <row r="5552" spans="1:10" x14ac:dyDescent="0.2">
      <c r="A5552" t="s">
        <v>9635</v>
      </c>
      <c r="B5552">
        <v>3.61755140319445</v>
      </c>
      <c r="C5552">
        <v>4.4688753258447598</v>
      </c>
      <c r="D5552">
        <v>4.8600133548763402</v>
      </c>
      <c r="E5552">
        <v>4.4236986628449202</v>
      </c>
      <c r="F5552">
        <v>5.1016592414580701</v>
      </c>
      <c r="G5552">
        <v>4.01246449091337</v>
      </c>
      <c r="H5552">
        <v>4.9093261246626598</v>
      </c>
      <c r="I5552">
        <v>6.0495396228188696</v>
      </c>
      <c r="J5552">
        <v>4.8038757504063998</v>
      </c>
    </row>
    <row r="5553" spans="1:10" x14ac:dyDescent="0.2">
      <c r="A5553" t="s">
        <v>9636</v>
      </c>
      <c r="B5553">
        <v>6.9268375917236904</v>
      </c>
      <c r="C5553">
        <v>7.3787174428121398</v>
      </c>
      <c r="D5553">
        <v>4.8600133548763402</v>
      </c>
      <c r="E5553">
        <v>7.0233577792257202</v>
      </c>
      <c r="F5553">
        <v>4.3884463857262297</v>
      </c>
      <c r="G5553">
        <v>7.1915711214365201</v>
      </c>
      <c r="H5553">
        <v>3.7830197664858201</v>
      </c>
      <c r="I5553">
        <v>4.7009030893942798</v>
      </c>
      <c r="J5553">
        <v>4.0204861479637701</v>
      </c>
    </row>
    <row r="5554" spans="1:10" x14ac:dyDescent="0.2">
      <c r="A5554" t="s">
        <v>9637</v>
      </c>
      <c r="B5554">
        <v>6.4703316390848196</v>
      </c>
      <c r="C5554">
        <v>6.38765673508159</v>
      </c>
      <c r="D5554">
        <v>6.6324613713040499</v>
      </c>
      <c r="E5554">
        <v>6.5513948426586399</v>
      </c>
      <c r="F5554">
        <v>6.84415969448066</v>
      </c>
      <c r="G5554">
        <v>6.6268503623584802</v>
      </c>
      <c r="H5554">
        <v>6.7772220271256396</v>
      </c>
      <c r="I5554">
        <v>7.0816031503318699</v>
      </c>
      <c r="J5554">
        <v>6.1340386379229699</v>
      </c>
    </row>
    <row r="5555" spans="1:10" x14ac:dyDescent="0.2">
      <c r="A5555" t="s">
        <v>9638</v>
      </c>
      <c r="B5555">
        <v>5.9015739049107996</v>
      </c>
      <c r="C5555">
        <v>6.1792790281044301</v>
      </c>
      <c r="D5555">
        <v>6.4141159236223197</v>
      </c>
      <c r="E5555">
        <v>6.4194826844165203</v>
      </c>
      <c r="F5555">
        <v>5.6791019655751001</v>
      </c>
      <c r="G5555">
        <v>5.4744895460151799</v>
      </c>
      <c r="H5555">
        <v>5.5405234303294</v>
      </c>
      <c r="I5555">
        <v>5.6042263106780199</v>
      </c>
      <c r="J5555">
        <v>5.9685914825908997</v>
      </c>
    </row>
    <row r="5556" spans="1:10" x14ac:dyDescent="0.2">
      <c r="A5556" t="s">
        <v>9639</v>
      </c>
      <c r="B5556">
        <v>7.4395238005268096</v>
      </c>
      <c r="C5556">
        <v>3.17336665208544</v>
      </c>
      <c r="D5556">
        <v>7.0431700130074599</v>
      </c>
      <c r="E5556">
        <v>7.1756634745627101</v>
      </c>
      <c r="F5556">
        <v>3.17336665208544</v>
      </c>
      <c r="G5556">
        <v>7.0783710031207701</v>
      </c>
      <c r="H5556">
        <v>6.8510605353460701</v>
      </c>
      <c r="I5556">
        <v>6.6862764689434604</v>
      </c>
      <c r="J5556">
        <v>6.5872159397937704</v>
      </c>
    </row>
    <row r="5557" spans="1:10" x14ac:dyDescent="0.2">
      <c r="A5557" t="s">
        <v>200</v>
      </c>
      <c r="B5557">
        <v>11.275981587015</v>
      </c>
      <c r="C5557">
        <v>11.825224496452799</v>
      </c>
      <c r="D5557">
        <v>11.5376673660164</v>
      </c>
      <c r="E5557">
        <v>11.1811040215619</v>
      </c>
      <c r="F5557">
        <v>10.394075106835301</v>
      </c>
      <c r="G5557">
        <v>10.1268570385568</v>
      </c>
      <c r="H5557">
        <v>10.0267751283425</v>
      </c>
      <c r="I5557">
        <v>9.6755444671745892</v>
      </c>
      <c r="J5557">
        <v>9.7188595376586004</v>
      </c>
    </row>
    <row r="5558" spans="1:10" x14ac:dyDescent="0.2">
      <c r="A5558" t="s">
        <v>9640</v>
      </c>
      <c r="B5558">
        <v>7.5764435592462904</v>
      </c>
      <c r="C5558">
        <v>6.9675912223333301</v>
      </c>
      <c r="D5558">
        <v>6.7021406893936</v>
      </c>
      <c r="E5558">
        <v>7.1574887147378403</v>
      </c>
      <c r="F5558">
        <v>3.17336665208544</v>
      </c>
      <c r="G5558">
        <v>7.5717449315245897</v>
      </c>
      <c r="H5558">
        <v>7.3992478964070303</v>
      </c>
      <c r="I5558">
        <v>7.5781606583078798</v>
      </c>
      <c r="J5558">
        <v>7.5488354627670597</v>
      </c>
    </row>
    <row r="5559" spans="1:10" x14ac:dyDescent="0.2">
      <c r="A5559" t="s">
        <v>9641</v>
      </c>
      <c r="B5559">
        <v>7.3733737323999904</v>
      </c>
      <c r="C5559">
        <v>7.7509921962583102</v>
      </c>
      <c r="D5559">
        <v>7.0609030014087999</v>
      </c>
      <c r="E5559">
        <v>8.3727603960804799</v>
      </c>
      <c r="F5559">
        <v>8.5668998310518205</v>
      </c>
      <c r="G5559">
        <v>7.9289763440442798</v>
      </c>
      <c r="H5559">
        <v>7.9699461832458702</v>
      </c>
      <c r="I5559">
        <v>7.9698514865132299</v>
      </c>
      <c r="J5559">
        <v>9.3024205243718896</v>
      </c>
    </row>
    <row r="5560" spans="1:10" x14ac:dyDescent="0.2">
      <c r="A5560" t="s">
        <v>9642</v>
      </c>
      <c r="B5560">
        <v>7.6087265795627204</v>
      </c>
      <c r="C5560">
        <v>7.1600060042596096</v>
      </c>
      <c r="D5560">
        <v>7.1546885025109903</v>
      </c>
      <c r="E5560">
        <v>7.6930578684330699</v>
      </c>
      <c r="F5560">
        <v>3.17336665208544</v>
      </c>
      <c r="G5560">
        <v>3.17336665208544</v>
      </c>
      <c r="H5560">
        <v>6.32151833373646</v>
      </c>
      <c r="I5560">
        <v>3.17336665208544</v>
      </c>
      <c r="J5560">
        <v>6.1561475757649102</v>
      </c>
    </row>
    <row r="5561" spans="1:10" x14ac:dyDescent="0.2">
      <c r="A5561" t="s">
        <v>9643</v>
      </c>
      <c r="B5561">
        <v>7.4679724791732003</v>
      </c>
      <c r="C5561">
        <v>7.8586603955850496</v>
      </c>
      <c r="D5561">
        <v>7.3970564010777604</v>
      </c>
      <c r="E5561">
        <v>7.1297863470095697</v>
      </c>
      <c r="F5561">
        <v>6.9375029000320003</v>
      </c>
      <c r="G5561">
        <v>7.0094205476017599</v>
      </c>
      <c r="H5561">
        <v>7.1386978045334999</v>
      </c>
      <c r="I5561">
        <v>7.2349455956460798</v>
      </c>
      <c r="J5561">
        <v>6.7970362564272699</v>
      </c>
    </row>
    <row r="5562" spans="1:10" x14ac:dyDescent="0.2">
      <c r="A5562" t="s">
        <v>9644</v>
      </c>
      <c r="B5562">
        <v>8.9649563322125498</v>
      </c>
      <c r="C5562">
        <v>9.8680585085966399</v>
      </c>
      <c r="D5562">
        <v>10.3557341351317</v>
      </c>
      <c r="E5562">
        <v>10.3931828123196</v>
      </c>
      <c r="F5562">
        <v>11.5293453126959</v>
      </c>
      <c r="G5562">
        <v>11.853854645978799</v>
      </c>
      <c r="H5562">
        <v>11.680590265669901</v>
      </c>
      <c r="I5562">
        <v>8.6801533402447006</v>
      </c>
      <c r="J5562">
        <v>10.186031618168499</v>
      </c>
    </row>
    <row r="5563" spans="1:10" x14ac:dyDescent="0.2">
      <c r="A5563" t="s">
        <v>9645</v>
      </c>
      <c r="B5563">
        <v>6.2729070187858902</v>
      </c>
      <c r="C5563">
        <v>7.0056976848939403</v>
      </c>
      <c r="D5563">
        <v>6.9886112307960504</v>
      </c>
      <c r="E5563">
        <v>3.17336665208544</v>
      </c>
      <c r="F5563">
        <v>7.9118059765598003</v>
      </c>
      <c r="G5563">
        <v>6.88011654041612</v>
      </c>
      <c r="H5563">
        <v>3.17336665208544</v>
      </c>
      <c r="I5563">
        <v>5.4041082239772704</v>
      </c>
      <c r="J5563">
        <v>5.49324706007397</v>
      </c>
    </row>
    <row r="5564" spans="1:10" x14ac:dyDescent="0.2">
      <c r="A5564" t="s">
        <v>9646</v>
      </c>
      <c r="B5564">
        <v>6.9872050116331996</v>
      </c>
      <c r="C5564">
        <v>3.17336665208544</v>
      </c>
      <c r="D5564">
        <v>5.6589923493080798</v>
      </c>
      <c r="E5564">
        <v>6.5791104819989199</v>
      </c>
      <c r="F5564">
        <v>6.9475071666582799</v>
      </c>
      <c r="G5564">
        <v>7.31085108429399</v>
      </c>
      <c r="H5564">
        <v>7.3347553237919199</v>
      </c>
      <c r="I5564">
        <v>6.7826087614658404</v>
      </c>
      <c r="J5564">
        <v>5.3818959154499497</v>
      </c>
    </row>
    <row r="5565" spans="1:10" x14ac:dyDescent="0.2">
      <c r="A5565" t="s">
        <v>9647</v>
      </c>
      <c r="B5565">
        <v>4.6525112593519502</v>
      </c>
      <c r="C5565">
        <v>5.8796439912244196</v>
      </c>
      <c r="D5565">
        <v>5.5851857107121203</v>
      </c>
      <c r="E5565">
        <v>5.5241839767231404</v>
      </c>
      <c r="F5565">
        <v>5.6288789315791998</v>
      </c>
      <c r="G5565">
        <v>5.7167607902884603</v>
      </c>
      <c r="H5565">
        <v>4.8653937371599998</v>
      </c>
      <c r="I5565">
        <v>4.8215355550814802</v>
      </c>
      <c r="J5565">
        <v>5.9685914825908997</v>
      </c>
    </row>
    <row r="5566" spans="1:10" x14ac:dyDescent="0.2">
      <c r="A5566" t="s">
        <v>9648</v>
      </c>
      <c r="B5566">
        <v>9.8966035181325296</v>
      </c>
      <c r="C5566">
        <v>9.9928615781750096</v>
      </c>
      <c r="D5566">
        <v>9.7894373427317092</v>
      </c>
      <c r="E5566">
        <v>9.9781003514284308</v>
      </c>
      <c r="F5566">
        <v>10.202743876748499</v>
      </c>
      <c r="G5566">
        <v>10.2984890383169</v>
      </c>
      <c r="H5566">
        <v>10.206230879600099</v>
      </c>
      <c r="I5566">
        <v>9.95165577478671</v>
      </c>
      <c r="J5566">
        <v>9.8908655643644199</v>
      </c>
    </row>
    <row r="5567" spans="1:10" x14ac:dyDescent="0.2">
      <c r="A5567" t="s">
        <v>9649</v>
      </c>
      <c r="B5567">
        <v>5.2256109093913503</v>
      </c>
      <c r="C5567">
        <v>5.4197033486797999</v>
      </c>
      <c r="D5567">
        <v>5.1381073895720402</v>
      </c>
      <c r="E5567">
        <v>5.7408591671852598</v>
      </c>
      <c r="F5567">
        <v>5.13937640950616</v>
      </c>
      <c r="G5567">
        <v>4.9598559979660903</v>
      </c>
      <c r="H5567">
        <v>4.5598200334956003</v>
      </c>
      <c r="I5567">
        <v>4.7627931261642598</v>
      </c>
      <c r="J5567">
        <v>4.3553250269517898</v>
      </c>
    </row>
    <row r="5568" spans="1:10" x14ac:dyDescent="0.2">
      <c r="A5568" t="s">
        <v>9650</v>
      </c>
      <c r="B5568">
        <v>4.24115545143506</v>
      </c>
      <c r="C5568">
        <v>6.6028156689891997</v>
      </c>
      <c r="D5568">
        <v>4.8145146029087602</v>
      </c>
      <c r="E5568">
        <v>7.8705201575152204</v>
      </c>
      <c r="F5568">
        <v>8.2054279288333998</v>
      </c>
      <c r="G5568">
        <v>4.7894814081503299</v>
      </c>
      <c r="H5568">
        <v>4.4995678288484102</v>
      </c>
      <c r="I5568">
        <v>4.9821060648089599</v>
      </c>
      <c r="J5568">
        <v>7.9110638622405602</v>
      </c>
    </row>
    <row r="5569" spans="1:10" x14ac:dyDescent="0.2">
      <c r="A5569" t="s">
        <v>9651</v>
      </c>
      <c r="B5569">
        <v>7.5500843027859803</v>
      </c>
      <c r="C5569">
        <v>6.9931081634523098</v>
      </c>
      <c r="D5569">
        <v>7.5044297191873204</v>
      </c>
      <c r="E5569">
        <v>7.3774743408112702</v>
      </c>
      <c r="F5569">
        <v>7.3147415530173001</v>
      </c>
      <c r="G5569">
        <v>7.20703572990897</v>
      </c>
      <c r="H5569">
        <v>7.0431248196626601</v>
      </c>
      <c r="I5569">
        <v>6.8348627127167401</v>
      </c>
      <c r="J5569">
        <v>6.7546087123011898</v>
      </c>
    </row>
    <row r="5570" spans="1:10" x14ac:dyDescent="0.2">
      <c r="A5570" t="s">
        <v>9652</v>
      </c>
      <c r="B5570">
        <v>5.26042183613374</v>
      </c>
      <c r="C5570">
        <v>7.0181772254694401</v>
      </c>
      <c r="D5570">
        <v>4.4951833176831197</v>
      </c>
      <c r="E5570">
        <v>5.9494107043945199</v>
      </c>
      <c r="F5570">
        <v>5.1760016349209996</v>
      </c>
      <c r="G5570">
        <v>6.4019833167227196</v>
      </c>
      <c r="H5570">
        <v>6.0043547902606198</v>
      </c>
      <c r="I5570">
        <v>4.9309242686022801</v>
      </c>
      <c r="J5570">
        <v>4.5265176535812</v>
      </c>
    </row>
    <row r="5571" spans="1:10" x14ac:dyDescent="0.2">
      <c r="A5571" t="s">
        <v>9653</v>
      </c>
      <c r="B5571">
        <v>6.2061288920540401</v>
      </c>
      <c r="C5571">
        <v>5.6024675129204304</v>
      </c>
      <c r="D5571">
        <v>5.7289811973239999</v>
      </c>
      <c r="E5571">
        <v>5.1532456265823496</v>
      </c>
      <c r="F5571">
        <v>5.2116028811182602</v>
      </c>
      <c r="G5571">
        <v>5.3637607450112696</v>
      </c>
      <c r="H5571">
        <v>5.2794377804104498</v>
      </c>
      <c r="I5571">
        <v>5.4041082239772704</v>
      </c>
      <c r="J5571">
        <v>5.6914526102696996</v>
      </c>
    </row>
    <row r="5572" spans="1:10" x14ac:dyDescent="0.2">
      <c r="A5572" t="s">
        <v>9654</v>
      </c>
      <c r="B5572">
        <v>9.4327763823981297</v>
      </c>
      <c r="C5572">
        <v>9.9416226682462003</v>
      </c>
      <c r="D5572">
        <v>9.6851659822969793</v>
      </c>
      <c r="E5572">
        <v>9.7463985746425106</v>
      </c>
      <c r="F5572">
        <v>10.106105909175801</v>
      </c>
      <c r="G5572">
        <v>9.8607389487054</v>
      </c>
      <c r="H5572">
        <v>9.8450514205097797</v>
      </c>
      <c r="I5572">
        <v>9.6395062641978502</v>
      </c>
      <c r="J5572">
        <v>9.8564065442830096</v>
      </c>
    </row>
    <row r="5573" spans="1:10" x14ac:dyDescent="0.2">
      <c r="A5573" t="s">
        <v>9655</v>
      </c>
      <c r="B5573">
        <v>6.9268375917236904</v>
      </c>
      <c r="C5573">
        <v>6.80409229634349</v>
      </c>
      <c r="D5573">
        <v>6.8828277198293399</v>
      </c>
      <c r="E5573">
        <v>6.8641317533141502</v>
      </c>
      <c r="F5573">
        <v>7.1772403934247997</v>
      </c>
      <c r="G5573">
        <v>6.9554322065887</v>
      </c>
      <c r="H5573">
        <v>7.0431248196626601</v>
      </c>
      <c r="I5573">
        <v>6.9925606227988997</v>
      </c>
      <c r="J5573">
        <v>7.1087072544721099</v>
      </c>
    </row>
    <row r="5574" spans="1:10" x14ac:dyDescent="0.2">
      <c r="A5574" t="s">
        <v>9656</v>
      </c>
      <c r="B5574">
        <v>6.6053901556934296</v>
      </c>
      <c r="C5574">
        <v>6.3483795317900897</v>
      </c>
      <c r="D5574">
        <v>6.6677283396222604</v>
      </c>
      <c r="E5574">
        <v>6.5927676390083496</v>
      </c>
      <c r="F5574">
        <v>6.8864015490897499</v>
      </c>
      <c r="G5574">
        <v>6.7379053460340099</v>
      </c>
      <c r="H5574">
        <v>6.5924972797275201</v>
      </c>
      <c r="I5574">
        <v>6.8089753851486101</v>
      </c>
      <c r="J5574">
        <v>6.5379144625251797</v>
      </c>
    </row>
    <row r="5575" spans="1:10" x14ac:dyDescent="0.2">
      <c r="A5575" t="s">
        <v>9657</v>
      </c>
      <c r="B5575">
        <v>7.4104996712371198</v>
      </c>
      <c r="C5575">
        <v>6.3681550212084197</v>
      </c>
      <c r="D5575">
        <v>6.9886112307960504</v>
      </c>
      <c r="E5575">
        <v>4.5612963603249899</v>
      </c>
      <c r="F5575">
        <v>6.4656954820267902</v>
      </c>
      <c r="G5575">
        <v>6.9916502424950098</v>
      </c>
      <c r="H5575">
        <v>4.9926700605087202</v>
      </c>
      <c r="I5575">
        <v>7.3467967471768096</v>
      </c>
      <c r="J5575">
        <v>7.03987349865527</v>
      </c>
    </row>
    <row r="5576" spans="1:10" x14ac:dyDescent="0.2">
      <c r="A5576" t="s">
        <v>9658</v>
      </c>
      <c r="B5576">
        <v>7.7997549761898801</v>
      </c>
      <c r="C5576">
        <v>7.2151888296591196</v>
      </c>
      <c r="D5576">
        <v>7.5738495975709501</v>
      </c>
      <c r="E5576">
        <v>7.9516627244506104</v>
      </c>
      <c r="F5576">
        <v>7.9168863738996</v>
      </c>
      <c r="G5576">
        <v>7.6529035432967403</v>
      </c>
      <c r="H5576">
        <v>8.2279954168649105</v>
      </c>
      <c r="I5576">
        <v>7.9640281499301704</v>
      </c>
      <c r="J5576">
        <v>8.4801919963081893</v>
      </c>
    </row>
    <row r="5577" spans="1:10" x14ac:dyDescent="0.2">
      <c r="A5577" t="s">
        <v>9659</v>
      </c>
      <c r="B5577">
        <v>8.5394996195889092</v>
      </c>
      <c r="C5577">
        <v>9.4024303079535905</v>
      </c>
      <c r="D5577">
        <v>8.7019496263915599</v>
      </c>
      <c r="E5577">
        <v>8.9131355826976399</v>
      </c>
      <c r="F5577">
        <v>8.7990382896659103</v>
      </c>
      <c r="G5577">
        <v>8.6123221329526807</v>
      </c>
      <c r="H5577">
        <v>8.9641136757480702</v>
      </c>
      <c r="I5577">
        <v>8.4455591979987403</v>
      </c>
      <c r="J5577">
        <v>8.6315458366866498</v>
      </c>
    </row>
    <row r="5578" spans="1:10" x14ac:dyDescent="0.2">
      <c r="A5578" t="s">
        <v>4051</v>
      </c>
      <c r="B5578">
        <v>4.8595119966247502</v>
      </c>
      <c r="C5578">
        <v>5.1116806095463998</v>
      </c>
      <c r="D5578">
        <v>5.30472110253198</v>
      </c>
      <c r="E5578">
        <v>4.84452953069452</v>
      </c>
      <c r="F5578">
        <v>5.3128484638606102</v>
      </c>
      <c r="G5578">
        <v>5.8027078329343098</v>
      </c>
      <c r="H5578">
        <v>6.32151833373646</v>
      </c>
      <c r="I5578">
        <v>5.4742098345188399</v>
      </c>
      <c r="J5578">
        <v>5.9934680605125896</v>
      </c>
    </row>
    <row r="5579" spans="1:10" x14ac:dyDescent="0.2">
      <c r="A5579" t="s">
        <v>9660</v>
      </c>
      <c r="B5579">
        <v>7.59590030559038</v>
      </c>
      <c r="C5579">
        <v>6.2663745190393199</v>
      </c>
      <c r="D5579">
        <v>5.8795482977017297</v>
      </c>
      <c r="E5579">
        <v>8.0629609409954401</v>
      </c>
      <c r="F5579">
        <v>8.1718373647824691</v>
      </c>
      <c r="G5579">
        <v>8.0790319337992091</v>
      </c>
      <c r="H5579">
        <v>8.0117277852584508</v>
      </c>
      <c r="I5579">
        <v>7.8166914553866604</v>
      </c>
      <c r="J5579">
        <v>8.1896651358494506</v>
      </c>
    </row>
    <row r="5580" spans="1:10" x14ac:dyDescent="0.2">
      <c r="A5580" t="s">
        <v>18791</v>
      </c>
      <c r="B5580">
        <v>4.9939505251628402</v>
      </c>
      <c r="C5580">
        <v>5.1604683555761097</v>
      </c>
      <c r="D5580">
        <v>5.4800086108408097</v>
      </c>
      <c r="E5580">
        <v>6.4942808783988504</v>
      </c>
      <c r="F5580">
        <v>5.7275309012333997</v>
      </c>
      <c r="G5580">
        <v>5.6250133669003803</v>
      </c>
      <c r="H5580">
        <v>5.1079748105675904</v>
      </c>
      <c r="I5580">
        <v>8.3902142930950294</v>
      </c>
      <c r="J5580">
        <v>4.9209373268370697</v>
      </c>
    </row>
    <row r="5581" spans="1:10" x14ac:dyDescent="0.2">
      <c r="A5581" t="s">
        <v>4214</v>
      </c>
      <c r="B5581">
        <v>6.1538690530180498</v>
      </c>
      <c r="C5581">
        <v>5.6024675129204304</v>
      </c>
      <c r="D5581">
        <v>5.9778189779504203</v>
      </c>
      <c r="E5581">
        <v>5.0302730878106701</v>
      </c>
      <c r="F5581">
        <v>4.69672175777756</v>
      </c>
      <c r="G5581">
        <v>5.4202859455200096</v>
      </c>
      <c r="H5581">
        <v>5.0323063898216898</v>
      </c>
      <c r="I5581">
        <v>4.5658434874791203</v>
      </c>
      <c r="J5581">
        <v>4.6737649154801604</v>
      </c>
    </row>
    <row r="5582" spans="1:10" x14ac:dyDescent="0.2">
      <c r="A5582" t="s">
        <v>4247</v>
      </c>
      <c r="B5582">
        <v>5.3273529392099404</v>
      </c>
      <c r="C5582">
        <v>6.0124317386782096</v>
      </c>
      <c r="D5582">
        <v>6.0517019830811201</v>
      </c>
      <c r="E5582">
        <v>5.5241839767231404</v>
      </c>
      <c r="F5582">
        <v>4.8937012246342402</v>
      </c>
      <c r="G5582">
        <v>5.1092744426922296</v>
      </c>
      <c r="H5582">
        <v>4.2144544856050796</v>
      </c>
      <c r="I5582">
        <v>4.5658434874791203</v>
      </c>
      <c r="J5582">
        <v>4.8038757504063998</v>
      </c>
    </row>
    <row r="5583" spans="1:10" x14ac:dyDescent="0.2">
      <c r="A5583" t="s">
        <v>9661</v>
      </c>
      <c r="B5583">
        <v>7.3118975993958504</v>
      </c>
      <c r="C5583">
        <v>3.17336665208544</v>
      </c>
      <c r="D5583">
        <v>8.4704786453407106</v>
      </c>
      <c r="E5583">
        <v>3.17336665208544</v>
      </c>
      <c r="F5583">
        <v>4.3884463857262297</v>
      </c>
      <c r="G5583">
        <v>6.1666955589428101</v>
      </c>
      <c r="H5583">
        <v>5.9073106725567701</v>
      </c>
      <c r="I5583">
        <v>6.0495396228188696</v>
      </c>
      <c r="J5583">
        <v>3.17336665208544</v>
      </c>
    </row>
    <row r="5584" spans="1:10" x14ac:dyDescent="0.2">
      <c r="A5584" t="s">
        <v>9662</v>
      </c>
      <c r="B5584">
        <v>7.3733737323999904</v>
      </c>
      <c r="C5584">
        <v>4.7697858158695103</v>
      </c>
      <c r="D5584">
        <v>7.5044297191873204</v>
      </c>
      <c r="E5584">
        <v>7.4085107954944398</v>
      </c>
      <c r="F5584">
        <v>7.3825247218499497</v>
      </c>
      <c r="G5584">
        <v>7.1915711214365201</v>
      </c>
      <c r="H5584">
        <v>7.2976316375363499</v>
      </c>
      <c r="I5584">
        <v>7.3012481017845197</v>
      </c>
      <c r="J5584">
        <v>7.31682905786018</v>
      </c>
    </row>
    <row r="5585" spans="1:10" x14ac:dyDescent="0.2">
      <c r="A5585" t="s">
        <v>9663</v>
      </c>
      <c r="B5585">
        <v>6.77517097044975</v>
      </c>
      <c r="C5585">
        <v>4.0372936613019199</v>
      </c>
      <c r="D5585">
        <v>6.4279367790494701</v>
      </c>
      <c r="E5585">
        <v>4.7395391604364203</v>
      </c>
      <c r="F5585">
        <v>5.0226377598293901</v>
      </c>
      <c r="G5585">
        <v>6.6268503623584802</v>
      </c>
      <c r="H5585">
        <v>5.2469320969660904</v>
      </c>
      <c r="I5585">
        <v>6.7283632280211902</v>
      </c>
      <c r="J5585">
        <v>7.1198641944153396</v>
      </c>
    </row>
    <row r="5586" spans="1:10" x14ac:dyDescent="0.2">
      <c r="A5586" t="s">
        <v>9664</v>
      </c>
      <c r="B5586">
        <v>8.4210662870980002</v>
      </c>
      <c r="C5586">
        <v>9.0439114029225198</v>
      </c>
      <c r="D5586">
        <v>9.3176878092395494</v>
      </c>
      <c r="E5586">
        <v>3.17336665208544</v>
      </c>
      <c r="F5586">
        <v>8.4386475411365698</v>
      </c>
      <c r="G5586">
        <v>8.1365433914753797</v>
      </c>
      <c r="H5586">
        <v>3.17336665208544</v>
      </c>
      <c r="I5586">
        <v>3.17336665208544</v>
      </c>
      <c r="J5586">
        <v>8.0512969598030395</v>
      </c>
    </row>
    <row r="5587" spans="1:10" x14ac:dyDescent="0.2">
      <c r="A5587" t="s">
        <v>9665</v>
      </c>
      <c r="B5587">
        <v>4.9060083188617103</v>
      </c>
      <c r="C5587">
        <v>5.8514807269395801</v>
      </c>
      <c r="D5587">
        <v>5.4800086108408097</v>
      </c>
      <c r="E5587">
        <v>5.1532456265823496</v>
      </c>
      <c r="F5587">
        <v>5.2462415138483403</v>
      </c>
      <c r="G5587">
        <v>4.6940181997961101</v>
      </c>
      <c r="H5587">
        <v>5.1079748105675904</v>
      </c>
      <c r="I5587">
        <v>5.4041082239772704</v>
      </c>
      <c r="J5587">
        <v>5.75154983420272</v>
      </c>
    </row>
    <row r="5588" spans="1:10" x14ac:dyDescent="0.2">
      <c r="A5588" t="s">
        <v>9666</v>
      </c>
      <c r="B5588">
        <v>8.6427216440134007</v>
      </c>
      <c r="C5588">
        <v>8.9722998809548908</v>
      </c>
      <c r="D5588">
        <v>9.4575379825039203</v>
      </c>
      <c r="E5588">
        <v>9.40264511784215</v>
      </c>
      <c r="F5588">
        <v>9.7727695405978405</v>
      </c>
      <c r="G5588">
        <v>10.420807369236</v>
      </c>
      <c r="H5588">
        <v>9.8437682866763101</v>
      </c>
      <c r="I5588">
        <v>9.8433517067717897</v>
      </c>
      <c r="J5588">
        <v>9.5909553900931197</v>
      </c>
    </row>
    <row r="5589" spans="1:10" x14ac:dyDescent="0.2">
      <c r="A5589" t="s">
        <v>9667</v>
      </c>
      <c r="B5589">
        <v>3.17336665208544</v>
      </c>
      <c r="C5589">
        <v>4.9527286490413998</v>
      </c>
      <c r="D5589">
        <v>4.9038343732729404</v>
      </c>
      <c r="E5589">
        <v>3.17336665208544</v>
      </c>
      <c r="F5589">
        <v>3.17336665208544</v>
      </c>
      <c r="G5589">
        <v>3.17336665208544</v>
      </c>
      <c r="H5589">
        <v>5.0323063898216898</v>
      </c>
      <c r="I5589">
        <v>5.16796946804374</v>
      </c>
      <c r="J5589">
        <v>5.9685914825908997</v>
      </c>
    </row>
    <row r="5590" spans="1:10" x14ac:dyDescent="0.2">
      <c r="A5590" t="s">
        <v>9668</v>
      </c>
      <c r="B5590">
        <v>5.85832801129426</v>
      </c>
      <c r="C5590">
        <v>6.2663745190393199</v>
      </c>
      <c r="D5590">
        <v>6.7685627111059796</v>
      </c>
      <c r="E5590">
        <v>6.8184882520409698</v>
      </c>
      <c r="F5590">
        <v>7.1857046190293801</v>
      </c>
      <c r="G5590">
        <v>6.2892604109558503</v>
      </c>
      <c r="H5590">
        <v>7.1470777656984001</v>
      </c>
      <c r="I5590">
        <v>7.68830116426901</v>
      </c>
      <c r="J5590">
        <v>5.75154983420272</v>
      </c>
    </row>
    <row r="5591" spans="1:10" x14ac:dyDescent="0.2">
      <c r="A5591" t="s">
        <v>9669</v>
      </c>
      <c r="B5591">
        <v>5.8361841568537303</v>
      </c>
      <c r="C5591">
        <v>6.3079749198477497</v>
      </c>
      <c r="D5591">
        <v>6.3282182649338603</v>
      </c>
      <c r="E5591">
        <v>6.2908854908146603</v>
      </c>
      <c r="F5591">
        <v>6.2547667505652997</v>
      </c>
      <c r="G5591">
        <v>6.5557915306738197</v>
      </c>
      <c r="H5591">
        <v>6.5676201022468499</v>
      </c>
      <c r="I5591">
        <v>6.3138509565985297</v>
      </c>
      <c r="J5591">
        <v>6.5379144625251797</v>
      </c>
    </row>
    <row r="5592" spans="1:10" x14ac:dyDescent="0.2">
      <c r="A5592" t="s">
        <v>9670</v>
      </c>
      <c r="B5592">
        <v>6.9165233721936303</v>
      </c>
      <c r="C5592">
        <v>7.0908491263880604</v>
      </c>
      <c r="D5592">
        <v>7.0520640058324702</v>
      </c>
      <c r="E5592">
        <v>7.5543576962325796</v>
      </c>
      <c r="F5592">
        <v>8.1287162570005407</v>
      </c>
      <c r="G5592">
        <v>7.9007917492564701</v>
      </c>
      <c r="H5592">
        <v>7.2439879507914897</v>
      </c>
      <c r="I5592">
        <v>7.9523102949778499</v>
      </c>
      <c r="J5592">
        <v>7.31682905786018</v>
      </c>
    </row>
    <row r="5593" spans="1:10" x14ac:dyDescent="0.2">
      <c r="A5593" t="s">
        <v>9671</v>
      </c>
      <c r="B5593">
        <v>4.7606484145384096</v>
      </c>
      <c r="C5593">
        <v>7.2366799664248802</v>
      </c>
      <c r="D5593">
        <v>6.5210718083653303</v>
      </c>
      <c r="E5593">
        <v>6.6975353252348198</v>
      </c>
      <c r="F5593">
        <v>6.1536782057271404</v>
      </c>
      <c r="G5593">
        <v>6.8005995665108898</v>
      </c>
      <c r="H5593">
        <v>4.5598200334956003</v>
      </c>
      <c r="I5593">
        <v>5.8577899987111799</v>
      </c>
      <c r="J5593">
        <v>6.9172259075226101</v>
      </c>
    </row>
    <row r="5594" spans="1:10" x14ac:dyDescent="0.2">
      <c r="A5594" t="s">
        <v>1564</v>
      </c>
      <c r="B5594">
        <v>8.9499425310018292</v>
      </c>
      <c r="C5594">
        <v>9.0439114029225198</v>
      </c>
      <c r="D5594">
        <v>9.2898861049682999</v>
      </c>
      <c r="E5594">
        <v>9.4198372732645392</v>
      </c>
      <c r="F5594">
        <v>6.2384171795596304</v>
      </c>
      <c r="G5594">
        <v>5.1777858824657699</v>
      </c>
      <c r="H5594">
        <v>5.4590971869100198</v>
      </c>
      <c r="I5594">
        <v>4.3242114650411203</v>
      </c>
      <c r="J5594">
        <v>6.1993431477075802</v>
      </c>
    </row>
    <row r="5595" spans="1:10" x14ac:dyDescent="0.2">
      <c r="A5595" t="s">
        <v>9672</v>
      </c>
      <c r="B5595">
        <v>6.9673648180623697</v>
      </c>
      <c r="C5595">
        <v>3.17336665208544</v>
      </c>
      <c r="D5595">
        <v>4.0264240203824899</v>
      </c>
      <c r="E5595">
        <v>7.9828803477166996</v>
      </c>
      <c r="F5595">
        <v>5.0226377598293901</v>
      </c>
      <c r="G5595">
        <v>8.0451062853934801</v>
      </c>
      <c r="H5595">
        <v>6.2604596478182302</v>
      </c>
      <c r="I5595">
        <v>3.17336665208544</v>
      </c>
      <c r="J5595">
        <v>8.2816512764300505</v>
      </c>
    </row>
    <row r="5596" spans="1:10" x14ac:dyDescent="0.2">
      <c r="A5596" t="s">
        <v>1452</v>
      </c>
      <c r="B5596">
        <v>9.7146773800054902</v>
      </c>
      <c r="C5596">
        <v>8.6155630512058199</v>
      </c>
      <c r="D5596">
        <v>9.8792334955419303</v>
      </c>
      <c r="E5596">
        <v>8.6504277725007892</v>
      </c>
      <c r="F5596">
        <v>4.5838150504700996</v>
      </c>
      <c r="G5596">
        <v>5.0368151992407002</v>
      </c>
      <c r="H5596">
        <v>5.2794377804104498</v>
      </c>
      <c r="I5596">
        <v>4.8215355550814802</v>
      </c>
      <c r="J5596">
        <v>5.4200647066837204</v>
      </c>
    </row>
    <row r="5597" spans="1:10" x14ac:dyDescent="0.2">
      <c r="A5597" t="s">
        <v>9673</v>
      </c>
      <c r="B5597">
        <v>6.4124768241937904</v>
      </c>
      <c r="C5597">
        <v>4.1662075645146803</v>
      </c>
      <c r="D5597">
        <v>6.8627222835896298</v>
      </c>
      <c r="E5597">
        <v>5.7900213671810699</v>
      </c>
      <c r="F5597">
        <v>6.7895330606747297</v>
      </c>
      <c r="G5597">
        <v>6.8005995665108898</v>
      </c>
      <c r="H5597">
        <v>3.7830197664858201</v>
      </c>
      <c r="I5597">
        <v>3.17336665208544</v>
      </c>
      <c r="J5597">
        <v>6.7108768850295304</v>
      </c>
    </row>
    <row r="5598" spans="1:10" x14ac:dyDescent="0.2">
      <c r="A5598" t="s">
        <v>9674</v>
      </c>
      <c r="B5598">
        <v>6.0041074171818503</v>
      </c>
      <c r="C5598">
        <v>5.2074509105343498</v>
      </c>
      <c r="D5598">
        <v>4.9038343732729404</v>
      </c>
      <c r="E5598">
        <v>5.9707475912514099</v>
      </c>
      <c r="F5598">
        <v>5.6030494022352899</v>
      </c>
      <c r="G5598">
        <v>6.75911181276558</v>
      </c>
      <c r="H5598">
        <v>5.7588245910918197</v>
      </c>
      <c r="I5598">
        <v>5.8577899987111799</v>
      </c>
      <c r="J5598">
        <v>6.6809565917932296</v>
      </c>
    </row>
    <row r="5599" spans="1:10" x14ac:dyDescent="0.2">
      <c r="A5599" t="s">
        <v>9675</v>
      </c>
      <c r="B5599">
        <v>5.6702443214883704</v>
      </c>
      <c r="C5599">
        <v>5.5323349751859503</v>
      </c>
      <c r="D5599">
        <v>5.42413185603756</v>
      </c>
      <c r="E5599">
        <v>6.2739516920239096</v>
      </c>
      <c r="F5599">
        <v>6.1710415500804796</v>
      </c>
      <c r="G5599">
        <v>5.6250133669003803</v>
      </c>
      <c r="H5599">
        <v>6.32151833373646</v>
      </c>
      <c r="I5599">
        <v>5.7227838296303997</v>
      </c>
      <c r="J5599">
        <v>6.6503925201991301</v>
      </c>
    </row>
    <row r="5600" spans="1:10" x14ac:dyDescent="0.2">
      <c r="A5600" t="s">
        <v>9676</v>
      </c>
      <c r="B5600">
        <v>5.7907943153327404</v>
      </c>
      <c r="C5600">
        <v>5.7933595168574499</v>
      </c>
      <c r="D5600">
        <v>5.8590248036006498</v>
      </c>
      <c r="E5600">
        <v>5.5532526500921602</v>
      </c>
      <c r="F5600">
        <v>5.9057092345664399</v>
      </c>
      <c r="G5600">
        <v>5.3046868336968904</v>
      </c>
      <c r="H5600">
        <v>6.0229734166113902</v>
      </c>
      <c r="I5600">
        <v>5.9082795936977197</v>
      </c>
      <c r="J5600">
        <v>5.4200647066837204</v>
      </c>
    </row>
    <row r="5601" spans="1:10" x14ac:dyDescent="0.2">
      <c r="A5601" t="s">
        <v>9677</v>
      </c>
      <c r="B5601">
        <v>8.5888066911975596</v>
      </c>
      <c r="C5601">
        <v>7.6744557941596199</v>
      </c>
      <c r="D5601">
        <v>8.6620099308266791</v>
      </c>
      <c r="E5601">
        <v>8.4267017397829793</v>
      </c>
      <c r="F5601">
        <v>4.3884463857262297</v>
      </c>
      <c r="G5601">
        <v>9.2140155677352293</v>
      </c>
      <c r="H5601">
        <v>8.9968146737158392</v>
      </c>
      <c r="I5601">
        <v>8.49078415810766</v>
      </c>
      <c r="J5601">
        <v>8.62765743868135</v>
      </c>
    </row>
    <row r="5602" spans="1:10" x14ac:dyDescent="0.2">
      <c r="A5602" t="s">
        <v>3425</v>
      </c>
      <c r="B5602">
        <v>7.3197278268852903</v>
      </c>
      <c r="C5602">
        <v>7.1026099401501401</v>
      </c>
      <c r="D5602">
        <v>6.3860611977513502</v>
      </c>
      <c r="E5602">
        <v>6.4040354801445698</v>
      </c>
      <c r="F5602">
        <v>5.2462415138483403</v>
      </c>
      <c r="G5602">
        <v>5.0368151992407002</v>
      </c>
      <c r="H5602">
        <v>5.3111474346276903</v>
      </c>
      <c r="I5602">
        <v>5.4742098345188399</v>
      </c>
      <c r="J5602">
        <v>5.7218329681349998</v>
      </c>
    </row>
    <row r="5603" spans="1:10" x14ac:dyDescent="0.2">
      <c r="A5603" t="s">
        <v>9678</v>
      </c>
      <c r="B5603">
        <v>3.17336665208544</v>
      </c>
      <c r="C5603">
        <v>8.4739026645251094</v>
      </c>
      <c r="D5603">
        <v>8.0383345247585094</v>
      </c>
      <c r="E5603">
        <v>7.3852966394065902</v>
      </c>
      <c r="F5603">
        <v>6.6735556546206203</v>
      </c>
      <c r="G5603">
        <v>3.17336665208544</v>
      </c>
      <c r="H5603">
        <v>7.2282848864270699</v>
      </c>
      <c r="I5603">
        <v>6.9219357508171102</v>
      </c>
      <c r="J5603">
        <v>3.17336665208544</v>
      </c>
    </row>
    <row r="5604" spans="1:10" x14ac:dyDescent="0.2">
      <c r="A5604" t="s">
        <v>9679</v>
      </c>
      <c r="B5604">
        <v>5.8801207802198903</v>
      </c>
      <c r="C5604">
        <v>5.8514807269395801</v>
      </c>
      <c r="D5604">
        <v>6.3860611977513502</v>
      </c>
      <c r="E5604">
        <v>5.33498895958581</v>
      </c>
      <c r="F5604">
        <v>5.2799731664648402</v>
      </c>
      <c r="G5604">
        <v>6.75911181276558</v>
      </c>
      <c r="H5604">
        <v>5.1079748105675904</v>
      </c>
      <c r="I5604">
        <v>7.9640281499301704</v>
      </c>
      <c r="J5604">
        <v>6.0655280856854299</v>
      </c>
    </row>
    <row r="5605" spans="1:10" x14ac:dyDescent="0.2">
      <c r="A5605" t="s">
        <v>9680</v>
      </c>
      <c r="B5605">
        <v>8.5888066911975596</v>
      </c>
      <c r="C5605">
        <v>8.5095448681142898</v>
      </c>
      <c r="D5605">
        <v>8.1662805893878598</v>
      </c>
      <c r="E5605">
        <v>8.4859730938191404</v>
      </c>
      <c r="F5605">
        <v>8.2463433826288508</v>
      </c>
      <c r="G5605">
        <v>8.2892334929110696</v>
      </c>
      <c r="H5605">
        <v>8.3415237963338207</v>
      </c>
      <c r="I5605">
        <v>7.9345526180017902</v>
      </c>
      <c r="J5605">
        <v>8.2106202731549001</v>
      </c>
    </row>
    <row r="5606" spans="1:10" x14ac:dyDescent="0.2">
      <c r="A5606" t="s">
        <v>9681</v>
      </c>
      <c r="B5606">
        <v>6.8201762312862204</v>
      </c>
      <c r="C5606">
        <v>6.7451398139045198</v>
      </c>
      <c r="D5606">
        <v>3.17336665208544</v>
      </c>
      <c r="E5606">
        <v>5.3006287273977897</v>
      </c>
      <c r="F5606">
        <v>6.5339867684874404</v>
      </c>
      <c r="G5606">
        <v>6.4288091748821001</v>
      </c>
      <c r="H5606">
        <v>6.3656330477916301</v>
      </c>
      <c r="I5606">
        <v>4.4113122999248997</v>
      </c>
      <c r="J5606">
        <v>4.7406639755213602</v>
      </c>
    </row>
    <row r="5607" spans="1:10" x14ac:dyDescent="0.2">
      <c r="A5607" t="s">
        <v>9682</v>
      </c>
      <c r="B5607">
        <v>6.1715068725499496</v>
      </c>
      <c r="C5607">
        <v>6.22350336760248</v>
      </c>
      <c r="D5607">
        <v>6.9605299244307304</v>
      </c>
      <c r="E5607">
        <v>6.8974301056831404</v>
      </c>
      <c r="F5607">
        <v>6.8548380936058599</v>
      </c>
      <c r="G5607">
        <v>6.9182712985145196</v>
      </c>
      <c r="H5607">
        <v>6.4769380215758803</v>
      </c>
      <c r="I5607">
        <v>5.7508731201881798</v>
      </c>
      <c r="J5607">
        <v>6.9299757989649198</v>
      </c>
    </row>
    <row r="5608" spans="1:10" x14ac:dyDescent="0.2">
      <c r="A5608" t="s">
        <v>9683</v>
      </c>
      <c r="B5608">
        <v>5.3273529392099404</v>
      </c>
      <c r="C5608">
        <v>4.7018514611915698</v>
      </c>
      <c r="D5608">
        <v>4.4951833176831197</v>
      </c>
      <c r="E5608">
        <v>4.26422117654801</v>
      </c>
      <c r="F5608">
        <v>5.4944568071601498</v>
      </c>
      <c r="G5608">
        <v>5.3046868336968904</v>
      </c>
      <c r="H5608">
        <v>5.3421025564566698</v>
      </c>
      <c r="I5608">
        <v>5.4742098345188399</v>
      </c>
      <c r="J5608">
        <v>5.49324706007397</v>
      </c>
    </row>
    <row r="5609" spans="1:10" x14ac:dyDescent="0.2">
      <c r="A5609" t="s">
        <v>9684</v>
      </c>
      <c r="B5609">
        <v>6.9773193717741</v>
      </c>
      <c r="C5609">
        <v>3.17336665208544</v>
      </c>
      <c r="D5609">
        <v>7.1212917775235498</v>
      </c>
      <c r="E5609">
        <v>6.8184882520409698</v>
      </c>
      <c r="F5609">
        <v>3.17336665208544</v>
      </c>
      <c r="G5609">
        <v>7.0094205476017599</v>
      </c>
      <c r="H5609">
        <v>3.17336665208544</v>
      </c>
      <c r="I5609">
        <v>3.17336665208544</v>
      </c>
      <c r="J5609">
        <v>6.3973696959974999</v>
      </c>
    </row>
    <row r="5610" spans="1:10" x14ac:dyDescent="0.2">
      <c r="A5610" t="s">
        <v>9685</v>
      </c>
      <c r="B5610">
        <v>3.17336665208544</v>
      </c>
      <c r="C5610">
        <v>5.3799243424919796</v>
      </c>
      <c r="D5610">
        <v>4.7671803822831196</v>
      </c>
      <c r="E5610">
        <v>4.9409540217524697</v>
      </c>
      <c r="F5610">
        <v>4.69672175777756</v>
      </c>
      <c r="G5610">
        <v>4.8777060879698402</v>
      </c>
      <c r="H5610">
        <v>3.17336665208544</v>
      </c>
      <c r="I5610">
        <v>6.5203124956797396</v>
      </c>
      <c r="J5610">
        <v>3.17336665208544</v>
      </c>
    </row>
    <row r="5611" spans="1:10" x14ac:dyDescent="0.2">
      <c r="A5611" t="s">
        <v>9686</v>
      </c>
      <c r="B5611">
        <v>7.1631021364436798</v>
      </c>
      <c r="C5611">
        <v>5.9342995772171498</v>
      </c>
      <c r="D5611">
        <v>6.3133783113314497</v>
      </c>
      <c r="E5611">
        <v>6.4648351200079004</v>
      </c>
      <c r="F5611">
        <v>7.2992332904923298</v>
      </c>
      <c r="G5611">
        <v>6.8208987194762596</v>
      </c>
      <c r="H5611">
        <v>7.0960455589288802</v>
      </c>
      <c r="I5611">
        <v>6.6575096961183498</v>
      </c>
      <c r="J5611">
        <v>7.2775538303793201</v>
      </c>
    </row>
    <row r="5612" spans="1:10" x14ac:dyDescent="0.2">
      <c r="A5612" t="s">
        <v>9687</v>
      </c>
      <c r="B5612">
        <v>6.0237334962790801</v>
      </c>
      <c r="C5612">
        <v>6.38765673508159</v>
      </c>
      <c r="D5612">
        <v>6.0152521607660203</v>
      </c>
      <c r="E5612">
        <v>6.3566516362664398</v>
      </c>
      <c r="F5612">
        <v>6.0063902872534198</v>
      </c>
      <c r="G5612">
        <v>5.2427992791309199</v>
      </c>
      <c r="H5612">
        <v>5.6419191061542797</v>
      </c>
      <c r="I5612">
        <v>6.2571337608631801</v>
      </c>
      <c r="J5612">
        <v>7.3644566296237404</v>
      </c>
    </row>
    <row r="5613" spans="1:10" x14ac:dyDescent="0.2">
      <c r="A5613" t="s">
        <v>9688</v>
      </c>
      <c r="B5613">
        <v>3.17336665208544</v>
      </c>
      <c r="C5613">
        <v>6.4068923175693202</v>
      </c>
      <c r="D5613">
        <v>6.1388560685878</v>
      </c>
      <c r="E5613">
        <v>5.9277393371608804</v>
      </c>
      <c r="F5613">
        <v>3.17336665208544</v>
      </c>
      <c r="G5613">
        <v>5.8437373650708597</v>
      </c>
      <c r="H5613">
        <v>3.17336665208544</v>
      </c>
      <c r="I5613">
        <v>3.17336665208544</v>
      </c>
      <c r="J5613">
        <v>5.5283810221952496</v>
      </c>
    </row>
    <row r="5614" spans="1:10" x14ac:dyDescent="0.2">
      <c r="A5614" t="s">
        <v>9689</v>
      </c>
      <c r="B5614">
        <v>9.2629958699632695</v>
      </c>
      <c r="C5614">
        <v>9.9770440634670194</v>
      </c>
      <c r="D5614">
        <v>9.4888504123808595</v>
      </c>
      <c r="E5614">
        <v>9.4103113887647094</v>
      </c>
      <c r="F5614">
        <v>9.1336190103824393</v>
      </c>
      <c r="G5614">
        <v>8.8120051724711495</v>
      </c>
      <c r="H5614">
        <v>8.5225275711646606</v>
      </c>
      <c r="I5614">
        <v>8.8443426277549797</v>
      </c>
      <c r="J5614">
        <v>8.8608252094156903</v>
      </c>
    </row>
    <row r="5615" spans="1:10" x14ac:dyDescent="0.2">
      <c r="A5615" t="s">
        <v>9690</v>
      </c>
      <c r="B5615">
        <v>8.0363290463114208</v>
      </c>
      <c r="C5615">
        <v>8.8969447001416206</v>
      </c>
      <c r="D5615">
        <v>9.4032142219300994</v>
      </c>
      <c r="E5615">
        <v>9.43306868282842</v>
      </c>
      <c r="F5615">
        <v>8.9820779189609503</v>
      </c>
      <c r="G5615">
        <v>8.9828935788913302</v>
      </c>
      <c r="H5615">
        <v>9.0732739192130598</v>
      </c>
      <c r="I5615">
        <v>9.7037404299177208</v>
      </c>
      <c r="J5615">
        <v>8.8608252094156903</v>
      </c>
    </row>
    <row r="5616" spans="1:10" x14ac:dyDescent="0.2">
      <c r="A5616" t="s">
        <v>9691</v>
      </c>
      <c r="B5616">
        <v>8.7477508938823192</v>
      </c>
      <c r="C5616">
        <v>8.9786701130704696</v>
      </c>
      <c r="D5616">
        <v>8.9424028519245198</v>
      </c>
      <c r="E5616">
        <v>8.8581309058559707</v>
      </c>
      <c r="F5616">
        <v>8.5408316949657799</v>
      </c>
      <c r="G5616">
        <v>8.3250041619030704</v>
      </c>
      <c r="H5616">
        <v>8.6366344091840492</v>
      </c>
      <c r="I5616">
        <v>8.4371817582093094</v>
      </c>
      <c r="J5616">
        <v>10.225139148492699</v>
      </c>
    </row>
    <row r="5617" spans="1:10" x14ac:dyDescent="0.2">
      <c r="A5617" t="s">
        <v>9692</v>
      </c>
      <c r="B5617">
        <v>6.1715068725499496</v>
      </c>
      <c r="C5617">
        <v>6.0124317386782096</v>
      </c>
      <c r="D5617">
        <v>6.5081365964803002</v>
      </c>
      <c r="E5617">
        <v>5.9277393371608804</v>
      </c>
      <c r="F5617">
        <v>6.1182902246398703</v>
      </c>
      <c r="G5617">
        <v>5.9966208853553598</v>
      </c>
      <c r="H5617">
        <v>6.1467591359659002</v>
      </c>
      <c r="I5617">
        <v>6.1363135640433404</v>
      </c>
      <c r="J5617">
        <v>5.7218329681349998</v>
      </c>
    </row>
    <row r="5618" spans="1:10" x14ac:dyDescent="0.2">
      <c r="A5618" t="s">
        <v>9693</v>
      </c>
      <c r="B5618">
        <v>3.93682015223858</v>
      </c>
      <c r="C5618">
        <v>6.7300119718056104</v>
      </c>
      <c r="D5618">
        <v>6.2523998648500001</v>
      </c>
      <c r="E5618">
        <v>6.0923025931784798</v>
      </c>
      <c r="F5618">
        <v>6.3490578554645101</v>
      </c>
      <c r="G5618">
        <v>8.7968062236361106</v>
      </c>
      <c r="H5618">
        <v>6.5034456102819798</v>
      </c>
      <c r="I5618">
        <v>6.40357562192324</v>
      </c>
      <c r="J5618">
        <v>6.4693887373671704</v>
      </c>
    </row>
    <row r="5619" spans="1:10" x14ac:dyDescent="0.2">
      <c r="A5619" t="s">
        <v>9694</v>
      </c>
      <c r="B5619">
        <v>8.3117360429326705</v>
      </c>
      <c r="C5619">
        <v>6.9675912223333301</v>
      </c>
      <c r="D5619">
        <v>6.8111816726003198</v>
      </c>
      <c r="E5619">
        <v>7.5886165714079397</v>
      </c>
      <c r="F5619">
        <v>8.2782588698680009</v>
      </c>
      <c r="G5619">
        <v>8.4598152900491908</v>
      </c>
      <c r="H5619">
        <v>8.1635769235815907</v>
      </c>
      <c r="I5619">
        <v>7.8359552435389501</v>
      </c>
      <c r="J5619">
        <v>8.29151851439015</v>
      </c>
    </row>
    <row r="5620" spans="1:10" x14ac:dyDescent="0.2">
      <c r="A5620" t="s">
        <v>1306</v>
      </c>
      <c r="B5620">
        <v>8.5692858419504603</v>
      </c>
      <c r="C5620">
        <v>10.0989785398789</v>
      </c>
      <c r="D5620">
        <v>9.37702798906653</v>
      </c>
      <c r="E5620">
        <v>8.3922578336415707</v>
      </c>
      <c r="F5620">
        <v>7.2272910859242403</v>
      </c>
      <c r="G5620">
        <v>7.1915711214365201</v>
      </c>
      <c r="H5620">
        <v>6.7220321500436802</v>
      </c>
      <c r="I5620">
        <v>6.6862764689434604</v>
      </c>
      <c r="J5620">
        <v>6.9043610473728503</v>
      </c>
    </row>
    <row r="5621" spans="1:10" x14ac:dyDescent="0.2">
      <c r="A5621" t="s">
        <v>9695</v>
      </c>
      <c r="B5621">
        <v>9.8366618645501198</v>
      </c>
      <c r="C5621">
        <v>9.7105320649740108</v>
      </c>
      <c r="D5621">
        <v>9.4558709764091802</v>
      </c>
      <c r="E5621">
        <v>9.3438110657343696</v>
      </c>
      <c r="F5621">
        <v>9.4685810098485899</v>
      </c>
      <c r="G5621">
        <v>9.01826698337943</v>
      </c>
      <c r="H5621">
        <v>9.3799065303863802</v>
      </c>
      <c r="I5621">
        <v>9.2738870872100208</v>
      </c>
      <c r="J5621">
        <v>9.4373326578907193</v>
      </c>
    </row>
    <row r="5622" spans="1:10" x14ac:dyDescent="0.2">
      <c r="A5622" t="s">
        <v>9696</v>
      </c>
      <c r="B5622">
        <v>9.7854392797553604</v>
      </c>
      <c r="C5622">
        <v>8.5486159641302795</v>
      </c>
      <c r="D5622">
        <v>9.3823034119384108</v>
      </c>
      <c r="E5622">
        <v>9.1627638468851291</v>
      </c>
      <c r="F5622">
        <v>10.199624772150999</v>
      </c>
      <c r="G5622">
        <v>10.0878575099904</v>
      </c>
      <c r="H5622">
        <v>10.2877549781551</v>
      </c>
      <c r="I5622">
        <v>9.5569025038303401</v>
      </c>
      <c r="J5622">
        <v>10.2455709284067</v>
      </c>
    </row>
    <row r="5623" spans="1:10" x14ac:dyDescent="0.2">
      <c r="A5623" t="s">
        <v>9697</v>
      </c>
      <c r="B5623">
        <v>12.613408248774199</v>
      </c>
      <c r="C5623">
        <v>12.860951550498701</v>
      </c>
      <c r="D5623">
        <v>12.304239697213101</v>
      </c>
      <c r="E5623">
        <v>12.9899114863377</v>
      </c>
      <c r="F5623">
        <v>12.5303346209721</v>
      </c>
      <c r="G5623">
        <v>12.6657966836332</v>
      </c>
      <c r="H5623">
        <v>12.6228524233291</v>
      </c>
      <c r="I5623">
        <v>12.381104137189</v>
      </c>
      <c r="J5623">
        <v>12.8504311345616</v>
      </c>
    </row>
    <row r="5624" spans="1:10" x14ac:dyDescent="0.2">
      <c r="A5624" t="s">
        <v>9698</v>
      </c>
      <c r="B5624">
        <v>9.8202476063378406</v>
      </c>
      <c r="C5624">
        <v>9.7977618099196899</v>
      </c>
      <c r="D5624">
        <v>9.7368716530264194</v>
      </c>
      <c r="E5624">
        <v>10.0909124062006</v>
      </c>
      <c r="F5624">
        <v>9.6363903506120199</v>
      </c>
      <c r="G5624">
        <v>9.4164780605783704</v>
      </c>
      <c r="H5624">
        <v>9.6994244982181606</v>
      </c>
      <c r="I5624">
        <v>8.5346327317297597</v>
      </c>
      <c r="J5624">
        <v>10.7657865255998</v>
      </c>
    </row>
    <row r="5625" spans="1:10" x14ac:dyDescent="0.2">
      <c r="A5625" t="s">
        <v>4126</v>
      </c>
      <c r="B5625">
        <v>6.9370777914926203</v>
      </c>
      <c r="C5625">
        <v>5.7012645328090201</v>
      </c>
      <c r="D5625">
        <v>4.7178268021741401</v>
      </c>
      <c r="E5625">
        <v>6.1678161421559503</v>
      </c>
      <c r="F5625">
        <v>4.4577469034269601</v>
      </c>
      <c r="G5625">
        <v>4.3444127021131198</v>
      </c>
      <c r="H5625">
        <v>4.6711037135028803</v>
      </c>
      <c r="I5625">
        <v>4.1210119881532599</v>
      </c>
      <c r="J5625">
        <v>4.9754505185945002</v>
      </c>
    </row>
    <row r="5626" spans="1:10" x14ac:dyDescent="0.2">
      <c r="A5626" t="s">
        <v>2143</v>
      </c>
      <c r="B5626">
        <v>8.3693209897307295</v>
      </c>
      <c r="C5626">
        <v>8.7104908505016496</v>
      </c>
      <c r="D5626">
        <v>8.0472272917419403</v>
      </c>
      <c r="E5626">
        <v>6.7713335507408798</v>
      </c>
      <c r="F5626">
        <v>6.9475071666582799</v>
      </c>
      <c r="G5626">
        <v>6.75911181276558</v>
      </c>
      <c r="H5626">
        <v>6.9693702619717701</v>
      </c>
      <c r="I5626">
        <v>6.62814801238979</v>
      </c>
      <c r="J5626">
        <v>6.0887412446722298</v>
      </c>
    </row>
    <row r="5627" spans="1:10" x14ac:dyDescent="0.2">
      <c r="A5627" t="s">
        <v>9699</v>
      </c>
      <c r="B5627">
        <v>7.43232262523627</v>
      </c>
      <c r="C5627">
        <v>6.9931081634523098</v>
      </c>
      <c r="D5627">
        <v>7.5300633067545002</v>
      </c>
      <c r="E5627">
        <v>8.07749238382622</v>
      </c>
      <c r="F5627">
        <v>8.1022097258439292</v>
      </c>
      <c r="G5627">
        <v>8.2964590484380896</v>
      </c>
      <c r="H5627">
        <v>3.17336665208544</v>
      </c>
      <c r="I5627">
        <v>8.8252141952343806</v>
      </c>
      <c r="J5627">
        <v>3.17336665208544</v>
      </c>
    </row>
    <row r="5628" spans="1:10" x14ac:dyDescent="0.2">
      <c r="A5628" t="s">
        <v>9700</v>
      </c>
      <c r="B5628">
        <v>6.7286959599284604</v>
      </c>
      <c r="C5628">
        <v>7.3979068110409099</v>
      </c>
      <c r="D5628">
        <v>7.3034807669502699</v>
      </c>
      <c r="E5628">
        <v>6.5087769406492599</v>
      </c>
      <c r="F5628">
        <v>6.6491796399135898</v>
      </c>
      <c r="G5628">
        <v>6.1343007353847101</v>
      </c>
      <c r="H5628">
        <v>6.2913206756870501</v>
      </c>
      <c r="I5628">
        <v>6.3683686757362796</v>
      </c>
      <c r="J5628">
        <v>7.1528223066740004</v>
      </c>
    </row>
    <row r="5629" spans="1:10" x14ac:dyDescent="0.2">
      <c r="A5629" t="s">
        <v>9701</v>
      </c>
      <c r="B5629">
        <v>8.0645057212703097</v>
      </c>
      <c r="C5629">
        <v>7.2366799664248802</v>
      </c>
      <c r="D5629">
        <v>7.6517867848968804</v>
      </c>
      <c r="E5629">
        <v>3.17336665208544</v>
      </c>
      <c r="F5629">
        <v>8.1330869505943006</v>
      </c>
      <c r="G5629">
        <v>8.19957518991645</v>
      </c>
      <c r="H5629">
        <v>8.2514283078518709</v>
      </c>
      <c r="I5629">
        <v>7.9345526180017902</v>
      </c>
      <c r="J5629">
        <v>8.5598971052886803</v>
      </c>
    </row>
    <row r="5630" spans="1:10" x14ac:dyDescent="0.2">
      <c r="A5630" t="s">
        <v>9702</v>
      </c>
      <c r="B5630">
        <v>7.1889998584769703</v>
      </c>
      <c r="C5630">
        <v>7.1823350167756601</v>
      </c>
      <c r="D5630">
        <v>7.9651421476159401</v>
      </c>
      <c r="E5630">
        <v>6.7349130824380898</v>
      </c>
      <c r="F5630">
        <v>6.8967693192307502</v>
      </c>
      <c r="G5630">
        <v>7.3806552206000697</v>
      </c>
      <c r="H5630">
        <v>7.3274070990832199</v>
      </c>
      <c r="I5630">
        <v>7.6158201733534199</v>
      </c>
      <c r="J5630">
        <v>7.2268957945354302</v>
      </c>
    </row>
    <row r="5631" spans="1:10" x14ac:dyDescent="0.2">
      <c r="A5631" t="s">
        <v>9703</v>
      </c>
      <c r="B5631">
        <v>8.2517526678811404</v>
      </c>
      <c r="C5631">
        <v>9.0650185707728497</v>
      </c>
      <c r="D5631">
        <v>8.8464017899915302</v>
      </c>
      <c r="E5631">
        <v>8.4750438537738297</v>
      </c>
      <c r="F5631">
        <v>8.3992866283082996</v>
      </c>
      <c r="G5631">
        <v>8.2819715060177899</v>
      </c>
      <c r="H5631">
        <v>8.2782933362172599</v>
      </c>
      <c r="I5631">
        <v>8.2150587064235392</v>
      </c>
      <c r="J5631">
        <v>8.2617116535188693</v>
      </c>
    </row>
    <row r="5632" spans="1:10" x14ac:dyDescent="0.2">
      <c r="A5632" t="s">
        <v>9704</v>
      </c>
      <c r="B5632">
        <v>8.4780138786706907</v>
      </c>
      <c r="C5632">
        <v>7.7509921962583102</v>
      </c>
      <c r="D5632">
        <v>8.1985627740242109</v>
      </c>
      <c r="E5632">
        <v>7.9251204736449097</v>
      </c>
      <c r="F5632">
        <v>8.22603096196762</v>
      </c>
      <c r="G5632">
        <v>8.1684041759485204</v>
      </c>
      <c r="H5632">
        <v>8.1594534508444898</v>
      </c>
      <c r="I5632">
        <v>7.58577196358618</v>
      </c>
      <c r="J5632">
        <v>8.1026548277302108</v>
      </c>
    </row>
    <row r="5633" spans="1:10" x14ac:dyDescent="0.2">
      <c r="A5633" t="s">
        <v>445</v>
      </c>
      <c r="B5633">
        <v>9.2629958699632695</v>
      </c>
      <c r="C5633">
        <v>9.3809513852031596</v>
      </c>
      <c r="D5633">
        <v>8.7270527894158398</v>
      </c>
      <c r="E5633">
        <v>9.9677476229531798</v>
      </c>
      <c r="F5633">
        <v>10.437086898438</v>
      </c>
      <c r="G5633">
        <v>10.7980110453073</v>
      </c>
      <c r="H5633">
        <v>10.6408733925715</v>
      </c>
      <c r="I5633">
        <v>10.367520921809</v>
      </c>
      <c r="J5633">
        <v>10.5153949624038</v>
      </c>
    </row>
    <row r="5634" spans="1:10" x14ac:dyDescent="0.2">
      <c r="A5634" t="s">
        <v>9705</v>
      </c>
      <c r="B5634">
        <v>8.0645057212703097</v>
      </c>
      <c r="C5634">
        <v>7.5684452087024399</v>
      </c>
      <c r="D5634">
        <v>7.1546885025109903</v>
      </c>
      <c r="E5634">
        <v>6.8414927500168101</v>
      </c>
      <c r="F5634">
        <v>7.7389645161915199</v>
      </c>
      <c r="G5634">
        <v>7.8327972808652202</v>
      </c>
      <c r="H5634">
        <v>8.0162961830461903</v>
      </c>
      <c r="I5634">
        <v>8.0099680636555899</v>
      </c>
      <c r="J5634">
        <v>8.4887926742358193</v>
      </c>
    </row>
    <row r="5635" spans="1:10" x14ac:dyDescent="0.2">
      <c r="A5635" t="s">
        <v>9706</v>
      </c>
      <c r="B5635">
        <v>6.7286959599284604</v>
      </c>
      <c r="C5635">
        <v>7.0305487082288201</v>
      </c>
      <c r="D5635">
        <v>6.5081365964803002</v>
      </c>
      <c r="E5635">
        <v>6.7832694564271501</v>
      </c>
      <c r="F5635">
        <v>6.0819809883157196</v>
      </c>
      <c r="G5635">
        <v>6.0323398545417</v>
      </c>
      <c r="H5635">
        <v>6.4902539339031398</v>
      </c>
      <c r="I5635">
        <v>3.17336665208544</v>
      </c>
      <c r="J5635">
        <v>7.6367245452674197</v>
      </c>
    </row>
    <row r="5636" spans="1:10" x14ac:dyDescent="0.2">
      <c r="A5636" t="s">
        <v>9707</v>
      </c>
      <c r="B5636">
        <v>5.6702443214883704</v>
      </c>
      <c r="C5636">
        <v>5.4197033486797999</v>
      </c>
      <c r="D5636">
        <v>5.9587160894059403</v>
      </c>
      <c r="E5636">
        <v>5.3684678879332104</v>
      </c>
      <c r="F5636">
        <v>6.0063902872534198</v>
      </c>
      <c r="G5636">
        <v>3.17336665208544</v>
      </c>
      <c r="H5636">
        <v>5.4590971869100198</v>
      </c>
      <c r="I5636">
        <v>5.2104482528384803</v>
      </c>
      <c r="J5636">
        <v>5.3818959154499497</v>
      </c>
    </row>
    <row r="5637" spans="1:10" x14ac:dyDescent="0.2">
      <c r="A5637" t="s">
        <v>9708</v>
      </c>
      <c r="B5637">
        <v>8.3234386725493898</v>
      </c>
      <c r="C5637">
        <v>8.2232569593293103</v>
      </c>
      <c r="D5637">
        <v>7.92710084612626</v>
      </c>
      <c r="E5637">
        <v>7.6352464286267496</v>
      </c>
      <c r="F5637">
        <v>8.9252892080572792</v>
      </c>
      <c r="G5637">
        <v>8.4468878783600108</v>
      </c>
      <c r="H5637">
        <v>9.0014262822447897</v>
      </c>
      <c r="I5637">
        <v>8.2727056613698906</v>
      </c>
      <c r="J5637">
        <v>8.7999395056435805</v>
      </c>
    </row>
    <row r="5638" spans="1:10" x14ac:dyDescent="0.2">
      <c r="A5638" t="s">
        <v>9709</v>
      </c>
      <c r="B5638">
        <v>3.17336665208544</v>
      </c>
      <c r="C5638">
        <v>5.0609251203504204</v>
      </c>
      <c r="D5638">
        <v>5.3356105015389597</v>
      </c>
      <c r="E5638">
        <v>5.2290498198228299</v>
      </c>
      <c r="F5638">
        <v>3.17336665208544</v>
      </c>
      <c r="G5638">
        <v>4.9598559979660903</v>
      </c>
      <c r="H5638">
        <v>3.17336665208544</v>
      </c>
      <c r="I5638">
        <v>5.0784891669299004</v>
      </c>
      <c r="J5638">
        <v>4.8638458782078402</v>
      </c>
    </row>
    <row r="5639" spans="1:10" x14ac:dyDescent="0.2">
      <c r="A5639" t="s">
        <v>9710</v>
      </c>
      <c r="B5639">
        <v>8.2476635348853904</v>
      </c>
      <c r="C5639">
        <v>3.17336665208544</v>
      </c>
      <c r="D5639">
        <v>7.7367564774025004</v>
      </c>
      <c r="E5639">
        <v>3.17336665208544</v>
      </c>
      <c r="F5639">
        <v>8.5209663781977092</v>
      </c>
      <c r="G5639">
        <v>3.17336665208544</v>
      </c>
      <c r="H5639">
        <v>8.3009282703984795</v>
      </c>
      <c r="I5639">
        <v>3.17336665208544</v>
      </c>
      <c r="J5639">
        <v>8.1468171726439191</v>
      </c>
    </row>
    <row r="5640" spans="1:10" x14ac:dyDescent="0.2">
      <c r="A5640" t="s">
        <v>9711</v>
      </c>
      <c r="B5640">
        <v>8.7361277123681802</v>
      </c>
      <c r="C5640">
        <v>10.1307792625757</v>
      </c>
      <c r="D5640">
        <v>3.17336665208544</v>
      </c>
      <c r="E5640">
        <v>3.17336665208544</v>
      </c>
      <c r="F5640">
        <v>9.1466372966716598</v>
      </c>
      <c r="G5640">
        <v>9.0006887606537198</v>
      </c>
      <c r="H5640">
        <v>9.1562579650255902</v>
      </c>
      <c r="I5640">
        <v>9.2477903930479695</v>
      </c>
      <c r="J5640">
        <v>9.7406164659520993</v>
      </c>
    </row>
    <row r="5641" spans="1:10" x14ac:dyDescent="0.2">
      <c r="A5641" t="s">
        <v>9712</v>
      </c>
      <c r="B5641">
        <v>8.2435627582616195</v>
      </c>
      <c r="C5641">
        <v>7.31955886324217</v>
      </c>
      <c r="D5641">
        <v>7.1953674927724798</v>
      </c>
      <c r="E5641">
        <v>7.7786050491979699</v>
      </c>
      <c r="F5641">
        <v>7.2108011397067902</v>
      </c>
      <c r="G5641">
        <v>7.8912728288401803</v>
      </c>
      <c r="H5641">
        <v>3.17336665208544</v>
      </c>
      <c r="I5641">
        <v>7.5550816914884802</v>
      </c>
      <c r="J5641">
        <v>3.17336665208544</v>
      </c>
    </row>
    <row r="5642" spans="1:10" x14ac:dyDescent="0.2">
      <c r="A5642" t="s">
        <v>9713</v>
      </c>
      <c r="B5642">
        <v>9.1361044455381801</v>
      </c>
      <c r="C5642">
        <v>8.7332770900040106</v>
      </c>
      <c r="D5642">
        <v>8.9135390663512393</v>
      </c>
      <c r="E5642">
        <v>8.7322457986971393</v>
      </c>
      <c r="F5642">
        <v>8.6269848573688606</v>
      </c>
      <c r="G5642">
        <v>8.7814453111574906</v>
      </c>
      <c r="H5642">
        <v>8.8279446126378094</v>
      </c>
      <c r="I5642">
        <v>8.3550679588631898</v>
      </c>
      <c r="J5642">
        <v>8.7254950834243292</v>
      </c>
    </row>
    <row r="5643" spans="1:10" x14ac:dyDescent="0.2">
      <c r="A5643" t="s">
        <v>9714</v>
      </c>
      <c r="B5643">
        <v>7.9483297859776396</v>
      </c>
      <c r="C5643">
        <v>6.8184567184109302</v>
      </c>
      <c r="D5643">
        <v>7.8630545468925703</v>
      </c>
      <c r="E5643">
        <v>8.9556765883994398</v>
      </c>
      <c r="F5643">
        <v>8.6965192877866304</v>
      </c>
      <c r="G5643">
        <v>7.5597672519308698</v>
      </c>
      <c r="H5643">
        <v>8.5096326231171204</v>
      </c>
      <c r="I5643">
        <v>9.1665410757036998</v>
      </c>
      <c r="J5643">
        <v>8.7860528775673394</v>
      </c>
    </row>
    <row r="5644" spans="1:10" x14ac:dyDescent="0.2">
      <c r="A5644" t="s">
        <v>9715</v>
      </c>
      <c r="B5644">
        <v>9.8420920359181299</v>
      </c>
      <c r="C5644">
        <v>8.45574538711187</v>
      </c>
      <c r="D5644">
        <v>9.1689231779212896</v>
      </c>
      <c r="E5644">
        <v>9.5487244890590599</v>
      </c>
      <c r="F5644">
        <v>9.7671616552611606</v>
      </c>
      <c r="G5644">
        <v>9.9389480500405103</v>
      </c>
      <c r="H5644">
        <v>9.7372326581780602</v>
      </c>
      <c r="I5644">
        <v>9.7669068554739304</v>
      </c>
      <c r="J5644">
        <v>9.7133686370291006</v>
      </c>
    </row>
    <row r="5645" spans="1:10" x14ac:dyDescent="0.2">
      <c r="A5645" t="s">
        <v>4578</v>
      </c>
      <c r="B5645">
        <v>4.4673758467586104</v>
      </c>
      <c r="C5645">
        <v>4.0372936613019199</v>
      </c>
      <c r="D5645">
        <v>4.0264240203824899</v>
      </c>
      <c r="E5645">
        <v>4.5612963603249899</v>
      </c>
      <c r="F5645">
        <v>5.2116028811182602</v>
      </c>
      <c r="G5645">
        <v>5.0368151992407002</v>
      </c>
      <c r="H5645">
        <v>4.9926700605087202</v>
      </c>
      <c r="I5645">
        <v>4.6354334408977902</v>
      </c>
      <c r="J5645">
        <v>5.2602184287217799</v>
      </c>
    </row>
    <row r="5646" spans="1:10" x14ac:dyDescent="0.2">
      <c r="A5646" t="s">
        <v>9716</v>
      </c>
      <c r="B5646">
        <v>4.3976146170678803</v>
      </c>
      <c r="C5646">
        <v>4.8339537344402697</v>
      </c>
      <c r="D5646">
        <v>4.7178268021741401</v>
      </c>
      <c r="E5646">
        <v>4.7932155201507101</v>
      </c>
      <c r="F5646">
        <v>4.0448669751916304</v>
      </c>
      <c r="G5646">
        <v>4.9598559979660903</v>
      </c>
      <c r="H5646">
        <v>3.17336665208544</v>
      </c>
      <c r="I5646">
        <v>5.2104482528384803</v>
      </c>
      <c r="J5646">
        <v>3.17336665208544</v>
      </c>
    </row>
    <row r="5647" spans="1:10" x14ac:dyDescent="0.2">
      <c r="A5647" t="s">
        <v>9717</v>
      </c>
      <c r="B5647">
        <v>6.1715068725499496</v>
      </c>
      <c r="C5647">
        <v>6.6518591096906503</v>
      </c>
      <c r="D5647">
        <v>6.2048613506268904</v>
      </c>
      <c r="E5647">
        <v>6.2568111568207199</v>
      </c>
      <c r="F5647">
        <v>4.5838150504700996</v>
      </c>
      <c r="G5647">
        <v>6.8409126558159103</v>
      </c>
      <c r="H5647">
        <v>4.7228334785668604</v>
      </c>
      <c r="I5647">
        <v>7.6083668407406098</v>
      </c>
      <c r="J5647">
        <v>7.8455536873357401</v>
      </c>
    </row>
    <row r="5648" spans="1:10" x14ac:dyDescent="0.2">
      <c r="A5648" t="s">
        <v>9718</v>
      </c>
      <c r="B5648">
        <v>5.3595708165256397</v>
      </c>
      <c r="C5648">
        <v>5.4583184905623003</v>
      </c>
      <c r="D5648">
        <v>5.0265124906465104</v>
      </c>
      <c r="E5648">
        <v>4.4236986628449202</v>
      </c>
      <c r="F5648">
        <v>5.7742960113891897</v>
      </c>
      <c r="G5648">
        <v>6.3182989218924703</v>
      </c>
      <c r="H5648">
        <v>4.9926700605087202</v>
      </c>
      <c r="I5648">
        <v>5.9328473263974599</v>
      </c>
      <c r="J5648">
        <v>6.1779121197850699</v>
      </c>
    </row>
    <row r="5649" spans="1:10" x14ac:dyDescent="0.2">
      <c r="A5649" t="s">
        <v>9719</v>
      </c>
      <c r="B5649">
        <v>6.5924492926950604</v>
      </c>
      <c r="C5649">
        <v>7.04281400576716</v>
      </c>
      <c r="D5649">
        <v>7.2192314157099204</v>
      </c>
      <c r="E5649">
        <v>7.11101556961159</v>
      </c>
      <c r="F5649">
        <v>6.3641762967781101</v>
      </c>
      <c r="G5649">
        <v>7.1759376506350998</v>
      </c>
      <c r="H5649">
        <v>7.2361579371235196</v>
      </c>
      <c r="I5649">
        <v>7.3196415881208399</v>
      </c>
      <c r="J5649">
        <v>6.9426127802349704</v>
      </c>
    </row>
    <row r="5650" spans="1:10" x14ac:dyDescent="0.2">
      <c r="A5650" t="s">
        <v>9720</v>
      </c>
      <c r="B5650">
        <v>5.0760131524250998</v>
      </c>
      <c r="C5650">
        <v>5.1604683555761097</v>
      </c>
      <c r="D5650">
        <v>5.6589923493080798</v>
      </c>
      <c r="E5650">
        <v>4.9409540217524697</v>
      </c>
      <c r="F5650">
        <v>4.3884463857262297</v>
      </c>
      <c r="G5650">
        <v>5.4202859455200096</v>
      </c>
      <c r="H5650">
        <v>4.8197774472630304</v>
      </c>
      <c r="I5650">
        <v>5.1240224945960398</v>
      </c>
      <c r="J5650">
        <v>4.8638458782078402</v>
      </c>
    </row>
    <row r="5651" spans="1:10" x14ac:dyDescent="0.2">
      <c r="A5651" t="s">
        <v>9721</v>
      </c>
      <c r="B5651">
        <v>6.6053901556934296</v>
      </c>
      <c r="C5651">
        <v>5.4583184905623003</v>
      </c>
      <c r="D5651">
        <v>6.4279367790494701</v>
      </c>
      <c r="E5651">
        <v>6.0529541915767098</v>
      </c>
      <c r="F5651">
        <v>6.4934089632204302</v>
      </c>
      <c r="G5651">
        <v>3.17336665208544</v>
      </c>
      <c r="H5651">
        <v>5.8244386294753001</v>
      </c>
      <c r="I5651">
        <v>6.3322592008776999</v>
      </c>
      <c r="J5651">
        <v>6.5040665402180098</v>
      </c>
    </row>
    <row r="5652" spans="1:10" x14ac:dyDescent="0.2">
      <c r="A5652" t="s">
        <v>1808</v>
      </c>
      <c r="B5652">
        <v>7.5567196125892204</v>
      </c>
      <c r="C5652">
        <v>6.2015658183156797</v>
      </c>
      <c r="D5652">
        <v>6.0872205346586403</v>
      </c>
      <c r="E5652">
        <v>7.3133106504083596</v>
      </c>
      <c r="F5652">
        <v>8.2703460579127501</v>
      </c>
      <c r="G5652">
        <v>8.0873898678828695</v>
      </c>
      <c r="H5652">
        <v>8.4263143145901793</v>
      </c>
      <c r="I5652">
        <v>8.3988685117380406</v>
      </c>
      <c r="J5652">
        <v>8.6736398189264001</v>
      </c>
    </row>
    <row r="5653" spans="1:10" x14ac:dyDescent="0.2">
      <c r="A5653" t="s">
        <v>9722</v>
      </c>
      <c r="B5653">
        <v>4.3976146170678803</v>
      </c>
      <c r="C5653">
        <v>5.0080141019782598</v>
      </c>
      <c r="D5653">
        <v>4.55526329059788</v>
      </c>
      <c r="E5653">
        <v>5.9494107043945199</v>
      </c>
      <c r="F5653">
        <v>5.7511138759098497</v>
      </c>
      <c r="G5653">
        <v>5.6716634708450897</v>
      </c>
      <c r="H5653">
        <v>4.9926700605087202</v>
      </c>
      <c r="I5653">
        <v>8.3727483095551705</v>
      </c>
      <c r="J5653">
        <v>3.17336665208544</v>
      </c>
    </row>
    <row r="5654" spans="1:10" x14ac:dyDescent="0.2">
      <c r="A5654" t="s">
        <v>9723</v>
      </c>
      <c r="B5654">
        <v>6.6806504851845601</v>
      </c>
      <c r="C5654">
        <v>3.17336665208544</v>
      </c>
      <c r="D5654">
        <v>6.0152521607660203</v>
      </c>
      <c r="E5654">
        <v>3.17336665208544</v>
      </c>
      <c r="F5654">
        <v>6.8759578481317396</v>
      </c>
      <c r="G5654">
        <v>6.9182712985145196</v>
      </c>
      <c r="H5654">
        <v>3.17336665208544</v>
      </c>
      <c r="I5654">
        <v>6.2951985086562203</v>
      </c>
      <c r="J5654">
        <v>3.17336665208544</v>
      </c>
    </row>
    <row r="5655" spans="1:10" x14ac:dyDescent="0.2">
      <c r="A5655" t="s">
        <v>3433</v>
      </c>
      <c r="B5655">
        <v>6.1715068725499496</v>
      </c>
      <c r="C5655">
        <v>4.7018514611915698</v>
      </c>
      <c r="D5655">
        <v>4.9461142000094602</v>
      </c>
      <c r="E5655">
        <v>5.9277393371608804</v>
      </c>
      <c r="F5655">
        <v>6.3939349633836198</v>
      </c>
      <c r="G5655">
        <v>6.4551346576937396</v>
      </c>
      <c r="H5655">
        <v>6.7332427670344197</v>
      </c>
      <c r="I5655">
        <v>6.3860820717729698</v>
      </c>
      <c r="J5655">
        <v>6.9172259075226101</v>
      </c>
    </row>
    <row r="5656" spans="1:10" x14ac:dyDescent="0.2">
      <c r="A5656" t="s">
        <v>9724</v>
      </c>
      <c r="B5656">
        <v>8.5090846813883996</v>
      </c>
      <c r="C5656">
        <v>3.17336665208544</v>
      </c>
      <c r="D5656">
        <v>7.4382685909314299</v>
      </c>
      <c r="E5656">
        <v>7.8424226239810997</v>
      </c>
      <c r="F5656">
        <v>5.4944568071601498</v>
      </c>
      <c r="G5656">
        <v>9.1986807027225606</v>
      </c>
      <c r="H5656">
        <v>9.1078983147448405</v>
      </c>
      <c r="I5656">
        <v>7.5628159621526097</v>
      </c>
      <c r="J5656">
        <v>9.49607575648945</v>
      </c>
    </row>
    <row r="5657" spans="1:10" x14ac:dyDescent="0.2">
      <c r="A5657" t="s">
        <v>9725</v>
      </c>
      <c r="B5657">
        <v>5.2256109093913503</v>
      </c>
      <c r="C5657">
        <v>5.2965506156070603</v>
      </c>
      <c r="D5657">
        <v>4.9461142000094602</v>
      </c>
      <c r="E5657">
        <v>5.3006287273977897</v>
      </c>
      <c r="F5657">
        <v>5.2799731664648402</v>
      </c>
      <c r="G5657">
        <v>5.1092744426922296</v>
      </c>
      <c r="H5657">
        <v>3.17336665208544</v>
      </c>
      <c r="I5657">
        <v>5.5079187916804599</v>
      </c>
      <c r="J5657">
        <v>5.6914526102696996</v>
      </c>
    </row>
    <row r="5658" spans="1:10" x14ac:dyDescent="0.2">
      <c r="A5658" t="s">
        <v>9726</v>
      </c>
      <c r="B5658">
        <v>8.5361517114667897</v>
      </c>
      <c r="C5658">
        <v>8.5528925190618601</v>
      </c>
      <c r="D5658">
        <v>7.3256235323603001</v>
      </c>
      <c r="E5658">
        <v>9.2074531745324393</v>
      </c>
      <c r="F5658">
        <v>9.1466372966716598</v>
      </c>
      <c r="G5658">
        <v>3.17336665208544</v>
      </c>
      <c r="H5658">
        <v>9.2464268246377799</v>
      </c>
      <c r="I5658">
        <v>8.6036259331021991</v>
      </c>
      <c r="J5658">
        <v>6.8382360216349802</v>
      </c>
    </row>
    <row r="5659" spans="1:10" x14ac:dyDescent="0.2">
      <c r="A5659" t="s">
        <v>9727</v>
      </c>
      <c r="B5659">
        <v>4.9939505251628402</v>
      </c>
      <c r="C5659">
        <v>4.7018514611915698</v>
      </c>
      <c r="D5659">
        <v>4.3633979256350397</v>
      </c>
      <c r="E5659">
        <v>5.1135780010492997</v>
      </c>
      <c r="F5659">
        <v>4.8937012246342402</v>
      </c>
      <c r="G5659">
        <v>5.7167607902884603</v>
      </c>
      <c r="H5659">
        <v>5.3111474346276903</v>
      </c>
      <c r="I5659">
        <v>6.00403465595969</v>
      </c>
      <c r="J5659">
        <v>5.0276375376161901</v>
      </c>
    </row>
    <row r="5660" spans="1:10" x14ac:dyDescent="0.2">
      <c r="A5660" t="s">
        <v>9728</v>
      </c>
      <c r="B5660">
        <v>7.9331254573193899</v>
      </c>
      <c r="C5660">
        <v>6.5346684937930899</v>
      </c>
      <c r="D5660">
        <v>6.5962955248534003</v>
      </c>
      <c r="E5660">
        <v>4.9864265639937999</v>
      </c>
      <c r="F5660">
        <v>4.7491856883483203</v>
      </c>
      <c r="G5660">
        <v>3.17336665208544</v>
      </c>
      <c r="H5660">
        <v>3.17336665208544</v>
      </c>
      <c r="I5660">
        <v>5.0784891669299004</v>
      </c>
      <c r="J5660">
        <v>7.4285848142565998</v>
      </c>
    </row>
    <row r="5661" spans="1:10" x14ac:dyDescent="0.2">
      <c r="A5661" t="s">
        <v>9729</v>
      </c>
      <c r="B5661">
        <v>8.4814994622159894</v>
      </c>
      <c r="C5661">
        <v>8.4419756692458705</v>
      </c>
      <c r="D5661">
        <v>8.4404321916351606</v>
      </c>
      <c r="E5661">
        <v>7.9621440305886404</v>
      </c>
      <c r="F5661">
        <v>9.1659469734662409</v>
      </c>
      <c r="G5661">
        <v>9.0313114242204406</v>
      </c>
      <c r="H5661">
        <v>9.0688868191056304</v>
      </c>
      <c r="I5661">
        <v>8.4371817582093094</v>
      </c>
      <c r="J5661">
        <v>8.5921815269502897</v>
      </c>
    </row>
    <row r="5662" spans="1:10" x14ac:dyDescent="0.2">
      <c r="A5662" t="s">
        <v>4506</v>
      </c>
      <c r="B5662">
        <v>3.17336665208544</v>
      </c>
      <c r="C5662">
        <v>3.17336665208544</v>
      </c>
      <c r="D5662">
        <v>3.17336665208544</v>
      </c>
      <c r="E5662">
        <v>3.17336665208544</v>
      </c>
      <c r="F5662">
        <v>5.0627745276388003</v>
      </c>
      <c r="G5662">
        <v>5.8027078329343098</v>
      </c>
      <c r="H5662">
        <v>5.0323063898216898</v>
      </c>
      <c r="I5662">
        <v>5.3676091487083699</v>
      </c>
      <c r="J5662">
        <v>5.6603766655030299</v>
      </c>
    </row>
    <row r="5663" spans="1:10" x14ac:dyDescent="0.2">
      <c r="A5663" t="s">
        <v>9730</v>
      </c>
      <c r="B5663">
        <v>7.3429651226154897</v>
      </c>
      <c r="C5663">
        <v>6.7451398139045198</v>
      </c>
      <c r="D5663">
        <v>6.8828277198293399</v>
      </c>
      <c r="E5663">
        <v>7.5474067497098698</v>
      </c>
      <c r="F5663">
        <v>8.1590360906064507</v>
      </c>
      <c r="G5663">
        <v>7.9657169857986903</v>
      </c>
      <c r="H5663">
        <v>8.2081724606156197</v>
      </c>
      <c r="I5663">
        <v>8.1803338570493604</v>
      </c>
      <c r="J5663">
        <v>4.2571103453163701</v>
      </c>
    </row>
    <row r="5664" spans="1:10" x14ac:dyDescent="0.2">
      <c r="A5664" t="s">
        <v>9731</v>
      </c>
      <c r="B5664">
        <v>6.2565082085106098</v>
      </c>
      <c r="C5664">
        <v>6.8467581847632202</v>
      </c>
      <c r="D5664">
        <v>6.4001583280037702</v>
      </c>
      <c r="E5664">
        <v>6.6329672004387499</v>
      </c>
      <c r="F5664">
        <v>6.2051345870655696</v>
      </c>
      <c r="G5664">
        <v>6.1666955589428101</v>
      </c>
      <c r="H5664">
        <v>6.2913206756870501</v>
      </c>
      <c r="I5664">
        <v>6.1363135640433404</v>
      </c>
      <c r="J5664">
        <v>6.2819321133027302</v>
      </c>
    </row>
    <row r="5665" spans="1:10" x14ac:dyDescent="0.2">
      <c r="A5665" t="s">
        <v>9732</v>
      </c>
      <c r="B5665">
        <v>5.1151034598366802</v>
      </c>
      <c r="C5665">
        <v>6.6193525668198996</v>
      </c>
      <c r="D5665">
        <v>6.17224816034045</v>
      </c>
      <c r="E5665">
        <v>6.3566516362664398</v>
      </c>
      <c r="F5665">
        <v>3.9309033877895398</v>
      </c>
      <c r="G5665">
        <v>8.1365433914753797</v>
      </c>
      <c r="H5665">
        <v>8.4702405785804693</v>
      </c>
      <c r="I5665">
        <v>8.3595084318749198</v>
      </c>
      <c r="J5665">
        <v>8.2516373541693202</v>
      </c>
    </row>
    <row r="5666" spans="1:10" x14ac:dyDescent="0.2">
      <c r="A5666" t="s">
        <v>9733</v>
      </c>
      <c r="B5666">
        <v>5.5654359166779503</v>
      </c>
      <c r="C5666">
        <v>3.17336665208544</v>
      </c>
      <c r="D5666">
        <v>5.7737171235969296</v>
      </c>
      <c r="E5666">
        <v>5.0302730878106701</v>
      </c>
      <c r="F5666">
        <v>5.5224422556282802</v>
      </c>
      <c r="G5666">
        <v>5.3637607450112696</v>
      </c>
      <c r="H5666">
        <v>5.8029149442315902</v>
      </c>
      <c r="I5666">
        <v>5.7508731201881798</v>
      </c>
      <c r="J5666">
        <v>6.0655280856854299</v>
      </c>
    </row>
    <row r="5667" spans="1:10" x14ac:dyDescent="0.2">
      <c r="A5667" t="s">
        <v>9734</v>
      </c>
      <c r="B5667">
        <v>5.7675221915708104</v>
      </c>
      <c r="C5667">
        <v>5.4958408865248503</v>
      </c>
      <c r="D5667">
        <v>6.7900316690693403</v>
      </c>
      <c r="E5667">
        <v>7.0629817336289404</v>
      </c>
      <c r="F5667">
        <v>6.2051345870655696</v>
      </c>
      <c r="G5667">
        <v>6.5798757732778599</v>
      </c>
      <c r="H5667">
        <v>6.9406997828785704</v>
      </c>
      <c r="I5667">
        <v>8.2537452483815592</v>
      </c>
      <c r="J5667">
        <v>6.5872159397937704</v>
      </c>
    </row>
    <row r="5668" spans="1:10" x14ac:dyDescent="0.2">
      <c r="A5668" t="s">
        <v>9735</v>
      </c>
      <c r="B5668">
        <v>6.0621726606058601</v>
      </c>
      <c r="C5668">
        <v>5.73265936506683</v>
      </c>
      <c r="D5668">
        <v>6.2983800574168098</v>
      </c>
      <c r="E5668">
        <v>6.3726239450657003</v>
      </c>
      <c r="F5668">
        <v>5.9057092345664399</v>
      </c>
      <c r="G5668">
        <v>6.25960895175609</v>
      </c>
      <c r="H5668">
        <v>6.9788005546563898</v>
      </c>
      <c r="I5668">
        <v>6.7557445138007699</v>
      </c>
      <c r="J5668">
        <v>5.7218329681349998</v>
      </c>
    </row>
    <row r="5669" spans="1:10" x14ac:dyDescent="0.2">
      <c r="A5669" t="s">
        <v>9736</v>
      </c>
      <c r="B5669">
        <v>6.0810009884740799</v>
      </c>
      <c r="C5669">
        <v>5.4958408865248503</v>
      </c>
      <c r="D5669">
        <v>5.9196998426110596</v>
      </c>
      <c r="E5669">
        <v>5.5532526500921602</v>
      </c>
      <c r="F5669">
        <v>5.7275309012333997</v>
      </c>
      <c r="G5669">
        <v>5.5766924725823701</v>
      </c>
      <c r="H5669">
        <v>5.3111474346276903</v>
      </c>
      <c r="I5669">
        <v>4.9821060648089599</v>
      </c>
      <c r="J5669">
        <v>5.3020542181775996</v>
      </c>
    </row>
    <row r="5670" spans="1:10" x14ac:dyDescent="0.2">
      <c r="A5670" t="s">
        <v>9737</v>
      </c>
      <c r="B5670">
        <v>4.9060083188617103</v>
      </c>
      <c r="C5670">
        <v>3.17336665208544</v>
      </c>
      <c r="D5670">
        <v>4.4314333463223798</v>
      </c>
      <c r="E5670">
        <v>4.84452953069452</v>
      </c>
      <c r="F5670">
        <v>5.4658705361545703</v>
      </c>
      <c r="G5670">
        <v>3.17336665208544</v>
      </c>
      <c r="H5670">
        <v>5.4867961527057796</v>
      </c>
      <c r="I5670">
        <v>5.66480216880176</v>
      </c>
      <c r="J5670">
        <v>5.3818959154499497</v>
      </c>
    </row>
    <row r="5671" spans="1:10" x14ac:dyDescent="0.2">
      <c r="A5671" t="s">
        <v>9738</v>
      </c>
      <c r="B5671">
        <v>5.1530169575764102</v>
      </c>
      <c r="C5671">
        <v>3.17336665208544</v>
      </c>
      <c r="D5671">
        <v>3.17336665208544</v>
      </c>
      <c r="E5671">
        <v>6.7592966916146402</v>
      </c>
      <c r="F5671">
        <v>6.5070646238742098</v>
      </c>
      <c r="G5671">
        <v>7.7509368560777796</v>
      </c>
      <c r="H5671">
        <v>4.2144544856050796</v>
      </c>
      <c r="I5671">
        <v>6.4714584664919403</v>
      </c>
      <c r="J5671">
        <v>6.8382360216349802</v>
      </c>
    </row>
    <row r="5672" spans="1:10" x14ac:dyDescent="0.2">
      <c r="A5672" t="s">
        <v>9739</v>
      </c>
      <c r="B5672">
        <v>3.17336665208544</v>
      </c>
      <c r="C5672">
        <v>3.17336665208544</v>
      </c>
      <c r="D5672">
        <v>4.2109257895157697</v>
      </c>
      <c r="E5672">
        <v>5.6636189680317299</v>
      </c>
      <c r="F5672">
        <v>4.8937012246342402</v>
      </c>
      <c r="G5672">
        <v>5.1092744426922296</v>
      </c>
      <c r="H5672">
        <v>4.6711037135028803</v>
      </c>
      <c r="I5672">
        <v>4.8215355550814802</v>
      </c>
      <c r="J5672">
        <v>3.17336665208544</v>
      </c>
    </row>
    <row r="5673" spans="1:10" x14ac:dyDescent="0.2">
      <c r="A5673" t="s">
        <v>9740</v>
      </c>
      <c r="B5673">
        <v>7.6465323024731902</v>
      </c>
      <c r="C5673">
        <v>8.0645105126227801</v>
      </c>
      <c r="D5673">
        <v>7.9028039179883702</v>
      </c>
      <c r="E5673">
        <v>8.1887473270983993</v>
      </c>
      <c r="F5673">
        <v>7.6982171642043502</v>
      </c>
      <c r="G5673">
        <v>7.5108317528398096</v>
      </c>
      <c r="H5673">
        <v>7.6075940874469801</v>
      </c>
      <c r="I5673">
        <v>7.4167927758251402</v>
      </c>
      <c r="J5673">
        <v>7.5733434660734602</v>
      </c>
    </row>
    <row r="5674" spans="1:10" x14ac:dyDescent="0.2">
      <c r="A5674" t="s">
        <v>9741</v>
      </c>
      <c r="B5674">
        <v>7.9483297859776396</v>
      </c>
      <c r="C5674">
        <v>9.1633611771718595</v>
      </c>
      <c r="D5674">
        <v>8.5160066726701107</v>
      </c>
      <c r="E5674">
        <v>8.1061224629656099</v>
      </c>
      <c r="F5674">
        <v>7.9219488939871203</v>
      </c>
      <c r="G5674">
        <v>7.20703572990897</v>
      </c>
      <c r="H5674">
        <v>7.4941394072655001</v>
      </c>
      <c r="I5674">
        <v>7.3909429043114301</v>
      </c>
      <c r="J5674">
        <v>8.0857383170926092</v>
      </c>
    </row>
    <row r="5675" spans="1:10" x14ac:dyDescent="0.2">
      <c r="A5675" t="s">
        <v>9742</v>
      </c>
      <c r="B5675">
        <v>8.7707198048466299</v>
      </c>
      <c r="C5675">
        <v>7.9844010821088398</v>
      </c>
      <c r="D5675">
        <v>8.8865631479034501</v>
      </c>
      <c r="E5675">
        <v>3.17336665208544</v>
      </c>
      <c r="F5675">
        <v>9.0893557673091703</v>
      </c>
      <c r="G5675">
        <v>8.0103616524352308</v>
      </c>
      <c r="H5675">
        <v>8.9087263011994402</v>
      </c>
      <c r="I5675">
        <v>8.2679889080122795</v>
      </c>
      <c r="J5675">
        <v>9.6667795297609604</v>
      </c>
    </row>
    <row r="5676" spans="1:10" x14ac:dyDescent="0.2">
      <c r="A5676" t="s">
        <v>9743</v>
      </c>
      <c r="B5676">
        <v>6.71683598389387</v>
      </c>
      <c r="C5676">
        <v>3.17336665208544</v>
      </c>
      <c r="D5676">
        <v>6.6084535579097503</v>
      </c>
      <c r="E5676">
        <v>7.3377097530268598</v>
      </c>
      <c r="F5676">
        <v>4.0448669751916304</v>
      </c>
      <c r="G5676">
        <v>3.17336665208544</v>
      </c>
      <c r="H5676">
        <v>6.3942933910242203</v>
      </c>
      <c r="I5676">
        <v>6.40357562192324</v>
      </c>
      <c r="J5676">
        <v>6.9172259075226101</v>
      </c>
    </row>
    <row r="5677" spans="1:10" x14ac:dyDescent="0.2">
      <c r="A5677" t="s">
        <v>9744</v>
      </c>
      <c r="B5677">
        <v>8.1458703999169995</v>
      </c>
      <c r="C5677">
        <v>5.4583184905623003</v>
      </c>
      <c r="D5677">
        <v>8.1905598251200509</v>
      </c>
      <c r="E5677">
        <v>8.4038308772328403</v>
      </c>
      <c r="F5677">
        <v>7.9320208039569202</v>
      </c>
      <c r="G5677">
        <v>8.2525517618170792</v>
      </c>
      <c r="H5677">
        <v>8.3415237963338207</v>
      </c>
      <c r="I5677">
        <v>8.3281337676834095</v>
      </c>
      <c r="J5677">
        <v>8.5761297222296005</v>
      </c>
    </row>
    <row r="5678" spans="1:10" x14ac:dyDescent="0.2">
      <c r="A5678" t="s">
        <v>9745</v>
      </c>
      <c r="B5678">
        <v>7.8274368078875396</v>
      </c>
      <c r="C5678">
        <v>8.1058680346140299</v>
      </c>
      <c r="D5678">
        <v>4.3633979256350397</v>
      </c>
      <c r="E5678">
        <v>5.1917101707983297</v>
      </c>
      <c r="F5678">
        <v>3.17336665208544</v>
      </c>
      <c r="G5678">
        <v>3.17336665208544</v>
      </c>
      <c r="H5678">
        <v>7.4875656306278797</v>
      </c>
      <c r="I5678">
        <v>3.17336665208544</v>
      </c>
      <c r="J5678">
        <v>4.8038757504063998</v>
      </c>
    </row>
    <row r="5679" spans="1:10" x14ac:dyDescent="0.2">
      <c r="A5679" t="s">
        <v>18792</v>
      </c>
      <c r="B5679">
        <v>4.24115545143506</v>
      </c>
      <c r="C5679">
        <v>7.6744557941596199</v>
      </c>
      <c r="D5679">
        <v>4.7178268021741401</v>
      </c>
      <c r="E5679">
        <v>4.4236986628449202</v>
      </c>
      <c r="F5679">
        <v>4.8937012246342402</v>
      </c>
      <c r="G5679">
        <v>4.9598559979660903</v>
      </c>
      <c r="H5679">
        <v>4.5598200334956003</v>
      </c>
      <c r="I5679">
        <v>4.7627931261642598</v>
      </c>
      <c r="J5679">
        <v>5.3020542181775996</v>
      </c>
    </row>
    <row r="5680" spans="1:10" x14ac:dyDescent="0.2">
      <c r="A5680" t="s">
        <v>4118</v>
      </c>
      <c r="B5680">
        <v>5.0760131524250998</v>
      </c>
      <c r="C5680">
        <v>4.7697858158695103</v>
      </c>
      <c r="D5680">
        <v>4.55526329059788</v>
      </c>
      <c r="E5680">
        <v>5.2290498198228299</v>
      </c>
      <c r="F5680">
        <v>5.9669927759211996</v>
      </c>
      <c r="G5680">
        <v>5.4744895460151799</v>
      </c>
      <c r="H5680">
        <v>5.9663501559279304</v>
      </c>
      <c r="I5680">
        <v>5.956985661619</v>
      </c>
      <c r="J5680">
        <v>5.5283810221952496</v>
      </c>
    </row>
    <row r="5681" spans="1:10" x14ac:dyDescent="0.2">
      <c r="A5681" t="s">
        <v>9746</v>
      </c>
      <c r="B5681">
        <v>7.9228992357935901</v>
      </c>
      <c r="C5681">
        <v>8.9976136563683191</v>
      </c>
      <c r="D5681">
        <v>9.3557311784631398</v>
      </c>
      <c r="E5681">
        <v>8.2240006312571197</v>
      </c>
      <c r="F5681">
        <v>8.9601218663908195</v>
      </c>
      <c r="G5681">
        <v>8.5471983253600197</v>
      </c>
      <c r="H5681">
        <v>8.8122808360166491</v>
      </c>
      <c r="I5681">
        <v>9.2138784275083303</v>
      </c>
      <c r="J5681">
        <v>7.65978964845739</v>
      </c>
    </row>
    <row r="5682" spans="1:10" x14ac:dyDescent="0.2">
      <c r="A5682" t="s">
        <v>9747</v>
      </c>
      <c r="B5682">
        <v>4.9507741052255199</v>
      </c>
      <c r="C5682">
        <v>4.7018514611915698</v>
      </c>
      <c r="D5682">
        <v>5.3952822173728601</v>
      </c>
      <c r="E5682">
        <v>4.5612963603249899</v>
      </c>
      <c r="F5682">
        <v>4.69672175777756</v>
      </c>
      <c r="G5682">
        <v>5.0368151992407002</v>
      </c>
      <c r="H5682">
        <v>4.8197774472630304</v>
      </c>
      <c r="I5682">
        <v>4.6354334408977902</v>
      </c>
      <c r="J5682">
        <v>4.9209373268370697</v>
      </c>
    </row>
    <row r="5683" spans="1:10" x14ac:dyDescent="0.2">
      <c r="A5683" t="s">
        <v>9748</v>
      </c>
      <c r="B5683">
        <v>7.8437937038724197</v>
      </c>
      <c r="C5683">
        <v>7.0056976848939403</v>
      </c>
      <c r="D5683">
        <v>6.6792919911704196</v>
      </c>
      <c r="E5683">
        <v>7.3852966394065902</v>
      </c>
      <c r="F5683">
        <v>7.7446924102647001</v>
      </c>
      <c r="G5683">
        <v>7.59540472845985</v>
      </c>
      <c r="H5683">
        <v>7.9886657029987598</v>
      </c>
      <c r="I5683">
        <v>8.2296882182072792</v>
      </c>
      <c r="J5683">
        <v>8.1359029359343609</v>
      </c>
    </row>
    <row r="5684" spans="1:10" x14ac:dyDescent="0.2">
      <c r="A5684" t="s">
        <v>9749</v>
      </c>
      <c r="B5684">
        <v>9.2750918731718208</v>
      </c>
      <c r="C5684">
        <v>10.0423426585104</v>
      </c>
      <c r="D5684">
        <v>9.7532506958620306</v>
      </c>
      <c r="E5684">
        <v>9.6165661475419206</v>
      </c>
      <c r="F5684">
        <v>8.8045255127320701</v>
      </c>
      <c r="G5684">
        <v>8.8952307796118593</v>
      </c>
      <c r="H5684">
        <v>8.7560771013515097</v>
      </c>
      <c r="I5684">
        <v>8.4662921337504002</v>
      </c>
      <c r="J5684">
        <v>4.6026208801702104</v>
      </c>
    </row>
    <row r="5685" spans="1:10" x14ac:dyDescent="0.2">
      <c r="A5685" t="s">
        <v>9750</v>
      </c>
      <c r="B5685">
        <v>7.01645791895168</v>
      </c>
      <c r="C5685">
        <v>7.2890382201647599</v>
      </c>
      <c r="D5685">
        <v>7.8065411040377501</v>
      </c>
      <c r="E5685">
        <v>7.6352464286267496</v>
      </c>
      <c r="F5685">
        <v>7.4956454104769303</v>
      </c>
      <c r="G5685">
        <v>7.6186811251435502</v>
      </c>
      <c r="H5685">
        <v>7.4131941193455102</v>
      </c>
      <c r="I5685">
        <v>7.58577196358618</v>
      </c>
      <c r="J5685">
        <v>7.4552144491141901</v>
      </c>
    </row>
    <row r="5686" spans="1:10" x14ac:dyDescent="0.2">
      <c r="A5686" t="s">
        <v>9751</v>
      </c>
      <c r="B5686">
        <v>6.44170053971136</v>
      </c>
      <c r="C5686">
        <v>9.3567046197555701</v>
      </c>
      <c r="D5686">
        <v>9.4904797529099802</v>
      </c>
      <c r="E5686">
        <v>9.5762452526784205</v>
      </c>
      <c r="F5686">
        <v>9.3886564799035508</v>
      </c>
      <c r="G5686">
        <v>9.6027489145877993</v>
      </c>
      <c r="H5686">
        <v>9.3887328482588099</v>
      </c>
      <c r="I5686">
        <v>9.8322199014538096</v>
      </c>
      <c r="J5686">
        <v>9.2401359616681997</v>
      </c>
    </row>
    <row r="5687" spans="1:10" x14ac:dyDescent="0.2">
      <c r="A5687" t="s">
        <v>9752</v>
      </c>
      <c r="B5687">
        <v>6.6053901556934296</v>
      </c>
      <c r="C5687">
        <v>6.5520150698140602</v>
      </c>
      <c r="D5687">
        <v>7.3182805492879099</v>
      </c>
      <c r="E5687">
        <v>6.5087769406492599</v>
      </c>
      <c r="F5687">
        <v>6.5205897191331603</v>
      </c>
      <c r="G5687">
        <v>6.5557915306738197</v>
      </c>
      <c r="H5687">
        <v>6.8303514845748703</v>
      </c>
      <c r="I5687">
        <v>7.36461861315661</v>
      </c>
      <c r="J5687">
        <v>6.5379144625251797</v>
      </c>
    </row>
    <row r="5688" spans="1:10" x14ac:dyDescent="0.2">
      <c r="A5688" t="s">
        <v>9753</v>
      </c>
      <c r="B5688">
        <v>7.4679724791732003</v>
      </c>
      <c r="C5688">
        <v>7.1823350167756601</v>
      </c>
      <c r="D5688">
        <v>6.8423292074703497</v>
      </c>
      <c r="E5688">
        <v>7.7962925975461799</v>
      </c>
      <c r="F5688">
        <v>7.9910151335359201</v>
      </c>
      <c r="G5688">
        <v>7.7614279319595001</v>
      </c>
      <c r="H5688">
        <v>7.5954216451832899</v>
      </c>
      <c r="I5688">
        <v>7.8102124199633902</v>
      </c>
      <c r="J5688">
        <v>8.1082497763027597</v>
      </c>
    </row>
    <row r="5689" spans="1:10" x14ac:dyDescent="0.2">
      <c r="A5689" t="s">
        <v>9754</v>
      </c>
      <c r="B5689">
        <v>7.3808761940213099</v>
      </c>
      <c r="C5689">
        <v>8.1961628766666905</v>
      </c>
      <c r="D5689">
        <v>8.5507960976859803</v>
      </c>
      <c r="E5689">
        <v>8.0823037809712197</v>
      </c>
      <c r="F5689">
        <v>7.6317559703184399</v>
      </c>
      <c r="G5689">
        <v>7.2223351114021099</v>
      </c>
      <c r="H5689">
        <v>7.6669557422366799</v>
      </c>
      <c r="I5689">
        <v>7.9345526180017902</v>
      </c>
      <c r="J5689">
        <v>7.4285848142565998</v>
      </c>
    </row>
    <row r="5690" spans="1:10" x14ac:dyDescent="0.2">
      <c r="A5690" t="s">
        <v>9755</v>
      </c>
      <c r="B5690">
        <v>4.1516696492823302</v>
      </c>
      <c r="C5690">
        <v>4.6295804000755796</v>
      </c>
      <c r="D5690">
        <v>6.9605299244307304</v>
      </c>
      <c r="E5690">
        <v>6.4347626061713799</v>
      </c>
      <c r="F5690">
        <v>6.7895330606747297</v>
      </c>
      <c r="G5690">
        <v>5.4744895460151799</v>
      </c>
      <c r="H5690">
        <v>7.0609836078316501</v>
      </c>
      <c r="I5690">
        <v>7.0266050206852899</v>
      </c>
      <c r="J5690">
        <v>4.7406639755213602</v>
      </c>
    </row>
    <row r="5691" spans="1:10" x14ac:dyDescent="0.2">
      <c r="A5691" t="s">
        <v>9756</v>
      </c>
      <c r="B5691">
        <v>6.6309229480899896</v>
      </c>
      <c r="C5691">
        <v>6.3283222809238504</v>
      </c>
      <c r="D5691">
        <v>5.7289811973239999</v>
      </c>
      <c r="E5691">
        <v>6.0923025931784798</v>
      </c>
      <c r="F5691">
        <v>4.5838150504700996</v>
      </c>
      <c r="G5691">
        <v>5.9599571208250897</v>
      </c>
      <c r="H5691">
        <v>5.66611978474503</v>
      </c>
      <c r="I5691">
        <v>5.8832662234622104</v>
      </c>
      <c r="J5691">
        <v>5.34258478357253</v>
      </c>
    </row>
    <row r="5692" spans="1:10" x14ac:dyDescent="0.2">
      <c r="A5692" t="s">
        <v>9757</v>
      </c>
      <c r="B5692">
        <v>5.6188580961059804</v>
      </c>
      <c r="C5692">
        <v>3.17336665208544</v>
      </c>
      <c r="D5692">
        <v>8.0248914968561706</v>
      </c>
      <c r="E5692">
        <v>6.6720592585108101</v>
      </c>
      <c r="F5692">
        <v>3.17336665208544</v>
      </c>
      <c r="G5692">
        <v>3.17336665208544</v>
      </c>
      <c r="H5692">
        <v>3.17336665208544</v>
      </c>
      <c r="I5692">
        <v>7.1956334576940604</v>
      </c>
      <c r="J5692">
        <v>5.8643493210639699</v>
      </c>
    </row>
    <row r="5693" spans="1:10" x14ac:dyDescent="0.2">
      <c r="A5693" t="s">
        <v>9758</v>
      </c>
      <c r="B5693">
        <v>5.6188580961059804</v>
      </c>
      <c r="C5693">
        <v>6.2663745190393199</v>
      </c>
      <c r="D5693">
        <v>4.9869719924240599</v>
      </c>
      <c r="E5693">
        <v>7.49055349877308</v>
      </c>
      <c r="F5693">
        <v>5.2799731664648402</v>
      </c>
      <c r="G5693">
        <v>5.2427992791309199</v>
      </c>
      <c r="H5693">
        <v>5.5921764688150102</v>
      </c>
      <c r="I5693">
        <v>7.0598571524552201</v>
      </c>
      <c r="J5693">
        <v>6.8782778974466101</v>
      </c>
    </row>
    <row r="5694" spans="1:10" x14ac:dyDescent="0.2">
      <c r="A5694" t="s">
        <v>9759</v>
      </c>
      <c r="B5694">
        <v>7.8274368078875396</v>
      </c>
      <c r="C5694">
        <v>6.8607008831526199</v>
      </c>
      <c r="D5694">
        <v>6.9124641583219004</v>
      </c>
      <c r="E5694">
        <v>7.1666049412699602</v>
      </c>
      <c r="F5694">
        <v>7.6004992331207299</v>
      </c>
      <c r="G5694">
        <v>7.9382498321685704</v>
      </c>
      <c r="H5694">
        <v>7.9269150410469198</v>
      </c>
      <c r="I5694">
        <v>7.4421851169900002</v>
      </c>
      <c r="J5694">
        <v>7.5814207355802399</v>
      </c>
    </row>
    <row r="5695" spans="1:10" x14ac:dyDescent="0.2">
      <c r="A5695" t="s">
        <v>9760</v>
      </c>
      <c r="B5695">
        <v>3.17336665208544</v>
      </c>
      <c r="C5695">
        <v>3.17336665208544</v>
      </c>
      <c r="D5695">
        <v>3.17336665208544</v>
      </c>
      <c r="E5695">
        <v>6.6329672004387499</v>
      </c>
      <c r="F5695">
        <v>3.17336665208544</v>
      </c>
      <c r="G5695">
        <v>7.9747574116597804</v>
      </c>
      <c r="H5695">
        <v>6.3656330477916301</v>
      </c>
      <c r="I5695">
        <v>8.2960604683065498</v>
      </c>
      <c r="J5695">
        <v>6.9675559716018602</v>
      </c>
    </row>
    <row r="5696" spans="1:10" x14ac:dyDescent="0.2">
      <c r="A5696" t="s">
        <v>3280</v>
      </c>
      <c r="B5696">
        <v>6.1179108227152303</v>
      </c>
      <c r="C5696">
        <v>4.7697858158695103</v>
      </c>
      <c r="D5696">
        <v>5.4523647260764898</v>
      </c>
      <c r="E5696">
        <v>5.7900213671810699</v>
      </c>
      <c r="F5696">
        <v>6.9375029000320003</v>
      </c>
      <c r="G5696">
        <v>6.3467499189207599</v>
      </c>
      <c r="H5696">
        <v>6.5165153916106497</v>
      </c>
      <c r="I5696">
        <v>7.0488588408641597</v>
      </c>
      <c r="J5696">
        <v>6.8913791025436897</v>
      </c>
    </row>
    <row r="5697" spans="1:10" x14ac:dyDescent="0.2">
      <c r="A5697" t="s">
        <v>9761</v>
      </c>
      <c r="B5697">
        <v>6.1538690530180498</v>
      </c>
      <c r="C5697">
        <v>3.17336665208544</v>
      </c>
      <c r="D5697">
        <v>6.0872205346586403</v>
      </c>
      <c r="E5697">
        <v>3.17336665208544</v>
      </c>
      <c r="F5697">
        <v>6.2051345870655696</v>
      </c>
      <c r="G5697">
        <v>3.17336665208544</v>
      </c>
      <c r="H5697">
        <v>5.66611978474503</v>
      </c>
      <c r="I5697">
        <v>5.7783955701973699</v>
      </c>
      <c r="J5697">
        <v>6.7401803414623398</v>
      </c>
    </row>
    <row r="5698" spans="1:10" x14ac:dyDescent="0.2">
      <c r="A5698" t="s">
        <v>1773</v>
      </c>
      <c r="B5698">
        <v>8.7820684532464792</v>
      </c>
      <c r="C5698">
        <v>8.5782887076940995</v>
      </c>
      <c r="D5698">
        <v>8.8615937140411596</v>
      </c>
      <c r="E5698">
        <v>8.0580843430909095</v>
      </c>
      <c r="F5698">
        <v>7.1341517859387</v>
      </c>
      <c r="G5698">
        <v>6.8409126558159103</v>
      </c>
      <c r="H5698">
        <v>6.9503207329211598</v>
      </c>
      <c r="I5698">
        <v>7.0488588408641597</v>
      </c>
      <c r="J5698">
        <v>7.1309347970800001</v>
      </c>
    </row>
    <row r="5699" spans="1:10" x14ac:dyDescent="0.2">
      <c r="A5699" t="s">
        <v>9762</v>
      </c>
      <c r="B5699">
        <v>6.8851255731357996</v>
      </c>
      <c r="C5699">
        <v>7.3494432227875501</v>
      </c>
      <c r="D5699">
        <v>7.2581417305838301</v>
      </c>
      <c r="E5699">
        <v>7.2632299289422297</v>
      </c>
      <c r="F5699">
        <v>6.8116357584497003</v>
      </c>
      <c r="G5699">
        <v>6.6268503623584802</v>
      </c>
      <c r="H5699">
        <v>6.4634954630100303</v>
      </c>
      <c r="I5699">
        <v>7.5316257577492296</v>
      </c>
      <c r="J5699">
        <v>8.0913992705226807</v>
      </c>
    </row>
    <row r="5700" spans="1:10" x14ac:dyDescent="0.2">
      <c r="A5700" t="s">
        <v>9763</v>
      </c>
      <c r="B5700">
        <v>6.3674735943370697</v>
      </c>
      <c r="C5700">
        <v>5.2074509105343498</v>
      </c>
      <c r="D5700">
        <v>5.1381073895720402</v>
      </c>
      <c r="E5700">
        <v>5.1917101707983297</v>
      </c>
      <c r="F5700">
        <v>5.0627745276388003</v>
      </c>
      <c r="G5700">
        <v>6.2892604109558503</v>
      </c>
      <c r="H5700">
        <v>5.4018987174521698</v>
      </c>
      <c r="I5700">
        <v>6.1571888947873799</v>
      </c>
      <c r="J5700">
        <v>4.6737649154801604</v>
      </c>
    </row>
    <row r="5701" spans="1:10" x14ac:dyDescent="0.2">
      <c r="A5701" t="s">
        <v>9764</v>
      </c>
      <c r="B5701">
        <v>4.9060083188617103</v>
      </c>
      <c r="C5701">
        <v>4.0372936613019199</v>
      </c>
      <c r="D5701">
        <v>6.3860611977513502</v>
      </c>
      <c r="E5701">
        <v>3.17336665208544</v>
      </c>
      <c r="F5701">
        <v>4.5226596934777703</v>
      </c>
      <c r="G5701">
        <v>4.7894814081503299</v>
      </c>
      <c r="H5701">
        <v>4.5598200334956003</v>
      </c>
      <c r="I5701">
        <v>4.8215355550814802</v>
      </c>
      <c r="J5701">
        <v>4.0204861479637701</v>
      </c>
    </row>
    <row r="5702" spans="1:10" x14ac:dyDescent="0.2">
      <c r="A5702" t="s">
        <v>9765</v>
      </c>
      <c r="B5702">
        <v>10.155118530672301</v>
      </c>
      <c r="C5702">
        <v>10.815554080987599</v>
      </c>
      <c r="D5702">
        <v>9.9075583918350603</v>
      </c>
      <c r="E5702">
        <v>10.2574069505238</v>
      </c>
      <c r="F5702">
        <v>9.5475830155721706</v>
      </c>
      <c r="G5702">
        <v>9.3761525527058698</v>
      </c>
      <c r="H5702">
        <v>9.4641599733134996</v>
      </c>
      <c r="I5702">
        <v>8.9093614095634504</v>
      </c>
      <c r="J5702">
        <v>9.6048616795511901</v>
      </c>
    </row>
    <row r="5703" spans="1:10" x14ac:dyDescent="0.2">
      <c r="A5703" t="s">
        <v>9766</v>
      </c>
      <c r="B5703">
        <v>8.4604583461385801</v>
      </c>
      <c r="C5703">
        <v>8.67562149018657</v>
      </c>
      <c r="D5703">
        <v>8.3318619985592992</v>
      </c>
      <c r="E5703">
        <v>8.6010223417178508</v>
      </c>
      <c r="F5703">
        <v>7.7503975729573602</v>
      </c>
      <c r="G5703">
        <v>7.9102480982566297</v>
      </c>
      <c r="H5703">
        <v>7.8522065246571504</v>
      </c>
      <c r="I5703">
        <v>7.3734471713747096</v>
      </c>
      <c r="J5703">
        <v>7.9737204259768797</v>
      </c>
    </row>
    <row r="5704" spans="1:10" x14ac:dyDescent="0.2">
      <c r="A5704" t="s">
        <v>9767</v>
      </c>
      <c r="B5704">
        <v>8.1012366519571692</v>
      </c>
      <c r="C5704">
        <v>6.6992646946627801</v>
      </c>
      <c r="D5704">
        <v>7.4979491645905902</v>
      </c>
      <c r="E5704">
        <v>7.2113350931006597</v>
      </c>
      <c r="F5704">
        <v>7.2756516442414298</v>
      </c>
      <c r="G5704">
        <v>7.1915711214365201</v>
      </c>
      <c r="H5704">
        <v>7.0609836078316501</v>
      </c>
      <c r="I5704">
        <v>6.8602880662028198</v>
      </c>
      <c r="J5704">
        <v>6.1115738714428698</v>
      </c>
    </row>
    <row r="5705" spans="1:10" x14ac:dyDescent="0.2">
      <c r="A5705" t="s">
        <v>9768</v>
      </c>
      <c r="B5705">
        <v>7.4749973994366101</v>
      </c>
      <c r="C5705">
        <v>6.83267772448401</v>
      </c>
      <c r="D5705">
        <v>8.8865631479034501</v>
      </c>
      <c r="E5705">
        <v>5.9494107043945199</v>
      </c>
      <c r="F5705">
        <v>5.6542234759286698</v>
      </c>
      <c r="G5705">
        <v>8.5532417933933402</v>
      </c>
      <c r="H5705">
        <v>6.9015539083133097</v>
      </c>
      <c r="I5705">
        <v>6.6132361604357603</v>
      </c>
      <c r="J5705">
        <v>5.0276375376161901</v>
      </c>
    </row>
    <row r="5706" spans="1:10" x14ac:dyDescent="0.2">
      <c r="A5706" t="s">
        <v>9769</v>
      </c>
      <c r="B5706">
        <v>7.8492049230033203</v>
      </c>
      <c r="C5706">
        <v>7.6744557941596199</v>
      </c>
      <c r="D5706">
        <v>7.6103466802850503</v>
      </c>
      <c r="E5706">
        <v>8.2108815719809307</v>
      </c>
      <c r="F5706">
        <v>7.7952417429046399</v>
      </c>
      <c r="G5706">
        <v>8.3108023171599292</v>
      </c>
      <c r="H5706">
        <v>7.6900303579174798</v>
      </c>
      <c r="I5706">
        <v>8.7795686414362599</v>
      </c>
      <c r="J5706">
        <v>8.0396309070425307</v>
      </c>
    </row>
    <row r="5707" spans="1:10" x14ac:dyDescent="0.2">
      <c r="A5707" t="s">
        <v>9770</v>
      </c>
      <c r="B5707">
        <v>7.3733737323999904</v>
      </c>
      <c r="C5707">
        <v>7.7584263948498604</v>
      </c>
      <c r="D5707">
        <v>7.6977281796699799</v>
      </c>
      <c r="E5707">
        <v>6.8864168277803604</v>
      </c>
      <c r="F5707">
        <v>6.84415969448066</v>
      </c>
      <c r="G5707">
        <v>6.6723194290764898</v>
      </c>
      <c r="H5707">
        <v>6.8915972655045703</v>
      </c>
      <c r="I5707">
        <v>4.4113122999248997</v>
      </c>
      <c r="J5707">
        <v>7.0161721001997401</v>
      </c>
    </row>
    <row r="5708" spans="1:10" x14ac:dyDescent="0.2">
      <c r="A5708" t="s">
        <v>9771</v>
      </c>
      <c r="B5708">
        <v>3.17336665208544</v>
      </c>
      <c r="C5708">
        <v>6.5691517510828996</v>
      </c>
      <c r="D5708">
        <v>6.87281044269813</v>
      </c>
      <c r="E5708">
        <v>3.17336665208544</v>
      </c>
      <c r="F5708">
        <v>7.1076617446413</v>
      </c>
      <c r="G5708">
        <v>7.2672765228153198</v>
      </c>
      <c r="H5708">
        <v>6.7772220271256396</v>
      </c>
      <c r="I5708">
        <v>3.17336665208544</v>
      </c>
      <c r="J5708">
        <v>3.17336665208544</v>
      </c>
    </row>
    <row r="5709" spans="1:10" x14ac:dyDescent="0.2">
      <c r="A5709" t="s">
        <v>9772</v>
      </c>
      <c r="B5709">
        <v>4.9939505251628402</v>
      </c>
      <c r="C5709">
        <v>3.17336665208544</v>
      </c>
      <c r="D5709">
        <v>5.1020020680544302</v>
      </c>
      <c r="E5709">
        <v>5.2290498198228299</v>
      </c>
      <c r="F5709">
        <v>5.37621101712827</v>
      </c>
      <c r="G5709">
        <v>5.0368151992407002</v>
      </c>
      <c r="H5709">
        <v>5.5665984898342096</v>
      </c>
      <c r="I5709">
        <v>5.4742098345188399</v>
      </c>
      <c r="J5709">
        <v>3.17336665208544</v>
      </c>
    </row>
    <row r="5710" spans="1:10" x14ac:dyDescent="0.2">
      <c r="A5710" t="s">
        <v>9773</v>
      </c>
      <c r="B5710">
        <v>6.78655635890855</v>
      </c>
      <c r="C5710">
        <v>6.80409229634349</v>
      </c>
      <c r="D5710">
        <v>10.3646447835422</v>
      </c>
      <c r="E5710">
        <v>7.3214899121295396</v>
      </c>
      <c r="F5710">
        <v>7.2992332904923298</v>
      </c>
      <c r="G5710">
        <v>8.9918186240695501</v>
      </c>
      <c r="H5710">
        <v>7.28250868903599</v>
      </c>
      <c r="I5710">
        <v>5.2914078494433303</v>
      </c>
      <c r="J5710">
        <v>8.7720311700151008</v>
      </c>
    </row>
    <row r="5711" spans="1:10" x14ac:dyDescent="0.2">
      <c r="A5711" t="s">
        <v>9774</v>
      </c>
      <c r="B5711">
        <v>9.3944800337760892</v>
      </c>
      <c r="C5711">
        <v>9.6638679699847092</v>
      </c>
      <c r="D5711">
        <v>9.1770410103745892</v>
      </c>
      <c r="E5711">
        <v>9.1444929703749906</v>
      </c>
      <c r="F5711">
        <v>9.1160764249706094</v>
      </c>
      <c r="G5711">
        <v>9.1986807027225606</v>
      </c>
      <c r="H5711">
        <v>9.1930048199134298</v>
      </c>
      <c r="I5711">
        <v>8.8941446246595692</v>
      </c>
      <c r="J5711">
        <v>8.9906010785873605</v>
      </c>
    </row>
    <row r="5712" spans="1:10" x14ac:dyDescent="0.2">
      <c r="A5712" t="s">
        <v>9775</v>
      </c>
      <c r="B5712">
        <v>10.2377762922399</v>
      </c>
      <c r="C5712">
        <v>8.2811281952737605</v>
      </c>
      <c r="D5712">
        <v>8.6149667607225595</v>
      </c>
      <c r="E5712">
        <v>7.8137652206372401</v>
      </c>
      <c r="F5712">
        <v>8.1887305937023207</v>
      </c>
      <c r="G5712">
        <v>10.207584836632501</v>
      </c>
      <c r="H5712">
        <v>10.5533154733383</v>
      </c>
      <c r="I5712">
        <v>10.492980939196199</v>
      </c>
      <c r="J5712">
        <v>10.234113681718799</v>
      </c>
    </row>
    <row r="5713" spans="1:10" x14ac:dyDescent="0.2">
      <c r="A5713" t="s">
        <v>9776</v>
      </c>
      <c r="B5713">
        <v>6.7404578349225899</v>
      </c>
      <c r="C5713">
        <v>6.7749212698635404</v>
      </c>
      <c r="D5713">
        <v>6.2523998648500001</v>
      </c>
      <c r="E5713">
        <v>5.7408591671852598</v>
      </c>
      <c r="F5713">
        <v>6.7557219154394996</v>
      </c>
      <c r="G5713">
        <v>6.1983566286374998</v>
      </c>
      <c r="H5713">
        <v>6.5676201022468499</v>
      </c>
      <c r="I5713">
        <v>6.4547912490384904</v>
      </c>
      <c r="J5713">
        <v>6.1561475757649102</v>
      </c>
    </row>
    <row r="5714" spans="1:10" x14ac:dyDescent="0.2">
      <c r="A5714" t="s">
        <v>9777</v>
      </c>
      <c r="B5714">
        <v>7.90742230934553</v>
      </c>
      <c r="C5714">
        <v>7.2259747072832097</v>
      </c>
      <c r="D5714">
        <v>7.6282532817837598</v>
      </c>
      <c r="E5714">
        <v>7.4759812817753701</v>
      </c>
      <c r="F5714">
        <v>7.1165463710230297</v>
      </c>
      <c r="G5714">
        <v>6.9916502424950098</v>
      </c>
      <c r="H5714">
        <v>7.3493397456867697</v>
      </c>
      <c r="I5714">
        <v>7.0707714943641804</v>
      </c>
      <c r="J5714">
        <v>7.1636417949902702</v>
      </c>
    </row>
    <row r="5715" spans="1:10" x14ac:dyDescent="0.2">
      <c r="A5715" t="s">
        <v>9778</v>
      </c>
      <c r="B5715">
        <v>9.4128432683659593</v>
      </c>
      <c r="C5715">
        <v>9.19379377868208</v>
      </c>
      <c r="D5715">
        <v>8.8024676689490509</v>
      </c>
      <c r="E5715">
        <v>9.3377934648209209</v>
      </c>
      <c r="F5715">
        <v>9.1850014864934604</v>
      </c>
      <c r="G5715">
        <v>9.4812784668263692</v>
      </c>
      <c r="H5715">
        <v>9.5626044072747103</v>
      </c>
      <c r="I5715">
        <v>9.1435639171116403</v>
      </c>
      <c r="J5715">
        <v>9.6799768862735895</v>
      </c>
    </row>
    <row r="5716" spans="1:10" x14ac:dyDescent="0.2">
      <c r="A5716" t="s">
        <v>9779</v>
      </c>
      <c r="B5716">
        <v>5.9841995932140399</v>
      </c>
      <c r="C5716">
        <v>5.4958408865248503</v>
      </c>
      <c r="D5716">
        <v>6.2208873724146896</v>
      </c>
      <c r="E5716">
        <v>6.4347626061713799</v>
      </c>
      <c r="F5716">
        <v>6.40858197815907</v>
      </c>
      <c r="G5716">
        <v>3.17336665208544</v>
      </c>
      <c r="H5716">
        <v>3.17336665208544</v>
      </c>
      <c r="I5716">
        <v>3.17336665208544</v>
      </c>
      <c r="J5716">
        <v>3.17336665208544</v>
      </c>
    </row>
    <row r="5717" spans="1:10" x14ac:dyDescent="0.2">
      <c r="A5717" t="s">
        <v>9780</v>
      </c>
      <c r="B5717">
        <v>7.8653174932815499</v>
      </c>
      <c r="C5717">
        <v>7.6264977982203401</v>
      </c>
      <c r="D5717">
        <v>7.92710084612626</v>
      </c>
      <c r="E5717">
        <v>8.2326807404018805</v>
      </c>
      <c r="F5717">
        <v>8.1330869505943006</v>
      </c>
      <c r="G5717">
        <v>7.7297221953909396</v>
      </c>
      <c r="H5717">
        <v>7.8159685909823802</v>
      </c>
      <c r="I5717">
        <v>8.1651915423959291</v>
      </c>
      <c r="J5717">
        <v>7.4899689889299301</v>
      </c>
    </row>
    <row r="5718" spans="1:10" x14ac:dyDescent="0.2">
      <c r="A5718" t="s">
        <v>9781</v>
      </c>
      <c r="B5718">
        <v>5.4217252417095203</v>
      </c>
      <c r="C5718">
        <v>4.7018514611915698</v>
      </c>
      <c r="D5718">
        <v>5.5336310320738997</v>
      </c>
      <c r="E5718">
        <v>5.4640750665860702</v>
      </c>
      <c r="F5718">
        <v>5.4067795229873097</v>
      </c>
      <c r="G5718">
        <v>5.7167607902884603</v>
      </c>
      <c r="H5718">
        <v>5.4018987174521698</v>
      </c>
      <c r="I5718">
        <v>5.7227838296303997</v>
      </c>
      <c r="J5718">
        <v>4.8638458782078402</v>
      </c>
    </row>
    <row r="5719" spans="1:10" x14ac:dyDescent="0.2">
      <c r="A5719" t="s">
        <v>9782</v>
      </c>
      <c r="B5719">
        <v>5.3910151695491999</v>
      </c>
      <c r="C5719">
        <v>5.7933595168574499</v>
      </c>
      <c r="D5719">
        <v>4.7178268021741401</v>
      </c>
      <c r="E5719">
        <v>5.2653348543318597</v>
      </c>
      <c r="F5719">
        <v>4.7993611889411802</v>
      </c>
      <c r="G5719">
        <v>5.7167607902884603</v>
      </c>
      <c r="H5719">
        <v>5.3111474346276903</v>
      </c>
      <c r="I5719">
        <v>5.6348538273434903</v>
      </c>
      <c r="J5719">
        <v>4.8638458782078402</v>
      </c>
    </row>
    <row r="5720" spans="1:10" x14ac:dyDescent="0.2">
      <c r="A5720" t="s">
        <v>9783</v>
      </c>
      <c r="B5720">
        <v>8.8671162528421394</v>
      </c>
      <c r="C5720">
        <v>8.9036559497136007</v>
      </c>
      <c r="D5720">
        <v>9.1150131532792393</v>
      </c>
      <c r="E5720">
        <v>8.9238890934970794</v>
      </c>
      <c r="F5720">
        <v>9.0983177848151904</v>
      </c>
      <c r="G5720">
        <v>8.9557820823035996</v>
      </c>
      <c r="H5720">
        <v>9.1458820914874703</v>
      </c>
      <c r="I5720">
        <v>9.0505564594527392</v>
      </c>
      <c r="J5720">
        <v>8.8608252094156903</v>
      </c>
    </row>
    <row r="5721" spans="1:10" x14ac:dyDescent="0.2">
      <c r="A5721" t="s">
        <v>9784</v>
      </c>
      <c r="B5721">
        <v>8.5790793197294004</v>
      </c>
      <c r="C5721">
        <v>7.8724258507998099</v>
      </c>
      <c r="D5721">
        <v>8.2144364623104202</v>
      </c>
      <c r="E5721">
        <v>5.1135780010492997</v>
      </c>
      <c r="F5721">
        <v>8.6269848573688606</v>
      </c>
      <c r="G5721">
        <v>8.6801629035893395</v>
      </c>
      <c r="H5721">
        <v>4.4356317008101396</v>
      </c>
      <c r="I5721">
        <v>8.5188417500355893</v>
      </c>
      <c r="J5721">
        <v>8.5352000953823701</v>
      </c>
    </row>
    <row r="5722" spans="1:10" x14ac:dyDescent="0.2">
      <c r="A5722" t="s">
        <v>9785</v>
      </c>
      <c r="B5722">
        <v>5.4810843994156402</v>
      </c>
      <c r="C5722">
        <v>5.3799243424919796</v>
      </c>
      <c r="D5722">
        <v>5.3356105015389597</v>
      </c>
      <c r="E5722">
        <v>5.6898568412894903</v>
      </c>
      <c r="F5722">
        <v>5.37621101712827</v>
      </c>
      <c r="G5722">
        <v>5.1777858824657699</v>
      </c>
      <c r="H5722">
        <v>5.5139301755564096</v>
      </c>
      <c r="I5722">
        <v>5.6941025098489604</v>
      </c>
      <c r="J5722">
        <v>6.35993258636924</v>
      </c>
    </row>
    <row r="5723" spans="1:10" x14ac:dyDescent="0.2">
      <c r="A5723" t="s">
        <v>9786</v>
      </c>
      <c r="B5723">
        <v>7.3429651226154897</v>
      </c>
      <c r="C5723">
        <v>5.9072425618498796</v>
      </c>
      <c r="D5723">
        <v>5.7955472254188898</v>
      </c>
      <c r="E5723">
        <v>4.26422117654801</v>
      </c>
      <c r="F5723">
        <v>5.6791019655751001</v>
      </c>
      <c r="G5723">
        <v>5.4744895460151799</v>
      </c>
      <c r="H5723">
        <v>6.6528453952793898</v>
      </c>
      <c r="I5723">
        <v>5.16796946804374</v>
      </c>
      <c r="J5723">
        <v>3.17336665208544</v>
      </c>
    </row>
    <row r="5724" spans="1:10" x14ac:dyDescent="0.2">
      <c r="A5724" t="s">
        <v>9787</v>
      </c>
      <c r="B5724">
        <v>10.890206976991101</v>
      </c>
      <c r="C5724">
        <v>11.499558635355299</v>
      </c>
      <c r="D5724">
        <v>11.056276075249601</v>
      </c>
      <c r="E5724">
        <v>10.542777016306299</v>
      </c>
      <c r="F5724">
        <v>10.793533688113801</v>
      </c>
      <c r="G5724">
        <v>10.805621293346601</v>
      </c>
      <c r="H5724">
        <v>11.059791272089999</v>
      </c>
      <c r="I5724">
        <v>11.019982424345899</v>
      </c>
      <c r="J5724">
        <v>11.1688760975861</v>
      </c>
    </row>
    <row r="5725" spans="1:10" x14ac:dyDescent="0.2">
      <c r="A5725" t="s">
        <v>9788</v>
      </c>
      <c r="B5725">
        <v>3.7991064570171602</v>
      </c>
      <c r="C5725">
        <v>9.5162607070414698</v>
      </c>
      <c r="D5725">
        <v>9.3787886083863299</v>
      </c>
      <c r="E5725">
        <v>3.8130299994310102</v>
      </c>
      <c r="F5725">
        <v>9.2587972956901705</v>
      </c>
      <c r="G5725">
        <v>9.3863401306326608</v>
      </c>
      <c r="H5725">
        <v>9.3128567054646503</v>
      </c>
      <c r="I5725">
        <v>5.3300648522595901</v>
      </c>
      <c r="J5725">
        <v>9.5929502307517396</v>
      </c>
    </row>
    <row r="5726" spans="1:10" x14ac:dyDescent="0.2">
      <c r="A5726" t="s">
        <v>9789</v>
      </c>
      <c r="B5726">
        <v>5.8361841568537303</v>
      </c>
      <c r="C5726">
        <v>3.17336665208544</v>
      </c>
      <c r="D5726">
        <v>5.1381073895720402</v>
      </c>
      <c r="E5726">
        <v>5.6368626232906003</v>
      </c>
      <c r="F5726">
        <v>4.7491856883483203</v>
      </c>
      <c r="G5726">
        <v>5.4744895460151799</v>
      </c>
      <c r="H5726">
        <v>5.0323063898216898</v>
      </c>
      <c r="I5726">
        <v>6.3683686757362796</v>
      </c>
      <c r="J5726">
        <v>5.2169814886779697</v>
      </c>
    </row>
    <row r="5727" spans="1:10" x14ac:dyDescent="0.2">
      <c r="A5727" t="s">
        <v>9790</v>
      </c>
      <c r="B5727">
        <v>5.8361841568537303</v>
      </c>
      <c r="C5727">
        <v>4.3781653744301199</v>
      </c>
      <c r="D5727">
        <v>6.2048613506268904</v>
      </c>
      <c r="E5727">
        <v>5.5817040769473998</v>
      </c>
      <c r="F5727">
        <v>4.7993611889411802</v>
      </c>
      <c r="G5727">
        <v>4.7894814081503299</v>
      </c>
      <c r="H5727">
        <v>4.9926700605087202</v>
      </c>
      <c r="I5727">
        <v>5.6348538273434903</v>
      </c>
      <c r="J5727">
        <v>5.2169814886779697</v>
      </c>
    </row>
    <row r="5728" spans="1:10" x14ac:dyDescent="0.2">
      <c r="A5728" t="s">
        <v>1824</v>
      </c>
      <c r="B5728">
        <v>6.8201762312862204</v>
      </c>
      <c r="C5728">
        <v>9.3591477233373706</v>
      </c>
      <c r="D5728">
        <v>9.8091555561253791</v>
      </c>
      <c r="E5728">
        <v>7.4759812817753701</v>
      </c>
      <c r="F5728">
        <v>4.9811539743080901</v>
      </c>
      <c r="G5728">
        <v>6.3467499189207599</v>
      </c>
      <c r="H5728">
        <v>6.2289046255148897</v>
      </c>
      <c r="I5728">
        <v>3.17336665208544</v>
      </c>
      <c r="J5728">
        <v>6.4338384641583204</v>
      </c>
    </row>
    <row r="5729" spans="1:10" x14ac:dyDescent="0.2">
      <c r="A5729" t="s">
        <v>9791</v>
      </c>
      <c r="B5729">
        <v>9.5975585350336399</v>
      </c>
      <c r="C5729">
        <v>9.1294126606559107</v>
      </c>
      <c r="D5729">
        <v>9.1750158326287696</v>
      </c>
      <c r="E5729">
        <v>9.0297213704591996</v>
      </c>
      <c r="F5729">
        <v>9.4247263746591905</v>
      </c>
      <c r="G5729">
        <v>9.3520978783072994</v>
      </c>
      <c r="H5729">
        <v>9.4971829396805703</v>
      </c>
      <c r="I5729">
        <v>9.1990969881764304</v>
      </c>
      <c r="J5729">
        <v>9.2975355666061006</v>
      </c>
    </row>
    <row r="5730" spans="1:10" x14ac:dyDescent="0.2">
      <c r="A5730" t="s">
        <v>9792</v>
      </c>
      <c r="B5730">
        <v>6.9872050116331996</v>
      </c>
      <c r="C5730">
        <v>6.4630739935991297</v>
      </c>
      <c r="D5730">
        <v>6.6205082498899896</v>
      </c>
      <c r="E5730">
        <v>6.9617819566480303</v>
      </c>
      <c r="F5730">
        <v>7.1428739185635299</v>
      </c>
      <c r="G5730">
        <v>6.5798757732778599</v>
      </c>
      <c r="H5730">
        <v>7.28250868903599</v>
      </c>
      <c r="I5730">
        <v>6.9458677229770096</v>
      </c>
      <c r="J5730">
        <v>6.9920708779019103</v>
      </c>
    </row>
    <row r="5731" spans="1:10" x14ac:dyDescent="0.2">
      <c r="A5731" t="s">
        <v>9793</v>
      </c>
      <c r="B5731">
        <v>9.8848128077058597</v>
      </c>
      <c r="C5731">
        <v>9.6399572869136598</v>
      </c>
      <c r="D5731">
        <v>10.017864586503</v>
      </c>
      <c r="E5731">
        <v>9.9947666549592604</v>
      </c>
      <c r="F5731">
        <v>10.008479768907</v>
      </c>
      <c r="G5731">
        <v>9.7676914823870593</v>
      </c>
      <c r="H5731">
        <v>10.0691159567436</v>
      </c>
      <c r="I5731">
        <v>9.8731405863296295</v>
      </c>
      <c r="J5731">
        <v>10.387931706632299</v>
      </c>
    </row>
    <row r="5732" spans="1:10" x14ac:dyDescent="0.2">
      <c r="A5732" t="s">
        <v>9794</v>
      </c>
      <c r="B5732">
        <v>4.3976146170678803</v>
      </c>
      <c r="C5732">
        <v>5.8514807269395801</v>
      </c>
      <c r="D5732">
        <v>4.9038343732729404</v>
      </c>
      <c r="E5732">
        <v>5.6898568412894903</v>
      </c>
      <c r="F5732">
        <v>5.13937640950616</v>
      </c>
      <c r="G5732">
        <v>5.5265679758087103</v>
      </c>
      <c r="H5732">
        <v>5.5921764688150102</v>
      </c>
      <c r="I5732">
        <v>6.9694050353385402</v>
      </c>
      <c r="J5732">
        <v>4.6737649154801604</v>
      </c>
    </row>
    <row r="5733" spans="1:10" x14ac:dyDescent="0.2">
      <c r="A5733" t="s">
        <v>9795</v>
      </c>
      <c r="B5733">
        <v>7.64030002898392</v>
      </c>
      <c r="C5733">
        <v>7.3395508199887196</v>
      </c>
      <c r="D5733">
        <v>7.3182805492879099</v>
      </c>
      <c r="E5733">
        <v>7.8310280953760696</v>
      </c>
      <c r="F5733">
        <v>7.7158219423829904</v>
      </c>
      <c r="G5733">
        <v>7.6301794085973302</v>
      </c>
      <c r="H5733">
        <v>7.8825570917756602</v>
      </c>
      <c r="I5733">
        <v>7.5550816914884802</v>
      </c>
      <c r="J5733">
        <v>8.2667224994013893</v>
      </c>
    </row>
    <row r="5734" spans="1:10" x14ac:dyDescent="0.2">
      <c r="A5734" t="s">
        <v>9796</v>
      </c>
      <c r="B5734">
        <v>9.9541533111150002</v>
      </c>
      <c r="C5734">
        <v>9.9786336429879601</v>
      </c>
      <c r="D5734">
        <v>9.5665994005804098</v>
      </c>
      <c r="E5734">
        <v>9.6379449431433208</v>
      </c>
      <c r="F5734">
        <v>9.7330486154433498</v>
      </c>
      <c r="G5734">
        <v>10.062671643495801</v>
      </c>
      <c r="H5734">
        <v>10.016562342611399</v>
      </c>
      <c r="I5734">
        <v>9.6321892953557704</v>
      </c>
      <c r="J5734">
        <v>10.397093178471801</v>
      </c>
    </row>
    <row r="5735" spans="1:10" x14ac:dyDescent="0.2">
      <c r="A5735" t="s">
        <v>9797</v>
      </c>
      <c r="B5735">
        <v>5.1898299191146497</v>
      </c>
      <c r="C5735">
        <v>4.2782321947690098</v>
      </c>
      <c r="D5735">
        <v>8.9846431410574503</v>
      </c>
      <c r="E5735">
        <v>4.4236986628449202</v>
      </c>
      <c r="F5735">
        <v>5.8415743934505997</v>
      </c>
      <c r="G5735">
        <v>9.4263856872708995</v>
      </c>
      <c r="H5735">
        <v>7.8054449371479304</v>
      </c>
      <c r="I5735">
        <v>9.7851647545243896</v>
      </c>
      <c r="J5735">
        <v>6.5379144625251797</v>
      </c>
    </row>
    <row r="5736" spans="1:10" x14ac:dyDescent="0.2">
      <c r="A5736" t="s">
        <v>9798</v>
      </c>
      <c r="B5736">
        <v>9.7627128714140596</v>
      </c>
      <c r="C5736">
        <v>9.2155300173074401</v>
      </c>
      <c r="D5736">
        <v>9.5463771333134897</v>
      </c>
      <c r="E5736">
        <v>8.8941217456742407</v>
      </c>
      <c r="F5736">
        <v>10.4754185764056</v>
      </c>
      <c r="G5736">
        <v>9.9865965676928905</v>
      </c>
      <c r="H5736">
        <v>10.322252746132399</v>
      </c>
      <c r="I5736">
        <v>9.5256518153784402</v>
      </c>
      <c r="J5736">
        <v>10.076244531111399</v>
      </c>
    </row>
    <row r="5737" spans="1:10" x14ac:dyDescent="0.2">
      <c r="A5737" t="s">
        <v>9799</v>
      </c>
      <c r="B5737">
        <v>5.4810843994156402</v>
      </c>
      <c r="C5737">
        <v>8.5443266797714106</v>
      </c>
      <c r="D5737">
        <v>9.1380676753939305</v>
      </c>
      <c r="E5737">
        <v>8.7892292222395092</v>
      </c>
      <c r="F5737">
        <v>3.17336665208544</v>
      </c>
      <c r="G5737">
        <v>8.5652532209278807</v>
      </c>
      <c r="H5737">
        <v>9.1521165706074008</v>
      </c>
      <c r="I5737">
        <v>9.2668165143081396</v>
      </c>
      <c r="J5737">
        <v>3.17336665208544</v>
      </c>
    </row>
    <row r="5738" spans="1:10" x14ac:dyDescent="0.2">
      <c r="A5738" t="s">
        <v>9800</v>
      </c>
      <c r="B5738">
        <v>4.3976146170678803</v>
      </c>
      <c r="C5738">
        <v>3.8821959360695</v>
      </c>
      <c r="D5738">
        <v>4.7671803822831196</v>
      </c>
      <c r="E5738">
        <v>4.6832268477881396</v>
      </c>
      <c r="F5738">
        <v>5.43665499330349</v>
      </c>
      <c r="G5738">
        <v>5.4202859455200096</v>
      </c>
      <c r="H5738">
        <v>4.2940394502128703</v>
      </c>
      <c r="I5738">
        <v>5.5079187916804599</v>
      </c>
      <c r="J5738">
        <v>5.0777124217021097</v>
      </c>
    </row>
    <row r="5739" spans="1:10" x14ac:dyDescent="0.2">
      <c r="A5739" t="s">
        <v>9801</v>
      </c>
      <c r="B5739">
        <v>6.1179108227152303</v>
      </c>
      <c r="C5739">
        <v>5.9072425618498796</v>
      </c>
      <c r="D5739">
        <v>7.8780895719979203</v>
      </c>
      <c r="E5739">
        <v>7.09199519897615</v>
      </c>
      <c r="F5739">
        <v>5.9669927759211996</v>
      </c>
      <c r="G5739">
        <v>8.1840740289669505</v>
      </c>
      <c r="H5739">
        <v>5.9663501559279304</v>
      </c>
      <c r="I5739">
        <v>6.3683686757362796</v>
      </c>
      <c r="J5739">
        <v>5.9174546293215204</v>
      </c>
    </row>
    <row r="5740" spans="1:10" x14ac:dyDescent="0.2">
      <c r="A5740" t="s">
        <v>9802</v>
      </c>
      <c r="B5740">
        <v>5.2943188228429099</v>
      </c>
      <c r="C5740">
        <v>5.5678593585902698</v>
      </c>
      <c r="D5740">
        <v>5.5336310320738997</v>
      </c>
      <c r="E5740">
        <v>4.5612963603249899</v>
      </c>
      <c r="F5740">
        <v>3.17336665208544</v>
      </c>
      <c r="G5740">
        <v>9.7467588632111504</v>
      </c>
      <c r="H5740">
        <v>6.6169454381057697</v>
      </c>
      <c r="I5740">
        <v>6.00403465595969</v>
      </c>
      <c r="J5740">
        <v>8.6923744460071699</v>
      </c>
    </row>
    <row r="5741" spans="1:10" x14ac:dyDescent="0.2">
      <c r="A5741" t="s">
        <v>9803</v>
      </c>
      <c r="B5741">
        <v>7.1455729515942101</v>
      </c>
      <c r="C5741">
        <v>5.9608367323704003</v>
      </c>
      <c r="D5741">
        <v>7.0070299641089804</v>
      </c>
      <c r="E5741">
        <v>7.0727184487692902</v>
      </c>
      <c r="F5741">
        <v>7.5225853666860703</v>
      </c>
      <c r="G5741">
        <v>7.1601315599137898</v>
      </c>
      <c r="H5741">
        <v>7.3493397456867697</v>
      </c>
      <c r="I5741">
        <v>7.6525176357872802</v>
      </c>
      <c r="J5741">
        <v>7.5733434660734602</v>
      </c>
    </row>
    <row r="5742" spans="1:10" x14ac:dyDescent="0.2">
      <c r="A5742" t="s">
        <v>9804</v>
      </c>
      <c r="B5742">
        <v>8.9993922256441508</v>
      </c>
      <c r="C5742">
        <v>8.2124804219332894</v>
      </c>
      <c r="D5742">
        <v>8.5350867655376099</v>
      </c>
      <c r="E5742">
        <v>8.9477951783533793</v>
      </c>
      <c r="F5742">
        <v>9.1850014864934604</v>
      </c>
      <c r="G5742">
        <v>9.3027503136894101</v>
      </c>
      <c r="H5742">
        <v>9.0666882532709998</v>
      </c>
      <c r="I5742">
        <v>8.6765998599791594</v>
      </c>
      <c r="J5742">
        <v>9.2926340053400907</v>
      </c>
    </row>
    <row r="5743" spans="1:10" x14ac:dyDescent="0.2">
      <c r="A5743" t="s">
        <v>9805</v>
      </c>
      <c r="B5743">
        <v>3.17336665208544</v>
      </c>
      <c r="C5743">
        <v>3.17336665208544</v>
      </c>
      <c r="D5743">
        <v>5.7515325591825599</v>
      </c>
      <c r="E5743">
        <v>3.17336665208544</v>
      </c>
      <c r="F5743">
        <v>5.8632866041085396</v>
      </c>
      <c r="G5743">
        <v>3.17336665208544</v>
      </c>
      <c r="H5743">
        <v>6.5165153916106497</v>
      </c>
      <c r="I5743">
        <v>5.5407966145208603</v>
      </c>
      <c r="J5743">
        <v>6.0655280856854299</v>
      </c>
    </row>
    <row r="5744" spans="1:10" x14ac:dyDescent="0.2">
      <c r="A5744" t="s">
        <v>9806</v>
      </c>
      <c r="B5744">
        <v>8.4884454349387202</v>
      </c>
      <c r="C5744">
        <v>8.4327221979535008</v>
      </c>
      <c r="D5744">
        <v>8.1744192408286001</v>
      </c>
      <c r="E5744">
        <v>8.1526092259909095</v>
      </c>
      <c r="F5744">
        <v>8.6145418837249697</v>
      </c>
      <c r="G5744">
        <v>8.6856747573244402</v>
      </c>
      <c r="H5744">
        <v>9.0666882532709998</v>
      </c>
      <c r="I5744">
        <v>9.2620834656528395</v>
      </c>
      <c r="J5744">
        <v>8.5100724132525691</v>
      </c>
    </row>
    <row r="5745" spans="1:10" x14ac:dyDescent="0.2">
      <c r="A5745" t="s">
        <v>4524</v>
      </c>
      <c r="B5745">
        <v>3.17336665208544</v>
      </c>
      <c r="C5745">
        <v>3.17336665208544</v>
      </c>
      <c r="D5745">
        <v>3.17336665208544</v>
      </c>
      <c r="E5745">
        <v>3.17336665208544</v>
      </c>
      <c r="F5745">
        <v>5.3128484638606102</v>
      </c>
      <c r="G5745">
        <v>5.8437373650708597</v>
      </c>
      <c r="H5745">
        <v>5.4018987174521698</v>
      </c>
      <c r="I5745">
        <v>5.2104482528384803</v>
      </c>
      <c r="J5745">
        <v>4.9754505185945002</v>
      </c>
    </row>
    <row r="5746" spans="1:10" x14ac:dyDescent="0.2">
      <c r="A5746" t="s">
        <v>9807</v>
      </c>
      <c r="B5746">
        <v>6.5662076666939599</v>
      </c>
      <c r="C5746">
        <v>6.9675912223333301</v>
      </c>
      <c r="D5746">
        <v>6.89277511545066</v>
      </c>
      <c r="E5746">
        <v>6.5927676390083496</v>
      </c>
      <c r="F5746">
        <v>6.6614199537214498</v>
      </c>
      <c r="G5746">
        <v>6.5063582395143396</v>
      </c>
      <c r="H5746">
        <v>6.68785987991805</v>
      </c>
      <c r="I5746">
        <v>6.6575096961183498</v>
      </c>
      <c r="J5746">
        <v>6.5040665402180098</v>
      </c>
    </row>
    <row r="5747" spans="1:10" x14ac:dyDescent="0.2">
      <c r="A5747" t="s">
        <v>9808</v>
      </c>
      <c r="B5747">
        <v>7.5829584699815697</v>
      </c>
      <c r="C5747">
        <v>3.17336665208544</v>
      </c>
      <c r="D5747">
        <v>3.17336665208544</v>
      </c>
      <c r="E5747">
        <v>3.17336665208544</v>
      </c>
      <c r="F5747">
        <v>8.0101544215664795</v>
      </c>
      <c r="G5747">
        <v>6.9182712985145196</v>
      </c>
      <c r="H5747">
        <v>7.3200210158547003</v>
      </c>
      <c r="I5747">
        <v>8.3506137554115707</v>
      </c>
      <c r="J5747">
        <v>3.17336665208544</v>
      </c>
    </row>
    <row r="5748" spans="1:10" x14ac:dyDescent="0.2">
      <c r="A5748" t="s">
        <v>9809</v>
      </c>
      <c r="B5748">
        <v>6.4560886291792796</v>
      </c>
      <c r="C5748">
        <v>8.0464155192402895</v>
      </c>
      <c r="D5748">
        <v>7.8221754033522002</v>
      </c>
      <c r="E5748">
        <v>7.9777242152702703</v>
      </c>
      <c r="F5748">
        <v>6.6491796399135898</v>
      </c>
      <c r="G5748">
        <v>7.9657169857986903</v>
      </c>
      <c r="H5748">
        <v>3.17336665208544</v>
      </c>
      <c r="I5748">
        <v>3.17336665208544</v>
      </c>
      <c r="J5748">
        <v>7.2165456050584602</v>
      </c>
    </row>
    <row r="5749" spans="1:10" x14ac:dyDescent="0.2">
      <c r="A5749" t="s">
        <v>9810</v>
      </c>
      <c r="B5749">
        <v>5.3595708165256397</v>
      </c>
      <c r="C5749">
        <v>3.17336665208544</v>
      </c>
      <c r="D5749">
        <v>4.2902653575757697</v>
      </c>
      <c r="E5749">
        <v>6.8184882520409698</v>
      </c>
      <c r="F5749">
        <v>5.2799731664648402</v>
      </c>
      <c r="G5749">
        <v>7.1279858433084904</v>
      </c>
      <c r="H5749">
        <v>3.17336665208544</v>
      </c>
      <c r="I5749">
        <v>7.0923533746352003</v>
      </c>
      <c r="J5749">
        <v>7.5894528353659698</v>
      </c>
    </row>
    <row r="5750" spans="1:10" x14ac:dyDescent="0.2">
      <c r="A5750" t="s">
        <v>9811</v>
      </c>
      <c r="B5750">
        <v>7.4819881042561898</v>
      </c>
      <c r="C5750">
        <v>7.3979068110409099</v>
      </c>
      <c r="D5750">
        <v>7.6043278674112997</v>
      </c>
      <c r="E5750">
        <v>7.6352464286267496</v>
      </c>
      <c r="F5750">
        <v>7.5878035906037802</v>
      </c>
      <c r="G5750">
        <v>7.77184300822013</v>
      </c>
      <c r="H5750">
        <v>7.4809616096217804</v>
      </c>
      <c r="I5750">
        <v>3.17336665208544</v>
      </c>
      <c r="J5750">
        <v>7.2268957945354302</v>
      </c>
    </row>
    <row r="5751" spans="1:10" x14ac:dyDescent="0.2">
      <c r="A5751" t="s">
        <v>9812</v>
      </c>
      <c r="B5751">
        <v>8.4246922225188197</v>
      </c>
      <c r="C5751">
        <v>6.7601084597489303</v>
      </c>
      <c r="D5751">
        <v>6.9699518549175403</v>
      </c>
      <c r="E5751">
        <v>7.7726605159487603</v>
      </c>
      <c r="F5751">
        <v>7.3971622513148896</v>
      </c>
      <c r="G5751">
        <v>7.3806552206000697</v>
      </c>
      <c r="H5751">
        <v>7.5707628611568802</v>
      </c>
      <c r="I5751">
        <v>7.0488588408641597</v>
      </c>
      <c r="J5751">
        <v>8.0040544286277395</v>
      </c>
    </row>
    <row r="5752" spans="1:10" x14ac:dyDescent="0.2">
      <c r="A5752" t="s">
        <v>9813</v>
      </c>
      <c r="B5752">
        <v>7.9633751290728698</v>
      </c>
      <c r="C5752">
        <v>8.00952842083748</v>
      </c>
      <c r="D5752">
        <v>7.51730372071908</v>
      </c>
      <c r="E5752">
        <v>8.1526092259909095</v>
      </c>
      <c r="F5752">
        <v>7.5292421042433197</v>
      </c>
      <c r="G5752">
        <v>7.5355079595043</v>
      </c>
      <c r="H5752">
        <v>7.4406863344240497</v>
      </c>
      <c r="I5752">
        <v>7.2055631275729803</v>
      </c>
      <c r="J5752">
        <v>8.9160592098153906</v>
      </c>
    </row>
    <row r="5753" spans="1:10" x14ac:dyDescent="0.2">
      <c r="A5753" t="s">
        <v>9814</v>
      </c>
      <c r="B5753">
        <v>8.8803756782511893</v>
      </c>
      <c r="C5753">
        <v>8.8490702461655903</v>
      </c>
      <c r="D5753">
        <v>8.5063710401296504</v>
      </c>
      <c r="E5753">
        <v>8.3167203915242691</v>
      </c>
      <c r="F5753">
        <v>8.7515337758807892</v>
      </c>
      <c r="G5753">
        <v>8.7020849660683002</v>
      </c>
      <c r="H5753">
        <v>8.5416561763026699</v>
      </c>
      <c r="I5753">
        <v>8.4413765670552792</v>
      </c>
      <c r="J5753">
        <v>8.7825602168072496</v>
      </c>
    </row>
    <row r="5754" spans="1:10" x14ac:dyDescent="0.2">
      <c r="A5754" t="s">
        <v>9815</v>
      </c>
      <c r="B5754">
        <v>5.7197525308871997</v>
      </c>
      <c r="C5754">
        <v>5.1604683555761097</v>
      </c>
      <c r="D5754">
        <v>5.3952822173728601</v>
      </c>
      <c r="E5754">
        <v>5.4944686717498499</v>
      </c>
      <c r="F5754">
        <v>5.3128484638606102</v>
      </c>
      <c r="G5754">
        <v>5.8437373650708597</v>
      </c>
      <c r="H5754">
        <v>5.1793471443696601</v>
      </c>
      <c r="I5754">
        <v>6.6862764689434604</v>
      </c>
      <c r="J5754">
        <v>3.17336665208544</v>
      </c>
    </row>
    <row r="5755" spans="1:10" x14ac:dyDescent="0.2">
      <c r="A5755" t="s">
        <v>9816</v>
      </c>
      <c r="B5755">
        <v>9.9541533111150002</v>
      </c>
      <c r="C5755">
        <v>10.8446086359686</v>
      </c>
      <c r="D5755">
        <v>11.1515104776103</v>
      </c>
      <c r="E5755">
        <v>10.352979544658201</v>
      </c>
      <c r="F5755">
        <v>11.1308025797507</v>
      </c>
      <c r="G5755">
        <v>10.335760172454</v>
      </c>
      <c r="H5755">
        <v>10.127223778401801</v>
      </c>
      <c r="I5755">
        <v>10.3991155994769</v>
      </c>
      <c r="J5755">
        <v>11.1641884194157</v>
      </c>
    </row>
    <row r="5756" spans="1:10" x14ac:dyDescent="0.2">
      <c r="A5756" t="s">
        <v>9817</v>
      </c>
      <c r="B5756">
        <v>4.3225898067970796</v>
      </c>
      <c r="C5756">
        <v>5.2527701134593796</v>
      </c>
      <c r="D5756">
        <v>5.30472110253198</v>
      </c>
      <c r="E5756">
        <v>4.7395391604364203</v>
      </c>
      <c r="F5756">
        <v>4.7993611889411802</v>
      </c>
      <c r="G5756">
        <v>3.17336665208544</v>
      </c>
      <c r="H5756">
        <v>4.2144544856050796</v>
      </c>
      <c r="I5756">
        <v>4.6354334408977902</v>
      </c>
      <c r="J5756">
        <v>4.0204861479637701</v>
      </c>
    </row>
    <row r="5757" spans="1:10" x14ac:dyDescent="0.2">
      <c r="A5757" t="s">
        <v>9818</v>
      </c>
      <c r="B5757">
        <v>6.6683809150348097</v>
      </c>
      <c r="C5757">
        <v>6.2663745190393199</v>
      </c>
      <c r="D5757">
        <v>6.1886497726102503</v>
      </c>
      <c r="E5757">
        <v>6.6848543968053296</v>
      </c>
      <c r="F5757">
        <v>7.0806718536194904</v>
      </c>
      <c r="G5757">
        <v>6.8409126558159103</v>
      </c>
      <c r="H5757">
        <v>6.7220321500436802</v>
      </c>
      <c r="I5757">
        <v>6.9810297614170702</v>
      </c>
      <c r="J5757">
        <v>7.1309347970800001</v>
      </c>
    </row>
    <row r="5758" spans="1:10" x14ac:dyDescent="0.2">
      <c r="A5758" t="s">
        <v>9819</v>
      </c>
      <c r="B5758">
        <v>5.6447953610731503</v>
      </c>
      <c r="C5758">
        <v>6.8607008831526199</v>
      </c>
      <c r="D5758">
        <v>6.2983800574168098</v>
      </c>
      <c r="E5758">
        <v>5.2290498198228299</v>
      </c>
      <c r="F5758">
        <v>5.4067795229873097</v>
      </c>
      <c r="G5758">
        <v>6.3746372517271404</v>
      </c>
      <c r="H5758">
        <v>5.7132620836889796</v>
      </c>
      <c r="I5758">
        <v>5.2914078494433303</v>
      </c>
      <c r="J5758">
        <v>5.3020542181775996</v>
      </c>
    </row>
    <row r="5759" spans="1:10" x14ac:dyDescent="0.2">
      <c r="A5759" t="s">
        <v>9820</v>
      </c>
      <c r="B5759">
        <v>6.0237334962790801</v>
      </c>
      <c r="C5759">
        <v>6.6356989100506896</v>
      </c>
      <c r="D5759">
        <v>6.2048613506268904</v>
      </c>
      <c r="E5759">
        <v>6.1860734520130602</v>
      </c>
      <c r="F5759">
        <v>5.8846612893160399</v>
      </c>
      <c r="G5759">
        <v>5.9222950825533998</v>
      </c>
      <c r="H5759">
        <v>6.3510812187757404</v>
      </c>
      <c r="I5759">
        <v>5.43962324019913</v>
      </c>
      <c r="J5759">
        <v>6.35993258636924</v>
      </c>
    </row>
    <row r="5760" spans="1:10" x14ac:dyDescent="0.2">
      <c r="A5760" t="s">
        <v>9821</v>
      </c>
      <c r="B5760">
        <v>7.76581763196259</v>
      </c>
      <c r="C5760">
        <v>8.2178787713250792</v>
      </c>
      <c r="D5760">
        <v>8.5817101509862503</v>
      </c>
      <c r="E5760">
        <v>8.2064818575929692</v>
      </c>
      <c r="F5760">
        <v>8.4872365254540494</v>
      </c>
      <c r="G5760">
        <v>8.0191267612937303</v>
      </c>
      <c r="H5760">
        <v>8.2475492084055997</v>
      </c>
      <c r="I5760">
        <v>8.7561921464232704</v>
      </c>
      <c r="J5760">
        <v>8.0743491831681293</v>
      </c>
    </row>
    <row r="5761" spans="1:10" x14ac:dyDescent="0.2">
      <c r="A5761" t="s">
        <v>9822</v>
      </c>
      <c r="B5761">
        <v>5.5654359166779503</v>
      </c>
      <c r="C5761">
        <v>7.3883442171104701</v>
      </c>
      <c r="D5761">
        <v>6.5338898531720302</v>
      </c>
      <c r="E5761">
        <v>7.5334030954119298</v>
      </c>
      <c r="F5761">
        <v>7.5225853666860703</v>
      </c>
      <c r="G5761">
        <v>7.2819490840616501</v>
      </c>
      <c r="H5761">
        <v>6.7443656996388901</v>
      </c>
      <c r="I5761">
        <v>7.0266050206852899</v>
      </c>
      <c r="J5761">
        <v>7.6289531568584596</v>
      </c>
    </row>
    <row r="5762" spans="1:10" x14ac:dyDescent="0.2">
      <c r="A5762" t="s">
        <v>4228</v>
      </c>
      <c r="B5762">
        <v>5.5097977981025297</v>
      </c>
      <c r="C5762">
        <v>6.4445940723753097</v>
      </c>
      <c r="D5762">
        <v>5.6102394551712802</v>
      </c>
      <c r="E5762">
        <v>5.33498895958581</v>
      </c>
      <c r="F5762">
        <v>4.7993611889411802</v>
      </c>
      <c r="G5762">
        <v>4.9598559979660903</v>
      </c>
      <c r="H5762">
        <v>4.6168703508647697</v>
      </c>
      <c r="I5762">
        <v>4.7009030893942798</v>
      </c>
      <c r="J5762">
        <v>4.9209373268370697</v>
      </c>
    </row>
    <row r="5763" spans="1:10" x14ac:dyDescent="0.2">
      <c r="A5763" t="s">
        <v>9823</v>
      </c>
      <c r="B5763">
        <v>7.7427393692643696</v>
      </c>
      <c r="C5763">
        <v>7.82365910275914</v>
      </c>
      <c r="D5763">
        <v>7.7639990243778003</v>
      </c>
      <c r="E5763">
        <v>7.6740446389127497</v>
      </c>
      <c r="F5763">
        <v>7.9667274132542696</v>
      </c>
      <c r="G5763">
        <v>4.4743452006248097</v>
      </c>
      <c r="H5763">
        <v>7.9122805015089304</v>
      </c>
      <c r="I5763">
        <v>7.7971661120125999</v>
      </c>
      <c r="J5763">
        <v>7.93014898179245</v>
      </c>
    </row>
    <row r="5764" spans="1:10" x14ac:dyDescent="0.2">
      <c r="A5764" t="s">
        <v>9824</v>
      </c>
      <c r="B5764">
        <v>3.17336665208544</v>
      </c>
      <c r="C5764">
        <v>3.17336665208544</v>
      </c>
      <c r="D5764">
        <v>4.8600133548763402</v>
      </c>
      <c r="E5764">
        <v>6.32415290551321</v>
      </c>
      <c r="F5764">
        <v>5.2462415138483403</v>
      </c>
      <c r="G5764">
        <v>3.17336665208544</v>
      </c>
      <c r="H5764">
        <v>3.17336665208544</v>
      </c>
      <c r="I5764">
        <v>6.3683686757362796</v>
      </c>
      <c r="J5764">
        <v>7.1956180696394298</v>
      </c>
    </row>
    <row r="5765" spans="1:10" x14ac:dyDescent="0.2">
      <c r="A5765" t="s">
        <v>9825</v>
      </c>
      <c r="B5765">
        <v>6.5924492926950604</v>
      </c>
      <c r="C5765">
        <v>6.88818371899439</v>
      </c>
      <c r="D5765">
        <v>6.7467648970781502</v>
      </c>
      <c r="E5765">
        <v>6.5927676390083496</v>
      </c>
      <c r="F5765">
        <v>6.5604064428859896</v>
      </c>
      <c r="G5765">
        <v>7.4730034601783197</v>
      </c>
      <c r="H5765">
        <v>6.2913206756870501</v>
      </c>
      <c r="I5765">
        <v>6.3504297055247996</v>
      </c>
      <c r="J5765">
        <v>6.7970362564272699</v>
      </c>
    </row>
    <row r="5766" spans="1:10" x14ac:dyDescent="0.2">
      <c r="A5766" t="s">
        <v>9826</v>
      </c>
      <c r="B5766">
        <v>6.7978514105858103</v>
      </c>
      <c r="C5766">
        <v>7.0908491263880604</v>
      </c>
      <c r="D5766">
        <v>6.2367321555389204</v>
      </c>
      <c r="E5766">
        <v>6.9826036021308902</v>
      </c>
      <c r="F5766">
        <v>4.6417048069097504</v>
      </c>
      <c r="G5766">
        <v>6.64976693375612</v>
      </c>
      <c r="H5766">
        <v>7.0609836078316501</v>
      </c>
      <c r="I5766">
        <v>3.17336665208544</v>
      </c>
      <c r="J5766">
        <v>3.17336665208544</v>
      </c>
    </row>
    <row r="5767" spans="1:10" x14ac:dyDescent="0.2">
      <c r="A5767" t="s">
        <v>9827</v>
      </c>
      <c r="B5767">
        <v>10.0685934887741</v>
      </c>
      <c r="C5767">
        <v>10.385660537921201</v>
      </c>
      <c r="D5767">
        <v>10.1811159905181</v>
      </c>
      <c r="E5767">
        <v>10.2043832742389</v>
      </c>
      <c r="F5767">
        <v>10.200665223229199</v>
      </c>
      <c r="G5767">
        <v>9.9086426225596895</v>
      </c>
      <c r="H5767">
        <v>10.325933294312</v>
      </c>
      <c r="I5767">
        <v>10.4055669180671</v>
      </c>
      <c r="J5767">
        <v>10.4867165516343</v>
      </c>
    </row>
    <row r="5768" spans="1:10" x14ac:dyDescent="0.2">
      <c r="A5768" t="s">
        <v>9828</v>
      </c>
      <c r="B5768">
        <v>9.4183069519265299</v>
      </c>
      <c r="C5768">
        <v>8.9913267567775694</v>
      </c>
      <c r="D5768">
        <v>3.17336665208544</v>
      </c>
      <c r="E5768">
        <v>9.0906366434752108</v>
      </c>
      <c r="F5768">
        <v>3.17336665208544</v>
      </c>
      <c r="G5768">
        <v>8.5103953749208401</v>
      </c>
      <c r="H5768">
        <v>3.17336665208544</v>
      </c>
      <c r="I5768">
        <v>8.2914197052235608</v>
      </c>
      <c r="J5768">
        <v>3.17336665208544</v>
      </c>
    </row>
    <row r="5769" spans="1:10" x14ac:dyDescent="0.2">
      <c r="A5769" t="s">
        <v>9829</v>
      </c>
      <c r="B5769">
        <v>7.4819881042561898</v>
      </c>
      <c r="C5769">
        <v>3.17336665208544</v>
      </c>
      <c r="D5769">
        <v>7.8117714457530996</v>
      </c>
      <c r="E5769">
        <v>4.9864265639937999</v>
      </c>
      <c r="F5769">
        <v>5.9468654433795098</v>
      </c>
      <c r="G5769">
        <v>3.17336665208544</v>
      </c>
      <c r="H5769">
        <v>3.17336665208544</v>
      </c>
      <c r="I5769">
        <v>4.9821060648089599</v>
      </c>
      <c r="J5769">
        <v>3.17336665208544</v>
      </c>
    </row>
    <row r="5770" spans="1:10" x14ac:dyDescent="0.2">
      <c r="A5770" t="s">
        <v>9830</v>
      </c>
      <c r="B5770">
        <v>3.17336665208544</v>
      </c>
      <c r="C5770">
        <v>3.17336665208544</v>
      </c>
      <c r="D5770">
        <v>3.17336665208544</v>
      </c>
      <c r="E5770">
        <v>5.3006287273977897</v>
      </c>
      <c r="F5770">
        <v>5.3449136323999804</v>
      </c>
      <c r="G5770">
        <v>6.06716318932577</v>
      </c>
      <c r="H5770">
        <v>4.7723188988825003</v>
      </c>
      <c r="I5770">
        <v>4.8215355550814802</v>
      </c>
      <c r="J5770">
        <v>5.2602184287217799</v>
      </c>
    </row>
    <row r="5771" spans="1:10" x14ac:dyDescent="0.2">
      <c r="A5771" t="s">
        <v>9831</v>
      </c>
      <c r="B5771">
        <v>4.3225898067970796</v>
      </c>
      <c r="C5771">
        <v>4.2782321947690098</v>
      </c>
      <c r="D5771">
        <v>5.20737173740884</v>
      </c>
      <c r="E5771">
        <v>5.5532526500921602</v>
      </c>
      <c r="F5771">
        <v>4.69672175777756</v>
      </c>
      <c r="G5771">
        <v>5.1092744426922296</v>
      </c>
      <c r="H5771">
        <v>5.1441637602929804</v>
      </c>
      <c r="I5771">
        <v>5.7227838296303997</v>
      </c>
      <c r="J5771">
        <v>4.6737649154801604</v>
      </c>
    </row>
    <row r="5772" spans="1:10" x14ac:dyDescent="0.2">
      <c r="A5772" t="s">
        <v>9832</v>
      </c>
      <c r="B5772">
        <v>6.9268375917236904</v>
      </c>
      <c r="C5772">
        <v>7.0908491263880604</v>
      </c>
      <c r="D5772">
        <v>6.6084535579097503</v>
      </c>
      <c r="E5772">
        <v>6.4942808783988504</v>
      </c>
      <c r="F5772">
        <v>7.0061038437032197</v>
      </c>
      <c r="G5772">
        <v>7.6529035432967403</v>
      </c>
      <c r="H5772">
        <v>5.2135850866363098</v>
      </c>
      <c r="I5772">
        <v>8.1702566948833297</v>
      </c>
      <c r="J5772">
        <v>7.5894528353659698</v>
      </c>
    </row>
    <row r="5773" spans="1:10" x14ac:dyDescent="0.2">
      <c r="A5773" t="s">
        <v>9833</v>
      </c>
      <c r="B5773">
        <v>8.2476635348853904</v>
      </c>
      <c r="C5773">
        <v>8.8766214354234005</v>
      </c>
      <c r="D5773">
        <v>8.7131605975837001</v>
      </c>
      <c r="E5773">
        <v>8.5875564150380406</v>
      </c>
      <c r="F5773">
        <v>8.2583947241510298</v>
      </c>
      <c r="G5773">
        <v>8.4272766376770498</v>
      </c>
      <c r="H5773">
        <v>8.5128671946837002</v>
      </c>
      <c r="I5773">
        <v>8.2537452483815592</v>
      </c>
      <c r="J5773">
        <v>7.30711068657829</v>
      </c>
    </row>
    <row r="5774" spans="1:10" x14ac:dyDescent="0.2">
      <c r="A5774" t="s">
        <v>9834</v>
      </c>
      <c r="B5774">
        <v>5.7197525308871997</v>
      </c>
      <c r="C5774">
        <v>5.1116806095463998</v>
      </c>
      <c r="D5774">
        <v>5.3356105015389597</v>
      </c>
      <c r="E5774">
        <v>5.7900213671810699</v>
      </c>
      <c r="F5774">
        <v>5.5498533397206096</v>
      </c>
      <c r="G5774">
        <v>5.5766924725823701</v>
      </c>
      <c r="H5774">
        <v>5.1079748105675904</v>
      </c>
      <c r="I5774">
        <v>5.3300648522595901</v>
      </c>
      <c r="J5774">
        <v>5.1258587850179396</v>
      </c>
    </row>
    <row r="5775" spans="1:10" x14ac:dyDescent="0.2">
      <c r="A5775" t="s">
        <v>9835</v>
      </c>
      <c r="B5775">
        <v>9.8380213250911002</v>
      </c>
      <c r="C5775">
        <v>10.3952138037452</v>
      </c>
      <c r="D5775">
        <v>10.045834757688</v>
      </c>
      <c r="E5775">
        <v>10.487688461925799</v>
      </c>
      <c r="F5775">
        <v>9.6728381537140091</v>
      </c>
      <c r="G5775">
        <v>9.7093794860940399</v>
      </c>
      <c r="H5775">
        <v>9.8020934474716395</v>
      </c>
      <c r="I5775">
        <v>9.5117637888369195</v>
      </c>
      <c r="J5775">
        <v>9.7849159553850704</v>
      </c>
    </row>
    <row r="5776" spans="1:10" x14ac:dyDescent="0.2">
      <c r="A5776" t="s">
        <v>9836</v>
      </c>
      <c r="B5776">
        <v>7.35825002964018</v>
      </c>
      <c r="C5776">
        <v>7.3592678453597502</v>
      </c>
      <c r="D5776">
        <v>7.7033689521238902</v>
      </c>
      <c r="E5776">
        <v>7.0333672328715604</v>
      </c>
      <c r="F5776">
        <v>7.9813491810185697</v>
      </c>
      <c r="G5776">
        <v>3.17336665208544</v>
      </c>
      <c r="H5776">
        <v>8.2240525952094892</v>
      </c>
      <c r="I5776">
        <v>3.17336665208544</v>
      </c>
      <c r="J5776">
        <v>7.0747045560526596</v>
      </c>
    </row>
    <row r="5777" spans="1:10" x14ac:dyDescent="0.2">
      <c r="A5777" t="s">
        <v>9837</v>
      </c>
      <c r="B5777">
        <v>6.4124768241937904</v>
      </c>
      <c r="C5777">
        <v>5.4583184905623003</v>
      </c>
      <c r="D5777">
        <v>5.1020020680544302</v>
      </c>
      <c r="E5777">
        <v>5.2653348543318597</v>
      </c>
      <c r="F5777">
        <v>5.3449136323999804</v>
      </c>
      <c r="G5777">
        <v>6.5063582395143396</v>
      </c>
      <c r="H5777">
        <v>6.2913206756870501</v>
      </c>
      <c r="I5777">
        <v>5.0312350433700201</v>
      </c>
      <c r="J5777">
        <v>5.62857052734745</v>
      </c>
    </row>
    <row r="5778" spans="1:10" x14ac:dyDescent="0.2">
      <c r="A5778" t="s">
        <v>9838</v>
      </c>
      <c r="B5778">
        <v>7.4466890170213196</v>
      </c>
      <c r="C5778">
        <v>7.68229546032447</v>
      </c>
      <c r="D5778">
        <v>7.6282532817837598</v>
      </c>
      <c r="E5778">
        <v>7.4388899854060098</v>
      </c>
      <c r="F5778">
        <v>7.6562808017163997</v>
      </c>
      <c r="G5778">
        <v>7.8623321941656901</v>
      </c>
      <c r="H5778">
        <v>7.6075940874469801</v>
      </c>
      <c r="I5778">
        <v>7.4167927758251402</v>
      </c>
      <c r="J5778">
        <v>7.6899782824751801</v>
      </c>
    </row>
    <row r="5779" spans="1:10" x14ac:dyDescent="0.2">
      <c r="A5779" t="s">
        <v>590</v>
      </c>
      <c r="B5779">
        <v>10.2823957720023</v>
      </c>
      <c r="C5779">
        <v>10.4929920118335</v>
      </c>
      <c r="D5779">
        <v>10.206119043292601</v>
      </c>
      <c r="E5779">
        <v>10.314690208471101</v>
      </c>
      <c r="F5779">
        <v>9.2406993581206507</v>
      </c>
      <c r="G5779">
        <v>9.0095046605450406</v>
      </c>
      <c r="H5779">
        <v>9.1333316794414898</v>
      </c>
      <c r="I5779">
        <v>8.8090776275908702</v>
      </c>
      <c r="J5779">
        <v>9.2653735086475493</v>
      </c>
    </row>
    <row r="5780" spans="1:10" x14ac:dyDescent="0.2">
      <c r="A5780" t="s">
        <v>9839</v>
      </c>
      <c r="B5780">
        <v>10.757859267452</v>
      </c>
      <c r="C5780">
        <v>10.378453839925999</v>
      </c>
      <c r="D5780">
        <v>10.7579575528347</v>
      </c>
      <c r="E5780">
        <v>10.7220766135143</v>
      </c>
      <c r="F5780">
        <v>10.940897786987501</v>
      </c>
      <c r="G5780">
        <v>11.211952616543501</v>
      </c>
      <c r="H5780">
        <v>10.959701866709599</v>
      </c>
      <c r="I5780">
        <v>11.1253544677202</v>
      </c>
      <c r="J5780">
        <v>11.0351679000181</v>
      </c>
    </row>
    <row r="5781" spans="1:10" x14ac:dyDescent="0.2">
      <c r="A5781" t="s">
        <v>9840</v>
      </c>
      <c r="B5781">
        <v>6.3051410605772302</v>
      </c>
      <c r="C5781">
        <v>4.1662075645146803</v>
      </c>
      <c r="D5781">
        <v>6.2367321555389204</v>
      </c>
      <c r="E5781">
        <v>6.1860734520130602</v>
      </c>
      <c r="F5781">
        <v>6.1002538508206197</v>
      </c>
      <c r="G5781">
        <v>6.25960895175609</v>
      </c>
      <c r="H5781">
        <v>6.2759749472534603</v>
      </c>
      <c r="I5781">
        <v>6.7557445138007699</v>
      </c>
      <c r="J5781">
        <v>5.7806330375990402</v>
      </c>
    </row>
    <row r="5782" spans="1:10" x14ac:dyDescent="0.2">
      <c r="A5782" t="s">
        <v>9841</v>
      </c>
      <c r="B5782">
        <v>5.3273529392099404</v>
      </c>
      <c r="C5782">
        <v>5.4958408865248503</v>
      </c>
      <c r="D5782">
        <v>4.7671803822831196</v>
      </c>
      <c r="E5782">
        <v>3.17336665208544</v>
      </c>
      <c r="F5782">
        <v>4.8474702229215403</v>
      </c>
      <c r="G5782">
        <v>3.17336665208544</v>
      </c>
      <c r="H5782">
        <v>3.17336665208544</v>
      </c>
      <c r="I5782">
        <v>6.19802687757808</v>
      </c>
      <c r="J5782">
        <v>3.17336665208544</v>
      </c>
    </row>
    <row r="5783" spans="1:10" x14ac:dyDescent="0.2">
      <c r="A5783" t="s">
        <v>9842</v>
      </c>
      <c r="B5783">
        <v>7.8812515702562198</v>
      </c>
      <c r="C5783">
        <v>7.5684452087024399</v>
      </c>
      <c r="D5783">
        <v>7.3546250567301703</v>
      </c>
      <c r="E5783">
        <v>7.5681594642321803</v>
      </c>
      <c r="F5783">
        <v>7.4888306803139404</v>
      </c>
      <c r="G5783">
        <v>7.2374727843053597</v>
      </c>
      <c r="H5783">
        <v>7.03411104505187</v>
      </c>
      <c r="I5783">
        <v>7.00399913800553</v>
      </c>
      <c r="J5783">
        <v>7.4105531276876997</v>
      </c>
    </row>
    <row r="5784" spans="1:10" x14ac:dyDescent="0.2">
      <c r="A5784" t="s">
        <v>9843</v>
      </c>
      <c r="B5784">
        <v>8.5594253521780992</v>
      </c>
      <c r="C5784">
        <v>8.7257216305893408</v>
      </c>
      <c r="D5784">
        <v>9.6330135573278195</v>
      </c>
      <c r="E5784">
        <v>8.4114949107945503</v>
      </c>
      <c r="F5784">
        <v>9.5311326947540103</v>
      </c>
      <c r="G5784">
        <v>7.4983327577540804</v>
      </c>
      <c r="H5784">
        <v>8.6247251951688106</v>
      </c>
      <c r="I5784">
        <v>8.9002506256556497</v>
      </c>
      <c r="J5784">
        <v>9.7225085594805201</v>
      </c>
    </row>
    <row r="5785" spans="1:10" x14ac:dyDescent="0.2">
      <c r="A5785" t="s">
        <v>9844</v>
      </c>
      <c r="B5785">
        <v>5.3910151695491999</v>
      </c>
      <c r="C5785">
        <v>5.5323349751859503</v>
      </c>
      <c r="D5785">
        <v>5.2406449492467404</v>
      </c>
      <c r="E5785">
        <v>4.9864265639937999</v>
      </c>
      <c r="F5785">
        <v>5.43665499330349</v>
      </c>
      <c r="G5785">
        <v>5.4744895460151799</v>
      </c>
      <c r="H5785">
        <v>5.6419191061542797</v>
      </c>
      <c r="I5785">
        <v>5.2914078494433303</v>
      </c>
      <c r="J5785">
        <v>5.4200647066837204</v>
      </c>
    </row>
    <row r="5786" spans="1:10" x14ac:dyDescent="0.2">
      <c r="A5786" t="s">
        <v>9845</v>
      </c>
      <c r="B5786">
        <v>5.0760131524250998</v>
      </c>
      <c r="C5786">
        <v>5.3799243424919796</v>
      </c>
      <c r="D5786">
        <v>5.5596561398794098</v>
      </c>
      <c r="E5786">
        <v>5.8833481344436303</v>
      </c>
      <c r="F5786">
        <v>5.0226377598293901</v>
      </c>
      <c r="G5786">
        <v>6.1343007353847101</v>
      </c>
      <c r="H5786">
        <v>5.7362338048104498</v>
      </c>
      <c r="I5786">
        <v>5.4041082239772704</v>
      </c>
      <c r="J5786">
        <v>4.0204861479637701</v>
      </c>
    </row>
    <row r="5787" spans="1:10" x14ac:dyDescent="0.2">
      <c r="A5787" t="s">
        <v>9846</v>
      </c>
      <c r="B5787">
        <v>8.3234386725493898</v>
      </c>
      <c r="C5787">
        <v>8.2178787713250792</v>
      </c>
      <c r="D5787">
        <v>8.1079842791470806</v>
      </c>
      <c r="E5787">
        <v>7.8760743956755901</v>
      </c>
      <c r="F5787">
        <v>8.6846648019043204</v>
      </c>
      <c r="G5787">
        <v>8.9047135056576003</v>
      </c>
      <c r="H5787">
        <v>8.6601616144671603</v>
      </c>
      <c r="I5787">
        <v>8.1803338570493604</v>
      </c>
      <c r="J5787">
        <v>8.8772913259289599</v>
      </c>
    </row>
    <row r="5788" spans="1:10" x14ac:dyDescent="0.2">
      <c r="A5788" t="s">
        <v>9847</v>
      </c>
      <c r="B5788">
        <v>4.6525112593519502</v>
      </c>
      <c r="C5788">
        <v>7.2578534209047199</v>
      </c>
      <c r="D5788">
        <v>4.8600133548763402</v>
      </c>
      <c r="E5788">
        <v>6.4942808783988504</v>
      </c>
      <c r="F5788">
        <v>6.4656954820267902</v>
      </c>
      <c r="G5788">
        <v>6.2892604109558503</v>
      </c>
      <c r="H5788">
        <v>5.0323063898216898</v>
      </c>
      <c r="I5788">
        <v>6.4879313970824404</v>
      </c>
      <c r="J5788">
        <v>6.2412455962704501</v>
      </c>
    </row>
    <row r="5789" spans="1:10" x14ac:dyDescent="0.2">
      <c r="A5789" t="s">
        <v>9848</v>
      </c>
      <c r="B5789">
        <v>6.5259106344053297</v>
      </c>
      <c r="C5789">
        <v>6.80409229634349</v>
      </c>
      <c r="D5789">
        <v>6.7793376674664101</v>
      </c>
      <c r="E5789">
        <v>6.32415290551321</v>
      </c>
      <c r="F5789">
        <v>6.8006272950536504</v>
      </c>
      <c r="G5789">
        <v>7.1759376506350998</v>
      </c>
      <c r="H5789">
        <v>6.9881689798667299</v>
      </c>
      <c r="I5789">
        <v>6.7421197588558597</v>
      </c>
      <c r="J5789">
        <v>7.4375163825414798</v>
      </c>
    </row>
    <row r="5790" spans="1:10" x14ac:dyDescent="0.2">
      <c r="A5790" t="s">
        <v>9849</v>
      </c>
      <c r="B5790">
        <v>4.0516247198343196</v>
      </c>
      <c r="C5790">
        <v>5.0609251203504204</v>
      </c>
      <c r="D5790">
        <v>4.2109257895157697</v>
      </c>
      <c r="E5790">
        <v>4.84452953069452</v>
      </c>
      <c r="F5790">
        <v>4.9382158332680097</v>
      </c>
      <c r="G5790">
        <v>4.7894814081503299</v>
      </c>
      <c r="H5790">
        <v>5.1793471443696601</v>
      </c>
      <c r="I5790">
        <v>4.8774822071431201</v>
      </c>
      <c r="J5790">
        <v>5.1258587850179396</v>
      </c>
    </row>
    <row r="5791" spans="1:10" x14ac:dyDescent="0.2">
      <c r="A5791" t="s">
        <v>9850</v>
      </c>
      <c r="B5791">
        <v>7.81642793503398</v>
      </c>
      <c r="C5791">
        <v>4.0372936613019199</v>
      </c>
      <c r="D5791">
        <v>7.7033689521238902</v>
      </c>
      <c r="E5791">
        <v>7.4977845046214497</v>
      </c>
      <c r="F5791">
        <v>4.69672175777756</v>
      </c>
      <c r="G5791">
        <v>6.2892604109558503</v>
      </c>
      <c r="H5791">
        <v>6.4902539339031398</v>
      </c>
      <c r="I5791">
        <v>7.17556510298345</v>
      </c>
      <c r="J5791">
        <v>3.17336665208544</v>
      </c>
    </row>
    <row r="5792" spans="1:10" x14ac:dyDescent="0.2">
      <c r="A5792" t="s">
        <v>9851</v>
      </c>
      <c r="B5792">
        <v>9.1967122543509507</v>
      </c>
      <c r="C5792">
        <v>10.069447543048</v>
      </c>
      <c r="D5792">
        <v>9.82215285308021</v>
      </c>
      <c r="E5792">
        <v>9.4368268959154094</v>
      </c>
      <c r="F5792">
        <v>8.9699214139367207</v>
      </c>
      <c r="G5792">
        <v>9.0527932839598204</v>
      </c>
      <c r="H5792">
        <v>9.3549015317286504</v>
      </c>
      <c r="I5792">
        <v>8.9363533177451995</v>
      </c>
      <c r="J5792">
        <v>8.8575092961166408</v>
      </c>
    </row>
    <row r="5793" spans="1:10" x14ac:dyDescent="0.2">
      <c r="A5793" t="s">
        <v>9852</v>
      </c>
      <c r="B5793">
        <v>10.6097464724484</v>
      </c>
      <c r="C5793">
        <v>9.8385999605912104</v>
      </c>
      <c r="D5793">
        <v>10.193171552780401</v>
      </c>
      <c r="E5793">
        <v>10.334969114069199</v>
      </c>
      <c r="F5793">
        <v>10.3001238663922</v>
      </c>
      <c r="G5793">
        <v>10.559297928346901</v>
      </c>
      <c r="H5793">
        <v>10.385344545636899</v>
      </c>
      <c r="I5793">
        <v>10.2648159519808</v>
      </c>
      <c r="J5793">
        <v>10.6660500343461</v>
      </c>
    </row>
    <row r="5794" spans="1:10" x14ac:dyDescent="0.2">
      <c r="A5794" t="s">
        <v>9853</v>
      </c>
      <c r="B5794">
        <v>8.6176009536143106</v>
      </c>
      <c r="C5794">
        <v>8.4918339707473596</v>
      </c>
      <c r="D5794">
        <v>8.2183776937522701</v>
      </c>
      <c r="E5794">
        <v>8.4417497346425208</v>
      </c>
      <c r="F5794">
        <v>8.2463433826288508</v>
      </c>
      <c r="G5794">
        <v>7.6863298198987398</v>
      </c>
      <c r="H5794">
        <v>8.4669087743519</v>
      </c>
      <c r="I5794">
        <v>8.2441706059142401</v>
      </c>
      <c r="J5794">
        <v>8.7649688344813192</v>
      </c>
    </row>
    <row r="5795" spans="1:10" x14ac:dyDescent="0.2">
      <c r="A5795" t="s">
        <v>9854</v>
      </c>
      <c r="B5795">
        <v>6.8530208492569002</v>
      </c>
      <c r="C5795">
        <v>7.6183468294261498</v>
      </c>
      <c r="D5795">
        <v>7.5044297191873204</v>
      </c>
      <c r="E5795">
        <v>6.7349130824380898</v>
      </c>
      <c r="F5795">
        <v>6.4934089632204302</v>
      </c>
      <c r="G5795">
        <v>3.17336665208544</v>
      </c>
      <c r="H5795">
        <v>6.7772220271256396</v>
      </c>
      <c r="I5795">
        <v>7.4253069184894498</v>
      </c>
      <c r="J5795">
        <v>6.6348601517507104</v>
      </c>
    </row>
    <row r="5796" spans="1:10" x14ac:dyDescent="0.2">
      <c r="A5796" t="s">
        <v>9855</v>
      </c>
      <c r="B5796">
        <v>8.8072808806070597</v>
      </c>
      <c r="C5796">
        <v>9.2074172746232801</v>
      </c>
      <c r="D5796">
        <v>8.38190914626494</v>
      </c>
      <c r="E5796">
        <v>8.4677113638895705</v>
      </c>
      <c r="F5796">
        <v>8.0932646402711601</v>
      </c>
      <c r="G5796">
        <v>7.9657169857986903</v>
      </c>
      <c r="H5796">
        <v>8.04787527372042</v>
      </c>
      <c r="I5796">
        <v>8.3988685117380406</v>
      </c>
      <c r="J5796">
        <v>8.9096698602703697</v>
      </c>
    </row>
    <row r="5797" spans="1:10" x14ac:dyDescent="0.2">
      <c r="A5797" t="s">
        <v>9856</v>
      </c>
      <c r="B5797">
        <v>6.3976347968434704</v>
      </c>
      <c r="C5797">
        <v>6.38765673508159</v>
      </c>
      <c r="D5797">
        <v>6.6084535579097503</v>
      </c>
      <c r="E5797">
        <v>6.1115675886096996</v>
      </c>
      <c r="F5797">
        <v>6.1710415500804796</v>
      </c>
      <c r="G5797">
        <v>6.1011361973934202</v>
      </c>
      <c r="H5797">
        <v>3.17336665208544</v>
      </c>
      <c r="I5797">
        <v>6.4547912490384904</v>
      </c>
      <c r="J5797">
        <v>7.0861288543076801</v>
      </c>
    </row>
    <row r="5798" spans="1:10" x14ac:dyDescent="0.2">
      <c r="A5798" t="s">
        <v>9857</v>
      </c>
      <c r="B5798">
        <v>6.5122192871840596</v>
      </c>
      <c r="C5798">
        <v>4.89481094358419</v>
      </c>
      <c r="D5798">
        <v>4.9461142000094602</v>
      </c>
      <c r="E5798">
        <v>5.2290498198228299</v>
      </c>
      <c r="F5798">
        <v>5.0226377598293901</v>
      </c>
      <c r="G5798">
        <v>5.4202859455200096</v>
      </c>
      <c r="H5798">
        <v>6.5924972797275201</v>
      </c>
      <c r="I5798">
        <v>4.7009030893942798</v>
      </c>
      <c r="J5798">
        <v>5.0276375376161901</v>
      </c>
    </row>
    <row r="5799" spans="1:10" x14ac:dyDescent="0.2">
      <c r="A5799" t="s">
        <v>9858</v>
      </c>
      <c r="B5799">
        <v>6.2231240089938797</v>
      </c>
      <c r="C5799">
        <v>7.1142748383557697</v>
      </c>
      <c r="D5799">
        <v>6.3282182649338603</v>
      </c>
      <c r="E5799">
        <v>5.5532526500921602</v>
      </c>
      <c r="F5799">
        <v>6.6614199537214498</v>
      </c>
      <c r="G5799">
        <v>6.5063582395143396</v>
      </c>
      <c r="H5799">
        <v>6.9881689798667299</v>
      </c>
      <c r="I5799">
        <v>5.83183264279171</v>
      </c>
      <c r="J5799">
        <v>6.6809565917932296</v>
      </c>
    </row>
    <row r="5800" spans="1:10" x14ac:dyDescent="0.2">
      <c r="A5800" t="s">
        <v>9859</v>
      </c>
      <c r="B5800">
        <v>7.7369114484396704</v>
      </c>
      <c r="C5800">
        <v>5.5323349751859503</v>
      </c>
      <c r="D5800">
        <v>5.8381902372924701</v>
      </c>
      <c r="E5800">
        <v>6.5373309611567496</v>
      </c>
      <c r="F5800">
        <v>7.3452636567822598</v>
      </c>
      <c r="G5800">
        <v>7.7924495257704702</v>
      </c>
      <c r="H5800">
        <v>7.2517753986602997</v>
      </c>
      <c r="I5800">
        <v>7.2446073140876504</v>
      </c>
      <c r="J5800">
        <v>7.0861288543076801</v>
      </c>
    </row>
    <row r="5801" spans="1:10" x14ac:dyDescent="0.2">
      <c r="A5801" t="s">
        <v>9860</v>
      </c>
      <c r="B5801">
        <v>5.8361841568537303</v>
      </c>
      <c r="C5801">
        <v>5.6362083913972896</v>
      </c>
      <c r="D5801">
        <v>5.30472110253198</v>
      </c>
      <c r="E5801">
        <v>5.7155970628720301</v>
      </c>
      <c r="F5801">
        <v>6.9172814766008797</v>
      </c>
      <c r="G5801">
        <v>7.8623321941656901</v>
      </c>
      <c r="H5801">
        <v>5.2135850866363098</v>
      </c>
      <c r="I5801">
        <v>7.0816031503318699</v>
      </c>
      <c r="J5801">
        <v>5.75154983420272</v>
      </c>
    </row>
    <row r="5802" spans="1:10" x14ac:dyDescent="0.2">
      <c r="A5802" t="s">
        <v>9861</v>
      </c>
      <c r="B5802">
        <v>6.8638029591789298</v>
      </c>
      <c r="C5802">
        <v>5.4583184905623003</v>
      </c>
      <c r="D5802">
        <v>6.0517019830811201</v>
      </c>
      <c r="E5802">
        <v>5.9277393371608804</v>
      </c>
      <c r="F5802">
        <v>6.9172814766008797</v>
      </c>
      <c r="G5802">
        <v>6.88011654041612</v>
      </c>
      <c r="H5802">
        <v>7.2124077492291896</v>
      </c>
      <c r="I5802">
        <v>4.8774822071431201</v>
      </c>
      <c r="J5802">
        <v>6.9426127802349704</v>
      </c>
    </row>
    <row r="5803" spans="1:10" x14ac:dyDescent="0.2">
      <c r="A5803" t="s">
        <v>9862</v>
      </c>
      <c r="B5803">
        <v>7.2558544162412497</v>
      </c>
      <c r="C5803">
        <v>7.1933702603678302</v>
      </c>
      <c r="D5803">
        <v>7.2033664037653198</v>
      </c>
      <c r="E5803">
        <v>7.2375175095157704</v>
      </c>
      <c r="F5803">
        <v>7.0806718536194904</v>
      </c>
      <c r="G5803">
        <v>7.1601315599137898</v>
      </c>
      <c r="H5803">
        <v>7.1554089410048896</v>
      </c>
      <c r="I5803">
        <v>7.2349455956460798</v>
      </c>
      <c r="J5803">
        <v>6.6348601517507104</v>
      </c>
    </row>
    <row r="5804" spans="1:10" x14ac:dyDescent="0.2">
      <c r="A5804" t="s">
        <v>9863</v>
      </c>
      <c r="B5804">
        <v>6.8421565485309301</v>
      </c>
      <c r="C5804">
        <v>7.1487094972007901</v>
      </c>
      <c r="D5804">
        <v>6.6677283396222604</v>
      </c>
      <c r="E5804">
        <v>6.6329672004387499</v>
      </c>
      <c r="F5804">
        <v>7.3452636567822598</v>
      </c>
      <c r="G5804">
        <v>6.9369727023668197</v>
      </c>
      <c r="H5804">
        <v>7.2976316375363499</v>
      </c>
      <c r="I5804">
        <v>6.9925606227988997</v>
      </c>
      <c r="J5804">
        <v>6.9172259075226101</v>
      </c>
    </row>
    <row r="5805" spans="1:10" x14ac:dyDescent="0.2">
      <c r="A5805" t="s">
        <v>9864</v>
      </c>
      <c r="B5805">
        <v>8.3842959855457906</v>
      </c>
      <c r="C5805">
        <v>8.7887149042840207</v>
      </c>
      <c r="D5805">
        <v>8.5350867655376099</v>
      </c>
      <c r="E5805">
        <v>8.5943051066001708</v>
      </c>
      <c r="F5805">
        <v>8.5109300671731205</v>
      </c>
      <c r="G5805">
        <v>8.7129222176927108</v>
      </c>
      <c r="H5805">
        <v>8.3305652693401804</v>
      </c>
      <c r="I5805">
        <v>8.28209307795602</v>
      </c>
      <c r="J5805">
        <v>8.3158948605072904</v>
      </c>
    </row>
    <row r="5806" spans="1:10" x14ac:dyDescent="0.2">
      <c r="A5806" t="s">
        <v>9865</v>
      </c>
      <c r="B5806">
        <v>10.685702880828901</v>
      </c>
      <c r="C5806">
        <v>9.8851101285282095</v>
      </c>
      <c r="D5806">
        <v>10.068917701726701</v>
      </c>
      <c r="E5806">
        <v>10.916941378304299</v>
      </c>
      <c r="F5806">
        <v>10.199624772150999</v>
      </c>
      <c r="G5806">
        <v>10.1489629752786</v>
      </c>
      <c r="H5806">
        <v>10.107044264122001</v>
      </c>
      <c r="I5806">
        <v>10.028905502204299</v>
      </c>
      <c r="J5806">
        <v>10.288050770750401</v>
      </c>
    </row>
    <row r="5807" spans="1:10" x14ac:dyDescent="0.2">
      <c r="A5807" t="s">
        <v>9866</v>
      </c>
      <c r="B5807">
        <v>3.17336665208544</v>
      </c>
      <c r="C5807">
        <v>8.4693847518588896</v>
      </c>
      <c r="D5807">
        <v>8.0427877761693392</v>
      </c>
      <c r="E5807">
        <v>7.8480862132811096</v>
      </c>
      <c r="F5807">
        <v>8.24230375383023</v>
      </c>
      <c r="G5807">
        <v>3.17336665208544</v>
      </c>
      <c r="H5807">
        <v>8.2591553017488799</v>
      </c>
      <c r="I5807">
        <v>3.17336665208544</v>
      </c>
      <c r="J5807">
        <v>3.17336665208544</v>
      </c>
    </row>
    <row r="5808" spans="1:10" x14ac:dyDescent="0.2">
      <c r="A5808" t="s">
        <v>9867</v>
      </c>
      <c r="B5808">
        <v>7.3352611297160397</v>
      </c>
      <c r="C5808">
        <v>7.6101493505459699</v>
      </c>
      <c r="D5808">
        <v>7.7033689521238902</v>
      </c>
      <c r="E5808">
        <v>7.7962925975461799</v>
      </c>
      <c r="F5808">
        <v>7.8225753554882704</v>
      </c>
      <c r="G5808">
        <v>8.3108023171599292</v>
      </c>
      <c r="H5808">
        <v>7.7239621920932002</v>
      </c>
      <c r="I5808">
        <v>7.6525176357872802</v>
      </c>
      <c r="J5808">
        <v>7.7556699718767996</v>
      </c>
    </row>
    <row r="5809" spans="1:10" x14ac:dyDescent="0.2">
      <c r="A5809" t="s">
        <v>9868</v>
      </c>
      <c r="B5809">
        <v>6.0995780979603698</v>
      </c>
      <c r="C5809">
        <v>6.4258690906661604</v>
      </c>
      <c r="D5809">
        <v>6.4001583280037702</v>
      </c>
      <c r="E5809">
        <v>6.0727674459449297</v>
      </c>
      <c r="F5809">
        <v>5.5767147152896204</v>
      </c>
      <c r="G5809">
        <v>6.06716318932577</v>
      </c>
      <c r="H5809">
        <v>6.0043547902606198</v>
      </c>
      <c r="I5809">
        <v>5.7227838296303997</v>
      </c>
      <c r="J5809">
        <v>5.8091103568752196</v>
      </c>
    </row>
    <row r="5810" spans="1:10" x14ac:dyDescent="0.2">
      <c r="A5810" t="s">
        <v>9869</v>
      </c>
      <c r="B5810">
        <v>5.2943188228429099</v>
      </c>
      <c r="C5810">
        <v>4.3781653744301199</v>
      </c>
      <c r="D5810">
        <v>5.8381902372924701</v>
      </c>
      <c r="E5810">
        <v>5.6368626232906003</v>
      </c>
      <c r="F5810">
        <v>5.7511138759098497</v>
      </c>
      <c r="G5810">
        <v>5.6250133669003803</v>
      </c>
      <c r="H5810">
        <v>6.0950490993465198</v>
      </c>
      <c r="I5810">
        <v>5.6042263106780199</v>
      </c>
      <c r="J5810">
        <v>5.7806330375990402</v>
      </c>
    </row>
    <row r="5811" spans="1:10" x14ac:dyDescent="0.2">
      <c r="A5811" t="s">
        <v>9870</v>
      </c>
      <c r="B5811">
        <v>5.9015739049107996</v>
      </c>
      <c r="C5811">
        <v>5.3389026665100197</v>
      </c>
      <c r="D5811">
        <v>5.3356105015389597</v>
      </c>
      <c r="E5811">
        <v>5.8833481344436303</v>
      </c>
      <c r="F5811">
        <v>5.2116028811182602</v>
      </c>
      <c r="G5811">
        <v>4.9598559979660903</v>
      </c>
      <c r="H5811">
        <v>5.5665984898342096</v>
      </c>
      <c r="I5811">
        <v>5.9807099371424099</v>
      </c>
      <c r="J5811">
        <v>4.4445141612993098</v>
      </c>
    </row>
    <row r="5812" spans="1:10" x14ac:dyDescent="0.2">
      <c r="A5812" t="s">
        <v>843</v>
      </c>
      <c r="B5812">
        <v>8.0645057212703097</v>
      </c>
      <c r="C5812">
        <v>7.9523620499509597</v>
      </c>
      <c r="D5812">
        <v>8.5063710401296504</v>
      </c>
      <c r="E5812">
        <v>8.7744506187977205</v>
      </c>
      <c r="F5812">
        <v>9.74736055643708</v>
      </c>
      <c r="G5812">
        <v>9.6793149384998394</v>
      </c>
      <c r="H5812">
        <v>9.6086610743473493</v>
      </c>
      <c r="I5812">
        <v>9.5588333705420094</v>
      </c>
      <c r="J5812">
        <v>9.5889577865552695</v>
      </c>
    </row>
    <row r="5813" spans="1:10" x14ac:dyDescent="0.2">
      <c r="A5813" t="s">
        <v>9871</v>
      </c>
      <c r="B5813">
        <v>9.7684281315249102</v>
      </c>
      <c r="C5813">
        <v>10.0813325872655</v>
      </c>
      <c r="D5813">
        <v>9.8566715690352904</v>
      </c>
      <c r="E5813">
        <v>9.9870984355881394</v>
      </c>
      <c r="F5813">
        <v>9.5211716797487806</v>
      </c>
      <c r="G5813">
        <v>9.2810732416574897</v>
      </c>
      <c r="H5813">
        <v>9.3745846937966295</v>
      </c>
      <c r="I5813">
        <v>9.1589226316313201</v>
      </c>
      <c r="J5813">
        <v>9.1750393122854899</v>
      </c>
    </row>
    <row r="5814" spans="1:10" x14ac:dyDescent="0.2">
      <c r="A5814" t="s">
        <v>9872</v>
      </c>
      <c r="B5814">
        <v>8.54617219102966</v>
      </c>
      <c r="C5814">
        <v>8.2016226292200702</v>
      </c>
      <c r="D5814">
        <v>7.68067180128432</v>
      </c>
      <c r="E5814">
        <v>8.6887678276169709</v>
      </c>
      <c r="F5814">
        <v>7.9958238715822203</v>
      </c>
      <c r="G5814">
        <v>8.1605048324052092</v>
      </c>
      <c r="H5814">
        <v>7.9840086028887898</v>
      </c>
      <c r="I5814">
        <v>7.9871814207927798</v>
      </c>
      <c r="J5814">
        <v>9.0643566798065809</v>
      </c>
    </row>
    <row r="5815" spans="1:10" x14ac:dyDescent="0.2">
      <c r="A5815" t="s">
        <v>278</v>
      </c>
      <c r="B5815">
        <v>11.5266886530148</v>
      </c>
      <c r="C5815">
        <v>11.3717204522911</v>
      </c>
      <c r="D5815">
        <v>10.974238616696301</v>
      </c>
      <c r="E5815">
        <v>10.811625078193799</v>
      </c>
      <c r="F5815">
        <v>10.0285407383615</v>
      </c>
      <c r="G5815">
        <v>10.0434893959492</v>
      </c>
      <c r="H5815">
        <v>10.1251128638539</v>
      </c>
      <c r="I5815">
        <v>9.3516872426198905</v>
      </c>
      <c r="J5815">
        <v>9.8430596799491408</v>
      </c>
    </row>
    <row r="5816" spans="1:10" x14ac:dyDescent="0.2">
      <c r="A5816" t="s">
        <v>9873</v>
      </c>
      <c r="B5816">
        <v>9.5234466273558702</v>
      </c>
      <c r="C5816">
        <v>10.0872385885848</v>
      </c>
      <c r="D5816">
        <v>6.1556518670821596</v>
      </c>
      <c r="E5816">
        <v>5.6095655816399201</v>
      </c>
      <c r="F5816">
        <v>9.2406993581206507</v>
      </c>
      <c r="G5816">
        <v>8.3939860824108106</v>
      </c>
      <c r="H5816">
        <v>8.5542689519668595</v>
      </c>
      <c r="I5816">
        <v>9.0560359012870304</v>
      </c>
      <c r="J5816">
        <v>5.45716073753134</v>
      </c>
    </row>
    <row r="5817" spans="1:10" x14ac:dyDescent="0.2">
      <c r="A5817" t="s">
        <v>9874</v>
      </c>
      <c r="B5817">
        <v>7.4819881042561898</v>
      </c>
      <c r="C5817">
        <v>6.83267772448401</v>
      </c>
      <c r="D5817">
        <v>7.5044297191873204</v>
      </c>
      <c r="E5817">
        <v>7.3214899121295396</v>
      </c>
      <c r="F5817">
        <v>7.42599671103223</v>
      </c>
      <c r="G5817">
        <v>7.6863298198987398</v>
      </c>
      <c r="H5817">
        <v>7.3709419603040498</v>
      </c>
      <c r="I5817">
        <v>7.4337708347825204</v>
      </c>
      <c r="J5817">
        <v>7.4552144491141901</v>
      </c>
    </row>
    <row r="5818" spans="1:10" x14ac:dyDescent="0.2">
      <c r="A5818" t="s">
        <v>9875</v>
      </c>
      <c r="B5818">
        <v>4.8111220636717702</v>
      </c>
      <c r="C5818">
        <v>5.6362083913972896</v>
      </c>
      <c r="D5818">
        <v>5.5336310320738997</v>
      </c>
      <c r="E5818">
        <v>7.1204317439587896</v>
      </c>
      <c r="F5818">
        <v>6.8967693192307502</v>
      </c>
      <c r="G5818">
        <v>6.7163778821636804</v>
      </c>
      <c r="H5818">
        <v>5.9073106725567701</v>
      </c>
      <c r="I5818">
        <v>9.1461350901265206</v>
      </c>
      <c r="J5818">
        <v>4.6737649154801604</v>
      </c>
    </row>
    <row r="5819" spans="1:10" x14ac:dyDescent="0.2">
      <c r="A5819" t="s">
        <v>9876</v>
      </c>
      <c r="B5819">
        <v>5.9640014914475401</v>
      </c>
      <c r="C5819">
        <v>5.0080141019782598</v>
      </c>
      <c r="D5819">
        <v>5.1732106498405503</v>
      </c>
      <c r="E5819">
        <v>5.2290498198228299</v>
      </c>
      <c r="F5819">
        <v>3.17336665208544</v>
      </c>
      <c r="G5819">
        <v>3.17336665208544</v>
      </c>
      <c r="H5819">
        <v>4.8653937371599998</v>
      </c>
      <c r="I5819">
        <v>3.17336665208544</v>
      </c>
      <c r="J5819">
        <v>3.17336665208544</v>
      </c>
    </row>
    <row r="5820" spans="1:10" x14ac:dyDescent="0.2">
      <c r="A5820" t="s">
        <v>9877</v>
      </c>
      <c r="B5820">
        <v>6.1715068725499496</v>
      </c>
      <c r="C5820">
        <v>6.0863971301244701</v>
      </c>
      <c r="D5820">
        <v>6.5465928732185903</v>
      </c>
      <c r="E5820">
        <v>6.0328545064108701</v>
      </c>
      <c r="F5820">
        <v>6.8654370827845996</v>
      </c>
      <c r="G5820">
        <v>6.60355756747885</v>
      </c>
      <c r="H5820">
        <v>6.8407436311889702</v>
      </c>
      <c r="I5820">
        <v>7.0153467886604304</v>
      </c>
      <c r="J5820">
        <v>6.1561475757649102</v>
      </c>
    </row>
    <row r="5821" spans="1:10" x14ac:dyDescent="0.2">
      <c r="A5821" t="s">
        <v>9878</v>
      </c>
      <c r="B5821">
        <v>7.2144374347033704</v>
      </c>
      <c r="C5821">
        <v>7.2578534209047199</v>
      </c>
      <c r="D5821">
        <v>7.1792343455215804</v>
      </c>
      <c r="E5821">
        <v>7.2461396949828796</v>
      </c>
      <c r="F5821">
        <v>7.2024844116264504</v>
      </c>
      <c r="G5821">
        <v>3.17336665208544</v>
      </c>
      <c r="H5821">
        <v>6.9974763520873902</v>
      </c>
      <c r="I5821">
        <v>6.4714584664919403</v>
      </c>
      <c r="J5821">
        <v>6.8650551945912399</v>
      </c>
    </row>
    <row r="5822" spans="1:10" x14ac:dyDescent="0.2">
      <c r="A5822" t="s">
        <v>9879</v>
      </c>
      <c r="B5822">
        <v>7.90742230934553</v>
      </c>
      <c r="C5822">
        <v>8.4093251097670603</v>
      </c>
      <c r="D5822">
        <v>8.7159497682240694</v>
      </c>
      <c r="E5822">
        <v>8.58417018065043</v>
      </c>
      <c r="F5822">
        <v>8.3324637867258602</v>
      </c>
      <c r="G5822">
        <v>8.1284667989471906</v>
      </c>
      <c r="H5822">
        <v>8.5031416153715291</v>
      </c>
      <c r="I5822">
        <v>8.4329747002442694</v>
      </c>
      <c r="J5822">
        <v>8.5268727931994306</v>
      </c>
    </row>
    <row r="5823" spans="1:10" x14ac:dyDescent="0.2">
      <c r="A5823" t="s">
        <v>18793</v>
      </c>
      <c r="B5823">
        <v>5.85832801129426</v>
      </c>
      <c r="C5823">
        <v>6.1566313512673396</v>
      </c>
      <c r="D5823">
        <v>5.8795482977017297</v>
      </c>
      <c r="E5823">
        <v>5.1917101707983297</v>
      </c>
      <c r="F5823">
        <v>5.9057092345664399</v>
      </c>
      <c r="G5823">
        <v>9.4717420786659208</v>
      </c>
      <c r="H5823">
        <v>5.8029149442315902</v>
      </c>
      <c r="I5823">
        <v>5.2914078494433303</v>
      </c>
      <c r="J5823">
        <v>5.34258478357253</v>
      </c>
    </row>
    <row r="5824" spans="1:10" x14ac:dyDescent="0.2">
      <c r="A5824" t="s">
        <v>9880</v>
      </c>
      <c r="B5824">
        <v>7.3197278268852903</v>
      </c>
      <c r="C5824">
        <v>3.17336665208544</v>
      </c>
      <c r="D5824">
        <v>3.17336665208544</v>
      </c>
      <c r="E5824">
        <v>7.43135527782594</v>
      </c>
      <c r="F5824">
        <v>3.17336665208544</v>
      </c>
      <c r="G5824">
        <v>7.5717449315245897</v>
      </c>
      <c r="H5824">
        <v>7.65527799014433</v>
      </c>
      <c r="I5824">
        <v>7.68830116426901</v>
      </c>
      <c r="J5824">
        <v>7.3455950218366501</v>
      </c>
    </row>
    <row r="5825" spans="1:10" x14ac:dyDescent="0.2">
      <c r="A5825" t="s">
        <v>9881</v>
      </c>
      <c r="B5825">
        <v>6.0430859806057997</v>
      </c>
      <c r="C5825">
        <v>6.3483795317900897</v>
      </c>
      <c r="D5825">
        <v>5.3952822173728601</v>
      </c>
      <c r="E5825">
        <v>6.8068451697508401</v>
      </c>
      <c r="F5825">
        <v>6.1881919061069404</v>
      </c>
      <c r="G5825">
        <v>6.60355756747885</v>
      </c>
      <c r="H5825">
        <v>5.9272722282079897</v>
      </c>
      <c r="I5825">
        <v>6.6575096961183498</v>
      </c>
      <c r="J5825">
        <v>6.7688922242647003</v>
      </c>
    </row>
    <row r="5826" spans="1:10" x14ac:dyDescent="0.2">
      <c r="A5826" t="s">
        <v>9882</v>
      </c>
      <c r="B5826">
        <v>4.6525112593519502</v>
      </c>
      <c r="C5826">
        <v>3.17336665208544</v>
      </c>
      <c r="D5826">
        <v>5.0648283608375904</v>
      </c>
      <c r="E5826">
        <v>3.17336665208544</v>
      </c>
      <c r="F5826">
        <v>5.6288789315791998</v>
      </c>
      <c r="G5826">
        <v>4.8777060879698402</v>
      </c>
      <c r="H5826">
        <v>5.5921764688150102</v>
      </c>
      <c r="I5826">
        <v>5.6348538273434903</v>
      </c>
      <c r="J5826">
        <v>4.8038757504063998</v>
      </c>
    </row>
    <row r="5827" spans="1:10" x14ac:dyDescent="0.2">
      <c r="A5827" t="s">
        <v>9883</v>
      </c>
      <c r="B5827">
        <v>6.2891164918449602</v>
      </c>
      <c r="C5827">
        <v>5.9608367323704003</v>
      </c>
      <c r="D5827">
        <v>6.5591829516024198</v>
      </c>
      <c r="E5827">
        <v>6.5231259655350096</v>
      </c>
      <c r="F5827">
        <v>7.2024844116264504</v>
      </c>
      <c r="G5827">
        <v>6.2892604109558503</v>
      </c>
      <c r="H5827">
        <v>3.17336665208544</v>
      </c>
      <c r="I5827">
        <v>7.1552114027964002</v>
      </c>
      <c r="J5827">
        <v>3.17336665208544</v>
      </c>
    </row>
    <row r="5828" spans="1:10" x14ac:dyDescent="0.2">
      <c r="A5828" t="s">
        <v>9884</v>
      </c>
      <c r="B5828">
        <v>4.0516247198343196</v>
      </c>
      <c r="C5828">
        <v>6.4445940723753097</v>
      </c>
      <c r="D5828">
        <v>6.0872205346586403</v>
      </c>
      <c r="E5828">
        <v>5.7155970628720301</v>
      </c>
      <c r="F5828">
        <v>3.17336665208544</v>
      </c>
      <c r="G5828">
        <v>3.17336665208544</v>
      </c>
      <c r="H5828">
        <v>5.4018987174521698</v>
      </c>
      <c r="I5828">
        <v>3.17336665208544</v>
      </c>
      <c r="J5828">
        <v>5.1258587850179396</v>
      </c>
    </row>
    <row r="5829" spans="1:10" x14ac:dyDescent="0.2">
      <c r="A5829" t="s">
        <v>9885</v>
      </c>
      <c r="B5829">
        <v>3.17336665208544</v>
      </c>
      <c r="C5829">
        <v>5.6024675129204304</v>
      </c>
      <c r="D5829">
        <v>4.7178268021741401</v>
      </c>
      <c r="E5829">
        <v>5.6368626232906003</v>
      </c>
      <c r="F5829">
        <v>5.1016592414580701</v>
      </c>
      <c r="G5829">
        <v>5.5265679758087103</v>
      </c>
      <c r="H5829">
        <v>3.17336665208544</v>
      </c>
      <c r="I5829">
        <v>6.1151213240914704</v>
      </c>
      <c r="J5829">
        <v>5.1722355740881101</v>
      </c>
    </row>
    <row r="5830" spans="1:10" x14ac:dyDescent="0.2">
      <c r="A5830" t="s">
        <v>9886</v>
      </c>
      <c r="B5830">
        <v>8.0268128965852608</v>
      </c>
      <c r="C5830">
        <v>7.9262070543208303</v>
      </c>
      <c r="D5830">
        <v>7.5799972093256498</v>
      </c>
      <c r="E5830">
        <v>7.9777242152702703</v>
      </c>
      <c r="F5830">
        <v>7.0251137608930501</v>
      </c>
      <c r="G5830">
        <v>6.5557915306738197</v>
      </c>
      <c r="H5830">
        <v>6.7107324349775199</v>
      </c>
      <c r="I5830">
        <v>7.1654244312778497</v>
      </c>
      <c r="J5830">
        <v>8.1576492958543003</v>
      </c>
    </row>
    <row r="5831" spans="1:10" x14ac:dyDescent="0.2">
      <c r="A5831" t="s">
        <v>9887</v>
      </c>
      <c r="B5831">
        <v>3.17336665208544</v>
      </c>
      <c r="C5831">
        <v>3.17336665208544</v>
      </c>
      <c r="D5831">
        <v>3.17336665208544</v>
      </c>
      <c r="E5831">
        <v>8.1388201204477095</v>
      </c>
      <c r="F5831">
        <v>8.7740839736009892</v>
      </c>
      <c r="G5831">
        <v>5.6250133669003803</v>
      </c>
      <c r="H5831">
        <v>5.5921764688150102</v>
      </c>
      <c r="I5831">
        <v>8.8123194240822098</v>
      </c>
      <c r="J5831">
        <v>8.7895370962319497</v>
      </c>
    </row>
    <row r="5832" spans="1:10" x14ac:dyDescent="0.2">
      <c r="A5832" t="s">
        <v>9888</v>
      </c>
      <c r="B5832">
        <v>9.43097562269433</v>
      </c>
      <c r="C5832">
        <v>9.2182241538818293</v>
      </c>
      <c r="D5832">
        <v>9.3557311784631398</v>
      </c>
      <c r="E5832">
        <v>9.4103113887647094</v>
      </c>
      <c r="F5832">
        <v>9.67882423803559</v>
      </c>
      <c r="G5832">
        <v>9.4296731617806007</v>
      </c>
      <c r="H5832">
        <v>9.6191992659334193</v>
      </c>
      <c r="I5832">
        <v>9.23818236259401</v>
      </c>
      <c r="J5832">
        <v>9.4832269463140104</v>
      </c>
    </row>
    <row r="5833" spans="1:10" x14ac:dyDescent="0.2">
      <c r="A5833" t="s">
        <v>9889</v>
      </c>
      <c r="B5833">
        <v>5.1151034598366802</v>
      </c>
      <c r="C5833">
        <v>5.8514807269395801</v>
      </c>
      <c r="D5833">
        <v>6.1046457143220101</v>
      </c>
      <c r="E5833">
        <v>5.9277393371608804</v>
      </c>
      <c r="F5833">
        <v>6.2051345870655696</v>
      </c>
      <c r="G5833">
        <v>6.1983566286374998</v>
      </c>
      <c r="H5833">
        <v>3.17336665208544</v>
      </c>
      <c r="I5833">
        <v>6.2762951192668002</v>
      </c>
      <c r="J5833">
        <v>5.45716073753134</v>
      </c>
    </row>
    <row r="5834" spans="1:10" x14ac:dyDescent="0.2">
      <c r="A5834" t="s">
        <v>9890</v>
      </c>
      <c r="B5834">
        <v>3.17336665208544</v>
      </c>
      <c r="C5834">
        <v>6.4630739935991297</v>
      </c>
      <c r="D5834">
        <v>6.3860611977513502</v>
      </c>
      <c r="E5834">
        <v>5.9707475912514099</v>
      </c>
      <c r="F5834">
        <v>3.17336665208544</v>
      </c>
      <c r="G5834">
        <v>6.9369727023668197</v>
      </c>
      <c r="H5834">
        <v>3.17336665208544</v>
      </c>
      <c r="I5834">
        <v>3.17336665208544</v>
      </c>
      <c r="J5834">
        <v>7.6824903681268699</v>
      </c>
    </row>
    <row r="5835" spans="1:10" x14ac:dyDescent="0.2">
      <c r="A5835" t="s">
        <v>3386</v>
      </c>
      <c r="B5835">
        <v>6.8090575660548502</v>
      </c>
      <c r="C5835">
        <v>7.1258453857798303</v>
      </c>
      <c r="D5835">
        <v>6.8320221774479997</v>
      </c>
      <c r="E5835">
        <v>6.2908854908146603</v>
      </c>
      <c r="F5835">
        <v>5.6542234759286698</v>
      </c>
      <c r="G5835">
        <v>5.1777858824657699</v>
      </c>
      <c r="H5835">
        <v>5.7810475111477704</v>
      </c>
      <c r="I5835">
        <v>5.3300648522595901</v>
      </c>
      <c r="J5835">
        <v>6.0887412446722298</v>
      </c>
    </row>
    <row r="5836" spans="1:10" x14ac:dyDescent="0.2">
      <c r="A5836" t="s">
        <v>9891</v>
      </c>
      <c r="B5836">
        <v>7.7828864282083998</v>
      </c>
      <c r="C5836">
        <v>7.6019048254717703</v>
      </c>
      <c r="D5836">
        <v>8.1905598251200509</v>
      </c>
      <c r="E5836">
        <v>3.8130299994310102</v>
      </c>
      <c r="F5836">
        <v>3.17336665208544</v>
      </c>
      <c r="G5836">
        <v>8.6180991076462199</v>
      </c>
      <c r="H5836">
        <v>4.4356317008101396</v>
      </c>
      <c r="I5836">
        <v>6.8476320908392401</v>
      </c>
      <c r="J5836">
        <v>7.3264819865017499</v>
      </c>
    </row>
    <row r="5837" spans="1:10" x14ac:dyDescent="0.2">
      <c r="A5837" t="s">
        <v>9892</v>
      </c>
      <c r="B5837">
        <v>8.7477508938823192</v>
      </c>
      <c r="C5837">
        <v>8.7519942679116909</v>
      </c>
      <c r="D5837">
        <v>8.9518971119667494</v>
      </c>
      <c r="E5837">
        <v>8.6341467571305994</v>
      </c>
      <c r="F5837">
        <v>9.0108420329269006</v>
      </c>
      <c r="G5837">
        <v>8.7396641348009503</v>
      </c>
      <c r="H5837">
        <v>8.9450888944683395</v>
      </c>
      <c r="I5837">
        <v>8.7561921464232704</v>
      </c>
      <c r="J5837">
        <v>8.9319097860983305</v>
      </c>
    </row>
    <row r="5838" spans="1:10" x14ac:dyDescent="0.2">
      <c r="A5838" t="s">
        <v>9893</v>
      </c>
      <c r="B5838">
        <v>9.2589412166227092</v>
      </c>
      <c r="C5838">
        <v>8.8174324346834094</v>
      </c>
      <c r="D5838">
        <v>9.2149886586082506</v>
      </c>
      <c r="E5838">
        <v>9.0568416605082902</v>
      </c>
      <c r="F5838">
        <v>9.3776572178685598</v>
      </c>
      <c r="G5838">
        <v>9.1714459142073093</v>
      </c>
      <c r="H5838">
        <v>9.3957552144113503</v>
      </c>
      <c r="I5838">
        <v>9.3405059502120409</v>
      </c>
      <c r="J5838">
        <v>9.4615545652661606</v>
      </c>
    </row>
    <row r="5839" spans="1:10" x14ac:dyDescent="0.2">
      <c r="A5839" t="s">
        <v>9894</v>
      </c>
      <c r="B5839">
        <v>5.1151034598366802</v>
      </c>
      <c r="C5839">
        <v>5.0609251203504204</v>
      </c>
      <c r="D5839">
        <v>5.6348358720371001</v>
      </c>
      <c r="E5839">
        <v>5.3684678879332104</v>
      </c>
      <c r="F5839">
        <v>5.3128484638606102</v>
      </c>
      <c r="G5839">
        <v>5.1777858824657699</v>
      </c>
      <c r="H5839">
        <v>5.2469320969660904</v>
      </c>
      <c r="I5839">
        <v>5.9082795936977197</v>
      </c>
      <c r="J5839">
        <v>5.34258478357253</v>
      </c>
    </row>
    <row r="5840" spans="1:10" x14ac:dyDescent="0.2">
      <c r="A5840" t="s">
        <v>1709</v>
      </c>
      <c r="B5840">
        <v>8.5823290778367198</v>
      </c>
      <c r="C5840">
        <v>9.1521335777028199</v>
      </c>
      <c r="D5840">
        <v>8.4336692452736592</v>
      </c>
      <c r="E5840">
        <v>7.6087864103342397</v>
      </c>
      <c r="F5840">
        <v>7.0531627130630401</v>
      </c>
      <c r="G5840">
        <v>7.6529035432967403</v>
      </c>
      <c r="H5840">
        <v>7.2044026799219196</v>
      </c>
      <c r="I5840">
        <v>7.4753573893615402</v>
      </c>
      <c r="J5840">
        <v>7.54057229291144</v>
      </c>
    </row>
    <row r="5841" spans="1:10" x14ac:dyDescent="0.2">
      <c r="A5841" t="s">
        <v>2663</v>
      </c>
      <c r="B5841">
        <v>6.9165233721936303</v>
      </c>
      <c r="C5841">
        <v>7.3592678453597502</v>
      </c>
      <c r="D5841">
        <v>7.8376415626974598</v>
      </c>
      <c r="E5841">
        <v>7.3617005766111898</v>
      </c>
      <c r="F5841">
        <v>6.7327263655548197</v>
      </c>
      <c r="G5841">
        <v>6.8208987194762596</v>
      </c>
      <c r="H5841">
        <v>6.2289046255148897</v>
      </c>
      <c r="I5841">
        <v>5.6941025098489604</v>
      </c>
      <c r="J5841">
        <v>6.8246347448725899</v>
      </c>
    </row>
    <row r="5842" spans="1:10" x14ac:dyDescent="0.2">
      <c r="A5842" t="s">
        <v>9895</v>
      </c>
      <c r="B5842">
        <v>7.3118975993958504</v>
      </c>
      <c r="C5842">
        <v>7.0056976848939403</v>
      </c>
      <c r="D5842">
        <v>7.1380875709336902</v>
      </c>
      <c r="E5842">
        <v>6.6720592585108101</v>
      </c>
      <c r="F5842">
        <v>7.4188422452859699</v>
      </c>
      <c r="G5842">
        <v>7.0951012455390101</v>
      </c>
      <c r="H5842">
        <v>7.2672244433401199</v>
      </c>
      <c r="I5842">
        <v>6.8219778556356996</v>
      </c>
      <c r="J5842">
        <v>7.5154935782537402</v>
      </c>
    </row>
    <row r="5843" spans="1:10" x14ac:dyDescent="0.2">
      <c r="A5843" t="s">
        <v>9896</v>
      </c>
      <c r="B5843">
        <v>4.6525112593519502</v>
      </c>
      <c r="C5843">
        <v>5.3389026665100197</v>
      </c>
      <c r="D5843">
        <v>5.1020020680544302</v>
      </c>
      <c r="E5843">
        <v>4.3472423921604797</v>
      </c>
      <c r="F5843">
        <v>3.17336665208544</v>
      </c>
      <c r="G5843">
        <v>4.9598559979660903</v>
      </c>
      <c r="H5843">
        <v>4.8197774472630304</v>
      </c>
      <c r="I5843">
        <v>5.0784891669299004</v>
      </c>
      <c r="J5843">
        <v>3.8682787680402302</v>
      </c>
    </row>
    <row r="5844" spans="1:10" x14ac:dyDescent="0.2">
      <c r="A5844" t="s">
        <v>9897</v>
      </c>
      <c r="B5844">
        <v>4.9507741052255199</v>
      </c>
      <c r="C5844">
        <v>3.17336665208544</v>
      </c>
      <c r="D5844">
        <v>6.6084535579097503</v>
      </c>
      <c r="E5844">
        <v>5.4640750665860702</v>
      </c>
      <c r="F5844">
        <v>6.1710415500804796</v>
      </c>
      <c r="G5844">
        <v>5.1092744426922296</v>
      </c>
      <c r="H5844">
        <v>6.3065005933063798</v>
      </c>
      <c r="I5844">
        <v>6.7004443149961199</v>
      </c>
      <c r="J5844">
        <v>4.9209373268370697</v>
      </c>
    </row>
    <row r="5845" spans="1:10" x14ac:dyDescent="0.2">
      <c r="A5845" t="s">
        <v>9898</v>
      </c>
      <c r="B5845">
        <v>8.07377669410854</v>
      </c>
      <c r="C5845">
        <v>8.4419756692458705</v>
      </c>
      <c r="D5845">
        <v>8.7972098012085898</v>
      </c>
      <c r="E5845">
        <v>8.9713113214256399</v>
      </c>
      <c r="F5845">
        <v>8.7372586274380506</v>
      </c>
      <c r="G5845">
        <v>8.2525517618170792</v>
      </c>
      <c r="H5845">
        <v>8.55112609250736</v>
      </c>
      <c r="I5845">
        <v>9.0144233306113097</v>
      </c>
      <c r="J5845">
        <v>9.4832269463140104</v>
      </c>
    </row>
    <row r="5846" spans="1:10" x14ac:dyDescent="0.2">
      <c r="A5846" t="s">
        <v>9899</v>
      </c>
      <c r="B5846">
        <v>3.17336665208544</v>
      </c>
      <c r="C5846">
        <v>9.1605624623812805</v>
      </c>
      <c r="D5846">
        <v>9.3103262704667795</v>
      </c>
      <c r="E5846">
        <v>9.6525621762639098</v>
      </c>
      <c r="F5846">
        <v>9.5989975733866402</v>
      </c>
      <c r="G5846">
        <v>3.17336665208544</v>
      </c>
      <c r="H5846">
        <v>9.7713780083960504</v>
      </c>
      <c r="I5846">
        <v>9.8113158232368907</v>
      </c>
      <c r="J5846">
        <v>3.17336665208544</v>
      </c>
    </row>
    <row r="5847" spans="1:10" x14ac:dyDescent="0.2">
      <c r="A5847" t="s">
        <v>9900</v>
      </c>
      <c r="B5847">
        <v>5.6952240651391701</v>
      </c>
      <c r="C5847">
        <v>6.6028156689891997</v>
      </c>
      <c r="D5847">
        <v>3.17336665208544</v>
      </c>
      <c r="E5847">
        <v>6.0529541915767098</v>
      </c>
      <c r="F5847">
        <v>3.17336665208544</v>
      </c>
      <c r="G5847">
        <v>6.1666955589428101</v>
      </c>
      <c r="H5847">
        <v>5.1079748105675904</v>
      </c>
      <c r="I5847">
        <v>6.6719659124940502</v>
      </c>
      <c r="J5847">
        <v>6.35993258636924</v>
      </c>
    </row>
    <row r="5848" spans="1:10" x14ac:dyDescent="0.2">
      <c r="A5848" t="s">
        <v>9901</v>
      </c>
      <c r="B5848">
        <v>5.7907943153327404</v>
      </c>
      <c r="C5848">
        <v>5.9342995772171498</v>
      </c>
      <c r="D5848">
        <v>5.5596561398794098</v>
      </c>
      <c r="E5848">
        <v>5.6368626232906003</v>
      </c>
      <c r="F5848">
        <v>5.1016592414580701</v>
      </c>
      <c r="G5848">
        <v>5.5265679758087103</v>
      </c>
      <c r="H5848">
        <v>5.0707137097392803</v>
      </c>
      <c r="I5848">
        <v>5.2104482528384803</v>
      </c>
      <c r="J5848">
        <v>5.4200647066837204</v>
      </c>
    </row>
    <row r="5849" spans="1:10" x14ac:dyDescent="0.2">
      <c r="A5849" t="s">
        <v>9902</v>
      </c>
      <c r="B5849">
        <v>5.2943188228429099</v>
      </c>
      <c r="C5849">
        <v>5.5678593585902698</v>
      </c>
      <c r="D5849">
        <v>5.3356105015389597</v>
      </c>
      <c r="E5849">
        <v>6.2908854908146603</v>
      </c>
      <c r="F5849">
        <v>6.2547667505652997</v>
      </c>
      <c r="G5849">
        <v>5.6716634708450897</v>
      </c>
      <c r="H5849">
        <v>6.19662275526861</v>
      </c>
      <c r="I5849">
        <v>6.9098175415998497</v>
      </c>
      <c r="J5849">
        <v>6.2204510165911104</v>
      </c>
    </row>
    <row r="5850" spans="1:10" x14ac:dyDescent="0.2">
      <c r="A5850" t="s">
        <v>9903</v>
      </c>
      <c r="B5850">
        <v>6.5394708021483696</v>
      </c>
      <c r="C5850">
        <v>6.4068923175693202</v>
      </c>
      <c r="D5850">
        <v>8.3499362372316295</v>
      </c>
      <c r="E5850">
        <v>8.4114949107945503</v>
      </c>
      <c r="F5850">
        <v>6.84415969448066</v>
      </c>
      <c r="G5850">
        <v>6.3467499189207599</v>
      </c>
      <c r="H5850">
        <v>6.5422983017090797</v>
      </c>
      <c r="I5850">
        <v>6.2951985086562203</v>
      </c>
      <c r="J5850">
        <v>6.3408341734041196</v>
      </c>
    </row>
    <row r="5851" spans="1:10" x14ac:dyDescent="0.2">
      <c r="A5851" t="s">
        <v>9904</v>
      </c>
      <c r="B5851">
        <v>8.7678686270213504</v>
      </c>
      <c r="C5851">
        <v>9.1800403452213395</v>
      </c>
      <c r="D5851">
        <v>9.5066727128181299</v>
      </c>
      <c r="E5851">
        <v>8.2878610014692899</v>
      </c>
      <c r="F5851">
        <v>10.132515605759499</v>
      </c>
      <c r="G5851">
        <v>9.1792799112053292</v>
      </c>
      <c r="H5851">
        <v>9.4320719029220204</v>
      </c>
      <c r="I5851">
        <v>9.3087291099853999</v>
      </c>
      <c r="J5851">
        <v>10.2353912121467</v>
      </c>
    </row>
    <row r="5852" spans="1:10" x14ac:dyDescent="0.2">
      <c r="A5852" t="s">
        <v>9905</v>
      </c>
      <c r="B5852">
        <v>7.5367209898595897</v>
      </c>
      <c r="C5852">
        <v>3.17336665208544</v>
      </c>
      <c r="D5852">
        <v>3.17336665208544</v>
      </c>
      <c r="E5852">
        <v>7.7055950372585196</v>
      </c>
      <c r="F5852">
        <v>3.17336665208544</v>
      </c>
      <c r="G5852">
        <v>8.5771653585784193</v>
      </c>
      <c r="H5852">
        <v>7.8001540884946596</v>
      </c>
      <c r="I5852">
        <v>7.6953521794959299</v>
      </c>
      <c r="J5852">
        <v>3.17336665208544</v>
      </c>
    </row>
    <row r="5853" spans="1:10" x14ac:dyDescent="0.2">
      <c r="A5853" t="s">
        <v>9906</v>
      </c>
      <c r="B5853">
        <v>5.9640014914475401</v>
      </c>
      <c r="C5853">
        <v>6.0375267901648</v>
      </c>
      <c r="D5853">
        <v>3.6045297803716201</v>
      </c>
      <c r="E5853">
        <v>5.1532456265823496</v>
      </c>
      <c r="F5853">
        <v>8.4561894507813307</v>
      </c>
      <c r="G5853">
        <v>7.8525544567180203</v>
      </c>
      <c r="H5853">
        <v>8.0389231554074598</v>
      </c>
      <c r="I5853">
        <v>5.7227838296303997</v>
      </c>
      <c r="J5853">
        <v>3.17336665208544</v>
      </c>
    </row>
    <row r="5854" spans="1:10" x14ac:dyDescent="0.2">
      <c r="A5854" t="s">
        <v>9907</v>
      </c>
      <c r="B5854">
        <v>6.0995780979603698</v>
      </c>
      <c r="C5854">
        <v>5.4583184905623003</v>
      </c>
      <c r="D5854">
        <v>5.30472110253198</v>
      </c>
      <c r="E5854">
        <v>5.5532526500921602</v>
      </c>
      <c r="F5854">
        <v>5.6542234759286698</v>
      </c>
      <c r="G5854">
        <v>5.6716634708450897</v>
      </c>
      <c r="H5854">
        <v>5.3723412740333298</v>
      </c>
      <c r="I5854">
        <v>5.6941025098489604</v>
      </c>
      <c r="J5854">
        <v>6.0179059920321203</v>
      </c>
    </row>
    <row r="5855" spans="1:10" x14ac:dyDescent="0.2">
      <c r="A5855" t="s">
        <v>9908</v>
      </c>
      <c r="B5855">
        <v>6.6683809150348097</v>
      </c>
      <c r="C5855">
        <v>5.6362083913972896</v>
      </c>
      <c r="D5855">
        <v>5.5336310320738997</v>
      </c>
      <c r="E5855">
        <v>5.6898568412894903</v>
      </c>
      <c r="F5855">
        <v>6.1881919061069404</v>
      </c>
      <c r="G5855">
        <v>6.1666955589428101</v>
      </c>
      <c r="H5855">
        <v>6.2128566928114903</v>
      </c>
      <c r="I5855">
        <v>5.9328473263974599</v>
      </c>
      <c r="J5855">
        <v>6.3408341734041196</v>
      </c>
    </row>
    <row r="5856" spans="1:10" x14ac:dyDescent="0.2">
      <c r="A5856" t="s">
        <v>9909</v>
      </c>
      <c r="B5856">
        <v>6.0237334962790801</v>
      </c>
      <c r="C5856">
        <v>5.3389026665100197</v>
      </c>
      <c r="D5856">
        <v>4.9461142000094602</v>
      </c>
      <c r="E5856">
        <v>6.0727674459449297</v>
      </c>
      <c r="F5856">
        <v>5.8846612893160399</v>
      </c>
      <c r="G5856">
        <v>5.5766924725823701</v>
      </c>
      <c r="H5856">
        <v>4.9926700605087202</v>
      </c>
      <c r="I5856">
        <v>5.0312350433700201</v>
      </c>
      <c r="J5856">
        <v>5.6603766655030299</v>
      </c>
    </row>
    <row r="5857" spans="1:10" x14ac:dyDescent="0.2">
      <c r="A5857" t="s">
        <v>9910</v>
      </c>
      <c r="B5857">
        <v>6.2399154626838103</v>
      </c>
      <c r="C5857">
        <v>6.22350336760248</v>
      </c>
      <c r="D5857">
        <v>6.0872205346586403</v>
      </c>
      <c r="E5857">
        <v>6.1115675886096996</v>
      </c>
      <c r="F5857">
        <v>6.2869052823912996</v>
      </c>
      <c r="G5857">
        <v>6.1666955589428101</v>
      </c>
      <c r="H5857">
        <v>6.4499237757037102</v>
      </c>
      <c r="I5857">
        <v>5.6941025098489604</v>
      </c>
      <c r="J5857">
        <v>7.67496323517876</v>
      </c>
    </row>
    <row r="5858" spans="1:10" x14ac:dyDescent="0.2">
      <c r="A5858" t="s">
        <v>9911</v>
      </c>
      <c r="B5858">
        <v>5.9640014914475401</v>
      </c>
      <c r="C5858">
        <v>5.6691269387724397</v>
      </c>
      <c r="D5858">
        <v>6.1218557537020404</v>
      </c>
      <c r="E5858">
        <v>5.5532526500921602</v>
      </c>
      <c r="F5858">
        <v>3.9309033877895398</v>
      </c>
      <c r="G5858">
        <v>5.2427992791309199</v>
      </c>
      <c r="H5858">
        <v>5.8664987772808601</v>
      </c>
      <c r="I5858">
        <v>6.4714584664919403</v>
      </c>
      <c r="J5858">
        <v>5.3818959154499497</v>
      </c>
    </row>
    <row r="5859" spans="1:10" x14ac:dyDescent="0.2">
      <c r="A5859" t="s">
        <v>9912</v>
      </c>
      <c r="B5859">
        <v>8.1891619769370401</v>
      </c>
      <c r="C5859">
        <v>3.8821959360695</v>
      </c>
      <c r="D5859">
        <v>3.7808962828158799</v>
      </c>
      <c r="E5859">
        <v>5.1135780010492997</v>
      </c>
      <c r="F5859">
        <v>9.0621305708005906</v>
      </c>
      <c r="G5859">
        <v>4.5897289876913598</v>
      </c>
      <c r="H5859">
        <v>9.1249036377147004</v>
      </c>
      <c r="I5859">
        <v>9.5588333705420094</v>
      </c>
      <c r="J5859">
        <v>8.8136936341231298</v>
      </c>
    </row>
    <row r="5860" spans="1:10" x14ac:dyDescent="0.2">
      <c r="A5860" t="s">
        <v>9913</v>
      </c>
      <c r="B5860">
        <v>7.1367271781965602</v>
      </c>
      <c r="C5860">
        <v>3.17336665208544</v>
      </c>
      <c r="D5860">
        <v>6.17224816034045</v>
      </c>
      <c r="E5860">
        <v>5.6636189680317299</v>
      </c>
      <c r="F5860">
        <v>5.9868315678327004</v>
      </c>
      <c r="G5860">
        <v>6.64976693375612</v>
      </c>
      <c r="H5860">
        <v>5.6898956155336302</v>
      </c>
      <c r="I5860">
        <v>5.4041082239772704</v>
      </c>
      <c r="J5860">
        <v>6.0179059920321203</v>
      </c>
    </row>
    <row r="5861" spans="1:10" x14ac:dyDescent="0.2">
      <c r="A5861" t="s">
        <v>9914</v>
      </c>
      <c r="B5861">
        <v>6.9370777914926203</v>
      </c>
      <c r="C5861">
        <v>7.1600060042596096</v>
      </c>
      <c r="D5861">
        <v>7.3034807669502699</v>
      </c>
      <c r="E5861">
        <v>7.22884310993798</v>
      </c>
      <c r="F5861">
        <v>6.7093528483757101</v>
      </c>
      <c r="G5861">
        <v>6.3467499189207599</v>
      </c>
      <c r="H5861">
        <v>6.4084079697402396</v>
      </c>
      <c r="I5861">
        <v>6.1363135640433404</v>
      </c>
      <c r="J5861">
        <v>6.2412455962704501</v>
      </c>
    </row>
    <row r="5862" spans="1:10" x14ac:dyDescent="0.2">
      <c r="A5862" t="s">
        <v>9915</v>
      </c>
      <c r="B5862">
        <v>6.3209850004309196</v>
      </c>
      <c r="C5862">
        <v>6.5346684937930899</v>
      </c>
      <c r="D5862">
        <v>5.9196998426110596</v>
      </c>
      <c r="E5862">
        <v>6.3726239450657003</v>
      </c>
      <c r="F5862">
        <v>4.9811539743080901</v>
      </c>
      <c r="G5862">
        <v>7.0951012455390101</v>
      </c>
      <c r="H5862">
        <v>6.2289046255148897</v>
      </c>
      <c r="I5862">
        <v>6.4547912490384904</v>
      </c>
      <c r="J5862">
        <v>6.4517254513112796</v>
      </c>
    </row>
    <row r="5863" spans="1:10" x14ac:dyDescent="0.2">
      <c r="A5863" t="s">
        <v>9916</v>
      </c>
      <c r="B5863">
        <v>8.3805668051063709</v>
      </c>
      <c r="C5863">
        <v>8.5824782314200192</v>
      </c>
      <c r="D5863">
        <v>4.4314333463223798</v>
      </c>
      <c r="E5863">
        <v>6.1305700411960196</v>
      </c>
      <c r="F5863">
        <v>5.6288789315791998</v>
      </c>
      <c r="G5863">
        <v>5.1092744426922296</v>
      </c>
      <c r="H5863">
        <v>4.4356317008101396</v>
      </c>
      <c r="I5863">
        <v>9.0750516087022302</v>
      </c>
      <c r="J5863">
        <v>4.6026208801702104</v>
      </c>
    </row>
    <row r="5864" spans="1:10" x14ac:dyDescent="0.2">
      <c r="A5864" t="s">
        <v>9917</v>
      </c>
      <c r="B5864">
        <v>8.5056652717021493</v>
      </c>
      <c r="C5864">
        <v>7.6426623044460102</v>
      </c>
      <c r="D5864">
        <v>7.9651421476159401</v>
      </c>
      <c r="E5864">
        <v>8.3727603960804799</v>
      </c>
      <c r="F5864">
        <v>8.7543719187672604</v>
      </c>
      <c r="G5864">
        <v>8.6690755543557092</v>
      </c>
      <c r="H5864">
        <v>8.9498686770318994</v>
      </c>
      <c r="I5864">
        <v>8.3371679053550398</v>
      </c>
      <c r="J5864">
        <v>8.9350590961669507</v>
      </c>
    </row>
    <row r="5865" spans="1:10" x14ac:dyDescent="0.2">
      <c r="A5865" t="s">
        <v>9918</v>
      </c>
      <c r="B5865">
        <v>7.3118975993958504</v>
      </c>
      <c r="C5865">
        <v>7.5428288003408701</v>
      </c>
      <c r="D5865">
        <v>8.0865785359638291</v>
      </c>
      <c r="E5865">
        <v>8.2152678848156206</v>
      </c>
      <c r="F5865">
        <v>8.1461199802863504</v>
      </c>
      <c r="G5865">
        <v>8.1284667989471906</v>
      </c>
      <c r="H5865">
        <v>8.3046664161427692</v>
      </c>
      <c r="I5865">
        <v>8.7186741085808102</v>
      </c>
      <c r="J5865">
        <v>7.50703570670166</v>
      </c>
    </row>
    <row r="5866" spans="1:10" x14ac:dyDescent="0.2">
      <c r="A5866" t="s">
        <v>9919</v>
      </c>
      <c r="B5866">
        <v>6.7636937688743801</v>
      </c>
      <c r="C5866">
        <v>6.2873287141360699</v>
      </c>
      <c r="D5866">
        <v>6.1886497726102503</v>
      </c>
      <c r="E5866">
        <v>4.6239479397977901</v>
      </c>
      <c r="F5866">
        <v>6.2709279840916201</v>
      </c>
      <c r="G5866">
        <v>6.8005995665108898</v>
      </c>
      <c r="H5866">
        <v>6.2289046255148897</v>
      </c>
      <c r="I5866">
        <v>6.3860820717729698</v>
      </c>
      <c r="J5866">
        <v>6.5040665402180098</v>
      </c>
    </row>
    <row r="5867" spans="1:10" x14ac:dyDescent="0.2">
      <c r="A5867" t="s">
        <v>2131</v>
      </c>
      <c r="B5867">
        <v>7.1007868199437896</v>
      </c>
      <c r="C5867">
        <v>6.4068923175693202</v>
      </c>
      <c r="D5867">
        <v>6.4001583280037702</v>
      </c>
      <c r="E5867">
        <v>7.3774743408112702</v>
      </c>
      <c r="F5867">
        <v>7.3452636567822598</v>
      </c>
      <c r="G5867">
        <v>7.8525544567180203</v>
      </c>
      <c r="H5867">
        <v>8.0874847685355107</v>
      </c>
      <c r="I5867">
        <v>7.8674990380345697</v>
      </c>
      <c r="J5867">
        <v>8.1413703963689503</v>
      </c>
    </row>
    <row r="5868" spans="1:10" x14ac:dyDescent="0.2">
      <c r="A5868" t="s">
        <v>9920</v>
      </c>
      <c r="B5868">
        <v>9.7337918632131295</v>
      </c>
      <c r="C5868">
        <v>5.4197033486797999</v>
      </c>
      <c r="D5868">
        <v>9.6837424795717109</v>
      </c>
      <c r="E5868">
        <v>9.64283383243726</v>
      </c>
      <c r="F5868">
        <v>9.7200453138757297</v>
      </c>
      <c r="G5868">
        <v>9.81370786977965</v>
      </c>
      <c r="H5868">
        <v>5.1079748105675904</v>
      </c>
      <c r="I5868">
        <v>9.3155976253202297</v>
      </c>
      <c r="J5868">
        <v>9.3527376958240698</v>
      </c>
    </row>
    <row r="5869" spans="1:10" x14ac:dyDescent="0.2">
      <c r="A5869" t="s">
        <v>9921</v>
      </c>
      <c r="B5869">
        <v>9.7952705822834591</v>
      </c>
      <c r="C5869">
        <v>7.0670332937978104</v>
      </c>
      <c r="D5869">
        <v>4.2109257895157697</v>
      </c>
      <c r="E5869">
        <v>7.9828803477166996</v>
      </c>
      <c r="F5869">
        <v>7.1428739185635299</v>
      </c>
      <c r="G5869">
        <v>6.3746372517271404</v>
      </c>
      <c r="H5869">
        <v>7.7571114818602398</v>
      </c>
      <c r="I5869">
        <v>4.7009030893942798</v>
      </c>
      <c r="J5869">
        <v>7.5488354627670597</v>
      </c>
    </row>
    <row r="5870" spans="1:10" x14ac:dyDescent="0.2">
      <c r="A5870" t="s">
        <v>18794</v>
      </c>
      <c r="B5870">
        <v>5.8136771626619002</v>
      </c>
      <c r="C5870">
        <v>6.5520150698140602</v>
      </c>
      <c r="D5870">
        <v>6.0872205346586403</v>
      </c>
      <c r="E5870">
        <v>7.0233577792257202</v>
      </c>
      <c r="F5870">
        <v>6.3183249088710198</v>
      </c>
      <c r="G5870">
        <v>11.1555008870079</v>
      </c>
      <c r="H5870">
        <v>6.8510605353460701</v>
      </c>
      <c r="I5870">
        <v>5.9328473263974599</v>
      </c>
      <c r="J5870">
        <v>7.7627871383648204</v>
      </c>
    </row>
    <row r="5871" spans="1:10" x14ac:dyDescent="0.2">
      <c r="A5871" t="s">
        <v>9922</v>
      </c>
      <c r="B5871">
        <v>11.330116228249301</v>
      </c>
      <c r="C5871">
        <v>7.6586469788079601</v>
      </c>
      <c r="D5871">
        <v>11.100684636031501</v>
      </c>
      <c r="E5871">
        <v>10.840280518702601</v>
      </c>
      <c r="F5871">
        <v>10.739434848082499</v>
      </c>
      <c r="G5871">
        <v>10.650865596713199</v>
      </c>
      <c r="H5871">
        <v>10.7359230189149</v>
      </c>
      <c r="I5871">
        <v>10.7117937417198</v>
      </c>
      <c r="J5871">
        <v>7.1087072544721099</v>
      </c>
    </row>
    <row r="5872" spans="1:10" x14ac:dyDescent="0.2">
      <c r="A5872" t="s">
        <v>9923</v>
      </c>
      <c r="B5872">
        <v>7.8759597990201202</v>
      </c>
      <c r="C5872">
        <v>6.8607008831526199</v>
      </c>
      <c r="D5872">
        <v>8.4234649267676804</v>
      </c>
      <c r="E5872">
        <v>7.9725495412965701</v>
      </c>
      <c r="F5872">
        <v>8.1243322542857808</v>
      </c>
      <c r="G5872">
        <v>7.0443115205781703</v>
      </c>
      <c r="H5872">
        <v>8.1386570657271502</v>
      </c>
      <c r="I5872">
        <v>8.7528214833894697</v>
      </c>
      <c r="J5872">
        <v>6.6348601517507104</v>
      </c>
    </row>
    <row r="5873" spans="1:10" x14ac:dyDescent="0.2">
      <c r="A5873" t="s">
        <v>9924</v>
      </c>
      <c r="B5873">
        <v>6.7978514105858103</v>
      </c>
      <c r="C5873">
        <v>6.6992646946627801</v>
      </c>
      <c r="D5873">
        <v>6.6560697570323999</v>
      </c>
      <c r="E5873">
        <v>6.7471571329752003</v>
      </c>
      <c r="F5873">
        <v>7.0345247105986504</v>
      </c>
      <c r="G5873">
        <v>7.3391818284322596</v>
      </c>
      <c r="H5873">
        <v>7.3637773184933604</v>
      </c>
      <c r="I5873">
        <v>6.8852678348529901</v>
      </c>
      <c r="J5873">
        <v>7.4552144491141901</v>
      </c>
    </row>
    <row r="5874" spans="1:10" x14ac:dyDescent="0.2">
      <c r="A5874" t="s">
        <v>9925</v>
      </c>
      <c r="B5874">
        <v>5.5097977981025297</v>
      </c>
      <c r="C5874">
        <v>6.0621765667377998</v>
      </c>
      <c r="D5874">
        <v>5.7515325591825599</v>
      </c>
      <c r="E5874">
        <v>5.7408591671852598</v>
      </c>
      <c r="F5874">
        <v>6.0634651345752397</v>
      </c>
      <c r="G5874">
        <v>5.9222950825533998</v>
      </c>
      <c r="H5874">
        <v>6.2128566928114903</v>
      </c>
      <c r="I5874">
        <v>6.0717452258226396</v>
      </c>
      <c r="J5874">
        <v>5.1722355740881101</v>
      </c>
    </row>
    <row r="5875" spans="1:10" x14ac:dyDescent="0.2">
      <c r="A5875" t="s">
        <v>9926</v>
      </c>
      <c r="B5875">
        <v>5.8361841568537303</v>
      </c>
      <c r="C5875">
        <v>3.17336665208544</v>
      </c>
      <c r="D5875">
        <v>3.17336665208544</v>
      </c>
      <c r="E5875">
        <v>3.17336665208544</v>
      </c>
      <c r="F5875">
        <v>5.7742960113891897</v>
      </c>
      <c r="G5875">
        <v>3.17336665208544</v>
      </c>
      <c r="H5875">
        <v>5.66611978474503</v>
      </c>
      <c r="I5875">
        <v>6.00403465595969</v>
      </c>
      <c r="J5875">
        <v>5.34258478357253</v>
      </c>
    </row>
    <row r="5876" spans="1:10" x14ac:dyDescent="0.2">
      <c r="A5876" t="s">
        <v>9927</v>
      </c>
      <c r="B5876">
        <v>7.8329098026292803</v>
      </c>
      <c r="C5876">
        <v>8.5051375106436993</v>
      </c>
      <c r="D5876">
        <v>8.3642340995290105</v>
      </c>
      <c r="E5876">
        <v>8.2920193434929494</v>
      </c>
      <c r="F5876">
        <v>7.9568963673025399</v>
      </c>
      <c r="G5876">
        <v>8.0103616524352308</v>
      </c>
      <c r="H5876">
        <v>7.9509799273888504</v>
      </c>
      <c r="I5876">
        <v>7.3467967471768096</v>
      </c>
      <c r="J5876">
        <v>7.8981983255338903</v>
      </c>
    </row>
    <row r="5877" spans="1:10" x14ac:dyDescent="0.2">
      <c r="A5877" t="s">
        <v>222</v>
      </c>
      <c r="B5877">
        <v>10.7870081316004</v>
      </c>
      <c r="C5877">
        <v>11.57189226273</v>
      </c>
      <c r="D5877">
        <v>11.641761376746301</v>
      </c>
      <c r="E5877">
        <v>12.277511878859601</v>
      </c>
      <c r="F5877">
        <v>9.0460085263147096</v>
      </c>
      <c r="G5877">
        <v>9.4938963485326902</v>
      </c>
      <c r="H5877">
        <v>9.2308033626700396</v>
      </c>
      <c r="I5877">
        <v>8.9032939554931794</v>
      </c>
      <c r="J5877">
        <v>9.4896656599853593</v>
      </c>
    </row>
    <row r="5878" spans="1:10" x14ac:dyDescent="0.2">
      <c r="A5878" t="s">
        <v>9928</v>
      </c>
      <c r="B5878">
        <v>3.17336665208544</v>
      </c>
      <c r="C5878">
        <v>3.17336665208544</v>
      </c>
      <c r="D5878">
        <v>7.7145845162197997</v>
      </c>
      <c r="E5878">
        <v>5.7155970628720301</v>
      </c>
      <c r="F5878">
        <v>6.7210876389623904</v>
      </c>
      <c r="G5878">
        <v>3.17336665208544</v>
      </c>
      <c r="H5878">
        <v>3.17336665208544</v>
      </c>
      <c r="I5878">
        <v>7.5705088032757502</v>
      </c>
      <c r="J5878">
        <v>7.70483808141877</v>
      </c>
    </row>
    <row r="5879" spans="1:10" x14ac:dyDescent="0.2">
      <c r="A5879" t="s">
        <v>9929</v>
      </c>
      <c r="B5879">
        <v>5.9640014914475401</v>
      </c>
      <c r="C5879">
        <v>6.5520150698140602</v>
      </c>
      <c r="D5879">
        <v>6.9886112307960504</v>
      </c>
      <c r="E5879">
        <v>6.8864168277803604</v>
      </c>
      <c r="F5879">
        <v>7.0061038437032197</v>
      </c>
      <c r="G5879">
        <v>6.8993214991963097</v>
      </c>
      <c r="H5879">
        <v>6.6409793615618398</v>
      </c>
      <c r="I5879">
        <v>6.40357562192324</v>
      </c>
      <c r="J5879">
        <v>6.8382360216349802</v>
      </c>
    </row>
    <row r="5880" spans="1:10" x14ac:dyDescent="0.2">
      <c r="A5880" t="s">
        <v>9930</v>
      </c>
      <c r="B5880">
        <v>8.2999375531968091</v>
      </c>
      <c r="C5880">
        <v>7.5684452087024399</v>
      </c>
      <c r="D5880">
        <v>7.7201596505767602</v>
      </c>
      <c r="E5880">
        <v>7.7786050491979699</v>
      </c>
      <c r="F5880">
        <v>7.9910151335359201</v>
      </c>
      <c r="G5880">
        <v>8.1840740289669505</v>
      </c>
      <c r="H5880">
        <v>8.0162961830461903</v>
      </c>
      <c r="I5880">
        <v>7.66693814723721</v>
      </c>
      <c r="J5880">
        <v>7.6521423454407103</v>
      </c>
    </row>
    <row r="5881" spans="1:10" x14ac:dyDescent="0.2">
      <c r="A5881" t="s">
        <v>9931</v>
      </c>
      <c r="B5881">
        <v>5.3595708165256397</v>
      </c>
      <c r="C5881">
        <v>3.8821959360695</v>
      </c>
      <c r="D5881">
        <v>4.7178268021741401</v>
      </c>
      <c r="E5881">
        <v>4.6832268477881396</v>
      </c>
      <c r="F5881">
        <v>4.3884463857262297</v>
      </c>
      <c r="G5881">
        <v>3.17336665208544</v>
      </c>
      <c r="H5881">
        <v>5.4867961527057796</v>
      </c>
      <c r="I5881">
        <v>5.2515633784490703</v>
      </c>
      <c r="J5881">
        <v>4.8038757504063998</v>
      </c>
    </row>
    <row r="5882" spans="1:10" x14ac:dyDescent="0.2">
      <c r="A5882" t="s">
        <v>9932</v>
      </c>
      <c r="B5882">
        <v>5.8801207802198903</v>
      </c>
      <c r="C5882">
        <v>3.17336665208544</v>
      </c>
      <c r="D5882">
        <v>5.5596561398794098</v>
      </c>
      <c r="E5882">
        <v>5.5241839767231404</v>
      </c>
      <c r="F5882">
        <v>4.1441947270665196</v>
      </c>
      <c r="G5882">
        <v>5.5766924725823701</v>
      </c>
      <c r="H5882">
        <v>6.68785987991805</v>
      </c>
      <c r="I5882">
        <v>6.7826087614658404</v>
      </c>
      <c r="J5882">
        <v>3.17336665208544</v>
      </c>
    </row>
    <row r="5883" spans="1:10" x14ac:dyDescent="0.2">
      <c r="A5883" t="s">
        <v>4528</v>
      </c>
      <c r="B5883">
        <v>3.93682015223858</v>
      </c>
      <c r="C5883">
        <v>3.17336665208544</v>
      </c>
      <c r="D5883">
        <v>4.2109257895157697</v>
      </c>
      <c r="E5883">
        <v>4.26422117654801</v>
      </c>
      <c r="F5883">
        <v>5.1016592414580701</v>
      </c>
      <c r="G5883">
        <v>5.8027078329343098</v>
      </c>
      <c r="H5883">
        <v>5.3111474346276903</v>
      </c>
      <c r="I5883">
        <v>4.8774822071431201</v>
      </c>
      <c r="J5883">
        <v>5.1258587850179396</v>
      </c>
    </row>
    <row r="5884" spans="1:10" x14ac:dyDescent="0.2">
      <c r="A5884" t="s">
        <v>9933</v>
      </c>
      <c r="B5884">
        <v>5.26042183613374</v>
      </c>
      <c r="C5884">
        <v>5.7933595168574499</v>
      </c>
      <c r="D5884">
        <v>5.6102394551712802</v>
      </c>
      <c r="E5884">
        <v>5.4011132970500597</v>
      </c>
      <c r="F5884">
        <v>5.3128484638606102</v>
      </c>
      <c r="G5884">
        <v>5.0368151992407002</v>
      </c>
      <c r="H5884">
        <v>5.66611978474503</v>
      </c>
      <c r="I5884">
        <v>5.6042263106780199</v>
      </c>
      <c r="J5884">
        <v>5.2602184287217799</v>
      </c>
    </row>
    <row r="5885" spans="1:10" x14ac:dyDescent="0.2">
      <c r="A5885" t="s">
        <v>9934</v>
      </c>
      <c r="B5885">
        <v>9.1070751088695108</v>
      </c>
      <c r="C5885">
        <v>8.9367514186825296</v>
      </c>
      <c r="D5885">
        <v>9.1607593863186505</v>
      </c>
      <c r="E5885">
        <v>8.8609315579980308</v>
      </c>
      <c r="F5885">
        <v>8.6906042323223396</v>
      </c>
      <c r="G5885">
        <v>8.5652532209278807</v>
      </c>
      <c r="H5885">
        <v>8.9233815773905505</v>
      </c>
      <c r="I5885">
        <v>8.4580347263211397</v>
      </c>
      <c r="J5885">
        <v>8.2964268990886207</v>
      </c>
    </row>
    <row r="5886" spans="1:10" x14ac:dyDescent="0.2">
      <c r="A5886" t="s">
        <v>9935</v>
      </c>
      <c r="B5886">
        <v>6.8956684899029099</v>
      </c>
      <c r="C5886">
        <v>5.7012645328090201</v>
      </c>
      <c r="D5886">
        <v>7.1380875709336902</v>
      </c>
      <c r="E5886">
        <v>7.0629817336289404</v>
      </c>
      <c r="F5886">
        <v>6.8334006717880298</v>
      </c>
      <c r="G5886">
        <v>6.6268503623584802</v>
      </c>
      <c r="H5886">
        <v>6.8198829761008204</v>
      </c>
      <c r="I5886">
        <v>7.2919620800629499</v>
      </c>
      <c r="J5886">
        <v>4.6026208801702104</v>
      </c>
    </row>
    <row r="5887" spans="1:10" x14ac:dyDescent="0.2">
      <c r="A5887" t="s">
        <v>9936</v>
      </c>
      <c r="B5887">
        <v>4.9507741052255199</v>
      </c>
      <c r="C5887">
        <v>6.9017290230732797</v>
      </c>
      <c r="D5887">
        <v>4.8145146029087602</v>
      </c>
      <c r="E5887">
        <v>5.7900213671810699</v>
      </c>
      <c r="F5887">
        <v>5.2462415138483403</v>
      </c>
      <c r="G5887">
        <v>5.8027078329343098</v>
      </c>
      <c r="H5887">
        <v>4.9517116899583096</v>
      </c>
      <c r="I5887">
        <v>6.19802687757808</v>
      </c>
      <c r="J5887">
        <v>4.3553250269517898</v>
      </c>
    </row>
    <row r="5888" spans="1:10" x14ac:dyDescent="0.2">
      <c r="A5888" t="s">
        <v>9937</v>
      </c>
      <c r="B5888">
        <v>6.4271643209997897</v>
      </c>
      <c r="C5888">
        <v>6.5171067194521299</v>
      </c>
      <c r="D5888">
        <v>6.9978502853714204</v>
      </c>
      <c r="E5888">
        <v>7.3617005766111898</v>
      </c>
      <c r="F5888">
        <v>4.3884463857262297</v>
      </c>
      <c r="G5888">
        <v>6.3182989218924703</v>
      </c>
      <c r="H5888">
        <v>6.6169454381057697</v>
      </c>
      <c r="I5888">
        <v>4.3242114650411203</v>
      </c>
      <c r="J5888">
        <v>6.7546087123011898</v>
      </c>
    </row>
    <row r="5889" spans="1:10" x14ac:dyDescent="0.2">
      <c r="A5889" t="s">
        <v>9938</v>
      </c>
      <c r="B5889">
        <v>6.5793892150513003</v>
      </c>
      <c r="C5889">
        <v>5.6362083913972896</v>
      </c>
      <c r="D5889">
        <v>6.7685627111059796</v>
      </c>
      <c r="E5889">
        <v>7.0132777135953503</v>
      </c>
      <c r="F5889">
        <v>7.4044253814609897</v>
      </c>
      <c r="G5889">
        <v>6.6945194083858697</v>
      </c>
      <c r="H5889">
        <v>7.1302684780792802</v>
      </c>
      <c r="I5889">
        <v>7.8612453794419004</v>
      </c>
      <c r="J5889">
        <v>7.4726969124969402</v>
      </c>
    </row>
    <row r="5890" spans="1:10" x14ac:dyDescent="0.2">
      <c r="A5890" t="s">
        <v>9939</v>
      </c>
      <c r="B5890">
        <v>10.8836398069074</v>
      </c>
      <c r="C5890">
        <v>11.1561850130146</v>
      </c>
      <c r="D5890">
        <v>10.8317852084016</v>
      </c>
      <c r="E5890">
        <v>11.0037343634837</v>
      </c>
      <c r="F5890">
        <v>10.643992150628801</v>
      </c>
      <c r="G5890">
        <v>10.6352906602659</v>
      </c>
      <c r="H5890">
        <v>10.6026975609037</v>
      </c>
      <c r="I5890">
        <v>10.1770391821613</v>
      </c>
      <c r="J5890">
        <v>10.484569371402699</v>
      </c>
    </row>
    <row r="5891" spans="1:10" x14ac:dyDescent="0.2">
      <c r="A5891" t="s">
        <v>9940</v>
      </c>
      <c r="B5891">
        <v>10.293338282652501</v>
      </c>
      <c r="C5891">
        <v>9.3833537905861597</v>
      </c>
      <c r="D5891">
        <v>9.3787886083863299</v>
      </c>
      <c r="E5891">
        <v>9.7296459851572301</v>
      </c>
      <c r="F5891">
        <v>9.8437547927360907</v>
      </c>
      <c r="G5891">
        <v>10.0920127309808</v>
      </c>
      <c r="H5891">
        <v>9.9936050118152195</v>
      </c>
      <c r="I5891">
        <v>9.3868957241302908</v>
      </c>
      <c r="J5891">
        <v>9.6874643683162809</v>
      </c>
    </row>
    <row r="5892" spans="1:10" x14ac:dyDescent="0.2">
      <c r="A5892" t="s">
        <v>2697</v>
      </c>
      <c r="B5892">
        <v>6.5122192871840596</v>
      </c>
      <c r="C5892">
        <v>6.0375267901648</v>
      </c>
      <c r="D5892">
        <v>6.5338898531720302</v>
      </c>
      <c r="E5892">
        <v>6.4942808783988504</v>
      </c>
      <c r="F5892">
        <v>7.2756516442414298</v>
      </c>
      <c r="G5892">
        <v>7.0951012455390101</v>
      </c>
      <c r="H5892">
        <v>7.3420660784863996</v>
      </c>
      <c r="I5892">
        <v>7.0377752454479703</v>
      </c>
      <c r="J5892">
        <v>7.5488354627670597</v>
      </c>
    </row>
    <row r="5893" spans="1:10" x14ac:dyDescent="0.2">
      <c r="A5893" t="s">
        <v>9941</v>
      </c>
      <c r="B5893">
        <v>10.1692279409514</v>
      </c>
      <c r="C5893">
        <v>9.5678644195696894</v>
      </c>
      <c r="D5893">
        <v>9.6578762264391909</v>
      </c>
      <c r="E5893">
        <v>9.8330762463254597</v>
      </c>
      <c r="F5893">
        <v>9.1116572272602792</v>
      </c>
      <c r="G5893">
        <v>8.9784102521813907</v>
      </c>
      <c r="H5893">
        <v>9.0644863299592195</v>
      </c>
      <c r="I5893">
        <v>8.9974361010249506</v>
      </c>
      <c r="J5893">
        <v>9.0175897725151497</v>
      </c>
    </row>
    <row r="5894" spans="1:10" x14ac:dyDescent="0.2">
      <c r="A5894" t="s">
        <v>9942</v>
      </c>
      <c r="B5894">
        <v>5.4517371870214202</v>
      </c>
      <c r="C5894">
        <v>7.0305487082288201</v>
      </c>
      <c r="D5894">
        <v>6.6443146468559497</v>
      </c>
      <c r="E5894">
        <v>6.3566516362664398</v>
      </c>
      <c r="F5894">
        <v>6.7442706101420304</v>
      </c>
      <c r="G5894">
        <v>6.3467499189207599</v>
      </c>
      <c r="H5894">
        <v>7.1963526075989499</v>
      </c>
      <c r="I5894">
        <v>7.1449249692111403</v>
      </c>
      <c r="J5894">
        <v>5.9432595705240399</v>
      </c>
    </row>
    <row r="5895" spans="1:10" x14ac:dyDescent="0.2">
      <c r="A5895" t="s">
        <v>9943</v>
      </c>
      <c r="B5895">
        <v>5.9640014914475401</v>
      </c>
      <c r="C5895">
        <v>5.6362083913972896</v>
      </c>
      <c r="D5895">
        <v>6.1046457143220101</v>
      </c>
      <c r="E5895">
        <v>5.7408591671852598</v>
      </c>
      <c r="F5895">
        <v>5.5767147152896204</v>
      </c>
      <c r="G5895">
        <v>5.8835764363954004</v>
      </c>
      <c r="H5895">
        <v>3.17336665208544</v>
      </c>
      <c r="I5895">
        <v>5.2914078494433303</v>
      </c>
      <c r="J5895">
        <v>5.3818959154499497</v>
      </c>
    </row>
    <row r="5896" spans="1:10" x14ac:dyDescent="0.2">
      <c r="A5896" t="s">
        <v>9944</v>
      </c>
      <c r="B5896">
        <v>3.17336665208544</v>
      </c>
      <c r="C5896">
        <v>3.17336665208544</v>
      </c>
      <c r="D5896">
        <v>3.17336665208544</v>
      </c>
      <c r="E5896">
        <v>4.6239479397977901</v>
      </c>
      <c r="F5896">
        <v>5.37621101712827</v>
      </c>
      <c r="G5896">
        <v>4.5897289876913598</v>
      </c>
      <c r="H5896">
        <v>5.8664987772808601</v>
      </c>
      <c r="I5896">
        <v>4.9821060648089599</v>
      </c>
      <c r="J5896">
        <v>5.5626149620621197</v>
      </c>
    </row>
    <row r="5897" spans="1:10" x14ac:dyDescent="0.2">
      <c r="A5897" t="s">
        <v>9945</v>
      </c>
      <c r="B5897">
        <v>6.9472450375658799</v>
      </c>
      <c r="C5897">
        <v>6.8184567184109302</v>
      </c>
      <c r="D5897">
        <v>6.6205082498899896</v>
      </c>
      <c r="E5897">
        <v>6.8753178305419604</v>
      </c>
      <c r="F5897">
        <v>6.8654370827845996</v>
      </c>
      <c r="G5897">
        <v>6.4551346576937396</v>
      </c>
      <c r="H5897">
        <v>6.8093369608881202</v>
      </c>
      <c r="I5897">
        <v>6.2377070988502297</v>
      </c>
      <c r="J5897">
        <v>6.5210916991887196</v>
      </c>
    </row>
    <row r="5898" spans="1:10" x14ac:dyDescent="0.2">
      <c r="A5898" t="s">
        <v>9946</v>
      </c>
      <c r="B5898">
        <v>9.3981714337952003</v>
      </c>
      <c r="C5898">
        <v>10.164689635046001</v>
      </c>
      <c r="D5898">
        <v>9.7147395269122292</v>
      </c>
      <c r="E5898">
        <v>10.0546876556001</v>
      </c>
      <c r="F5898">
        <v>9.1401428449442594</v>
      </c>
      <c r="G5898">
        <v>9.8776867941194304</v>
      </c>
      <c r="H5898">
        <v>9.0037265669296005</v>
      </c>
      <c r="I5898">
        <v>8.3988685117380406</v>
      </c>
      <c r="J5898">
        <v>8.7182004333135605</v>
      </c>
    </row>
    <row r="5899" spans="1:10" x14ac:dyDescent="0.2">
      <c r="A5899" t="s">
        <v>9947</v>
      </c>
      <c r="B5899">
        <v>6.7286959599284604</v>
      </c>
      <c r="C5899">
        <v>6.3079749198477497</v>
      </c>
      <c r="D5899">
        <v>3.17336665208544</v>
      </c>
      <c r="E5899">
        <v>3.17336665208544</v>
      </c>
      <c r="F5899">
        <v>5.5498533397206096</v>
      </c>
      <c r="G5899">
        <v>6.8993214991963097</v>
      </c>
      <c r="H5899">
        <v>3.17336665208544</v>
      </c>
      <c r="I5899">
        <v>5.2104482528384803</v>
      </c>
      <c r="J5899">
        <v>3.17336665208544</v>
      </c>
    </row>
    <row r="5900" spans="1:10" x14ac:dyDescent="0.2">
      <c r="A5900" t="s">
        <v>9948</v>
      </c>
      <c r="B5900">
        <v>6.6182139968518001</v>
      </c>
      <c r="C5900">
        <v>6.2873287141360699</v>
      </c>
      <c r="D5900">
        <v>5.9966619205989602</v>
      </c>
      <c r="E5900">
        <v>5.8833481344436303</v>
      </c>
      <c r="F5900">
        <v>4.8474702229215403</v>
      </c>
      <c r="G5900">
        <v>7.4857239787195304</v>
      </c>
      <c r="H5900">
        <v>5.3421025564566698</v>
      </c>
      <c r="I5900">
        <v>6.9810297614170702</v>
      </c>
      <c r="J5900">
        <v>7.6132831200769804</v>
      </c>
    </row>
    <row r="5901" spans="1:10" x14ac:dyDescent="0.2">
      <c r="A5901" t="s">
        <v>9949</v>
      </c>
      <c r="B5901">
        <v>4.8595119966247502</v>
      </c>
      <c r="C5901">
        <v>5.4958408865248503</v>
      </c>
      <c r="D5901">
        <v>6.0152521607660203</v>
      </c>
      <c r="E5901">
        <v>5.6095655816399201</v>
      </c>
      <c r="F5901">
        <v>6.40858197815907</v>
      </c>
      <c r="G5901">
        <v>5.3637607450112696</v>
      </c>
      <c r="H5901">
        <v>6.3065005933063798</v>
      </c>
      <c r="I5901">
        <v>6.5981658704996802</v>
      </c>
      <c r="J5901">
        <v>5.3020542181775996</v>
      </c>
    </row>
    <row r="5902" spans="1:10" x14ac:dyDescent="0.2">
      <c r="A5902" t="s">
        <v>9950</v>
      </c>
      <c r="B5902">
        <v>5.6447953610731503</v>
      </c>
      <c r="C5902">
        <v>5.2074509105343498</v>
      </c>
      <c r="D5902">
        <v>4.12378865645716</v>
      </c>
      <c r="E5902">
        <v>6.3404960757417301</v>
      </c>
      <c r="F5902">
        <v>5.13937640950616</v>
      </c>
      <c r="G5902">
        <v>6.2293173783739197</v>
      </c>
      <c r="H5902">
        <v>4.8197774472630304</v>
      </c>
      <c r="I5902">
        <v>6.6429047764864499</v>
      </c>
      <c r="J5902">
        <v>4.9754505185945002</v>
      </c>
    </row>
    <row r="5903" spans="1:10" x14ac:dyDescent="0.2">
      <c r="A5903" t="s">
        <v>9951</v>
      </c>
      <c r="B5903">
        <v>6.3051410605772302</v>
      </c>
      <c r="C5903">
        <v>4.3781653744301199</v>
      </c>
      <c r="D5903">
        <v>6.3860611977513502</v>
      </c>
      <c r="E5903">
        <v>6.4942808783988504</v>
      </c>
      <c r="F5903">
        <v>7.0987215882458603</v>
      </c>
      <c r="G5903">
        <v>7.5232228684010902</v>
      </c>
      <c r="H5903">
        <v>7.2748869445378004</v>
      </c>
      <c r="I5903">
        <v>8.3771346982342401</v>
      </c>
      <c r="J5903">
        <v>5.9934680605125896</v>
      </c>
    </row>
    <row r="5904" spans="1:10" x14ac:dyDescent="0.2">
      <c r="A5904" t="s">
        <v>9952</v>
      </c>
      <c r="B5904">
        <v>5.9435041710087297</v>
      </c>
      <c r="C5904">
        <v>6.4068923175693202</v>
      </c>
      <c r="D5904">
        <v>6.0695745797387497</v>
      </c>
      <c r="E5904">
        <v>6.3566516362664398</v>
      </c>
      <c r="F5904">
        <v>6.6368328647254202</v>
      </c>
      <c r="G5904">
        <v>6.4809784626509703</v>
      </c>
      <c r="H5904">
        <v>6.6169454381057697</v>
      </c>
      <c r="I5904">
        <v>6.19802687757808</v>
      </c>
      <c r="J5904">
        <v>5.7218329681349998</v>
      </c>
    </row>
    <row r="5905" spans="1:10" x14ac:dyDescent="0.2">
      <c r="A5905" t="s">
        <v>9953</v>
      </c>
      <c r="B5905">
        <v>8.9347707337545597</v>
      </c>
      <c r="C5905">
        <v>8.5824782314200192</v>
      </c>
      <c r="D5905">
        <v>8.8155290426813409</v>
      </c>
      <c r="E5905">
        <v>9.5064329353563597</v>
      </c>
      <c r="F5905">
        <v>9.4247263746591905</v>
      </c>
      <c r="G5905">
        <v>8.9648760119748001</v>
      </c>
      <c r="H5905">
        <v>9.2904237903295304</v>
      </c>
      <c r="I5905">
        <v>9.4233862182963897</v>
      </c>
      <c r="J5905">
        <v>8.7145392173236296</v>
      </c>
    </row>
    <row r="5906" spans="1:10" x14ac:dyDescent="0.2">
      <c r="A5906" t="s">
        <v>9954</v>
      </c>
      <c r="B5906">
        <v>6.0995780979603698</v>
      </c>
      <c r="C5906">
        <v>5.6362083913972896</v>
      </c>
      <c r="D5906">
        <v>9.0166619218113695</v>
      </c>
      <c r="E5906">
        <v>9.5452471743997407</v>
      </c>
      <c r="F5906">
        <v>5.6791019655751001</v>
      </c>
      <c r="G5906">
        <v>5.0368151992407002</v>
      </c>
      <c r="H5906">
        <v>8.6187334795297392</v>
      </c>
      <c r="I5906">
        <v>8.8187812277570394</v>
      </c>
      <c r="J5906">
        <v>4.8038757504063998</v>
      </c>
    </row>
    <row r="5907" spans="1:10" x14ac:dyDescent="0.2">
      <c r="A5907" t="s">
        <v>9955</v>
      </c>
      <c r="B5907">
        <v>6.7636937688743801</v>
      </c>
      <c r="C5907">
        <v>6.0863971301244701</v>
      </c>
      <c r="D5907">
        <v>5.6102394551712802</v>
      </c>
      <c r="E5907">
        <v>6.2218886667635998</v>
      </c>
      <c r="F5907">
        <v>5.0627745276388003</v>
      </c>
      <c r="G5907">
        <v>4.6940181997961101</v>
      </c>
      <c r="H5907">
        <v>4.6711037135028803</v>
      </c>
      <c r="I5907">
        <v>6.2762951192668002</v>
      </c>
      <c r="J5907">
        <v>7.2165456050584602</v>
      </c>
    </row>
    <row r="5908" spans="1:10" x14ac:dyDescent="0.2">
      <c r="A5908" t="s">
        <v>9956</v>
      </c>
      <c r="B5908">
        <v>6.4124768241937904</v>
      </c>
      <c r="C5908">
        <v>7.3787174428121398</v>
      </c>
      <c r="D5908">
        <v>6.9978502853714204</v>
      </c>
      <c r="E5908">
        <v>7.7666913030358096</v>
      </c>
      <c r="F5908">
        <v>4.1441947270665196</v>
      </c>
      <c r="G5908">
        <v>7.6863298198987398</v>
      </c>
      <c r="H5908">
        <v>6.8613032917318302</v>
      </c>
      <c r="I5908">
        <v>7.6232350363853696</v>
      </c>
      <c r="J5908">
        <v>7.1087072544721099</v>
      </c>
    </row>
    <row r="5909" spans="1:10" x14ac:dyDescent="0.2">
      <c r="A5909" t="s">
        <v>9957</v>
      </c>
      <c r="B5909">
        <v>11.3545419964749</v>
      </c>
      <c r="C5909">
        <v>11.0804895375654</v>
      </c>
      <c r="D5909">
        <v>11.313511157480001</v>
      </c>
      <c r="E5909">
        <v>10.981395530773099</v>
      </c>
      <c r="F5909">
        <v>10.929019418537999</v>
      </c>
      <c r="G5909">
        <v>10.821973718428699</v>
      </c>
      <c r="H5909">
        <v>10.9084615789103</v>
      </c>
      <c r="I5909">
        <v>10.5677497314612</v>
      </c>
      <c r="J5909">
        <v>10.9079579632124</v>
      </c>
    </row>
    <row r="5910" spans="1:10" x14ac:dyDescent="0.2">
      <c r="A5910" t="s">
        <v>9958</v>
      </c>
      <c r="B5910">
        <v>8.6765628728829505</v>
      </c>
      <c r="C5910">
        <v>8.5313816857461795</v>
      </c>
      <c r="D5910">
        <v>8.9471577972717107</v>
      </c>
      <c r="E5910">
        <v>8.0629609409954401</v>
      </c>
      <c r="F5910">
        <v>8.44919829547886</v>
      </c>
      <c r="G5910">
        <v>8.4468878783600108</v>
      </c>
      <c r="H5910">
        <v>8.5853262131261392</v>
      </c>
      <c r="I5910">
        <v>8.6332603503862</v>
      </c>
      <c r="J5910">
        <v>9.0116357921550492</v>
      </c>
    </row>
    <row r="5911" spans="1:10" x14ac:dyDescent="0.2">
      <c r="A5911" t="s">
        <v>1089</v>
      </c>
      <c r="B5911">
        <v>5.0356607767808903</v>
      </c>
      <c r="C5911">
        <v>4.9527286490413998</v>
      </c>
      <c r="D5911">
        <v>4.7178268021741401</v>
      </c>
      <c r="E5911">
        <v>4.7932155201507101</v>
      </c>
      <c r="F5911">
        <v>9.7287271938371802</v>
      </c>
      <c r="G5911">
        <v>9.5372093740238508</v>
      </c>
      <c r="H5911">
        <v>9.7564535427972796</v>
      </c>
      <c r="I5911">
        <v>9.7551666964373798</v>
      </c>
      <c r="J5911">
        <v>9.2375877432918099</v>
      </c>
    </row>
    <row r="5912" spans="1:10" x14ac:dyDescent="0.2">
      <c r="A5912" t="s">
        <v>18795</v>
      </c>
      <c r="B5912">
        <v>6.1889249636881898</v>
      </c>
      <c r="C5912">
        <v>5.0609251203504204</v>
      </c>
      <c r="D5912">
        <v>8.9892610175041696</v>
      </c>
      <c r="E5912">
        <v>6.5791104819989199</v>
      </c>
      <c r="F5912">
        <v>8.4101285121133103</v>
      </c>
      <c r="G5912">
        <v>8.3179207427312605</v>
      </c>
      <c r="H5912">
        <v>8.5384856571911101</v>
      </c>
      <c r="I5912">
        <v>7.9581811506175804</v>
      </c>
      <c r="J5912">
        <v>8.9692549334796308</v>
      </c>
    </row>
    <row r="5913" spans="1:10" x14ac:dyDescent="0.2">
      <c r="A5913" t="s">
        <v>9959</v>
      </c>
      <c r="B5913">
        <v>11.322367229218001</v>
      </c>
      <c r="C5913">
        <v>11.3546842750706</v>
      </c>
      <c r="D5913">
        <v>11.068325384047601</v>
      </c>
      <c r="E5913">
        <v>10.953468516259599</v>
      </c>
      <c r="F5913">
        <v>10.8154329275965</v>
      </c>
      <c r="G5913">
        <v>10.892753661951</v>
      </c>
      <c r="H5913">
        <v>10.950790699445699</v>
      </c>
      <c r="I5913">
        <v>10.524936103566199</v>
      </c>
      <c r="J5913">
        <v>11.229751541167699</v>
      </c>
    </row>
    <row r="5914" spans="1:10" x14ac:dyDescent="0.2">
      <c r="A5914" t="s">
        <v>18796</v>
      </c>
      <c r="B5914">
        <v>6.5662076666939599</v>
      </c>
      <c r="C5914">
        <v>3.17336665208544</v>
      </c>
      <c r="D5914">
        <v>6.2983800574168098</v>
      </c>
      <c r="E5914">
        <v>6.7349130824380898</v>
      </c>
      <c r="F5914">
        <v>6.3791341824438401</v>
      </c>
      <c r="G5914">
        <v>11.6976632351679</v>
      </c>
      <c r="H5914">
        <v>6.4499237757037102</v>
      </c>
      <c r="I5914">
        <v>5.5407966145208603</v>
      </c>
      <c r="J5914">
        <v>6.2204510165911104</v>
      </c>
    </row>
    <row r="5915" spans="1:10" x14ac:dyDescent="0.2">
      <c r="A5915" t="s">
        <v>9960</v>
      </c>
      <c r="B5915">
        <v>7.7885312938607996</v>
      </c>
      <c r="C5915">
        <v>7.2259747072832097</v>
      </c>
      <c r="D5915">
        <v>7.62230917922912</v>
      </c>
      <c r="E5915">
        <v>7.91436493558321</v>
      </c>
      <c r="F5915">
        <v>7.6982171642043502</v>
      </c>
      <c r="G5915">
        <v>8.1840740289669505</v>
      </c>
      <c r="H5915">
        <v>7.6316338528055301</v>
      </c>
      <c r="I5915">
        <v>7.6306118265503304</v>
      </c>
      <c r="J5915">
        <v>7.03987349865527</v>
      </c>
    </row>
    <row r="5916" spans="1:10" x14ac:dyDescent="0.2">
      <c r="A5916" t="s">
        <v>3602</v>
      </c>
      <c r="B5916">
        <v>6.4560886291792796</v>
      </c>
      <c r="C5916">
        <v>6.7300119718056104</v>
      </c>
      <c r="D5916">
        <v>6.94149743210086</v>
      </c>
      <c r="E5916">
        <v>6.1493172338306099</v>
      </c>
      <c r="F5916">
        <v>5.1760016349209996</v>
      </c>
      <c r="G5916">
        <v>5.6250133669003803</v>
      </c>
      <c r="H5916">
        <v>5.2135850866363098</v>
      </c>
      <c r="I5916">
        <v>5.2914078494433303</v>
      </c>
      <c r="J5916">
        <v>5.3818959154499497</v>
      </c>
    </row>
    <row r="5917" spans="1:10" x14ac:dyDescent="0.2">
      <c r="A5917" t="s">
        <v>9961</v>
      </c>
      <c r="B5917">
        <v>10.498957516381299</v>
      </c>
      <c r="C5917">
        <v>10.9001806277216</v>
      </c>
      <c r="D5917">
        <v>10.768067056979801</v>
      </c>
      <c r="E5917">
        <v>10.845943931145399</v>
      </c>
      <c r="F5917">
        <v>10.3346553966452</v>
      </c>
      <c r="G5917">
        <v>10.2018286991102</v>
      </c>
      <c r="H5917">
        <v>10.314863357586599</v>
      </c>
      <c r="I5917">
        <v>10.102227684086399</v>
      </c>
      <c r="J5917">
        <v>10.151259058421299</v>
      </c>
    </row>
    <row r="5918" spans="1:10" x14ac:dyDescent="0.2">
      <c r="A5918" t="s">
        <v>9962</v>
      </c>
      <c r="B5918">
        <v>5.7907943153327404</v>
      </c>
      <c r="C5918">
        <v>5.9342995772171498</v>
      </c>
      <c r="D5918">
        <v>5.6102394551712802</v>
      </c>
      <c r="E5918">
        <v>6.2739516920239096</v>
      </c>
      <c r="F5918">
        <v>3.17336665208544</v>
      </c>
      <c r="G5918">
        <v>3.17336665208544</v>
      </c>
      <c r="H5918">
        <v>7.4201167174671498</v>
      </c>
      <c r="I5918">
        <v>3.17336665208544</v>
      </c>
      <c r="J5918">
        <v>5.7218329681349998</v>
      </c>
    </row>
    <row r="5919" spans="1:10" x14ac:dyDescent="0.2">
      <c r="A5919" t="s">
        <v>9963</v>
      </c>
      <c r="B5919">
        <v>4.6525112593519502</v>
      </c>
      <c r="C5919">
        <v>4.7697858158695103</v>
      </c>
      <c r="D5919">
        <v>4.6662372389446398</v>
      </c>
      <c r="E5919">
        <v>3.17336665208544</v>
      </c>
      <c r="F5919">
        <v>4.3884463857262297</v>
      </c>
      <c r="G5919">
        <v>4.8777060879698402</v>
      </c>
      <c r="H5919">
        <v>4.7228334785668604</v>
      </c>
      <c r="I5919">
        <v>3.17336665208544</v>
      </c>
      <c r="J5919">
        <v>4.6737649154801604</v>
      </c>
    </row>
    <row r="5920" spans="1:10" x14ac:dyDescent="0.2">
      <c r="A5920" t="s">
        <v>9964</v>
      </c>
      <c r="B5920">
        <v>8.9065341856006395</v>
      </c>
      <c r="C5920">
        <v>7.7208648878847699</v>
      </c>
      <c r="D5920">
        <v>7.7639990243778003</v>
      </c>
      <c r="E5920">
        <v>8.5636839585674593</v>
      </c>
      <c r="F5920">
        <v>6.3939349633836198</v>
      </c>
      <c r="G5920">
        <v>8.2149112589021591</v>
      </c>
      <c r="H5920">
        <v>7.9509799273888504</v>
      </c>
      <c r="I5920">
        <v>8.0156087933524898</v>
      </c>
      <c r="J5920">
        <v>7.2473744628794803</v>
      </c>
    </row>
    <row r="5921" spans="1:10" x14ac:dyDescent="0.2">
      <c r="A5921" t="s">
        <v>9965</v>
      </c>
      <c r="B5921">
        <v>4.8111220636717702</v>
      </c>
      <c r="C5921">
        <v>4.0372936613019199</v>
      </c>
      <c r="D5921">
        <v>5.1732106498405503</v>
      </c>
      <c r="E5921">
        <v>4.5612963603249899</v>
      </c>
      <c r="F5921">
        <v>4.8474702229215403</v>
      </c>
      <c r="G5921">
        <v>4.4743452006248097</v>
      </c>
      <c r="H5921">
        <v>4.4356317008101396</v>
      </c>
      <c r="I5921">
        <v>4.5658434874791203</v>
      </c>
      <c r="J5921">
        <v>5.1722355740881101</v>
      </c>
    </row>
    <row r="5922" spans="1:10" x14ac:dyDescent="0.2">
      <c r="A5922" t="s">
        <v>9966</v>
      </c>
      <c r="B5922">
        <v>5.9015739049107996</v>
      </c>
      <c r="C5922">
        <v>7.5599570754899101</v>
      </c>
      <c r="D5922">
        <v>7.2427042038036102</v>
      </c>
      <c r="E5922">
        <v>5.2290498198228299</v>
      </c>
      <c r="F5922">
        <v>7.9168863738996</v>
      </c>
      <c r="G5922">
        <v>7.6529035432967403</v>
      </c>
      <c r="H5922">
        <v>3.17336665208544</v>
      </c>
      <c r="I5922">
        <v>8.4580347263211397</v>
      </c>
      <c r="J5922">
        <v>5.34258478357253</v>
      </c>
    </row>
    <row r="5923" spans="1:10" x14ac:dyDescent="0.2">
      <c r="A5923" t="s">
        <v>9967</v>
      </c>
      <c r="B5923">
        <v>6.3826348782156002</v>
      </c>
      <c r="C5923">
        <v>5.9342995772171498</v>
      </c>
      <c r="D5923">
        <v>6.8006459390268299</v>
      </c>
      <c r="E5923">
        <v>6.3566516362664398</v>
      </c>
      <c r="F5923">
        <v>6.9172814766008797</v>
      </c>
      <c r="G5923">
        <v>6.3746372517271404</v>
      </c>
      <c r="H5923">
        <v>6.3942933910242203</v>
      </c>
      <c r="I5923">
        <v>7.00399913800553</v>
      </c>
      <c r="J5923">
        <v>6.4338384641583204</v>
      </c>
    </row>
    <row r="5924" spans="1:10" x14ac:dyDescent="0.2">
      <c r="A5924" t="s">
        <v>9968</v>
      </c>
      <c r="B5924">
        <v>6.9573403729101697</v>
      </c>
      <c r="C5924">
        <v>6.80409229634349</v>
      </c>
      <c r="D5924">
        <v>6.8423292074703497</v>
      </c>
      <c r="E5924">
        <v>7.5681594642321803</v>
      </c>
      <c r="F5924">
        <v>7.3898621582212698</v>
      </c>
      <c r="G5924">
        <v>7.3806552206000697</v>
      </c>
      <c r="H5924">
        <v>7.8212016788680696</v>
      </c>
      <c r="I5924">
        <v>7.8737256254836598</v>
      </c>
      <c r="J5924">
        <v>7.6053835356142896</v>
      </c>
    </row>
    <row r="5925" spans="1:10" x14ac:dyDescent="0.2">
      <c r="A5925" t="s">
        <v>9969</v>
      </c>
      <c r="B5925">
        <v>7.7133605760272896</v>
      </c>
      <c r="C5925">
        <v>3.17336665208544</v>
      </c>
      <c r="D5925">
        <v>8.0113217211083008</v>
      </c>
      <c r="E5925">
        <v>8.2370012538951798</v>
      </c>
      <c r="F5925">
        <v>7.7617404233924896</v>
      </c>
      <c r="G5925">
        <v>7.7189962920841904</v>
      </c>
      <c r="H5925">
        <v>8.0656141885748394</v>
      </c>
      <c r="I5925">
        <v>7.5077802774602302</v>
      </c>
      <c r="J5925">
        <v>7.7341045937287998</v>
      </c>
    </row>
    <row r="5926" spans="1:10" x14ac:dyDescent="0.2">
      <c r="A5926" t="s">
        <v>9970</v>
      </c>
      <c r="B5926">
        <v>6.0995780979603698</v>
      </c>
      <c r="C5926">
        <v>4.4688753258447598</v>
      </c>
      <c r="D5926">
        <v>4.9869719924240599</v>
      </c>
      <c r="E5926">
        <v>5.2653348543318597</v>
      </c>
      <c r="F5926">
        <v>4.8937012246342402</v>
      </c>
      <c r="G5926">
        <v>5.9966208853553598</v>
      </c>
      <c r="H5926">
        <v>5.3111474346276903</v>
      </c>
      <c r="I5926">
        <v>5.7227838296303997</v>
      </c>
      <c r="J5926">
        <v>4.8638458782078402</v>
      </c>
    </row>
    <row r="5927" spans="1:10" x14ac:dyDescent="0.2">
      <c r="A5927" t="s">
        <v>9971</v>
      </c>
      <c r="B5927">
        <v>6.8090575660548502</v>
      </c>
      <c r="C5927">
        <v>8.1517231813696398</v>
      </c>
      <c r="D5927">
        <v>7.6920651817358197</v>
      </c>
      <c r="E5927">
        <v>7.3457513768282201</v>
      </c>
      <c r="F5927">
        <v>6.8116357584497003</v>
      </c>
      <c r="G5927">
        <v>7.1116380391262997</v>
      </c>
      <c r="H5927">
        <v>7.2672244433401199</v>
      </c>
      <c r="I5927">
        <v>7.0488588408641597</v>
      </c>
      <c r="J5927">
        <v>7.7978539133044302</v>
      </c>
    </row>
    <row r="5928" spans="1:10" x14ac:dyDescent="0.2">
      <c r="A5928" t="s">
        <v>9972</v>
      </c>
      <c r="B5928">
        <v>9.4036908781224806</v>
      </c>
      <c r="C5928">
        <v>9.4536257689176093</v>
      </c>
      <c r="D5928">
        <v>9.2461878159088506</v>
      </c>
      <c r="E5928">
        <v>9.3236539706859194</v>
      </c>
      <c r="F5928">
        <v>9.4651212969572391</v>
      </c>
      <c r="G5928">
        <v>9.3063316904170392</v>
      </c>
      <c r="H5928">
        <v>9.1100349801432099</v>
      </c>
      <c r="I5928">
        <v>9.3018277245357694</v>
      </c>
      <c r="J5928">
        <v>9.1961916789792202</v>
      </c>
    </row>
    <row r="5929" spans="1:10" x14ac:dyDescent="0.2">
      <c r="A5929" t="s">
        <v>60</v>
      </c>
      <c r="B5929">
        <v>11.8790720065304</v>
      </c>
      <c r="C5929">
        <v>10.6627755392875</v>
      </c>
      <c r="D5929">
        <v>10.7457318833399</v>
      </c>
      <c r="E5929">
        <v>12.4052678177255</v>
      </c>
      <c r="F5929">
        <v>12.551692340126399</v>
      </c>
      <c r="G5929">
        <v>12.9406593795538</v>
      </c>
      <c r="H5929">
        <v>12.921136789687401</v>
      </c>
      <c r="I5929">
        <v>12.5781458330453</v>
      </c>
      <c r="J5929">
        <v>13.0258598199826</v>
      </c>
    </row>
    <row r="5930" spans="1:10" x14ac:dyDescent="0.2">
      <c r="A5930" t="s">
        <v>9973</v>
      </c>
      <c r="B5930">
        <v>4.9507741052255199</v>
      </c>
      <c r="C5930">
        <v>6.1336105325663803</v>
      </c>
      <c r="D5930">
        <v>5.1381073895720402</v>
      </c>
      <c r="E5930">
        <v>6.7713335507408798</v>
      </c>
      <c r="F5930">
        <v>5.9868315678327004</v>
      </c>
      <c r="G5930">
        <v>5.4202859455200096</v>
      </c>
      <c r="H5930">
        <v>5.6172771516783699</v>
      </c>
      <c r="I5930">
        <v>8.4621693455252895</v>
      </c>
      <c r="J5930">
        <v>4.1470629715873697</v>
      </c>
    </row>
    <row r="5931" spans="1:10" x14ac:dyDescent="0.2">
      <c r="A5931" t="s">
        <v>18797</v>
      </c>
      <c r="B5931">
        <v>5.4217252417095203</v>
      </c>
      <c r="C5931">
        <v>9.7276490880116704</v>
      </c>
      <c r="D5931">
        <v>3.17336665208544</v>
      </c>
      <c r="E5931">
        <v>5.2290498198228299</v>
      </c>
      <c r="F5931">
        <v>5.7511138759098497</v>
      </c>
      <c r="G5931">
        <v>5.6716634708450897</v>
      </c>
      <c r="H5931">
        <v>5.7362338048104498</v>
      </c>
      <c r="I5931">
        <v>4.7009030893942798</v>
      </c>
      <c r="J5931">
        <v>4.9209373268370697</v>
      </c>
    </row>
    <row r="5932" spans="1:10" x14ac:dyDescent="0.2">
      <c r="A5932" t="s">
        <v>9974</v>
      </c>
      <c r="B5932">
        <v>6.3366524369310397</v>
      </c>
      <c r="C5932">
        <v>5.73265936506683</v>
      </c>
      <c r="D5932">
        <v>6.0872205346586403</v>
      </c>
      <c r="E5932">
        <v>6.6461178594667203</v>
      </c>
      <c r="F5932">
        <v>5.9057092345664399</v>
      </c>
      <c r="G5932">
        <v>6.9916502424950098</v>
      </c>
      <c r="H5932">
        <v>6.2447708845500198</v>
      </c>
      <c r="I5932">
        <v>6.1777569394054002</v>
      </c>
      <c r="J5932">
        <v>6.6657567817985797</v>
      </c>
    </row>
    <row r="5933" spans="1:10" x14ac:dyDescent="0.2">
      <c r="A5933" t="s">
        <v>9975</v>
      </c>
      <c r="B5933">
        <v>8.2270418744947893</v>
      </c>
      <c r="C5933">
        <v>7.4355322279373297</v>
      </c>
      <c r="D5933">
        <v>6.6677283396222604</v>
      </c>
      <c r="E5933">
        <v>6.6591478020894002</v>
      </c>
      <c r="F5933">
        <v>7.61308365303345</v>
      </c>
      <c r="G5933">
        <v>7.4472191154540601</v>
      </c>
      <c r="H5933">
        <v>7.8974955625696399</v>
      </c>
      <c r="I5933">
        <v>7.4997429520255601</v>
      </c>
      <c r="J5933">
        <v>8.2054100080422199</v>
      </c>
    </row>
    <row r="5934" spans="1:10" x14ac:dyDescent="0.2">
      <c r="A5934" t="s">
        <v>9976</v>
      </c>
      <c r="B5934">
        <v>10.861085130055301</v>
      </c>
      <c r="C5934">
        <v>10.002269495679499</v>
      </c>
      <c r="D5934">
        <v>10.4491743265393</v>
      </c>
      <c r="E5934">
        <v>10.747261687172699</v>
      </c>
      <c r="F5934">
        <v>10.867459686368599</v>
      </c>
      <c r="G5934">
        <v>11.3088479688184</v>
      </c>
      <c r="H5934">
        <v>11.034147395331299</v>
      </c>
      <c r="I5934">
        <v>11.4264418001317</v>
      </c>
      <c r="J5934">
        <v>10.8263828629145</v>
      </c>
    </row>
    <row r="5935" spans="1:10" x14ac:dyDescent="0.2">
      <c r="A5935" t="s">
        <v>9977</v>
      </c>
      <c r="B5935">
        <v>5.8361841568537303</v>
      </c>
      <c r="C5935">
        <v>5.6024675129204304</v>
      </c>
      <c r="D5935">
        <v>5.7515325591825599</v>
      </c>
      <c r="E5935">
        <v>4.1729536440338899</v>
      </c>
      <c r="F5935">
        <v>6.4230784578859001</v>
      </c>
      <c r="G5935">
        <v>5.7167607902884603</v>
      </c>
      <c r="H5935">
        <v>5.8244386294753001</v>
      </c>
      <c r="I5935">
        <v>6.4547912490384904</v>
      </c>
      <c r="J5935">
        <v>6.0887412446722298</v>
      </c>
    </row>
    <row r="5936" spans="1:10" x14ac:dyDescent="0.2">
      <c r="A5936" t="s">
        <v>9978</v>
      </c>
      <c r="B5936">
        <v>6.75212324087728</v>
      </c>
      <c r="C5936">
        <v>6.92843976464472</v>
      </c>
      <c r="D5936">
        <v>6.6084535579097503</v>
      </c>
      <c r="E5936">
        <v>6.30761760659973</v>
      </c>
      <c r="F5936">
        <v>6.7557219154394996</v>
      </c>
      <c r="G5936">
        <v>6.4019833167227196</v>
      </c>
      <c r="H5936">
        <v>6.5294655520768501</v>
      </c>
      <c r="I5936">
        <v>6.62814801238979</v>
      </c>
      <c r="J5936">
        <v>6.3787754602827098</v>
      </c>
    </row>
    <row r="5937" spans="1:10" x14ac:dyDescent="0.2">
      <c r="A5937" t="s">
        <v>9979</v>
      </c>
      <c r="B5937">
        <v>7.9533624003478502</v>
      </c>
      <c r="C5937">
        <v>7.2151888296591196</v>
      </c>
      <c r="D5937">
        <v>7.53640082897165</v>
      </c>
      <c r="E5937">
        <v>7.9035283825088296</v>
      </c>
      <c r="F5937">
        <v>8.2861284461528193</v>
      </c>
      <c r="G5937">
        <v>8.0191267612937303</v>
      </c>
      <c r="H5937">
        <v>8.23975952258637</v>
      </c>
      <c r="I5937">
        <v>8.5885770324839292</v>
      </c>
      <c r="J5937">
        <v>7.5652205136380601</v>
      </c>
    </row>
    <row r="5938" spans="1:10" x14ac:dyDescent="0.2">
      <c r="A5938" t="s">
        <v>9980</v>
      </c>
      <c r="B5938">
        <v>8.4569214243830206</v>
      </c>
      <c r="C5938">
        <v>8.1232353172170804</v>
      </c>
      <c r="D5938">
        <v>8.1415849173352601</v>
      </c>
      <c r="E5938">
        <v>7.9089568623440396</v>
      </c>
      <c r="F5938">
        <v>8.6238841711076795</v>
      </c>
      <c r="G5938">
        <v>9.2140155677352293</v>
      </c>
      <c r="H5938">
        <v>8.9875469683629401</v>
      </c>
      <c r="I5938">
        <v>8.2914197052235608</v>
      </c>
      <c r="J5938">
        <v>9.3644635834995693</v>
      </c>
    </row>
    <row r="5939" spans="1:10" x14ac:dyDescent="0.2">
      <c r="A5939" t="s">
        <v>9981</v>
      </c>
      <c r="B5939">
        <v>6.4560886291792796</v>
      </c>
      <c r="C5939">
        <v>7.1712140490073004</v>
      </c>
      <c r="D5939">
        <v>7.1128193554729497</v>
      </c>
      <c r="E5939">
        <v>7.09199519897615</v>
      </c>
      <c r="F5939">
        <v>8.2301164309760093</v>
      </c>
      <c r="G5939">
        <v>6.6723194290764898</v>
      </c>
      <c r="H5939">
        <v>6.7880076985934998</v>
      </c>
      <c r="I5939">
        <v>6.9576848878963196</v>
      </c>
      <c r="J5939">
        <v>7.4726969124969402</v>
      </c>
    </row>
    <row r="5940" spans="1:10" x14ac:dyDescent="0.2">
      <c r="A5940" t="s">
        <v>9982</v>
      </c>
      <c r="B5940">
        <v>9.7868478608439204</v>
      </c>
      <c r="C5940">
        <v>10.2787570428798</v>
      </c>
      <c r="D5940">
        <v>10.0862600709404</v>
      </c>
      <c r="E5940">
        <v>9.5694141362838891</v>
      </c>
      <c r="F5940">
        <v>9.3346986669606693</v>
      </c>
      <c r="G5940">
        <v>9.45570661888088</v>
      </c>
      <c r="H5940">
        <v>9.3781347660165206</v>
      </c>
      <c r="I5940">
        <v>9.3737930674880108</v>
      </c>
      <c r="J5940">
        <v>9.3527376958240698</v>
      </c>
    </row>
    <row r="5941" spans="1:10" x14ac:dyDescent="0.2">
      <c r="A5941" t="s">
        <v>9983</v>
      </c>
      <c r="B5941">
        <v>7.6711945518078801</v>
      </c>
      <c r="C5941">
        <v>7.4355322279373297</v>
      </c>
      <c r="D5941">
        <v>7.64593944651733</v>
      </c>
      <c r="E5941">
        <v>7.7666913030358096</v>
      </c>
      <c r="F5941">
        <v>7.36028446000015</v>
      </c>
      <c r="G5941">
        <v>7.3669635955353803</v>
      </c>
      <c r="H5941">
        <v>7.1470777656984001</v>
      </c>
      <c r="I5941">
        <v>7.1136144034140596</v>
      </c>
      <c r="J5941">
        <v>7.5652205136380601</v>
      </c>
    </row>
    <row r="5942" spans="1:10" x14ac:dyDescent="0.2">
      <c r="A5942" t="s">
        <v>9984</v>
      </c>
      <c r="B5942">
        <v>5.2256109093913503</v>
      </c>
      <c r="C5942">
        <v>5.4197033486797999</v>
      </c>
      <c r="D5942">
        <v>5.3952822173728601</v>
      </c>
      <c r="E5942">
        <v>6.0529541915767098</v>
      </c>
      <c r="F5942">
        <v>5.6542234759286698</v>
      </c>
      <c r="G5942">
        <v>5.8437373650708597</v>
      </c>
      <c r="H5942">
        <v>5.3723412740333298</v>
      </c>
      <c r="I5942">
        <v>7.0266050206852899</v>
      </c>
      <c r="J5942">
        <v>4.6026208801702104</v>
      </c>
    </row>
    <row r="5943" spans="1:10" x14ac:dyDescent="0.2">
      <c r="A5943" t="s">
        <v>9985</v>
      </c>
      <c r="B5943">
        <v>5.1151034598366802</v>
      </c>
      <c r="C5943">
        <v>3.17336665208544</v>
      </c>
      <c r="D5943">
        <v>4.55526329059788</v>
      </c>
      <c r="E5943">
        <v>5.1917101707983297</v>
      </c>
      <c r="F5943">
        <v>3.17336665208544</v>
      </c>
      <c r="G5943">
        <v>5.3637607450112696</v>
      </c>
      <c r="H5943">
        <v>3.17336665208544</v>
      </c>
      <c r="I5943">
        <v>5.7508731201881798</v>
      </c>
      <c r="J5943">
        <v>4.8638458782078402</v>
      </c>
    </row>
    <row r="5944" spans="1:10" x14ac:dyDescent="0.2">
      <c r="A5944" t="s">
        <v>9986</v>
      </c>
      <c r="B5944">
        <v>9.1536824536366197</v>
      </c>
      <c r="C5944">
        <v>9.0590194142287501</v>
      </c>
      <c r="D5944">
        <v>8.8181271757359205</v>
      </c>
      <c r="E5944">
        <v>8.4191183891321497</v>
      </c>
      <c r="F5944">
        <v>8.8396922052890705</v>
      </c>
      <c r="G5944">
        <v>9.1635691242987001</v>
      </c>
      <c r="H5944">
        <v>8.9852207038654193</v>
      </c>
      <c r="I5944">
        <v>8.3461457362141704</v>
      </c>
      <c r="J5944">
        <v>8.9875709104985493</v>
      </c>
    </row>
    <row r="5945" spans="1:10" x14ac:dyDescent="0.2">
      <c r="A5945" t="s">
        <v>2788</v>
      </c>
      <c r="B5945">
        <v>6.2729070187858902</v>
      </c>
      <c r="C5945">
        <v>5.8227280516759903</v>
      </c>
      <c r="D5945">
        <v>6.5465928732185903</v>
      </c>
      <c r="E5945">
        <v>5.99176056278458</v>
      </c>
      <c r="F5945">
        <v>7.3527937266365901</v>
      </c>
      <c r="G5945">
        <v>6.9736560529785097</v>
      </c>
      <c r="H5945">
        <v>7.3125966794890003</v>
      </c>
      <c r="I5945">
        <v>7.0488588408641597</v>
      </c>
      <c r="J5945">
        <v>7.3455950218366501</v>
      </c>
    </row>
    <row r="5946" spans="1:10" x14ac:dyDescent="0.2">
      <c r="A5946" t="s">
        <v>9987</v>
      </c>
      <c r="B5946">
        <v>8.1057628141871607</v>
      </c>
      <c r="C5946">
        <v>7.0056976848939403</v>
      </c>
      <c r="D5946">
        <v>7.2349226034220404</v>
      </c>
      <c r="E5946">
        <v>7.5334030954119298</v>
      </c>
      <c r="F5946">
        <v>7.8117041760897497</v>
      </c>
      <c r="G5946">
        <v>8.0536629544723102</v>
      </c>
      <c r="H5946">
        <v>7.7461464320888496</v>
      </c>
      <c r="I5946">
        <v>8.4867309561399402</v>
      </c>
      <c r="J5946">
        <v>8.5761297222296005</v>
      </c>
    </row>
    <row r="5947" spans="1:10" x14ac:dyDescent="0.2">
      <c r="A5947" t="s">
        <v>9988</v>
      </c>
      <c r="B5947">
        <v>7.5764435592462904</v>
      </c>
      <c r="C5947">
        <v>6.7895814981379301</v>
      </c>
      <c r="D5947">
        <v>7.4783300889464499</v>
      </c>
      <c r="E5947">
        <v>3.17336665208544</v>
      </c>
      <c r="F5947">
        <v>3.17336665208544</v>
      </c>
      <c r="G5947">
        <v>7.4601691935828702</v>
      </c>
      <c r="H5947">
        <v>3.17336665208544</v>
      </c>
      <c r="I5947">
        <v>3.17336665208544</v>
      </c>
      <c r="J5947">
        <v>7.4639823006753296</v>
      </c>
    </row>
    <row r="5948" spans="1:10" x14ac:dyDescent="0.2">
      <c r="A5948" t="s">
        <v>9989</v>
      </c>
      <c r="B5948">
        <v>6.77517097044975</v>
      </c>
      <c r="C5948">
        <v>3.17336665208544</v>
      </c>
      <c r="D5948">
        <v>6.6205082498899896</v>
      </c>
      <c r="E5948">
        <v>7.5886165714079397</v>
      </c>
      <c r="F5948">
        <v>6.3027028915363896</v>
      </c>
      <c r="G5948">
        <v>6.3467499189207599</v>
      </c>
      <c r="H5948">
        <v>6.5165153916106497</v>
      </c>
      <c r="I5948">
        <v>7.6525176357872802</v>
      </c>
      <c r="J5948">
        <v>7.3922919109366703</v>
      </c>
    </row>
    <row r="5949" spans="1:10" x14ac:dyDescent="0.2">
      <c r="A5949" t="s">
        <v>9990</v>
      </c>
      <c r="B5949">
        <v>6.35214735274623</v>
      </c>
      <c r="C5949">
        <v>6.9416099362724299</v>
      </c>
      <c r="D5949">
        <v>6.5962955248534003</v>
      </c>
      <c r="E5949">
        <v>6.8528572024094796</v>
      </c>
      <c r="F5949">
        <v>5.8846612893160399</v>
      </c>
      <c r="G5949">
        <v>3.17336665208544</v>
      </c>
      <c r="H5949">
        <v>5.9073106725567701</v>
      </c>
      <c r="I5949">
        <v>3.17336665208544</v>
      </c>
      <c r="J5949">
        <v>5.7218329681349998</v>
      </c>
    </row>
    <row r="5950" spans="1:10" x14ac:dyDescent="0.2">
      <c r="A5950" t="s">
        <v>9991</v>
      </c>
      <c r="B5950">
        <v>5.1530169575764102</v>
      </c>
      <c r="C5950">
        <v>6.0124317386782096</v>
      </c>
      <c r="D5950">
        <v>5.0648283608375904</v>
      </c>
      <c r="E5950">
        <v>5.0302730878106701</v>
      </c>
      <c r="F5950">
        <v>4.2330524728122603</v>
      </c>
      <c r="G5950">
        <v>5.6250133669003803</v>
      </c>
      <c r="H5950">
        <v>6.1635787274729399</v>
      </c>
      <c r="I5950">
        <v>5.2515633784490703</v>
      </c>
      <c r="J5950">
        <v>6.0887412446722298</v>
      </c>
    </row>
    <row r="5951" spans="1:10" x14ac:dyDescent="0.2">
      <c r="A5951" t="s">
        <v>9992</v>
      </c>
      <c r="B5951">
        <v>8.7592810990594092</v>
      </c>
      <c r="C5951">
        <v>8.6677568326388492</v>
      </c>
      <c r="D5951">
        <v>9.9927940420952694</v>
      </c>
      <c r="E5951">
        <v>8.9739007056775293</v>
      </c>
      <c r="F5951">
        <v>8.4666129865187205</v>
      </c>
      <c r="G5951">
        <v>10.0196926334952</v>
      </c>
      <c r="H5951">
        <v>8.3986016366354406</v>
      </c>
      <c r="I5951">
        <v>9.7313957548590597</v>
      </c>
      <c r="J5951">
        <v>9.9101930254852508</v>
      </c>
    </row>
    <row r="5952" spans="1:10" x14ac:dyDescent="0.2">
      <c r="A5952" t="s">
        <v>9993</v>
      </c>
      <c r="B5952">
        <v>8.1763106233290905</v>
      </c>
      <c r="C5952">
        <v>9.0132120062154897</v>
      </c>
      <c r="D5952">
        <v>8.8988875375807606</v>
      </c>
      <c r="E5952">
        <v>8.3766810516613592</v>
      </c>
      <c r="F5952">
        <v>7.2597121561164997</v>
      </c>
      <c r="G5952">
        <v>3.17336665208544</v>
      </c>
      <c r="H5952">
        <v>3.17336665208544</v>
      </c>
      <c r="I5952">
        <v>3.17336665208544</v>
      </c>
      <c r="J5952">
        <v>3.17336665208544</v>
      </c>
    </row>
    <row r="5953" spans="1:10" x14ac:dyDescent="0.2">
      <c r="A5953" t="s">
        <v>9994</v>
      </c>
      <c r="B5953">
        <v>9.3608252273805608</v>
      </c>
      <c r="C5953">
        <v>8.9722998809548908</v>
      </c>
      <c r="D5953">
        <v>9.2326211654130805</v>
      </c>
      <c r="E5953">
        <v>9.69711316803863</v>
      </c>
      <c r="F5953">
        <v>9.7727695405978405</v>
      </c>
      <c r="G5953">
        <v>9.6903201447515706</v>
      </c>
      <c r="H5953">
        <v>9.8942236422416805</v>
      </c>
      <c r="I5953">
        <v>9.7331067324956599</v>
      </c>
      <c r="J5953">
        <v>9.5728765679278407</v>
      </c>
    </row>
    <row r="5954" spans="1:10" x14ac:dyDescent="0.2">
      <c r="A5954" t="s">
        <v>9995</v>
      </c>
      <c r="B5954">
        <v>7.5367209898595897</v>
      </c>
      <c r="C5954">
        <v>7.0789907927068096</v>
      </c>
      <c r="D5954">
        <v>7.7531638741711504</v>
      </c>
      <c r="E5954">
        <v>7.6740446389127497</v>
      </c>
      <c r="F5954">
        <v>8.0569178686382195</v>
      </c>
      <c r="G5954">
        <v>7.8228159723994697</v>
      </c>
      <c r="H5954">
        <v>8.3046664161427692</v>
      </c>
      <c r="I5954">
        <v>8.5541311837285097</v>
      </c>
      <c r="J5954">
        <v>7.7556699718767996</v>
      </c>
    </row>
    <row r="5955" spans="1:10" x14ac:dyDescent="0.2">
      <c r="A5955" t="s">
        <v>9996</v>
      </c>
      <c r="B5955">
        <v>4.8111220636717702</v>
      </c>
      <c r="C5955">
        <v>4.6295804000755796</v>
      </c>
      <c r="D5955">
        <v>4.55526329059788</v>
      </c>
      <c r="E5955">
        <v>5.2290498198228299</v>
      </c>
      <c r="F5955">
        <v>5.2462415138483403</v>
      </c>
      <c r="G5955">
        <v>3.17336665208544</v>
      </c>
      <c r="H5955">
        <v>5.66611978474503</v>
      </c>
      <c r="I5955">
        <v>4.5658434874791203</v>
      </c>
      <c r="J5955">
        <v>6.1340386379229699</v>
      </c>
    </row>
    <row r="5956" spans="1:10" x14ac:dyDescent="0.2">
      <c r="A5956" t="s">
        <v>9997</v>
      </c>
      <c r="B5956">
        <v>5.2256109093913503</v>
      </c>
      <c r="C5956">
        <v>5.2074509105343498</v>
      </c>
      <c r="D5956">
        <v>5.9393456840168799</v>
      </c>
      <c r="E5956">
        <v>6.0727674459449297</v>
      </c>
      <c r="F5956">
        <v>5.9669927759211996</v>
      </c>
      <c r="G5956">
        <v>6.1666955589428101</v>
      </c>
      <c r="H5956">
        <v>6.1124996511168597</v>
      </c>
      <c r="I5956">
        <v>7.2732075552237898</v>
      </c>
      <c r="J5956">
        <v>5.0276375376161901</v>
      </c>
    </row>
    <row r="5957" spans="1:10" x14ac:dyDescent="0.2">
      <c r="A5957" t="s">
        <v>9998</v>
      </c>
      <c r="B5957">
        <v>3.17336665208544</v>
      </c>
      <c r="C5957">
        <v>3.17336665208544</v>
      </c>
      <c r="D5957">
        <v>5.1381073895720402</v>
      </c>
      <c r="E5957">
        <v>6.38841720681841</v>
      </c>
      <c r="F5957">
        <v>6.6368328647254202</v>
      </c>
      <c r="G5957">
        <v>3.17336665208544</v>
      </c>
      <c r="H5957">
        <v>6.9788005546563898</v>
      </c>
      <c r="I5957">
        <v>6.2762951192668002</v>
      </c>
      <c r="J5957">
        <v>6.6032758416231001</v>
      </c>
    </row>
    <row r="5958" spans="1:10" x14ac:dyDescent="0.2">
      <c r="A5958" t="s">
        <v>9999</v>
      </c>
      <c r="B5958">
        <v>10.3882559503717</v>
      </c>
      <c r="C5958">
        <v>10.0529440503977</v>
      </c>
      <c r="D5958">
        <v>9.9812526846741694</v>
      </c>
      <c r="E5958">
        <v>9.7033667316794396</v>
      </c>
      <c r="F5958">
        <v>9.5847215122976408</v>
      </c>
      <c r="G5958">
        <v>9.5613879205538606</v>
      </c>
      <c r="H5958">
        <v>9.5965223836810196</v>
      </c>
      <c r="I5958">
        <v>9.4297309565438603</v>
      </c>
      <c r="J5958">
        <v>9.2827806179454395</v>
      </c>
    </row>
    <row r="5959" spans="1:10" x14ac:dyDescent="0.2">
      <c r="A5959" t="s">
        <v>10000</v>
      </c>
      <c r="B5959">
        <v>8.5022377281894492</v>
      </c>
      <c r="C5959">
        <v>5.6362083913972896</v>
      </c>
      <c r="D5959">
        <v>3.7808962828158799</v>
      </c>
      <c r="E5959">
        <v>8.6504277725007892</v>
      </c>
      <c r="F5959">
        <v>3.17336665208544</v>
      </c>
      <c r="G5959">
        <v>8.4403804137726706</v>
      </c>
      <c r="H5959">
        <v>8.7478660700540392</v>
      </c>
      <c r="I5959">
        <v>3.17336665208544</v>
      </c>
      <c r="J5959">
        <v>8.2465736537907404</v>
      </c>
    </row>
    <row r="5960" spans="1:10" x14ac:dyDescent="0.2">
      <c r="A5960" t="s">
        <v>10001</v>
      </c>
      <c r="B5960">
        <v>9.6726266573652993</v>
      </c>
      <c r="C5960">
        <v>9.7501603125259901</v>
      </c>
      <c r="D5960">
        <v>8.6963112701657508</v>
      </c>
      <c r="E5960">
        <v>8.8553248022045903</v>
      </c>
      <c r="F5960">
        <v>9.6486422413202302</v>
      </c>
      <c r="G5960">
        <v>9.8262339087986597</v>
      </c>
      <c r="H5960">
        <v>9.69088637813711</v>
      </c>
      <c r="I5960">
        <v>9.4856114760807202</v>
      </c>
      <c r="J5960">
        <v>9.2144488496565096</v>
      </c>
    </row>
    <row r="5961" spans="1:10" x14ac:dyDescent="0.2">
      <c r="A5961" t="s">
        <v>10002</v>
      </c>
      <c r="B5961">
        <v>8.3234386725493898</v>
      </c>
      <c r="C5961">
        <v>8.8732061946054301</v>
      </c>
      <c r="D5961">
        <v>8.6821181193661499</v>
      </c>
      <c r="E5961">
        <v>8.4932134681384106</v>
      </c>
      <c r="F5961">
        <v>8.9844969682775293</v>
      </c>
      <c r="G5961">
        <v>8.7449534931603203</v>
      </c>
      <c r="H5961">
        <v>8.9474807665545306</v>
      </c>
      <c r="I5961">
        <v>8.7561921464232704</v>
      </c>
      <c r="J5961">
        <v>8.8541857381140598</v>
      </c>
    </row>
    <row r="5962" spans="1:10" x14ac:dyDescent="0.2">
      <c r="A5962" t="s">
        <v>10003</v>
      </c>
      <c r="B5962">
        <v>3.93682015223858</v>
      </c>
      <c r="C5962">
        <v>6.4068923175693202</v>
      </c>
      <c r="D5962">
        <v>7.1042964542864304</v>
      </c>
      <c r="E5962">
        <v>6.2739516920239096</v>
      </c>
      <c r="F5962">
        <v>6.6118122834616004</v>
      </c>
      <c r="G5962">
        <v>6.6268503623584802</v>
      </c>
      <c r="H5962">
        <v>6.4499237757037102</v>
      </c>
      <c r="I5962">
        <v>5.43962324019913</v>
      </c>
      <c r="J5962">
        <v>5.0777124217021097</v>
      </c>
    </row>
    <row r="5963" spans="1:10" x14ac:dyDescent="0.2">
      <c r="A5963" t="s">
        <v>10004</v>
      </c>
      <c r="B5963">
        <v>6.1715068725499496</v>
      </c>
      <c r="C5963">
        <v>4.2782321947690098</v>
      </c>
      <c r="D5963">
        <v>6.1388560685878</v>
      </c>
      <c r="E5963">
        <v>6.9617819566480303</v>
      </c>
      <c r="F5963">
        <v>7.5620706142753198</v>
      </c>
      <c r="G5963">
        <v>7.4857239787195304</v>
      </c>
      <c r="H5963">
        <v>7.4201167174671498</v>
      </c>
      <c r="I5963">
        <v>6.7421197588558597</v>
      </c>
      <c r="J5963">
        <v>7.1743801106873004</v>
      </c>
    </row>
    <row r="5964" spans="1:10" x14ac:dyDescent="0.2">
      <c r="A5964" t="s">
        <v>10005</v>
      </c>
      <c r="B5964">
        <v>7.3658318174849704</v>
      </c>
      <c r="C5964">
        <v>7.4262179748061401</v>
      </c>
      <c r="D5964">
        <v>7.5300633067545002</v>
      </c>
      <c r="E5964">
        <v>7.4085107954944398</v>
      </c>
      <c r="F5964">
        <v>7.1253761586722604</v>
      </c>
      <c r="G5964">
        <v>7.1441489638557298</v>
      </c>
      <c r="H5964">
        <v>7.0520821039030297</v>
      </c>
      <c r="I5964">
        <v>6.6132361604357603</v>
      </c>
      <c r="J5964">
        <v>7.1087072544721099</v>
      </c>
    </row>
    <row r="5965" spans="1:10" x14ac:dyDescent="0.2">
      <c r="A5965" t="s">
        <v>10006</v>
      </c>
      <c r="B5965">
        <v>5.2943188228429099</v>
      </c>
      <c r="C5965">
        <v>5.8514807269395801</v>
      </c>
      <c r="D5965">
        <v>5.3657858748974903</v>
      </c>
      <c r="E5965">
        <v>4.7395391604364203</v>
      </c>
      <c r="F5965">
        <v>4.1441947270665196</v>
      </c>
      <c r="G5965">
        <v>4.6940181997961101</v>
      </c>
      <c r="H5965">
        <v>4.6168703508647697</v>
      </c>
      <c r="I5965">
        <v>4.4914406746103204</v>
      </c>
      <c r="J5965">
        <v>6.1340386379229699</v>
      </c>
    </row>
    <row r="5966" spans="1:10" x14ac:dyDescent="0.2">
      <c r="A5966" t="s">
        <v>10007</v>
      </c>
      <c r="B5966">
        <v>6.44170053971136</v>
      </c>
      <c r="C5966">
        <v>6.1336105325663803</v>
      </c>
      <c r="D5966">
        <v>6.5338898531720302</v>
      </c>
      <c r="E5966">
        <v>6.30761760659973</v>
      </c>
      <c r="F5966">
        <v>6.7895330606747297</v>
      </c>
      <c r="G5966">
        <v>6.7379053460340099</v>
      </c>
      <c r="H5966">
        <v>6.3363774097707397</v>
      </c>
      <c r="I5966">
        <v>6.00403465595969</v>
      </c>
      <c r="J5966">
        <v>6.6809565917932296</v>
      </c>
    </row>
    <row r="5967" spans="1:10" x14ac:dyDescent="0.2">
      <c r="A5967" t="s">
        <v>10008</v>
      </c>
      <c r="B5967">
        <v>9.4345748964464899</v>
      </c>
      <c r="C5967">
        <v>8.9497797714804594</v>
      </c>
      <c r="D5967">
        <v>8.9280431916604801</v>
      </c>
      <c r="E5967">
        <v>9.3093744700972394</v>
      </c>
      <c r="F5967">
        <v>8.9576615366356602</v>
      </c>
      <c r="G5967">
        <v>8.7290268303583805</v>
      </c>
      <c r="H5967">
        <v>8.85622682450688</v>
      </c>
      <c r="I5967">
        <v>8.6765998599791594</v>
      </c>
      <c r="J5967">
        <v>9.2196230077655503</v>
      </c>
    </row>
    <row r="5968" spans="1:10" x14ac:dyDescent="0.2">
      <c r="A5968" t="s">
        <v>10009</v>
      </c>
      <c r="B5968">
        <v>6.5793892150513003</v>
      </c>
      <c r="C5968">
        <v>5.9608367323704003</v>
      </c>
      <c r="D5968">
        <v>6.2048613506268904</v>
      </c>
      <c r="E5968">
        <v>6.6720592585108101</v>
      </c>
      <c r="F5968">
        <v>7.1687258233753699</v>
      </c>
      <c r="G5968">
        <v>7.1601315599137898</v>
      </c>
      <c r="H5968">
        <v>7.28250868903599</v>
      </c>
      <c r="I5968">
        <v>7.36461861315661</v>
      </c>
      <c r="J5968">
        <v>7.1198641944153396</v>
      </c>
    </row>
    <row r="5969" spans="1:10" x14ac:dyDescent="0.2">
      <c r="A5969" t="s">
        <v>10010</v>
      </c>
      <c r="B5969">
        <v>6.4703316390848196</v>
      </c>
      <c r="C5969">
        <v>6.4630739935991297</v>
      </c>
      <c r="D5969">
        <v>6.75770554814242</v>
      </c>
      <c r="E5969">
        <v>6.1115675886096996</v>
      </c>
      <c r="F5969">
        <v>6.5863423840331796</v>
      </c>
      <c r="G5969">
        <v>5.1092744426922296</v>
      </c>
      <c r="H5969">
        <v>6.5924972797275201</v>
      </c>
      <c r="I5969">
        <v>6.2180074730311503</v>
      </c>
      <c r="J5969">
        <v>7.1850384719742504</v>
      </c>
    </row>
    <row r="5970" spans="1:10" x14ac:dyDescent="0.2">
      <c r="A5970" t="s">
        <v>10011</v>
      </c>
      <c r="B5970">
        <v>6.5259106344053297</v>
      </c>
      <c r="C5970">
        <v>6.8607008831526199</v>
      </c>
      <c r="D5970">
        <v>7.0070299641089804</v>
      </c>
      <c r="E5970">
        <v>6.5231259655350096</v>
      </c>
      <c r="F5970">
        <v>6.7783516904357199</v>
      </c>
      <c r="G5970">
        <v>6.6268503623584802</v>
      </c>
      <c r="H5970">
        <v>6.5034456102819798</v>
      </c>
      <c r="I5970">
        <v>7.6525176357872802</v>
      </c>
      <c r="J5970">
        <v>6.4517254513112796</v>
      </c>
    </row>
    <row r="5971" spans="1:10" x14ac:dyDescent="0.2">
      <c r="A5971" t="s">
        <v>10012</v>
      </c>
      <c r="B5971">
        <v>9.2364345185547503</v>
      </c>
      <c r="C5971">
        <v>9.0946455649354405</v>
      </c>
      <c r="D5971">
        <v>9.0098603605247902</v>
      </c>
      <c r="E5971">
        <v>8.7504851006269195</v>
      </c>
      <c r="F5971">
        <v>8.8609144344880306</v>
      </c>
      <c r="G5971">
        <v>8.9603362172002097</v>
      </c>
      <c r="H5971">
        <v>8.8408689883367906</v>
      </c>
      <c r="I5971">
        <v>8.6622976746969709</v>
      </c>
      <c r="J5971">
        <v>8.5476015086392998</v>
      </c>
    </row>
    <row r="5972" spans="1:10" x14ac:dyDescent="0.2">
      <c r="A5972" t="s">
        <v>3999</v>
      </c>
      <c r="B5972">
        <v>5.5654359166779503</v>
      </c>
      <c r="C5972">
        <v>6.3483795317900897</v>
      </c>
      <c r="D5972">
        <v>6.9318851605183402</v>
      </c>
      <c r="E5972">
        <v>6.0727674459449297</v>
      </c>
      <c r="F5972">
        <v>4.7491856883483203</v>
      </c>
      <c r="G5972">
        <v>4.1941661132640897</v>
      </c>
      <c r="H5972">
        <v>4.2940394502128703</v>
      </c>
      <c r="I5972">
        <v>3.17336665208544</v>
      </c>
      <c r="J5972">
        <v>4.9754505185945002</v>
      </c>
    </row>
    <row r="5973" spans="1:10" x14ac:dyDescent="0.2">
      <c r="A5973" t="s">
        <v>10013</v>
      </c>
      <c r="B5973">
        <v>8.7273484017183591</v>
      </c>
      <c r="C5973">
        <v>8.5443266797714106</v>
      </c>
      <c r="D5973">
        <v>8.4869042880908392</v>
      </c>
      <c r="E5973">
        <v>8.4229150539620594</v>
      </c>
      <c r="F5973">
        <v>9.3194514695258697</v>
      </c>
      <c r="G5973">
        <v>8.9694015567111691</v>
      </c>
      <c r="H5973">
        <v>9.1889677750777494</v>
      </c>
      <c r="I5973">
        <v>8.9363533177451995</v>
      </c>
      <c r="J5973">
        <v>9.3337756786639101</v>
      </c>
    </row>
    <row r="5974" spans="1:10" x14ac:dyDescent="0.2">
      <c r="A5974" t="s">
        <v>10014</v>
      </c>
      <c r="B5974">
        <v>6.6309229480899896</v>
      </c>
      <c r="C5974">
        <v>6.4813153138548802</v>
      </c>
      <c r="D5974">
        <v>6.0152521607660203</v>
      </c>
      <c r="E5974">
        <v>6.3404960757417301</v>
      </c>
      <c r="F5974">
        <v>7.3751495559363596</v>
      </c>
      <c r="G5974">
        <v>7.0614426913284802</v>
      </c>
      <c r="H5974">
        <v>7.2282848864270699</v>
      </c>
      <c r="I5974">
        <v>6.9576848878963196</v>
      </c>
      <c r="J5974">
        <v>6.8650551945912399</v>
      </c>
    </row>
    <row r="5975" spans="1:10" x14ac:dyDescent="0.2">
      <c r="A5975" t="s">
        <v>10015</v>
      </c>
      <c r="B5975">
        <v>6.5924492926950604</v>
      </c>
      <c r="C5975">
        <v>6.9931081634523098</v>
      </c>
      <c r="D5975">
        <v>6.9510453988728296</v>
      </c>
      <c r="E5975">
        <v>7.0132777135953503</v>
      </c>
      <c r="F5975">
        <v>7.5749947331760401</v>
      </c>
      <c r="G5975">
        <v>7.7509368560777796</v>
      </c>
      <c r="H5975">
        <v>7.5892965233144096</v>
      </c>
      <c r="I5975">
        <v>7.7573015575069499</v>
      </c>
      <c r="J5975">
        <v>7.3830733774046404</v>
      </c>
    </row>
    <row r="5976" spans="1:10" x14ac:dyDescent="0.2">
      <c r="A5976" t="s">
        <v>10016</v>
      </c>
      <c r="B5976">
        <v>8.5627196845520501</v>
      </c>
      <c r="C5976">
        <v>8.0645105126227801</v>
      </c>
      <c r="D5976">
        <v>8.1332579897335702</v>
      </c>
      <c r="E5976">
        <v>8.6919172676473302</v>
      </c>
      <c r="F5976">
        <v>8.2782588698680009</v>
      </c>
      <c r="G5976">
        <v>8.1605048324052092</v>
      </c>
      <c r="H5976">
        <v>8.3378802094145996</v>
      </c>
      <c r="I5976">
        <v>8.6259086775900808</v>
      </c>
      <c r="J5976">
        <v>8.2001808224910793</v>
      </c>
    </row>
    <row r="5977" spans="1:10" x14ac:dyDescent="0.2">
      <c r="A5977" t="s">
        <v>10017</v>
      </c>
      <c r="B5977">
        <v>3.17336665208544</v>
      </c>
      <c r="C5977">
        <v>5.2527701134593796</v>
      </c>
      <c r="D5977">
        <v>4.7671803822831196</v>
      </c>
      <c r="E5977">
        <v>5.0726198939779801</v>
      </c>
      <c r="F5977">
        <v>5.6030494022352899</v>
      </c>
      <c r="G5977">
        <v>5.2427992791309199</v>
      </c>
      <c r="H5977">
        <v>5.3421025564566698</v>
      </c>
      <c r="I5977">
        <v>3.17336665208544</v>
      </c>
      <c r="J5977">
        <v>5.2169814886779697</v>
      </c>
    </row>
    <row r="5978" spans="1:10" x14ac:dyDescent="0.2">
      <c r="A5978" t="s">
        <v>2482</v>
      </c>
      <c r="B5978">
        <v>7.8383620488884302</v>
      </c>
      <c r="C5978">
        <v>7.8995677635012802</v>
      </c>
      <c r="D5978">
        <v>8.4572019619102594</v>
      </c>
      <c r="E5978">
        <v>6.9512561441274698</v>
      </c>
      <c r="F5978">
        <v>6.0819809883157196</v>
      </c>
      <c r="G5978">
        <v>6.1983566286374998</v>
      </c>
      <c r="H5978">
        <v>6.2447708845500198</v>
      </c>
      <c r="I5978">
        <v>6.0269735474308597</v>
      </c>
      <c r="J5978">
        <v>6.0887412446722298</v>
      </c>
    </row>
    <row r="5979" spans="1:10" x14ac:dyDescent="0.2">
      <c r="A5979" t="s">
        <v>10018</v>
      </c>
      <c r="B5979">
        <v>6.0621726606058601</v>
      </c>
      <c r="C5979">
        <v>4.7697858158695103</v>
      </c>
      <c r="D5979">
        <v>5.2730796970949596</v>
      </c>
      <c r="E5979">
        <v>6.0328545064108701</v>
      </c>
      <c r="F5979">
        <v>5.3449136323999804</v>
      </c>
      <c r="G5979">
        <v>5.6716634708450897</v>
      </c>
      <c r="H5979">
        <v>5.2135850866363098</v>
      </c>
      <c r="I5979">
        <v>5.2914078494433303</v>
      </c>
      <c r="J5979">
        <v>6.0419210347247798</v>
      </c>
    </row>
    <row r="5980" spans="1:10" x14ac:dyDescent="0.2">
      <c r="A5980" t="s">
        <v>10019</v>
      </c>
      <c r="B5980">
        <v>6.9673648180623697</v>
      </c>
      <c r="C5980">
        <v>6.6992646946627801</v>
      </c>
      <c r="D5980">
        <v>6.9222077025871398</v>
      </c>
      <c r="E5980">
        <v>6.3726239450657003</v>
      </c>
      <c r="F5980">
        <v>6.8864015490897499</v>
      </c>
      <c r="G5980">
        <v>6.75911181276558</v>
      </c>
      <c r="H5980">
        <v>7.03411104505187</v>
      </c>
      <c r="I5980">
        <v>6.8348627127167401</v>
      </c>
      <c r="J5980">
        <v>7.2473744628794803</v>
      </c>
    </row>
    <row r="5981" spans="1:10" x14ac:dyDescent="0.2">
      <c r="A5981" t="s">
        <v>10020</v>
      </c>
      <c r="B5981">
        <v>8.3427342191334404</v>
      </c>
      <c r="C5981">
        <v>9.3094815157131006</v>
      </c>
      <c r="D5981">
        <v>9.0053080954153</v>
      </c>
      <c r="E5981">
        <v>8.1202267750039407</v>
      </c>
      <c r="F5981">
        <v>8.6114142813618209</v>
      </c>
      <c r="G5981">
        <v>8.7290268303583805</v>
      </c>
      <c r="H5981">
        <v>8.6247251951688106</v>
      </c>
      <c r="I5981">
        <v>8.6110918609163605</v>
      </c>
      <c r="J5981">
        <v>8.8903301325043902</v>
      </c>
    </row>
    <row r="5982" spans="1:10" x14ac:dyDescent="0.2">
      <c r="A5982" t="s">
        <v>10021</v>
      </c>
      <c r="B5982">
        <v>8.9117094091578704</v>
      </c>
      <c r="C5982">
        <v>9.3929235911015194</v>
      </c>
      <c r="D5982">
        <v>8.8716334443348792</v>
      </c>
      <c r="E5982">
        <v>9.04703865676791</v>
      </c>
      <c r="F5982">
        <v>8.6331662882859401</v>
      </c>
      <c r="G5982">
        <v>8.5103953749208401</v>
      </c>
      <c r="H5982">
        <v>8.5448197349056692</v>
      </c>
      <c r="I5982">
        <v>8.1187849864074693</v>
      </c>
      <c r="J5982">
        <v>8.7034994370498708</v>
      </c>
    </row>
    <row r="5983" spans="1:10" x14ac:dyDescent="0.2">
      <c r="A5983" t="s">
        <v>10022</v>
      </c>
      <c r="B5983">
        <v>3.17336665208544</v>
      </c>
      <c r="C5983">
        <v>5.0609251203504204</v>
      </c>
      <c r="D5983">
        <v>4.8145146029087602</v>
      </c>
      <c r="E5983">
        <v>5.6898568412894903</v>
      </c>
      <c r="F5983">
        <v>5.5767147152896204</v>
      </c>
      <c r="G5983">
        <v>5.2427992791309199</v>
      </c>
      <c r="H5983">
        <v>4.0293642409779702</v>
      </c>
      <c r="I5983">
        <v>7.9871814207927798</v>
      </c>
      <c r="J5983">
        <v>4.4445141612993098</v>
      </c>
    </row>
    <row r="5984" spans="1:10" x14ac:dyDescent="0.2">
      <c r="A5984" t="s">
        <v>10023</v>
      </c>
      <c r="B5984">
        <v>8.1370536637659097</v>
      </c>
      <c r="C5984">
        <v>10.0270613656409</v>
      </c>
      <c r="D5984">
        <v>11.1160685189414</v>
      </c>
      <c r="E5984">
        <v>8.5976676378562402</v>
      </c>
      <c r="F5984">
        <v>9.7502059820127602</v>
      </c>
      <c r="G5984">
        <v>9.7780449639483908</v>
      </c>
      <c r="H5984">
        <v>3.7830197664858201</v>
      </c>
      <c r="I5984">
        <v>9.1791497137605393</v>
      </c>
      <c r="J5984">
        <v>9.8712756096378609</v>
      </c>
    </row>
    <row r="5985" spans="1:10" x14ac:dyDescent="0.2">
      <c r="A5985" t="s">
        <v>10024</v>
      </c>
      <c r="B5985">
        <v>7.3118975993958504</v>
      </c>
      <c r="C5985">
        <v>5.9868743999883796</v>
      </c>
      <c r="D5985">
        <v>7.0957224636517999</v>
      </c>
      <c r="E5985">
        <v>6.9929016717496504</v>
      </c>
      <c r="F5985">
        <v>7.33008382936013</v>
      </c>
      <c r="G5985">
        <v>7.8327972808652202</v>
      </c>
      <c r="H5985">
        <v>7.53933180853452</v>
      </c>
      <c r="I5985">
        <v>8.0156087933524898</v>
      </c>
      <c r="J5985">
        <v>8.0800550138316307</v>
      </c>
    </row>
    <row r="5986" spans="1:10" x14ac:dyDescent="0.2">
      <c r="A5986" t="s">
        <v>10025</v>
      </c>
      <c r="B5986">
        <v>6.1715068725499496</v>
      </c>
      <c r="C5986">
        <v>5.3389026665100197</v>
      </c>
      <c r="D5986">
        <v>5.6102394551712802</v>
      </c>
      <c r="E5986">
        <v>5.0726198939779801</v>
      </c>
      <c r="F5986">
        <v>5.6030494022352899</v>
      </c>
      <c r="G5986">
        <v>5.5766924725823701</v>
      </c>
      <c r="H5986">
        <v>5.7588245910918197</v>
      </c>
      <c r="I5986">
        <v>5.4742098345188399</v>
      </c>
      <c r="J5986">
        <v>5.5626149620621197</v>
      </c>
    </row>
    <row r="5987" spans="1:10" x14ac:dyDescent="0.2">
      <c r="A5987" t="s">
        <v>646</v>
      </c>
      <c r="B5987">
        <v>7.7485437592607198</v>
      </c>
      <c r="C5987">
        <v>7.0549749419893804</v>
      </c>
      <c r="D5987">
        <v>6.8525622201463703</v>
      </c>
      <c r="E5987">
        <v>7.9621440305886404</v>
      </c>
      <c r="F5987">
        <v>10.6531417464493</v>
      </c>
      <c r="G5987">
        <v>10.8553554689894</v>
      </c>
      <c r="H5987">
        <v>10.6838129069644</v>
      </c>
      <c r="I5987">
        <v>10.3969587326414</v>
      </c>
      <c r="J5987">
        <v>6.9426127802349704</v>
      </c>
    </row>
    <row r="5988" spans="1:10" x14ac:dyDescent="0.2">
      <c r="A5988" t="s">
        <v>10026</v>
      </c>
      <c r="B5988">
        <v>7.8706484884484702</v>
      </c>
      <c r="C5988">
        <v>7.7132333571060601</v>
      </c>
      <c r="D5988">
        <v>7.8529431711466398</v>
      </c>
      <c r="E5988">
        <v>7.5049792690082402</v>
      </c>
      <c r="F5988">
        <v>7.5620706142753198</v>
      </c>
      <c r="G5988">
        <v>7.5108317528398096</v>
      </c>
      <c r="H5988">
        <v>5.66611978474503</v>
      </c>
      <c r="I5988">
        <v>7.4753573893615402</v>
      </c>
      <c r="J5988">
        <v>5.6603766655030299</v>
      </c>
    </row>
    <row r="5989" spans="1:10" x14ac:dyDescent="0.2">
      <c r="A5989" t="s">
        <v>10027</v>
      </c>
      <c r="B5989">
        <v>7.9533624003478502</v>
      </c>
      <c r="C5989">
        <v>6.7300119718056104</v>
      </c>
      <c r="D5989">
        <v>7.3617847014931197</v>
      </c>
      <c r="E5989">
        <v>7.11101556961159</v>
      </c>
      <c r="F5989">
        <v>7.5225853666860703</v>
      </c>
      <c r="G5989">
        <v>7.1759376506350998</v>
      </c>
      <c r="H5989">
        <v>7.6136418467568703</v>
      </c>
      <c r="I5989">
        <v>7.58577196358618</v>
      </c>
      <c r="J5989">
        <v>7.0280719387007098</v>
      </c>
    </row>
    <row r="5990" spans="1:10" x14ac:dyDescent="0.2">
      <c r="A5990" t="s">
        <v>10028</v>
      </c>
      <c r="B5990">
        <v>6.8851255731357996</v>
      </c>
      <c r="C5990">
        <v>6.7300119718056104</v>
      </c>
      <c r="D5990">
        <v>6.4001583280037702</v>
      </c>
      <c r="E5990">
        <v>6.8864168277803604</v>
      </c>
      <c r="F5990">
        <v>6.8967693192307502</v>
      </c>
      <c r="G5990">
        <v>7.0443115205781703</v>
      </c>
      <c r="H5990">
        <v>7.0960455589288802</v>
      </c>
      <c r="I5990">
        <v>7.3822217148519398</v>
      </c>
      <c r="J5990">
        <v>7.0861288543076801</v>
      </c>
    </row>
    <row r="5991" spans="1:10" x14ac:dyDescent="0.2">
      <c r="A5991" t="s">
        <v>10029</v>
      </c>
      <c r="B5991">
        <v>4.4673758467586104</v>
      </c>
      <c r="C5991">
        <v>6.3283222809238504</v>
      </c>
      <c r="D5991">
        <v>5.8590248036006498</v>
      </c>
      <c r="E5991">
        <v>6.3404960757417301</v>
      </c>
      <c r="F5991">
        <v>3.17336665208544</v>
      </c>
      <c r="G5991">
        <v>5.2427992791309199</v>
      </c>
      <c r="H5991">
        <v>5.7588245910918197</v>
      </c>
      <c r="I5991">
        <v>6.6862764689434604</v>
      </c>
      <c r="J5991">
        <v>6.1779121197850699</v>
      </c>
    </row>
    <row r="5992" spans="1:10" x14ac:dyDescent="0.2">
      <c r="A5992" t="s">
        <v>10030</v>
      </c>
      <c r="B5992">
        <v>6.6309229480899896</v>
      </c>
      <c r="C5992">
        <v>6.9931081634523098</v>
      </c>
      <c r="D5992">
        <v>7.6517867848968804</v>
      </c>
      <c r="E5992">
        <v>7.6286769707008197</v>
      </c>
      <c r="F5992">
        <v>8.0977441308328793</v>
      </c>
      <c r="G5992">
        <v>7.8525544567180203</v>
      </c>
      <c r="H5992">
        <v>8.10474509767608</v>
      </c>
      <c r="I5992">
        <v>8.6442180194729694</v>
      </c>
      <c r="J5992">
        <v>7.4375163825414798</v>
      </c>
    </row>
    <row r="5993" spans="1:10" x14ac:dyDescent="0.2">
      <c r="A5993" t="s">
        <v>10031</v>
      </c>
      <c r="B5993">
        <v>8.9847345804035594</v>
      </c>
      <c r="C5993">
        <v>8.9003042302015203</v>
      </c>
      <c r="D5993">
        <v>8.6562128265349099</v>
      </c>
      <c r="E5993">
        <v>8.5040062663643798</v>
      </c>
      <c r="F5993">
        <v>8.8370173239986993</v>
      </c>
      <c r="G5993">
        <v>8.5471983253600197</v>
      </c>
      <c r="H5993">
        <v>8.4998851132501603</v>
      </c>
      <c r="I5993">
        <v>8.6036259331021991</v>
      </c>
      <c r="J5993">
        <v>8.6469953609352004</v>
      </c>
    </row>
    <row r="5994" spans="1:10" x14ac:dyDescent="0.2">
      <c r="A5994" t="s">
        <v>2123</v>
      </c>
      <c r="B5994">
        <v>8.2598962666231692</v>
      </c>
      <c r="C5994">
        <v>8.2498506810694394</v>
      </c>
      <c r="D5994">
        <v>8.1784713804630709</v>
      </c>
      <c r="E5994">
        <v>7.36960914517954</v>
      </c>
      <c r="F5994">
        <v>7.3224332156874201</v>
      </c>
      <c r="G5994">
        <v>6.9182712985145196</v>
      </c>
      <c r="H5994">
        <v>7.0159111152705602</v>
      </c>
      <c r="I5994">
        <v>6.3683686757362796</v>
      </c>
      <c r="J5994">
        <v>6.8650551945912399</v>
      </c>
    </row>
    <row r="5995" spans="1:10" x14ac:dyDescent="0.2">
      <c r="A5995" t="s">
        <v>10032</v>
      </c>
      <c r="B5995">
        <v>9.6588457696985603</v>
      </c>
      <c r="C5995">
        <v>3.17336665208544</v>
      </c>
      <c r="D5995">
        <v>6.2048613506268904</v>
      </c>
      <c r="E5995">
        <v>8.9739007056775293</v>
      </c>
      <c r="F5995">
        <v>8.4769616550218903</v>
      </c>
      <c r="G5995">
        <v>8.2225184775720095</v>
      </c>
      <c r="H5995">
        <v>9.2483679092952595</v>
      </c>
      <c r="I5995">
        <v>7.9986198417970202</v>
      </c>
      <c r="J5995">
        <v>8.9569137225594897</v>
      </c>
    </row>
    <row r="5996" spans="1:10" x14ac:dyDescent="0.2">
      <c r="A5996" t="s">
        <v>112</v>
      </c>
      <c r="B5996">
        <v>10.7607291272647</v>
      </c>
      <c r="C5996">
        <v>10.747260249524601</v>
      </c>
      <c r="D5996">
        <v>10.9519447174075</v>
      </c>
      <c r="E5996">
        <v>10.691734236902001</v>
      </c>
      <c r="F5996">
        <v>12.1513407309793</v>
      </c>
      <c r="G5996">
        <v>12.086134066428</v>
      </c>
      <c r="H5996">
        <v>12.0779110677899</v>
      </c>
      <c r="I5996">
        <v>12.123778940597299</v>
      </c>
      <c r="J5996">
        <v>12.2998507351129</v>
      </c>
    </row>
    <row r="5997" spans="1:10" x14ac:dyDescent="0.2">
      <c r="A5997" t="s">
        <v>10033</v>
      </c>
      <c r="B5997">
        <v>7.5829584699815697</v>
      </c>
      <c r="C5997">
        <v>8.7332770900040106</v>
      </c>
      <c r="D5997">
        <v>8.1539857005901695</v>
      </c>
      <c r="E5997">
        <v>7.5474067497098698</v>
      </c>
      <c r="F5997">
        <v>7.2024844116264504</v>
      </c>
      <c r="G5997">
        <v>7.0614426913284802</v>
      </c>
      <c r="H5997">
        <v>7.2203683195483501</v>
      </c>
      <c r="I5997">
        <v>6.9810297614170702</v>
      </c>
      <c r="J5997">
        <v>7.3830733774046404</v>
      </c>
    </row>
    <row r="5998" spans="1:10" x14ac:dyDescent="0.2">
      <c r="A5998" t="s">
        <v>10034</v>
      </c>
      <c r="B5998">
        <v>6.70487623246472</v>
      </c>
      <c r="C5998">
        <v>6.5346684937930899</v>
      </c>
      <c r="D5998">
        <v>6.0517019830811201</v>
      </c>
      <c r="E5998">
        <v>6.0124596746872001</v>
      </c>
      <c r="F5998">
        <v>6.6975203711698104</v>
      </c>
      <c r="G5998">
        <v>6.60355756747885</v>
      </c>
      <c r="H5998">
        <v>7.1046783541023197</v>
      </c>
      <c r="I5998">
        <v>6.7692400275581601</v>
      </c>
      <c r="J5998">
        <v>6.6959954857978001</v>
      </c>
    </row>
    <row r="5999" spans="1:10" x14ac:dyDescent="0.2">
      <c r="A5999" t="s">
        <v>10035</v>
      </c>
      <c r="B5999">
        <v>5.4517371870214202</v>
      </c>
      <c r="C5999">
        <v>5.73265936506683</v>
      </c>
      <c r="D5999">
        <v>5.8170345618943404</v>
      </c>
      <c r="E5999">
        <v>5.6636189680317299</v>
      </c>
      <c r="F5999">
        <v>5.7970913827421899</v>
      </c>
      <c r="G5999">
        <v>5.4202859455200096</v>
      </c>
      <c r="H5999">
        <v>5.7588245910918197</v>
      </c>
      <c r="I5999">
        <v>5.8577899987111799</v>
      </c>
      <c r="J5999">
        <v>5.2169814886779697</v>
      </c>
    </row>
    <row r="6000" spans="1:10" x14ac:dyDescent="0.2">
      <c r="A6000" t="s">
        <v>10036</v>
      </c>
      <c r="B6000">
        <v>7.5367209898595897</v>
      </c>
      <c r="C6000">
        <v>6.9804066857934997</v>
      </c>
      <c r="D6000">
        <v>5.8795482977017297</v>
      </c>
      <c r="E6000">
        <v>6.7349130824380898</v>
      </c>
      <c r="F6000">
        <v>7.5024279420226998</v>
      </c>
      <c r="G6000">
        <v>7.0951012455390101</v>
      </c>
      <c r="H6000">
        <v>7.3709419603040498</v>
      </c>
      <c r="I6000">
        <v>7.3909429043114301</v>
      </c>
      <c r="J6000">
        <v>7.29732597344894</v>
      </c>
    </row>
    <row r="6001" spans="1:10" x14ac:dyDescent="0.2">
      <c r="A6001" t="s">
        <v>10037</v>
      </c>
      <c r="B6001">
        <v>5.9841995932140399</v>
      </c>
      <c r="C6001">
        <v>5.3389026665100197</v>
      </c>
      <c r="D6001">
        <v>5.1381073895720402</v>
      </c>
      <c r="E6001">
        <v>6.1305700411960196</v>
      </c>
      <c r="F6001">
        <v>5.7970913827421899</v>
      </c>
      <c r="G6001">
        <v>6.4809784626509703</v>
      </c>
      <c r="H6001">
        <v>5.6898956155336302</v>
      </c>
      <c r="I6001">
        <v>5.956985661619</v>
      </c>
      <c r="J6001">
        <v>5.9685914825908997</v>
      </c>
    </row>
    <row r="6002" spans="1:10" x14ac:dyDescent="0.2">
      <c r="A6002" t="s">
        <v>10038</v>
      </c>
      <c r="B6002">
        <v>12.5336506307699</v>
      </c>
      <c r="C6002">
        <v>12.1451897015829</v>
      </c>
      <c r="D6002">
        <v>12.170902604314</v>
      </c>
      <c r="E6002">
        <v>13.1418027389972</v>
      </c>
      <c r="F6002">
        <v>13.4297481028027</v>
      </c>
      <c r="G6002">
        <v>13.5164262396005</v>
      </c>
      <c r="H6002">
        <v>13.546730245723801</v>
      </c>
      <c r="I6002">
        <v>13.1485301652622</v>
      </c>
      <c r="J6002">
        <v>13.352177677911101</v>
      </c>
    </row>
    <row r="6003" spans="1:10" x14ac:dyDescent="0.2">
      <c r="A6003" t="s">
        <v>10039</v>
      </c>
      <c r="B6003">
        <v>6.3051410605772302</v>
      </c>
      <c r="C6003">
        <v>5.2965506156070603</v>
      </c>
      <c r="D6003">
        <v>3.6045297803716201</v>
      </c>
      <c r="E6003">
        <v>7.51213815516906</v>
      </c>
      <c r="F6003">
        <v>3.6140571753334201</v>
      </c>
      <c r="G6003">
        <v>5.5766924725823701</v>
      </c>
      <c r="H6003">
        <v>4.7228334785668604</v>
      </c>
      <c r="I6003">
        <v>8.24896588404326</v>
      </c>
      <c r="J6003">
        <v>7.7195458212862302</v>
      </c>
    </row>
    <row r="6004" spans="1:10" x14ac:dyDescent="0.2">
      <c r="A6004" t="s">
        <v>10040</v>
      </c>
      <c r="B6004">
        <v>7.2961076407355998</v>
      </c>
      <c r="C6004">
        <v>7.0670332937978104</v>
      </c>
      <c r="D6004">
        <v>7.5982837301974504</v>
      </c>
      <c r="E6004">
        <v>7.0233577792257202</v>
      </c>
      <c r="F6004">
        <v>7.6193347627449404</v>
      </c>
      <c r="G6004">
        <v>3.17336665208544</v>
      </c>
      <c r="H6004">
        <v>7.2203683195483501</v>
      </c>
      <c r="I6004">
        <v>7.0598571524552201</v>
      </c>
      <c r="J6004">
        <v>3.17336665208544</v>
      </c>
    </row>
    <row r="6005" spans="1:10" x14ac:dyDescent="0.2">
      <c r="A6005" t="s">
        <v>10041</v>
      </c>
      <c r="B6005">
        <v>7.8108917333300196</v>
      </c>
      <c r="C6005">
        <v>8.6912232202533897</v>
      </c>
      <c r="D6005">
        <v>8.3499362372316295</v>
      </c>
      <c r="E6005">
        <v>8.8665165922570406</v>
      </c>
      <c r="F6005">
        <v>8.2219338695923696</v>
      </c>
      <c r="G6005">
        <v>8.4533660830207893</v>
      </c>
      <c r="H6005">
        <v>9.0197266147157507</v>
      </c>
      <c r="I6005">
        <v>8.8411721299828407</v>
      </c>
      <c r="J6005">
        <v>8.8205217971158199</v>
      </c>
    </row>
    <row r="6006" spans="1:10" x14ac:dyDescent="0.2">
      <c r="A6006" t="s">
        <v>10042</v>
      </c>
      <c r="B6006">
        <v>3.17336665208544</v>
      </c>
      <c r="C6006">
        <v>3.17336665208544</v>
      </c>
      <c r="D6006">
        <v>8.4770713896336893</v>
      </c>
      <c r="E6006">
        <v>8.2584115064413695</v>
      </c>
      <c r="F6006">
        <v>8.6362470898588803</v>
      </c>
      <c r="G6006">
        <v>8.4533660830207893</v>
      </c>
      <c r="H6006">
        <v>8.7257385255512308</v>
      </c>
      <c r="I6006">
        <v>3.17336665208544</v>
      </c>
      <c r="J6006">
        <v>9.4373326578907193</v>
      </c>
    </row>
    <row r="6007" spans="1:10" x14ac:dyDescent="0.2">
      <c r="A6007" t="s">
        <v>10043</v>
      </c>
      <c r="B6007">
        <v>6.6053901556934296</v>
      </c>
      <c r="C6007">
        <v>6.1566313512673396</v>
      </c>
      <c r="D6007">
        <v>6.6205082498899896</v>
      </c>
      <c r="E6007">
        <v>6.4942808783988504</v>
      </c>
      <c r="F6007">
        <v>5.8846612893160399</v>
      </c>
      <c r="G6007">
        <v>6.2293173783739197</v>
      </c>
      <c r="H6007">
        <v>5.5139301755564096</v>
      </c>
      <c r="I6007">
        <v>6.09360207864838</v>
      </c>
      <c r="J6007">
        <v>6.1993431477075802</v>
      </c>
    </row>
    <row r="6008" spans="1:10" x14ac:dyDescent="0.2">
      <c r="A6008" t="s">
        <v>10044</v>
      </c>
      <c r="B6008">
        <v>7.05455284307192</v>
      </c>
      <c r="C6008">
        <v>3.8821959360695</v>
      </c>
      <c r="D6008">
        <v>6.1886497726102503</v>
      </c>
      <c r="E6008">
        <v>5.6095655816399201</v>
      </c>
      <c r="F6008">
        <v>6.5070646238742098</v>
      </c>
      <c r="G6008">
        <v>5.6716634708450897</v>
      </c>
      <c r="H6008">
        <v>5.9663501559279304</v>
      </c>
      <c r="I6008">
        <v>6.6719659124940502</v>
      </c>
      <c r="J6008">
        <v>5.9685914825908997</v>
      </c>
    </row>
    <row r="6009" spans="1:10" x14ac:dyDescent="0.2">
      <c r="A6009" t="s">
        <v>10045</v>
      </c>
      <c r="B6009">
        <v>7.0824722243731397</v>
      </c>
      <c r="C6009">
        <v>5.2074509105343498</v>
      </c>
      <c r="D6009">
        <v>5.9778189779504203</v>
      </c>
      <c r="E6009">
        <v>5.9057223790110998</v>
      </c>
      <c r="F6009">
        <v>6.4934089632204302</v>
      </c>
      <c r="G6009">
        <v>6.64976693375612</v>
      </c>
      <c r="H6009">
        <v>6.2447708845500198</v>
      </c>
      <c r="I6009">
        <v>6.8476320908392401</v>
      </c>
      <c r="J6009">
        <v>6.2204510165911104</v>
      </c>
    </row>
    <row r="6010" spans="1:10" x14ac:dyDescent="0.2">
      <c r="A6010" t="s">
        <v>4271</v>
      </c>
      <c r="B6010">
        <v>6.3051410605772302</v>
      </c>
      <c r="C6010">
        <v>4.9527286490413998</v>
      </c>
      <c r="D6010">
        <v>4.9038343732729404</v>
      </c>
      <c r="E6010">
        <v>6.6591478020894002</v>
      </c>
      <c r="F6010">
        <v>4.5838150504700996</v>
      </c>
      <c r="G6010">
        <v>3.17336665208544</v>
      </c>
      <c r="H6010">
        <v>4.7228334785668604</v>
      </c>
      <c r="I6010">
        <v>3.9976286906667502</v>
      </c>
      <c r="J6010">
        <v>4.2571103453163701</v>
      </c>
    </row>
    <row r="6011" spans="1:10" x14ac:dyDescent="0.2">
      <c r="A6011" t="s">
        <v>10046</v>
      </c>
      <c r="B6011">
        <v>5.0356607767808903</v>
      </c>
      <c r="C6011">
        <v>5.4958408865248503</v>
      </c>
      <c r="D6011">
        <v>6.0872205346586403</v>
      </c>
      <c r="E6011">
        <v>5.1917101707983297</v>
      </c>
      <c r="F6011">
        <v>5.7511138759098497</v>
      </c>
      <c r="G6011">
        <v>5.9599571208250897</v>
      </c>
      <c r="H6011">
        <v>5.9663501559279304</v>
      </c>
      <c r="I6011">
        <v>6.1363135640433404</v>
      </c>
      <c r="J6011">
        <v>5.6914526102696996</v>
      </c>
    </row>
    <row r="6012" spans="1:10" x14ac:dyDescent="0.2">
      <c r="A6012" t="s">
        <v>10047</v>
      </c>
      <c r="B6012">
        <v>4.7606484145384096</v>
      </c>
      <c r="C6012">
        <v>4.0372936613019199</v>
      </c>
      <c r="D6012">
        <v>4.8600133548763402</v>
      </c>
      <c r="E6012">
        <v>6.23945863456919</v>
      </c>
      <c r="F6012">
        <v>5.4658705361545703</v>
      </c>
      <c r="G6012">
        <v>5.9966208853553598</v>
      </c>
      <c r="H6012">
        <v>5.0323063898216898</v>
      </c>
      <c r="I6012">
        <v>8.8187812277570394</v>
      </c>
      <c r="J6012">
        <v>3.17336665208544</v>
      </c>
    </row>
    <row r="6013" spans="1:10" x14ac:dyDescent="0.2">
      <c r="A6013" t="s">
        <v>10048</v>
      </c>
      <c r="B6013">
        <v>12.565592446483199</v>
      </c>
      <c r="C6013">
        <v>13.0301049859159</v>
      </c>
      <c r="D6013">
        <v>12.5011280655803</v>
      </c>
      <c r="E6013">
        <v>12.259855085180201</v>
      </c>
      <c r="F6013">
        <v>11.8830353148497</v>
      </c>
      <c r="G6013">
        <v>12.1287206675481</v>
      </c>
      <c r="H6013">
        <v>12.1665285362419</v>
      </c>
      <c r="I6013">
        <v>11.650733619768699</v>
      </c>
      <c r="J6013">
        <v>12.4204408862189</v>
      </c>
    </row>
    <row r="6014" spans="1:10" x14ac:dyDescent="0.2">
      <c r="A6014" t="s">
        <v>10049</v>
      </c>
      <c r="B6014">
        <v>6.8745041270685299</v>
      </c>
      <c r="C6014">
        <v>7.7208648878847699</v>
      </c>
      <c r="D6014">
        <v>7.3474294848591502</v>
      </c>
      <c r="E6014">
        <v>7.56127516024873</v>
      </c>
      <c r="F6014">
        <v>7.2108011397067902</v>
      </c>
      <c r="G6014">
        <v>5.5265679758087103</v>
      </c>
      <c r="H6014">
        <v>7.1046783541023197</v>
      </c>
      <c r="I6014">
        <v>7.1030233929890896</v>
      </c>
      <c r="J6014">
        <v>7.93014898179245</v>
      </c>
    </row>
    <row r="6015" spans="1:10" x14ac:dyDescent="0.2">
      <c r="A6015" t="s">
        <v>10050</v>
      </c>
      <c r="B6015">
        <v>6.2729070187858902</v>
      </c>
      <c r="C6015">
        <v>3.17336665208544</v>
      </c>
      <c r="D6015">
        <v>6.17224816034045</v>
      </c>
      <c r="E6015">
        <v>4.0708723716113902</v>
      </c>
      <c r="F6015">
        <v>3.9309033877895398</v>
      </c>
      <c r="G6015">
        <v>6.6723194290764898</v>
      </c>
      <c r="H6015">
        <v>6.1801983206706401</v>
      </c>
      <c r="I6015">
        <v>6.6719659124940502</v>
      </c>
      <c r="J6015">
        <v>3.8682787680402302</v>
      </c>
    </row>
    <row r="6016" spans="1:10" x14ac:dyDescent="0.2">
      <c r="A6016" t="s">
        <v>10051</v>
      </c>
      <c r="B6016">
        <v>7.3197278268852903</v>
      </c>
      <c r="C6016">
        <v>6.9675912223333301</v>
      </c>
      <c r="D6016">
        <v>6.7357394458076403</v>
      </c>
      <c r="E6016">
        <v>7.2884890394974198</v>
      </c>
      <c r="F6016">
        <v>7.1076617446413</v>
      </c>
      <c r="G6016">
        <v>7.9566194024608201</v>
      </c>
      <c r="H6016">
        <v>7.3274070990832199</v>
      </c>
      <c r="I6016">
        <v>6.7557445138007699</v>
      </c>
      <c r="J6016">
        <v>5.8091103568752196</v>
      </c>
    </row>
    <row r="6017" spans="1:10" x14ac:dyDescent="0.2">
      <c r="A6017" t="s">
        <v>10052</v>
      </c>
      <c r="B6017">
        <v>7.5232321409914498</v>
      </c>
      <c r="C6017">
        <v>3.17336665208544</v>
      </c>
      <c r="D6017">
        <v>7.0784187163602903</v>
      </c>
      <c r="E6017">
        <v>7.2025001579747601</v>
      </c>
      <c r="F6017">
        <v>7.42599671103223</v>
      </c>
      <c r="G6017">
        <v>7.7081897506110204</v>
      </c>
      <c r="H6017">
        <v>7.1636918996634797</v>
      </c>
      <c r="I6017">
        <v>6.9339519036633197</v>
      </c>
      <c r="J6017">
        <v>7.5814207355802399</v>
      </c>
    </row>
    <row r="6018" spans="1:10" x14ac:dyDescent="0.2">
      <c r="A6018" t="s">
        <v>10053</v>
      </c>
      <c r="B6018">
        <v>7.1631021364436798</v>
      </c>
      <c r="C6018">
        <v>7.3295896893797199</v>
      </c>
      <c r="D6018">
        <v>7.3474294848591502</v>
      </c>
      <c r="E6018">
        <v>7.0433070661098398</v>
      </c>
      <c r="F6018">
        <v>6.8006272950536504</v>
      </c>
      <c r="G6018">
        <v>7.9196426953593999</v>
      </c>
      <c r="H6018">
        <v>7.1302684780792802</v>
      </c>
      <c r="I6018">
        <v>6.9694050353385402</v>
      </c>
      <c r="J6018">
        <v>7.0280719387007098</v>
      </c>
    </row>
    <row r="6019" spans="1:10" x14ac:dyDescent="0.2">
      <c r="A6019" t="s">
        <v>10054</v>
      </c>
      <c r="B6019">
        <v>7.2801417822040602</v>
      </c>
      <c r="C6019">
        <v>5.73265936506683</v>
      </c>
      <c r="D6019">
        <v>6.1046457143220101</v>
      </c>
      <c r="E6019">
        <v>5.9494107043945199</v>
      </c>
      <c r="F6019">
        <v>6.8967693192307502</v>
      </c>
      <c r="G6019">
        <v>7.0443115205781703</v>
      </c>
      <c r="H6019">
        <v>7.0431248196626601</v>
      </c>
      <c r="I6019">
        <v>7.1345640590629698</v>
      </c>
      <c r="J6019">
        <v>6.9426127802349704</v>
      </c>
    </row>
    <row r="6020" spans="1:10" x14ac:dyDescent="0.2">
      <c r="A6020" t="s">
        <v>10055</v>
      </c>
      <c r="B6020">
        <v>3.17336665208544</v>
      </c>
      <c r="C6020">
        <v>3.17336665208544</v>
      </c>
      <c r="D6020">
        <v>4.4314333463223798</v>
      </c>
      <c r="E6020">
        <v>5.4011132970500597</v>
      </c>
      <c r="F6020">
        <v>5.8195133059827899</v>
      </c>
      <c r="G6020">
        <v>5.1092744426922296</v>
      </c>
      <c r="H6020">
        <v>4.8197774472630304</v>
      </c>
      <c r="I6020">
        <v>7.59334314848698</v>
      </c>
      <c r="J6020">
        <v>3.17336665208544</v>
      </c>
    </row>
    <row r="6021" spans="1:10" x14ac:dyDescent="0.2">
      <c r="A6021" t="s">
        <v>10056</v>
      </c>
      <c r="B6021">
        <v>12.3021025011923</v>
      </c>
      <c r="C6021">
        <v>12.878936705518401</v>
      </c>
      <c r="D6021">
        <v>3.7808962828158799</v>
      </c>
      <c r="E6021">
        <v>12.6645821424556</v>
      </c>
      <c r="F6021">
        <v>4.2330524728122603</v>
      </c>
      <c r="G6021">
        <v>12.4358629656255</v>
      </c>
      <c r="H6021">
        <v>3.9173334949394301</v>
      </c>
      <c r="I6021">
        <v>12.162383041837201</v>
      </c>
      <c r="J6021">
        <v>4.3553250269517898</v>
      </c>
    </row>
    <row r="6022" spans="1:10" x14ac:dyDescent="0.2">
      <c r="A6022" t="s">
        <v>10057</v>
      </c>
      <c r="B6022">
        <v>7.1455729515942101</v>
      </c>
      <c r="C6022">
        <v>8.0157422982316007</v>
      </c>
      <c r="D6022">
        <v>7.4382685909314299</v>
      </c>
      <c r="E6022">
        <v>7.5263497185667996</v>
      </c>
      <c r="F6022">
        <v>7.0987215882458603</v>
      </c>
      <c r="G6022">
        <v>7.1601315599137898</v>
      </c>
      <c r="H6022">
        <v>7.2124077492291896</v>
      </c>
      <c r="I6022">
        <v>6.8219778556356996</v>
      </c>
      <c r="J6022">
        <v>6.9043610473728503</v>
      </c>
    </row>
    <row r="6023" spans="1:10" x14ac:dyDescent="0.2">
      <c r="A6023" t="s">
        <v>10058</v>
      </c>
      <c r="B6023">
        <v>9.0495513967228103</v>
      </c>
      <c r="C6023">
        <v>7.31955886324217</v>
      </c>
      <c r="D6023">
        <v>7.0161510326483398</v>
      </c>
      <c r="E6023">
        <v>8.9238890934970794</v>
      </c>
      <c r="F6023">
        <v>9.7127702798267599</v>
      </c>
      <c r="G6023">
        <v>9.4717420786659208</v>
      </c>
      <c r="H6023">
        <v>9.5965223836810196</v>
      </c>
      <c r="I6023">
        <v>9.1941359783588492</v>
      </c>
      <c r="J6023">
        <v>10.079093540851201</v>
      </c>
    </row>
    <row r="6024" spans="1:10" x14ac:dyDescent="0.2">
      <c r="A6024" t="s">
        <v>156</v>
      </c>
      <c r="B6024">
        <v>10.873069753602699</v>
      </c>
      <c r="C6024">
        <v>9.9786336429879601</v>
      </c>
      <c r="D6024">
        <v>9.9305448459121006</v>
      </c>
      <c r="E6024">
        <v>10.304442841205599</v>
      </c>
      <c r="F6024">
        <v>11.635869882512401</v>
      </c>
      <c r="G6024">
        <v>11.5062313137487</v>
      </c>
      <c r="H6024">
        <v>11.548609981982599</v>
      </c>
      <c r="I6024">
        <v>11.206411170845</v>
      </c>
      <c r="J6024">
        <v>12.535877404650901</v>
      </c>
    </row>
    <row r="6025" spans="1:10" x14ac:dyDescent="0.2">
      <c r="A6025" t="s">
        <v>10059</v>
      </c>
      <c r="B6025">
        <v>5.5924121852947497</v>
      </c>
      <c r="C6025">
        <v>3.17336665208544</v>
      </c>
      <c r="D6025">
        <v>6.2048613506268904</v>
      </c>
      <c r="E6025">
        <v>5.4011132970500597</v>
      </c>
      <c r="F6025">
        <v>6.4516322270412196</v>
      </c>
      <c r="G6025">
        <v>6.64976693375612</v>
      </c>
      <c r="H6025">
        <v>6.7107324349775199</v>
      </c>
      <c r="I6025">
        <v>6.7826087614658404</v>
      </c>
      <c r="J6025">
        <v>6.55453967281389</v>
      </c>
    </row>
    <row r="6026" spans="1:10" x14ac:dyDescent="0.2">
      <c r="A6026" t="s">
        <v>10060</v>
      </c>
      <c r="B6026">
        <v>6.9165233721936303</v>
      </c>
      <c r="C6026">
        <v>3.17336665208544</v>
      </c>
      <c r="D6026">
        <v>6.17224816034045</v>
      </c>
      <c r="E6026">
        <v>6.9192047871660201</v>
      </c>
      <c r="F6026">
        <v>4.6417048069097504</v>
      </c>
      <c r="G6026">
        <v>7.8228159723994697</v>
      </c>
      <c r="H6026">
        <v>7.5831451702731201</v>
      </c>
      <c r="I6026">
        <v>3.17336665208544</v>
      </c>
      <c r="J6026">
        <v>3.17336665208544</v>
      </c>
    </row>
    <row r="6027" spans="1:10" x14ac:dyDescent="0.2">
      <c r="A6027" t="s">
        <v>10061</v>
      </c>
      <c r="B6027">
        <v>7.1717868733033203</v>
      </c>
      <c r="C6027">
        <v>7.5936127087326204</v>
      </c>
      <c r="D6027">
        <v>7.8630545468925703</v>
      </c>
      <c r="E6027">
        <v>7.6417859850784202</v>
      </c>
      <c r="F6027">
        <v>8.08877116722193</v>
      </c>
      <c r="G6027">
        <v>8.3460477875511696</v>
      </c>
      <c r="H6027">
        <v>7.9024407779541104</v>
      </c>
      <c r="I6027">
        <v>7.7369469665574098</v>
      </c>
      <c r="J6027">
        <v>7.5570513562306596</v>
      </c>
    </row>
    <row r="6028" spans="1:10" x14ac:dyDescent="0.2">
      <c r="A6028" t="s">
        <v>4035</v>
      </c>
      <c r="B6028">
        <v>5.1898299191146497</v>
      </c>
      <c r="C6028">
        <v>4.9527286490413998</v>
      </c>
      <c r="D6028">
        <v>4.8600133548763402</v>
      </c>
      <c r="E6028">
        <v>5.0302730878106701</v>
      </c>
      <c r="F6028">
        <v>5.8415743934505997</v>
      </c>
      <c r="G6028">
        <v>5.4202859455200096</v>
      </c>
      <c r="H6028">
        <v>5.66611978474503</v>
      </c>
      <c r="I6028">
        <v>6.3322592008776999</v>
      </c>
      <c r="J6028">
        <v>5.8643493210639699</v>
      </c>
    </row>
    <row r="6029" spans="1:10" x14ac:dyDescent="0.2">
      <c r="A6029" t="s">
        <v>10062</v>
      </c>
      <c r="B6029">
        <v>9.6680476425764308</v>
      </c>
      <c r="C6029">
        <v>9.5228130506337205</v>
      </c>
      <c r="D6029">
        <v>9.83246701986209</v>
      </c>
      <c r="E6029">
        <v>9.7064833753114801</v>
      </c>
      <c r="F6029">
        <v>9.6409970144081498</v>
      </c>
      <c r="G6029">
        <v>9.6344346767677393</v>
      </c>
      <c r="H6029">
        <v>9.7482473640934906</v>
      </c>
      <c r="I6029">
        <v>9.8465165068348597</v>
      </c>
      <c r="J6029">
        <v>9.6205921160246</v>
      </c>
    </row>
    <row r="6030" spans="1:10" x14ac:dyDescent="0.2">
      <c r="A6030" t="s">
        <v>10063</v>
      </c>
      <c r="B6030">
        <v>9.5797908788675095</v>
      </c>
      <c r="C6030">
        <v>8.6073627804158104</v>
      </c>
      <c r="D6030">
        <v>9.0980116330923302</v>
      </c>
      <c r="E6030">
        <v>8.9077285981411798</v>
      </c>
      <c r="F6030">
        <v>8.8609144344880306</v>
      </c>
      <c r="G6030">
        <v>8.7762884147618792</v>
      </c>
      <c r="H6030">
        <v>8.6455021797114195</v>
      </c>
      <c r="I6030">
        <v>8.4497297216361495</v>
      </c>
      <c r="J6030">
        <v>8.4364012290099595</v>
      </c>
    </row>
    <row r="6031" spans="1:10" x14ac:dyDescent="0.2">
      <c r="A6031" t="s">
        <v>10064</v>
      </c>
      <c r="B6031">
        <v>8.9065341856006395</v>
      </c>
      <c r="C6031">
        <v>6.9416099362724299</v>
      </c>
      <c r="D6031">
        <v>7.5982837301974504</v>
      </c>
      <c r="E6031">
        <v>8.5739634730442198</v>
      </c>
      <c r="F6031">
        <v>3.17336665208544</v>
      </c>
      <c r="G6031">
        <v>8.8419306044128092</v>
      </c>
      <c r="H6031">
        <v>9.39224830557154</v>
      </c>
      <c r="I6031">
        <v>3.17336665208544</v>
      </c>
      <c r="J6031">
        <v>9.1856542801147096</v>
      </c>
    </row>
    <row r="6032" spans="1:10" x14ac:dyDescent="0.2">
      <c r="A6032" t="s">
        <v>10065</v>
      </c>
      <c r="B6032">
        <v>6.5793892150513003</v>
      </c>
      <c r="C6032">
        <v>6.9931081634523098</v>
      </c>
      <c r="D6032">
        <v>7.0696876818024501</v>
      </c>
      <c r="E6032">
        <v>6.6720592585108101</v>
      </c>
      <c r="F6032">
        <v>7.33008382936013</v>
      </c>
      <c r="G6032">
        <v>7.1759376506350998</v>
      </c>
      <c r="H6032">
        <v>7.6316338528055301</v>
      </c>
      <c r="I6032">
        <v>7.6597459808978998</v>
      </c>
      <c r="J6032">
        <v>7.2473744628794803</v>
      </c>
    </row>
    <row r="6033" spans="1:10" x14ac:dyDescent="0.2">
      <c r="A6033" t="s">
        <v>10066</v>
      </c>
      <c r="B6033">
        <v>8.4210662870980002</v>
      </c>
      <c r="C6033">
        <v>8.9169854436923401</v>
      </c>
      <c r="D6033">
        <v>8.8741324900379901</v>
      </c>
      <c r="E6033">
        <v>9.0197315865169791</v>
      </c>
      <c r="F6033">
        <v>8.5342403050928404</v>
      </c>
      <c r="G6033">
        <v>8.5712215981724604</v>
      </c>
      <c r="H6033">
        <v>8.3046664161427692</v>
      </c>
      <c r="I6033">
        <v>8.5733693228718302</v>
      </c>
      <c r="J6033">
        <v>9.0871833342502608</v>
      </c>
    </row>
    <row r="6034" spans="1:10" x14ac:dyDescent="0.2">
      <c r="A6034" t="s">
        <v>10067</v>
      </c>
      <c r="B6034">
        <v>5.3273529392099404</v>
      </c>
      <c r="C6034">
        <v>3.17336665208544</v>
      </c>
      <c r="D6034">
        <v>4.55526329059788</v>
      </c>
      <c r="E6034">
        <v>5.3006287273977897</v>
      </c>
      <c r="F6034">
        <v>6.1360963472721899</v>
      </c>
      <c r="G6034">
        <v>5.7167607902884603</v>
      </c>
      <c r="H6034">
        <v>5.5405234303294</v>
      </c>
      <c r="I6034">
        <v>5.0784891669299004</v>
      </c>
      <c r="J6034">
        <v>5.5283810221952496</v>
      </c>
    </row>
    <row r="6035" spans="1:10" x14ac:dyDescent="0.2">
      <c r="A6035" t="s">
        <v>10068</v>
      </c>
      <c r="B6035">
        <v>6.0810009884740799</v>
      </c>
      <c r="C6035">
        <v>3.17336665208544</v>
      </c>
      <c r="D6035">
        <v>3.17336665208544</v>
      </c>
      <c r="E6035">
        <v>5.5532526500921602</v>
      </c>
      <c r="F6035">
        <v>5.5498533397206096</v>
      </c>
      <c r="G6035">
        <v>6.9736560529785097</v>
      </c>
      <c r="H6035">
        <v>3.17336665208544</v>
      </c>
      <c r="I6035">
        <v>6.09360207864838</v>
      </c>
      <c r="J6035">
        <v>6.3214730225141</v>
      </c>
    </row>
    <row r="6036" spans="1:10" x14ac:dyDescent="0.2">
      <c r="A6036" t="s">
        <v>10069</v>
      </c>
      <c r="B6036">
        <v>6.75212324087728</v>
      </c>
      <c r="C6036">
        <v>6.4068923175693202</v>
      </c>
      <c r="D6036">
        <v>6.1556518670821596</v>
      </c>
      <c r="E6036">
        <v>6.1493172338306099</v>
      </c>
      <c r="F6036">
        <v>6.6975203711698104</v>
      </c>
      <c r="G6036">
        <v>6.6945194083858697</v>
      </c>
      <c r="H6036">
        <v>6.7772220271256396</v>
      </c>
      <c r="I6036">
        <v>6.2377070988502297</v>
      </c>
      <c r="J6036">
        <v>6.1340386379229699</v>
      </c>
    </row>
    <row r="6037" spans="1:10" x14ac:dyDescent="0.2">
      <c r="A6037" t="s">
        <v>10070</v>
      </c>
      <c r="B6037">
        <v>6.6683809150348097</v>
      </c>
      <c r="C6037">
        <v>5.0080141019782598</v>
      </c>
      <c r="D6037">
        <v>4.3633979256350397</v>
      </c>
      <c r="E6037">
        <v>6.8414927500168101</v>
      </c>
      <c r="F6037">
        <v>7.1165463710230297</v>
      </c>
      <c r="G6037">
        <v>7.2819490840616501</v>
      </c>
      <c r="H6037">
        <v>7.0609836078316501</v>
      </c>
      <c r="I6037">
        <v>5.2515633784490703</v>
      </c>
      <c r="J6037">
        <v>7.4285848142565998</v>
      </c>
    </row>
    <row r="6038" spans="1:10" x14ac:dyDescent="0.2">
      <c r="A6038" t="s">
        <v>10071</v>
      </c>
      <c r="B6038">
        <v>5.0760131524250998</v>
      </c>
      <c r="C6038">
        <v>5.3389026665100197</v>
      </c>
      <c r="D6038">
        <v>5.1020020680544302</v>
      </c>
      <c r="E6038">
        <v>5.0302730878106701</v>
      </c>
      <c r="F6038">
        <v>4.6417048069097504</v>
      </c>
      <c r="G6038">
        <v>3.17336665208544</v>
      </c>
      <c r="H6038">
        <v>5.0707137097392803</v>
      </c>
      <c r="I6038">
        <v>5.6348538273434903</v>
      </c>
      <c r="J6038">
        <v>4.5265176535812</v>
      </c>
    </row>
    <row r="6039" spans="1:10" x14ac:dyDescent="0.2">
      <c r="A6039" t="s">
        <v>10072</v>
      </c>
      <c r="B6039">
        <v>5.0356607767808903</v>
      </c>
      <c r="C6039">
        <v>5.0609251203504204</v>
      </c>
      <c r="D6039">
        <v>5.1020020680544302</v>
      </c>
      <c r="E6039">
        <v>5.0726198939779801</v>
      </c>
      <c r="F6039">
        <v>5.1760016349209996</v>
      </c>
      <c r="G6039">
        <v>5.5265679758087103</v>
      </c>
      <c r="H6039">
        <v>5.5139301755564096</v>
      </c>
      <c r="I6039">
        <v>5.43962324019913</v>
      </c>
      <c r="J6039">
        <v>5.3020542181775996</v>
      </c>
    </row>
    <row r="6040" spans="1:10" x14ac:dyDescent="0.2">
      <c r="A6040" t="s">
        <v>10073</v>
      </c>
      <c r="B6040">
        <v>7.5633244054586797</v>
      </c>
      <c r="C6040">
        <v>7.1026099401501401</v>
      </c>
      <c r="D6040">
        <v>7.1629173090361604</v>
      </c>
      <c r="E6040">
        <v>6.7225626996339196</v>
      </c>
      <c r="F6040">
        <v>7.2354654051647804</v>
      </c>
      <c r="G6040">
        <v>5.5766924725823701</v>
      </c>
      <c r="H6040">
        <v>7.1302684780792802</v>
      </c>
      <c r="I6040">
        <v>7.7023687716381604</v>
      </c>
      <c r="J6040">
        <v>7.2874740004830096</v>
      </c>
    </row>
    <row r="6041" spans="1:10" x14ac:dyDescent="0.2">
      <c r="A6041" t="s">
        <v>10074</v>
      </c>
      <c r="B6041">
        <v>7.1631021364436798</v>
      </c>
      <c r="C6041">
        <v>5.73265936506683</v>
      </c>
      <c r="D6041">
        <v>5.42413185603756</v>
      </c>
      <c r="E6041">
        <v>5.6368626232906003</v>
      </c>
      <c r="F6041">
        <v>6.8006272950536504</v>
      </c>
      <c r="G6041">
        <v>7.9007917492564701</v>
      </c>
      <c r="H6041">
        <v>7.9979349318059603</v>
      </c>
      <c r="I6041">
        <v>7.9871814207927798</v>
      </c>
      <c r="J6041">
        <v>5.9432595705240399</v>
      </c>
    </row>
    <row r="6042" spans="1:10" x14ac:dyDescent="0.2">
      <c r="A6042" t="s">
        <v>10075</v>
      </c>
      <c r="B6042">
        <v>5.7675221915708104</v>
      </c>
      <c r="C6042">
        <v>6.0863971301244701</v>
      </c>
      <c r="D6042">
        <v>6.1886497726102503</v>
      </c>
      <c r="E6042">
        <v>5.9057223790110998</v>
      </c>
      <c r="F6042">
        <v>5.9468654433795098</v>
      </c>
      <c r="G6042">
        <v>6.2293173783739197</v>
      </c>
      <c r="H6042">
        <v>6.19662275526861</v>
      </c>
      <c r="I6042">
        <v>5.956985661619</v>
      </c>
      <c r="J6042">
        <v>6.8246347448725899</v>
      </c>
    </row>
    <row r="6043" spans="1:10" x14ac:dyDescent="0.2">
      <c r="A6043" t="s">
        <v>10076</v>
      </c>
      <c r="B6043">
        <v>7.8653174932815499</v>
      </c>
      <c r="C6043">
        <v>8.2707776471981393</v>
      </c>
      <c r="D6043">
        <v>7.6282532817837598</v>
      </c>
      <c r="E6043">
        <v>7.7845251067001602</v>
      </c>
      <c r="F6043">
        <v>7.9168863738996</v>
      </c>
      <c r="G6043">
        <v>7.8127649040116003</v>
      </c>
      <c r="H6043">
        <v>7.7895136291027196</v>
      </c>
      <c r="I6043">
        <v>7.3822217148519398</v>
      </c>
      <c r="J6043">
        <v>7.8253043406567802</v>
      </c>
    </row>
    <row r="6044" spans="1:10" x14ac:dyDescent="0.2">
      <c r="A6044" t="s">
        <v>10077</v>
      </c>
      <c r="B6044">
        <v>3.93682015223858</v>
      </c>
      <c r="C6044">
        <v>6.4993242359138499</v>
      </c>
      <c r="D6044">
        <v>6.9886112307960504</v>
      </c>
      <c r="E6044">
        <v>7.8424226239810997</v>
      </c>
      <c r="F6044">
        <v>7.3751495559363596</v>
      </c>
      <c r="G6044">
        <v>8.3804514319177006</v>
      </c>
      <c r="H6044">
        <v>6.8613032917318302</v>
      </c>
      <c r="I6044">
        <v>8.3052973759711808</v>
      </c>
      <c r="J6044">
        <v>7.8320858505897899</v>
      </c>
    </row>
    <row r="6045" spans="1:10" x14ac:dyDescent="0.2">
      <c r="A6045" t="s">
        <v>10078</v>
      </c>
      <c r="B6045">
        <v>5.3273529392099404</v>
      </c>
      <c r="C6045">
        <v>5.8514807269395801</v>
      </c>
      <c r="D6045">
        <v>5.7060500165236299</v>
      </c>
      <c r="E6045">
        <v>4.26422117654801</v>
      </c>
      <c r="F6045">
        <v>5.0627745276388003</v>
      </c>
      <c r="G6045">
        <v>5.2427992791309199</v>
      </c>
      <c r="H6045">
        <v>4.7723188988825003</v>
      </c>
      <c r="I6045">
        <v>5.2914078494433303</v>
      </c>
      <c r="J6045">
        <v>4.9209373268370697</v>
      </c>
    </row>
    <row r="6046" spans="1:10" x14ac:dyDescent="0.2">
      <c r="A6046" t="s">
        <v>10079</v>
      </c>
      <c r="B6046">
        <v>3.7991064570171602</v>
      </c>
      <c r="C6046">
        <v>7.4074060795069903</v>
      </c>
      <c r="D6046">
        <v>7.4717303502424697</v>
      </c>
      <c r="E6046">
        <v>6.32415290551321</v>
      </c>
      <c r="F6046">
        <v>7.3376938325606602</v>
      </c>
      <c r="G6046">
        <v>6.9182712985145196</v>
      </c>
      <c r="H6046">
        <v>5.1079748105675904</v>
      </c>
      <c r="I6046">
        <v>4.8774822071431201</v>
      </c>
      <c r="J6046">
        <v>6.6959954857978001</v>
      </c>
    </row>
    <row r="6047" spans="1:10" x14ac:dyDescent="0.2">
      <c r="A6047" t="s">
        <v>10080</v>
      </c>
      <c r="B6047">
        <v>8.4533757986741698</v>
      </c>
      <c r="C6047">
        <v>8.1961628766666905</v>
      </c>
      <c r="D6047">
        <v>7.8978948997218197</v>
      </c>
      <c r="E6047">
        <v>8.2196408776408596</v>
      </c>
      <c r="F6047">
        <v>7.7332137082242998</v>
      </c>
      <c r="G6047">
        <v>8.2072636404179899</v>
      </c>
      <c r="H6047">
        <v>8.0611999126360807</v>
      </c>
      <c r="I6047">
        <v>7.9044605823115797</v>
      </c>
      <c r="J6047">
        <v>7.8388355333945201</v>
      </c>
    </row>
    <row r="6048" spans="1:10" x14ac:dyDescent="0.2">
      <c r="A6048" t="s">
        <v>10081</v>
      </c>
      <c r="B6048">
        <v>7.8053341359013597</v>
      </c>
      <c r="C6048">
        <v>8.1346981935542999</v>
      </c>
      <c r="D6048">
        <v>8.3958946848452598</v>
      </c>
      <c r="E6048">
        <v>7.6740446389127497</v>
      </c>
      <c r="F6048">
        <v>8.2012717113527103</v>
      </c>
      <c r="G6048">
        <v>7.8525544567180203</v>
      </c>
      <c r="H6048">
        <v>8.2279954168649105</v>
      </c>
      <c r="I6048">
        <v>8.3858676096549498</v>
      </c>
      <c r="J6048">
        <v>8.4274810626056098</v>
      </c>
    </row>
    <row r="6049" spans="1:10" x14ac:dyDescent="0.2">
      <c r="A6049" t="s">
        <v>10082</v>
      </c>
      <c r="B6049">
        <v>8.1676788859857599</v>
      </c>
      <c r="C6049">
        <v>8.3903299448042397</v>
      </c>
      <c r="D6049">
        <v>8.1457303906309608</v>
      </c>
      <c r="E6049">
        <v>8.4380024450462496</v>
      </c>
      <c r="F6049">
        <v>8.4561894507813307</v>
      </c>
      <c r="G6049">
        <v>7.8327972808652202</v>
      </c>
      <c r="H6049">
        <v>8.4768811621774205</v>
      </c>
      <c r="I6049">
        <v>8.4580347263211397</v>
      </c>
      <c r="J6049">
        <v>8.8508545000505006</v>
      </c>
    </row>
    <row r="6050" spans="1:10" x14ac:dyDescent="0.2">
      <c r="A6050" t="s">
        <v>10083</v>
      </c>
      <c r="B6050">
        <v>4.9060083188617103</v>
      </c>
      <c r="C6050">
        <v>4.7697858158695103</v>
      </c>
      <c r="D6050">
        <v>4.6662372389446398</v>
      </c>
      <c r="E6050">
        <v>5.1532456265823496</v>
      </c>
      <c r="F6050">
        <v>4.9382158332680097</v>
      </c>
      <c r="G6050">
        <v>5.1092744426922296</v>
      </c>
      <c r="H6050">
        <v>4.9926700605087202</v>
      </c>
      <c r="I6050">
        <v>4.7009030893942798</v>
      </c>
      <c r="J6050">
        <v>5.45716073753134</v>
      </c>
    </row>
    <row r="6051" spans="1:10" x14ac:dyDescent="0.2">
      <c r="A6051" t="s">
        <v>3182</v>
      </c>
      <c r="B6051">
        <v>3.17336665208544</v>
      </c>
      <c r="C6051">
        <v>3.17336665208544</v>
      </c>
      <c r="D6051">
        <v>5.0648283608375904</v>
      </c>
      <c r="E6051">
        <v>3.17336665208544</v>
      </c>
      <c r="F6051">
        <v>5.6030494022352899</v>
      </c>
      <c r="G6051">
        <v>7.7924495257704702</v>
      </c>
      <c r="H6051">
        <v>5.3111474346276903</v>
      </c>
      <c r="I6051">
        <v>6.0717452258226396</v>
      </c>
      <c r="J6051">
        <v>8.3866423992976404</v>
      </c>
    </row>
    <row r="6052" spans="1:10" x14ac:dyDescent="0.2">
      <c r="A6052" t="s">
        <v>18798</v>
      </c>
      <c r="B6052">
        <v>7.4749973994366101</v>
      </c>
      <c r="C6052">
        <v>7.1600060042596096</v>
      </c>
      <c r="D6052">
        <v>8.0516531561463296</v>
      </c>
      <c r="E6052">
        <v>7.3050844495887297</v>
      </c>
      <c r="F6052">
        <v>3.17336665208544</v>
      </c>
      <c r="G6052">
        <v>3.17336665208544</v>
      </c>
      <c r="H6052">
        <v>3.17336665208544</v>
      </c>
      <c r="I6052">
        <v>8.4538882079510405</v>
      </c>
      <c r="J6052">
        <v>3.17336665208544</v>
      </c>
    </row>
    <row r="6053" spans="1:10" x14ac:dyDescent="0.2">
      <c r="A6053" t="s">
        <v>10084</v>
      </c>
      <c r="B6053">
        <v>6.75212324087728</v>
      </c>
      <c r="C6053">
        <v>6.9804066857934997</v>
      </c>
      <c r="D6053">
        <v>7.0342203278215001</v>
      </c>
      <c r="E6053">
        <v>7.7845251067001602</v>
      </c>
      <c r="F6053">
        <v>7.9469976898219103</v>
      </c>
      <c r="G6053">
        <v>7.6863298198987398</v>
      </c>
      <c r="H6053">
        <v>6.7443656996388901</v>
      </c>
      <c r="I6053">
        <v>7.9044605823115797</v>
      </c>
      <c r="J6053">
        <v>7.96757613235234</v>
      </c>
    </row>
    <row r="6054" spans="1:10" x14ac:dyDescent="0.2">
      <c r="A6054" t="s">
        <v>10085</v>
      </c>
      <c r="B6054">
        <v>6.0430859806057997</v>
      </c>
      <c r="C6054">
        <v>3.17336665208544</v>
      </c>
      <c r="D6054">
        <v>5.7289811973239999</v>
      </c>
      <c r="E6054">
        <v>4.1729536440338899</v>
      </c>
      <c r="F6054">
        <v>7.2190698460144596</v>
      </c>
      <c r="G6054">
        <v>7.7189962920841904</v>
      </c>
      <c r="H6054">
        <v>7.4474778638450099</v>
      </c>
      <c r="I6054">
        <v>4.8215355550814802</v>
      </c>
      <c r="J6054">
        <v>7.9798385956831801</v>
      </c>
    </row>
    <row r="6055" spans="1:10" x14ac:dyDescent="0.2">
      <c r="A6055" t="s">
        <v>682</v>
      </c>
      <c r="B6055">
        <v>9.9390298070449994</v>
      </c>
      <c r="C6055">
        <v>10.425832091914</v>
      </c>
      <c r="D6055">
        <v>10.239442321426401</v>
      </c>
      <c r="E6055">
        <v>10.0789382830524</v>
      </c>
      <c r="F6055">
        <v>8.9278053579242105</v>
      </c>
      <c r="G6055">
        <v>8.7968062236361106</v>
      </c>
      <c r="H6055">
        <v>8.9282337497184798</v>
      </c>
      <c r="I6055">
        <v>8.7082701282531492</v>
      </c>
      <c r="J6055">
        <v>8.9753861491508093</v>
      </c>
    </row>
    <row r="6056" spans="1:10" x14ac:dyDescent="0.2">
      <c r="A6056" t="s">
        <v>10086</v>
      </c>
      <c r="B6056">
        <v>6.5394708021483696</v>
      </c>
      <c r="C6056">
        <v>6.8745085207218004</v>
      </c>
      <c r="D6056">
        <v>6.7467648970781502</v>
      </c>
      <c r="E6056">
        <v>7.2716992019357498</v>
      </c>
      <c r="F6056">
        <v>7.4331156781937402</v>
      </c>
      <c r="G6056">
        <v>7.6973013447275003</v>
      </c>
      <c r="H6056">
        <v>7.5645314428641397</v>
      </c>
      <c r="I6056">
        <v>7.0266050206852899</v>
      </c>
      <c r="J6056">
        <v>7.2268957945354302</v>
      </c>
    </row>
    <row r="6057" spans="1:10" x14ac:dyDescent="0.2">
      <c r="A6057" t="s">
        <v>10087</v>
      </c>
      <c r="B6057">
        <v>5.7197525308871997</v>
      </c>
      <c r="C6057">
        <v>5.7633467709188304</v>
      </c>
      <c r="D6057">
        <v>5.7289811973239999</v>
      </c>
      <c r="E6057">
        <v>5.33498895958581</v>
      </c>
      <c r="F6057">
        <v>5.1760016349209996</v>
      </c>
      <c r="G6057">
        <v>5.8437373650708597</v>
      </c>
      <c r="H6057">
        <v>5.7132620836889796</v>
      </c>
      <c r="I6057">
        <v>5.5728860107601701</v>
      </c>
      <c r="J6057">
        <v>5.7218329681349998</v>
      </c>
    </row>
    <row r="6058" spans="1:10" x14ac:dyDescent="0.2">
      <c r="A6058" t="s">
        <v>10088</v>
      </c>
      <c r="B6058">
        <v>6.9673648180623697</v>
      </c>
      <c r="C6058">
        <v>6.9017290230732797</v>
      </c>
      <c r="D6058">
        <v>7.1629173090361604</v>
      </c>
      <c r="E6058">
        <v>6.4194826844165203</v>
      </c>
      <c r="F6058">
        <v>6.8759578481317396</v>
      </c>
      <c r="G6058">
        <v>6.7163778821636804</v>
      </c>
      <c r="H6058">
        <v>6.9114415306550097</v>
      </c>
      <c r="I6058">
        <v>6.5203124956797396</v>
      </c>
      <c r="J6058">
        <v>6.78303379567022</v>
      </c>
    </row>
    <row r="6059" spans="1:10" x14ac:dyDescent="0.2">
      <c r="A6059" t="s">
        <v>10089</v>
      </c>
      <c r="B6059">
        <v>7.2639960337314102</v>
      </c>
      <c r="C6059">
        <v>6.8607008831526199</v>
      </c>
      <c r="D6059">
        <v>6.3133783113314497</v>
      </c>
      <c r="E6059">
        <v>7.11101556961159</v>
      </c>
      <c r="F6059">
        <v>5.0627745276388003</v>
      </c>
      <c r="G6059">
        <v>7.5108317528398096</v>
      </c>
      <c r="H6059">
        <v>6.6409793615618398</v>
      </c>
      <c r="I6059">
        <v>6.9098175415998497</v>
      </c>
      <c r="J6059">
        <v>6.8382360216349802</v>
      </c>
    </row>
    <row r="6060" spans="1:10" x14ac:dyDescent="0.2">
      <c r="A6060" t="s">
        <v>10090</v>
      </c>
      <c r="B6060">
        <v>7.3506279424586998</v>
      </c>
      <c r="C6060">
        <v>7.9780500901200098</v>
      </c>
      <c r="D6060">
        <v>7.2113208798953998</v>
      </c>
      <c r="E6060">
        <v>7.3296227707358197</v>
      </c>
      <c r="F6060">
        <v>7.0251137608930501</v>
      </c>
      <c r="G6060">
        <v>7.1915711214365201</v>
      </c>
      <c r="H6060">
        <v>7.1963526075989499</v>
      </c>
      <c r="I6060">
        <v>6.9339519036633197</v>
      </c>
      <c r="J6060">
        <v>7.6132831200769804</v>
      </c>
    </row>
    <row r="6061" spans="1:10" x14ac:dyDescent="0.2">
      <c r="A6061" t="s">
        <v>10091</v>
      </c>
      <c r="B6061">
        <v>6.0621726606058601</v>
      </c>
      <c r="C6061">
        <v>6.38765673508159</v>
      </c>
      <c r="D6061">
        <v>6.3133783113314497</v>
      </c>
      <c r="E6061">
        <v>6.2040955756453</v>
      </c>
      <c r="F6061">
        <v>7.08972519729046</v>
      </c>
      <c r="G6061">
        <v>6.6945194083858697</v>
      </c>
      <c r="H6061">
        <v>7.5707628611568802</v>
      </c>
      <c r="I6061">
        <v>7.1654244312778497</v>
      </c>
      <c r="J6061">
        <v>3.17336665208544</v>
      </c>
    </row>
    <row r="6062" spans="1:10" x14ac:dyDescent="0.2">
      <c r="A6062" t="s">
        <v>10092</v>
      </c>
      <c r="B6062">
        <v>8.5952553187526295</v>
      </c>
      <c r="C6062">
        <v>8.3903299448042397</v>
      </c>
      <c r="D6062">
        <v>8.2495251541677099</v>
      </c>
      <c r="E6062">
        <v>8.6633214460383208</v>
      </c>
      <c r="F6062">
        <v>8.9278053579242105</v>
      </c>
      <c r="G6062">
        <v>8.8170360845305495</v>
      </c>
      <c r="H6062">
        <v>8.1635769235815907</v>
      </c>
      <c r="I6062">
        <v>9.3224335822903601</v>
      </c>
      <c r="J6062">
        <v>8.8239237881816095</v>
      </c>
    </row>
    <row r="6063" spans="1:10" x14ac:dyDescent="0.2">
      <c r="A6063" t="s">
        <v>10093</v>
      </c>
      <c r="B6063">
        <v>6.8851255731357996</v>
      </c>
      <c r="C6063">
        <v>9.54872874214864</v>
      </c>
      <c r="D6063">
        <v>10.0959243018431</v>
      </c>
      <c r="E6063">
        <v>6.9826036021308902</v>
      </c>
      <c r="F6063">
        <v>9.9177510494006107</v>
      </c>
      <c r="G6063">
        <v>10.054177676537501</v>
      </c>
      <c r="H6063">
        <v>9.9632035935612109</v>
      </c>
      <c r="I6063">
        <v>10.317082276911201</v>
      </c>
      <c r="J6063">
        <v>10.0224967557194</v>
      </c>
    </row>
    <row r="6064" spans="1:10" x14ac:dyDescent="0.2">
      <c r="A6064" t="s">
        <v>759</v>
      </c>
      <c r="B6064">
        <v>8.6270725987406802</v>
      </c>
      <c r="C6064">
        <v>7.82365910275914</v>
      </c>
      <c r="D6064">
        <v>7.4382685909314299</v>
      </c>
      <c r="E6064">
        <v>9.4007221656624207</v>
      </c>
      <c r="F6064">
        <v>10.109433684740001</v>
      </c>
      <c r="G6064">
        <v>9.9504365208580605</v>
      </c>
      <c r="H6064">
        <v>9.9260978828145294</v>
      </c>
      <c r="I6064">
        <v>9.2620834656528395</v>
      </c>
      <c r="J6064">
        <v>9.7936148961206602</v>
      </c>
    </row>
    <row r="6065" spans="1:10" x14ac:dyDescent="0.2">
      <c r="A6065" t="s">
        <v>10094</v>
      </c>
      <c r="B6065">
        <v>6.0430859806057997</v>
      </c>
      <c r="C6065">
        <v>5.5323349751859503</v>
      </c>
      <c r="D6065">
        <v>5.6102394551712802</v>
      </c>
      <c r="E6065">
        <v>5.2653348543318597</v>
      </c>
      <c r="F6065">
        <v>6.7442706101420304</v>
      </c>
      <c r="G6065">
        <v>6.1011361973934202</v>
      </c>
      <c r="H6065">
        <v>6.4902539339031398</v>
      </c>
      <c r="I6065">
        <v>6.1363135640433404</v>
      </c>
      <c r="J6065">
        <v>6.1779121197850699</v>
      </c>
    </row>
    <row r="6066" spans="1:10" x14ac:dyDescent="0.2">
      <c r="A6066" t="s">
        <v>10095</v>
      </c>
      <c r="B6066">
        <v>11.592195129356201</v>
      </c>
      <c r="C6066">
        <v>11.303603116928601</v>
      </c>
      <c r="D6066">
        <v>11.1612597079185</v>
      </c>
      <c r="E6066">
        <v>11.263816895522</v>
      </c>
      <c r="F6066">
        <v>10.783847234364099</v>
      </c>
      <c r="G6066">
        <v>10.992809736611401</v>
      </c>
      <c r="H6066">
        <v>10.8515089160465</v>
      </c>
      <c r="I6066">
        <v>10.7562195605223</v>
      </c>
      <c r="J6066">
        <v>11.564079426585399</v>
      </c>
    </row>
    <row r="6067" spans="1:10" x14ac:dyDescent="0.2">
      <c r="A6067" t="s">
        <v>10096</v>
      </c>
      <c r="B6067">
        <v>6.1715068725499496</v>
      </c>
      <c r="C6067">
        <v>6.7601084597489303</v>
      </c>
      <c r="D6067">
        <v>7.0342203278215001</v>
      </c>
      <c r="E6067">
        <v>7.3050844495887297</v>
      </c>
      <c r="F6067">
        <v>7.54246370486117</v>
      </c>
      <c r="G6067">
        <v>7.0951012455390101</v>
      </c>
      <c r="H6067">
        <v>7.2203683195483501</v>
      </c>
      <c r="I6067">
        <v>7.9105295536594404</v>
      </c>
      <c r="J6067">
        <v>7.1087072544721099</v>
      </c>
    </row>
    <row r="6068" spans="1:10" x14ac:dyDescent="0.2">
      <c r="A6068" t="s">
        <v>10097</v>
      </c>
      <c r="B6068">
        <v>4.9060083188617103</v>
      </c>
      <c r="C6068">
        <v>4.6295804000755796</v>
      </c>
      <c r="D6068">
        <v>3.7808962828158799</v>
      </c>
      <c r="E6068">
        <v>4.7395391604364203</v>
      </c>
      <c r="F6068">
        <v>4.8474702229215403</v>
      </c>
      <c r="G6068">
        <v>5.0368151992407002</v>
      </c>
      <c r="H6068">
        <v>5.3111474346276903</v>
      </c>
      <c r="I6068">
        <v>5.2104482528384803</v>
      </c>
      <c r="J6068">
        <v>4.8638458782078402</v>
      </c>
    </row>
    <row r="6069" spans="1:10" x14ac:dyDescent="0.2">
      <c r="A6069" t="s">
        <v>10098</v>
      </c>
      <c r="B6069">
        <v>8.1012366519571692</v>
      </c>
      <c r="C6069">
        <v>7.8928301447634901</v>
      </c>
      <c r="D6069">
        <v>7.7854273935409202</v>
      </c>
      <c r="E6069">
        <v>7.4612595986024903</v>
      </c>
      <c r="F6069">
        <v>8.0660909638732701</v>
      </c>
      <c r="G6069">
        <v>7.8327972808652202</v>
      </c>
      <c r="H6069">
        <v>7.9699461832458702</v>
      </c>
      <c r="I6069">
        <v>7.6379509344323004</v>
      </c>
      <c r="J6069">
        <v>7.6899782824751801</v>
      </c>
    </row>
    <row r="6070" spans="1:10" x14ac:dyDescent="0.2">
      <c r="A6070" t="s">
        <v>10099</v>
      </c>
      <c r="B6070">
        <v>3.17336665208544</v>
      </c>
      <c r="C6070">
        <v>4.7697858158695103</v>
      </c>
      <c r="D6070">
        <v>3.17336665208544</v>
      </c>
      <c r="E6070">
        <v>6.23945863456919</v>
      </c>
      <c r="F6070">
        <v>5.1016592414580701</v>
      </c>
      <c r="G6070">
        <v>5.0368151992407002</v>
      </c>
      <c r="H6070">
        <v>5.0707137097392803</v>
      </c>
      <c r="I6070">
        <v>5.5728860107601701</v>
      </c>
      <c r="J6070">
        <v>5.34258478357253</v>
      </c>
    </row>
    <row r="6071" spans="1:10" x14ac:dyDescent="0.2">
      <c r="A6071" t="s">
        <v>10100</v>
      </c>
      <c r="B6071">
        <v>8.47101731296803</v>
      </c>
      <c r="C6071">
        <v>8.8350946473910792</v>
      </c>
      <c r="D6071">
        <v>8.7435485876935193</v>
      </c>
      <c r="E6071">
        <v>8.7744506187977205</v>
      </c>
      <c r="F6071">
        <v>8.2095721849152508</v>
      </c>
      <c r="G6071">
        <v>8.1840740289669505</v>
      </c>
      <c r="H6071">
        <v>8.3845427914291495</v>
      </c>
      <c r="I6071">
        <v>7.9105295536594404</v>
      </c>
      <c r="J6071">
        <v>8.0396309070425307</v>
      </c>
    </row>
    <row r="6072" spans="1:10" x14ac:dyDescent="0.2">
      <c r="A6072" t="s">
        <v>10101</v>
      </c>
      <c r="B6072">
        <v>6.9061340430440703</v>
      </c>
      <c r="C6072">
        <v>7.2259747072832097</v>
      </c>
      <c r="D6072">
        <v>7.0252142417782402</v>
      </c>
      <c r="E6072">
        <v>6.9722307323803303</v>
      </c>
      <c r="F6072">
        <v>6.5339867684874404</v>
      </c>
      <c r="G6072">
        <v>6.88011654041612</v>
      </c>
      <c r="H6072">
        <v>6.4362204019766303</v>
      </c>
      <c r="I6072">
        <v>5.8053747274154599</v>
      </c>
      <c r="J6072">
        <v>6.2204510165911104</v>
      </c>
    </row>
    <row r="6073" spans="1:10" x14ac:dyDescent="0.2">
      <c r="A6073" t="s">
        <v>10102</v>
      </c>
      <c r="B6073">
        <v>5.1898299191146497</v>
      </c>
      <c r="C6073">
        <v>4.8339537344402697</v>
      </c>
      <c r="D6073">
        <v>5.7737171235969296</v>
      </c>
      <c r="E6073">
        <v>5.3006287273977897</v>
      </c>
      <c r="F6073">
        <v>5.2799731664648402</v>
      </c>
      <c r="G6073">
        <v>5.0368151992407002</v>
      </c>
      <c r="H6073">
        <v>5.0707137097392803</v>
      </c>
      <c r="I6073">
        <v>4.9821060648089599</v>
      </c>
      <c r="J6073">
        <v>3.17336665208544</v>
      </c>
    </row>
    <row r="6074" spans="1:10" x14ac:dyDescent="0.2">
      <c r="A6074" t="s">
        <v>10103</v>
      </c>
      <c r="B6074">
        <v>3.17336665208544</v>
      </c>
      <c r="C6074">
        <v>3.17336665208544</v>
      </c>
      <c r="D6074">
        <v>4.9869719924240599</v>
      </c>
      <c r="E6074">
        <v>5.3006287273977897</v>
      </c>
      <c r="F6074">
        <v>5.8846612893160399</v>
      </c>
      <c r="G6074">
        <v>5.4744895460151799</v>
      </c>
      <c r="H6074">
        <v>4.2940394502128703</v>
      </c>
      <c r="I6074">
        <v>5.8053747274154599</v>
      </c>
      <c r="J6074">
        <v>3.17336665208544</v>
      </c>
    </row>
    <row r="6075" spans="1:10" x14ac:dyDescent="0.2">
      <c r="A6075" t="s">
        <v>10104</v>
      </c>
      <c r="B6075">
        <v>11.247621595553801</v>
      </c>
      <c r="C6075">
        <v>10.294157935681801</v>
      </c>
      <c r="D6075">
        <v>10.363756191462</v>
      </c>
      <c r="E6075">
        <v>10.7335789081573</v>
      </c>
      <c r="F6075">
        <v>10.826259133173201</v>
      </c>
      <c r="G6075">
        <v>11.0441081802404</v>
      </c>
      <c r="H6075">
        <v>11.039200672987899</v>
      </c>
      <c r="I6075">
        <v>10.409851824340301</v>
      </c>
      <c r="J6075">
        <v>11.299809702364101</v>
      </c>
    </row>
    <row r="6076" spans="1:10" x14ac:dyDescent="0.2">
      <c r="A6076" t="s">
        <v>10105</v>
      </c>
      <c r="B6076">
        <v>10.606559623874499</v>
      </c>
      <c r="C6076">
        <v>10.719010990987799</v>
      </c>
      <c r="D6076">
        <v>11.199112792820401</v>
      </c>
      <c r="E6076">
        <v>10.636436625239501</v>
      </c>
      <c r="F6076">
        <v>11.1291641978027</v>
      </c>
      <c r="G6076">
        <v>11.1162606420503</v>
      </c>
      <c r="H6076">
        <v>11.2534042307243</v>
      </c>
      <c r="I6076">
        <v>11.4104933840256</v>
      </c>
      <c r="J6076">
        <v>10.7444105352159</v>
      </c>
    </row>
    <row r="6077" spans="1:10" x14ac:dyDescent="0.2">
      <c r="A6077" t="s">
        <v>10106</v>
      </c>
      <c r="B6077">
        <v>5.7675221915708104</v>
      </c>
      <c r="C6077">
        <v>3.17336665208544</v>
      </c>
      <c r="D6077">
        <v>4.7178268021741401</v>
      </c>
      <c r="E6077">
        <v>5.4640750665860702</v>
      </c>
      <c r="F6077">
        <v>6.1182902246398703</v>
      </c>
      <c r="G6077">
        <v>5.9966208853553598</v>
      </c>
      <c r="H6077">
        <v>6.3800360783495096</v>
      </c>
      <c r="I6077">
        <v>6.00403465595969</v>
      </c>
      <c r="J6077">
        <v>6.1340386379229699</v>
      </c>
    </row>
    <row r="6078" spans="1:10" x14ac:dyDescent="0.2">
      <c r="A6078" t="s">
        <v>10107</v>
      </c>
      <c r="B6078">
        <v>9.8312111732628704</v>
      </c>
      <c r="C6078">
        <v>9.9833918983081702</v>
      </c>
      <c r="D6078">
        <v>9.7105516783069401</v>
      </c>
      <c r="E6078">
        <v>10.032507949253899</v>
      </c>
      <c r="F6078">
        <v>10.042535303317299</v>
      </c>
      <c r="G6078">
        <v>9.9180353666682795</v>
      </c>
      <c r="H6078">
        <v>10.0930727578379</v>
      </c>
      <c r="I6078">
        <v>9.7618870551642196</v>
      </c>
      <c r="J6078">
        <v>9.9355666107344796</v>
      </c>
    </row>
    <row r="6079" spans="1:10" x14ac:dyDescent="0.2">
      <c r="A6079" t="s">
        <v>3774</v>
      </c>
      <c r="B6079">
        <v>5.4517371870214202</v>
      </c>
      <c r="C6079">
        <v>4.4688753258447598</v>
      </c>
      <c r="D6079">
        <v>4.3633979256350397</v>
      </c>
      <c r="E6079">
        <v>4.6832268477881396</v>
      </c>
      <c r="F6079">
        <v>5.3128484638606102</v>
      </c>
      <c r="G6079">
        <v>6.64976693375612</v>
      </c>
      <c r="H6079">
        <v>6.5294655520768501</v>
      </c>
      <c r="I6079">
        <v>6.3138509565985297</v>
      </c>
      <c r="J6079">
        <v>6.6959954857978001</v>
      </c>
    </row>
    <row r="6080" spans="1:10" x14ac:dyDescent="0.2">
      <c r="A6080" t="s">
        <v>10108</v>
      </c>
      <c r="B6080">
        <v>6.6182139968518001</v>
      </c>
      <c r="C6080">
        <v>6.6356989100506896</v>
      </c>
      <c r="D6080">
        <v>6.94149743210086</v>
      </c>
      <c r="E6080">
        <v>6.7592966916146402</v>
      </c>
      <c r="F6080">
        <v>7.5292421042433197</v>
      </c>
      <c r="G6080">
        <v>6.8208987194762596</v>
      </c>
      <c r="H6080">
        <v>7.2748869445378004</v>
      </c>
      <c r="I6080">
        <v>7.7840003527209101</v>
      </c>
      <c r="J6080">
        <v>6.8650551945912399</v>
      </c>
    </row>
    <row r="6081" spans="1:10" x14ac:dyDescent="0.2">
      <c r="A6081" t="s">
        <v>10109</v>
      </c>
      <c r="B6081">
        <v>7.7427393692643696</v>
      </c>
      <c r="C6081">
        <v>8.2445710785861106</v>
      </c>
      <c r="D6081">
        <v>8.40283686711612</v>
      </c>
      <c r="E6081">
        <v>8.1108392705697607</v>
      </c>
      <c r="F6081">
        <v>8.3248440022161194</v>
      </c>
      <c r="G6081">
        <v>8.5041691154408703</v>
      </c>
      <c r="H6081">
        <v>8.5257333579255299</v>
      </c>
      <c r="I6081">
        <v>7.8860985201178497</v>
      </c>
      <c r="J6081">
        <v>7.8655218963063902</v>
      </c>
    </row>
    <row r="6082" spans="1:10" x14ac:dyDescent="0.2">
      <c r="A6082" t="s">
        <v>10110</v>
      </c>
      <c r="B6082">
        <v>6.0430859806057997</v>
      </c>
      <c r="C6082">
        <v>6.38765673508159</v>
      </c>
      <c r="D6082">
        <v>5.42413185603756</v>
      </c>
      <c r="E6082">
        <v>6.0124596746872001</v>
      </c>
      <c r="F6082">
        <v>5.8632866041085396</v>
      </c>
      <c r="G6082">
        <v>6.9916502424950098</v>
      </c>
      <c r="H6082">
        <v>6.0229734166113902</v>
      </c>
      <c r="I6082">
        <v>4.7009030893942798</v>
      </c>
      <c r="J6082">
        <v>7.0631882422378904</v>
      </c>
    </row>
    <row r="6083" spans="1:10" x14ac:dyDescent="0.2">
      <c r="A6083" t="s">
        <v>10111</v>
      </c>
      <c r="B6083">
        <v>4.3225898067970796</v>
      </c>
      <c r="C6083">
        <v>5.6362083913972896</v>
      </c>
      <c r="D6083">
        <v>4.55526329059788</v>
      </c>
      <c r="E6083">
        <v>4.9864265639937999</v>
      </c>
      <c r="F6083">
        <v>5.0226377598293901</v>
      </c>
      <c r="G6083">
        <v>4.9598559979660903</v>
      </c>
      <c r="H6083">
        <v>4.5598200334956003</v>
      </c>
      <c r="I6083">
        <v>5.7783955701973699</v>
      </c>
      <c r="J6083">
        <v>5.1258587850179396</v>
      </c>
    </row>
    <row r="6084" spans="1:10" x14ac:dyDescent="0.2">
      <c r="A6084" t="s">
        <v>10112</v>
      </c>
      <c r="B6084">
        <v>6.3674735943370697</v>
      </c>
      <c r="C6084">
        <v>5.2527701134593796</v>
      </c>
      <c r="D6084">
        <v>5.8170345618943404</v>
      </c>
      <c r="E6084">
        <v>6.2739516920239096</v>
      </c>
      <c r="F6084">
        <v>6.6243777294855999</v>
      </c>
      <c r="G6084">
        <v>6.3746372517271404</v>
      </c>
      <c r="H6084">
        <v>6.3656330477916301</v>
      </c>
      <c r="I6084">
        <v>6.4208548346061098</v>
      </c>
      <c r="J6084">
        <v>6.6348601517507104</v>
      </c>
    </row>
    <row r="6085" spans="1:10" x14ac:dyDescent="0.2">
      <c r="A6085" t="s">
        <v>10113</v>
      </c>
      <c r="B6085">
        <v>11.2973857908051</v>
      </c>
      <c r="C6085">
        <v>8.1174694707957205</v>
      </c>
      <c r="D6085">
        <v>11.231134129437899</v>
      </c>
      <c r="E6085">
        <v>11.2121316292915</v>
      </c>
      <c r="F6085">
        <v>7.8599901096667102</v>
      </c>
      <c r="G6085">
        <v>8.9648760119748001</v>
      </c>
      <c r="H6085">
        <v>11.1662730765925</v>
      </c>
      <c r="I6085">
        <v>8.7047853792183307</v>
      </c>
      <c r="J6085">
        <v>11.624804912375399</v>
      </c>
    </row>
    <row r="6086" spans="1:10" x14ac:dyDescent="0.2">
      <c r="A6086" t="s">
        <v>10114</v>
      </c>
      <c r="B6086">
        <v>9.27709804620131</v>
      </c>
      <c r="C6086">
        <v>3.17336665208544</v>
      </c>
      <c r="D6086">
        <v>6.5338898531720302</v>
      </c>
      <c r="E6086">
        <v>6.6461178594667203</v>
      </c>
      <c r="F6086">
        <v>7.3971622513148896</v>
      </c>
      <c r="G6086">
        <v>3.17336665208544</v>
      </c>
      <c r="H6086">
        <v>7.53933180853452</v>
      </c>
      <c r="I6086">
        <v>8.1447508430134992</v>
      </c>
      <c r="J6086">
        <v>6.0419210347247798</v>
      </c>
    </row>
    <row r="6087" spans="1:10" x14ac:dyDescent="0.2">
      <c r="A6087" t="s">
        <v>10115</v>
      </c>
      <c r="B6087">
        <v>6.4703316390848196</v>
      </c>
      <c r="C6087">
        <v>7.1933702603678302</v>
      </c>
      <c r="D6087">
        <v>7.5300633067545002</v>
      </c>
      <c r="E6087">
        <v>7.1483140494650597</v>
      </c>
      <c r="F6087">
        <v>7.0061038437032197</v>
      </c>
      <c r="G6087">
        <v>7.5476888335563901</v>
      </c>
      <c r="H6087">
        <v>6.4223827058467204</v>
      </c>
      <c r="I6087">
        <v>7.3822217148519398</v>
      </c>
      <c r="J6087">
        <v>6.4157219128737903</v>
      </c>
    </row>
    <row r="6088" spans="1:10" x14ac:dyDescent="0.2">
      <c r="A6088" t="s">
        <v>10116</v>
      </c>
      <c r="B6088">
        <v>6.8201762312862204</v>
      </c>
      <c r="C6088">
        <v>6.6193525668198996</v>
      </c>
      <c r="D6088">
        <v>6.4950820136730902</v>
      </c>
      <c r="E6088">
        <v>6.3404960757417301</v>
      </c>
      <c r="F6088">
        <v>6.9574418018985202</v>
      </c>
      <c r="G6088">
        <v>6.8409126558159103</v>
      </c>
      <c r="H6088">
        <v>6.9015539083133097</v>
      </c>
      <c r="I6088">
        <v>6.7144723102467001</v>
      </c>
      <c r="J6088">
        <v>6.6032758416231001</v>
      </c>
    </row>
    <row r="6089" spans="1:10" x14ac:dyDescent="0.2">
      <c r="A6089" t="s">
        <v>10117</v>
      </c>
      <c r="B6089">
        <v>5.0356607767808903</v>
      </c>
      <c r="C6089">
        <v>4.0372936613019199</v>
      </c>
      <c r="D6089">
        <v>6.17224816034045</v>
      </c>
      <c r="E6089">
        <v>5.0302730878106701</v>
      </c>
      <c r="F6089">
        <v>4.8937012246342402</v>
      </c>
      <c r="G6089">
        <v>5.0368151992407002</v>
      </c>
      <c r="H6089">
        <v>5.4018987174521698</v>
      </c>
      <c r="I6089">
        <v>4.6354334408977902</v>
      </c>
      <c r="J6089">
        <v>5.5283810221952496</v>
      </c>
    </row>
    <row r="6090" spans="1:10" x14ac:dyDescent="0.2">
      <c r="A6090" t="s">
        <v>10118</v>
      </c>
      <c r="B6090">
        <v>3.93682015223858</v>
      </c>
      <c r="C6090">
        <v>4.9527286490413998</v>
      </c>
      <c r="D6090">
        <v>4.0264240203824899</v>
      </c>
      <c r="E6090">
        <v>5.1532456265823496</v>
      </c>
      <c r="F6090">
        <v>4.7993611889411802</v>
      </c>
      <c r="G6090">
        <v>4.6940181997961101</v>
      </c>
      <c r="H6090">
        <v>4.8653937371599998</v>
      </c>
      <c r="I6090">
        <v>6.8852678348529901</v>
      </c>
      <c r="J6090">
        <v>4.5265176535812</v>
      </c>
    </row>
    <row r="6091" spans="1:10" x14ac:dyDescent="0.2">
      <c r="A6091" t="s">
        <v>3523</v>
      </c>
      <c r="B6091">
        <v>5.8136771626619002</v>
      </c>
      <c r="C6091">
        <v>5.1116806095463998</v>
      </c>
      <c r="D6091">
        <v>4.9461142000094602</v>
      </c>
      <c r="E6091">
        <v>6.0529541915767098</v>
      </c>
      <c r="F6091">
        <v>6.7327263655548197</v>
      </c>
      <c r="G6091">
        <v>6.3746372517271404</v>
      </c>
      <c r="H6091">
        <v>6.2913206756870501</v>
      </c>
      <c r="I6091">
        <v>6.6132361604357603</v>
      </c>
      <c r="J6091">
        <v>6.1993431477075802</v>
      </c>
    </row>
    <row r="6092" spans="1:10" x14ac:dyDescent="0.2">
      <c r="A6092" t="s">
        <v>10119</v>
      </c>
      <c r="B6092">
        <v>8.3541886870580395</v>
      </c>
      <c r="C6092">
        <v>3.17336665208544</v>
      </c>
      <c r="D6092">
        <v>8.0604642662288892</v>
      </c>
      <c r="E6092">
        <v>7.7786050491979699</v>
      </c>
      <c r="F6092">
        <v>8.4421730510864705</v>
      </c>
      <c r="G6092">
        <v>8.2225184775720095</v>
      </c>
      <c r="H6092">
        <v>8.0299150084397706</v>
      </c>
      <c r="I6092">
        <v>7.9986198417970202</v>
      </c>
      <c r="J6092">
        <v>8.5598971052886803</v>
      </c>
    </row>
    <row r="6093" spans="1:10" x14ac:dyDescent="0.2">
      <c r="A6093" t="s">
        <v>10120</v>
      </c>
      <c r="B6093">
        <v>6.8312087787596099</v>
      </c>
      <c r="C6093">
        <v>7.5852724452744997</v>
      </c>
      <c r="D6093">
        <v>7.3546250567301703</v>
      </c>
      <c r="E6093">
        <v>6.9299687560980097</v>
      </c>
      <c r="F6093">
        <v>6.9574418018985202</v>
      </c>
      <c r="G6093">
        <v>6.88011654041612</v>
      </c>
      <c r="H6093">
        <v>6.5801132737017101</v>
      </c>
      <c r="I6093">
        <v>6.2571337608631801</v>
      </c>
      <c r="J6093">
        <v>6.6809565917932296</v>
      </c>
    </row>
    <row r="6094" spans="1:10" x14ac:dyDescent="0.2">
      <c r="A6094" t="s">
        <v>10121</v>
      </c>
      <c r="B6094">
        <v>4.5942582302034003</v>
      </c>
      <c r="C6094">
        <v>5.3389026665100197</v>
      </c>
      <c r="D6094">
        <v>7.4314815774241296</v>
      </c>
      <c r="E6094">
        <v>3.9536777466220001</v>
      </c>
      <c r="F6094">
        <v>7.4331156781937402</v>
      </c>
      <c r="G6094">
        <v>7.5355079595043</v>
      </c>
      <c r="H6094">
        <v>3.9173334949394301</v>
      </c>
      <c r="I6094">
        <v>4.7009030893942798</v>
      </c>
      <c r="J6094">
        <v>4.7406639755213602</v>
      </c>
    </row>
    <row r="6095" spans="1:10" x14ac:dyDescent="0.2">
      <c r="A6095" t="s">
        <v>4098</v>
      </c>
      <c r="B6095">
        <v>5.85832801129426</v>
      </c>
      <c r="C6095">
        <v>6.0375267901648</v>
      </c>
      <c r="D6095">
        <v>6.2523998648500001</v>
      </c>
      <c r="E6095">
        <v>5.4944686717498499</v>
      </c>
      <c r="F6095">
        <v>5.13937640950616</v>
      </c>
      <c r="G6095">
        <v>4.9598559979660903</v>
      </c>
      <c r="H6095">
        <v>4.7723188988825003</v>
      </c>
      <c r="I6095">
        <v>5.1240224945960398</v>
      </c>
      <c r="J6095">
        <v>4.9754505185945002</v>
      </c>
    </row>
    <row r="6096" spans="1:10" x14ac:dyDescent="0.2">
      <c r="A6096" t="s">
        <v>10122</v>
      </c>
      <c r="B6096">
        <v>7.7715297749871297</v>
      </c>
      <c r="C6096">
        <v>8.4511700877471796</v>
      </c>
      <c r="D6096">
        <v>8.6878121624304594</v>
      </c>
      <c r="E6096">
        <v>8.4380024450462496</v>
      </c>
      <c r="F6096">
        <v>8.3699695798300109</v>
      </c>
      <c r="G6096">
        <v>7.8816905010188503</v>
      </c>
      <c r="H6096">
        <v>8.4365706615356402</v>
      </c>
      <c r="I6096">
        <v>8.9274120476487795</v>
      </c>
      <c r="J6096">
        <v>8.0040544286277395</v>
      </c>
    </row>
    <row r="6097" spans="1:10" x14ac:dyDescent="0.2">
      <c r="A6097" t="s">
        <v>10123</v>
      </c>
      <c r="B6097">
        <v>6.4983941480152696</v>
      </c>
      <c r="C6097">
        <v>8.6032450808452392</v>
      </c>
      <c r="D6097">
        <v>8.2379236590481995</v>
      </c>
      <c r="E6097">
        <v>7.2884890394974198</v>
      </c>
      <c r="F6097">
        <v>7.9958238715822203</v>
      </c>
      <c r="G6097">
        <v>6.6268503623584802</v>
      </c>
      <c r="H6097">
        <v>4.8653937371599998</v>
      </c>
      <c r="I6097">
        <v>7.2919620800629499</v>
      </c>
      <c r="J6097">
        <v>7.0974626084125898</v>
      </c>
    </row>
    <row r="6098" spans="1:10" x14ac:dyDescent="0.2">
      <c r="A6098" t="s">
        <v>10124</v>
      </c>
      <c r="B6098">
        <v>4.9060083188617103</v>
      </c>
      <c r="C6098">
        <v>5.9072425618498796</v>
      </c>
      <c r="D6098">
        <v>5.6589923493080798</v>
      </c>
      <c r="E6098">
        <v>5.1135780010492997</v>
      </c>
      <c r="F6098">
        <v>5.13937640950616</v>
      </c>
      <c r="G6098">
        <v>5.1777858824657699</v>
      </c>
      <c r="H6098">
        <v>5.3111474346276903</v>
      </c>
      <c r="I6098">
        <v>5.2914078494433303</v>
      </c>
      <c r="J6098">
        <v>5.0777124217021097</v>
      </c>
    </row>
    <row r="6099" spans="1:10" x14ac:dyDescent="0.2">
      <c r="A6099" t="s">
        <v>10125</v>
      </c>
      <c r="B6099">
        <v>5.6447953610731503</v>
      </c>
      <c r="C6099">
        <v>3.17336665208544</v>
      </c>
      <c r="D6099">
        <v>5.3356105015389597</v>
      </c>
      <c r="E6099">
        <v>5.5241839767231404</v>
      </c>
      <c r="F6099">
        <v>4.9382158332680097</v>
      </c>
      <c r="G6099">
        <v>4.7894814081503299</v>
      </c>
      <c r="H6099">
        <v>4.9093261246626598</v>
      </c>
      <c r="I6099">
        <v>3.17336665208544</v>
      </c>
      <c r="J6099">
        <v>5.1722355740881101</v>
      </c>
    </row>
    <row r="6100" spans="1:10" x14ac:dyDescent="0.2">
      <c r="A6100" t="s">
        <v>10126</v>
      </c>
      <c r="B6100">
        <v>8.2394502713930198</v>
      </c>
      <c r="C6100">
        <v>6.6836379610569798</v>
      </c>
      <c r="D6100">
        <v>6.82164003804934</v>
      </c>
      <c r="E6100">
        <v>7.6993401228780201</v>
      </c>
      <c r="F6100">
        <v>7.8705036778596398</v>
      </c>
      <c r="G6100">
        <v>7.2819490840616501</v>
      </c>
      <c r="H6100">
        <v>7.72954043029302</v>
      </c>
      <c r="I6100">
        <v>7.9044605823115797</v>
      </c>
      <c r="J6100">
        <v>7.7268436389113004</v>
      </c>
    </row>
    <row r="6101" spans="1:10" x14ac:dyDescent="0.2">
      <c r="A6101" t="s">
        <v>10127</v>
      </c>
      <c r="B6101">
        <v>5.7438466022795698</v>
      </c>
      <c r="C6101">
        <v>5.6362083913972896</v>
      </c>
      <c r="D6101">
        <v>5.9393456840168799</v>
      </c>
      <c r="E6101">
        <v>5.5241839767231404</v>
      </c>
      <c r="F6101">
        <v>6.1360963472721899</v>
      </c>
      <c r="G6101">
        <v>5.5766924725823701</v>
      </c>
      <c r="H6101">
        <v>6.3800360783495096</v>
      </c>
      <c r="I6101">
        <v>5.9082795936977197</v>
      </c>
      <c r="J6101">
        <v>5.8370077097832196</v>
      </c>
    </row>
    <row r="6102" spans="1:10" x14ac:dyDescent="0.2">
      <c r="A6102" t="s">
        <v>10128</v>
      </c>
      <c r="B6102">
        <v>5.2943188228429099</v>
      </c>
      <c r="C6102">
        <v>7.7584263948498604</v>
      </c>
      <c r="D6102">
        <v>4.4314333463223798</v>
      </c>
      <c r="E6102">
        <v>5.1532456265823496</v>
      </c>
      <c r="F6102">
        <v>5.4658705361545703</v>
      </c>
      <c r="G6102">
        <v>7.2964729367292103</v>
      </c>
      <c r="H6102">
        <v>4.9517116899583096</v>
      </c>
      <c r="I6102">
        <v>6.3138509565985297</v>
      </c>
      <c r="J6102">
        <v>7.70483808141877</v>
      </c>
    </row>
    <row r="6103" spans="1:10" x14ac:dyDescent="0.2">
      <c r="A6103" t="s">
        <v>10129</v>
      </c>
      <c r="B6103">
        <v>7.6772945426650301</v>
      </c>
      <c r="C6103">
        <v>7.6586469788079601</v>
      </c>
      <c r="D6103">
        <v>7.4109257552101004</v>
      </c>
      <c r="E6103">
        <v>6.7471571329752003</v>
      </c>
      <c r="F6103">
        <v>5.3128484638606102</v>
      </c>
      <c r="G6103">
        <v>7.1601315599137898</v>
      </c>
      <c r="H6103">
        <v>5.6172771516783699</v>
      </c>
      <c r="I6103">
        <v>6.3683686757362796</v>
      </c>
      <c r="J6103">
        <v>7.3644566296237404</v>
      </c>
    </row>
    <row r="6104" spans="1:10" x14ac:dyDescent="0.2">
      <c r="A6104" t="s">
        <v>10130</v>
      </c>
      <c r="B6104">
        <v>6.0995780979603698</v>
      </c>
      <c r="C6104">
        <v>6.7895814981379301</v>
      </c>
      <c r="D6104">
        <v>6.2208873724146896</v>
      </c>
      <c r="E6104">
        <v>6.5791104819989199</v>
      </c>
      <c r="F6104">
        <v>5.7511138759098497</v>
      </c>
      <c r="G6104">
        <v>7.2374727843053597</v>
      </c>
      <c r="H6104">
        <v>6.0594780975101701</v>
      </c>
      <c r="I6104">
        <v>6.9576848878963196</v>
      </c>
      <c r="J6104">
        <v>6.5210916991887196</v>
      </c>
    </row>
    <row r="6105" spans="1:10" x14ac:dyDescent="0.2">
      <c r="A6105" t="s">
        <v>10131</v>
      </c>
      <c r="B6105">
        <v>8.9194375774592096</v>
      </c>
      <c r="C6105">
        <v>8.4045997470540303</v>
      </c>
      <c r="D6105">
        <v>8.0648496773741805</v>
      </c>
      <c r="E6105">
        <v>8.5602410940621301</v>
      </c>
      <c r="F6105">
        <v>8.3513387459240302</v>
      </c>
      <c r="G6105">
        <v>8.33205291783303</v>
      </c>
      <c r="H6105">
        <v>8.2319274729031005</v>
      </c>
      <c r="I6105">
        <v>7.9285843526385298</v>
      </c>
      <c r="J6105">
        <v>9.0700973112567898</v>
      </c>
    </row>
    <row r="6106" spans="1:10" x14ac:dyDescent="0.2">
      <c r="A6106" t="s">
        <v>10132</v>
      </c>
      <c r="B6106">
        <v>6.1360057133057699</v>
      </c>
      <c r="C6106">
        <v>8.3613591609800899</v>
      </c>
      <c r="D6106">
        <v>8.6878121624304594</v>
      </c>
      <c r="E6106">
        <v>8.5253523284468393</v>
      </c>
      <c r="F6106">
        <v>6.6614199537214498</v>
      </c>
      <c r="G6106">
        <v>8.7129222176927108</v>
      </c>
      <c r="H6106">
        <v>5.8870559014676802</v>
      </c>
      <c r="I6106">
        <v>8.5847901240654192</v>
      </c>
      <c r="J6106">
        <v>8.9444659591696904</v>
      </c>
    </row>
    <row r="6107" spans="1:10" x14ac:dyDescent="0.2">
      <c r="A6107" t="s">
        <v>10133</v>
      </c>
      <c r="B6107">
        <v>5.26042183613374</v>
      </c>
      <c r="C6107">
        <v>5.0609251203504204</v>
      </c>
      <c r="D6107">
        <v>5.7515325591825599</v>
      </c>
      <c r="E6107">
        <v>5.5817040769473998</v>
      </c>
      <c r="F6107">
        <v>5.43665499330349</v>
      </c>
      <c r="G6107">
        <v>5.3046868336968904</v>
      </c>
      <c r="H6107">
        <v>5.4018987174521698</v>
      </c>
      <c r="I6107">
        <v>5.16796946804374</v>
      </c>
      <c r="J6107">
        <v>5.45716073753134</v>
      </c>
    </row>
    <row r="6108" spans="1:10" x14ac:dyDescent="0.2">
      <c r="A6108" t="s">
        <v>10134</v>
      </c>
      <c r="B6108">
        <v>6.9872050116331996</v>
      </c>
      <c r="C6108">
        <v>7.4262179748061401</v>
      </c>
      <c r="D6108">
        <v>3.17336665208544</v>
      </c>
      <c r="E6108">
        <v>7.5750109259999601</v>
      </c>
      <c r="F6108">
        <v>3.17336665208544</v>
      </c>
      <c r="G6108">
        <v>3.17336665208544</v>
      </c>
      <c r="H6108">
        <v>3.17336665208544</v>
      </c>
      <c r="I6108">
        <v>7.8486558971516498</v>
      </c>
      <c r="J6108">
        <v>6.9798660298409496</v>
      </c>
    </row>
    <row r="6109" spans="1:10" x14ac:dyDescent="0.2">
      <c r="A6109" t="s">
        <v>18799</v>
      </c>
      <c r="B6109">
        <v>4.24115545143506</v>
      </c>
      <c r="C6109">
        <v>8.0823808547080507</v>
      </c>
      <c r="D6109">
        <v>4.6121534490103597</v>
      </c>
      <c r="E6109">
        <v>5.1135780010492997</v>
      </c>
      <c r="F6109">
        <v>5.1016592414580701</v>
      </c>
      <c r="G6109">
        <v>5.3046868336968904</v>
      </c>
      <c r="H6109">
        <v>4.4356317008101396</v>
      </c>
      <c r="I6109">
        <v>4.7627931261642598</v>
      </c>
      <c r="J6109">
        <v>4.8038757504063998</v>
      </c>
    </row>
    <row r="6110" spans="1:10" x14ac:dyDescent="0.2">
      <c r="A6110" t="s">
        <v>10135</v>
      </c>
      <c r="B6110">
        <v>10.2284770542351</v>
      </c>
      <c r="C6110">
        <v>9.77781410173192</v>
      </c>
      <c r="D6110">
        <v>10.3919231106157</v>
      </c>
      <c r="E6110">
        <v>10.573824362855699</v>
      </c>
      <c r="F6110">
        <v>10.8024703852257</v>
      </c>
      <c r="G6110">
        <v>10.868737044278101</v>
      </c>
      <c r="H6110">
        <v>10.786884021343999</v>
      </c>
      <c r="I6110">
        <v>10.9794767829415</v>
      </c>
      <c r="J6110">
        <v>10.6305638659165</v>
      </c>
    </row>
    <row r="6111" spans="1:10" x14ac:dyDescent="0.2">
      <c r="A6111" t="s">
        <v>3799</v>
      </c>
      <c r="B6111">
        <v>4.9939505251628402</v>
      </c>
      <c r="C6111">
        <v>4.89481094358419</v>
      </c>
      <c r="D6111">
        <v>4.6662372389446398</v>
      </c>
      <c r="E6111">
        <v>4.4947637283484001</v>
      </c>
      <c r="F6111">
        <v>6.5472582179408896</v>
      </c>
      <c r="G6111">
        <v>6.4551346576937396</v>
      </c>
      <c r="H6111">
        <v>6.5294655520768501</v>
      </c>
      <c r="I6111">
        <v>6.3138509565985297</v>
      </c>
      <c r="J6111">
        <v>5.8370077097832196</v>
      </c>
    </row>
    <row r="6112" spans="1:10" x14ac:dyDescent="0.2">
      <c r="A6112" t="s">
        <v>10136</v>
      </c>
      <c r="B6112">
        <v>7.6954406863778901</v>
      </c>
      <c r="C6112">
        <v>3.17336665208544</v>
      </c>
      <c r="D6112">
        <v>3.17336665208544</v>
      </c>
      <c r="E6112">
        <v>8.3883793997435596</v>
      </c>
      <c r="F6112">
        <v>3.17336665208544</v>
      </c>
      <c r="G6112">
        <v>8.19957518991645</v>
      </c>
      <c r="H6112">
        <v>3.17336665208544</v>
      </c>
      <c r="I6112">
        <v>5.1240224945960398</v>
      </c>
      <c r="J6112">
        <v>7.8588965808359497</v>
      </c>
    </row>
    <row r="6113" spans="1:10" x14ac:dyDescent="0.2">
      <c r="A6113" t="s">
        <v>10137</v>
      </c>
      <c r="B6113">
        <v>5.1151034598366802</v>
      </c>
      <c r="C6113">
        <v>4.7697858158695103</v>
      </c>
      <c r="D6113">
        <v>4.8600133548763402</v>
      </c>
      <c r="E6113">
        <v>9.0071462291567297</v>
      </c>
      <c r="F6113">
        <v>8.5309332691705801</v>
      </c>
      <c r="G6113">
        <v>4.4743452006248097</v>
      </c>
      <c r="H6113">
        <v>4.4995678288484102</v>
      </c>
      <c r="I6113">
        <v>8.3371679053550398</v>
      </c>
      <c r="J6113">
        <v>4.8638458782078402</v>
      </c>
    </row>
    <row r="6114" spans="1:10" x14ac:dyDescent="0.2">
      <c r="A6114" t="s">
        <v>10138</v>
      </c>
      <c r="B6114">
        <v>7.3352611297160397</v>
      </c>
      <c r="C6114">
        <v>6.7601084597489303</v>
      </c>
      <c r="D6114">
        <v>6.8828277198293399</v>
      </c>
      <c r="E6114">
        <v>7.4977845046214497</v>
      </c>
      <c r="F6114">
        <v>7.0623913653153298</v>
      </c>
      <c r="G6114">
        <v>7.5232228684010902</v>
      </c>
      <c r="H6114">
        <v>6.3510812187757404</v>
      </c>
      <c r="I6114">
        <v>6.2180074730311503</v>
      </c>
      <c r="J6114">
        <v>4.2571103453163701</v>
      </c>
    </row>
    <row r="6115" spans="1:10" x14ac:dyDescent="0.2">
      <c r="A6115" t="s">
        <v>10139</v>
      </c>
      <c r="B6115">
        <v>8.7933284524114104</v>
      </c>
      <c r="C6115">
        <v>8.3417164705785396</v>
      </c>
      <c r="D6115">
        <v>6.1556518670821596</v>
      </c>
      <c r="E6115">
        <v>8.8496961551272104</v>
      </c>
      <c r="F6115">
        <v>7.5814134403693201</v>
      </c>
      <c r="G6115">
        <v>7.9657169857986903</v>
      </c>
      <c r="H6115">
        <v>3.17336665208544</v>
      </c>
      <c r="I6115">
        <v>4.8215355550814802</v>
      </c>
      <c r="J6115">
        <v>6.9675559716018602</v>
      </c>
    </row>
    <row r="6116" spans="1:10" x14ac:dyDescent="0.2">
      <c r="A6116" t="s">
        <v>10140</v>
      </c>
      <c r="B6116">
        <v>6.8956684899029099</v>
      </c>
      <c r="C6116">
        <v>5.9342995772171498</v>
      </c>
      <c r="D6116">
        <v>6.34290330532765</v>
      </c>
      <c r="E6116">
        <v>6.5791104819989199</v>
      </c>
      <c r="F6116">
        <v>7.1772403934247997</v>
      </c>
      <c r="G6116">
        <v>6.9554322065887</v>
      </c>
      <c r="H6116">
        <v>7.2976316375363499</v>
      </c>
      <c r="I6116">
        <v>6.7421197588558597</v>
      </c>
      <c r="J6116">
        <v>6.78303379567022</v>
      </c>
    </row>
    <row r="6117" spans="1:10" x14ac:dyDescent="0.2">
      <c r="A6117" t="s">
        <v>10141</v>
      </c>
      <c r="B6117">
        <v>3.17336665208544</v>
      </c>
      <c r="C6117">
        <v>3.17336665208544</v>
      </c>
      <c r="D6117">
        <v>5.7060500165236299</v>
      </c>
      <c r="E6117">
        <v>6.0923025931784798</v>
      </c>
      <c r="F6117">
        <v>5.5224422556282802</v>
      </c>
      <c r="G6117">
        <v>5.0368151992407002</v>
      </c>
      <c r="H6117">
        <v>5.7810475111477704</v>
      </c>
      <c r="I6117">
        <v>5.5728860107601701</v>
      </c>
      <c r="J6117">
        <v>5.8370077097832196</v>
      </c>
    </row>
    <row r="6118" spans="1:10" x14ac:dyDescent="0.2">
      <c r="A6118" t="s">
        <v>10142</v>
      </c>
      <c r="B6118">
        <v>7.3957644029296903</v>
      </c>
      <c r="C6118">
        <v>7.4447864090626501</v>
      </c>
      <c r="D6118">
        <v>7.0520640058324702</v>
      </c>
      <c r="E6118">
        <v>3.17336665208544</v>
      </c>
      <c r="F6118">
        <v>7.61308365303345</v>
      </c>
      <c r="G6118">
        <v>7.4341511053493097</v>
      </c>
      <c r="H6118">
        <v>6.9881689798667299</v>
      </c>
      <c r="I6118">
        <v>7.12412757707071</v>
      </c>
      <c r="J6118">
        <v>7.5488354627670597</v>
      </c>
    </row>
    <row r="6119" spans="1:10" x14ac:dyDescent="0.2">
      <c r="A6119" t="s">
        <v>10143</v>
      </c>
      <c r="B6119">
        <v>9.7952705822834591</v>
      </c>
      <c r="C6119">
        <v>6.6678374230830402</v>
      </c>
      <c r="D6119">
        <v>5.9778189779504203</v>
      </c>
      <c r="E6119">
        <v>3.17336665208544</v>
      </c>
      <c r="F6119">
        <v>3.17336665208544</v>
      </c>
      <c r="G6119">
        <v>8.40070601987569</v>
      </c>
      <c r="H6119">
        <v>3.17336665208544</v>
      </c>
      <c r="I6119">
        <v>10.1895545041106</v>
      </c>
      <c r="J6119">
        <v>9.8278953400426801</v>
      </c>
    </row>
    <row r="6120" spans="1:10" x14ac:dyDescent="0.2">
      <c r="A6120" t="s">
        <v>10144</v>
      </c>
      <c r="B6120">
        <v>6.5793892150513003</v>
      </c>
      <c r="C6120">
        <v>6.7749212698635404</v>
      </c>
      <c r="D6120">
        <v>6.5591829516024198</v>
      </c>
      <c r="E6120">
        <v>7.2884890394974198</v>
      </c>
      <c r="F6120">
        <v>7.6923006579074604</v>
      </c>
      <c r="G6120">
        <v>7.4601691935828702</v>
      </c>
      <c r="H6120">
        <v>7.8522065246571504</v>
      </c>
      <c r="I6120">
        <v>7.3557353670518397</v>
      </c>
      <c r="J6120">
        <v>7.54057229291144</v>
      </c>
    </row>
    <row r="6121" spans="1:10" x14ac:dyDescent="0.2">
      <c r="A6121" t="s">
        <v>10145</v>
      </c>
      <c r="B6121">
        <v>7.8219429056428602</v>
      </c>
      <c r="C6121">
        <v>7.4447864090626501</v>
      </c>
      <c r="D6121">
        <v>7.8630545468925703</v>
      </c>
      <c r="E6121">
        <v>7.8424226239810997</v>
      </c>
      <c r="F6121">
        <v>7.97649174794293</v>
      </c>
      <c r="G6121">
        <v>7.4983327577540804</v>
      </c>
      <c r="H6121">
        <v>8.1758769585305693</v>
      </c>
      <c r="I6121">
        <v>8.4074710528321308</v>
      </c>
      <c r="J6121">
        <v>8.17374619826969</v>
      </c>
    </row>
    <row r="6122" spans="1:10" x14ac:dyDescent="0.2">
      <c r="A6122" t="s">
        <v>1400</v>
      </c>
      <c r="B6122">
        <v>8.6520301535656294</v>
      </c>
      <c r="C6122">
        <v>9.7257571970221903</v>
      </c>
      <c r="D6122">
        <v>9.2861383829301207</v>
      </c>
      <c r="E6122">
        <v>8.8298209984622194</v>
      </c>
      <c r="F6122">
        <v>7.0438740920846499</v>
      </c>
      <c r="G6122">
        <v>6.9916502424950098</v>
      </c>
      <c r="H6122">
        <v>6.6290132856103199</v>
      </c>
      <c r="I6122">
        <v>6.8476320908392401</v>
      </c>
      <c r="J6122">
        <v>6.7401803414623398</v>
      </c>
    </row>
    <row r="6123" spans="1:10" x14ac:dyDescent="0.2">
      <c r="A6123" t="s">
        <v>10146</v>
      </c>
      <c r="B6123">
        <v>6.3366524369310397</v>
      </c>
      <c r="C6123">
        <v>6.1792790281044301</v>
      </c>
      <c r="D6123">
        <v>6.4551790267174303</v>
      </c>
      <c r="E6123">
        <v>6.7713335507408798</v>
      </c>
      <c r="F6123">
        <v>7.2597121561164997</v>
      </c>
      <c r="G6123">
        <v>3.17336665208544</v>
      </c>
      <c r="H6123">
        <v>7.3347553237919199</v>
      </c>
      <c r="I6123">
        <v>7.1552114027964002</v>
      </c>
      <c r="J6123">
        <v>6.8246347448725899</v>
      </c>
    </row>
    <row r="6124" spans="1:10" x14ac:dyDescent="0.2">
      <c r="A6124" t="s">
        <v>10147</v>
      </c>
      <c r="B6124">
        <v>9.9973789194988605</v>
      </c>
      <c r="C6124">
        <v>8.8209822317502908</v>
      </c>
      <c r="D6124">
        <v>8.9159665764633207</v>
      </c>
      <c r="E6124">
        <v>9.8416060321815895</v>
      </c>
      <c r="F6124">
        <v>9.8114258703636104</v>
      </c>
      <c r="G6124">
        <v>9.8312140245758908</v>
      </c>
      <c r="H6124">
        <v>9.6503595907449995</v>
      </c>
      <c r="I6124">
        <v>9.4255042339738004</v>
      </c>
      <c r="J6124">
        <v>9.8729183061252197</v>
      </c>
    </row>
    <row r="6125" spans="1:10" x14ac:dyDescent="0.2">
      <c r="A6125" t="s">
        <v>10148</v>
      </c>
      <c r="B6125">
        <v>3.17336665208544</v>
      </c>
      <c r="C6125">
        <v>4.5522423811363302</v>
      </c>
      <c r="D6125">
        <v>4.6121534490103597</v>
      </c>
      <c r="E6125">
        <v>4.6832268477881396</v>
      </c>
      <c r="F6125">
        <v>4.5226596934777703</v>
      </c>
      <c r="G6125">
        <v>3.17336665208544</v>
      </c>
      <c r="H6125">
        <v>4.5598200334956003</v>
      </c>
      <c r="I6125">
        <v>6.00403465595969</v>
      </c>
      <c r="J6125">
        <v>3.8682787680402302</v>
      </c>
    </row>
    <row r="6126" spans="1:10" x14ac:dyDescent="0.2">
      <c r="A6126" t="s">
        <v>10149</v>
      </c>
      <c r="B6126">
        <v>5.3595708165256397</v>
      </c>
      <c r="C6126">
        <v>5.7012645328090201</v>
      </c>
      <c r="D6126">
        <v>6.3133783113314497</v>
      </c>
      <c r="E6126">
        <v>5.2653348543318597</v>
      </c>
      <c r="F6126">
        <v>5.6288789315791998</v>
      </c>
      <c r="G6126">
        <v>5.3637607450112696</v>
      </c>
      <c r="H6126">
        <v>5.7362338048104498</v>
      </c>
      <c r="I6126">
        <v>5.4041082239772704</v>
      </c>
      <c r="J6126">
        <v>5.1722355740881101</v>
      </c>
    </row>
    <row r="6127" spans="1:10" x14ac:dyDescent="0.2">
      <c r="A6127" t="s">
        <v>10150</v>
      </c>
      <c r="B6127">
        <v>7.7600827041244704</v>
      </c>
      <c r="C6127">
        <v>8.5614077416461303</v>
      </c>
      <c r="D6127">
        <v>4.55526329059788</v>
      </c>
      <c r="E6127">
        <v>7.65477647809562</v>
      </c>
      <c r="F6127">
        <v>6.9965031771601298</v>
      </c>
      <c r="G6127">
        <v>7.5476888335563901</v>
      </c>
      <c r="H6127">
        <v>7.2361579371235196</v>
      </c>
      <c r="I6127">
        <v>3.17336665208544</v>
      </c>
      <c r="J6127">
        <v>6.8382360216349802</v>
      </c>
    </row>
    <row r="6128" spans="1:10" x14ac:dyDescent="0.2">
      <c r="A6128" t="s">
        <v>10151</v>
      </c>
      <c r="B6128">
        <v>6.2729070187858902</v>
      </c>
      <c r="C6128">
        <v>6.2873287141360699</v>
      </c>
      <c r="D6128">
        <v>6.2208873724146896</v>
      </c>
      <c r="E6128">
        <v>5.4944686717498499</v>
      </c>
      <c r="F6128">
        <v>6.1182902246398703</v>
      </c>
      <c r="G6128">
        <v>6.1666955589428101</v>
      </c>
      <c r="H6128">
        <v>6.5422983017090797</v>
      </c>
      <c r="I6128">
        <v>6.3683686757362796</v>
      </c>
      <c r="J6128">
        <v>5.9685914825908997</v>
      </c>
    </row>
    <row r="6129" spans="1:10" x14ac:dyDescent="0.2">
      <c r="A6129" t="s">
        <v>10152</v>
      </c>
      <c r="B6129">
        <v>8.0027435488983603</v>
      </c>
      <c r="C6129">
        <v>7.9970195925732899</v>
      </c>
      <c r="D6129">
        <v>8.1580956732273098</v>
      </c>
      <c r="E6129">
        <v>7.7118228493869996</v>
      </c>
      <c r="F6129">
        <v>7.7503975729573602</v>
      </c>
      <c r="G6129">
        <v>7.7614279319595001</v>
      </c>
      <c r="H6129">
        <v>7.7571114818602398</v>
      </c>
      <c r="I6129">
        <v>8.0379532007887793</v>
      </c>
      <c r="J6129">
        <v>7.4014515772788698</v>
      </c>
    </row>
    <row r="6130" spans="1:10" x14ac:dyDescent="0.2">
      <c r="A6130" t="s">
        <v>10153</v>
      </c>
      <c r="B6130">
        <v>7.4749973994366101</v>
      </c>
      <c r="C6130">
        <v>5.0080141019782598</v>
      </c>
      <c r="D6130">
        <v>3.17336665208544</v>
      </c>
      <c r="E6130">
        <v>7.8480862132811096</v>
      </c>
      <c r="F6130">
        <v>8.4351133830845093</v>
      </c>
      <c r="G6130">
        <v>7.9566194024608201</v>
      </c>
      <c r="H6130">
        <v>8.5128671946837002</v>
      </c>
      <c r="I6130">
        <v>7.5781606583078798</v>
      </c>
      <c r="J6130">
        <v>8.6886469514820099</v>
      </c>
    </row>
    <row r="6131" spans="1:10" x14ac:dyDescent="0.2">
      <c r="A6131" t="s">
        <v>10154</v>
      </c>
      <c r="B6131">
        <v>8.8591016617279195</v>
      </c>
      <c r="C6131">
        <v>8.9818447054351704</v>
      </c>
      <c r="D6131">
        <v>8.6562128265349099</v>
      </c>
      <c r="E6131">
        <v>8.7168680690295801</v>
      </c>
      <c r="F6131">
        <v>8.4838197033754099</v>
      </c>
      <c r="G6131">
        <v>8.5948509509262703</v>
      </c>
      <c r="H6131">
        <v>8.5574049718428995</v>
      </c>
      <c r="I6131">
        <v>8.3815077713622994</v>
      </c>
      <c r="J6131">
        <v>8.4844987525559699</v>
      </c>
    </row>
    <row r="6132" spans="1:10" x14ac:dyDescent="0.2">
      <c r="A6132" t="s">
        <v>10155</v>
      </c>
      <c r="B6132">
        <v>9.9466113794125999</v>
      </c>
      <c r="C6132">
        <v>9.8868042561144591</v>
      </c>
      <c r="D6132">
        <v>9.8516095185198793</v>
      </c>
      <c r="E6132">
        <v>10.052240018068501</v>
      </c>
      <c r="F6132">
        <v>9.6907223872252999</v>
      </c>
      <c r="G6132">
        <v>9.6229929591391397</v>
      </c>
      <c r="H6132">
        <v>9.6281711207659697</v>
      </c>
      <c r="I6132">
        <v>9.4255042339738004</v>
      </c>
      <c r="J6132">
        <v>9.7988091894708393</v>
      </c>
    </row>
    <row r="6133" spans="1:10" x14ac:dyDescent="0.2">
      <c r="A6133" t="s">
        <v>3846</v>
      </c>
      <c r="B6133">
        <v>6.1538690530180498</v>
      </c>
      <c r="C6133">
        <v>6.6193525668198996</v>
      </c>
      <c r="D6133">
        <v>5.8170345618943404</v>
      </c>
      <c r="E6133">
        <v>6.3566516362664398</v>
      </c>
      <c r="F6133">
        <v>5.0627745276388003</v>
      </c>
      <c r="G6133">
        <v>5.4202859455200096</v>
      </c>
      <c r="H6133">
        <v>4.8653937371599998</v>
      </c>
      <c r="I6133">
        <v>5.5079187916804599</v>
      </c>
      <c r="J6133">
        <v>5.5626149620621197</v>
      </c>
    </row>
    <row r="6134" spans="1:10" x14ac:dyDescent="0.2">
      <c r="A6134" t="s">
        <v>10156</v>
      </c>
      <c r="B6134">
        <v>5.5924121852947497</v>
      </c>
      <c r="C6134">
        <v>6.3483795317900897</v>
      </c>
      <c r="D6134">
        <v>6.4001583280037702</v>
      </c>
      <c r="E6134">
        <v>5.6095655816399201</v>
      </c>
      <c r="F6134">
        <v>5.5224422556282802</v>
      </c>
      <c r="G6134">
        <v>6.5063582395143396</v>
      </c>
      <c r="H6134">
        <v>5.0323063898216898</v>
      </c>
      <c r="I6134">
        <v>5.6941025098489604</v>
      </c>
      <c r="J6134">
        <v>5.6603766655030299</v>
      </c>
    </row>
    <row r="6135" spans="1:10" x14ac:dyDescent="0.2">
      <c r="A6135" t="s">
        <v>10157</v>
      </c>
      <c r="B6135">
        <v>7.3957644029296903</v>
      </c>
      <c r="C6135">
        <v>7.9652633923368601</v>
      </c>
      <c r="D6135">
        <v>7.64593944651733</v>
      </c>
      <c r="E6135">
        <v>7.6220773354588198</v>
      </c>
      <c r="F6135">
        <v>7.1341517859387</v>
      </c>
      <c r="G6135">
        <v>7.1759376506350998</v>
      </c>
      <c r="H6135">
        <v>7.3125966794890003</v>
      </c>
      <c r="I6135">
        <v>6.6575096961183498</v>
      </c>
      <c r="J6135">
        <v>7.3264819865017499</v>
      </c>
    </row>
    <row r="6136" spans="1:10" x14ac:dyDescent="0.2">
      <c r="A6136" t="s">
        <v>10158</v>
      </c>
      <c r="B6136">
        <v>12.2872519221121</v>
      </c>
      <c r="C6136">
        <v>12.932200145882801</v>
      </c>
      <c r="D6136">
        <v>12.531909106627101</v>
      </c>
      <c r="E6136">
        <v>12.733607033249401</v>
      </c>
      <c r="F6136">
        <v>12.110131526300799</v>
      </c>
      <c r="G6136">
        <v>12.1292261715423</v>
      </c>
      <c r="H6136">
        <v>12.244922233053099</v>
      </c>
      <c r="I6136">
        <v>11.9452636743789</v>
      </c>
      <c r="J6136">
        <v>12.5001879471954</v>
      </c>
    </row>
    <row r="6137" spans="1:10" x14ac:dyDescent="0.2">
      <c r="A6137" t="s">
        <v>10159</v>
      </c>
      <c r="B6137">
        <v>6.4983941480152696</v>
      </c>
      <c r="C6137">
        <v>9.0769425179435697</v>
      </c>
      <c r="D6137">
        <v>9.2842608632193695</v>
      </c>
      <c r="E6137">
        <v>7.4538417378089097</v>
      </c>
      <c r="F6137">
        <v>9.0483227417031795</v>
      </c>
      <c r="G6137">
        <v>8.7236785943431006</v>
      </c>
      <c r="H6137">
        <v>9.1828909368988096</v>
      </c>
      <c r="I6137">
        <v>8.3945479009414701</v>
      </c>
      <c r="J6137">
        <v>5.34258478357253</v>
      </c>
    </row>
    <row r="6138" spans="1:10" x14ac:dyDescent="0.2">
      <c r="A6138" t="s">
        <v>10160</v>
      </c>
      <c r="B6138">
        <v>7.62775379093494</v>
      </c>
      <c r="C6138">
        <v>5.1604683555761097</v>
      </c>
      <c r="D6138">
        <v>6.6324613713040499</v>
      </c>
      <c r="E6138">
        <v>5.2653348543318597</v>
      </c>
      <c r="F6138">
        <v>7.8913030528461396</v>
      </c>
      <c r="G6138">
        <v>7.9289763440442798</v>
      </c>
      <c r="H6138">
        <v>6.0594780975101701</v>
      </c>
      <c r="I6138">
        <v>7.7773719890288104</v>
      </c>
      <c r="J6138">
        <v>6.2412455962704501</v>
      </c>
    </row>
    <row r="6139" spans="1:10" x14ac:dyDescent="0.2">
      <c r="A6139" t="s">
        <v>10161</v>
      </c>
      <c r="B6139">
        <v>4.5942582302034003</v>
      </c>
      <c r="C6139">
        <v>5.6691269387724397</v>
      </c>
      <c r="D6139">
        <v>5.3657858748974903</v>
      </c>
      <c r="E6139">
        <v>5.6368626232906003</v>
      </c>
      <c r="F6139">
        <v>5.13937640950616</v>
      </c>
      <c r="G6139">
        <v>5.4202859455200096</v>
      </c>
      <c r="H6139">
        <v>5.3111474346276903</v>
      </c>
      <c r="I6139">
        <v>5.6941025098489604</v>
      </c>
      <c r="J6139">
        <v>5.5626149620621197</v>
      </c>
    </row>
    <row r="6140" spans="1:10" x14ac:dyDescent="0.2">
      <c r="A6140" t="s">
        <v>2165</v>
      </c>
      <c r="B6140">
        <v>7.3733737323999904</v>
      </c>
      <c r="C6140">
        <v>5.9342995772171498</v>
      </c>
      <c r="D6140">
        <v>7.1953674927724798</v>
      </c>
      <c r="E6140">
        <v>5.8374778157787297</v>
      </c>
      <c r="F6140">
        <v>8.0148997352458107</v>
      </c>
      <c r="G6140">
        <v>7.6070900703258104</v>
      </c>
      <c r="H6140">
        <v>8.1635769235815907</v>
      </c>
      <c r="I6140">
        <v>7.8737256254836598</v>
      </c>
      <c r="J6140">
        <v>7.7268436389113004</v>
      </c>
    </row>
    <row r="6141" spans="1:10" x14ac:dyDescent="0.2">
      <c r="A6141" t="s">
        <v>10162</v>
      </c>
      <c r="B6141">
        <v>5.26042183613374</v>
      </c>
      <c r="C6141">
        <v>5.4583184905623003</v>
      </c>
      <c r="D6141">
        <v>4.4314333463223798</v>
      </c>
      <c r="E6141">
        <v>5.9277393371608804</v>
      </c>
      <c r="F6141">
        <v>5.9868315678327004</v>
      </c>
      <c r="G6141">
        <v>5.9599571208250897</v>
      </c>
      <c r="H6141">
        <v>5.8244386294753001</v>
      </c>
      <c r="I6141">
        <v>6.4547912490384904</v>
      </c>
      <c r="J6141">
        <v>6.3973696959974999</v>
      </c>
    </row>
    <row r="6142" spans="1:10" x14ac:dyDescent="0.2">
      <c r="A6142" t="s">
        <v>10163</v>
      </c>
      <c r="B6142">
        <v>6.9673648180623697</v>
      </c>
      <c r="C6142">
        <v>6.92843976464472</v>
      </c>
      <c r="D6142">
        <v>6.9318851605183402</v>
      </c>
      <c r="E6142">
        <v>6.7225626996339196</v>
      </c>
      <c r="F6142">
        <v>6.3027028915363896</v>
      </c>
      <c r="G6142">
        <v>7.1759376506350998</v>
      </c>
      <c r="H6142">
        <v>5.7810475111477704</v>
      </c>
      <c r="I6142">
        <v>6.4879313970824404</v>
      </c>
      <c r="J6142">
        <v>5.89115787129042</v>
      </c>
    </row>
    <row r="6143" spans="1:10" x14ac:dyDescent="0.2">
      <c r="A6143" t="s">
        <v>10164</v>
      </c>
      <c r="B6143">
        <v>8.0921414104884395</v>
      </c>
      <c r="C6143">
        <v>8.2655743440816902</v>
      </c>
      <c r="D6143">
        <v>8.5063710401296504</v>
      </c>
      <c r="E6143">
        <v>8.2498855629774592</v>
      </c>
      <c r="F6143">
        <v>8.1066615114311205</v>
      </c>
      <c r="G6143">
        <v>8.0451062853934801</v>
      </c>
      <c r="H6143">
        <v>8.6804375098211093</v>
      </c>
      <c r="I6143">
        <v>7.9871814207927798</v>
      </c>
      <c r="J6143">
        <v>7.87868167467796</v>
      </c>
    </row>
    <row r="6144" spans="1:10" x14ac:dyDescent="0.2">
      <c r="A6144" t="s">
        <v>10165</v>
      </c>
      <c r="B6144">
        <v>5.6952240651391701</v>
      </c>
      <c r="C6144">
        <v>5.4958408865248503</v>
      </c>
      <c r="D6144">
        <v>5.5336310320738997</v>
      </c>
      <c r="E6144">
        <v>5.1135780010492997</v>
      </c>
      <c r="F6144">
        <v>4.9811539743080901</v>
      </c>
      <c r="G6144">
        <v>5.5265679758087103</v>
      </c>
      <c r="H6144">
        <v>5.1079748105675904</v>
      </c>
      <c r="I6144">
        <v>6.5362293156618003</v>
      </c>
      <c r="J6144">
        <v>5.3818959154499497</v>
      </c>
    </row>
    <row r="6145" spans="1:10" x14ac:dyDescent="0.2">
      <c r="A6145" t="s">
        <v>10166</v>
      </c>
      <c r="B6145">
        <v>6.9472450375658799</v>
      </c>
      <c r="C6145">
        <v>7.1258453857798303</v>
      </c>
      <c r="D6145">
        <v>6.6677283396222604</v>
      </c>
      <c r="E6145">
        <v>6.0328545064108701</v>
      </c>
      <c r="F6145">
        <v>6.0819809883157196</v>
      </c>
      <c r="G6145">
        <v>6.0323398545417</v>
      </c>
      <c r="H6145">
        <v>5.9073106725567701</v>
      </c>
      <c r="I6145">
        <v>5.956985661619</v>
      </c>
      <c r="J6145">
        <v>5.9685914825908997</v>
      </c>
    </row>
    <row r="6146" spans="1:10" x14ac:dyDescent="0.2">
      <c r="A6146" t="s">
        <v>10167</v>
      </c>
      <c r="B6146">
        <v>5.1898299191146497</v>
      </c>
      <c r="C6146">
        <v>3.17336665208544</v>
      </c>
      <c r="D6146">
        <v>3.17336665208544</v>
      </c>
      <c r="E6146">
        <v>5.1917101707983297</v>
      </c>
      <c r="F6146">
        <v>6.47962014117042</v>
      </c>
      <c r="G6146">
        <v>6.6268503623584802</v>
      </c>
      <c r="H6146">
        <v>5.0323063898216898</v>
      </c>
      <c r="I6146">
        <v>5.83183264279171</v>
      </c>
      <c r="J6146">
        <v>6.4693887373671704</v>
      </c>
    </row>
    <row r="6147" spans="1:10" x14ac:dyDescent="0.2">
      <c r="A6147" t="s">
        <v>10168</v>
      </c>
      <c r="B6147">
        <v>8.7185152895514904</v>
      </c>
      <c r="C6147">
        <v>9.3145258185912692</v>
      </c>
      <c r="D6147">
        <v>9.2500406739249392</v>
      </c>
      <c r="E6147">
        <v>9.0568416605082902</v>
      </c>
      <c r="F6147">
        <v>9.1423109138543008</v>
      </c>
      <c r="G6147">
        <v>9.0226282562559597</v>
      </c>
      <c r="H6147">
        <v>9.0197266147157507</v>
      </c>
      <c r="I6147">
        <v>9.1149742219442906</v>
      </c>
      <c r="J6147">
        <v>9.1616597651329101</v>
      </c>
    </row>
    <row r="6148" spans="1:10" x14ac:dyDescent="0.2">
      <c r="A6148" t="s">
        <v>10169</v>
      </c>
      <c r="B6148">
        <v>7.7427393692643696</v>
      </c>
      <c r="C6148">
        <v>5.6691269387724397</v>
      </c>
      <c r="D6148">
        <v>7.1042964542864304</v>
      </c>
      <c r="E6148">
        <v>7.11101556961159</v>
      </c>
      <c r="F6148">
        <v>7.4888306803139404</v>
      </c>
      <c r="G6148">
        <v>7.6070900703258104</v>
      </c>
      <c r="H6148">
        <v>6.9114415306550097</v>
      </c>
      <c r="I6148">
        <v>7.17556510298345</v>
      </c>
      <c r="J6148">
        <v>7.65978964845739</v>
      </c>
    </row>
    <row r="6149" spans="1:10" x14ac:dyDescent="0.2">
      <c r="A6149" t="s">
        <v>10170</v>
      </c>
      <c r="B6149">
        <v>5.5379060759628196</v>
      </c>
      <c r="C6149">
        <v>5.4583184905623003</v>
      </c>
      <c r="D6149">
        <v>5.5851857107121203</v>
      </c>
      <c r="E6149">
        <v>5.7408591671852598</v>
      </c>
      <c r="F6149">
        <v>5.6030494022352899</v>
      </c>
      <c r="G6149">
        <v>5.5265679758087103</v>
      </c>
      <c r="H6149">
        <v>5.4018987174521698</v>
      </c>
      <c r="I6149">
        <v>6.2377070988502297</v>
      </c>
      <c r="J6149">
        <v>5.0276375376161901</v>
      </c>
    </row>
    <row r="6150" spans="1:10" x14ac:dyDescent="0.2">
      <c r="A6150" t="s">
        <v>10171</v>
      </c>
      <c r="B6150">
        <v>5.4810843994156402</v>
      </c>
      <c r="C6150">
        <v>6.6836379610569798</v>
      </c>
      <c r="D6150">
        <v>6.6907622683696797</v>
      </c>
      <c r="E6150">
        <v>6.6848543968053296</v>
      </c>
      <c r="F6150">
        <v>6.2547667505652997</v>
      </c>
      <c r="G6150">
        <v>6.1343007353847101</v>
      </c>
      <c r="H6150">
        <v>6.2128566928114903</v>
      </c>
      <c r="I6150">
        <v>6.9458677229770096</v>
      </c>
      <c r="J6150">
        <v>7.2165456050584602</v>
      </c>
    </row>
    <row r="6151" spans="1:10" x14ac:dyDescent="0.2">
      <c r="A6151" t="s">
        <v>10172</v>
      </c>
      <c r="B6151">
        <v>5.7907943153327404</v>
      </c>
      <c r="C6151">
        <v>4.3781653744301199</v>
      </c>
      <c r="D6151">
        <v>5.9393456840168799</v>
      </c>
      <c r="E6151">
        <v>5.6898568412894903</v>
      </c>
      <c r="F6151">
        <v>5.2116028811182602</v>
      </c>
      <c r="G6151">
        <v>5.9222950825533998</v>
      </c>
      <c r="H6151">
        <v>5.4308073383678099</v>
      </c>
      <c r="I6151">
        <v>3.17336665208544</v>
      </c>
      <c r="J6151">
        <v>4.8638458782078402</v>
      </c>
    </row>
    <row r="6152" spans="1:10" x14ac:dyDescent="0.2">
      <c r="A6152" t="s">
        <v>10173</v>
      </c>
      <c r="B6152">
        <v>5.0356607767808903</v>
      </c>
      <c r="C6152">
        <v>5.0609251203504204</v>
      </c>
      <c r="D6152">
        <v>4.9461142000094602</v>
      </c>
      <c r="E6152">
        <v>5.0726198939779801</v>
      </c>
      <c r="F6152">
        <v>4.6417048069097504</v>
      </c>
      <c r="G6152">
        <v>4.4743452006248097</v>
      </c>
      <c r="H6152">
        <v>4.8653937371599998</v>
      </c>
      <c r="I6152">
        <v>4.4914406746103204</v>
      </c>
      <c r="J6152">
        <v>4.6737649154801604</v>
      </c>
    </row>
    <row r="6153" spans="1:10" x14ac:dyDescent="0.2">
      <c r="A6153" t="s">
        <v>10174</v>
      </c>
      <c r="B6153">
        <v>5.9435041710087297</v>
      </c>
      <c r="C6153">
        <v>3.17336665208544</v>
      </c>
      <c r="D6153">
        <v>5.20737173740884</v>
      </c>
      <c r="E6153">
        <v>5.5241839767231404</v>
      </c>
      <c r="F6153">
        <v>5.3128484638606102</v>
      </c>
      <c r="G6153">
        <v>5.5265679758087103</v>
      </c>
      <c r="H6153">
        <v>5.8870559014676802</v>
      </c>
      <c r="I6153">
        <v>5.6348538273434903</v>
      </c>
      <c r="J6153">
        <v>5.75154983420272</v>
      </c>
    </row>
    <row r="6154" spans="1:10" x14ac:dyDescent="0.2">
      <c r="A6154" t="s">
        <v>10175</v>
      </c>
      <c r="B6154">
        <v>6.7978514105858103</v>
      </c>
      <c r="C6154">
        <v>7.5254937479674604</v>
      </c>
      <c r="D6154">
        <v>7.3759976407336101</v>
      </c>
      <c r="E6154">
        <v>7.36960914517954</v>
      </c>
      <c r="F6154">
        <v>7.1941190965222601</v>
      </c>
      <c r="G6154">
        <v>6.7163778821636804</v>
      </c>
      <c r="H6154">
        <v>6.79871226779421</v>
      </c>
      <c r="I6154">
        <v>7.2919620800629499</v>
      </c>
      <c r="J6154">
        <v>6.8650551945912399</v>
      </c>
    </row>
    <row r="6155" spans="1:10" x14ac:dyDescent="0.2">
      <c r="A6155" t="s">
        <v>10176</v>
      </c>
      <c r="B6155">
        <v>9.4927016107873303</v>
      </c>
      <c r="C6155">
        <v>9.8834140088601306</v>
      </c>
      <c r="D6155">
        <v>9.4066700684430007</v>
      </c>
      <c r="E6155">
        <v>8.7261143800351704</v>
      </c>
      <c r="F6155">
        <v>8.4280189519983395</v>
      </c>
      <c r="G6155">
        <v>7.9102480982566297</v>
      </c>
      <c r="H6155">
        <v>8.2279954168649105</v>
      </c>
      <c r="I6155">
        <v>3.17336665208544</v>
      </c>
      <c r="J6155">
        <v>7.6974273863253897</v>
      </c>
    </row>
    <row r="6156" spans="1:10" x14ac:dyDescent="0.2">
      <c r="A6156" t="s">
        <v>10177</v>
      </c>
      <c r="B6156">
        <v>3.17336665208544</v>
      </c>
      <c r="C6156">
        <v>6.4993242359138499</v>
      </c>
      <c r="D6156">
        <v>6.3718216500121496</v>
      </c>
      <c r="E6156">
        <v>6.9512561441274698</v>
      </c>
      <c r="F6156">
        <v>3.17336665208544</v>
      </c>
      <c r="G6156">
        <v>7.3806552206000697</v>
      </c>
      <c r="H6156">
        <v>6.7772220271256396</v>
      </c>
      <c r="I6156">
        <v>6.3322592008776999</v>
      </c>
      <c r="J6156">
        <v>3.17336665208544</v>
      </c>
    </row>
    <row r="6157" spans="1:10" x14ac:dyDescent="0.2">
      <c r="A6157" t="s">
        <v>10178</v>
      </c>
      <c r="B6157">
        <v>7.9978809936440003</v>
      </c>
      <c r="C6157">
        <v>8.3998588340474107</v>
      </c>
      <c r="D6157">
        <v>8.3282197759181198</v>
      </c>
      <c r="E6157">
        <v>3.17336665208544</v>
      </c>
      <c r="F6157">
        <v>8.1461199802863504</v>
      </c>
      <c r="G6157">
        <v>7.8720439128877802</v>
      </c>
      <c r="H6157">
        <v>8.2514283078518709</v>
      </c>
      <c r="I6157">
        <v>8.0816275566536397</v>
      </c>
      <c r="J6157">
        <v>8.0219525929197104</v>
      </c>
    </row>
    <row r="6158" spans="1:10" x14ac:dyDescent="0.2">
      <c r="A6158" t="s">
        <v>10179</v>
      </c>
      <c r="B6158">
        <v>7.7997549761898801</v>
      </c>
      <c r="C6158">
        <v>8.0524724944120099</v>
      </c>
      <c r="D6158">
        <v>7.7477155218359899</v>
      </c>
      <c r="E6158">
        <v>8.3369858703281299</v>
      </c>
      <c r="F6158">
        <v>7.8062376120834802</v>
      </c>
      <c r="G6158">
        <v>7.6752738924185504</v>
      </c>
      <c r="H6158">
        <v>7.7070964038519802</v>
      </c>
      <c r="I6158">
        <v>8.0268243589553396</v>
      </c>
      <c r="J6158">
        <v>8.1896651358494506</v>
      </c>
    </row>
    <row r="6159" spans="1:10" x14ac:dyDescent="0.2">
      <c r="A6159" t="s">
        <v>10180</v>
      </c>
      <c r="B6159">
        <v>7.0824722243731397</v>
      </c>
      <c r="C6159">
        <v>6.4993242359138499</v>
      </c>
      <c r="D6159">
        <v>6.7793376674664101</v>
      </c>
      <c r="E6159">
        <v>6.8753178305419604</v>
      </c>
      <c r="F6159">
        <v>6.7895330606747297</v>
      </c>
      <c r="G6159">
        <v>7.31085108429399</v>
      </c>
      <c r="H6159">
        <v>6.9881689798667299</v>
      </c>
      <c r="I6159">
        <v>6.00403465595969</v>
      </c>
      <c r="J6159">
        <v>6.3408341734041196</v>
      </c>
    </row>
    <row r="6160" spans="1:10" x14ac:dyDescent="0.2">
      <c r="A6160" t="s">
        <v>10181</v>
      </c>
      <c r="B6160">
        <v>10.016715869021001</v>
      </c>
      <c r="C6160">
        <v>9.8455857046481405</v>
      </c>
      <c r="D6160">
        <v>9.83246701986209</v>
      </c>
      <c r="E6160">
        <v>10.1412977297247</v>
      </c>
      <c r="F6160">
        <v>9.7530458053772495</v>
      </c>
      <c r="G6160">
        <v>9.4621422135142801</v>
      </c>
      <c r="H6160">
        <v>9.5310620486070992</v>
      </c>
      <c r="I6160">
        <v>9.1435639171116403</v>
      </c>
      <c r="J6160">
        <v>8.8033903604556496</v>
      </c>
    </row>
    <row r="6161" spans="1:10" x14ac:dyDescent="0.2">
      <c r="A6161" t="s">
        <v>10182</v>
      </c>
      <c r="B6161">
        <v>6.3209850004309196</v>
      </c>
      <c r="C6161">
        <v>5.3799243424919796</v>
      </c>
      <c r="D6161">
        <v>6.8627222835896298</v>
      </c>
      <c r="E6161">
        <v>6.6720592585108101</v>
      </c>
      <c r="F6161">
        <v>6.5991345219099804</v>
      </c>
      <c r="G6161">
        <v>7.5597672519308698</v>
      </c>
      <c r="H6161">
        <v>6.4084079697402396</v>
      </c>
      <c r="I6161">
        <v>7.3734471713747096</v>
      </c>
      <c r="J6161">
        <v>6.6348601517507104</v>
      </c>
    </row>
    <row r="6162" spans="1:10" x14ac:dyDescent="0.2">
      <c r="A6162" t="s">
        <v>10183</v>
      </c>
      <c r="B6162">
        <v>3.17336665208544</v>
      </c>
      <c r="C6162">
        <v>6.1792790281044301</v>
      </c>
      <c r="D6162">
        <v>5.5336310320738997</v>
      </c>
      <c r="E6162">
        <v>5.4640750665860702</v>
      </c>
      <c r="F6162">
        <v>5.9057092345664399</v>
      </c>
      <c r="G6162">
        <v>6.06716318932577</v>
      </c>
      <c r="H6162">
        <v>5.8870559014676802</v>
      </c>
      <c r="I6162">
        <v>6.00403465595969</v>
      </c>
      <c r="J6162">
        <v>6.35993258636924</v>
      </c>
    </row>
    <row r="6163" spans="1:10" x14ac:dyDescent="0.2">
      <c r="A6163" t="s">
        <v>10184</v>
      </c>
      <c r="B6163">
        <v>4.24115545143506</v>
      </c>
      <c r="C6163">
        <v>7.5167471007594298</v>
      </c>
      <c r="D6163">
        <v>3.9147604107220899</v>
      </c>
      <c r="E6163">
        <v>4.84452953069452</v>
      </c>
      <c r="F6163">
        <v>3.7942210939839298</v>
      </c>
      <c r="G6163">
        <v>4.4743452006248097</v>
      </c>
      <c r="H6163">
        <v>4.6711037135028803</v>
      </c>
      <c r="I6163">
        <v>7.9464153870214398</v>
      </c>
      <c r="J6163">
        <v>7.0041723165299903</v>
      </c>
    </row>
    <row r="6164" spans="1:10" x14ac:dyDescent="0.2">
      <c r="A6164" t="s">
        <v>10185</v>
      </c>
      <c r="B6164">
        <v>4.8595119966247502</v>
      </c>
      <c r="C6164">
        <v>4.5522423811363302</v>
      </c>
      <c r="D6164">
        <v>4.6662372389446398</v>
      </c>
      <c r="E6164">
        <v>3.17336665208544</v>
      </c>
      <c r="F6164">
        <v>4.9382158332680097</v>
      </c>
      <c r="G6164">
        <v>4.6940181997961101</v>
      </c>
      <c r="H6164">
        <v>4.5598200334956003</v>
      </c>
      <c r="I6164">
        <v>4.7627931261642598</v>
      </c>
      <c r="J6164">
        <v>4.9209373268370697</v>
      </c>
    </row>
    <row r="6165" spans="1:10" x14ac:dyDescent="0.2">
      <c r="A6165" t="s">
        <v>10186</v>
      </c>
      <c r="B6165">
        <v>7.4466890170213196</v>
      </c>
      <c r="C6165">
        <v>5.0080141019782598</v>
      </c>
      <c r="D6165">
        <v>6.1046457143220101</v>
      </c>
      <c r="E6165">
        <v>6.4347626061713799</v>
      </c>
      <c r="F6165">
        <v>6.6243777294855999</v>
      </c>
      <c r="G6165">
        <v>5.6716634708450897</v>
      </c>
      <c r="H6165">
        <v>6.6169454381057697</v>
      </c>
      <c r="I6165">
        <v>6.19802687757808</v>
      </c>
      <c r="J6165">
        <v>7.2775538303793201</v>
      </c>
    </row>
    <row r="6166" spans="1:10" x14ac:dyDescent="0.2">
      <c r="A6166" t="s">
        <v>10187</v>
      </c>
      <c r="B6166">
        <v>8.1370536637659097</v>
      </c>
      <c r="C6166">
        <v>7.7877846477356396</v>
      </c>
      <c r="D6166">
        <v>7.94148445538098</v>
      </c>
      <c r="E6166">
        <v>7.09199519897615</v>
      </c>
      <c r="F6166">
        <v>7.8171500383248604</v>
      </c>
      <c r="G6166">
        <v>7.8816905010188503</v>
      </c>
      <c r="H6166">
        <v>7.6611287287470899</v>
      </c>
      <c r="I6166">
        <v>5.3676091487083699</v>
      </c>
      <c r="J6166">
        <v>7.65978964845739</v>
      </c>
    </row>
    <row r="6167" spans="1:10" x14ac:dyDescent="0.2">
      <c r="A6167" t="s">
        <v>10188</v>
      </c>
      <c r="B6167">
        <v>6.8956684899029099</v>
      </c>
      <c r="C6167">
        <v>7.2473058117409099</v>
      </c>
      <c r="D6167">
        <v>7.4246623075657299</v>
      </c>
      <c r="E6167">
        <v>6.4942808783988504</v>
      </c>
      <c r="F6167">
        <v>7.1165463710230297</v>
      </c>
      <c r="G6167">
        <v>6.6945194083858697</v>
      </c>
      <c r="H6167">
        <v>7.0520821039030297</v>
      </c>
      <c r="I6167">
        <v>7.1345640590629698</v>
      </c>
      <c r="J6167">
        <v>6.6809565917932296</v>
      </c>
    </row>
    <row r="6168" spans="1:10" x14ac:dyDescent="0.2">
      <c r="A6168" t="s">
        <v>10189</v>
      </c>
      <c r="B6168">
        <v>4.9507741052255199</v>
      </c>
      <c r="C6168">
        <v>5.1604683555761097</v>
      </c>
      <c r="D6168">
        <v>4.55526329059788</v>
      </c>
      <c r="E6168">
        <v>5.33498895958581</v>
      </c>
      <c r="F6168">
        <v>5.2462415138483403</v>
      </c>
      <c r="G6168">
        <v>5.0368151992407002</v>
      </c>
      <c r="H6168">
        <v>5.4018987174521698</v>
      </c>
      <c r="I6168">
        <v>4.7627931261642598</v>
      </c>
      <c r="J6168">
        <v>4.8638458782078402</v>
      </c>
    </row>
    <row r="6169" spans="1:10" x14ac:dyDescent="0.2">
      <c r="A6169" t="s">
        <v>10190</v>
      </c>
      <c r="B6169">
        <v>7.7997549761898801</v>
      </c>
      <c r="C6169">
        <v>8.4187295905928892</v>
      </c>
      <c r="D6169">
        <v>8.5350867655376099</v>
      </c>
      <c r="E6169">
        <v>7.4463853349978901</v>
      </c>
      <c r="F6169">
        <v>8.2583947241510298</v>
      </c>
      <c r="G6169">
        <v>8.3108023171599292</v>
      </c>
      <c r="H6169">
        <v>8.1344614974726994</v>
      </c>
      <c r="I6169">
        <v>7.9105295536594404</v>
      </c>
      <c r="J6169">
        <v>7.8655218963063902</v>
      </c>
    </row>
    <row r="6170" spans="1:10" x14ac:dyDescent="0.2">
      <c r="A6170" t="s">
        <v>10191</v>
      </c>
      <c r="B6170">
        <v>9.6923027705414508</v>
      </c>
      <c r="C6170">
        <v>10.360277990456799</v>
      </c>
      <c r="D6170">
        <v>10.0905632800978</v>
      </c>
      <c r="E6170">
        <v>10.2076862389178</v>
      </c>
      <c r="F6170">
        <v>9.4685810098485899</v>
      </c>
      <c r="G6170">
        <v>9.6570493646029405</v>
      </c>
      <c r="H6170">
        <v>9.4286523046525303</v>
      </c>
      <c r="I6170">
        <v>9.2691772259613803</v>
      </c>
      <c r="J6170">
        <v>9.4172076118688199</v>
      </c>
    </row>
    <row r="6171" spans="1:10" x14ac:dyDescent="0.2">
      <c r="A6171" t="s">
        <v>10192</v>
      </c>
      <c r="B6171">
        <v>9.6892930921325693</v>
      </c>
      <c r="C6171">
        <v>4.7697858158695103</v>
      </c>
      <c r="D6171">
        <v>8.0067698802667593</v>
      </c>
      <c r="E6171">
        <v>9.5539247918333903</v>
      </c>
      <c r="F6171">
        <v>8.7796668298712692</v>
      </c>
      <c r="G6171">
        <v>5.3637607450112696</v>
      </c>
      <c r="H6171">
        <v>8.4801900121648295</v>
      </c>
      <c r="I6171">
        <v>9.5931541100800999</v>
      </c>
      <c r="J6171">
        <v>9.6477141929862604</v>
      </c>
    </row>
    <row r="6172" spans="1:10" x14ac:dyDescent="0.2">
      <c r="A6172" t="s">
        <v>10193</v>
      </c>
      <c r="B6172">
        <v>9.4255598133760898</v>
      </c>
      <c r="C6172">
        <v>8.7519942679116909</v>
      </c>
      <c r="D6172">
        <v>8.0338674520473994</v>
      </c>
      <c r="E6172">
        <v>8.2456035883121199</v>
      </c>
      <c r="F6172">
        <v>8.8503423720802807</v>
      </c>
      <c r="G6172">
        <v>8.8419306044128092</v>
      </c>
      <c r="H6172">
        <v>8.7257385255512308</v>
      </c>
      <c r="I6172">
        <v>8.4160225307470498</v>
      </c>
      <c r="J6172">
        <v>8.8707274310230009</v>
      </c>
    </row>
    <row r="6173" spans="1:10" x14ac:dyDescent="0.2">
      <c r="A6173" t="s">
        <v>10194</v>
      </c>
      <c r="B6173">
        <v>9.2072720272810997</v>
      </c>
      <c r="C6173">
        <v>8.9818447054351704</v>
      </c>
      <c r="D6173">
        <v>8.7972098012085898</v>
      </c>
      <c r="E6173">
        <v>9.0147106185035</v>
      </c>
      <c r="F6173">
        <v>8.9353275663694092</v>
      </c>
      <c r="G6173">
        <v>8.8566635420419608</v>
      </c>
      <c r="H6173">
        <v>8.8638448205803808</v>
      </c>
      <c r="I6173">
        <v>8.7595549458812592</v>
      </c>
      <c r="J6173">
        <v>8.5801594664850693</v>
      </c>
    </row>
    <row r="6174" spans="1:10" x14ac:dyDescent="0.2">
      <c r="A6174" t="s">
        <v>10195</v>
      </c>
      <c r="B6174">
        <v>3.17336665208544</v>
      </c>
      <c r="C6174">
        <v>4.8339537344402697</v>
      </c>
      <c r="D6174">
        <v>4.4314333463223798</v>
      </c>
      <c r="E6174">
        <v>5.2653348543318597</v>
      </c>
      <c r="F6174">
        <v>5.2462415138483403</v>
      </c>
      <c r="G6174">
        <v>4.4743452006248097</v>
      </c>
      <c r="H6174">
        <v>4.8653937371599998</v>
      </c>
      <c r="I6174">
        <v>5.16796946804374</v>
      </c>
      <c r="J6174">
        <v>5.2169814886779697</v>
      </c>
    </row>
    <row r="6175" spans="1:10" x14ac:dyDescent="0.2">
      <c r="A6175" t="s">
        <v>3574</v>
      </c>
      <c r="B6175">
        <v>4.5327117989721497</v>
      </c>
      <c r="C6175">
        <v>5.1604683555761097</v>
      </c>
      <c r="D6175">
        <v>4.0264240203824899</v>
      </c>
      <c r="E6175">
        <v>3.9536777466220001</v>
      </c>
      <c r="F6175">
        <v>4.3884463857262297</v>
      </c>
      <c r="G6175">
        <v>7.4341511053493097</v>
      </c>
      <c r="H6175">
        <v>4.2940394502128703</v>
      </c>
      <c r="I6175">
        <v>6.9925606227988997</v>
      </c>
      <c r="J6175">
        <v>7.29732597344894</v>
      </c>
    </row>
    <row r="6176" spans="1:10" x14ac:dyDescent="0.2">
      <c r="A6176" t="s">
        <v>10196</v>
      </c>
      <c r="B6176">
        <v>8.0268128965852608</v>
      </c>
      <c r="C6176">
        <v>7.2259747072832097</v>
      </c>
      <c r="D6176">
        <v>6.5210718083653303</v>
      </c>
      <c r="E6176">
        <v>7.5750109259999601</v>
      </c>
      <c r="F6176">
        <v>7.1687258233753699</v>
      </c>
      <c r="G6176">
        <v>7.6301794085973302</v>
      </c>
      <c r="H6176">
        <v>7.52656419241137</v>
      </c>
      <c r="I6176">
        <v>7.2542043047765796</v>
      </c>
      <c r="J6176">
        <v>7.5154935782537402</v>
      </c>
    </row>
    <row r="6177" spans="1:10" x14ac:dyDescent="0.2">
      <c r="A6177" t="s">
        <v>10197</v>
      </c>
      <c r="B6177">
        <v>5.6952240651391701</v>
      </c>
      <c r="C6177">
        <v>6.4068923175693202</v>
      </c>
      <c r="D6177">
        <v>6.1218557537020404</v>
      </c>
      <c r="E6177">
        <v>6.2908854908146603</v>
      </c>
      <c r="F6177">
        <v>5.2799731664648402</v>
      </c>
      <c r="G6177">
        <v>5.3046868336968904</v>
      </c>
      <c r="H6177">
        <v>5.7810475111477704</v>
      </c>
      <c r="I6177">
        <v>5.43962324019913</v>
      </c>
      <c r="J6177">
        <v>5.5959967972304403</v>
      </c>
    </row>
    <row r="6178" spans="1:10" x14ac:dyDescent="0.2">
      <c r="A6178" t="s">
        <v>10198</v>
      </c>
      <c r="B6178">
        <v>7.7885312938607996</v>
      </c>
      <c r="C6178">
        <v>6.5171067194521299</v>
      </c>
      <c r="D6178">
        <v>7.2504437611913399</v>
      </c>
      <c r="E6178">
        <v>7.1756634745627101</v>
      </c>
      <c r="F6178">
        <v>7.2272910859242403</v>
      </c>
      <c r="G6178">
        <v>6.4809784626509703</v>
      </c>
      <c r="H6178">
        <v>6.1124996511168597</v>
      </c>
      <c r="I6178">
        <v>7.4588670961883503</v>
      </c>
      <c r="J6178">
        <v>6.7256041012538104</v>
      </c>
    </row>
    <row r="6179" spans="1:10" x14ac:dyDescent="0.2">
      <c r="A6179" t="s">
        <v>10199</v>
      </c>
      <c r="B6179">
        <v>5.8136771626619002</v>
      </c>
      <c r="C6179">
        <v>6.5520150698140602</v>
      </c>
      <c r="D6179">
        <v>5.4523647260764898</v>
      </c>
      <c r="E6179">
        <v>7.6286769707008197</v>
      </c>
      <c r="F6179">
        <v>8.0706556824867199</v>
      </c>
      <c r="G6179">
        <v>7.2524521550449501</v>
      </c>
      <c r="H6179">
        <v>5.4018987174521698</v>
      </c>
      <c r="I6179">
        <v>6.8348627127167401</v>
      </c>
      <c r="J6179">
        <v>7.7122107632681001</v>
      </c>
    </row>
    <row r="6180" spans="1:10" x14ac:dyDescent="0.2">
      <c r="A6180" t="s">
        <v>10200</v>
      </c>
      <c r="B6180">
        <v>3.17336665208544</v>
      </c>
      <c r="C6180">
        <v>5.8514807269395801</v>
      </c>
      <c r="D6180">
        <v>5.7289811973239999</v>
      </c>
      <c r="E6180">
        <v>5.5532526500921602</v>
      </c>
      <c r="F6180">
        <v>4.9382158332680097</v>
      </c>
      <c r="G6180">
        <v>6.06716318932577</v>
      </c>
      <c r="H6180">
        <v>5.1441637602929804</v>
      </c>
      <c r="I6180">
        <v>3.17336665208544</v>
      </c>
      <c r="J6180">
        <v>5.2169814886779697</v>
      </c>
    </row>
    <row r="6181" spans="1:10" x14ac:dyDescent="0.2">
      <c r="A6181" t="s">
        <v>10201</v>
      </c>
      <c r="B6181">
        <v>6.6928149874357103</v>
      </c>
      <c r="C6181">
        <v>5.9608367323704003</v>
      </c>
      <c r="D6181">
        <v>6.2367321555389204</v>
      </c>
      <c r="E6181">
        <v>5.4011132970500597</v>
      </c>
      <c r="F6181">
        <v>6.5070646238742098</v>
      </c>
      <c r="G6181">
        <v>5.9966208853553598</v>
      </c>
      <c r="H6181">
        <v>6.32151833373646</v>
      </c>
      <c r="I6181">
        <v>6.5042146057827601</v>
      </c>
      <c r="J6181">
        <v>6.3018416190239899</v>
      </c>
    </row>
    <row r="6182" spans="1:10" x14ac:dyDescent="0.2">
      <c r="A6182" t="s">
        <v>10202</v>
      </c>
      <c r="B6182">
        <v>7.3275155161407897</v>
      </c>
      <c r="C6182">
        <v>6.6356989100506896</v>
      </c>
      <c r="D6182">
        <v>6.7357394458076403</v>
      </c>
      <c r="E6182">
        <v>7.0233577792257202</v>
      </c>
      <c r="F6182">
        <v>7.2756516442414298</v>
      </c>
      <c r="G6182">
        <v>7.5232228684010902</v>
      </c>
      <c r="H6182">
        <v>7.2044026799219196</v>
      </c>
      <c r="I6182">
        <v>7.3996113883591903</v>
      </c>
      <c r="J6182">
        <v>7.3922919109366703</v>
      </c>
    </row>
    <row r="6183" spans="1:10" x14ac:dyDescent="0.2">
      <c r="A6183" t="s">
        <v>10203</v>
      </c>
      <c r="B6183">
        <v>11.7679318870512</v>
      </c>
      <c r="C6183">
        <v>11.8704455567847</v>
      </c>
      <c r="D6183">
        <v>11.8317390329874</v>
      </c>
      <c r="E6183">
        <v>11.8582752092444</v>
      </c>
      <c r="F6183">
        <v>11.9289583015959</v>
      </c>
      <c r="G6183">
        <v>11.987545533046299</v>
      </c>
      <c r="H6183">
        <v>11.648985271740001</v>
      </c>
      <c r="I6183">
        <v>11.8934226829221</v>
      </c>
      <c r="J6183">
        <v>12.348181404996801</v>
      </c>
    </row>
    <row r="6184" spans="1:10" x14ac:dyDescent="0.2">
      <c r="A6184" t="s">
        <v>1621</v>
      </c>
      <c r="B6184">
        <v>8.5823290778367198</v>
      </c>
      <c r="C6184">
        <v>9.1605624623812805</v>
      </c>
      <c r="D6184">
        <v>9.0872829763431202</v>
      </c>
      <c r="E6184">
        <v>8.4823392172327399</v>
      </c>
      <c r="F6184">
        <v>6.8759578481317396</v>
      </c>
      <c r="G6184">
        <v>6.4288091748821001</v>
      </c>
      <c r="H6184">
        <v>6.7332427670344197</v>
      </c>
      <c r="I6184">
        <v>7.3104743479620904</v>
      </c>
      <c r="J6184">
        <v>6.9798660298409496</v>
      </c>
    </row>
    <row r="6185" spans="1:10" x14ac:dyDescent="0.2">
      <c r="A6185" t="s">
        <v>10204</v>
      </c>
      <c r="B6185">
        <v>8.7096277117729706</v>
      </c>
      <c r="C6185">
        <v>8.7667949635546396</v>
      </c>
      <c r="D6185">
        <v>8.6327883801233494</v>
      </c>
      <c r="E6185">
        <v>8.2920193434929494</v>
      </c>
      <c r="F6185">
        <v>8.6935647944013095</v>
      </c>
      <c r="G6185">
        <v>8.9281509762322901</v>
      </c>
      <c r="H6185">
        <v>8.7478660700540392</v>
      </c>
      <c r="I6185">
        <v>9.0587678332276305</v>
      </c>
      <c r="J6185">
        <v>8.5881853065425204</v>
      </c>
    </row>
    <row r="6186" spans="1:10" x14ac:dyDescent="0.2">
      <c r="A6186" t="s">
        <v>472</v>
      </c>
      <c r="B6186">
        <v>11.470827665562201</v>
      </c>
      <c r="C6186">
        <v>10.109173198979001</v>
      </c>
      <c r="D6186">
        <v>9.8104605687523101</v>
      </c>
      <c r="E6186">
        <v>10.120419942123499</v>
      </c>
      <c r="F6186">
        <v>9.3441469477645498</v>
      </c>
      <c r="G6186">
        <v>9.7441207960136893</v>
      </c>
      <c r="H6186">
        <v>9.39224830557154</v>
      </c>
      <c r="I6186">
        <v>9.4444276903904907</v>
      </c>
      <c r="J6186">
        <v>9.6874643683162809</v>
      </c>
    </row>
    <row r="6187" spans="1:10" x14ac:dyDescent="0.2">
      <c r="A6187" t="s">
        <v>10205</v>
      </c>
      <c r="B6187">
        <v>5.4517371870214202</v>
      </c>
      <c r="C6187">
        <v>4.3781653744301199</v>
      </c>
      <c r="D6187">
        <v>5.1732106498405503</v>
      </c>
      <c r="E6187">
        <v>4.8937107368161001</v>
      </c>
      <c r="F6187">
        <v>5.3449136323999804</v>
      </c>
      <c r="G6187">
        <v>6.3182989218924703</v>
      </c>
      <c r="H6187">
        <v>5.6419191061542797</v>
      </c>
      <c r="I6187">
        <v>5.7227838296303997</v>
      </c>
      <c r="J6187">
        <v>4.6026208801702104</v>
      </c>
    </row>
    <row r="6188" spans="1:10" x14ac:dyDescent="0.2">
      <c r="A6188" t="s">
        <v>10206</v>
      </c>
      <c r="B6188">
        <v>6.1360057133057699</v>
      </c>
      <c r="C6188">
        <v>6.0863971301244701</v>
      </c>
      <c r="D6188">
        <v>6.2983800574168098</v>
      </c>
      <c r="E6188">
        <v>6.0727674459449297</v>
      </c>
      <c r="F6188">
        <v>6.1710415500804796</v>
      </c>
      <c r="G6188">
        <v>6.3182989218924703</v>
      </c>
      <c r="H6188">
        <v>6.2447708845500198</v>
      </c>
      <c r="I6188">
        <v>6.0717452258226396</v>
      </c>
      <c r="J6188">
        <v>5.6603766655030299</v>
      </c>
    </row>
    <row r="6189" spans="1:10" x14ac:dyDescent="0.2">
      <c r="A6189" t="s">
        <v>10207</v>
      </c>
      <c r="B6189">
        <v>8.1192565404737191</v>
      </c>
      <c r="C6189">
        <v>8.0464155192402895</v>
      </c>
      <c r="D6189">
        <v>8.2533716431630193</v>
      </c>
      <c r="E6189">
        <v>8.3609339962881908</v>
      </c>
      <c r="F6189">
        <v>7.9568963673025399</v>
      </c>
      <c r="G6189">
        <v>8.0790319337992091</v>
      </c>
      <c r="H6189">
        <v>8.2319274729031005</v>
      </c>
      <c r="I6189">
        <v>7.9581811506175804</v>
      </c>
      <c r="J6189">
        <v>8.0396309070425307</v>
      </c>
    </row>
    <row r="6190" spans="1:10" x14ac:dyDescent="0.2">
      <c r="A6190" t="s">
        <v>10208</v>
      </c>
      <c r="B6190">
        <v>3.17336665208544</v>
      </c>
      <c r="C6190">
        <v>3.17336665208544</v>
      </c>
      <c r="D6190">
        <v>5.9196998426110596</v>
      </c>
      <c r="E6190">
        <v>6.1305700411960196</v>
      </c>
      <c r="F6190">
        <v>6.6614199537214498</v>
      </c>
      <c r="G6190">
        <v>7.2819490840616501</v>
      </c>
      <c r="H6190">
        <v>7.0159111152705602</v>
      </c>
      <c r="I6190">
        <v>6.2951985086562203</v>
      </c>
      <c r="J6190">
        <v>6.0179059920321203</v>
      </c>
    </row>
    <row r="6191" spans="1:10" x14ac:dyDescent="0.2">
      <c r="A6191" t="s">
        <v>10209</v>
      </c>
      <c r="B6191">
        <v>7.5764435592462904</v>
      </c>
      <c r="C6191">
        <v>7.4812176713602696</v>
      </c>
      <c r="D6191">
        <v>7.3970564010777604</v>
      </c>
      <c r="E6191">
        <v>7.9035283825088296</v>
      </c>
      <c r="F6191">
        <v>8.9723609287397394</v>
      </c>
      <c r="G6191">
        <v>8.4403804137726706</v>
      </c>
      <c r="H6191">
        <v>8.4768811621774205</v>
      </c>
      <c r="I6191">
        <v>7.9986198417970202</v>
      </c>
      <c r="J6191">
        <v>8.2617116535188693</v>
      </c>
    </row>
    <row r="6192" spans="1:10" x14ac:dyDescent="0.2">
      <c r="A6192" t="s">
        <v>10210</v>
      </c>
      <c r="B6192">
        <v>6.5662076666939599</v>
      </c>
      <c r="C6192">
        <v>6.5691517510828996</v>
      </c>
      <c r="D6192">
        <v>6.6677283396222604</v>
      </c>
      <c r="E6192">
        <v>6.7349130824380898</v>
      </c>
      <c r="F6192">
        <v>3.17336665208544</v>
      </c>
      <c r="G6192">
        <v>6.9369727023668197</v>
      </c>
      <c r="H6192">
        <v>3.17336665208544</v>
      </c>
      <c r="I6192">
        <v>6.6719659124940502</v>
      </c>
      <c r="J6192">
        <v>7.1198641944153396</v>
      </c>
    </row>
    <row r="6193" spans="1:10" x14ac:dyDescent="0.2">
      <c r="A6193" t="s">
        <v>10211</v>
      </c>
      <c r="B6193">
        <v>8.5888066911975596</v>
      </c>
      <c r="C6193">
        <v>8.6318249280664201</v>
      </c>
      <c r="D6193">
        <v>8.7544418331311107</v>
      </c>
      <c r="E6193">
        <v>8.3805910657473905</v>
      </c>
      <c r="F6193">
        <v>7.9168863738996</v>
      </c>
      <c r="G6193">
        <v>7.9102480982566297</v>
      </c>
      <c r="H6193">
        <v>8.3487834374259098</v>
      </c>
      <c r="I6193">
        <v>8.4455591979987403</v>
      </c>
      <c r="J6193">
        <v>8.1026548277302108</v>
      </c>
    </row>
    <row r="6194" spans="1:10" x14ac:dyDescent="0.2">
      <c r="A6194" t="s">
        <v>10212</v>
      </c>
      <c r="B6194">
        <v>6.3366524369310397</v>
      </c>
      <c r="C6194">
        <v>6.0621765667377998</v>
      </c>
      <c r="D6194">
        <v>6.7793376674664101</v>
      </c>
      <c r="E6194">
        <v>6.4796346736628001</v>
      </c>
      <c r="F6194">
        <v>6.5472582179408896</v>
      </c>
      <c r="G6194">
        <v>6.1983566286374998</v>
      </c>
      <c r="H6194">
        <v>6.8613032917318302</v>
      </c>
      <c r="I6194">
        <v>6.8348627127167401</v>
      </c>
      <c r="J6194">
        <v>7.0861288543076801</v>
      </c>
    </row>
    <row r="6195" spans="1:10" x14ac:dyDescent="0.2">
      <c r="A6195" t="s">
        <v>10213</v>
      </c>
      <c r="B6195">
        <v>6.8530208492569002</v>
      </c>
      <c r="C6195">
        <v>6.1102036627945697</v>
      </c>
      <c r="D6195">
        <v>6.0695745797387497</v>
      </c>
      <c r="E6195">
        <v>5.9494107043945199</v>
      </c>
      <c r="F6195">
        <v>6.4656954820267902</v>
      </c>
      <c r="G6195">
        <v>6.5312906684083103</v>
      </c>
      <c r="H6195">
        <v>6.3510812187757404</v>
      </c>
      <c r="I6195">
        <v>7.0923533746352003</v>
      </c>
      <c r="J6195">
        <v>7.4463926998400902</v>
      </c>
    </row>
    <row r="6196" spans="1:10" x14ac:dyDescent="0.2">
      <c r="A6196" t="s">
        <v>10214</v>
      </c>
      <c r="B6196">
        <v>9.4648113925676096</v>
      </c>
      <c r="C6196">
        <v>10.1923517844836</v>
      </c>
      <c r="D6196">
        <v>10.2071102071924</v>
      </c>
      <c r="E6196">
        <v>9.74942370513984</v>
      </c>
      <c r="F6196">
        <v>9.7083875808468605</v>
      </c>
      <c r="G6196">
        <v>9.6875767053950401</v>
      </c>
      <c r="H6196">
        <v>9.7316936010535997</v>
      </c>
      <c r="I6196">
        <v>10.140118363130201</v>
      </c>
      <c r="J6196">
        <v>9.9149846958352192</v>
      </c>
    </row>
    <row r="6197" spans="1:10" x14ac:dyDescent="0.2">
      <c r="A6197" t="s">
        <v>10215</v>
      </c>
      <c r="B6197">
        <v>8.2103292583373708</v>
      </c>
      <c r="C6197">
        <v>8.5949742168217096</v>
      </c>
      <c r="D6197">
        <v>8.6327883801233494</v>
      </c>
      <c r="E6197">
        <v>8.7684964902478697</v>
      </c>
      <c r="F6197">
        <v>8.3438184151591592</v>
      </c>
      <c r="G6197">
        <v>9.45570661888088</v>
      </c>
      <c r="H6197">
        <v>8.3774615816423204</v>
      </c>
      <c r="I6197">
        <v>8.5847901240654192</v>
      </c>
      <c r="J6197">
        <v>7.8522406064924404</v>
      </c>
    </row>
    <row r="6198" spans="1:10" x14ac:dyDescent="0.2">
      <c r="A6198" t="s">
        <v>10216</v>
      </c>
      <c r="B6198">
        <v>7.0260772765354602</v>
      </c>
      <c r="C6198">
        <v>7.3395508199887196</v>
      </c>
      <c r="D6198">
        <v>7.2033664037653198</v>
      </c>
      <c r="E6198">
        <v>7.0629817336289404</v>
      </c>
      <c r="F6198">
        <v>6.7093528483757101</v>
      </c>
      <c r="G6198">
        <v>6.5557915306738197</v>
      </c>
      <c r="H6198">
        <v>6.7554023277223303</v>
      </c>
      <c r="I6198">
        <v>7.2919620800629499</v>
      </c>
      <c r="J6198">
        <v>7.4463926998400902</v>
      </c>
    </row>
    <row r="6199" spans="1:10" x14ac:dyDescent="0.2">
      <c r="A6199" t="s">
        <v>10217</v>
      </c>
      <c r="B6199">
        <v>9.6464845663904306</v>
      </c>
      <c r="C6199">
        <v>9.6135987544309103</v>
      </c>
      <c r="D6199">
        <v>9.5541885190666402</v>
      </c>
      <c r="E6199">
        <v>9.84867585696494</v>
      </c>
      <c r="F6199">
        <v>9.0390435100427702</v>
      </c>
      <c r="G6199">
        <v>9.01826698337943</v>
      </c>
      <c r="H6199">
        <v>8.9991223217647907</v>
      </c>
      <c r="I6199">
        <v>8.8379946438898198</v>
      </c>
      <c r="J6199">
        <v>9.2578485125930392</v>
      </c>
    </row>
    <row r="6200" spans="1:10" x14ac:dyDescent="0.2">
      <c r="A6200" t="s">
        <v>10218</v>
      </c>
      <c r="B6200">
        <v>3.17336665208544</v>
      </c>
      <c r="C6200">
        <v>5.9072425618498796</v>
      </c>
      <c r="D6200">
        <v>6.0517019830811201</v>
      </c>
      <c r="E6200">
        <v>5.8833481344436303</v>
      </c>
      <c r="F6200">
        <v>6.47962014117042</v>
      </c>
      <c r="G6200">
        <v>6.3467499189207599</v>
      </c>
      <c r="H6200">
        <v>5.7132620836889796</v>
      </c>
      <c r="I6200">
        <v>6.5675360133991996</v>
      </c>
      <c r="J6200">
        <v>5.45716073753134</v>
      </c>
    </row>
    <row r="6201" spans="1:10" x14ac:dyDescent="0.2">
      <c r="A6201" t="s">
        <v>10219</v>
      </c>
      <c r="B6201">
        <v>7.6150970250074197</v>
      </c>
      <c r="C6201">
        <v>9.1464868239039507</v>
      </c>
      <c r="D6201">
        <v>9.1484263776305692</v>
      </c>
      <c r="E6201">
        <v>7.5953713681938799</v>
      </c>
      <c r="F6201">
        <v>8.6300788869115301</v>
      </c>
      <c r="G6201">
        <v>8.4468878783600108</v>
      </c>
      <c r="H6201">
        <v>5.9854827926910303</v>
      </c>
      <c r="I6201">
        <v>8.2914197052235608</v>
      </c>
      <c r="J6201">
        <v>9.1481549109426901</v>
      </c>
    </row>
    <row r="6202" spans="1:10" x14ac:dyDescent="0.2">
      <c r="A6202" t="s">
        <v>10220</v>
      </c>
      <c r="B6202">
        <v>7.6527376605969</v>
      </c>
      <c r="C6202">
        <v>7.0181772254694401</v>
      </c>
      <c r="D6202">
        <v>7.27341468855911</v>
      </c>
      <c r="E6202">
        <v>7.2461396949828796</v>
      </c>
      <c r="F6202">
        <v>7.3898621582212698</v>
      </c>
      <c r="G6202">
        <v>7.2672765228153198</v>
      </c>
      <c r="H6202">
        <v>7.7070964038519802</v>
      </c>
      <c r="I6202">
        <v>7.5473055405644498</v>
      </c>
      <c r="J6202">
        <v>7.9614054901769098</v>
      </c>
    </row>
    <row r="6203" spans="1:10" x14ac:dyDescent="0.2">
      <c r="A6203" t="s">
        <v>10221</v>
      </c>
      <c r="B6203">
        <v>5.5379060759628196</v>
      </c>
      <c r="C6203">
        <v>4.89481094358419</v>
      </c>
      <c r="D6203">
        <v>4.8145146029087602</v>
      </c>
      <c r="E6203">
        <v>5.1532456265823496</v>
      </c>
      <c r="F6203">
        <v>4.7491856883483203</v>
      </c>
      <c r="G6203">
        <v>4.5897289876913598</v>
      </c>
      <c r="H6203">
        <v>4.4356317008101396</v>
      </c>
      <c r="I6203">
        <v>4.3242114650411203</v>
      </c>
      <c r="J6203">
        <v>4.9209373268370697</v>
      </c>
    </row>
    <row r="6204" spans="1:10" x14ac:dyDescent="0.2">
      <c r="A6204" t="s">
        <v>10222</v>
      </c>
      <c r="B6204">
        <v>7.0639200139505398</v>
      </c>
      <c r="C6204">
        <v>7.9716709439884097</v>
      </c>
      <c r="D6204">
        <v>7.54899257233442</v>
      </c>
      <c r="E6204">
        <v>7.9777242152702703</v>
      </c>
      <c r="F6204">
        <v>7.6501887258797003</v>
      </c>
      <c r="G6204">
        <v>7.77184300822013</v>
      </c>
      <c r="H6204">
        <v>7.7350971055780997</v>
      </c>
      <c r="I6204">
        <v>8.1953185881825092</v>
      </c>
      <c r="J6204">
        <v>7.7195458212862302</v>
      </c>
    </row>
    <row r="6205" spans="1:10" x14ac:dyDescent="0.2">
      <c r="A6205" t="s">
        <v>10223</v>
      </c>
      <c r="B6205">
        <v>8.8293276239236498</v>
      </c>
      <c r="C6205">
        <v>6.9931081634523098</v>
      </c>
      <c r="D6205">
        <v>7.6282532817837598</v>
      </c>
      <c r="E6205">
        <v>7.2968107642870903</v>
      </c>
      <c r="F6205">
        <v>7.48198344281339</v>
      </c>
      <c r="G6205">
        <v>7.6641322484945196</v>
      </c>
      <c r="H6205">
        <v>7.6611287287470899</v>
      </c>
      <c r="I6205">
        <v>7.00399913800553</v>
      </c>
      <c r="J6205">
        <v>8.2516373541693202</v>
      </c>
    </row>
    <row r="6206" spans="1:10" x14ac:dyDescent="0.2">
      <c r="A6206" t="s">
        <v>10224</v>
      </c>
      <c r="B6206">
        <v>5.5379060759628196</v>
      </c>
      <c r="C6206">
        <v>7.1933702603678302</v>
      </c>
      <c r="D6206">
        <v>6.0517019830811201</v>
      </c>
      <c r="E6206">
        <v>5.9707475912514099</v>
      </c>
      <c r="F6206">
        <v>7.3376938325606602</v>
      </c>
      <c r="G6206">
        <v>5.7167607902884603</v>
      </c>
      <c r="H6206">
        <v>8.04787527372042</v>
      </c>
      <c r="I6206">
        <v>7.4997429520255601</v>
      </c>
      <c r="J6206">
        <v>7.1198641944153396</v>
      </c>
    </row>
    <row r="6207" spans="1:10" x14ac:dyDescent="0.2">
      <c r="A6207" t="s">
        <v>10225</v>
      </c>
      <c r="B6207">
        <v>9.6511324412012307</v>
      </c>
      <c r="C6207">
        <v>9.9268776071500309</v>
      </c>
      <c r="D6207">
        <v>9.8554077208842603</v>
      </c>
      <c r="E6207">
        <v>9.9896590407799497</v>
      </c>
      <c r="F6207">
        <v>9.2182666907885196</v>
      </c>
      <c r="G6207">
        <v>9.2291890727653101</v>
      </c>
      <c r="H6207">
        <v>9.2327655773504596</v>
      </c>
      <c r="I6207">
        <v>9.0532987832748901</v>
      </c>
      <c r="J6207">
        <v>9.3667973633561097</v>
      </c>
    </row>
    <row r="6208" spans="1:10" x14ac:dyDescent="0.2">
      <c r="A6208" t="s">
        <v>10226</v>
      </c>
      <c r="B6208">
        <v>6.2061288920540401</v>
      </c>
      <c r="C6208">
        <v>6.92843976464472</v>
      </c>
      <c r="D6208">
        <v>6.9124641583219004</v>
      </c>
      <c r="E6208">
        <v>7.1574887147378403</v>
      </c>
      <c r="F6208">
        <v>6.7093528483757101</v>
      </c>
      <c r="G6208">
        <v>7.3669635955353803</v>
      </c>
      <c r="H6208">
        <v>7.2361579371235196</v>
      </c>
      <c r="I6208">
        <v>6.7004443149961199</v>
      </c>
      <c r="J6208">
        <v>7.1309347970800001</v>
      </c>
    </row>
    <row r="6209" spans="1:10" x14ac:dyDescent="0.2">
      <c r="A6209" t="s">
        <v>10227</v>
      </c>
      <c r="B6209">
        <v>5.7675221915708104</v>
      </c>
      <c r="C6209">
        <v>6.22350336760248</v>
      </c>
      <c r="D6209">
        <v>6.0695745797387497</v>
      </c>
      <c r="E6209">
        <v>6.3726239450657003</v>
      </c>
      <c r="F6209">
        <v>3.17336665208544</v>
      </c>
      <c r="G6209">
        <v>6.25960895175609</v>
      </c>
      <c r="H6209">
        <v>6.4769380215758803</v>
      </c>
      <c r="I6209">
        <v>7.2919620800629499</v>
      </c>
      <c r="J6209">
        <v>6.3214730225141</v>
      </c>
    </row>
    <row r="6210" spans="1:10" x14ac:dyDescent="0.2">
      <c r="A6210" t="s">
        <v>10228</v>
      </c>
      <c r="B6210">
        <v>9.2240084524023604</v>
      </c>
      <c r="C6210">
        <v>9.5508675092865598</v>
      </c>
      <c r="D6210">
        <v>9.4855861987624905</v>
      </c>
      <c r="E6210">
        <v>9.2571900329091896</v>
      </c>
      <c r="F6210">
        <v>8.8289627705714508</v>
      </c>
      <c r="G6210">
        <v>8.8566635420419608</v>
      </c>
      <c r="H6210">
        <v>8.6096989379948905</v>
      </c>
      <c r="I6210">
        <v>8.7186741085808102</v>
      </c>
      <c r="J6210">
        <v>8.7790590729082094</v>
      </c>
    </row>
    <row r="6211" spans="1:10" x14ac:dyDescent="0.2">
      <c r="A6211" t="s">
        <v>10229</v>
      </c>
      <c r="B6211">
        <v>4.7606484145384096</v>
      </c>
      <c r="C6211">
        <v>5.4197033486797999</v>
      </c>
      <c r="D6211">
        <v>6.2832200010672601</v>
      </c>
      <c r="E6211">
        <v>6.0727674459449297</v>
      </c>
      <c r="F6211">
        <v>5.4944568071601498</v>
      </c>
      <c r="G6211">
        <v>5.8027078329343098</v>
      </c>
      <c r="H6211">
        <v>5.1441637602929804</v>
      </c>
      <c r="I6211">
        <v>6.2762951192668002</v>
      </c>
      <c r="J6211">
        <v>6.5210916991887196</v>
      </c>
    </row>
    <row r="6212" spans="1:10" x14ac:dyDescent="0.2">
      <c r="A6212" t="s">
        <v>10230</v>
      </c>
      <c r="B6212">
        <v>7.4958681961151399</v>
      </c>
      <c r="C6212">
        <v>6.4258690906661604</v>
      </c>
      <c r="D6212">
        <v>6.5465928732185903</v>
      </c>
      <c r="E6212">
        <v>3.17336665208544</v>
      </c>
      <c r="F6212">
        <v>5.13937640950616</v>
      </c>
      <c r="G6212">
        <v>3.17336665208544</v>
      </c>
      <c r="H6212">
        <v>4.7228334785668604</v>
      </c>
      <c r="I6212">
        <v>4.5658434874791203</v>
      </c>
      <c r="J6212">
        <v>4.8638458782078402</v>
      </c>
    </row>
    <row r="6213" spans="1:10" x14ac:dyDescent="0.2">
      <c r="A6213" t="s">
        <v>10231</v>
      </c>
      <c r="B6213">
        <v>9.1493079996684994</v>
      </c>
      <c r="C6213">
        <v>9.2942418693369309</v>
      </c>
      <c r="D6213">
        <v>9.3103262704667795</v>
      </c>
      <c r="E6213">
        <v>9.0714223212148806</v>
      </c>
      <c r="F6213">
        <v>9.0552431847888606</v>
      </c>
      <c r="G6213">
        <v>9.1986807027225606</v>
      </c>
      <c r="H6213">
        <v>9.1121684840864301</v>
      </c>
      <c r="I6213">
        <v>9.11234682922621</v>
      </c>
      <c r="J6213">
        <v>8.8239237881816095</v>
      </c>
    </row>
    <row r="6214" spans="1:10" x14ac:dyDescent="0.2">
      <c r="A6214" t="s">
        <v>10232</v>
      </c>
      <c r="B6214">
        <v>8.0829883384607903</v>
      </c>
      <c r="C6214">
        <v>7.9780500901200098</v>
      </c>
      <c r="D6214">
        <v>9.0937297449365495</v>
      </c>
      <c r="E6214">
        <v>8.9764854477822809</v>
      </c>
      <c r="F6214">
        <v>9.1638141788604504</v>
      </c>
      <c r="G6214">
        <v>4.9598559979660903</v>
      </c>
      <c r="H6214">
        <v>9.4456697864523793</v>
      </c>
      <c r="I6214">
        <v>10.133656087858601</v>
      </c>
      <c r="J6214">
        <v>6.95513885451129</v>
      </c>
    </row>
    <row r="6215" spans="1:10" x14ac:dyDescent="0.2">
      <c r="A6215" t="s">
        <v>10233</v>
      </c>
      <c r="B6215">
        <v>5.1530169575764102</v>
      </c>
      <c r="C6215">
        <v>9.0739707628487896</v>
      </c>
      <c r="D6215">
        <v>8.4999113008406901</v>
      </c>
      <c r="E6215">
        <v>4.84452953069452</v>
      </c>
      <c r="F6215">
        <v>6.7895330606747297</v>
      </c>
      <c r="G6215">
        <v>6.6268503623584802</v>
      </c>
      <c r="H6215">
        <v>5.8244386294753001</v>
      </c>
      <c r="I6215">
        <v>8.2150587064235392</v>
      </c>
      <c r="J6215">
        <v>6.1561475757649102</v>
      </c>
    </row>
    <row r="6216" spans="1:10" x14ac:dyDescent="0.2">
      <c r="A6216" t="s">
        <v>10234</v>
      </c>
      <c r="B6216">
        <v>6.8201762312862204</v>
      </c>
      <c r="C6216">
        <v>6.9017290230732797</v>
      </c>
      <c r="D6216">
        <v>7.1128193554729497</v>
      </c>
      <c r="E6216">
        <v>7.2968107642870903</v>
      </c>
      <c r="F6216">
        <v>7.8007501878011798</v>
      </c>
      <c r="G6216">
        <v>7.3669635955353803</v>
      </c>
      <c r="H6216">
        <v>7.2976316375363499</v>
      </c>
      <c r="I6216">
        <v>7.36461861315661</v>
      </c>
      <c r="J6216">
        <v>7.6053835356142896</v>
      </c>
    </row>
    <row r="6217" spans="1:10" x14ac:dyDescent="0.2">
      <c r="A6217" t="s">
        <v>10235</v>
      </c>
      <c r="B6217">
        <v>9.7924684697642395</v>
      </c>
      <c r="C6217">
        <v>9.7905399761743102</v>
      </c>
      <c r="D6217">
        <v>9.5066727128181299</v>
      </c>
      <c r="E6217">
        <v>9.4217349229955794</v>
      </c>
      <c r="F6217">
        <v>9.3175341850146101</v>
      </c>
      <c r="G6217">
        <v>9.5553811775602906</v>
      </c>
      <c r="H6217">
        <v>9.4988144051599193</v>
      </c>
      <c r="I6217">
        <v>9.1306388287128701</v>
      </c>
      <c r="J6217">
        <v>9.7602760615043103</v>
      </c>
    </row>
    <row r="6218" spans="1:10" x14ac:dyDescent="0.2">
      <c r="A6218" t="s">
        <v>10236</v>
      </c>
      <c r="B6218">
        <v>12.648306418260301</v>
      </c>
      <c r="C6218">
        <v>12.4780305827178</v>
      </c>
      <c r="D6218">
        <v>12.3315361004635</v>
      </c>
      <c r="E6218">
        <v>12.2941786344189</v>
      </c>
      <c r="F6218">
        <v>11.534305584051699</v>
      </c>
      <c r="G6218">
        <v>11.692883755991399</v>
      </c>
      <c r="H6218">
        <v>11.5716560732119</v>
      </c>
      <c r="I6218">
        <v>11.4163616278554</v>
      </c>
      <c r="J6218">
        <v>11.740886982766799</v>
      </c>
    </row>
    <row r="6219" spans="1:10" x14ac:dyDescent="0.2">
      <c r="A6219" t="s">
        <v>10237</v>
      </c>
      <c r="B6219">
        <v>12.562100927971199</v>
      </c>
      <c r="C6219">
        <v>12.817871212473801</v>
      </c>
      <c r="D6219">
        <v>12.6260663377493</v>
      </c>
      <c r="E6219">
        <v>12.397093864216201</v>
      </c>
      <c r="F6219">
        <v>11.6561107476698</v>
      </c>
      <c r="G6219">
        <v>11.5461496226339</v>
      </c>
      <c r="H6219">
        <v>11.907236304729899</v>
      </c>
      <c r="I6219">
        <v>11.5673617194307</v>
      </c>
      <c r="J6219">
        <v>11.899581509275899</v>
      </c>
    </row>
    <row r="6220" spans="1:10" x14ac:dyDescent="0.2">
      <c r="A6220" t="s">
        <v>116</v>
      </c>
      <c r="B6220">
        <v>13.1806730890805</v>
      </c>
      <c r="C6220">
        <v>12.2698590186976</v>
      </c>
      <c r="D6220">
        <v>12.3522908055802</v>
      </c>
      <c r="E6220">
        <v>11.996129877361</v>
      </c>
      <c r="F6220">
        <v>10.304969628566001</v>
      </c>
      <c r="G6220">
        <v>10.124830507712501</v>
      </c>
      <c r="H6220">
        <v>9.8679547590812593</v>
      </c>
      <c r="I6220">
        <v>9.9879344471409794</v>
      </c>
      <c r="J6220">
        <v>9.9895626397935207</v>
      </c>
    </row>
    <row r="6221" spans="1:10" x14ac:dyDescent="0.2">
      <c r="A6221" t="s">
        <v>10238</v>
      </c>
      <c r="B6221">
        <v>7.6465323024731902</v>
      </c>
      <c r="C6221">
        <v>8.3855417598173005</v>
      </c>
      <c r="D6221">
        <v>7.7531638741711504</v>
      </c>
      <c r="E6221">
        <v>7.49055349877308</v>
      </c>
      <c r="F6221">
        <v>7.9015910405072596</v>
      </c>
      <c r="G6221">
        <v>8.1039615515172407</v>
      </c>
      <c r="H6221">
        <v>7.9122805015089304</v>
      </c>
      <c r="I6221">
        <v>7.6008746355736596</v>
      </c>
      <c r="J6221">
        <v>7.9174537406615704</v>
      </c>
    </row>
    <row r="6222" spans="1:10" x14ac:dyDescent="0.2">
      <c r="A6222" t="s">
        <v>10239</v>
      </c>
      <c r="B6222">
        <v>8.9091241195777897</v>
      </c>
      <c r="C6222">
        <v>8.3951022679161191</v>
      </c>
      <c r="D6222">
        <v>8.7047605547906794</v>
      </c>
      <c r="E6222">
        <v>8.7862855979230492</v>
      </c>
      <c r="F6222">
        <v>8.9278053579242105</v>
      </c>
      <c r="G6222">
        <v>9.1986807027225606</v>
      </c>
      <c r="H6222">
        <v>8.8963987308005592</v>
      </c>
      <c r="I6222">
        <v>8.9123855875693003</v>
      </c>
      <c r="J6222">
        <v>8.7471601133867001</v>
      </c>
    </row>
    <row r="6223" spans="1:10" x14ac:dyDescent="0.2">
      <c r="A6223" t="s">
        <v>10240</v>
      </c>
      <c r="B6223">
        <v>9.7526563482836206</v>
      </c>
      <c r="C6223">
        <v>10.4762115967448</v>
      </c>
      <c r="D6223">
        <v>9.9707859145353108</v>
      </c>
      <c r="E6223">
        <v>10.239230939927401</v>
      </c>
      <c r="F6223">
        <v>9.67583430133873</v>
      </c>
      <c r="G6223">
        <v>9.6372809801222594</v>
      </c>
      <c r="H6223">
        <v>9.7399942303655092</v>
      </c>
      <c r="I6223">
        <v>9.4548344138466494</v>
      </c>
      <c r="J6223">
        <v>9.8176964798258393</v>
      </c>
    </row>
    <row r="6224" spans="1:10" x14ac:dyDescent="0.2">
      <c r="A6224" t="s">
        <v>10241</v>
      </c>
      <c r="B6224">
        <v>9.3205421550278604</v>
      </c>
      <c r="C6224">
        <v>10.2527177706807</v>
      </c>
      <c r="D6224">
        <v>9.8866763900004404</v>
      </c>
      <c r="E6224">
        <v>9.0617182817624897</v>
      </c>
      <c r="F6224">
        <v>9.6005751148569995</v>
      </c>
      <c r="G6224">
        <v>9.9133466399347494</v>
      </c>
      <c r="H6224">
        <v>9.6086610743473493</v>
      </c>
      <c r="I6224">
        <v>9.8401799475635894</v>
      </c>
      <c r="J6224">
        <v>9.6186351682323892</v>
      </c>
    </row>
    <row r="6225" spans="1:10" x14ac:dyDescent="0.2">
      <c r="A6225" t="s">
        <v>2414</v>
      </c>
      <c r="B6225">
        <v>6.75212324087728</v>
      </c>
      <c r="C6225">
        <v>6.8607008831526199</v>
      </c>
      <c r="D6225">
        <v>6.5338898531720302</v>
      </c>
      <c r="E6225">
        <v>5.9057223790110998</v>
      </c>
      <c r="F6225">
        <v>7.9519555407647102</v>
      </c>
      <c r="G6225">
        <v>7.6415863999685403</v>
      </c>
      <c r="H6225">
        <v>7.4406863344240497</v>
      </c>
      <c r="I6225">
        <v>7.3378020545847598</v>
      </c>
      <c r="J6225">
        <v>7.6132831200769804</v>
      </c>
    </row>
    <row r="6226" spans="1:10" x14ac:dyDescent="0.2">
      <c r="A6226" t="s">
        <v>10242</v>
      </c>
      <c r="B6226">
        <v>6.6683809150348097</v>
      </c>
      <c r="C6226">
        <v>3.17336665208544</v>
      </c>
      <c r="D6226">
        <v>6.0517019830811201</v>
      </c>
      <c r="E6226">
        <v>6.1860734520130602</v>
      </c>
      <c r="F6226">
        <v>6.5604064428859896</v>
      </c>
      <c r="G6226">
        <v>3.17336665208544</v>
      </c>
      <c r="H6226">
        <v>3.17336665208544</v>
      </c>
      <c r="I6226">
        <v>7.0153467886604304</v>
      </c>
      <c r="J6226">
        <v>6.85170869218845</v>
      </c>
    </row>
    <row r="6227" spans="1:10" x14ac:dyDescent="0.2">
      <c r="A6227" t="s">
        <v>10243</v>
      </c>
      <c r="B6227">
        <v>6.0430859806057997</v>
      </c>
      <c r="C6227">
        <v>6.5171067194521299</v>
      </c>
      <c r="D6227">
        <v>6.4141159236223197</v>
      </c>
      <c r="E6227">
        <v>6.30761760659973</v>
      </c>
      <c r="F6227">
        <v>3.17336665208544</v>
      </c>
      <c r="G6227">
        <v>3.17336665208544</v>
      </c>
      <c r="H6227">
        <v>6.5676201022468499</v>
      </c>
      <c r="I6227">
        <v>7.1345640590629698</v>
      </c>
      <c r="J6227">
        <v>6.35993258636924</v>
      </c>
    </row>
    <row r="6228" spans="1:10" x14ac:dyDescent="0.2">
      <c r="A6228" t="s">
        <v>10244</v>
      </c>
      <c r="B6228">
        <v>8.5260610624940494</v>
      </c>
      <c r="C6228">
        <v>8.4280730791823508</v>
      </c>
      <c r="D6228">
        <v>8.9892610175041696</v>
      </c>
      <c r="E6228">
        <v>8.7625176654010293</v>
      </c>
      <c r="F6228">
        <v>8.8635453801987598</v>
      </c>
      <c r="G6228">
        <v>9.0226282562559597</v>
      </c>
      <c r="H6228">
        <v>9.0242656333804998</v>
      </c>
      <c r="I6228">
        <v>8.8252141952343806</v>
      </c>
      <c r="J6228">
        <v>8.5310424596304006</v>
      </c>
    </row>
    <row r="6229" spans="1:10" x14ac:dyDescent="0.2">
      <c r="A6229" t="s">
        <v>10245</v>
      </c>
      <c r="B6229">
        <v>8.1976662641688698</v>
      </c>
      <c r="C6229">
        <v>8.7923360387529996</v>
      </c>
      <c r="D6229">
        <v>8.7517262298323395</v>
      </c>
      <c r="E6229">
        <v>8.3126328552021</v>
      </c>
      <c r="F6229">
        <v>7.9667274132542696</v>
      </c>
      <c r="G6229">
        <v>8.3036485369019903</v>
      </c>
      <c r="H6229">
        <v>7.9886657029987598</v>
      </c>
      <c r="I6229">
        <v>8.0156087933524898</v>
      </c>
      <c r="J6229">
        <v>8.4094733120214098</v>
      </c>
    </row>
    <row r="6230" spans="1:10" x14ac:dyDescent="0.2">
      <c r="A6230" t="s">
        <v>10246</v>
      </c>
      <c r="B6230">
        <v>6.5529023257958396</v>
      </c>
      <c r="C6230">
        <v>5.0080141019782598</v>
      </c>
      <c r="D6230">
        <v>5.1020020680544302</v>
      </c>
      <c r="E6230">
        <v>6.0124596746872001</v>
      </c>
      <c r="F6230">
        <v>6.5070646238742098</v>
      </c>
      <c r="G6230">
        <v>6.4551346576937396</v>
      </c>
      <c r="H6230">
        <v>6.1467591359659002</v>
      </c>
      <c r="I6230">
        <v>6.7421197588558597</v>
      </c>
      <c r="J6230">
        <v>5.62857052734745</v>
      </c>
    </row>
    <row r="6231" spans="1:10" x14ac:dyDescent="0.2">
      <c r="A6231" t="s">
        <v>10247</v>
      </c>
      <c r="B6231">
        <v>7.7772193141398196</v>
      </c>
      <c r="C6231">
        <v>6.8184567184109302</v>
      </c>
      <c r="D6231">
        <v>7.3546250567301703</v>
      </c>
      <c r="E6231">
        <v>7.82529679733452</v>
      </c>
      <c r="F6231">
        <v>8.2054279288333998</v>
      </c>
      <c r="G6231">
        <v>8.2673367530215298</v>
      </c>
      <c r="H6231">
        <v>8.3596047571212608</v>
      </c>
      <c r="I6231">
        <v>8.1344206286662004</v>
      </c>
      <c r="J6231">
        <v>8.6998006394592107</v>
      </c>
    </row>
    <row r="6232" spans="1:10" x14ac:dyDescent="0.2">
      <c r="A6232" t="s">
        <v>10248</v>
      </c>
      <c r="B6232">
        <v>3.17336665208544</v>
      </c>
      <c r="C6232">
        <v>3.17336665208544</v>
      </c>
      <c r="D6232">
        <v>7.4314815774241296</v>
      </c>
      <c r="E6232">
        <v>7.6676505821197498</v>
      </c>
      <c r="F6232">
        <v>3.17336665208544</v>
      </c>
      <c r="G6232">
        <v>8.0015428332379592</v>
      </c>
      <c r="H6232">
        <v>7.7239621920932002</v>
      </c>
      <c r="I6232">
        <v>3.17336665208544</v>
      </c>
      <c r="J6232">
        <v>7.98593086323626</v>
      </c>
    </row>
    <row r="6233" spans="1:10" x14ac:dyDescent="0.2">
      <c r="A6233" t="s">
        <v>10249</v>
      </c>
      <c r="B6233">
        <v>6.0995780979603698</v>
      </c>
      <c r="C6233">
        <v>4.7697858158695103</v>
      </c>
      <c r="D6233">
        <v>3.9147604107220899</v>
      </c>
      <c r="E6233">
        <v>5.4329689543335498</v>
      </c>
      <c r="F6233">
        <v>6.1881919061069404</v>
      </c>
      <c r="G6233">
        <v>5.9966208853553598</v>
      </c>
      <c r="H6233">
        <v>5.4018987174521698</v>
      </c>
      <c r="I6233">
        <v>3.17336665208544</v>
      </c>
      <c r="J6233">
        <v>3.17336665208544</v>
      </c>
    </row>
    <row r="6234" spans="1:10" x14ac:dyDescent="0.2">
      <c r="A6234" t="s">
        <v>10250</v>
      </c>
      <c r="B6234">
        <v>7.05455284307192</v>
      </c>
      <c r="C6234">
        <v>3.17336665208544</v>
      </c>
      <c r="D6234">
        <v>7.68067180128432</v>
      </c>
      <c r="E6234">
        <v>8.0823037809712197</v>
      </c>
      <c r="F6234">
        <v>7.6623471584093803</v>
      </c>
      <c r="G6234">
        <v>7.6070900703258104</v>
      </c>
      <c r="H6234">
        <v>7.5892965233144096</v>
      </c>
      <c r="I6234">
        <v>8.3461457362141704</v>
      </c>
      <c r="J6234">
        <v>3.17336665208544</v>
      </c>
    </row>
    <row r="6235" spans="1:10" x14ac:dyDescent="0.2">
      <c r="A6235" t="s">
        <v>4263</v>
      </c>
      <c r="B6235">
        <v>4.3225898067970796</v>
      </c>
      <c r="C6235">
        <v>5.0080141019782598</v>
      </c>
      <c r="D6235">
        <v>4.6662372389446398</v>
      </c>
      <c r="E6235">
        <v>5.0302730878106701</v>
      </c>
      <c r="F6235">
        <v>5.92644069761604</v>
      </c>
      <c r="G6235">
        <v>5.8835764363954004</v>
      </c>
      <c r="H6235">
        <v>5.3723412740333298</v>
      </c>
      <c r="I6235">
        <v>5.5079187916804599</v>
      </c>
      <c r="J6235">
        <v>4.9754505185945002</v>
      </c>
    </row>
    <row r="6236" spans="1:10" x14ac:dyDescent="0.2">
      <c r="A6236" t="s">
        <v>10251</v>
      </c>
      <c r="B6236">
        <v>6.75212324087728</v>
      </c>
      <c r="C6236">
        <v>7.2473058117409099</v>
      </c>
      <c r="D6236">
        <v>7.2192314157099204</v>
      </c>
      <c r="E6236">
        <v>6.60629448698948</v>
      </c>
      <c r="F6236">
        <v>6.6491796399135898</v>
      </c>
      <c r="G6236">
        <v>6.9736560529785097</v>
      </c>
      <c r="H6236">
        <v>6.1297345188421302</v>
      </c>
      <c r="I6236">
        <v>7.0153467886604304</v>
      </c>
      <c r="J6236">
        <v>6.8650551945912399</v>
      </c>
    </row>
    <row r="6237" spans="1:10" x14ac:dyDescent="0.2">
      <c r="A6237" t="s">
        <v>10252</v>
      </c>
      <c r="B6237">
        <v>8.2270418744947893</v>
      </c>
      <c r="C6237">
        <v>8.4603062033813696</v>
      </c>
      <c r="D6237">
        <v>8.9495294020211205</v>
      </c>
      <c r="E6237">
        <v>9.0882488090612608</v>
      </c>
      <c r="F6237">
        <v>9.4529465228056502</v>
      </c>
      <c r="G6237">
        <v>9.1071928821250108</v>
      </c>
      <c r="H6237">
        <v>9.1164260449525898</v>
      </c>
      <c r="I6237">
        <v>9.3693989270601303</v>
      </c>
      <c r="J6237">
        <v>8.9064645352332708</v>
      </c>
    </row>
    <row r="6238" spans="1:10" x14ac:dyDescent="0.2">
      <c r="A6238" t="s">
        <v>10253</v>
      </c>
      <c r="B6238">
        <v>6.77517097044975</v>
      </c>
      <c r="C6238">
        <v>7.5341874343332602</v>
      </c>
      <c r="D6238">
        <v>7.0957224636517999</v>
      </c>
      <c r="E6238">
        <v>6.7101040944573898</v>
      </c>
      <c r="F6238">
        <v>7.4681901884115902</v>
      </c>
      <c r="G6238">
        <v>6.3746372517271404</v>
      </c>
      <c r="H6238">
        <v>7.3125966794890003</v>
      </c>
      <c r="I6238">
        <v>7.7707129270365796</v>
      </c>
      <c r="J6238">
        <v>7.2165456050584602</v>
      </c>
    </row>
    <row r="6239" spans="1:10" x14ac:dyDescent="0.2">
      <c r="A6239" t="s">
        <v>10254</v>
      </c>
      <c r="B6239">
        <v>7.5367209898595897</v>
      </c>
      <c r="C6239">
        <v>8.2124804219332894</v>
      </c>
      <c r="D6239">
        <v>8.3606729163351101</v>
      </c>
      <c r="E6239">
        <v>7.8537275881963904</v>
      </c>
      <c r="F6239">
        <v>8.3438184151591592</v>
      </c>
      <c r="G6239">
        <v>7.9102480982566297</v>
      </c>
      <c r="H6239">
        <v>8.3667740708581597</v>
      </c>
      <c r="I6239">
        <v>8.9032939554931794</v>
      </c>
      <c r="J6239">
        <v>7.8655218963063902</v>
      </c>
    </row>
    <row r="6240" spans="1:10" x14ac:dyDescent="0.2">
      <c r="A6240" t="s">
        <v>10255</v>
      </c>
      <c r="B6240">
        <v>5.6447953610731503</v>
      </c>
      <c r="C6240">
        <v>5.8227280516759903</v>
      </c>
      <c r="D6240">
        <v>5.7515325591825599</v>
      </c>
      <c r="E6240">
        <v>5.4640750665860702</v>
      </c>
      <c r="F6240">
        <v>6.0256770227615002</v>
      </c>
      <c r="G6240">
        <v>6.3182989218924703</v>
      </c>
      <c r="H6240">
        <v>3.17336665208544</v>
      </c>
      <c r="I6240">
        <v>6.7283632280211902</v>
      </c>
      <c r="J6240">
        <v>6.3214730225141</v>
      </c>
    </row>
    <row r="6241" spans="1:10" x14ac:dyDescent="0.2">
      <c r="A6241" t="s">
        <v>10256</v>
      </c>
      <c r="B6241">
        <v>10.904550374533001</v>
      </c>
      <c r="C6241">
        <v>11.0856613583822</v>
      </c>
      <c r="D6241">
        <v>11.3001041760867</v>
      </c>
      <c r="E6241">
        <v>10.8739322192797</v>
      </c>
      <c r="F6241">
        <v>10.231534833201399</v>
      </c>
      <c r="G6241">
        <v>10.260229330330199</v>
      </c>
      <c r="H6241">
        <v>10.3157891038244</v>
      </c>
      <c r="I6241">
        <v>10.261263265919901</v>
      </c>
      <c r="J6241">
        <v>10.2694636841339</v>
      </c>
    </row>
    <row r="6242" spans="1:10" x14ac:dyDescent="0.2">
      <c r="A6242" t="s">
        <v>10257</v>
      </c>
      <c r="B6242">
        <v>7.3957644029296903</v>
      </c>
      <c r="C6242">
        <v>6.92843976464472</v>
      </c>
      <c r="D6242">
        <v>7.2192314157099204</v>
      </c>
      <c r="E6242">
        <v>6.9722307323803303</v>
      </c>
      <c r="F6242">
        <v>7.36028446000015</v>
      </c>
      <c r="G6242">
        <v>7.1759376506350998</v>
      </c>
      <c r="H6242">
        <v>7.6435045561242498</v>
      </c>
      <c r="I6242">
        <v>7.2637374351538604</v>
      </c>
      <c r="J6242">
        <v>7.0861288543076801</v>
      </c>
    </row>
    <row r="6243" spans="1:10" x14ac:dyDescent="0.2">
      <c r="A6243" t="s">
        <v>10258</v>
      </c>
      <c r="B6243">
        <v>9.0705252753944894</v>
      </c>
      <c r="C6243">
        <v>9.1549486839286303</v>
      </c>
      <c r="D6243">
        <v>10.046942361958999</v>
      </c>
      <c r="E6243">
        <v>9.7867120424837797</v>
      </c>
      <c r="F6243">
        <v>11.2942123682625</v>
      </c>
      <c r="G6243">
        <v>9.6626480643191996</v>
      </c>
      <c r="H6243">
        <v>9.8321684260943698</v>
      </c>
      <c r="I6243">
        <v>9.5117637888369195</v>
      </c>
      <c r="J6243">
        <v>9.8941048456404204</v>
      </c>
    </row>
    <row r="6244" spans="1:10" x14ac:dyDescent="0.2">
      <c r="A6244" t="s">
        <v>10259</v>
      </c>
      <c r="B6244">
        <v>7.9583774739904696</v>
      </c>
      <c r="C6244">
        <v>8.8174324346834094</v>
      </c>
      <c r="D6244">
        <v>8.5063710401296504</v>
      </c>
      <c r="E6244">
        <v>8.6729165640448205</v>
      </c>
      <c r="F6244">
        <v>8.2861284461528193</v>
      </c>
      <c r="G6244">
        <v>8.5652532209278807</v>
      </c>
      <c r="H6244">
        <v>8.4365706615356402</v>
      </c>
      <c r="I6244">
        <v>8.7392594536759205</v>
      </c>
      <c r="J6244">
        <v>8.4628350740590292</v>
      </c>
    </row>
    <row r="6245" spans="1:10" x14ac:dyDescent="0.2">
      <c r="A6245" t="s">
        <v>10260</v>
      </c>
      <c r="B6245">
        <v>4.4673758467586104</v>
      </c>
      <c r="C6245">
        <v>6.4445940723753097</v>
      </c>
      <c r="D6245">
        <v>3.17336665208544</v>
      </c>
      <c r="E6245">
        <v>4.6239479397977901</v>
      </c>
      <c r="F6245">
        <v>4.7491856883483203</v>
      </c>
      <c r="G6245">
        <v>5.8437373650708597</v>
      </c>
      <c r="H6245">
        <v>5.4018987174521698</v>
      </c>
      <c r="I6245">
        <v>6.8852678348529901</v>
      </c>
      <c r="J6245">
        <v>7.0280719387007098</v>
      </c>
    </row>
    <row r="6246" spans="1:10" x14ac:dyDescent="0.2">
      <c r="A6246" t="s">
        <v>10261</v>
      </c>
      <c r="B6246">
        <v>6.8421565485309301</v>
      </c>
      <c r="C6246">
        <v>6.7895814981379301</v>
      </c>
      <c r="D6246">
        <v>6.2523998648500001</v>
      </c>
      <c r="E6246">
        <v>6.5791104819989199</v>
      </c>
      <c r="F6246">
        <v>6.76708178619426</v>
      </c>
      <c r="G6246">
        <v>6.7800068417962596</v>
      </c>
      <c r="H6246">
        <v>6.6993421731934397</v>
      </c>
      <c r="I6246">
        <v>6.7144723102467001</v>
      </c>
      <c r="J6246">
        <v>5.9174546293215204</v>
      </c>
    </row>
    <row r="6247" spans="1:10" x14ac:dyDescent="0.2">
      <c r="A6247" t="s">
        <v>10262</v>
      </c>
      <c r="B6247">
        <v>5.5654359166779503</v>
      </c>
      <c r="C6247">
        <v>5.8227280516759903</v>
      </c>
      <c r="D6247">
        <v>5.2406449492467404</v>
      </c>
      <c r="E6247">
        <v>5.2653348543318597</v>
      </c>
      <c r="F6247">
        <v>5.4067795229873097</v>
      </c>
      <c r="G6247">
        <v>5.6250133669003803</v>
      </c>
      <c r="H6247">
        <v>5.0323063898216898</v>
      </c>
      <c r="I6247">
        <v>5.6042263106780199</v>
      </c>
      <c r="J6247">
        <v>5.1258587850179396</v>
      </c>
    </row>
    <row r="6248" spans="1:10" x14ac:dyDescent="0.2">
      <c r="A6248" t="s">
        <v>10263</v>
      </c>
      <c r="B6248">
        <v>7.0260772765354602</v>
      </c>
      <c r="C6248">
        <v>7.9129490672336296</v>
      </c>
      <c r="D6248">
        <v>8.0427877761693392</v>
      </c>
      <c r="E6248">
        <v>7.11101556961159</v>
      </c>
      <c r="F6248">
        <v>6.7442706101420304</v>
      </c>
      <c r="G6248">
        <v>6.7163778821636804</v>
      </c>
      <c r="H6248">
        <v>6.9114415306550097</v>
      </c>
      <c r="I6248">
        <v>7.2446073140876504</v>
      </c>
      <c r="J6248">
        <v>7.3455950218366501</v>
      </c>
    </row>
    <row r="6249" spans="1:10" x14ac:dyDescent="0.2">
      <c r="A6249" t="s">
        <v>10264</v>
      </c>
      <c r="B6249">
        <v>7.4250851264298801</v>
      </c>
      <c r="C6249">
        <v>4.8339537344402697</v>
      </c>
      <c r="D6249">
        <v>5.9196998426110596</v>
      </c>
      <c r="E6249">
        <v>6.8184882520409698</v>
      </c>
      <c r="F6249">
        <v>8.0337260600015696</v>
      </c>
      <c r="G6249">
        <v>7.9382498321685704</v>
      </c>
      <c r="H6249">
        <v>7.1554089410048896</v>
      </c>
      <c r="I6249">
        <v>7.7505486644514896</v>
      </c>
      <c r="J6249">
        <v>8.1138230646984795</v>
      </c>
    </row>
    <row r="6250" spans="1:10" x14ac:dyDescent="0.2">
      <c r="A6250" t="s">
        <v>2514</v>
      </c>
      <c r="B6250">
        <v>4.24115545143506</v>
      </c>
      <c r="C6250">
        <v>5.3799243424919796</v>
      </c>
      <c r="D6250">
        <v>4.7178268021741401</v>
      </c>
      <c r="E6250">
        <v>5.3684678879332104</v>
      </c>
      <c r="F6250">
        <v>7.9568963673025399</v>
      </c>
      <c r="G6250">
        <v>8.0790319337992091</v>
      </c>
      <c r="H6250">
        <v>7.9509799273888504</v>
      </c>
      <c r="I6250">
        <v>5.5079187916804599</v>
      </c>
      <c r="J6250">
        <v>8.3303250768165498</v>
      </c>
    </row>
    <row r="6251" spans="1:10" x14ac:dyDescent="0.2">
      <c r="A6251" t="s">
        <v>10265</v>
      </c>
      <c r="B6251">
        <v>7.1098569152579403</v>
      </c>
      <c r="C6251">
        <v>3.17336665208544</v>
      </c>
      <c r="D6251">
        <v>5.9966619205989602</v>
      </c>
      <c r="E6251">
        <v>6.2739516920239096</v>
      </c>
      <c r="F6251">
        <v>5.2799731664648402</v>
      </c>
      <c r="G6251">
        <v>3.17336665208544</v>
      </c>
      <c r="H6251">
        <v>5.9469492832083599</v>
      </c>
      <c r="I6251">
        <v>7.2732075552237898</v>
      </c>
      <c r="J6251">
        <v>7.5974402700014503</v>
      </c>
    </row>
    <row r="6252" spans="1:10" x14ac:dyDescent="0.2">
      <c r="A6252" t="s">
        <v>10266</v>
      </c>
      <c r="B6252">
        <v>6.2729070187858902</v>
      </c>
      <c r="C6252">
        <v>5.2965506156070603</v>
      </c>
      <c r="D6252">
        <v>5.8997702753991303</v>
      </c>
      <c r="E6252">
        <v>6.9617819566480303</v>
      </c>
      <c r="F6252">
        <v>6.5991345219099804</v>
      </c>
      <c r="G6252">
        <v>6.5798757732778599</v>
      </c>
      <c r="H6252">
        <v>6.7332427670344197</v>
      </c>
      <c r="I6252">
        <v>6.7692400275581601</v>
      </c>
      <c r="J6252">
        <v>6.0887412446722298</v>
      </c>
    </row>
    <row r="6253" spans="1:10" x14ac:dyDescent="0.2">
      <c r="A6253" t="s">
        <v>10267</v>
      </c>
      <c r="B6253">
        <v>7.76581763196259</v>
      </c>
      <c r="C6253">
        <v>7.3494432227875501</v>
      </c>
      <c r="D6253">
        <v>7.3256235323603001</v>
      </c>
      <c r="E6253">
        <v>7.7486335083697204</v>
      </c>
      <c r="F6253">
        <v>7.7952417429046399</v>
      </c>
      <c r="G6253">
        <v>7.7297221953909396</v>
      </c>
      <c r="H6253">
        <v>7.9317603264357102</v>
      </c>
      <c r="I6253">
        <v>7.5077802774602302</v>
      </c>
      <c r="J6253">
        <v>8.1249053286830293</v>
      </c>
    </row>
    <row r="6254" spans="1:10" x14ac:dyDescent="0.2">
      <c r="A6254" t="s">
        <v>10268</v>
      </c>
      <c r="B6254">
        <v>9.1449202346520995</v>
      </c>
      <c r="C6254">
        <v>8.3951022679161191</v>
      </c>
      <c r="D6254">
        <v>8.9542609398886999</v>
      </c>
      <c r="E6254">
        <v>8.7625176654010293</v>
      </c>
      <c r="F6254">
        <v>9.3831673351325193</v>
      </c>
      <c r="G6254">
        <v>9.3099041950768004</v>
      </c>
      <c r="H6254">
        <v>9.2288384743322496</v>
      </c>
      <c r="I6254">
        <v>9.0172351787688303</v>
      </c>
      <c r="J6254">
        <v>9.4217041765716996</v>
      </c>
    </row>
    <row r="6255" spans="1:10" x14ac:dyDescent="0.2">
      <c r="A6255" t="s">
        <v>10269</v>
      </c>
      <c r="B6255">
        <v>9.2730829053401695</v>
      </c>
      <c r="C6255">
        <v>8.4093251097670603</v>
      </c>
      <c r="D6255">
        <v>12.915044098694899</v>
      </c>
      <c r="E6255">
        <v>6.6461178594667203</v>
      </c>
      <c r="F6255">
        <v>12.648082066832499</v>
      </c>
      <c r="G6255">
        <v>7.2819490840616501</v>
      </c>
      <c r="H6255">
        <v>7.5769673594210598</v>
      </c>
      <c r="I6255">
        <v>8.4621693455252895</v>
      </c>
      <c r="J6255">
        <v>12.8224408297114</v>
      </c>
    </row>
    <row r="6256" spans="1:10" x14ac:dyDescent="0.2">
      <c r="A6256" t="s">
        <v>10270</v>
      </c>
      <c r="B6256">
        <v>3.17336665208544</v>
      </c>
      <c r="C6256">
        <v>3.17336665208544</v>
      </c>
      <c r="D6256">
        <v>4.55526329059788</v>
      </c>
      <c r="E6256">
        <v>5.4640750665860702</v>
      </c>
      <c r="F6256">
        <v>6.4374275308783098</v>
      </c>
      <c r="G6256">
        <v>6.4288091748821001</v>
      </c>
      <c r="H6256">
        <v>6.5676201022468499</v>
      </c>
      <c r="I6256">
        <v>5.7227838296303997</v>
      </c>
      <c r="J6256">
        <v>6.7970362564272699</v>
      </c>
    </row>
    <row r="6257" spans="1:10" x14ac:dyDescent="0.2">
      <c r="A6257" t="s">
        <v>10271</v>
      </c>
      <c r="B6257">
        <v>10.669759804616699</v>
      </c>
      <c r="C6257">
        <v>11.3355851179029</v>
      </c>
      <c r="D6257">
        <v>11.029632044916999</v>
      </c>
      <c r="E6257">
        <v>11.0590279682134</v>
      </c>
      <c r="F6257">
        <v>10.723597949739901</v>
      </c>
      <c r="G6257">
        <v>10.7115363723084</v>
      </c>
      <c r="H6257">
        <v>10.7164263902007</v>
      </c>
      <c r="I6257">
        <v>10.800134374303701</v>
      </c>
      <c r="J6257">
        <v>11.156791154542599</v>
      </c>
    </row>
    <row r="6258" spans="1:10" x14ac:dyDescent="0.2">
      <c r="A6258" t="s">
        <v>10272</v>
      </c>
      <c r="B6258">
        <v>3.17336665208544</v>
      </c>
      <c r="C6258">
        <v>5.4958408865248503</v>
      </c>
      <c r="D6258">
        <v>6.0335966334730999</v>
      </c>
      <c r="E6258">
        <v>5.4944686717498499</v>
      </c>
      <c r="F6258">
        <v>6.1536782057271404</v>
      </c>
      <c r="G6258">
        <v>5.8027078329343098</v>
      </c>
      <c r="H6258">
        <v>3.17336665208544</v>
      </c>
      <c r="I6258">
        <v>3.17336665208544</v>
      </c>
      <c r="J6258">
        <v>3.17336665208544</v>
      </c>
    </row>
    <row r="6259" spans="1:10" x14ac:dyDescent="0.2">
      <c r="A6259" t="s">
        <v>10273</v>
      </c>
      <c r="B6259">
        <v>5.0356607767808903</v>
      </c>
      <c r="C6259">
        <v>7.5254937479674604</v>
      </c>
      <c r="D6259">
        <v>7.3256235323603001</v>
      </c>
      <c r="E6259">
        <v>7.8760743956755901</v>
      </c>
      <c r="F6259">
        <v>8.44919829547886</v>
      </c>
      <c r="G6259">
        <v>8.3529945628991094</v>
      </c>
      <c r="H6259">
        <v>5.8244386294753001</v>
      </c>
      <c r="I6259">
        <v>8.0654045681086295</v>
      </c>
      <c r="J6259">
        <v>8.4319480493724104</v>
      </c>
    </row>
    <row r="6260" spans="1:10" x14ac:dyDescent="0.2">
      <c r="A6260" t="s">
        <v>10274</v>
      </c>
      <c r="B6260">
        <v>8.5394996195889092</v>
      </c>
      <c r="C6260">
        <v>8.2551109993318708</v>
      </c>
      <c r="D6260">
        <v>8.0604642662288892</v>
      </c>
      <c r="E6260">
        <v>8.0629609409954401</v>
      </c>
      <c r="F6260">
        <v>8.3920131092218995</v>
      </c>
      <c r="G6260">
        <v>8.2746727178981896</v>
      </c>
      <c r="H6260">
        <v>8.2358488220587596</v>
      </c>
      <c r="I6260">
        <v>8.1702566948833297</v>
      </c>
      <c r="J6260">
        <v>7.5974402700014503</v>
      </c>
    </row>
    <row r="6261" spans="1:10" x14ac:dyDescent="0.2">
      <c r="A6261" t="s">
        <v>18800</v>
      </c>
      <c r="B6261">
        <v>4.3976146170678803</v>
      </c>
      <c r="C6261">
        <v>4.3781653744301199</v>
      </c>
      <c r="D6261">
        <v>7.5738495975709501</v>
      </c>
      <c r="E6261">
        <v>4.9409540217524697</v>
      </c>
      <c r="F6261">
        <v>4.3884463857262297</v>
      </c>
      <c r="G6261">
        <v>4.1941661132640897</v>
      </c>
      <c r="H6261">
        <v>4.9926700605087202</v>
      </c>
      <c r="I6261">
        <v>4.8774822071431201</v>
      </c>
      <c r="J6261">
        <v>4.7406639755213602</v>
      </c>
    </row>
    <row r="6262" spans="1:10" x14ac:dyDescent="0.2">
      <c r="A6262" t="s">
        <v>10275</v>
      </c>
      <c r="B6262">
        <v>8.9993922256441508</v>
      </c>
      <c r="C6262">
        <v>9.6815443962013994</v>
      </c>
      <c r="D6262">
        <v>9.7907603096979194</v>
      </c>
      <c r="E6262">
        <v>8.6601088254462404</v>
      </c>
      <c r="F6262">
        <v>9.0621305708005906</v>
      </c>
      <c r="G6262">
        <v>8.6065219077245292</v>
      </c>
      <c r="H6262">
        <v>9.1437979272707999</v>
      </c>
      <c r="I6262">
        <v>9.11234682922621</v>
      </c>
      <c r="J6262">
        <v>8.5598971052886803</v>
      </c>
    </row>
    <row r="6263" spans="1:10" x14ac:dyDescent="0.2">
      <c r="A6263" t="s">
        <v>10276</v>
      </c>
      <c r="B6263">
        <v>7.6023277580964503</v>
      </c>
      <c r="C6263">
        <v>7.8655595901993003</v>
      </c>
      <c r="D6263">
        <v>3.17336665208544</v>
      </c>
      <c r="E6263">
        <v>7.49055349877308</v>
      </c>
      <c r="F6263">
        <v>7.1165463710230297</v>
      </c>
      <c r="G6263">
        <v>3.17336665208544</v>
      </c>
      <c r="H6263">
        <v>6.9788005546563898</v>
      </c>
      <c r="I6263">
        <v>7.6597459808978998</v>
      </c>
      <c r="J6263">
        <v>7.0161721001997401</v>
      </c>
    </row>
    <row r="6264" spans="1:10" x14ac:dyDescent="0.2">
      <c r="A6264" t="s">
        <v>10277</v>
      </c>
      <c r="B6264">
        <v>5.0760131524250998</v>
      </c>
      <c r="C6264">
        <v>5.4583184905623003</v>
      </c>
      <c r="D6264">
        <v>5.7955472254188898</v>
      </c>
      <c r="E6264">
        <v>6.0328545064108701</v>
      </c>
      <c r="F6264">
        <v>5.5767147152896204</v>
      </c>
      <c r="G6264">
        <v>5.6716634708450897</v>
      </c>
      <c r="H6264">
        <v>5.4018987174521698</v>
      </c>
      <c r="I6264">
        <v>7.0816031503318699</v>
      </c>
      <c r="J6264">
        <v>5.1258587850179396</v>
      </c>
    </row>
    <row r="6265" spans="1:10" x14ac:dyDescent="0.2">
      <c r="A6265" t="s">
        <v>10278</v>
      </c>
      <c r="B6265">
        <v>6.8312087787596099</v>
      </c>
      <c r="C6265">
        <v>6.5171067194521299</v>
      </c>
      <c r="D6265">
        <v>7.1873236439111503</v>
      </c>
      <c r="E6265">
        <v>7.2632299289422297</v>
      </c>
      <c r="F6265">
        <v>5.2462415138483403</v>
      </c>
      <c r="G6265">
        <v>6.4809784626509703</v>
      </c>
      <c r="H6265">
        <v>7.1217891964363496</v>
      </c>
      <c r="I6265">
        <v>6.8476320908392401</v>
      </c>
      <c r="J6265">
        <v>7.5239019151131004</v>
      </c>
    </row>
    <row r="6266" spans="1:10" x14ac:dyDescent="0.2">
      <c r="A6266" t="s">
        <v>10279</v>
      </c>
      <c r="B6266">
        <v>5.6702443214883704</v>
      </c>
      <c r="C6266">
        <v>5.4958408865248503</v>
      </c>
      <c r="D6266">
        <v>5.0265124906465104</v>
      </c>
      <c r="E6266">
        <v>4.8937107368161001</v>
      </c>
      <c r="F6266">
        <v>5.13937640950616</v>
      </c>
      <c r="G6266">
        <v>5.5766924725823701</v>
      </c>
      <c r="H6266">
        <v>5.3421025564566698</v>
      </c>
      <c r="I6266">
        <v>5.5407966145208603</v>
      </c>
      <c r="J6266">
        <v>5.9432595705240399</v>
      </c>
    </row>
    <row r="6267" spans="1:10" x14ac:dyDescent="0.2">
      <c r="A6267" t="s">
        <v>10280</v>
      </c>
      <c r="B6267">
        <v>9.6433776413442995</v>
      </c>
      <c r="C6267">
        <v>8.4918339707473596</v>
      </c>
      <c r="D6267">
        <v>8.7103660191718006</v>
      </c>
      <c r="E6267">
        <v>8.8637267797872301</v>
      </c>
      <c r="F6267">
        <v>9.8018584776046005</v>
      </c>
      <c r="G6267">
        <v>10.1648298750859</v>
      </c>
      <c r="H6267">
        <v>9.75098794779176</v>
      </c>
      <c r="I6267">
        <v>9.1791497137605393</v>
      </c>
      <c r="J6267">
        <v>9.5297899362274592</v>
      </c>
    </row>
    <row r="6268" spans="1:10" x14ac:dyDescent="0.2">
      <c r="A6268" t="s">
        <v>10281</v>
      </c>
      <c r="B6268">
        <v>5.6447953610731503</v>
      </c>
      <c r="C6268">
        <v>6.2451027527812002</v>
      </c>
      <c r="D6268">
        <v>6.2523998648500001</v>
      </c>
      <c r="E6268">
        <v>4.7395391604364203</v>
      </c>
      <c r="F6268">
        <v>5.8415743934505997</v>
      </c>
      <c r="G6268">
        <v>5.5265679758087103</v>
      </c>
      <c r="H6268">
        <v>5.5665984898342096</v>
      </c>
      <c r="I6268">
        <v>6.7283632280211902</v>
      </c>
      <c r="J6268">
        <v>5.89115787129042</v>
      </c>
    </row>
    <row r="6269" spans="1:10" x14ac:dyDescent="0.2">
      <c r="A6269" t="s">
        <v>10282</v>
      </c>
      <c r="B6269">
        <v>5.3273529392099404</v>
      </c>
      <c r="C6269">
        <v>4.4688753258447598</v>
      </c>
      <c r="D6269">
        <v>4.4951833176831197</v>
      </c>
      <c r="E6269">
        <v>5.6368626232906003</v>
      </c>
      <c r="F6269">
        <v>5.0627745276388003</v>
      </c>
      <c r="G6269">
        <v>4.3444127021131198</v>
      </c>
      <c r="H6269">
        <v>5.2794377804104498</v>
      </c>
      <c r="I6269">
        <v>5.0784891669299004</v>
      </c>
      <c r="J6269">
        <v>5.5959967972304403</v>
      </c>
    </row>
    <row r="6270" spans="1:10" x14ac:dyDescent="0.2">
      <c r="A6270" t="s">
        <v>10283</v>
      </c>
      <c r="B6270">
        <v>7.0067733578998102</v>
      </c>
      <c r="C6270">
        <v>6.2451027527812002</v>
      </c>
      <c r="D6270">
        <v>5.5596561398794098</v>
      </c>
      <c r="E6270">
        <v>6.4040354801445698</v>
      </c>
      <c r="F6270">
        <v>6.2869052823912996</v>
      </c>
      <c r="G6270">
        <v>5.6250133669003803</v>
      </c>
      <c r="H6270">
        <v>6.1467591359659002</v>
      </c>
      <c r="I6270">
        <v>4.8774822071431201</v>
      </c>
      <c r="J6270">
        <v>4.1470629715873697</v>
      </c>
    </row>
    <row r="6271" spans="1:10" x14ac:dyDescent="0.2">
      <c r="A6271" t="s">
        <v>10284</v>
      </c>
      <c r="B6271">
        <v>10.343971711780901</v>
      </c>
      <c r="C6271">
        <v>10.455813996564199</v>
      </c>
      <c r="D6271">
        <v>10.2110680664863</v>
      </c>
      <c r="E6271">
        <v>7.9828803477166996</v>
      </c>
      <c r="F6271">
        <v>7.1341517859387</v>
      </c>
      <c r="G6271">
        <v>7.4341511053493097</v>
      </c>
      <c r="H6271">
        <v>10.413292406491401</v>
      </c>
      <c r="I6271">
        <v>10.1669481521576</v>
      </c>
      <c r="J6271">
        <v>10.1002836220158</v>
      </c>
    </row>
    <row r="6272" spans="1:10" x14ac:dyDescent="0.2">
      <c r="A6272" t="s">
        <v>10285</v>
      </c>
      <c r="B6272">
        <v>5.3273529392099404</v>
      </c>
      <c r="C6272">
        <v>5.8227280516759903</v>
      </c>
      <c r="D6272">
        <v>5.4800086108408097</v>
      </c>
      <c r="E6272">
        <v>5.9494107043945199</v>
      </c>
      <c r="F6272">
        <v>6.47962014117042</v>
      </c>
      <c r="G6272">
        <v>4.8777060879698402</v>
      </c>
      <c r="H6272">
        <v>5.9469492832083599</v>
      </c>
      <c r="I6272">
        <v>6.2951985086562203</v>
      </c>
      <c r="J6272">
        <v>6.2204510165911104</v>
      </c>
    </row>
    <row r="6273" spans="1:10" x14ac:dyDescent="0.2">
      <c r="A6273" t="s">
        <v>10286</v>
      </c>
      <c r="B6273">
        <v>5.5654359166779503</v>
      </c>
      <c r="C6273">
        <v>5.5323349751859503</v>
      </c>
      <c r="D6273">
        <v>5.6827252546407303</v>
      </c>
      <c r="E6273">
        <v>4.7395391604364203</v>
      </c>
      <c r="F6273">
        <v>6.0819809883157196</v>
      </c>
      <c r="G6273">
        <v>5.7167607902884603</v>
      </c>
      <c r="H6273">
        <v>5.5405234303294</v>
      </c>
      <c r="I6273">
        <v>6.3504297055247996</v>
      </c>
      <c r="J6273">
        <v>6.1561475757649102</v>
      </c>
    </row>
    <row r="6274" spans="1:10" x14ac:dyDescent="0.2">
      <c r="A6274" t="s">
        <v>10287</v>
      </c>
      <c r="B6274">
        <v>5.0760131524250998</v>
      </c>
      <c r="C6274">
        <v>4.0372936613019199</v>
      </c>
      <c r="D6274">
        <v>5.3356105015389597</v>
      </c>
      <c r="E6274">
        <v>4.3472423921604797</v>
      </c>
      <c r="F6274">
        <v>5.0627745276388003</v>
      </c>
      <c r="G6274">
        <v>5.8027078329343098</v>
      </c>
      <c r="H6274">
        <v>3.7830197664858201</v>
      </c>
      <c r="I6274">
        <v>5.3300648522595901</v>
      </c>
      <c r="J6274">
        <v>4.8038757504063998</v>
      </c>
    </row>
    <row r="6275" spans="1:10" x14ac:dyDescent="0.2">
      <c r="A6275" t="s">
        <v>10288</v>
      </c>
      <c r="B6275">
        <v>9.2240084524023604</v>
      </c>
      <c r="C6275">
        <v>9.4118747676793593</v>
      </c>
      <c r="D6275">
        <v>9.2861383829301207</v>
      </c>
      <c r="E6275">
        <v>9.5082200659601508</v>
      </c>
      <c r="F6275">
        <v>9.6773300444429502</v>
      </c>
      <c r="G6275">
        <v>9.4065018990017997</v>
      </c>
      <c r="H6275">
        <v>9.4217886869476892</v>
      </c>
      <c r="I6275">
        <v>9.4063291729909402</v>
      </c>
      <c r="J6275">
        <v>9.5401660165898594</v>
      </c>
    </row>
    <row r="6276" spans="1:10" x14ac:dyDescent="0.2">
      <c r="A6276" t="s">
        <v>10289</v>
      </c>
      <c r="B6276">
        <v>11.227017603294801</v>
      </c>
      <c r="C6276">
        <v>10.940702273675299</v>
      </c>
      <c r="D6276">
        <v>11.257684791899599</v>
      </c>
      <c r="E6276">
        <v>10.936979832634201</v>
      </c>
      <c r="F6276">
        <v>11.3397846428058</v>
      </c>
      <c r="G6276">
        <v>9.6710055753815194</v>
      </c>
      <c r="H6276">
        <v>11.305129657310999</v>
      </c>
      <c r="I6276">
        <v>10.4162554136159</v>
      </c>
      <c r="J6276">
        <v>11.1608307276052</v>
      </c>
    </row>
    <row r="6277" spans="1:10" x14ac:dyDescent="0.2">
      <c r="A6277" t="s">
        <v>10290</v>
      </c>
      <c r="B6277">
        <v>9.3758799612213899</v>
      </c>
      <c r="C6277">
        <v>9.8901865537239892</v>
      </c>
      <c r="D6277">
        <v>10.0851822598434</v>
      </c>
      <c r="E6277">
        <v>10.1039701451983</v>
      </c>
      <c r="F6277">
        <v>9.8397530820573298</v>
      </c>
      <c r="G6277">
        <v>9.5032878396706195</v>
      </c>
      <c r="H6277">
        <v>10.111316105732101</v>
      </c>
      <c r="I6277">
        <v>9.9279492397611104</v>
      </c>
      <c r="J6277">
        <v>10.1114589948104</v>
      </c>
    </row>
    <row r="6278" spans="1:10" x14ac:dyDescent="0.2">
      <c r="A6278" t="s">
        <v>10291</v>
      </c>
      <c r="B6278">
        <v>8.6302160310771203</v>
      </c>
      <c r="C6278">
        <v>8.5226866290846992</v>
      </c>
      <c r="D6278">
        <v>8.7131605975837001</v>
      </c>
      <c r="E6278">
        <v>9.0930205301068803</v>
      </c>
      <c r="F6278">
        <v>8.5539247084246401</v>
      </c>
      <c r="G6278">
        <v>8.6409781850171203</v>
      </c>
      <c r="H6278">
        <v>8.6306921034593707</v>
      </c>
      <c r="I6278">
        <v>8.4580347263211397</v>
      </c>
      <c r="J6278">
        <v>8.6159288990733103</v>
      </c>
    </row>
    <row r="6279" spans="1:10" x14ac:dyDescent="0.2">
      <c r="A6279" t="s">
        <v>10292</v>
      </c>
      <c r="B6279">
        <v>4.24115545143506</v>
      </c>
      <c r="C6279">
        <v>7.2890382201647599</v>
      </c>
      <c r="D6279">
        <v>4.7178268021741401</v>
      </c>
      <c r="E6279">
        <v>8.1571764029567806</v>
      </c>
      <c r="F6279">
        <v>4.5838150504700996</v>
      </c>
      <c r="G6279">
        <v>5.3637607450112696</v>
      </c>
      <c r="H6279">
        <v>7.9220533828427904</v>
      </c>
      <c r="I6279">
        <v>5.1240224945960398</v>
      </c>
      <c r="J6279">
        <v>7.5239019151131004</v>
      </c>
    </row>
    <row r="6280" spans="1:10" x14ac:dyDescent="0.2">
      <c r="A6280" t="s">
        <v>10293</v>
      </c>
      <c r="B6280">
        <v>10.3965829925967</v>
      </c>
      <c r="C6280">
        <v>5.8796439912244196</v>
      </c>
      <c r="D6280">
        <v>9.1171243172511698</v>
      </c>
      <c r="E6280">
        <v>5.6636189680317299</v>
      </c>
      <c r="F6280">
        <v>10.021492210025301</v>
      </c>
      <c r="G6280">
        <v>9.9366393348768707</v>
      </c>
      <c r="H6280">
        <v>5.1079748105675904</v>
      </c>
      <c r="I6280">
        <v>4.7627931261642598</v>
      </c>
      <c r="J6280">
        <v>4.9209373268370697</v>
      </c>
    </row>
    <row r="6281" spans="1:10" x14ac:dyDescent="0.2">
      <c r="A6281" t="s">
        <v>10294</v>
      </c>
      <c r="B6281">
        <v>7.35825002964018</v>
      </c>
      <c r="C6281">
        <v>8.2655743440816902</v>
      </c>
      <c r="D6281">
        <v>8.64161722322884</v>
      </c>
      <c r="E6281">
        <v>8.2413088441264506</v>
      </c>
      <c r="F6281">
        <v>8.1199348609775193</v>
      </c>
      <c r="G6281">
        <v>8.2673367530215298</v>
      </c>
      <c r="H6281">
        <v>6.1635787274729399</v>
      </c>
      <c r="I6281">
        <v>8.66588654843172</v>
      </c>
      <c r="J6281">
        <v>8.0512969598030395</v>
      </c>
    </row>
    <row r="6282" spans="1:10" x14ac:dyDescent="0.2">
      <c r="A6282" t="s">
        <v>10295</v>
      </c>
      <c r="B6282">
        <v>6.4844325241316598</v>
      </c>
      <c r="C6282">
        <v>4.9527286490413998</v>
      </c>
      <c r="D6282">
        <v>5.20737173740884</v>
      </c>
      <c r="E6282">
        <v>5.7155970628720301</v>
      </c>
      <c r="F6282">
        <v>4.69672175777756</v>
      </c>
      <c r="G6282">
        <v>5.1092744426922296</v>
      </c>
      <c r="H6282">
        <v>7.0786220482250704</v>
      </c>
      <c r="I6282">
        <v>4.2283528894602602</v>
      </c>
      <c r="J6282">
        <v>5.0276375376161901</v>
      </c>
    </row>
    <row r="6283" spans="1:10" x14ac:dyDescent="0.2">
      <c r="A6283" t="s">
        <v>10296</v>
      </c>
      <c r="B6283">
        <v>6.3674735943370697</v>
      </c>
      <c r="C6283">
        <v>7.5428288003408701</v>
      </c>
      <c r="D6283">
        <v>7.80129166910781</v>
      </c>
      <c r="E6283">
        <v>7.9197527555004896</v>
      </c>
      <c r="F6283">
        <v>7.0806718536194904</v>
      </c>
      <c r="G6283">
        <v>6.9916502424950098</v>
      </c>
      <c r="H6283">
        <v>7.77879384323154</v>
      </c>
      <c r="I6283">
        <v>7.3378020545847598</v>
      </c>
      <c r="J6283">
        <v>7.6444541250477096</v>
      </c>
    </row>
    <row r="6284" spans="1:10" x14ac:dyDescent="0.2">
      <c r="A6284" t="s">
        <v>10297</v>
      </c>
      <c r="B6284">
        <v>7.9228992357935901</v>
      </c>
      <c r="C6284">
        <v>11.437344097892</v>
      </c>
      <c r="D6284">
        <v>9.2248111009437004</v>
      </c>
      <c r="E6284">
        <v>10.647829139110801</v>
      </c>
      <c r="F6284">
        <v>10.428231252544601</v>
      </c>
      <c r="G6284">
        <v>10.2730956452263</v>
      </c>
      <c r="H6284">
        <v>10.479229511062201</v>
      </c>
      <c r="I6284">
        <v>9.9807513398350807</v>
      </c>
      <c r="J6284">
        <v>10.226424648139099</v>
      </c>
    </row>
    <row r="6285" spans="1:10" x14ac:dyDescent="0.2">
      <c r="A6285" t="s">
        <v>10298</v>
      </c>
      <c r="B6285">
        <v>4.6525112593519502</v>
      </c>
      <c r="C6285">
        <v>3.17336665208544</v>
      </c>
      <c r="D6285">
        <v>3.17336665208544</v>
      </c>
      <c r="E6285">
        <v>5.5241839767231404</v>
      </c>
      <c r="F6285">
        <v>4.5838150504700996</v>
      </c>
      <c r="G6285">
        <v>5.1777858824657699</v>
      </c>
      <c r="H6285">
        <v>3.17336665208544</v>
      </c>
      <c r="I6285">
        <v>7.5394870512322401</v>
      </c>
      <c r="J6285">
        <v>4.7406639755213602</v>
      </c>
    </row>
    <row r="6286" spans="1:10" x14ac:dyDescent="0.2">
      <c r="A6286" t="s">
        <v>10299</v>
      </c>
      <c r="B6286">
        <v>6.2231240089938797</v>
      </c>
      <c r="C6286">
        <v>7.2683239454114199</v>
      </c>
      <c r="D6286">
        <v>7.0520640058324702</v>
      </c>
      <c r="E6286">
        <v>6.5373309611567496</v>
      </c>
      <c r="F6286">
        <v>6.2384171795596304</v>
      </c>
      <c r="G6286">
        <v>5.6716634708450897</v>
      </c>
      <c r="H6286">
        <v>6.2289046255148897</v>
      </c>
      <c r="I6286">
        <v>6.2762951192668002</v>
      </c>
      <c r="J6286">
        <v>6.7546087123011898</v>
      </c>
    </row>
    <row r="6287" spans="1:10" x14ac:dyDescent="0.2">
      <c r="A6287" t="s">
        <v>10300</v>
      </c>
      <c r="B6287">
        <v>5.3910151695491999</v>
      </c>
      <c r="C6287">
        <v>7.2890382201647599</v>
      </c>
      <c r="D6287">
        <v>7.6341728930554096</v>
      </c>
      <c r="E6287">
        <v>5.1917101707983297</v>
      </c>
      <c r="F6287">
        <v>3.17336665208544</v>
      </c>
      <c r="G6287">
        <v>7.1915711214365201</v>
      </c>
      <c r="H6287">
        <v>7.6611287287470899</v>
      </c>
      <c r="I6287">
        <v>3.17336665208544</v>
      </c>
      <c r="J6287">
        <v>3.17336665208544</v>
      </c>
    </row>
    <row r="6288" spans="1:10" x14ac:dyDescent="0.2">
      <c r="A6288" t="s">
        <v>10301</v>
      </c>
      <c r="B6288">
        <v>6.8956684899029099</v>
      </c>
      <c r="C6288">
        <v>7.1712140490073004</v>
      </c>
      <c r="D6288">
        <v>7.0070299641089804</v>
      </c>
      <c r="E6288">
        <v>6.9192047871660201</v>
      </c>
      <c r="F6288">
        <v>7.3971622513148896</v>
      </c>
      <c r="G6288">
        <v>8.2525517618170792</v>
      </c>
      <c r="H6288">
        <v>7.3780709872601804</v>
      </c>
      <c r="I6288">
        <v>7.3734471713747096</v>
      </c>
      <c r="J6288">
        <v>7.0861288543076801</v>
      </c>
    </row>
    <row r="6289" spans="1:10" x14ac:dyDescent="0.2">
      <c r="A6289" t="s">
        <v>10302</v>
      </c>
      <c r="B6289">
        <v>6.2061288920540401</v>
      </c>
      <c r="C6289">
        <v>6.7147214615201101</v>
      </c>
      <c r="D6289">
        <v>6.46860559764764</v>
      </c>
      <c r="E6289">
        <v>6.1860734520130602</v>
      </c>
      <c r="F6289">
        <v>6.2547667505652997</v>
      </c>
      <c r="G6289">
        <v>6.06716318932577</v>
      </c>
      <c r="H6289">
        <v>5.9663501559279304</v>
      </c>
      <c r="I6289">
        <v>5.6941025098489604</v>
      </c>
      <c r="J6289">
        <v>6.3018416190239899</v>
      </c>
    </row>
    <row r="6290" spans="1:10" x14ac:dyDescent="0.2">
      <c r="A6290" t="s">
        <v>10303</v>
      </c>
      <c r="B6290">
        <v>3.17336665208544</v>
      </c>
      <c r="C6290">
        <v>3.17336665208544</v>
      </c>
      <c r="D6290">
        <v>5.30472110253198</v>
      </c>
      <c r="E6290">
        <v>5.2290498198228299</v>
      </c>
      <c r="F6290">
        <v>5.3128484638606102</v>
      </c>
      <c r="G6290">
        <v>5.9966208853553598</v>
      </c>
      <c r="H6290">
        <v>3.17336665208544</v>
      </c>
      <c r="I6290">
        <v>7.0707714943641804</v>
      </c>
      <c r="J6290">
        <v>3.17336665208544</v>
      </c>
    </row>
    <row r="6291" spans="1:10" x14ac:dyDescent="0.2">
      <c r="A6291" t="s">
        <v>10304</v>
      </c>
      <c r="B6291">
        <v>9.3796192164942607</v>
      </c>
      <c r="C6291">
        <v>9.5508675092865598</v>
      </c>
      <c r="D6291">
        <v>9.4508583658705891</v>
      </c>
      <c r="E6291">
        <v>9.4702172517306202</v>
      </c>
      <c r="F6291">
        <v>9.3776572178685598</v>
      </c>
      <c r="G6291">
        <v>9.3416646262093206</v>
      </c>
      <c r="H6291">
        <v>9.3692431459164602</v>
      </c>
      <c r="I6291">
        <v>9.7348156829307797</v>
      </c>
      <c r="J6291">
        <v>9.1454386958305101</v>
      </c>
    </row>
    <row r="6292" spans="1:10" x14ac:dyDescent="0.2">
      <c r="A6292" t="s">
        <v>2181</v>
      </c>
      <c r="B6292">
        <v>7.9483297859776396</v>
      </c>
      <c r="C6292">
        <v>8.00952842083748</v>
      </c>
      <c r="D6292">
        <v>8.1703556654224805</v>
      </c>
      <c r="E6292">
        <v>7.7546780096696803</v>
      </c>
      <c r="F6292">
        <v>7.2272910859242403</v>
      </c>
      <c r="G6292">
        <v>7.2819490840616501</v>
      </c>
      <c r="H6292">
        <v>6.7220321500436802</v>
      </c>
      <c r="I6292">
        <v>6.4379250096827496</v>
      </c>
      <c r="J6292">
        <v>6.6809565917932296</v>
      </c>
    </row>
    <row r="6293" spans="1:10" x14ac:dyDescent="0.2">
      <c r="A6293" t="s">
        <v>10305</v>
      </c>
      <c r="B6293">
        <v>4.8595119966247502</v>
      </c>
      <c r="C6293">
        <v>5.1604683555761097</v>
      </c>
      <c r="D6293">
        <v>4.2109257895157697</v>
      </c>
      <c r="E6293">
        <v>4.9864265639937999</v>
      </c>
      <c r="F6293">
        <v>5.0226377598293901</v>
      </c>
      <c r="G6293">
        <v>5.3046868336968904</v>
      </c>
      <c r="H6293">
        <v>5.1793471443696601</v>
      </c>
      <c r="I6293">
        <v>5.2515633784490703</v>
      </c>
      <c r="J6293">
        <v>3.17336665208544</v>
      </c>
    </row>
    <row r="6294" spans="1:10" x14ac:dyDescent="0.2">
      <c r="A6294" t="s">
        <v>10306</v>
      </c>
      <c r="B6294">
        <v>6.4271643209997897</v>
      </c>
      <c r="C6294">
        <v>7.5514184748728299</v>
      </c>
      <c r="D6294">
        <v>7.2033664037653198</v>
      </c>
      <c r="E6294">
        <v>6.5927676390083496</v>
      </c>
      <c r="F6294">
        <v>8.8316526252285303</v>
      </c>
      <c r="G6294">
        <v>8.3804514319177006</v>
      </c>
      <c r="H6294">
        <v>8.6036442910868995</v>
      </c>
      <c r="I6294">
        <v>7.4505503469277299</v>
      </c>
      <c r="J6294">
        <v>6.9043610473728503</v>
      </c>
    </row>
    <row r="6295" spans="1:10" x14ac:dyDescent="0.2">
      <c r="A6295" t="s">
        <v>10307</v>
      </c>
      <c r="B6295">
        <v>10.6247885991499</v>
      </c>
      <c r="C6295">
        <v>10.575136420314999</v>
      </c>
      <c r="D6295">
        <v>10.681573852628</v>
      </c>
      <c r="E6295">
        <v>10.5278802107847</v>
      </c>
      <c r="F6295">
        <v>9.7402223371277508</v>
      </c>
      <c r="G6295">
        <v>9.9618342139829394</v>
      </c>
      <c r="H6295">
        <v>9.8704772702552201</v>
      </c>
      <c r="I6295">
        <v>9.7382275213760803</v>
      </c>
      <c r="J6295">
        <v>9.5024574891604505</v>
      </c>
    </row>
    <row r="6296" spans="1:10" x14ac:dyDescent="0.2">
      <c r="A6296" t="s">
        <v>10308</v>
      </c>
      <c r="B6296">
        <v>7.0451238848120097</v>
      </c>
      <c r="C6296">
        <v>8.6196457553170607</v>
      </c>
      <c r="D6296">
        <v>8.0113217211083008</v>
      </c>
      <c r="E6296">
        <v>5.8139550155413504</v>
      </c>
      <c r="F6296">
        <v>6.0256770227615002</v>
      </c>
      <c r="G6296">
        <v>6.1983566286374998</v>
      </c>
      <c r="H6296">
        <v>5.6172771516783699</v>
      </c>
      <c r="I6296">
        <v>7.17556510298345</v>
      </c>
      <c r="J6296">
        <v>7.1956180696394298</v>
      </c>
    </row>
    <row r="6297" spans="1:10" x14ac:dyDescent="0.2">
      <c r="A6297" t="s">
        <v>10309</v>
      </c>
      <c r="B6297">
        <v>6.2565082085106098</v>
      </c>
      <c r="C6297">
        <v>5.4197033486797999</v>
      </c>
      <c r="D6297">
        <v>4.7671803822831196</v>
      </c>
      <c r="E6297">
        <v>6.0124596746872001</v>
      </c>
      <c r="F6297">
        <v>5.9868315678327004</v>
      </c>
      <c r="G6297">
        <v>3.17336665208544</v>
      </c>
      <c r="H6297">
        <v>7.0067234696720702</v>
      </c>
      <c r="I6297">
        <v>6.8476320908392401</v>
      </c>
      <c r="J6297">
        <v>3.17336665208544</v>
      </c>
    </row>
    <row r="6298" spans="1:10" x14ac:dyDescent="0.2">
      <c r="A6298" t="s">
        <v>3963</v>
      </c>
      <c r="B6298">
        <v>5.6188580961059804</v>
      </c>
      <c r="C6298">
        <v>6.3483795317900897</v>
      </c>
      <c r="D6298">
        <v>6.1886497726102503</v>
      </c>
      <c r="E6298">
        <v>5.9057223790110998</v>
      </c>
      <c r="F6298">
        <v>5.0226377598293901</v>
      </c>
      <c r="G6298">
        <v>4.8777060879698402</v>
      </c>
      <c r="H6298">
        <v>5.3421025564566698</v>
      </c>
      <c r="I6298">
        <v>5.7508731201881798</v>
      </c>
      <c r="J6298">
        <v>4.9754505185945002</v>
      </c>
    </row>
    <row r="6299" spans="1:10" x14ac:dyDescent="0.2">
      <c r="A6299" t="s">
        <v>10310</v>
      </c>
      <c r="B6299">
        <v>3.17336665208544</v>
      </c>
      <c r="C6299">
        <v>6.3079749198477497</v>
      </c>
      <c r="D6299">
        <v>6.2832200010672601</v>
      </c>
      <c r="E6299">
        <v>7.2884890394974198</v>
      </c>
      <c r="F6299">
        <v>5.6791019655751001</v>
      </c>
      <c r="G6299">
        <v>5.76041071929445</v>
      </c>
      <c r="H6299">
        <v>6.4362204019766303</v>
      </c>
      <c r="I6299">
        <v>7.3012481017845197</v>
      </c>
      <c r="J6299">
        <v>6.9043610473728503</v>
      </c>
    </row>
    <row r="6300" spans="1:10" x14ac:dyDescent="0.2">
      <c r="A6300" t="s">
        <v>10311</v>
      </c>
      <c r="B6300">
        <v>6.5924492926950604</v>
      </c>
      <c r="C6300">
        <v>6.1792790281044301</v>
      </c>
      <c r="D6300">
        <v>4.2902653575757697</v>
      </c>
      <c r="E6300">
        <v>5.2290498198228299</v>
      </c>
      <c r="F6300">
        <v>6.4934089632204302</v>
      </c>
      <c r="G6300">
        <v>6.4551346576937396</v>
      </c>
      <c r="H6300">
        <v>5.7588245910918197</v>
      </c>
      <c r="I6300">
        <v>4.4113122999248997</v>
      </c>
      <c r="J6300">
        <v>4.6737649154801604</v>
      </c>
    </row>
    <row r="6301" spans="1:10" x14ac:dyDescent="0.2">
      <c r="A6301" t="s">
        <v>10312</v>
      </c>
      <c r="B6301">
        <v>9.2850949451841096</v>
      </c>
      <c r="C6301">
        <v>9.9119802602552003</v>
      </c>
      <c r="D6301">
        <v>9.9578891878981199</v>
      </c>
      <c r="E6301">
        <v>8.9582941797446107</v>
      </c>
      <c r="F6301">
        <v>9.3941248112839801</v>
      </c>
      <c r="G6301">
        <v>9.2442045797825401</v>
      </c>
      <c r="H6301">
        <v>9.7219487701583898</v>
      </c>
      <c r="I6301">
        <v>9.7999330255232309</v>
      </c>
      <c r="J6301">
        <v>9.1262805633216306</v>
      </c>
    </row>
    <row r="6302" spans="1:10" x14ac:dyDescent="0.2">
      <c r="A6302" t="s">
        <v>10313</v>
      </c>
      <c r="B6302">
        <v>6.5394708021483696</v>
      </c>
      <c r="C6302">
        <v>5.5678593585902698</v>
      </c>
      <c r="D6302">
        <v>6.2367321555389204</v>
      </c>
      <c r="E6302">
        <v>6.7101040944573898</v>
      </c>
      <c r="F6302">
        <v>6.9375029000320003</v>
      </c>
      <c r="G6302">
        <v>7.0269725238240097</v>
      </c>
      <c r="H6302">
        <v>6.4769380215758803</v>
      </c>
      <c r="I6302">
        <v>7.1856344437757897</v>
      </c>
      <c r="J6302">
        <v>6.9043610473728503</v>
      </c>
    </row>
    <row r="6303" spans="1:10" x14ac:dyDescent="0.2">
      <c r="A6303" t="s">
        <v>10314</v>
      </c>
      <c r="B6303">
        <v>6.3209850004309196</v>
      </c>
      <c r="C6303">
        <v>5.4197033486797999</v>
      </c>
      <c r="D6303">
        <v>5.9393456840168799</v>
      </c>
      <c r="E6303">
        <v>6.2218886667635998</v>
      </c>
      <c r="F6303">
        <v>6.9475071666582799</v>
      </c>
      <c r="G6303">
        <v>6.3467499189207599</v>
      </c>
      <c r="H6303">
        <v>6.6290132856103199</v>
      </c>
      <c r="I6303">
        <v>7.1136144034140596</v>
      </c>
      <c r="J6303">
        <v>6.6032758416231001</v>
      </c>
    </row>
    <row r="6304" spans="1:10" x14ac:dyDescent="0.2">
      <c r="A6304" t="s">
        <v>10315</v>
      </c>
      <c r="B6304">
        <v>4.3225898067970796</v>
      </c>
      <c r="C6304">
        <v>6.22350336760248</v>
      </c>
      <c r="D6304">
        <v>6.4819057921544001</v>
      </c>
      <c r="E6304">
        <v>5.7408591671852598</v>
      </c>
      <c r="F6304">
        <v>6.0063902872534198</v>
      </c>
      <c r="G6304">
        <v>6.3467499189207599</v>
      </c>
      <c r="H6304">
        <v>6.7443656996388901</v>
      </c>
      <c r="I6304">
        <v>6.5042146057827601</v>
      </c>
      <c r="J6304">
        <v>6.3787754602827098</v>
      </c>
    </row>
    <row r="6305" spans="1:10" x14ac:dyDescent="0.2">
      <c r="A6305" t="s">
        <v>10316</v>
      </c>
      <c r="B6305">
        <v>7.5096153636999396</v>
      </c>
      <c r="C6305">
        <v>7.9652633923368601</v>
      </c>
      <c r="D6305">
        <v>7.6749410593640599</v>
      </c>
      <c r="E6305">
        <v>7.6020945492243204</v>
      </c>
      <c r="F6305">
        <v>7.1941190965222601</v>
      </c>
      <c r="G6305">
        <v>6.8606493748884398</v>
      </c>
      <c r="H6305">
        <v>7.0609836078316501</v>
      </c>
      <c r="I6305">
        <v>7.1956334576940604</v>
      </c>
      <c r="J6305">
        <v>6.6503925201991301</v>
      </c>
    </row>
    <row r="6306" spans="1:10" x14ac:dyDescent="0.2">
      <c r="A6306" t="s">
        <v>10317</v>
      </c>
      <c r="B6306">
        <v>8.4319168307468999</v>
      </c>
      <c r="C6306">
        <v>8.6398875705266693</v>
      </c>
      <c r="D6306">
        <v>8.6386802809002692</v>
      </c>
      <c r="E6306">
        <v>8.4823392172327399</v>
      </c>
      <c r="F6306">
        <v>8.2782588698680009</v>
      </c>
      <c r="G6306">
        <v>8.5471983253600197</v>
      </c>
      <c r="H6306">
        <v>8.2240525952094892</v>
      </c>
      <c r="I6306">
        <v>8.3144754249727804</v>
      </c>
      <c r="J6306">
        <v>8.4364012290099595</v>
      </c>
    </row>
    <row r="6307" spans="1:10" x14ac:dyDescent="0.2">
      <c r="A6307" t="s">
        <v>10318</v>
      </c>
      <c r="B6307">
        <v>6.6683809150348097</v>
      </c>
      <c r="C6307">
        <v>6.83267772448401</v>
      </c>
      <c r="D6307">
        <v>7.0609030014087999</v>
      </c>
      <c r="E6307">
        <v>6.8414927500168101</v>
      </c>
      <c r="F6307">
        <v>7.0438740920846499</v>
      </c>
      <c r="G6307">
        <v>7.20703572990897</v>
      </c>
      <c r="H6307">
        <v>7.2976316375363499</v>
      </c>
      <c r="I6307">
        <v>6.9219357508171102</v>
      </c>
      <c r="J6307">
        <v>6.35993258636924</v>
      </c>
    </row>
    <row r="6308" spans="1:10" x14ac:dyDescent="0.2">
      <c r="A6308" t="s">
        <v>10319</v>
      </c>
      <c r="B6308">
        <v>6.71683598389387</v>
      </c>
      <c r="C6308">
        <v>7.4447864090626501</v>
      </c>
      <c r="D6308">
        <v>7.2270984974873498</v>
      </c>
      <c r="E6308">
        <v>7.9569129210796703</v>
      </c>
      <c r="F6308">
        <v>7.8062376120834802</v>
      </c>
      <c r="G6308">
        <v>8.1445749286791091</v>
      </c>
      <c r="H6308">
        <v>6.1297345188421302</v>
      </c>
      <c r="I6308">
        <v>6.9576848878963196</v>
      </c>
      <c r="J6308">
        <v>6.7108768850295304</v>
      </c>
    </row>
    <row r="6309" spans="1:10" x14ac:dyDescent="0.2">
      <c r="A6309" t="s">
        <v>10320</v>
      </c>
      <c r="B6309">
        <v>6.44170053971136</v>
      </c>
      <c r="C6309">
        <v>5.8514807269395801</v>
      </c>
      <c r="D6309">
        <v>7.3034807669502699</v>
      </c>
      <c r="E6309">
        <v>7.3930765090318102</v>
      </c>
      <c r="F6309">
        <v>6.4656954820267902</v>
      </c>
      <c r="G6309">
        <v>6.6723194290764898</v>
      </c>
      <c r="H6309">
        <v>7.0960455589288802</v>
      </c>
      <c r="I6309">
        <v>7.1136144034140596</v>
      </c>
      <c r="J6309">
        <v>6.8913791025436897</v>
      </c>
    </row>
    <row r="6310" spans="1:10" x14ac:dyDescent="0.2">
      <c r="A6310" t="s">
        <v>10321</v>
      </c>
      <c r="B6310">
        <v>7.5500843027859803</v>
      </c>
      <c r="C6310">
        <v>6.88818371899439</v>
      </c>
      <c r="D6310">
        <v>7.51730372071908</v>
      </c>
      <c r="E6310">
        <v>7.5334030954119298</v>
      </c>
      <c r="F6310">
        <v>3.17336665208544</v>
      </c>
      <c r="G6310">
        <v>7.6415863999685403</v>
      </c>
      <c r="H6310">
        <v>3.6060477945334202</v>
      </c>
      <c r="I6310">
        <v>4.1210119881532599</v>
      </c>
      <c r="J6310">
        <v>7.2675645059755603</v>
      </c>
    </row>
    <row r="6311" spans="1:10" x14ac:dyDescent="0.2">
      <c r="A6311" t="s">
        <v>10322</v>
      </c>
      <c r="B6311">
        <v>5.7907943153327404</v>
      </c>
      <c r="C6311">
        <v>6.6518591096906503</v>
      </c>
      <c r="D6311">
        <v>3.17336665208544</v>
      </c>
      <c r="E6311">
        <v>6.5653204360786601</v>
      </c>
      <c r="F6311">
        <v>3.17336665208544</v>
      </c>
      <c r="G6311">
        <v>6.4019833167227196</v>
      </c>
      <c r="H6311">
        <v>3.17336665208544</v>
      </c>
      <c r="I6311">
        <v>3.17336665208544</v>
      </c>
      <c r="J6311">
        <v>5.9934680605125896</v>
      </c>
    </row>
    <row r="6312" spans="1:10" x14ac:dyDescent="0.2">
      <c r="A6312" t="s">
        <v>10323</v>
      </c>
      <c r="B6312">
        <v>3.17336665208544</v>
      </c>
      <c r="C6312">
        <v>8.9367514186825296</v>
      </c>
      <c r="D6312">
        <v>8.3993699576256802</v>
      </c>
      <c r="E6312">
        <v>5.3006287273977897</v>
      </c>
      <c r="F6312">
        <v>4.3139269931168602</v>
      </c>
      <c r="G6312">
        <v>5.8027078329343098</v>
      </c>
      <c r="H6312">
        <v>3.17336665208544</v>
      </c>
      <c r="I6312">
        <v>4.8215355550814802</v>
      </c>
      <c r="J6312">
        <v>3.17336665208544</v>
      </c>
    </row>
    <row r="6313" spans="1:10" x14ac:dyDescent="0.2">
      <c r="A6313" t="s">
        <v>10324</v>
      </c>
      <c r="B6313">
        <v>7.0067733578998102</v>
      </c>
      <c r="C6313">
        <v>6.5520150698140602</v>
      </c>
      <c r="D6313">
        <v>6.2678945197573102</v>
      </c>
      <c r="E6313">
        <v>6.5373309611567496</v>
      </c>
      <c r="F6313">
        <v>6.5604064428859896</v>
      </c>
      <c r="G6313">
        <v>6.7379053460340099</v>
      </c>
      <c r="H6313">
        <v>6.6646130717230596</v>
      </c>
      <c r="I6313">
        <v>6.4208548346061098</v>
      </c>
      <c r="J6313">
        <v>6.7256041012538104</v>
      </c>
    </row>
    <row r="6314" spans="1:10" x14ac:dyDescent="0.2">
      <c r="A6314" t="s">
        <v>10325</v>
      </c>
      <c r="B6314">
        <v>10.0592989105151</v>
      </c>
      <c r="C6314">
        <v>10.4455060109477</v>
      </c>
      <c r="D6314">
        <v>10.1370702212074</v>
      </c>
      <c r="E6314">
        <v>10.3638762371006</v>
      </c>
      <c r="F6314">
        <v>10.379448055526501</v>
      </c>
      <c r="G6314">
        <v>10.069009455977101</v>
      </c>
      <c r="H6314">
        <v>10.3083664458021</v>
      </c>
      <c r="I6314">
        <v>10.1349508610074</v>
      </c>
      <c r="J6314">
        <v>10.2122207502532</v>
      </c>
    </row>
    <row r="6315" spans="1:10" x14ac:dyDescent="0.2">
      <c r="A6315" t="s">
        <v>10326</v>
      </c>
      <c r="B6315">
        <v>6.7286959599284604</v>
      </c>
      <c r="C6315">
        <v>7.1142748383557697</v>
      </c>
      <c r="D6315">
        <v>7.1546885025109903</v>
      </c>
      <c r="E6315">
        <v>6.32415290551321</v>
      </c>
      <c r="F6315">
        <v>6.3027028915363896</v>
      </c>
      <c r="G6315">
        <v>6.25960895175609</v>
      </c>
      <c r="H6315">
        <v>6.6290132856103199</v>
      </c>
      <c r="I6315">
        <v>6.6132361604357603</v>
      </c>
      <c r="J6315">
        <v>6.1340386379229699</v>
      </c>
    </row>
    <row r="6316" spans="1:10" x14ac:dyDescent="0.2">
      <c r="A6316" t="s">
        <v>10327</v>
      </c>
      <c r="B6316">
        <v>4.7606484145384096</v>
      </c>
      <c r="C6316">
        <v>5.0609251203504204</v>
      </c>
      <c r="D6316">
        <v>5.6827252546407303</v>
      </c>
      <c r="E6316">
        <v>4.4236986628449202</v>
      </c>
      <c r="F6316">
        <v>5.2799731664648402</v>
      </c>
      <c r="G6316">
        <v>4.8777060879698402</v>
      </c>
      <c r="H6316">
        <v>5.0323063898216898</v>
      </c>
      <c r="I6316">
        <v>5.5407966145208603</v>
      </c>
      <c r="J6316">
        <v>5.1258587850179396</v>
      </c>
    </row>
    <row r="6317" spans="1:10" x14ac:dyDescent="0.2">
      <c r="A6317" t="s">
        <v>10328</v>
      </c>
      <c r="B6317">
        <v>3.17336665208544</v>
      </c>
      <c r="C6317">
        <v>3.17336665208544</v>
      </c>
      <c r="D6317">
        <v>6.6792919911704196</v>
      </c>
      <c r="E6317">
        <v>5.7656615105357201</v>
      </c>
      <c r="F6317">
        <v>6.76708178619426</v>
      </c>
      <c r="G6317">
        <v>3.17336665208544</v>
      </c>
      <c r="H6317">
        <v>6.6528453952793898</v>
      </c>
      <c r="I6317">
        <v>6.4547912490384904</v>
      </c>
      <c r="J6317">
        <v>6.55453967281389</v>
      </c>
    </row>
    <row r="6318" spans="1:10" x14ac:dyDescent="0.2">
      <c r="A6318" t="s">
        <v>10329</v>
      </c>
      <c r="B6318">
        <v>6.9573403729101697</v>
      </c>
      <c r="C6318">
        <v>7.0789907927068096</v>
      </c>
      <c r="D6318">
        <v>6.6205082498899896</v>
      </c>
      <c r="E6318">
        <v>7.3537481511952603</v>
      </c>
      <c r="F6318">
        <v>7.2435933400422599</v>
      </c>
      <c r="G6318">
        <v>7.1441489638557298</v>
      </c>
      <c r="H6318">
        <v>7.50068321665964</v>
      </c>
      <c r="I6318">
        <v>6.9810297614170702</v>
      </c>
      <c r="J6318">
        <v>6.95513885451129</v>
      </c>
    </row>
    <row r="6319" spans="1:10" x14ac:dyDescent="0.2">
      <c r="A6319" t="s">
        <v>10330</v>
      </c>
      <c r="B6319">
        <v>3.17336665208544</v>
      </c>
      <c r="C6319">
        <v>3.17336665208544</v>
      </c>
      <c r="D6319">
        <v>4.8600133548763402</v>
      </c>
      <c r="E6319">
        <v>3.17336665208544</v>
      </c>
      <c r="F6319">
        <v>5.0627745276388003</v>
      </c>
      <c r="G6319">
        <v>5.1777858824657699</v>
      </c>
      <c r="H6319">
        <v>5.3723412740333298</v>
      </c>
      <c r="I6319">
        <v>5.0784891669299004</v>
      </c>
      <c r="J6319">
        <v>5.0276375376161901</v>
      </c>
    </row>
    <row r="6320" spans="1:10" x14ac:dyDescent="0.2">
      <c r="A6320" t="s">
        <v>10331</v>
      </c>
      <c r="B6320">
        <v>3.17336665208544</v>
      </c>
      <c r="C6320">
        <v>5.7633467709188304</v>
      </c>
      <c r="D6320">
        <v>5.8795482977017297</v>
      </c>
      <c r="E6320">
        <v>3.17336665208544</v>
      </c>
      <c r="F6320">
        <v>5.8415743934505997</v>
      </c>
      <c r="G6320">
        <v>6.0323398545417</v>
      </c>
      <c r="H6320">
        <v>5.9073106725567701</v>
      </c>
      <c r="I6320">
        <v>6.0495396228188696</v>
      </c>
      <c r="J6320">
        <v>6.0655280856854299</v>
      </c>
    </row>
    <row r="6321" spans="1:10" x14ac:dyDescent="0.2">
      <c r="A6321" t="s">
        <v>3923</v>
      </c>
      <c r="B6321">
        <v>4.5942582302034003</v>
      </c>
      <c r="C6321">
        <v>4.4688753258447598</v>
      </c>
      <c r="D6321">
        <v>5.3952822173728601</v>
      </c>
      <c r="E6321">
        <v>5.4640750665860702</v>
      </c>
      <c r="F6321">
        <v>5.9868315678327004</v>
      </c>
      <c r="G6321">
        <v>6.4809784626509703</v>
      </c>
      <c r="H6321">
        <v>6.0594780975101701</v>
      </c>
      <c r="I6321">
        <v>5.8577899987111799</v>
      </c>
      <c r="J6321">
        <v>5.8643493210639699</v>
      </c>
    </row>
    <row r="6322" spans="1:10" x14ac:dyDescent="0.2">
      <c r="A6322" t="s">
        <v>10332</v>
      </c>
      <c r="B6322">
        <v>6.0810009884740799</v>
      </c>
      <c r="C6322">
        <v>5.8796439912244196</v>
      </c>
      <c r="D6322">
        <v>5.8795482977017297</v>
      </c>
      <c r="E6322">
        <v>5.4640750665860702</v>
      </c>
      <c r="F6322">
        <v>5.7275309012333997</v>
      </c>
      <c r="G6322">
        <v>6.75911181276558</v>
      </c>
      <c r="H6322">
        <v>6.4499237757037102</v>
      </c>
      <c r="I6322">
        <v>6.4379250096827496</v>
      </c>
      <c r="J6322">
        <v>6.4517254513112796</v>
      </c>
    </row>
    <row r="6323" spans="1:10" x14ac:dyDescent="0.2">
      <c r="A6323" t="s">
        <v>10333</v>
      </c>
      <c r="B6323">
        <v>6.9673648180623697</v>
      </c>
      <c r="C6323">
        <v>8.9850123231419996</v>
      </c>
      <c r="D6323">
        <v>7.1042964542864304</v>
      </c>
      <c r="E6323">
        <v>7.1015370011411996</v>
      </c>
      <c r="F6323">
        <v>6.8654370827845996</v>
      </c>
      <c r="G6323">
        <v>6.64976693375612</v>
      </c>
      <c r="H6323">
        <v>7.2203683195483501</v>
      </c>
      <c r="I6323">
        <v>6.8602880662028198</v>
      </c>
      <c r="J6323">
        <v>6.6959954857978001</v>
      </c>
    </row>
    <row r="6324" spans="1:10" x14ac:dyDescent="0.2">
      <c r="A6324" t="s">
        <v>10334</v>
      </c>
      <c r="B6324">
        <v>6.6806504851845601</v>
      </c>
      <c r="C6324">
        <v>3.17336665208544</v>
      </c>
      <c r="D6324">
        <v>4.8145146029087602</v>
      </c>
      <c r="E6324">
        <v>5.7408591671852598</v>
      </c>
      <c r="F6324">
        <v>6.3027028915363896</v>
      </c>
      <c r="G6324">
        <v>5.8437373650708597</v>
      </c>
      <c r="H6324">
        <v>5.9854827926910303</v>
      </c>
      <c r="I6324">
        <v>5.6941025098489604</v>
      </c>
      <c r="J6324">
        <v>6.8382360216349802</v>
      </c>
    </row>
    <row r="6325" spans="1:10" x14ac:dyDescent="0.2">
      <c r="A6325" t="s">
        <v>10335</v>
      </c>
      <c r="B6325">
        <v>11.5702795576297</v>
      </c>
      <c r="C6325">
        <v>11.4193151739388</v>
      </c>
      <c r="D6325">
        <v>11.398396118799599</v>
      </c>
      <c r="E6325">
        <v>11.5384438488064</v>
      </c>
      <c r="F6325">
        <v>10.7572227842741</v>
      </c>
      <c r="G6325">
        <v>10.706125083233101</v>
      </c>
      <c r="H6325">
        <v>10.527176620768699</v>
      </c>
      <c r="I6325">
        <v>3.17336665208544</v>
      </c>
      <c r="J6325">
        <v>11.0642139127437</v>
      </c>
    </row>
    <row r="6326" spans="1:10" x14ac:dyDescent="0.2">
      <c r="A6326" t="s">
        <v>10336</v>
      </c>
      <c r="B6326">
        <v>3.17336665208544</v>
      </c>
      <c r="C6326">
        <v>4.1662075645146803</v>
      </c>
      <c r="D6326">
        <v>3.17336665208544</v>
      </c>
      <c r="E6326">
        <v>5.4944686717498499</v>
      </c>
      <c r="F6326">
        <v>5.1016592414580701</v>
      </c>
      <c r="G6326">
        <v>5.9966208853553598</v>
      </c>
      <c r="H6326">
        <v>6.1297345188421302</v>
      </c>
      <c r="I6326">
        <v>3.17336665208544</v>
      </c>
      <c r="J6326">
        <v>5.49324706007397</v>
      </c>
    </row>
    <row r="6327" spans="1:10" x14ac:dyDescent="0.2">
      <c r="A6327" t="s">
        <v>4491</v>
      </c>
      <c r="B6327">
        <v>3.17336665208544</v>
      </c>
      <c r="C6327">
        <v>3.17336665208544</v>
      </c>
      <c r="D6327">
        <v>3.17336665208544</v>
      </c>
      <c r="E6327">
        <v>4.6239479397977901</v>
      </c>
      <c r="F6327">
        <v>5.13937640950616</v>
      </c>
      <c r="G6327">
        <v>5.6716634708450897</v>
      </c>
      <c r="H6327">
        <v>5.3111474346276903</v>
      </c>
      <c r="I6327">
        <v>5.3300648522595901</v>
      </c>
      <c r="J6327">
        <v>5.34258478357253</v>
      </c>
    </row>
    <row r="6328" spans="1:10" x14ac:dyDescent="0.2">
      <c r="A6328" t="s">
        <v>10337</v>
      </c>
      <c r="B6328">
        <v>6.2891164918449602</v>
      </c>
      <c r="C6328">
        <v>6.9416099362724299</v>
      </c>
      <c r="D6328">
        <v>6.2367321555389204</v>
      </c>
      <c r="E6328">
        <v>5.99176056278458</v>
      </c>
      <c r="F6328">
        <v>6.3183249088710198</v>
      </c>
      <c r="G6328">
        <v>6.3746372517271404</v>
      </c>
      <c r="H6328">
        <v>6.2913206756870501</v>
      </c>
      <c r="I6328">
        <v>6.3322592008776999</v>
      </c>
      <c r="J6328">
        <v>6.8109023516139802</v>
      </c>
    </row>
    <row r="6329" spans="1:10" x14ac:dyDescent="0.2">
      <c r="A6329" t="s">
        <v>10338</v>
      </c>
      <c r="B6329">
        <v>3.17336665208544</v>
      </c>
      <c r="C6329">
        <v>3.17336665208544</v>
      </c>
      <c r="D6329">
        <v>6.75770554814242</v>
      </c>
      <c r="E6329">
        <v>6.8068451697508401</v>
      </c>
      <c r="F6329">
        <v>8.0243436803009693</v>
      </c>
      <c r="G6329">
        <v>3.17336665208544</v>
      </c>
      <c r="H6329">
        <v>8.4090564605288503</v>
      </c>
      <c r="I6329">
        <v>8.2774070178975006</v>
      </c>
      <c r="J6329">
        <v>6.7108768850295304</v>
      </c>
    </row>
    <row r="6330" spans="1:10" x14ac:dyDescent="0.2">
      <c r="A6330" t="s">
        <v>10339</v>
      </c>
      <c r="B6330">
        <v>5.2943188228429099</v>
      </c>
      <c r="C6330">
        <v>6.4258690906661604</v>
      </c>
      <c r="D6330">
        <v>5.42413185603756</v>
      </c>
      <c r="E6330">
        <v>7.1015370011411996</v>
      </c>
      <c r="F6330">
        <v>6.9070622670284099</v>
      </c>
      <c r="G6330">
        <v>7.3806552206000697</v>
      </c>
      <c r="H6330">
        <v>6.1124996511168597</v>
      </c>
      <c r="I6330">
        <v>7.1654244312778497</v>
      </c>
      <c r="J6330">
        <v>7.1198641944153396</v>
      </c>
    </row>
    <row r="6331" spans="1:10" x14ac:dyDescent="0.2">
      <c r="A6331" t="s">
        <v>10340</v>
      </c>
      <c r="B6331">
        <v>4.3976146170678803</v>
      </c>
      <c r="C6331">
        <v>4.5522423811363302</v>
      </c>
      <c r="D6331">
        <v>5.6102394551712802</v>
      </c>
      <c r="E6331">
        <v>6.2739516920239096</v>
      </c>
      <c r="F6331">
        <v>5.8195133059827899</v>
      </c>
      <c r="G6331">
        <v>4.9598559979660903</v>
      </c>
      <c r="H6331">
        <v>5.2794377804104498</v>
      </c>
      <c r="I6331">
        <v>8.3416638151664309</v>
      </c>
      <c r="J6331">
        <v>3.17336665208544</v>
      </c>
    </row>
    <row r="6332" spans="1:10" x14ac:dyDescent="0.2">
      <c r="A6332" t="s">
        <v>10341</v>
      </c>
      <c r="B6332">
        <v>4.7606484145384096</v>
      </c>
      <c r="C6332">
        <v>5.1116806095463998</v>
      </c>
      <c r="D6332">
        <v>4.9869719924240599</v>
      </c>
      <c r="E6332">
        <v>5.0302730878106701</v>
      </c>
      <c r="F6332">
        <v>4.7993611889411802</v>
      </c>
      <c r="G6332">
        <v>4.9598559979660903</v>
      </c>
      <c r="H6332">
        <v>4.6168703508647697</v>
      </c>
      <c r="I6332">
        <v>4.4914406746103204</v>
      </c>
      <c r="J6332">
        <v>4.8638458782078402</v>
      </c>
    </row>
    <row r="6333" spans="1:10" x14ac:dyDescent="0.2">
      <c r="A6333" t="s">
        <v>10342</v>
      </c>
      <c r="B6333">
        <v>6.1889249636881898</v>
      </c>
      <c r="C6333">
        <v>7.2787185113530004</v>
      </c>
      <c r="D6333">
        <v>6.9793120194943699</v>
      </c>
      <c r="E6333">
        <v>7.1390801852917498</v>
      </c>
      <c r="F6333">
        <v>6.47962014117042</v>
      </c>
      <c r="G6333">
        <v>6.1983566286374998</v>
      </c>
      <c r="H6333">
        <v>6.9212610933401697</v>
      </c>
      <c r="I6333">
        <v>6.1777569394054002</v>
      </c>
      <c r="J6333">
        <v>6.7108768850295304</v>
      </c>
    </row>
    <row r="6334" spans="1:10" x14ac:dyDescent="0.2">
      <c r="A6334" t="s">
        <v>10343</v>
      </c>
      <c r="B6334">
        <v>5.0760131524250998</v>
      </c>
      <c r="C6334">
        <v>3.17336665208544</v>
      </c>
      <c r="D6334">
        <v>4.4951833176831197</v>
      </c>
      <c r="E6334">
        <v>5.0302730878106701</v>
      </c>
      <c r="F6334">
        <v>5.1760016349209996</v>
      </c>
      <c r="G6334">
        <v>4.3444127021131198</v>
      </c>
      <c r="H6334">
        <v>6.0773772100849204</v>
      </c>
      <c r="I6334">
        <v>5.8577899987111799</v>
      </c>
      <c r="J6334">
        <v>5.45716073753134</v>
      </c>
    </row>
    <row r="6335" spans="1:10" x14ac:dyDescent="0.2">
      <c r="A6335" t="s">
        <v>10344</v>
      </c>
      <c r="B6335">
        <v>4.24115545143506</v>
      </c>
      <c r="C6335">
        <v>3.17336665208544</v>
      </c>
      <c r="D6335">
        <v>4.9461142000094602</v>
      </c>
      <c r="E6335">
        <v>6.2568111568207199</v>
      </c>
      <c r="F6335">
        <v>5.6791019655751001</v>
      </c>
      <c r="G6335">
        <v>6.06716318932577</v>
      </c>
      <c r="H6335">
        <v>5.5405234303294</v>
      </c>
      <c r="I6335">
        <v>5.8577899987111799</v>
      </c>
      <c r="J6335">
        <v>6.6032758416231001</v>
      </c>
    </row>
    <row r="6336" spans="1:10" x14ac:dyDescent="0.2">
      <c r="A6336" t="s">
        <v>10345</v>
      </c>
      <c r="B6336">
        <v>6.9061340430440703</v>
      </c>
      <c r="C6336">
        <v>7.0305487082288201</v>
      </c>
      <c r="D6336">
        <v>7.2349226034220404</v>
      </c>
      <c r="E6336">
        <v>6.8753178305419604</v>
      </c>
      <c r="F6336">
        <v>6.5070646238742098</v>
      </c>
      <c r="G6336">
        <v>6.4809784626509703</v>
      </c>
      <c r="H6336">
        <v>6.6169454381057697</v>
      </c>
      <c r="I6336">
        <v>6.5042146057827601</v>
      </c>
      <c r="J6336">
        <v>6.6032758416231001</v>
      </c>
    </row>
    <row r="6337" spans="1:10" x14ac:dyDescent="0.2">
      <c r="A6337" t="s">
        <v>1392</v>
      </c>
      <c r="B6337">
        <v>9.2528377803269795</v>
      </c>
      <c r="C6337">
        <v>8.6196457553170607</v>
      </c>
      <c r="D6337">
        <v>8.8691300590321802</v>
      </c>
      <c r="E6337">
        <v>9.4793567854156109</v>
      </c>
      <c r="F6337">
        <v>7.5814134403693201</v>
      </c>
      <c r="G6337">
        <v>6.9182712985145196</v>
      </c>
      <c r="H6337">
        <v>7.0873603390498596</v>
      </c>
      <c r="I6337">
        <v>6.6575096961183498</v>
      </c>
      <c r="J6337">
        <v>7.5239019151131004</v>
      </c>
    </row>
    <row r="6338" spans="1:10" x14ac:dyDescent="0.2">
      <c r="A6338" t="s">
        <v>10346</v>
      </c>
      <c r="B6338">
        <v>9.5765367475548704</v>
      </c>
      <c r="C6338">
        <v>9.4808030605194897</v>
      </c>
      <c r="D6338">
        <v>9.7491733390414907</v>
      </c>
      <c r="E6338">
        <v>9.2761946976283998</v>
      </c>
      <c r="F6338">
        <v>9.2264644574373005</v>
      </c>
      <c r="G6338">
        <v>9.2404653354363901</v>
      </c>
      <c r="H6338">
        <v>9.2229276942313501</v>
      </c>
      <c r="I6338">
        <v>9.0777477815071492</v>
      </c>
      <c r="J6338">
        <v>8.6237585212428893</v>
      </c>
    </row>
    <row r="6339" spans="1:10" x14ac:dyDescent="0.2">
      <c r="A6339" t="s">
        <v>10347</v>
      </c>
      <c r="B6339">
        <v>4.4673758467586104</v>
      </c>
      <c r="C6339">
        <v>3.8821959360695</v>
      </c>
      <c r="D6339">
        <v>4.8145146029087602</v>
      </c>
      <c r="E6339">
        <v>5.1532456265823496</v>
      </c>
      <c r="F6339">
        <v>4.8937012246342402</v>
      </c>
      <c r="G6339">
        <v>5.1092744426922296</v>
      </c>
      <c r="H6339">
        <v>4.8197774472630304</v>
      </c>
      <c r="I6339">
        <v>5.2104482528384803</v>
      </c>
      <c r="J6339">
        <v>5.3818959154499497</v>
      </c>
    </row>
    <row r="6340" spans="1:10" x14ac:dyDescent="0.2">
      <c r="A6340" t="s">
        <v>10348</v>
      </c>
      <c r="B6340">
        <v>7.3352611297160397</v>
      </c>
      <c r="C6340">
        <v>7.8517279485368396</v>
      </c>
      <c r="D6340">
        <v>7.5676755587246598</v>
      </c>
      <c r="E6340">
        <v>7.2716992019357498</v>
      </c>
      <c r="F6340">
        <v>7.1857046190293801</v>
      </c>
      <c r="G6340">
        <v>7.2374727843053597</v>
      </c>
      <c r="H6340">
        <v>7.4201167174671498</v>
      </c>
      <c r="I6340">
        <v>6.6862764689434604</v>
      </c>
      <c r="J6340">
        <v>7.3264819865017499</v>
      </c>
    </row>
    <row r="6341" spans="1:10" x14ac:dyDescent="0.2">
      <c r="A6341" t="s">
        <v>10349</v>
      </c>
      <c r="B6341">
        <v>8.5394996195889092</v>
      </c>
      <c r="C6341">
        <v>8.4648526280781695</v>
      </c>
      <c r="D6341">
        <v>8.1206765945189101</v>
      </c>
      <c r="E6341">
        <v>8.3289138605943194</v>
      </c>
      <c r="F6341">
        <v>8.4596723482300398</v>
      </c>
      <c r="G6341">
        <v>8.4789914959201091</v>
      </c>
      <c r="H6341">
        <v>8.4735646960450204</v>
      </c>
      <c r="I6341">
        <v>8.5847901240654192</v>
      </c>
      <c r="J6341">
        <v>8.2865933452960494</v>
      </c>
    </row>
    <row r="6342" spans="1:10" x14ac:dyDescent="0.2">
      <c r="A6342" t="s">
        <v>10350</v>
      </c>
      <c r="B6342">
        <v>7.5434181914240996</v>
      </c>
      <c r="C6342">
        <v>7.3295896893797199</v>
      </c>
      <c r="D6342">
        <v>6.8111816726003198</v>
      </c>
      <c r="E6342">
        <v>6.8068451697508401</v>
      </c>
      <c r="F6342">
        <v>7.0438740920846499</v>
      </c>
      <c r="G6342">
        <v>6.7379053460340099</v>
      </c>
      <c r="H6342">
        <v>6.7220321500436802</v>
      </c>
      <c r="I6342">
        <v>6.9219357508171102</v>
      </c>
      <c r="J6342">
        <v>6.9798660298409496</v>
      </c>
    </row>
    <row r="6343" spans="1:10" x14ac:dyDescent="0.2">
      <c r="A6343" t="s">
        <v>10351</v>
      </c>
      <c r="B6343">
        <v>9.2730829053401695</v>
      </c>
      <c r="C6343">
        <v>9.0680088147606099</v>
      </c>
      <c r="D6343">
        <v>8.6209318208689094</v>
      </c>
      <c r="E6343">
        <v>8.9790655643652393</v>
      </c>
      <c r="F6343">
        <v>8.9303171241061197</v>
      </c>
      <c r="G6343">
        <v>8.8320243253015498</v>
      </c>
      <c r="H6343">
        <v>9.0993198502037504</v>
      </c>
      <c r="I6343">
        <v>8.5148668169436199</v>
      </c>
      <c r="J6343">
        <v>9.3193887329864005</v>
      </c>
    </row>
    <row r="6344" spans="1:10" x14ac:dyDescent="0.2">
      <c r="A6344" t="s">
        <v>10352</v>
      </c>
      <c r="B6344">
        <v>6.4271643209997897</v>
      </c>
      <c r="C6344">
        <v>5.6362083913972896</v>
      </c>
      <c r="D6344">
        <v>5.7060500165236299</v>
      </c>
      <c r="E6344">
        <v>5.9277393371608804</v>
      </c>
      <c r="F6344">
        <v>6.2709279840916201</v>
      </c>
      <c r="G6344">
        <v>5.9599571208250897</v>
      </c>
      <c r="H6344">
        <v>5.9272722282079897</v>
      </c>
      <c r="I6344">
        <v>5.4041082239772704</v>
      </c>
      <c r="J6344">
        <v>6.5709719979963497</v>
      </c>
    </row>
    <row r="6345" spans="1:10" x14ac:dyDescent="0.2">
      <c r="A6345" t="s">
        <v>10353</v>
      </c>
      <c r="B6345">
        <v>7.8053341359013597</v>
      </c>
      <c r="C6345">
        <v>7.9907241680016199</v>
      </c>
      <c r="D6345">
        <v>7.7367564774025004</v>
      </c>
      <c r="E6345">
        <v>7.6804103722653299</v>
      </c>
      <c r="F6345">
        <v>7.8387295770336403</v>
      </c>
      <c r="G6345">
        <v>7.6863298198987398</v>
      </c>
      <c r="H6345">
        <v>7.3709419603040498</v>
      </c>
      <c r="I6345">
        <v>7.3196415881208399</v>
      </c>
      <c r="J6345">
        <v>7.5652205136380601</v>
      </c>
    </row>
    <row r="6346" spans="1:10" x14ac:dyDescent="0.2">
      <c r="A6346" t="s">
        <v>10354</v>
      </c>
      <c r="B6346">
        <v>7.5232321409914498</v>
      </c>
      <c r="C6346">
        <v>4.4688753258447598</v>
      </c>
      <c r="D6346">
        <v>7.17109907708892</v>
      </c>
      <c r="E6346">
        <v>7.6612279477196399</v>
      </c>
      <c r="F6346">
        <v>5.5767147152896204</v>
      </c>
      <c r="G6346">
        <v>8.1365433914753797</v>
      </c>
      <c r="H6346">
        <v>7.5645314428641397</v>
      </c>
      <c r="I6346">
        <v>7.2732075552237898</v>
      </c>
      <c r="J6346">
        <v>7.5570513562306596</v>
      </c>
    </row>
    <row r="6347" spans="1:10" x14ac:dyDescent="0.2">
      <c r="A6347" t="s">
        <v>10355</v>
      </c>
      <c r="B6347">
        <v>11.7800050797825</v>
      </c>
      <c r="C6347">
        <v>3.17336665208544</v>
      </c>
      <c r="D6347">
        <v>12.0365750139306</v>
      </c>
      <c r="E6347">
        <v>11.9590486198703</v>
      </c>
      <c r="F6347">
        <v>11.469747575732001</v>
      </c>
      <c r="G6347">
        <v>3.17336665208544</v>
      </c>
      <c r="H6347">
        <v>11.4529784002388</v>
      </c>
      <c r="I6347">
        <v>3.17336665208544</v>
      </c>
      <c r="J6347">
        <v>3.17336665208544</v>
      </c>
    </row>
    <row r="6348" spans="1:10" x14ac:dyDescent="0.2">
      <c r="A6348" t="s">
        <v>10356</v>
      </c>
      <c r="B6348">
        <v>6.4983941480152696</v>
      </c>
      <c r="C6348">
        <v>5.7933595168574499</v>
      </c>
      <c r="D6348">
        <v>5.9196998426110596</v>
      </c>
      <c r="E6348">
        <v>6.8864168277803604</v>
      </c>
      <c r="F6348">
        <v>8.3883625319804</v>
      </c>
      <c r="G6348">
        <v>6.60355756747885</v>
      </c>
      <c r="H6348">
        <v>4.5598200334956003</v>
      </c>
      <c r="I6348">
        <v>4.4914406746103204</v>
      </c>
      <c r="J6348">
        <v>7.30711068657829</v>
      </c>
    </row>
    <row r="6349" spans="1:10" x14ac:dyDescent="0.2">
      <c r="A6349" t="s">
        <v>10357</v>
      </c>
      <c r="B6349">
        <v>9.3360210574162696</v>
      </c>
      <c r="C6349">
        <v>9.26327075249303</v>
      </c>
      <c r="D6349">
        <v>10.1012654731975</v>
      </c>
      <c r="E6349">
        <v>10.887725338069799</v>
      </c>
      <c r="F6349">
        <v>9.6193722413549594</v>
      </c>
      <c r="G6349">
        <v>9.3170227633329095</v>
      </c>
      <c r="H6349">
        <v>9.7177521750888793</v>
      </c>
      <c r="I6349">
        <v>9.8622371797137909</v>
      </c>
      <c r="J6349">
        <v>8.8674342421164205</v>
      </c>
    </row>
    <row r="6350" spans="1:10" x14ac:dyDescent="0.2">
      <c r="A6350" t="s">
        <v>10358</v>
      </c>
      <c r="B6350">
        <v>8.7989256395823201</v>
      </c>
      <c r="C6350">
        <v>7.7805010921450801</v>
      </c>
      <c r="D6350">
        <v>8.0865785359638291</v>
      </c>
      <c r="E6350">
        <v>8.2795081257845808</v>
      </c>
      <c r="F6350">
        <v>8.2861284461528193</v>
      </c>
      <c r="G6350">
        <v>8.23761341023258</v>
      </c>
      <c r="H6350">
        <v>8.2475492084055997</v>
      </c>
      <c r="I6350">
        <v>8.0599560185101602</v>
      </c>
      <c r="J6350">
        <v>8.2209845872885499</v>
      </c>
    </row>
    <row r="6351" spans="1:10" x14ac:dyDescent="0.2">
      <c r="A6351" t="s">
        <v>10359</v>
      </c>
      <c r="B6351">
        <v>3.17336665208544</v>
      </c>
      <c r="C6351">
        <v>4.4688753258447598</v>
      </c>
      <c r="D6351">
        <v>5.3657858748974903</v>
      </c>
      <c r="E6351">
        <v>4.8937107368161001</v>
      </c>
      <c r="F6351">
        <v>5.13937640950616</v>
      </c>
      <c r="G6351">
        <v>4.5897289876913598</v>
      </c>
      <c r="H6351">
        <v>5.8244386294753001</v>
      </c>
      <c r="I6351">
        <v>6.09360207864838</v>
      </c>
      <c r="J6351">
        <v>4.8638458782078402</v>
      </c>
    </row>
    <row r="6352" spans="1:10" x14ac:dyDescent="0.2">
      <c r="A6352" t="s">
        <v>10360</v>
      </c>
      <c r="B6352">
        <v>5.1530169575764102</v>
      </c>
      <c r="C6352">
        <v>4.7697858158695103</v>
      </c>
      <c r="D6352">
        <v>5.6348358720371001</v>
      </c>
      <c r="E6352">
        <v>4.7932155201507101</v>
      </c>
      <c r="F6352">
        <v>4.7993611889411802</v>
      </c>
      <c r="G6352">
        <v>4.1941661132640897</v>
      </c>
      <c r="H6352">
        <v>4.6711037135028803</v>
      </c>
      <c r="I6352">
        <v>5.43962324019913</v>
      </c>
      <c r="J6352">
        <v>4.0204861479637701</v>
      </c>
    </row>
    <row r="6353" spans="1:10" x14ac:dyDescent="0.2">
      <c r="A6353" t="s">
        <v>10361</v>
      </c>
      <c r="B6353">
        <v>6.8530208492569002</v>
      </c>
      <c r="C6353">
        <v>7.3690256157118803</v>
      </c>
      <c r="D6353">
        <v>7.6691873730886497</v>
      </c>
      <c r="E6353">
        <v>6.5373309611567496</v>
      </c>
      <c r="F6353">
        <v>6.4230784578859001</v>
      </c>
      <c r="G6353">
        <v>6.2293173783739197</v>
      </c>
      <c r="H6353">
        <v>6.7332427670344197</v>
      </c>
      <c r="I6353">
        <v>7.0923533746352003</v>
      </c>
      <c r="J6353">
        <v>4.6737649154801604</v>
      </c>
    </row>
    <row r="6354" spans="1:10" x14ac:dyDescent="0.2">
      <c r="A6354" t="s">
        <v>10362</v>
      </c>
      <c r="B6354">
        <v>4.9507741052255199</v>
      </c>
      <c r="C6354">
        <v>4.0372936613019199</v>
      </c>
      <c r="D6354">
        <v>4.7671803822831196</v>
      </c>
      <c r="E6354">
        <v>4.3472423921604797</v>
      </c>
      <c r="F6354">
        <v>3.17336665208544</v>
      </c>
      <c r="G6354">
        <v>3.17336665208544</v>
      </c>
      <c r="H6354">
        <v>5.1079748105675904</v>
      </c>
      <c r="I6354">
        <v>4.7009030893942798</v>
      </c>
      <c r="J6354">
        <v>5.0777124217021097</v>
      </c>
    </row>
    <row r="6355" spans="1:10" x14ac:dyDescent="0.2">
      <c r="A6355" t="s">
        <v>10363</v>
      </c>
      <c r="B6355">
        <v>6.9472450375658799</v>
      </c>
      <c r="C6355">
        <v>7.1823350167756601</v>
      </c>
      <c r="D6355">
        <v>6.17224816034045</v>
      </c>
      <c r="E6355">
        <v>7.7364677242296898</v>
      </c>
      <c r="F6355">
        <v>3.17336665208544</v>
      </c>
      <c r="G6355">
        <v>3.17336665208544</v>
      </c>
      <c r="H6355">
        <v>6.3656330477916301</v>
      </c>
      <c r="I6355">
        <v>7.0816031503318699</v>
      </c>
      <c r="J6355">
        <v>3.17336665208544</v>
      </c>
    </row>
    <row r="6356" spans="1:10" x14ac:dyDescent="0.2">
      <c r="A6356" t="s">
        <v>10364</v>
      </c>
      <c r="B6356">
        <v>9.8366618645501198</v>
      </c>
      <c r="C6356">
        <v>10.314439981024501</v>
      </c>
      <c r="D6356">
        <v>9.9063383715912607</v>
      </c>
      <c r="E6356">
        <v>9.8387683711286495</v>
      </c>
      <c r="F6356">
        <v>9.8909288831641806</v>
      </c>
      <c r="G6356">
        <v>9.9954966978287398</v>
      </c>
      <c r="H6356">
        <v>9.9489531006485308</v>
      </c>
      <c r="I6356">
        <v>9.6155891222959298</v>
      </c>
      <c r="J6356">
        <v>9.9850127946849803</v>
      </c>
    </row>
    <row r="6357" spans="1:10" x14ac:dyDescent="0.2">
      <c r="A6357" t="s">
        <v>3451</v>
      </c>
      <c r="B6357">
        <v>5.3595708165256397</v>
      </c>
      <c r="C6357">
        <v>3.17336665208544</v>
      </c>
      <c r="D6357">
        <v>4.9461142000094602</v>
      </c>
      <c r="E6357">
        <v>5.1135780010492997</v>
      </c>
      <c r="F6357">
        <v>6.9475071666582799</v>
      </c>
      <c r="G6357">
        <v>6.6723194290764898</v>
      </c>
      <c r="H6357">
        <v>6.3510812187757404</v>
      </c>
      <c r="I6357">
        <v>6.2180074730311503</v>
      </c>
      <c r="J6357">
        <v>7.29732597344894</v>
      </c>
    </row>
    <row r="6358" spans="1:10" x14ac:dyDescent="0.2">
      <c r="A6358" t="s">
        <v>10365</v>
      </c>
      <c r="B6358">
        <v>5.7907943153327404</v>
      </c>
      <c r="C6358">
        <v>4.7018514611915698</v>
      </c>
      <c r="D6358">
        <v>5.2730796970949596</v>
      </c>
      <c r="E6358">
        <v>6.0529541915767098</v>
      </c>
      <c r="F6358">
        <v>6.6735556546206203</v>
      </c>
      <c r="G6358">
        <v>8.0451062853934801</v>
      </c>
      <c r="H6358">
        <v>7.0250400562415596</v>
      </c>
      <c r="I6358">
        <v>4.5658434874791203</v>
      </c>
      <c r="J6358">
        <v>7.0861288543076801</v>
      </c>
    </row>
    <row r="6359" spans="1:10" x14ac:dyDescent="0.2">
      <c r="A6359" t="s">
        <v>10366</v>
      </c>
      <c r="B6359">
        <v>3.17336665208544</v>
      </c>
      <c r="C6359">
        <v>4.9527286490413998</v>
      </c>
      <c r="D6359">
        <v>3.17336665208544</v>
      </c>
      <c r="E6359">
        <v>4.6832268477881396</v>
      </c>
      <c r="F6359">
        <v>5.3449136323999804</v>
      </c>
      <c r="G6359">
        <v>3.17336665208544</v>
      </c>
      <c r="H6359">
        <v>5.5921764688150102</v>
      </c>
      <c r="I6359">
        <v>5.5407966145208603</v>
      </c>
      <c r="J6359">
        <v>5.75154983420272</v>
      </c>
    </row>
    <row r="6360" spans="1:10" x14ac:dyDescent="0.2">
      <c r="A6360" t="s">
        <v>10367</v>
      </c>
      <c r="B6360">
        <v>5.26042183613374</v>
      </c>
      <c r="C6360">
        <v>3.17336665208544</v>
      </c>
      <c r="D6360">
        <v>5.4800086108408097</v>
      </c>
      <c r="E6360">
        <v>4.9409540217524697</v>
      </c>
      <c r="F6360">
        <v>5.4067795229873097</v>
      </c>
      <c r="G6360">
        <v>5.6716634708450897</v>
      </c>
      <c r="H6360">
        <v>5.2135850866363098</v>
      </c>
      <c r="I6360">
        <v>5.16796946804374</v>
      </c>
      <c r="J6360">
        <v>5.2602184287217799</v>
      </c>
    </row>
    <row r="6361" spans="1:10" x14ac:dyDescent="0.2">
      <c r="A6361" t="s">
        <v>10368</v>
      </c>
      <c r="B6361">
        <v>7.4749973994366101</v>
      </c>
      <c r="C6361">
        <v>7.0056976848939403</v>
      </c>
      <c r="D6361">
        <v>7.4717303502424697</v>
      </c>
      <c r="E6361">
        <v>7.5818298588018598</v>
      </c>
      <c r="F6361">
        <v>7.8117041760897497</v>
      </c>
      <c r="G6361">
        <v>7.6973013447275003</v>
      </c>
      <c r="H6361">
        <v>7.8264157932892902</v>
      </c>
      <c r="I6361">
        <v>7.3822217148519398</v>
      </c>
      <c r="J6361">
        <v>7.2874740004830096</v>
      </c>
    </row>
    <row r="6362" spans="1:10" x14ac:dyDescent="0.2">
      <c r="A6362" t="s">
        <v>10369</v>
      </c>
      <c r="B6362">
        <v>6.0237334962790801</v>
      </c>
      <c r="C6362">
        <v>5.5678593585902698</v>
      </c>
      <c r="D6362">
        <v>6.1388560685878</v>
      </c>
      <c r="E6362">
        <v>5.1917101707983297</v>
      </c>
      <c r="F6362">
        <v>5.5767147152896204</v>
      </c>
      <c r="G6362">
        <v>6.25960895175609</v>
      </c>
      <c r="H6362">
        <v>5.5921764688150102</v>
      </c>
      <c r="I6362">
        <v>5.7227838296303997</v>
      </c>
      <c r="J6362">
        <v>5.75154983420272</v>
      </c>
    </row>
    <row r="6363" spans="1:10" x14ac:dyDescent="0.2">
      <c r="A6363" t="s">
        <v>10370</v>
      </c>
      <c r="B6363">
        <v>10.987739054776201</v>
      </c>
      <c r="C6363">
        <v>10.8713793616239</v>
      </c>
      <c r="D6363">
        <v>10.818227253481901</v>
      </c>
      <c r="E6363">
        <v>10.530520261759801</v>
      </c>
      <c r="F6363">
        <v>10.013225158405501</v>
      </c>
      <c r="G6363">
        <v>10.2912792809162</v>
      </c>
      <c r="H6363">
        <v>10.074595726838</v>
      </c>
      <c r="I6363">
        <v>9.8031944298895208</v>
      </c>
      <c r="J6363">
        <v>10.0604735937761</v>
      </c>
    </row>
    <row r="6364" spans="1:10" x14ac:dyDescent="0.2">
      <c r="A6364" t="s">
        <v>10371</v>
      </c>
      <c r="B6364">
        <v>5.1530169575764102</v>
      </c>
      <c r="C6364">
        <v>6.3681550212084197</v>
      </c>
      <c r="D6364">
        <v>6.0335966334730999</v>
      </c>
      <c r="E6364">
        <v>5.6095655816399201</v>
      </c>
      <c r="F6364">
        <v>5.4944568071601498</v>
      </c>
      <c r="G6364">
        <v>5.6250133669003803</v>
      </c>
      <c r="H6364">
        <v>5.8244386294753001</v>
      </c>
      <c r="I6364">
        <v>6.3322592008776999</v>
      </c>
      <c r="J6364">
        <v>5.89115787129042</v>
      </c>
    </row>
    <row r="6365" spans="1:10" x14ac:dyDescent="0.2">
      <c r="A6365" t="s">
        <v>10372</v>
      </c>
      <c r="B6365">
        <v>5.4810843994156402</v>
      </c>
      <c r="C6365">
        <v>5.6024675129204304</v>
      </c>
      <c r="D6365">
        <v>5.20737173740884</v>
      </c>
      <c r="E6365">
        <v>5.1532456265823496</v>
      </c>
      <c r="F6365">
        <v>4.8937012246342402</v>
      </c>
      <c r="G6365">
        <v>5.0368151992407002</v>
      </c>
      <c r="H6365">
        <v>5.1079748105675904</v>
      </c>
      <c r="I6365">
        <v>5.0312350433700201</v>
      </c>
      <c r="J6365">
        <v>4.5265176535812</v>
      </c>
    </row>
    <row r="6366" spans="1:10" x14ac:dyDescent="0.2">
      <c r="A6366" t="s">
        <v>2051</v>
      </c>
      <c r="B6366">
        <v>8.0027435488983603</v>
      </c>
      <c r="C6366">
        <v>8.5908209160077202</v>
      </c>
      <c r="D6366">
        <v>7.9509942600364303</v>
      </c>
      <c r="E6366">
        <v>7.99823881613196</v>
      </c>
      <c r="F6366">
        <v>6.6118122834616004</v>
      </c>
      <c r="G6366">
        <v>7.1441489638557298</v>
      </c>
      <c r="H6366">
        <v>6.9114415306550097</v>
      </c>
      <c r="I6366">
        <v>6.2951985086562203</v>
      </c>
      <c r="J6366">
        <v>7.5894528353659698</v>
      </c>
    </row>
    <row r="6367" spans="1:10" x14ac:dyDescent="0.2">
      <c r="A6367" t="s">
        <v>10373</v>
      </c>
      <c r="B6367">
        <v>5.0760131524250998</v>
      </c>
      <c r="C6367">
        <v>7.7658223495021197</v>
      </c>
      <c r="D6367">
        <v>7.6341728930554096</v>
      </c>
      <c r="E6367">
        <v>5.33498895958581</v>
      </c>
      <c r="F6367">
        <v>7.7099776088611804</v>
      </c>
      <c r="G6367">
        <v>8.1039615515172407</v>
      </c>
      <c r="H6367">
        <v>8.2436596322654196</v>
      </c>
      <c r="I6367">
        <v>5.0784891669299004</v>
      </c>
      <c r="J6367">
        <v>5.2602184287217799</v>
      </c>
    </row>
    <row r="6368" spans="1:10" x14ac:dyDescent="0.2">
      <c r="A6368" t="s">
        <v>10374</v>
      </c>
      <c r="B6368">
        <v>5.26042183613374</v>
      </c>
      <c r="C6368">
        <v>5.9342995772171498</v>
      </c>
      <c r="D6368">
        <v>5.7289811973239999</v>
      </c>
      <c r="E6368">
        <v>5.4944686717498499</v>
      </c>
      <c r="F6368">
        <v>5.5224422556282802</v>
      </c>
      <c r="G6368">
        <v>3.17336665208544</v>
      </c>
      <c r="H6368">
        <v>5.4590971869100198</v>
      </c>
      <c r="I6368">
        <v>5.2914078494433303</v>
      </c>
      <c r="J6368">
        <v>5.49324706007397</v>
      </c>
    </row>
    <row r="6369" spans="1:10" x14ac:dyDescent="0.2">
      <c r="A6369" t="s">
        <v>10375</v>
      </c>
      <c r="B6369">
        <v>6.0810009884740799</v>
      </c>
      <c r="C6369">
        <v>6.3079749198477497</v>
      </c>
      <c r="D6369">
        <v>5.4523647260764898</v>
      </c>
      <c r="E6369">
        <v>5.99176056278458</v>
      </c>
      <c r="F6369">
        <v>6.1881919061069404</v>
      </c>
      <c r="G6369">
        <v>6.2293173783739197</v>
      </c>
      <c r="H6369">
        <v>6.2128566928114903</v>
      </c>
      <c r="I6369">
        <v>6.4879313970824404</v>
      </c>
      <c r="J6369">
        <v>6.2204510165911104</v>
      </c>
    </row>
    <row r="6370" spans="1:10" x14ac:dyDescent="0.2">
      <c r="A6370" t="s">
        <v>10376</v>
      </c>
      <c r="B6370">
        <v>9.1383134508702</v>
      </c>
      <c r="C6370">
        <v>10.305601653769999</v>
      </c>
      <c r="D6370">
        <v>10.550268080357601</v>
      </c>
      <c r="E6370">
        <v>9.9215598677192496</v>
      </c>
      <c r="F6370">
        <v>10.168057077739499</v>
      </c>
      <c r="G6370">
        <v>9.7728775128259802</v>
      </c>
      <c r="H6370">
        <v>10.061409137414699</v>
      </c>
      <c r="I6370">
        <v>10.1297647807658</v>
      </c>
      <c r="J6370">
        <v>9.7188595376586004</v>
      </c>
    </row>
    <row r="6371" spans="1:10" x14ac:dyDescent="0.2">
      <c r="A6371" t="s">
        <v>10377</v>
      </c>
      <c r="B6371">
        <v>4.5942582302034003</v>
      </c>
      <c r="C6371">
        <v>5.0080141019782598</v>
      </c>
      <c r="D6371">
        <v>4.9038343732729404</v>
      </c>
      <c r="E6371">
        <v>6.61969353023993</v>
      </c>
      <c r="F6371">
        <v>5.2116028811182602</v>
      </c>
      <c r="G6371">
        <v>5.1777858824657699</v>
      </c>
      <c r="H6371">
        <v>5.3111474346276903</v>
      </c>
      <c r="I6371">
        <v>5.2104482528384803</v>
      </c>
      <c r="J6371">
        <v>5.1258587850179396</v>
      </c>
    </row>
    <row r="6372" spans="1:10" x14ac:dyDescent="0.2">
      <c r="A6372" t="s">
        <v>10378</v>
      </c>
      <c r="B6372">
        <v>7.6589163357575902</v>
      </c>
      <c r="C6372">
        <v>7.1373231089111497</v>
      </c>
      <c r="D6372">
        <v>7.0696876818024501</v>
      </c>
      <c r="E6372">
        <v>7.2547102955237897</v>
      </c>
      <c r="F6372">
        <v>7.6623471584093803</v>
      </c>
      <c r="G6372">
        <v>7.4601691935828702</v>
      </c>
      <c r="H6372">
        <v>7.6375814638845902</v>
      </c>
      <c r="I6372">
        <v>7.4505503469277299</v>
      </c>
      <c r="J6372">
        <v>6.9920708779019103</v>
      </c>
    </row>
    <row r="6373" spans="1:10" x14ac:dyDescent="0.2">
      <c r="A6373" t="s">
        <v>10379</v>
      </c>
      <c r="B6373">
        <v>7.7251842429349402</v>
      </c>
      <c r="C6373">
        <v>5.2527701134593796</v>
      </c>
      <c r="D6373">
        <v>8.64161722322884</v>
      </c>
      <c r="E6373">
        <v>7.5681594642321803</v>
      </c>
      <c r="F6373">
        <v>7.0806718536194904</v>
      </c>
      <c r="G6373">
        <v>7.7509368560777796</v>
      </c>
      <c r="H6373">
        <v>7.4338625078580298</v>
      </c>
      <c r="I6373">
        <v>7.3822217148519398</v>
      </c>
      <c r="J6373">
        <v>7.1419203992536504</v>
      </c>
    </row>
    <row r="6374" spans="1:10" x14ac:dyDescent="0.2">
      <c r="A6374" t="s">
        <v>10380</v>
      </c>
      <c r="B6374">
        <v>6.6182139968518001</v>
      </c>
      <c r="C6374">
        <v>5.5323349751859503</v>
      </c>
      <c r="D6374">
        <v>6.1886497726102503</v>
      </c>
      <c r="E6374">
        <v>6.0124596746872001</v>
      </c>
      <c r="F6374">
        <v>6.7895330606747297</v>
      </c>
      <c r="G6374">
        <v>6.1666955589428101</v>
      </c>
      <c r="H6374">
        <v>6.6646130717230596</v>
      </c>
      <c r="I6374">
        <v>6.6132361604357603</v>
      </c>
      <c r="J6374">
        <v>6.4868339594077904</v>
      </c>
    </row>
    <row r="6375" spans="1:10" x14ac:dyDescent="0.2">
      <c r="A6375" t="s">
        <v>10381</v>
      </c>
      <c r="B6375">
        <v>3.17336665208544</v>
      </c>
      <c r="C6375">
        <v>3.17336665208544</v>
      </c>
      <c r="D6375">
        <v>8.2183776937522701</v>
      </c>
      <c r="E6375">
        <v>8.1617291383806094</v>
      </c>
      <c r="F6375">
        <v>8.7796668298712692</v>
      </c>
      <c r="G6375">
        <v>3.17336665208544</v>
      </c>
      <c r="H6375">
        <v>6.0229734166113902</v>
      </c>
      <c r="I6375">
        <v>8.1702566948833297</v>
      </c>
      <c r="J6375">
        <v>8.5100724132525691</v>
      </c>
    </row>
    <row r="6376" spans="1:10" x14ac:dyDescent="0.2">
      <c r="A6376" t="s">
        <v>10382</v>
      </c>
      <c r="B6376">
        <v>5.6702443214883704</v>
      </c>
      <c r="C6376">
        <v>5.2074509105343498</v>
      </c>
      <c r="D6376">
        <v>3.17336665208544</v>
      </c>
      <c r="E6376">
        <v>5.4944686717498499</v>
      </c>
      <c r="F6376">
        <v>5.5767147152896204</v>
      </c>
      <c r="G6376">
        <v>3.17336665208544</v>
      </c>
      <c r="H6376">
        <v>5.1441637602929804</v>
      </c>
      <c r="I6376">
        <v>5.0784891669299004</v>
      </c>
      <c r="J6376">
        <v>5.2169814886779697</v>
      </c>
    </row>
    <row r="6377" spans="1:10" x14ac:dyDescent="0.2">
      <c r="A6377" t="s">
        <v>10383</v>
      </c>
      <c r="B6377">
        <v>10.2180737685346</v>
      </c>
      <c r="C6377">
        <v>10.8679528615232</v>
      </c>
      <c r="D6377">
        <v>10.4280767575623</v>
      </c>
      <c r="E6377">
        <v>10.2722053574558</v>
      </c>
      <c r="F6377">
        <v>9.6146958763240402</v>
      </c>
      <c r="G6377">
        <v>9.6793149384998394</v>
      </c>
      <c r="H6377">
        <v>9.8282809826821698</v>
      </c>
      <c r="I6377">
        <v>9.38906797320492</v>
      </c>
      <c r="J6377">
        <v>9.8696310402460306</v>
      </c>
    </row>
    <row r="6378" spans="1:10" x14ac:dyDescent="0.2">
      <c r="A6378" t="s">
        <v>10384</v>
      </c>
      <c r="B6378">
        <v>9.9314081750327805</v>
      </c>
      <c r="C6378">
        <v>9.9019625266503297</v>
      </c>
      <c r="D6378">
        <v>9.8130670572144094</v>
      </c>
      <c r="E6378">
        <v>9.3438110657343696</v>
      </c>
      <c r="F6378">
        <v>9.0848537831884801</v>
      </c>
      <c r="G6378">
        <v>9.2627567325503595</v>
      </c>
      <c r="H6378">
        <v>9.0688868191056304</v>
      </c>
      <c r="I6378">
        <v>8.7460564187543604</v>
      </c>
      <c r="J6378">
        <v>9.4918055259253897</v>
      </c>
    </row>
    <row r="6379" spans="1:10" x14ac:dyDescent="0.2">
      <c r="A6379" t="s">
        <v>10385</v>
      </c>
      <c r="B6379">
        <v>10.7799527719951</v>
      </c>
      <c r="C6379">
        <v>10.4223321988392</v>
      </c>
      <c r="D6379">
        <v>10.327756067118299</v>
      </c>
      <c r="E6379">
        <v>10.694091058404499</v>
      </c>
      <c r="F6379">
        <v>10.7859283852976</v>
      </c>
      <c r="G6379">
        <v>10.6065344635965</v>
      </c>
      <c r="H6379">
        <v>10.814654981694</v>
      </c>
      <c r="I6379">
        <v>10.8090836252083</v>
      </c>
      <c r="J6379">
        <v>11.5543878368342</v>
      </c>
    </row>
    <row r="6380" spans="1:10" x14ac:dyDescent="0.2">
      <c r="A6380" t="s">
        <v>10386</v>
      </c>
      <c r="B6380">
        <v>5.5097977981025297</v>
      </c>
      <c r="C6380">
        <v>5.6024675129204304</v>
      </c>
      <c r="D6380">
        <v>5.1732106498405503</v>
      </c>
      <c r="E6380">
        <v>5.2290498198228299</v>
      </c>
      <c r="F6380">
        <v>5.6791019655751001</v>
      </c>
      <c r="G6380">
        <v>5.2427992791309199</v>
      </c>
      <c r="H6380">
        <v>5.5405234303294</v>
      </c>
      <c r="I6380">
        <v>5.5079187916804599</v>
      </c>
      <c r="J6380">
        <v>4.9209373268370697</v>
      </c>
    </row>
    <row r="6381" spans="1:10" x14ac:dyDescent="0.2">
      <c r="A6381" t="s">
        <v>10387</v>
      </c>
      <c r="B6381">
        <v>4.3976146170678803</v>
      </c>
      <c r="C6381">
        <v>6.83267772448401</v>
      </c>
      <c r="D6381">
        <v>6.6084535579097503</v>
      </c>
      <c r="E6381">
        <v>6.7713335507408798</v>
      </c>
      <c r="F6381">
        <v>6.6243777294855999</v>
      </c>
      <c r="G6381">
        <v>4.7894814081503299</v>
      </c>
      <c r="H6381">
        <v>4.9517116899583096</v>
      </c>
      <c r="I6381">
        <v>7.0377752454479703</v>
      </c>
      <c r="J6381">
        <v>6.6032758416231001</v>
      </c>
    </row>
    <row r="6382" spans="1:10" x14ac:dyDescent="0.2">
      <c r="A6382" t="s">
        <v>10388</v>
      </c>
      <c r="B6382">
        <v>6.9872050116331996</v>
      </c>
      <c r="C6382">
        <v>7.1933702603678302</v>
      </c>
      <c r="D6382">
        <v>7.7693861310318804</v>
      </c>
      <c r="E6382">
        <v>7.3774743408112702</v>
      </c>
      <c r="F6382">
        <v>7.1428739185635299</v>
      </c>
      <c r="G6382">
        <v>6.2892604109558503</v>
      </c>
      <c r="H6382">
        <v>6.8915972655045703</v>
      </c>
      <c r="I6382">
        <v>7.4588670961883503</v>
      </c>
      <c r="J6382">
        <v>6.3787754602827098</v>
      </c>
    </row>
    <row r="6383" spans="1:10" x14ac:dyDescent="0.2">
      <c r="A6383" t="s">
        <v>10389</v>
      </c>
      <c r="B6383">
        <v>6.77517097044975</v>
      </c>
      <c r="C6383">
        <v>7.2787185113530004</v>
      </c>
      <c r="D6383">
        <v>6.6443146468559497</v>
      </c>
      <c r="E6383">
        <v>5.4011132970500597</v>
      </c>
      <c r="F6383">
        <v>6.2051345870655696</v>
      </c>
      <c r="G6383">
        <v>6.4288091748821001</v>
      </c>
      <c r="H6383">
        <v>5.9663501559279304</v>
      </c>
      <c r="I6383">
        <v>5.9807099371424099</v>
      </c>
      <c r="J6383">
        <v>7.3360703534400598</v>
      </c>
    </row>
    <row r="6384" spans="1:10" x14ac:dyDescent="0.2">
      <c r="A6384" t="s">
        <v>10390</v>
      </c>
      <c r="B6384">
        <v>5.5097977981025297</v>
      </c>
      <c r="C6384">
        <v>6.2451027527812002</v>
      </c>
      <c r="D6384">
        <v>5.1732106498405503</v>
      </c>
      <c r="E6384">
        <v>5.0726198939779801</v>
      </c>
      <c r="F6384">
        <v>5.9057092345664399</v>
      </c>
      <c r="G6384">
        <v>5.3637607450112696</v>
      </c>
      <c r="H6384">
        <v>5.9663501559279304</v>
      </c>
      <c r="I6384">
        <v>5.4742098345188399</v>
      </c>
      <c r="J6384">
        <v>6.5040665402180098</v>
      </c>
    </row>
    <row r="6385" spans="1:10" x14ac:dyDescent="0.2">
      <c r="A6385" t="s">
        <v>10391</v>
      </c>
      <c r="B6385">
        <v>3.17336665208544</v>
      </c>
      <c r="C6385">
        <v>4.2782321947690098</v>
      </c>
      <c r="D6385">
        <v>4.8600133548763402</v>
      </c>
      <c r="E6385">
        <v>6.1115675886096996</v>
      </c>
      <c r="F6385">
        <v>4.2330524728122603</v>
      </c>
      <c r="G6385">
        <v>5.4744895460151799</v>
      </c>
      <c r="H6385">
        <v>4.6168703508647697</v>
      </c>
      <c r="I6385">
        <v>6.3683686757362796</v>
      </c>
      <c r="J6385">
        <v>3.17336665208544</v>
      </c>
    </row>
    <row r="6386" spans="1:10" x14ac:dyDescent="0.2">
      <c r="A6386" t="s">
        <v>10392</v>
      </c>
      <c r="B6386">
        <v>5.9841995932140399</v>
      </c>
      <c r="C6386">
        <v>6.4258690906661604</v>
      </c>
      <c r="D6386">
        <v>6.0335966334730999</v>
      </c>
      <c r="E6386">
        <v>6.1305700411960196</v>
      </c>
      <c r="F6386">
        <v>6.0819809883157196</v>
      </c>
      <c r="G6386">
        <v>7.0614426913284802</v>
      </c>
      <c r="H6386">
        <v>6.4084079697402396</v>
      </c>
      <c r="I6386">
        <v>6.87283265888213</v>
      </c>
      <c r="J6386">
        <v>6.55453967281389</v>
      </c>
    </row>
    <row r="6387" spans="1:10" x14ac:dyDescent="0.2">
      <c r="A6387" t="s">
        <v>10393</v>
      </c>
      <c r="B6387">
        <v>3.17336665208544</v>
      </c>
      <c r="C6387">
        <v>4.89481094358419</v>
      </c>
      <c r="D6387">
        <v>3.17336665208544</v>
      </c>
      <c r="E6387">
        <v>5.9277393371608804</v>
      </c>
      <c r="F6387">
        <v>3.17336665208544</v>
      </c>
      <c r="G6387">
        <v>6.3467499189207599</v>
      </c>
      <c r="H6387">
        <v>4.1270424095044103</v>
      </c>
      <c r="I6387">
        <v>4.9821060648089599</v>
      </c>
      <c r="J6387">
        <v>5.3818959154499497</v>
      </c>
    </row>
    <row r="6388" spans="1:10" x14ac:dyDescent="0.2">
      <c r="A6388" t="s">
        <v>10394</v>
      </c>
      <c r="B6388">
        <v>9.2093747340967607</v>
      </c>
      <c r="C6388">
        <v>9.1521335777028199</v>
      </c>
      <c r="D6388">
        <v>8.8233094358523907</v>
      </c>
      <c r="E6388">
        <v>8.7744506187977205</v>
      </c>
      <c r="F6388">
        <v>8.7712844160209205</v>
      </c>
      <c r="G6388">
        <v>8.6690755543557092</v>
      </c>
      <c r="H6388">
        <v>8.8227422421770196</v>
      </c>
      <c r="I6388">
        <v>8.8284199456657202</v>
      </c>
      <c r="J6388">
        <v>8.62765743868135</v>
      </c>
    </row>
    <row r="6389" spans="1:10" x14ac:dyDescent="0.2">
      <c r="A6389" t="s">
        <v>1490</v>
      </c>
      <c r="B6389">
        <v>8.2435627582616195</v>
      </c>
      <c r="C6389">
        <v>9.1855574697393898</v>
      </c>
      <c r="D6389">
        <v>8.6209318208689094</v>
      </c>
      <c r="E6389">
        <v>8.5943051066001708</v>
      </c>
      <c r="F6389">
        <v>7.8279802825014402</v>
      </c>
      <c r="G6389">
        <v>7.5836235462491404</v>
      </c>
      <c r="H6389">
        <v>7.6316338528055301</v>
      </c>
      <c r="I6389">
        <v>7.59334314848698</v>
      </c>
      <c r="J6389">
        <v>7.6673964690331697</v>
      </c>
    </row>
    <row r="6390" spans="1:10" x14ac:dyDescent="0.2">
      <c r="A6390" t="s">
        <v>10395</v>
      </c>
      <c r="B6390">
        <v>4.3225898067970796</v>
      </c>
      <c r="C6390">
        <v>6.5171067194521299</v>
      </c>
      <c r="D6390">
        <v>10.2413787465401</v>
      </c>
      <c r="E6390">
        <v>10.5375368678749</v>
      </c>
      <c r="F6390">
        <v>4.69672175777756</v>
      </c>
      <c r="G6390">
        <v>8.6123221329526807</v>
      </c>
      <c r="H6390">
        <v>4.6711037135028803</v>
      </c>
      <c r="I6390">
        <v>4.4914406746103204</v>
      </c>
      <c r="J6390">
        <v>8.7327530021330997</v>
      </c>
    </row>
    <row r="6391" spans="1:10" x14ac:dyDescent="0.2">
      <c r="A6391" t="s">
        <v>10396</v>
      </c>
      <c r="B6391">
        <v>6.8090575660548502</v>
      </c>
      <c r="C6391">
        <v>7.1712140490073004</v>
      </c>
      <c r="D6391">
        <v>7.1042964542864304</v>
      </c>
      <c r="E6391">
        <v>6.7951061100360599</v>
      </c>
      <c r="F6391">
        <v>6.6735556546206203</v>
      </c>
      <c r="G6391">
        <v>7.1915711214365201</v>
      </c>
      <c r="H6391">
        <v>6.8915972655045703</v>
      </c>
      <c r="I6391">
        <v>7.0153467886604304</v>
      </c>
      <c r="J6391">
        <v>6.5210916991887196</v>
      </c>
    </row>
    <row r="6392" spans="1:10" x14ac:dyDescent="0.2">
      <c r="A6392" t="s">
        <v>10397</v>
      </c>
      <c r="B6392">
        <v>7.8108917333300196</v>
      </c>
      <c r="C6392">
        <v>5.1604683555761097</v>
      </c>
      <c r="D6392">
        <v>7.8478607016289299</v>
      </c>
      <c r="E6392">
        <v>4.7395391604364203</v>
      </c>
      <c r="F6392">
        <v>8.7429856629043403</v>
      </c>
      <c r="G6392">
        <v>8.2673367530215298</v>
      </c>
      <c r="H6392">
        <v>8.5096326231171204</v>
      </c>
      <c r="I6392">
        <v>7.7300975507370202</v>
      </c>
      <c r="J6392">
        <v>5.89115787129042</v>
      </c>
    </row>
    <row r="6393" spans="1:10" x14ac:dyDescent="0.2">
      <c r="A6393" t="s">
        <v>10398</v>
      </c>
      <c r="B6393">
        <v>5.2943188228429099</v>
      </c>
      <c r="C6393">
        <v>5.2527701134593796</v>
      </c>
      <c r="D6393">
        <v>5.5851857107121203</v>
      </c>
      <c r="E6393">
        <v>6.2218886667635998</v>
      </c>
      <c r="F6393">
        <v>5.8846612893160399</v>
      </c>
      <c r="G6393">
        <v>6.3746372517271404</v>
      </c>
      <c r="H6393">
        <v>5.7362338048104498</v>
      </c>
      <c r="I6393">
        <v>6.3138509565985297</v>
      </c>
      <c r="J6393">
        <v>6.1779121197850699</v>
      </c>
    </row>
    <row r="6394" spans="1:10" x14ac:dyDescent="0.2">
      <c r="A6394" t="s">
        <v>10399</v>
      </c>
      <c r="B6394">
        <v>5.4517371870214202</v>
      </c>
      <c r="C6394">
        <v>7.0181772254694401</v>
      </c>
      <c r="D6394">
        <v>6.5465928732185903</v>
      </c>
      <c r="E6394">
        <v>8.07749238382622</v>
      </c>
      <c r="F6394">
        <v>7.1941190965222601</v>
      </c>
      <c r="G6394">
        <v>7.2964729367292103</v>
      </c>
      <c r="H6394">
        <v>6.8915972655045703</v>
      </c>
      <c r="I6394">
        <v>7.8612453794419004</v>
      </c>
      <c r="J6394">
        <v>7.0041723165299903</v>
      </c>
    </row>
    <row r="6395" spans="1:10" x14ac:dyDescent="0.2">
      <c r="A6395" t="s">
        <v>10400</v>
      </c>
      <c r="B6395">
        <v>7.2144374347033704</v>
      </c>
      <c r="C6395">
        <v>6.4068923175693202</v>
      </c>
      <c r="D6395">
        <v>6.4001583280037702</v>
      </c>
      <c r="E6395">
        <v>7.2884890394974198</v>
      </c>
      <c r="F6395">
        <v>7.08972519729046</v>
      </c>
      <c r="G6395">
        <v>7.0443115205781703</v>
      </c>
      <c r="H6395">
        <v>7.2124077492291896</v>
      </c>
      <c r="I6395">
        <v>6.7826087614658404</v>
      </c>
      <c r="J6395">
        <v>7.50703570670166</v>
      </c>
    </row>
    <row r="6396" spans="1:10" x14ac:dyDescent="0.2">
      <c r="A6396" t="s">
        <v>10401</v>
      </c>
      <c r="B6396">
        <v>8.2517526678811404</v>
      </c>
      <c r="C6396">
        <v>7.68229546032447</v>
      </c>
      <c r="D6396">
        <v>8.0067698802667593</v>
      </c>
      <c r="E6396">
        <v>8.0482813002968996</v>
      </c>
      <c r="F6396">
        <v>9.0413689225015297</v>
      </c>
      <c r="G6396">
        <v>8.9784102521813907</v>
      </c>
      <c r="H6396">
        <v>8.6890406151737096</v>
      </c>
      <c r="I6396">
        <v>8.7324302856067302</v>
      </c>
      <c r="J6396">
        <v>8.4094733120214098</v>
      </c>
    </row>
    <row r="6397" spans="1:10" x14ac:dyDescent="0.2">
      <c r="A6397" t="s">
        <v>10402</v>
      </c>
      <c r="B6397">
        <v>4.4673758467586104</v>
      </c>
      <c r="C6397">
        <v>3.17336665208544</v>
      </c>
      <c r="D6397">
        <v>4.9461142000094602</v>
      </c>
      <c r="E6397">
        <v>5.33498895958581</v>
      </c>
      <c r="F6397">
        <v>5.37621101712827</v>
      </c>
      <c r="G6397">
        <v>3.17336665208544</v>
      </c>
      <c r="H6397">
        <v>5.5139301755564096</v>
      </c>
      <c r="I6397">
        <v>5.66480216880176</v>
      </c>
      <c r="J6397">
        <v>4.6737649154801604</v>
      </c>
    </row>
    <row r="6398" spans="1:10" x14ac:dyDescent="0.2">
      <c r="A6398" t="s">
        <v>10403</v>
      </c>
      <c r="B6398">
        <v>6.3674735943370697</v>
      </c>
      <c r="C6398">
        <v>6.7147214615201101</v>
      </c>
      <c r="D6398">
        <v>6.46860559764764</v>
      </c>
      <c r="E6398">
        <v>6.9512561441274698</v>
      </c>
      <c r="F6398">
        <v>6.0256770227615002</v>
      </c>
      <c r="G6398">
        <v>6.1666955589428101</v>
      </c>
      <c r="H6398">
        <v>6.3656330477916301</v>
      </c>
      <c r="I6398">
        <v>6.6132361604357603</v>
      </c>
      <c r="J6398">
        <v>6.2412455962704501</v>
      </c>
    </row>
    <row r="6399" spans="1:10" x14ac:dyDescent="0.2">
      <c r="A6399" t="s">
        <v>10404</v>
      </c>
      <c r="B6399">
        <v>9.19246659765445</v>
      </c>
      <c r="C6399">
        <v>9.7686549554370501</v>
      </c>
      <c r="D6399">
        <v>9.5804351661483196</v>
      </c>
      <c r="E6399">
        <v>9.6460839098926208</v>
      </c>
      <c r="F6399">
        <v>9.6653204417134706</v>
      </c>
      <c r="G6399">
        <v>9.5523683987172401</v>
      </c>
      <c r="H6399">
        <v>9.5326556579209107</v>
      </c>
      <c r="I6399">
        <v>9.1384077760220208</v>
      </c>
      <c r="J6399">
        <v>9.34565612471423</v>
      </c>
    </row>
    <row r="6400" spans="1:10" x14ac:dyDescent="0.2">
      <c r="A6400" t="s">
        <v>10405</v>
      </c>
      <c r="B6400">
        <v>3.17336665208544</v>
      </c>
      <c r="C6400">
        <v>7.3787174428121398</v>
      </c>
      <c r="D6400">
        <v>7.0342203278215001</v>
      </c>
      <c r="E6400">
        <v>3.17336665208544</v>
      </c>
      <c r="F6400">
        <v>6.84415969448066</v>
      </c>
      <c r="G6400">
        <v>3.17336665208544</v>
      </c>
      <c r="H6400">
        <v>3.17336665208544</v>
      </c>
      <c r="I6400">
        <v>7.4337708347825204</v>
      </c>
      <c r="J6400">
        <v>6.6348601517507104</v>
      </c>
    </row>
    <row r="6401" spans="1:10" x14ac:dyDescent="0.2">
      <c r="A6401" t="s">
        <v>10406</v>
      </c>
      <c r="B6401">
        <v>9.3146944634145203</v>
      </c>
      <c r="C6401">
        <v>7.1373231089111497</v>
      </c>
      <c r="D6401">
        <v>6.5716621143965002</v>
      </c>
      <c r="E6401">
        <v>8.6981955770574793</v>
      </c>
      <c r="F6401">
        <v>8.6515530808926506</v>
      </c>
      <c r="G6401">
        <v>8.6801629035893395</v>
      </c>
      <c r="H6401">
        <v>8.9062692056314798</v>
      </c>
      <c r="I6401">
        <v>8.1447508430134992</v>
      </c>
      <c r="J6401">
        <v>9.2452189293907896</v>
      </c>
    </row>
    <row r="6402" spans="1:10" x14ac:dyDescent="0.2">
      <c r="A6402" t="s">
        <v>10407</v>
      </c>
      <c r="B6402">
        <v>6.1889249636881898</v>
      </c>
      <c r="C6402">
        <v>6.6193525668198996</v>
      </c>
      <c r="D6402">
        <v>6.9318851605183402</v>
      </c>
      <c r="E6402">
        <v>6.3726239450657003</v>
      </c>
      <c r="F6402">
        <v>7.1515432099923002</v>
      </c>
      <c r="G6402">
        <v>6.6945194083858697</v>
      </c>
      <c r="H6402">
        <v>6.8714729710448399</v>
      </c>
      <c r="I6402">
        <v>7.3909429043114301</v>
      </c>
      <c r="J6402">
        <v>6.9043610473728503</v>
      </c>
    </row>
    <row r="6403" spans="1:10" x14ac:dyDescent="0.2">
      <c r="A6403" t="s">
        <v>10408</v>
      </c>
      <c r="B6403">
        <v>4.9939505251628402</v>
      </c>
      <c r="C6403">
        <v>4.1662075645146803</v>
      </c>
      <c r="D6403">
        <v>4.9461142000094602</v>
      </c>
      <c r="E6403">
        <v>5.4640750665860702</v>
      </c>
      <c r="F6403">
        <v>5.3449136323999804</v>
      </c>
      <c r="G6403">
        <v>4.5897289876913598</v>
      </c>
      <c r="H6403">
        <v>4.6711037135028803</v>
      </c>
      <c r="I6403">
        <v>5.5728860107601701</v>
      </c>
      <c r="J6403">
        <v>5.4200647066837204</v>
      </c>
    </row>
    <row r="6404" spans="1:10" x14ac:dyDescent="0.2">
      <c r="A6404" t="s">
        <v>10409</v>
      </c>
      <c r="B6404">
        <v>5.8801207802198903</v>
      </c>
      <c r="C6404">
        <v>3.17336665208544</v>
      </c>
      <c r="D6404">
        <v>4.3633979256350397</v>
      </c>
      <c r="E6404">
        <v>5.2653348543318597</v>
      </c>
      <c r="F6404">
        <v>5.37621101712827</v>
      </c>
      <c r="G6404">
        <v>5.5265679758087103</v>
      </c>
      <c r="H6404">
        <v>5.66611978474503</v>
      </c>
      <c r="I6404">
        <v>5.9328473263974599</v>
      </c>
      <c r="J6404">
        <v>5.9685914825908997</v>
      </c>
    </row>
    <row r="6405" spans="1:10" x14ac:dyDescent="0.2">
      <c r="A6405" t="s">
        <v>10410</v>
      </c>
      <c r="B6405">
        <v>4.5327117989721497</v>
      </c>
      <c r="C6405">
        <v>5.0080141019782598</v>
      </c>
      <c r="D6405">
        <v>4.6662372389446398</v>
      </c>
      <c r="E6405">
        <v>4.6239479397977901</v>
      </c>
      <c r="F6405">
        <v>4.5838150504700996</v>
      </c>
      <c r="G6405">
        <v>4.1941661132640897</v>
      </c>
      <c r="H6405">
        <v>4.3673938382150101</v>
      </c>
      <c r="I6405">
        <v>5.16796946804374</v>
      </c>
      <c r="J6405">
        <v>4.4445141612993098</v>
      </c>
    </row>
    <row r="6406" spans="1:10" x14ac:dyDescent="0.2">
      <c r="A6406" t="s">
        <v>10411</v>
      </c>
      <c r="B6406">
        <v>6.4703316390848196</v>
      </c>
      <c r="C6406">
        <v>6.2873287141360699</v>
      </c>
      <c r="D6406">
        <v>6.3133783113314497</v>
      </c>
      <c r="E6406">
        <v>6.5927676390083496</v>
      </c>
      <c r="F6406">
        <v>6.3939349633836198</v>
      </c>
      <c r="G6406">
        <v>6.5798757732778599</v>
      </c>
      <c r="H6406">
        <v>6.0950490993465198</v>
      </c>
      <c r="I6406">
        <v>5.8832662234622104</v>
      </c>
      <c r="J6406">
        <v>5.5626149620621197</v>
      </c>
    </row>
    <row r="6407" spans="1:10" x14ac:dyDescent="0.2">
      <c r="A6407" t="s">
        <v>10412</v>
      </c>
      <c r="B6407">
        <v>8.6427216440134007</v>
      </c>
      <c r="C6407">
        <v>8.5007166309440194</v>
      </c>
      <c r="D6407">
        <v>8.6327883801233494</v>
      </c>
      <c r="E6407">
        <v>8.1617291383806094</v>
      </c>
      <c r="F6407">
        <v>8.7684794106681405</v>
      </c>
      <c r="G6407">
        <v>8.4916352983681307</v>
      </c>
      <c r="H6407">
        <v>8.6833109211134705</v>
      </c>
      <c r="I6407">
        <v>8.9511333008573306</v>
      </c>
      <c r="J6407">
        <v>9.3667973633561097</v>
      </c>
    </row>
    <row r="6408" spans="1:10" x14ac:dyDescent="0.2">
      <c r="A6408" t="s">
        <v>10413</v>
      </c>
      <c r="B6408">
        <v>7.7941540856786098</v>
      </c>
      <c r="C6408">
        <v>6.8745085207218004</v>
      </c>
      <c r="D6408">
        <v>6.8828277198293399</v>
      </c>
      <c r="E6408">
        <v>7.2201158554011</v>
      </c>
      <c r="F6408">
        <v>8.1243322542857808</v>
      </c>
      <c r="G6408">
        <v>7.7614279319595001</v>
      </c>
      <c r="H6408">
        <v>5.2469320969660904</v>
      </c>
      <c r="I6408">
        <v>7.7023687716381604</v>
      </c>
      <c r="J6408">
        <v>3.17336665208544</v>
      </c>
    </row>
    <row r="6409" spans="1:10" x14ac:dyDescent="0.2">
      <c r="A6409" t="s">
        <v>10414</v>
      </c>
      <c r="B6409">
        <v>5.9841995932140399</v>
      </c>
      <c r="C6409">
        <v>6.6356989100506896</v>
      </c>
      <c r="D6409">
        <v>5.9966619205989602</v>
      </c>
      <c r="E6409">
        <v>6.38841720681841</v>
      </c>
      <c r="F6409">
        <v>6.6855885426610202</v>
      </c>
      <c r="G6409">
        <v>6.5312906684083103</v>
      </c>
      <c r="H6409">
        <v>6.2447708845500198</v>
      </c>
      <c r="I6409">
        <v>7.5550816914884802</v>
      </c>
      <c r="J6409">
        <v>6.2412455962704501</v>
      </c>
    </row>
    <row r="6410" spans="1:10" x14ac:dyDescent="0.2">
      <c r="A6410" t="s">
        <v>10415</v>
      </c>
      <c r="B6410">
        <v>6.8312087787596099</v>
      </c>
      <c r="C6410">
        <v>5.7633467709188304</v>
      </c>
      <c r="D6410">
        <v>6.2678945197573102</v>
      </c>
      <c r="E6410">
        <v>7.0233577792257202</v>
      </c>
      <c r="F6410">
        <v>6.3183249088710198</v>
      </c>
      <c r="G6410">
        <v>5.6716634708450897</v>
      </c>
      <c r="H6410">
        <v>6.7443656996388901</v>
      </c>
      <c r="I6410">
        <v>3.6535342481469799</v>
      </c>
      <c r="J6410">
        <v>6.9043610473728503</v>
      </c>
    </row>
    <row r="6411" spans="1:10" x14ac:dyDescent="0.2">
      <c r="A6411" t="s">
        <v>10416</v>
      </c>
      <c r="B6411">
        <v>3.17336665208544</v>
      </c>
      <c r="C6411">
        <v>7.5079468403351504</v>
      </c>
      <c r="D6411">
        <v>7.6634105572683202</v>
      </c>
      <c r="E6411">
        <v>3.17336665208544</v>
      </c>
      <c r="F6411">
        <v>7.4472485211983104</v>
      </c>
      <c r="G6411">
        <v>3.17336665208544</v>
      </c>
      <c r="H6411">
        <v>7.5831451702731201</v>
      </c>
      <c r="I6411">
        <v>7.1856344437757897</v>
      </c>
      <c r="J6411">
        <v>8.0160112357973805</v>
      </c>
    </row>
    <row r="6412" spans="1:10" x14ac:dyDescent="0.2">
      <c r="A6412" t="s">
        <v>10417</v>
      </c>
      <c r="B6412">
        <v>8.1102747906007906</v>
      </c>
      <c r="C6412">
        <v>7.7658223495021197</v>
      </c>
      <c r="D6412">
        <v>7.4979491645905902</v>
      </c>
      <c r="E6412">
        <v>6.8068451697508401</v>
      </c>
      <c r="F6412">
        <v>7.9067075749045204</v>
      </c>
      <c r="G6412">
        <v>7.6752738924185504</v>
      </c>
      <c r="H6412">
        <v>7.7895136291027196</v>
      </c>
      <c r="I6412">
        <v>7.6008746355736596</v>
      </c>
      <c r="J6412">
        <v>7.8721168348871702</v>
      </c>
    </row>
    <row r="6413" spans="1:10" x14ac:dyDescent="0.2">
      <c r="A6413" t="s">
        <v>10418</v>
      </c>
      <c r="B6413">
        <v>5.9640014914475401</v>
      </c>
      <c r="C6413">
        <v>6.1336105325663803</v>
      </c>
      <c r="D6413">
        <v>6.3860611977513502</v>
      </c>
      <c r="E6413">
        <v>6.1860734520130602</v>
      </c>
      <c r="F6413">
        <v>5.5767147152896204</v>
      </c>
      <c r="G6413">
        <v>5.9599571208250897</v>
      </c>
      <c r="H6413">
        <v>6.1635787274729399</v>
      </c>
      <c r="I6413">
        <v>5.9082795936977197</v>
      </c>
      <c r="J6413">
        <v>6.0655280856854299</v>
      </c>
    </row>
    <row r="6414" spans="1:10" x14ac:dyDescent="0.2">
      <c r="A6414" t="s">
        <v>10419</v>
      </c>
      <c r="B6414">
        <v>7.0916588396752704</v>
      </c>
      <c r="C6414">
        <v>7.4447864090626501</v>
      </c>
      <c r="D6414">
        <v>7.62230917922912</v>
      </c>
      <c r="E6414">
        <v>7.5334030954119298</v>
      </c>
      <c r="F6414">
        <v>7.3527937266365901</v>
      </c>
      <c r="G6414">
        <v>7.5108317528398096</v>
      </c>
      <c r="H6414">
        <v>7.6075940874469801</v>
      </c>
      <c r="I6414">
        <v>8.2199517423257902</v>
      </c>
      <c r="J6414">
        <v>7.0747045560526596</v>
      </c>
    </row>
    <row r="6415" spans="1:10" x14ac:dyDescent="0.2">
      <c r="A6415" t="s">
        <v>10420</v>
      </c>
      <c r="B6415">
        <v>6.4983941480152696</v>
      </c>
      <c r="C6415">
        <v>6.0863971301244701</v>
      </c>
      <c r="D6415">
        <v>7.4914392213792604</v>
      </c>
      <c r="E6415">
        <v>7.0531782495910704</v>
      </c>
      <c r="F6415">
        <v>7.2677040647359297</v>
      </c>
      <c r="G6415">
        <v>7.3391818284322596</v>
      </c>
      <c r="H6415">
        <v>7.28250868903599</v>
      </c>
      <c r="I6415">
        <v>7.36461861315661</v>
      </c>
      <c r="J6415">
        <v>7.4463926998400902</v>
      </c>
    </row>
    <row r="6416" spans="1:10" x14ac:dyDescent="0.2">
      <c r="A6416" t="s">
        <v>10421</v>
      </c>
      <c r="B6416">
        <v>7.0639200139505398</v>
      </c>
      <c r="C6416">
        <v>7.1823350167756601</v>
      </c>
      <c r="D6416">
        <v>6.0152521607660203</v>
      </c>
      <c r="E6416">
        <v>7.7055950372585196</v>
      </c>
      <c r="F6416">
        <v>6.7557219154394996</v>
      </c>
      <c r="G6416">
        <v>7.6070900703258104</v>
      </c>
      <c r="H6416">
        <v>5.0323063898216898</v>
      </c>
      <c r="I6416">
        <v>5.3676091487083699</v>
      </c>
      <c r="J6416">
        <v>5.1258587850179396</v>
      </c>
    </row>
    <row r="6417" spans="1:10" x14ac:dyDescent="0.2">
      <c r="A6417" t="s">
        <v>10422</v>
      </c>
      <c r="B6417">
        <v>7.8865239458099001</v>
      </c>
      <c r="C6417">
        <v>7.4168428603507497</v>
      </c>
      <c r="D6417">
        <v>7.2581417305838301</v>
      </c>
      <c r="E6417">
        <v>7.7666913030358096</v>
      </c>
      <c r="F6417">
        <v>7.2024844116264504</v>
      </c>
      <c r="G6417">
        <v>7.7189962920841904</v>
      </c>
      <c r="H6417">
        <v>7.3992478964070303</v>
      </c>
      <c r="I6417">
        <v>7.3734471713747096</v>
      </c>
      <c r="J6417">
        <v>7.2061200678729502</v>
      </c>
    </row>
    <row r="6418" spans="1:10" x14ac:dyDescent="0.2">
      <c r="A6418" t="s">
        <v>10423</v>
      </c>
      <c r="B6418">
        <v>3.17336665208544</v>
      </c>
      <c r="C6418">
        <v>5.4583184905623003</v>
      </c>
      <c r="D6418">
        <v>3.17336665208544</v>
      </c>
      <c r="E6418">
        <v>5.7155970628720301</v>
      </c>
      <c r="F6418">
        <v>5.9057092345664399</v>
      </c>
      <c r="G6418">
        <v>5.7167607902884603</v>
      </c>
      <c r="H6418">
        <v>6.2913206756870501</v>
      </c>
      <c r="I6418">
        <v>3.17336665208544</v>
      </c>
      <c r="J6418">
        <v>3.17336665208544</v>
      </c>
    </row>
    <row r="6419" spans="1:10" x14ac:dyDescent="0.2">
      <c r="A6419" t="s">
        <v>18801</v>
      </c>
      <c r="B6419">
        <v>3.7991064570171602</v>
      </c>
      <c r="C6419">
        <v>5.0609251203504204</v>
      </c>
      <c r="D6419">
        <v>9.2653499844555096</v>
      </c>
      <c r="E6419">
        <v>6.32415290551321</v>
      </c>
      <c r="F6419">
        <v>8.90755211712011</v>
      </c>
      <c r="G6419">
        <v>6.06716318932577</v>
      </c>
      <c r="H6419">
        <v>5.1441637602929804</v>
      </c>
      <c r="I6419">
        <v>5.43962324019913</v>
      </c>
      <c r="J6419">
        <v>6.3973696959974999</v>
      </c>
    </row>
    <row r="6420" spans="1:10" x14ac:dyDescent="0.2">
      <c r="A6420" t="s">
        <v>10424</v>
      </c>
      <c r="B6420">
        <v>8.3273185154044</v>
      </c>
      <c r="C6420">
        <v>8.8031451811311907</v>
      </c>
      <c r="D6420">
        <v>9.6315376144297709</v>
      </c>
      <c r="E6420">
        <v>9.1119510542585207</v>
      </c>
      <c r="F6420">
        <v>9.5541109647185802</v>
      </c>
      <c r="G6420">
        <v>9.0948200572507503</v>
      </c>
      <c r="H6420">
        <v>9.33494600213524</v>
      </c>
      <c r="I6420">
        <v>9.5626873663388494</v>
      </c>
      <c r="J6420">
        <v>8.2158117545046103</v>
      </c>
    </row>
    <row r="6421" spans="1:10" x14ac:dyDescent="0.2">
      <c r="A6421" t="s">
        <v>10425</v>
      </c>
      <c r="B6421">
        <v>5.7675221915708104</v>
      </c>
      <c r="C6421">
        <v>5.1604683555761097</v>
      </c>
      <c r="D6421">
        <v>5.3952822173728601</v>
      </c>
      <c r="E6421">
        <v>6.0124596746872001</v>
      </c>
      <c r="F6421">
        <v>6.0819809883157196</v>
      </c>
      <c r="G6421">
        <v>7.9747574116597804</v>
      </c>
      <c r="H6421">
        <v>5.9469492832083599</v>
      </c>
      <c r="I6421">
        <v>5.6042263106780199</v>
      </c>
      <c r="J6421">
        <v>6.5872159397937704</v>
      </c>
    </row>
    <row r="6422" spans="1:10" x14ac:dyDescent="0.2">
      <c r="A6422" t="s">
        <v>10426</v>
      </c>
      <c r="B6422">
        <v>6.35214735274623</v>
      </c>
      <c r="C6422">
        <v>5.1604683555761097</v>
      </c>
      <c r="D6422">
        <v>5.6348358720371001</v>
      </c>
      <c r="E6422">
        <v>6.2568111568207199</v>
      </c>
      <c r="F6422">
        <v>6.3939349633836198</v>
      </c>
      <c r="G6422">
        <v>6.7379053460340099</v>
      </c>
      <c r="H6422">
        <v>6.2128566928114903</v>
      </c>
      <c r="I6422">
        <v>5.4041082239772704</v>
      </c>
      <c r="J6422">
        <v>6.6657567817985797</v>
      </c>
    </row>
    <row r="6423" spans="1:10" x14ac:dyDescent="0.2">
      <c r="A6423" t="s">
        <v>10427</v>
      </c>
      <c r="B6423">
        <v>4.9939505251628402</v>
      </c>
      <c r="C6423">
        <v>3.17336665208544</v>
      </c>
      <c r="D6423">
        <v>5.4523647260764898</v>
      </c>
      <c r="E6423">
        <v>3.17336665208544</v>
      </c>
      <c r="F6423">
        <v>5.13937640950616</v>
      </c>
      <c r="G6423">
        <v>3.17336665208544</v>
      </c>
      <c r="H6423">
        <v>5.5921764688150102</v>
      </c>
      <c r="I6423">
        <v>5.0784891669299004</v>
      </c>
      <c r="J6423">
        <v>3.17336665208544</v>
      </c>
    </row>
    <row r="6424" spans="1:10" x14ac:dyDescent="0.2">
      <c r="A6424" t="s">
        <v>10428</v>
      </c>
      <c r="B6424">
        <v>9.0774493138737196</v>
      </c>
      <c r="C6424">
        <v>7.5936127087326204</v>
      </c>
      <c r="D6424">
        <v>7.3689087782548004</v>
      </c>
      <c r="E6424">
        <v>7.3774743408112702</v>
      </c>
      <c r="F6424">
        <v>9.0758074250797307</v>
      </c>
      <c r="G6424">
        <v>6.64976693375612</v>
      </c>
      <c r="H6424">
        <v>7.1217891964363496</v>
      </c>
      <c r="I6424">
        <v>7.3557353670518397</v>
      </c>
      <c r="J6424">
        <v>8.1304146333197096</v>
      </c>
    </row>
    <row r="6425" spans="1:10" x14ac:dyDescent="0.2">
      <c r="A6425" t="s">
        <v>10429</v>
      </c>
      <c r="B6425">
        <v>6.9061340430440703</v>
      </c>
      <c r="C6425">
        <v>4.5522423811363302</v>
      </c>
      <c r="D6425">
        <v>7.2192314157099204</v>
      </c>
      <c r="E6425">
        <v>6.60629448698948</v>
      </c>
      <c r="F6425">
        <v>6.0256770227615002</v>
      </c>
      <c r="G6425">
        <v>4.3444127021131198</v>
      </c>
      <c r="H6425">
        <v>4.7228334785668604</v>
      </c>
      <c r="I6425">
        <v>7.0488588408641597</v>
      </c>
      <c r="J6425">
        <v>6.9426127802349704</v>
      </c>
    </row>
    <row r="6426" spans="1:10" x14ac:dyDescent="0.2">
      <c r="A6426" t="s">
        <v>10430</v>
      </c>
      <c r="B6426">
        <v>4.9939505251628402</v>
      </c>
      <c r="C6426">
        <v>5.5678593585902698</v>
      </c>
      <c r="D6426">
        <v>5.5851857107121203</v>
      </c>
      <c r="E6426">
        <v>5.8139550155413504</v>
      </c>
      <c r="F6426">
        <v>5.1760016349209996</v>
      </c>
      <c r="G6426">
        <v>4.7894814081503299</v>
      </c>
      <c r="H6426">
        <v>4.5598200334956003</v>
      </c>
      <c r="I6426">
        <v>5.0312350433700201</v>
      </c>
      <c r="J6426">
        <v>5.9685914825908997</v>
      </c>
    </row>
    <row r="6427" spans="1:10" x14ac:dyDescent="0.2">
      <c r="A6427" t="s">
        <v>10431</v>
      </c>
      <c r="B6427">
        <v>7.6465323024731902</v>
      </c>
      <c r="C6427">
        <v>3.17336665208544</v>
      </c>
      <c r="D6427">
        <v>3.17336665208544</v>
      </c>
      <c r="E6427">
        <v>3.17336665208544</v>
      </c>
      <c r="F6427">
        <v>6.2709279840916201</v>
      </c>
      <c r="G6427">
        <v>6.7163778821636804</v>
      </c>
      <c r="H6427">
        <v>7.2517753986602997</v>
      </c>
      <c r="I6427">
        <v>3.17336665208544</v>
      </c>
      <c r="J6427">
        <v>6.5040665402180098</v>
      </c>
    </row>
    <row r="6428" spans="1:10" x14ac:dyDescent="0.2">
      <c r="A6428" t="s">
        <v>10432</v>
      </c>
      <c r="B6428">
        <v>6.6435190827075399</v>
      </c>
      <c r="C6428">
        <v>6.4258690906661604</v>
      </c>
      <c r="D6428">
        <v>6.34290330532765</v>
      </c>
      <c r="E6428">
        <v>6.5231259655350096</v>
      </c>
      <c r="F6428">
        <v>6.1881919061069404</v>
      </c>
      <c r="G6428">
        <v>6.4809784626509703</v>
      </c>
      <c r="H6428">
        <v>6.0413456301482302</v>
      </c>
      <c r="I6428">
        <v>5.9807099371424099</v>
      </c>
      <c r="J6428">
        <v>6.6348601517507104</v>
      </c>
    </row>
    <row r="6429" spans="1:10" x14ac:dyDescent="0.2">
      <c r="A6429" t="s">
        <v>783</v>
      </c>
      <c r="B6429">
        <v>8.4884454349387202</v>
      </c>
      <c r="C6429">
        <v>8.3317937588302797</v>
      </c>
      <c r="D6429">
        <v>8.5445329006589894</v>
      </c>
      <c r="E6429">
        <v>7.9304682398662498</v>
      </c>
      <c r="F6429">
        <v>10.0273683728427</v>
      </c>
      <c r="G6429">
        <v>9.7066720940214992</v>
      </c>
      <c r="H6429">
        <v>9.8892567900901494</v>
      </c>
      <c r="I6429">
        <v>9.7635622637904191</v>
      </c>
      <c r="J6429">
        <v>9.8142807713839098</v>
      </c>
    </row>
    <row r="6430" spans="1:10" x14ac:dyDescent="0.2">
      <c r="A6430" t="s">
        <v>10433</v>
      </c>
      <c r="B6430">
        <v>6.5122192871840596</v>
      </c>
      <c r="C6430">
        <v>3.17336665208544</v>
      </c>
      <c r="D6430">
        <v>5.30472110253198</v>
      </c>
      <c r="E6430">
        <v>6.38841720681841</v>
      </c>
      <c r="F6430">
        <v>6.3027028915363896</v>
      </c>
      <c r="G6430">
        <v>6.0323398545417</v>
      </c>
      <c r="H6430">
        <v>6.9693702619717701</v>
      </c>
      <c r="I6430">
        <v>6.87283265888213</v>
      </c>
      <c r="J6430">
        <v>6.1779121197850699</v>
      </c>
    </row>
    <row r="6431" spans="1:10" x14ac:dyDescent="0.2">
      <c r="A6431" t="s">
        <v>10434</v>
      </c>
      <c r="B6431">
        <v>4.8595119966247502</v>
      </c>
      <c r="C6431">
        <v>3.17336665208544</v>
      </c>
      <c r="D6431">
        <v>4.7178268021741401</v>
      </c>
      <c r="E6431">
        <v>4.5612963603249899</v>
      </c>
      <c r="F6431">
        <v>4.6417048069097504</v>
      </c>
      <c r="G6431">
        <v>4.4743452006248097</v>
      </c>
      <c r="H6431">
        <v>5.0323063898216898</v>
      </c>
      <c r="I6431">
        <v>5.3300648522595901</v>
      </c>
      <c r="J6431">
        <v>4.7406639755213602</v>
      </c>
    </row>
    <row r="6432" spans="1:10" x14ac:dyDescent="0.2">
      <c r="A6432" t="s">
        <v>10435</v>
      </c>
      <c r="B6432">
        <v>8.5758222166266904</v>
      </c>
      <c r="C6432">
        <v>7.6586469788079601</v>
      </c>
      <c r="D6432">
        <v>7.8478607016289299</v>
      </c>
      <c r="E6432">
        <v>8.2456035883121199</v>
      </c>
      <c r="F6432">
        <v>8.5075690355566707</v>
      </c>
      <c r="G6432">
        <v>8.1365433914753797</v>
      </c>
      <c r="H6432">
        <v>8.7451186324517494</v>
      </c>
      <c r="I6432">
        <v>8.4245235489463397</v>
      </c>
      <c r="J6432">
        <v>8.9350590961669507</v>
      </c>
    </row>
    <row r="6433" spans="1:10" x14ac:dyDescent="0.2">
      <c r="A6433" t="s">
        <v>10436</v>
      </c>
      <c r="B6433">
        <v>5.7907943153327404</v>
      </c>
      <c r="C6433">
        <v>6.7300119718056104</v>
      </c>
      <c r="D6433">
        <v>5.9778189779504203</v>
      </c>
      <c r="E6433">
        <v>6.0124596746872001</v>
      </c>
      <c r="F6433">
        <v>5.7275309012333997</v>
      </c>
      <c r="G6433">
        <v>6.3746372517271404</v>
      </c>
      <c r="H6433">
        <v>5.3111474346276903</v>
      </c>
      <c r="I6433">
        <v>6.0269735474308597</v>
      </c>
      <c r="J6433">
        <v>6.7108768850295304</v>
      </c>
    </row>
    <row r="6434" spans="1:10" x14ac:dyDescent="0.2">
      <c r="A6434" t="s">
        <v>10437</v>
      </c>
      <c r="B6434">
        <v>5.9226982558113903</v>
      </c>
      <c r="C6434">
        <v>5.9342995772171498</v>
      </c>
      <c r="D6434">
        <v>5.7289811973239999</v>
      </c>
      <c r="E6434">
        <v>5.9277393371608804</v>
      </c>
      <c r="F6434">
        <v>6.7895330606747297</v>
      </c>
      <c r="G6434">
        <v>5.9966208853553598</v>
      </c>
      <c r="H6434">
        <v>6.4223827058467204</v>
      </c>
      <c r="I6434">
        <v>6.2571337608631801</v>
      </c>
      <c r="J6434">
        <v>6.35993258636924</v>
      </c>
    </row>
    <row r="6435" spans="1:10" x14ac:dyDescent="0.2">
      <c r="A6435" t="s">
        <v>10438</v>
      </c>
      <c r="B6435">
        <v>7.7192845665950101</v>
      </c>
      <c r="C6435">
        <v>9.0946455649354405</v>
      </c>
      <c r="D6435">
        <v>9.5369472805935995</v>
      </c>
      <c r="E6435">
        <v>8.8240916856064899</v>
      </c>
      <c r="F6435">
        <v>9.4633883232489993</v>
      </c>
      <c r="G6435">
        <v>7.5232228684010902</v>
      </c>
      <c r="H6435">
        <v>9.9041063309033692</v>
      </c>
      <c r="I6435">
        <v>10.1945303871116</v>
      </c>
      <c r="J6435">
        <v>8.4185053228659097</v>
      </c>
    </row>
    <row r="6436" spans="1:10" x14ac:dyDescent="0.2">
      <c r="A6436" t="s">
        <v>18802</v>
      </c>
      <c r="B6436">
        <v>4.5942582302034003</v>
      </c>
      <c r="C6436">
        <v>4.5522423811363302</v>
      </c>
      <c r="D6436">
        <v>4.12378865645716</v>
      </c>
      <c r="E6436">
        <v>4.7395391604364203</v>
      </c>
      <c r="F6436">
        <v>4.3884463857262297</v>
      </c>
      <c r="G6436">
        <v>5.2427992791309199</v>
      </c>
      <c r="H6436">
        <v>4.6168703508647697</v>
      </c>
      <c r="I6436">
        <v>4.8774822071431201</v>
      </c>
      <c r="J6436">
        <v>7.8047658009579601</v>
      </c>
    </row>
    <row r="6437" spans="1:10" x14ac:dyDescent="0.2">
      <c r="A6437" t="s">
        <v>10439</v>
      </c>
      <c r="B6437">
        <v>8.5294324694874</v>
      </c>
      <c r="C6437">
        <v>8.2811281952737605</v>
      </c>
      <c r="D6437">
        <v>8.0427877761693392</v>
      </c>
      <c r="E6437">
        <v>7.7055950372585196</v>
      </c>
      <c r="F6437">
        <v>7.4401994991918601</v>
      </c>
      <c r="G6437">
        <v>7.7189962920841904</v>
      </c>
      <c r="H6437">
        <v>7.5645314428641397</v>
      </c>
      <c r="I6437">
        <v>7.7773719890288104</v>
      </c>
      <c r="J6437">
        <v>7.9614054901769098</v>
      </c>
    </row>
    <row r="6438" spans="1:10" x14ac:dyDescent="0.2">
      <c r="A6438" t="s">
        <v>10440</v>
      </c>
      <c r="B6438">
        <v>5.9226982558113903</v>
      </c>
      <c r="C6438">
        <v>5.4958408865248503</v>
      </c>
      <c r="D6438">
        <v>5.30472110253198</v>
      </c>
      <c r="E6438">
        <v>5.33498895958581</v>
      </c>
      <c r="F6438">
        <v>5.6030494022352899</v>
      </c>
      <c r="G6438">
        <v>6.3182989218924703</v>
      </c>
      <c r="H6438">
        <v>5.66611978474503</v>
      </c>
      <c r="I6438">
        <v>6.9925606227988997</v>
      </c>
      <c r="J6438">
        <v>5.9685914825908997</v>
      </c>
    </row>
    <row r="6439" spans="1:10" x14ac:dyDescent="0.2">
      <c r="A6439" t="s">
        <v>10441</v>
      </c>
      <c r="B6439">
        <v>9.3721309855607</v>
      </c>
      <c r="C6439">
        <v>9.4852832328153394</v>
      </c>
      <c r="D6439">
        <v>9.7230789219040297</v>
      </c>
      <c r="E6439">
        <v>9.4720497977784603</v>
      </c>
      <c r="F6439">
        <v>9.7685656719519702</v>
      </c>
      <c r="G6439">
        <v>9.6737806854172597</v>
      </c>
      <c r="H6439">
        <v>9.8034141778280794</v>
      </c>
      <c r="I6439">
        <v>9.6826453003100301</v>
      </c>
      <c r="J6439">
        <v>9.6667795297609604</v>
      </c>
    </row>
    <row r="6440" spans="1:10" x14ac:dyDescent="0.2">
      <c r="A6440" t="s">
        <v>10442</v>
      </c>
      <c r="B6440">
        <v>8.5692858419504603</v>
      </c>
      <c r="C6440">
        <v>8.9136646062927802</v>
      </c>
      <c r="D6440">
        <v>8.5908565122986698</v>
      </c>
      <c r="E6440">
        <v>8.2711065245265107</v>
      </c>
      <c r="F6440">
        <v>8.2978527712407502</v>
      </c>
      <c r="G6440">
        <v>8.3736361206544192</v>
      </c>
      <c r="H6440">
        <v>8.3009282703984795</v>
      </c>
      <c r="I6440">
        <v>8.3771346982342401</v>
      </c>
      <c r="J6440">
        <v>8.6508320027449503</v>
      </c>
    </row>
    <row r="6441" spans="1:10" x14ac:dyDescent="0.2">
      <c r="A6441" t="s">
        <v>2187</v>
      </c>
      <c r="B6441">
        <v>6.1889249636881898</v>
      </c>
      <c r="C6441">
        <v>7.0670332937978104</v>
      </c>
      <c r="D6441">
        <v>4.4951833176831197</v>
      </c>
      <c r="E6441">
        <v>6.23945863456919</v>
      </c>
      <c r="F6441">
        <v>7.3898621582212698</v>
      </c>
      <c r="G6441">
        <v>8.4272766376770498</v>
      </c>
      <c r="H6441">
        <v>7.8159685909823802</v>
      </c>
      <c r="I6441">
        <v>7.9464153870214398</v>
      </c>
      <c r="J6441">
        <v>8.2667224994013893</v>
      </c>
    </row>
    <row r="6442" spans="1:10" x14ac:dyDescent="0.2">
      <c r="A6442" t="s">
        <v>10443</v>
      </c>
      <c r="B6442">
        <v>8.4814994622159894</v>
      </c>
      <c r="C6442">
        <v>6.5520150698140602</v>
      </c>
      <c r="D6442">
        <v>7.1464121091662003</v>
      </c>
      <c r="E6442">
        <v>8.0726648508576808</v>
      </c>
      <c r="F6442">
        <v>7.7389645161915199</v>
      </c>
      <c r="G6442">
        <v>7.6070900703258104</v>
      </c>
      <c r="H6442">
        <v>8.0071448397241607</v>
      </c>
      <c r="I6442">
        <v>6.8476320908392401</v>
      </c>
      <c r="J6442">
        <v>7.6521423454407103</v>
      </c>
    </row>
    <row r="6443" spans="1:10" x14ac:dyDescent="0.2">
      <c r="A6443" t="s">
        <v>10444</v>
      </c>
      <c r="B6443">
        <v>10.0522884624339</v>
      </c>
      <c r="C6443">
        <v>9.6459722214917996</v>
      </c>
      <c r="D6443">
        <v>9.2634451852606201</v>
      </c>
      <c r="E6443">
        <v>9.78081030847442</v>
      </c>
      <c r="F6443">
        <v>9.4720324432027994</v>
      </c>
      <c r="G6443">
        <v>9.3451507703012702</v>
      </c>
      <c r="H6443">
        <v>9.3692431459164602</v>
      </c>
      <c r="I6443">
        <v>9.2785816160478998</v>
      </c>
      <c r="J6443">
        <v>9.49607575648945</v>
      </c>
    </row>
    <row r="6444" spans="1:10" x14ac:dyDescent="0.2">
      <c r="A6444" t="s">
        <v>10445</v>
      </c>
      <c r="B6444">
        <v>5.3273529392099404</v>
      </c>
      <c r="C6444">
        <v>5.6024675129204304</v>
      </c>
      <c r="D6444">
        <v>6.0695745797387497</v>
      </c>
      <c r="E6444">
        <v>5.4944686717498499</v>
      </c>
      <c r="F6444">
        <v>6.2869052823912996</v>
      </c>
      <c r="G6444">
        <v>5.4202859455200096</v>
      </c>
      <c r="H6444">
        <v>5.9073106725567701</v>
      </c>
      <c r="I6444">
        <v>6.9694050353385402</v>
      </c>
      <c r="J6444">
        <v>6.0887412446722298</v>
      </c>
    </row>
    <row r="6445" spans="1:10" x14ac:dyDescent="0.2">
      <c r="A6445" t="s">
        <v>10446</v>
      </c>
      <c r="B6445">
        <v>6.0995780979603698</v>
      </c>
      <c r="C6445">
        <v>3.17336665208544</v>
      </c>
      <c r="D6445">
        <v>5.5596561398794098</v>
      </c>
      <c r="E6445">
        <v>3.17336665208544</v>
      </c>
      <c r="F6445">
        <v>4.6417048069097504</v>
      </c>
      <c r="G6445">
        <v>3.17336665208544</v>
      </c>
      <c r="H6445">
        <v>4.7228334785668604</v>
      </c>
      <c r="I6445">
        <v>4.7627931261642598</v>
      </c>
      <c r="J6445">
        <v>5.1722355740881101</v>
      </c>
    </row>
    <row r="6446" spans="1:10" x14ac:dyDescent="0.2">
      <c r="A6446" t="s">
        <v>10447</v>
      </c>
      <c r="B6446">
        <v>5.1530169575764102</v>
      </c>
      <c r="C6446">
        <v>5.7933595168574499</v>
      </c>
      <c r="D6446">
        <v>6.5338898531720302</v>
      </c>
      <c r="E6446">
        <v>5.3006287273977897</v>
      </c>
      <c r="F6446">
        <v>6.4374275308783098</v>
      </c>
      <c r="G6446">
        <v>6.25960895175609</v>
      </c>
      <c r="H6446">
        <v>6.1124996511168597</v>
      </c>
      <c r="I6446">
        <v>6.2571337608631801</v>
      </c>
      <c r="J6446">
        <v>7.1636417949902702</v>
      </c>
    </row>
    <row r="6447" spans="1:10" x14ac:dyDescent="0.2">
      <c r="A6447" t="s">
        <v>10448</v>
      </c>
      <c r="B6447">
        <v>3.17336665208544</v>
      </c>
      <c r="C6447">
        <v>10.7648694998243</v>
      </c>
      <c r="D6447">
        <v>10.5202781167291</v>
      </c>
      <c r="E6447">
        <v>3.17336665208544</v>
      </c>
      <c r="F6447">
        <v>3.17336665208544</v>
      </c>
      <c r="G6447">
        <v>3.17336665208544</v>
      </c>
      <c r="H6447">
        <v>10.134587747666499</v>
      </c>
      <c r="I6447">
        <v>9.5893807771063795</v>
      </c>
      <c r="J6447">
        <v>10.710822526444</v>
      </c>
    </row>
    <row r="6448" spans="1:10" x14ac:dyDescent="0.2">
      <c r="A6448" t="s">
        <v>10449</v>
      </c>
      <c r="B6448">
        <v>7.3275155161407897</v>
      </c>
      <c r="C6448">
        <v>3.17336665208544</v>
      </c>
      <c r="D6448">
        <v>6.9793120194943699</v>
      </c>
      <c r="E6448">
        <v>6.6975353252348198</v>
      </c>
      <c r="F6448">
        <v>6.7327263655548197</v>
      </c>
      <c r="G6448">
        <v>6.8005995665108898</v>
      </c>
      <c r="H6448">
        <v>6.9693702619717701</v>
      </c>
      <c r="I6448">
        <v>6.3683686757362796</v>
      </c>
      <c r="J6448">
        <v>6.4517254513112796</v>
      </c>
    </row>
    <row r="6449" spans="1:10" x14ac:dyDescent="0.2">
      <c r="A6449" t="s">
        <v>10450</v>
      </c>
      <c r="B6449">
        <v>3.61755140319445</v>
      </c>
      <c r="C6449">
        <v>3.8821959360695</v>
      </c>
      <c r="D6449">
        <v>4.12378865645716</v>
      </c>
      <c r="E6449">
        <v>4.6832268477881396</v>
      </c>
      <c r="F6449">
        <v>4.6417048069097504</v>
      </c>
      <c r="G6449">
        <v>4.4743452006248097</v>
      </c>
      <c r="H6449">
        <v>4.6711037135028803</v>
      </c>
      <c r="I6449">
        <v>4.7009030893942798</v>
      </c>
      <c r="J6449">
        <v>5.5959967972304403</v>
      </c>
    </row>
    <row r="6450" spans="1:10" x14ac:dyDescent="0.2">
      <c r="A6450" t="s">
        <v>10451</v>
      </c>
      <c r="B6450">
        <v>7.7941540856786098</v>
      </c>
      <c r="C6450">
        <v>7.8724258507998099</v>
      </c>
      <c r="D6450">
        <v>7.3759976407336101</v>
      </c>
      <c r="E6450">
        <v>7.8816072698556496</v>
      </c>
      <c r="F6450">
        <v>6.3027028915363896</v>
      </c>
      <c r="G6450">
        <v>8.3460477875511696</v>
      </c>
      <c r="H6450">
        <v>5.8664987772808601</v>
      </c>
      <c r="I6450">
        <v>8.6622976746969709</v>
      </c>
      <c r="J6450">
        <v>8.4584629751005007</v>
      </c>
    </row>
    <row r="6451" spans="1:10" x14ac:dyDescent="0.2">
      <c r="A6451" t="s">
        <v>1661</v>
      </c>
      <c r="B6451">
        <v>8.6520301535656294</v>
      </c>
      <c r="C6451">
        <v>9.1992586317448293</v>
      </c>
      <c r="D6451">
        <v>8.4803564839859202</v>
      </c>
      <c r="E6451">
        <v>7.6352464286267496</v>
      </c>
      <c r="F6451">
        <v>7.1076617446413</v>
      </c>
      <c r="G6451">
        <v>7.6863298198987398</v>
      </c>
      <c r="H6451">
        <v>7.2595207442097296</v>
      </c>
      <c r="I6451">
        <v>7.5394870512322401</v>
      </c>
      <c r="J6451">
        <v>7.5974402700014503</v>
      </c>
    </row>
    <row r="6452" spans="1:10" x14ac:dyDescent="0.2">
      <c r="A6452" t="s">
        <v>10452</v>
      </c>
      <c r="B6452">
        <v>5.3595708165256397</v>
      </c>
      <c r="C6452">
        <v>5.3799243424919796</v>
      </c>
      <c r="D6452">
        <v>5.3657858748974903</v>
      </c>
      <c r="E6452">
        <v>5.33498895958581</v>
      </c>
      <c r="F6452">
        <v>5.3128484638606102</v>
      </c>
      <c r="G6452">
        <v>4.8777060879698402</v>
      </c>
      <c r="H6452">
        <v>5.4867961527057796</v>
      </c>
      <c r="I6452">
        <v>5.3676091487083699</v>
      </c>
      <c r="J6452">
        <v>4.8038757504063998</v>
      </c>
    </row>
    <row r="6453" spans="1:10" x14ac:dyDescent="0.2">
      <c r="A6453" t="s">
        <v>10453</v>
      </c>
      <c r="B6453">
        <v>8.3195483508282599</v>
      </c>
      <c r="C6453">
        <v>8.3466523111274693</v>
      </c>
      <c r="D6453">
        <v>4.8600133548763402</v>
      </c>
      <c r="E6453">
        <v>7.9931375175392096</v>
      </c>
      <c r="F6453">
        <v>8.5473930719448692</v>
      </c>
      <c r="G6453">
        <v>4.8777060879698402</v>
      </c>
      <c r="H6453">
        <v>4.2940394502128703</v>
      </c>
      <c r="I6453">
        <v>7.9285843526385298</v>
      </c>
      <c r="J6453">
        <v>4.9209373268370697</v>
      </c>
    </row>
    <row r="6454" spans="1:10" x14ac:dyDescent="0.2">
      <c r="A6454" t="s">
        <v>10454</v>
      </c>
      <c r="B6454">
        <v>7.4958681961151399</v>
      </c>
      <c r="C6454">
        <v>6.22350336760248</v>
      </c>
      <c r="D6454">
        <v>6.9605299244307304</v>
      </c>
      <c r="E6454">
        <v>6.5231259655350096</v>
      </c>
      <c r="F6454">
        <v>7.0345247105986504</v>
      </c>
      <c r="G6454">
        <v>6.9554322065887</v>
      </c>
      <c r="H6454">
        <v>6.8510605353460701</v>
      </c>
      <c r="I6454">
        <v>6.5829336809171997</v>
      </c>
      <c r="J6454">
        <v>6.5040665402180098</v>
      </c>
    </row>
    <row r="6455" spans="1:10" x14ac:dyDescent="0.2">
      <c r="A6455" t="s">
        <v>10455</v>
      </c>
      <c r="B6455">
        <v>6.0430859806057997</v>
      </c>
      <c r="C6455">
        <v>8.3759173793640294</v>
      </c>
      <c r="D6455">
        <v>7.4109257552101004</v>
      </c>
      <c r="E6455">
        <v>6.5231259655350096</v>
      </c>
      <c r="F6455">
        <v>6.7442706101420304</v>
      </c>
      <c r="G6455">
        <v>6.1666955589428101</v>
      </c>
      <c r="H6455">
        <v>6.0043547902606198</v>
      </c>
      <c r="I6455">
        <v>6.5675360133991996</v>
      </c>
      <c r="J6455">
        <v>6.0419210347247798</v>
      </c>
    </row>
    <row r="6456" spans="1:10" x14ac:dyDescent="0.2">
      <c r="A6456" t="s">
        <v>10456</v>
      </c>
      <c r="B6456">
        <v>6.3366524369310397</v>
      </c>
      <c r="C6456">
        <v>6.7300119718056104</v>
      </c>
      <c r="D6456">
        <v>6.8423292074703497</v>
      </c>
      <c r="E6456">
        <v>6.7101040944573898</v>
      </c>
      <c r="F6456">
        <v>6.1881919061069404</v>
      </c>
      <c r="G6456">
        <v>6.1983566286374998</v>
      </c>
      <c r="H6456">
        <v>6.1124996511168597</v>
      </c>
      <c r="I6456">
        <v>5.9082795936977197</v>
      </c>
      <c r="J6456">
        <v>6.1115738714428698</v>
      </c>
    </row>
    <row r="6457" spans="1:10" x14ac:dyDescent="0.2">
      <c r="A6457" t="s">
        <v>10457</v>
      </c>
      <c r="B6457">
        <v>6.9061340430440703</v>
      </c>
      <c r="C6457">
        <v>5.2965506156070603</v>
      </c>
      <c r="D6457">
        <v>6.5840323327435097</v>
      </c>
      <c r="E6457">
        <v>6.4040354801445698</v>
      </c>
      <c r="F6457">
        <v>6.6491796399135898</v>
      </c>
      <c r="G6457">
        <v>6.75911181276558</v>
      </c>
      <c r="H6457">
        <v>6.6169454381057697</v>
      </c>
      <c r="I6457">
        <v>6.7692400275581601</v>
      </c>
      <c r="J6457">
        <v>6.1993431477075802</v>
      </c>
    </row>
    <row r="6458" spans="1:10" x14ac:dyDescent="0.2">
      <c r="A6458" t="s">
        <v>10458</v>
      </c>
      <c r="B6458">
        <v>5.4810843994156402</v>
      </c>
      <c r="C6458">
        <v>4.89481094358419</v>
      </c>
      <c r="D6458">
        <v>5.3657858748974903</v>
      </c>
      <c r="E6458">
        <v>4.9409540217524697</v>
      </c>
      <c r="F6458">
        <v>4.69672175777756</v>
      </c>
      <c r="G6458">
        <v>3.17336665208544</v>
      </c>
      <c r="H6458">
        <v>3.17336665208544</v>
      </c>
      <c r="I6458">
        <v>6.0495396228188696</v>
      </c>
      <c r="J6458">
        <v>3.17336665208544</v>
      </c>
    </row>
    <row r="6459" spans="1:10" x14ac:dyDescent="0.2">
      <c r="A6459" t="s">
        <v>1025</v>
      </c>
      <c r="B6459">
        <v>9.8380213250911002</v>
      </c>
      <c r="C6459">
        <v>9.3170413688418794</v>
      </c>
      <c r="D6459">
        <v>9.4306318653498398</v>
      </c>
      <c r="E6459">
        <v>8.8776221653589609</v>
      </c>
      <c r="F6459">
        <v>8.2939552574602899</v>
      </c>
      <c r="G6459">
        <v>8.5350348165055792</v>
      </c>
      <c r="H6459">
        <v>8.1594534508444898</v>
      </c>
      <c r="I6459">
        <v>7.8359552435389501</v>
      </c>
      <c r="J6459">
        <v>8.6849097920076108</v>
      </c>
    </row>
    <row r="6460" spans="1:10" x14ac:dyDescent="0.2">
      <c r="A6460" t="s">
        <v>10459</v>
      </c>
      <c r="B6460">
        <v>6.44170053971136</v>
      </c>
      <c r="C6460">
        <v>5.9072425618498796</v>
      </c>
      <c r="D6460">
        <v>6.17224816034045</v>
      </c>
      <c r="E6460">
        <v>6.7951061100360599</v>
      </c>
      <c r="F6460">
        <v>6.1881919061069404</v>
      </c>
      <c r="G6460">
        <v>6.5063582395143396</v>
      </c>
      <c r="H6460">
        <v>3.17336665208544</v>
      </c>
      <c r="I6460">
        <v>6.6429047764864499</v>
      </c>
      <c r="J6460">
        <v>6.8246347448725899</v>
      </c>
    </row>
    <row r="6461" spans="1:10" x14ac:dyDescent="0.2">
      <c r="A6461" t="s">
        <v>10460</v>
      </c>
      <c r="B6461">
        <v>3.17336665208544</v>
      </c>
      <c r="C6461">
        <v>3.17336665208544</v>
      </c>
      <c r="D6461">
        <v>4.9869719924240599</v>
      </c>
      <c r="E6461">
        <v>5.1532456265823496</v>
      </c>
      <c r="F6461">
        <v>4.5226596934777703</v>
      </c>
      <c r="G6461">
        <v>4.9598559979660903</v>
      </c>
      <c r="H6461">
        <v>4.7723188988825003</v>
      </c>
      <c r="I6461">
        <v>5.7227838296303997</v>
      </c>
      <c r="J6461">
        <v>4.9754505185945002</v>
      </c>
    </row>
    <row r="6462" spans="1:10" x14ac:dyDescent="0.2">
      <c r="A6462" t="s">
        <v>10461</v>
      </c>
      <c r="B6462">
        <v>6.0041074171818503</v>
      </c>
      <c r="C6462">
        <v>7.1712140490073004</v>
      </c>
      <c r="D6462">
        <v>6.4141159236223197</v>
      </c>
      <c r="E6462">
        <v>7.0823893063390502</v>
      </c>
      <c r="F6462">
        <v>7.0345247105986504</v>
      </c>
      <c r="G6462">
        <v>6.6945194083858697</v>
      </c>
      <c r="H6462">
        <v>7.1801153942142699</v>
      </c>
      <c r="I6462">
        <v>7.5077802774602302</v>
      </c>
      <c r="J6462">
        <v>6.6032758416231001</v>
      </c>
    </row>
    <row r="6463" spans="1:10" x14ac:dyDescent="0.2">
      <c r="A6463" t="s">
        <v>10462</v>
      </c>
      <c r="B6463">
        <v>7.6954406863778901</v>
      </c>
      <c r="C6463">
        <v>7.49018280909719</v>
      </c>
      <c r="D6463">
        <v>7.2349226034220404</v>
      </c>
      <c r="E6463">
        <v>6.8641317533141502</v>
      </c>
      <c r="F6463">
        <v>7.0987215882458603</v>
      </c>
      <c r="G6463">
        <v>7.7081897506110204</v>
      </c>
      <c r="H6463">
        <v>6.7443656996388901</v>
      </c>
      <c r="I6463">
        <v>6.7557445138007699</v>
      </c>
      <c r="J6463">
        <v>7.8655218963063902</v>
      </c>
    </row>
    <row r="6464" spans="1:10" x14ac:dyDescent="0.2">
      <c r="A6464" t="s">
        <v>10463</v>
      </c>
      <c r="B6464">
        <v>10.1153103438944</v>
      </c>
      <c r="C6464">
        <v>10.0423426585104</v>
      </c>
      <c r="D6464">
        <v>9.9413066229456906</v>
      </c>
      <c r="E6464">
        <v>10.296192211065399</v>
      </c>
      <c r="F6464">
        <v>9.7243927860818395</v>
      </c>
      <c r="G6464">
        <v>9.8336976493322901</v>
      </c>
      <c r="H6464">
        <v>9.8243830338970906</v>
      </c>
      <c r="I6464">
        <v>9.4381474199306705</v>
      </c>
      <c r="J6464">
        <v>9.6610863433396705</v>
      </c>
    </row>
    <row r="6465" spans="1:10" x14ac:dyDescent="0.2">
      <c r="A6465" t="s">
        <v>10464</v>
      </c>
      <c r="B6465">
        <v>5.8361841568537303</v>
      </c>
      <c r="C6465">
        <v>4.5522423811363302</v>
      </c>
      <c r="D6465">
        <v>5.42413185603756</v>
      </c>
      <c r="E6465">
        <v>4.5612963603249899</v>
      </c>
      <c r="F6465">
        <v>6.4516322270412196</v>
      </c>
      <c r="G6465">
        <v>6.5063582395143396</v>
      </c>
      <c r="H6465">
        <v>4.2144544856050796</v>
      </c>
      <c r="I6465">
        <v>5.4742098345188399</v>
      </c>
      <c r="J6465">
        <v>4.3553250269517898</v>
      </c>
    </row>
    <row r="6466" spans="1:10" x14ac:dyDescent="0.2">
      <c r="A6466" t="s">
        <v>10465</v>
      </c>
      <c r="B6466">
        <v>8.1934203987604306</v>
      </c>
      <c r="C6466">
        <v>8.9301928247894296</v>
      </c>
      <c r="D6466">
        <v>8.9232246781778208</v>
      </c>
      <c r="E6466">
        <v>8.2283472257305394</v>
      </c>
      <c r="F6466">
        <v>8.22603096196762</v>
      </c>
      <c r="G6466">
        <v>8.0536629544723102</v>
      </c>
      <c r="H6466">
        <v>8.1004493781723497</v>
      </c>
      <c r="I6466">
        <v>8.1344206286662004</v>
      </c>
      <c r="J6466">
        <v>8.4319480493724104</v>
      </c>
    </row>
    <row r="6467" spans="1:10" x14ac:dyDescent="0.2">
      <c r="A6467" t="s">
        <v>10466</v>
      </c>
      <c r="B6467">
        <v>6.3051410605772302</v>
      </c>
      <c r="C6467">
        <v>6.0621765667377998</v>
      </c>
      <c r="D6467">
        <v>6.1388560685878</v>
      </c>
      <c r="E6467">
        <v>6.3726239450657003</v>
      </c>
      <c r="F6467">
        <v>6.5734337508374603</v>
      </c>
      <c r="G6467">
        <v>6.25960895175609</v>
      </c>
      <c r="H6467">
        <v>6.5165153916106497</v>
      </c>
      <c r="I6467">
        <v>6.5675360133991996</v>
      </c>
      <c r="J6467">
        <v>6.2204510165911104</v>
      </c>
    </row>
    <row r="6468" spans="1:10" x14ac:dyDescent="0.2">
      <c r="A6468" t="s">
        <v>10467</v>
      </c>
      <c r="B6468">
        <v>7.1007868199437896</v>
      </c>
      <c r="C6468">
        <v>6.6193525668198996</v>
      </c>
      <c r="D6468">
        <v>6.2832200010672601</v>
      </c>
      <c r="E6468">
        <v>6.2218886667635998</v>
      </c>
      <c r="F6468">
        <v>6.4934089632204302</v>
      </c>
      <c r="G6468">
        <v>6.1983566286374998</v>
      </c>
      <c r="H6468">
        <v>9.0906900437129607</v>
      </c>
      <c r="I6468">
        <v>7.2732075552237898</v>
      </c>
      <c r="J6468">
        <v>6.0419210347247798</v>
      </c>
    </row>
    <row r="6469" spans="1:10" x14ac:dyDescent="0.2">
      <c r="A6469" t="s">
        <v>10468</v>
      </c>
      <c r="B6469">
        <v>9.1427213351245005</v>
      </c>
      <c r="C6469">
        <v>9.6176853992974607</v>
      </c>
      <c r="D6469">
        <v>9.3735002890894492</v>
      </c>
      <c r="E6469">
        <v>9.9998562474732893</v>
      </c>
      <c r="F6469">
        <v>9.0735369394581493</v>
      </c>
      <c r="G6469">
        <v>8.3250041619030704</v>
      </c>
      <c r="H6469">
        <v>8.7884613400241705</v>
      </c>
      <c r="I6469">
        <v>9.4444276903904907</v>
      </c>
      <c r="J6469">
        <v>8.5100724132525691</v>
      </c>
    </row>
    <row r="6470" spans="1:10" x14ac:dyDescent="0.2">
      <c r="A6470" t="s">
        <v>10469</v>
      </c>
      <c r="B6470">
        <v>8.2228818688914291</v>
      </c>
      <c r="C6470">
        <v>8.6989612077679102</v>
      </c>
      <c r="D6470">
        <v>8.79193268529799</v>
      </c>
      <c r="E6470">
        <v>8.7199567678669201</v>
      </c>
      <c r="F6470">
        <v>8.4173113695242492</v>
      </c>
      <c r="G6470">
        <v>8.4073947573423506</v>
      </c>
      <c r="H6470">
        <v>8.5225275711646606</v>
      </c>
      <c r="I6470">
        <v>8.5771863222421505</v>
      </c>
      <c r="J6470">
        <v>8.4408406867238792</v>
      </c>
    </row>
    <row r="6471" spans="1:10" x14ac:dyDescent="0.2">
      <c r="A6471" t="s">
        <v>10470</v>
      </c>
      <c r="B6471">
        <v>4.3976146170678803</v>
      </c>
      <c r="C6471">
        <v>5.0080141019782598</v>
      </c>
      <c r="D6471">
        <v>6.6907622683696797</v>
      </c>
      <c r="E6471">
        <v>7.4237807944681302</v>
      </c>
      <c r="F6471">
        <v>5.0627745276388003</v>
      </c>
      <c r="G6471">
        <v>4.6940181997961101</v>
      </c>
      <c r="H6471">
        <v>5.3111474346276903</v>
      </c>
      <c r="I6471">
        <v>5.16796946804374</v>
      </c>
      <c r="J6471">
        <v>5.3818959154499497</v>
      </c>
    </row>
    <row r="6472" spans="1:10" x14ac:dyDescent="0.2">
      <c r="A6472" t="s">
        <v>10471</v>
      </c>
      <c r="B6472">
        <v>3.17336665208544</v>
      </c>
      <c r="C6472">
        <v>3.17336665208544</v>
      </c>
      <c r="D6472">
        <v>3.17336665208544</v>
      </c>
      <c r="E6472">
        <v>7.2375175095157704</v>
      </c>
      <c r="F6472">
        <v>7.2272910859242403</v>
      </c>
      <c r="G6472">
        <v>7.4601691935828702</v>
      </c>
      <c r="H6472">
        <v>6.9015539083133097</v>
      </c>
      <c r="I6472">
        <v>7.5316257577492296</v>
      </c>
      <c r="J6472">
        <v>6.7688922242647003</v>
      </c>
    </row>
    <row r="6473" spans="1:10" x14ac:dyDescent="0.2">
      <c r="A6473" t="s">
        <v>10472</v>
      </c>
      <c r="B6473">
        <v>7.3352611297160397</v>
      </c>
      <c r="C6473">
        <v>7.8094165354312297</v>
      </c>
      <c r="D6473">
        <v>7.2960231737296803</v>
      </c>
      <c r="E6473">
        <v>6.8184882520409698</v>
      </c>
      <c r="F6473">
        <v>7.1253761586722604</v>
      </c>
      <c r="G6473">
        <v>7.4472191154540601</v>
      </c>
      <c r="H6473">
        <v>7.2748869445378004</v>
      </c>
      <c r="I6473">
        <v>6.87283265888213</v>
      </c>
      <c r="J6473">
        <v>6.8246347448725899</v>
      </c>
    </row>
    <row r="6474" spans="1:10" x14ac:dyDescent="0.2">
      <c r="A6474" t="s">
        <v>10473</v>
      </c>
      <c r="B6474">
        <v>7.59590030559038</v>
      </c>
      <c r="C6474">
        <v>7.1712140490073004</v>
      </c>
      <c r="D6474">
        <v>7.0870967620269596</v>
      </c>
      <c r="E6474">
        <v>7.6804103722653299</v>
      </c>
      <c r="F6474">
        <v>7.97649174794293</v>
      </c>
      <c r="G6474">
        <v>8.0364984435256801</v>
      </c>
      <c r="H6474">
        <v>8.0523305395939708</v>
      </c>
      <c r="I6474">
        <v>7.6306118265503304</v>
      </c>
      <c r="J6474">
        <v>8.0628692186658295</v>
      </c>
    </row>
    <row r="6475" spans="1:10" x14ac:dyDescent="0.2">
      <c r="A6475" t="s">
        <v>10474</v>
      </c>
      <c r="B6475">
        <v>6.6683809150348097</v>
      </c>
      <c r="C6475">
        <v>8.1629623504554996</v>
      </c>
      <c r="D6475">
        <v>8.8050894285709393</v>
      </c>
      <c r="E6475">
        <v>3.17336665208544</v>
      </c>
      <c r="F6475">
        <v>7.4044253814609897</v>
      </c>
      <c r="G6475">
        <v>8.7711130032285407</v>
      </c>
      <c r="H6475">
        <v>3.17336665208544</v>
      </c>
      <c r="I6475">
        <v>3.17336665208544</v>
      </c>
      <c r="J6475">
        <v>3.17336665208544</v>
      </c>
    </row>
    <row r="6476" spans="1:10" x14ac:dyDescent="0.2">
      <c r="A6476" t="s">
        <v>10475</v>
      </c>
      <c r="B6476">
        <v>4.3976146170678803</v>
      </c>
      <c r="C6476">
        <v>8.2498506810694394</v>
      </c>
      <c r="D6476">
        <v>4.9869719924240599</v>
      </c>
      <c r="E6476">
        <v>7.5404219934581</v>
      </c>
      <c r="F6476">
        <v>3.17336665208544</v>
      </c>
      <c r="G6476">
        <v>7.7189962920841904</v>
      </c>
      <c r="H6476">
        <v>5.3723412740333298</v>
      </c>
      <c r="I6476">
        <v>5.2104482528384803</v>
      </c>
      <c r="J6476">
        <v>7.4552144491141901</v>
      </c>
    </row>
    <row r="6477" spans="1:10" x14ac:dyDescent="0.2">
      <c r="A6477" t="s">
        <v>10476</v>
      </c>
      <c r="B6477">
        <v>5.8136771626619002</v>
      </c>
      <c r="C6477">
        <v>6.3483795317900897</v>
      </c>
      <c r="D6477">
        <v>6.0335966334730999</v>
      </c>
      <c r="E6477">
        <v>6.1678161421559503</v>
      </c>
      <c r="F6477">
        <v>6.6243777294855999</v>
      </c>
      <c r="G6477">
        <v>6.7379053460340099</v>
      </c>
      <c r="H6477">
        <v>6.3656330477916301</v>
      </c>
      <c r="I6477">
        <v>6.19802687757808</v>
      </c>
      <c r="J6477">
        <v>6.6348601517507104</v>
      </c>
    </row>
    <row r="6478" spans="1:10" x14ac:dyDescent="0.2">
      <c r="A6478" t="s">
        <v>10477</v>
      </c>
      <c r="B6478">
        <v>3.17336665208544</v>
      </c>
      <c r="C6478">
        <v>6.92843976464472</v>
      </c>
      <c r="D6478">
        <v>3.17336665208544</v>
      </c>
      <c r="E6478">
        <v>6.5653204360786601</v>
      </c>
      <c r="F6478">
        <v>6.82255978353394</v>
      </c>
      <c r="G6478">
        <v>3.17336665208544</v>
      </c>
      <c r="H6478">
        <v>6.5165153916106497</v>
      </c>
      <c r="I6478">
        <v>8.0156087933524898</v>
      </c>
      <c r="J6478">
        <v>3.17336665208544</v>
      </c>
    </row>
    <row r="6479" spans="1:10" x14ac:dyDescent="0.2">
      <c r="A6479" t="s">
        <v>10478</v>
      </c>
      <c r="B6479">
        <v>7.59590030559038</v>
      </c>
      <c r="C6479">
        <v>7.3979068110409099</v>
      </c>
      <c r="D6479">
        <v>8.0158592106770801</v>
      </c>
      <c r="E6479">
        <v>7.3537481511952603</v>
      </c>
      <c r="F6479">
        <v>7.2024844116264504</v>
      </c>
      <c r="G6479">
        <v>7.5717449315245897</v>
      </c>
      <c r="H6479">
        <v>7.5769673594210598</v>
      </c>
      <c r="I6479">
        <v>7.6953521794959299</v>
      </c>
      <c r="J6479">
        <v>7.1198641944153396</v>
      </c>
    </row>
    <row r="6480" spans="1:10" x14ac:dyDescent="0.2">
      <c r="A6480" t="s">
        <v>10479</v>
      </c>
      <c r="B6480">
        <v>5.7438466022795698</v>
      </c>
      <c r="C6480">
        <v>6.3483795317900897</v>
      </c>
      <c r="D6480">
        <v>5.42413185603756</v>
      </c>
      <c r="E6480">
        <v>4.4236986628449202</v>
      </c>
      <c r="F6480">
        <v>5.1760016349209996</v>
      </c>
      <c r="G6480">
        <v>5.6716634708450897</v>
      </c>
      <c r="H6480">
        <v>4.9517116899583096</v>
      </c>
      <c r="I6480">
        <v>5.8832662234622104</v>
      </c>
      <c r="J6480">
        <v>5.2602184287217799</v>
      </c>
    </row>
    <row r="6481" spans="1:10" x14ac:dyDescent="0.2">
      <c r="A6481" t="s">
        <v>10480</v>
      </c>
      <c r="B6481">
        <v>5.6702443214883704</v>
      </c>
      <c r="C6481">
        <v>5.6362083913972896</v>
      </c>
      <c r="D6481">
        <v>5.4523647260764898</v>
      </c>
      <c r="E6481">
        <v>5.0726198939779801</v>
      </c>
      <c r="F6481">
        <v>5.5767147152896204</v>
      </c>
      <c r="G6481">
        <v>5.3637607450112696</v>
      </c>
      <c r="H6481">
        <v>6.4499237757037102</v>
      </c>
      <c r="I6481">
        <v>6.8219778556356996</v>
      </c>
      <c r="J6481">
        <v>5.6603766655030299</v>
      </c>
    </row>
    <row r="6482" spans="1:10" x14ac:dyDescent="0.2">
      <c r="A6482" t="s">
        <v>10481</v>
      </c>
      <c r="B6482">
        <v>3.17336665208544</v>
      </c>
      <c r="C6482">
        <v>6.1336105325663803</v>
      </c>
      <c r="D6482">
        <v>4.12378865645716</v>
      </c>
      <c r="E6482">
        <v>6.4498789051527998</v>
      </c>
      <c r="F6482">
        <v>3.17336665208544</v>
      </c>
      <c r="G6482">
        <v>6.9916502424950098</v>
      </c>
      <c r="H6482">
        <v>7.0873603390498596</v>
      </c>
      <c r="I6482">
        <v>7.3104743479620904</v>
      </c>
      <c r="J6482">
        <v>3.17336665208544</v>
      </c>
    </row>
    <row r="6483" spans="1:10" x14ac:dyDescent="0.2">
      <c r="A6483" t="s">
        <v>10482</v>
      </c>
      <c r="B6483">
        <v>7.6527376605969</v>
      </c>
      <c r="C6483">
        <v>4.7697858158695103</v>
      </c>
      <c r="D6483">
        <v>7.1297143197914297</v>
      </c>
      <c r="E6483">
        <v>6.8528572024094796</v>
      </c>
      <c r="F6483">
        <v>7.3751495559363596</v>
      </c>
      <c r="G6483">
        <v>5.0368151992407002</v>
      </c>
      <c r="H6483">
        <v>7.72954043029302</v>
      </c>
      <c r="I6483">
        <v>5.3300648522595901</v>
      </c>
      <c r="J6483">
        <v>7.0861288543076801</v>
      </c>
    </row>
    <row r="6484" spans="1:10" x14ac:dyDescent="0.2">
      <c r="A6484" t="s">
        <v>10483</v>
      </c>
      <c r="B6484">
        <v>7.28814694516642</v>
      </c>
      <c r="C6484">
        <v>7.6665731257308503</v>
      </c>
      <c r="D6484">
        <v>7.4517470659438798</v>
      </c>
      <c r="E6484">
        <v>7.0629817336289404</v>
      </c>
      <c r="F6484">
        <v>7.3825247218499497</v>
      </c>
      <c r="G6484">
        <v>7.9474639323707104</v>
      </c>
      <c r="H6484">
        <v>7.0067234696720702</v>
      </c>
      <c r="I6484">
        <v>7.17556510298345</v>
      </c>
      <c r="J6484">
        <v>6.95513885451129</v>
      </c>
    </row>
    <row r="6485" spans="1:10" x14ac:dyDescent="0.2">
      <c r="A6485" t="s">
        <v>10484</v>
      </c>
      <c r="B6485">
        <v>4.0516247198343196</v>
      </c>
      <c r="C6485">
        <v>6.1102036627945697</v>
      </c>
      <c r="D6485">
        <v>5.30472110253198</v>
      </c>
      <c r="E6485">
        <v>5.0302730878106701</v>
      </c>
      <c r="F6485">
        <v>4.3884463857262297</v>
      </c>
      <c r="G6485">
        <v>5.1092744426922296</v>
      </c>
      <c r="H6485">
        <v>6.0950490993465198</v>
      </c>
      <c r="I6485">
        <v>4.7627931261642598</v>
      </c>
      <c r="J6485">
        <v>5.2169814886779697</v>
      </c>
    </row>
    <row r="6486" spans="1:10" x14ac:dyDescent="0.2">
      <c r="A6486" t="s">
        <v>10485</v>
      </c>
      <c r="B6486">
        <v>7.4889449269877604</v>
      </c>
      <c r="C6486">
        <v>4.7018514611915698</v>
      </c>
      <c r="D6486">
        <v>5.0265124906465104</v>
      </c>
      <c r="E6486">
        <v>5.2653348543318597</v>
      </c>
      <c r="F6486">
        <v>5.2462415138483403</v>
      </c>
      <c r="G6486">
        <v>4.6940181997961101</v>
      </c>
      <c r="H6486">
        <v>5.7362338048104498</v>
      </c>
      <c r="I6486">
        <v>7.1345640590629698</v>
      </c>
      <c r="J6486">
        <v>5.34258478357253</v>
      </c>
    </row>
    <row r="6487" spans="1:10" x14ac:dyDescent="0.2">
      <c r="A6487" t="s">
        <v>10486</v>
      </c>
      <c r="B6487">
        <v>6.3674735943370697</v>
      </c>
      <c r="C6487">
        <v>6.1792790281044301</v>
      </c>
      <c r="D6487">
        <v>3.17336665208544</v>
      </c>
      <c r="E6487">
        <v>6.4498789051527998</v>
      </c>
      <c r="F6487">
        <v>6.8334006717880298</v>
      </c>
      <c r="G6487">
        <v>6.2892604109558503</v>
      </c>
      <c r="H6487">
        <v>3.17336665208544</v>
      </c>
      <c r="I6487">
        <v>3.9976286906667502</v>
      </c>
      <c r="J6487">
        <v>3.17336665208544</v>
      </c>
    </row>
    <row r="6488" spans="1:10" x14ac:dyDescent="0.2">
      <c r="A6488" t="s">
        <v>10487</v>
      </c>
      <c r="B6488">
        <v>6.7286959599284604</v>
      </c>
      <c r="C6488">
        <v>6.9151469046125298</v>
      </c>
      <c r="D6488">
        <v>6.4416236039603998</v>
      </c>
      <c r="E6488">
        <v>6.32415290551321</v>
      </c>
      <c r="F6488">
        <v>5.6791019655751001</v>
      </c>
      <c r="G6488">
        <v>6.3182989218924703</v>
      </c>
      <c r="H6488">
        <v>6.1124996511168597</v>
      </c>
      <c r="I6488">
        <v>6.19802687757808</v>
      </c>
      <c r="J6488">
        <v>5.9685914825908997</v>
      </c>
    </row>
    <row r="6489" spans="1:10" x14ac:dyDescent="0.2">
      <c r="A6489" t="s">
        <v>10488</v>
      </c>
      <c r="B6489">
        <v>4.7606484145384096</v>
      </c>
      <c r="C6489">
        <v>3.17336665208544</v>
      </c>
      <c r="D6489">
        <v>4.7178268021741401</v>
      </c>
      <c r="E6489">
        <v>5.9494107043945199</v>
      </c>
      <c r="F6489">
        <v>5.9669927759211996</v>
      </c>
      <c r="G6489">
        <v>5.7167607902884603</v>
      </c>
      <c r="H6489">
        <v>4.2940394502128703</v>
      </c>
      <c r="I6489">
        <v>8.2585088043870698</v>
      </c>
      <c r="J6489">
        <v>3.8682787680402302</v>
      </c>
    </row>
    <row r="6490" spans="1:10" x14ac:dyDescent="0.2">
      <c r="A6490" t="s">
        <v>10489</v>
      </c>
      <c r="B6490">
        <v>5.9015739049107996</v>
      </c>
      <c r="C6490">
        <v>5.9608367323704003</v>
      </c>
      <c r="D6490">
        <v>5.8590248036006498</v>
      </c>
      <c r="E6490">
        <v>5.8833481344436303</v>
      </c>
      <c r="F6490">
        <v>5.7511138759098497</v>
      </c>
      <c r="G6490">
        <v>5.4202859455200096</v>
      </c>
      <c r="H6490">
        <v>5.5139301755564096</v>
      </c>
      <c r="I6490">
        <v>5.3676091487083699</v>
      </c>
      <c r="J6490">
        <v>5.5626149620621197</v>
      </c>
    </row>
    <row r="6491" spans="1:10" x14ac:dyDescent="0.2">
      <c r="A6491" t="s">
        <v>10490</v>
      </c>
      <c r="B6491">
        <v>5.5924121852947497</v>
      </c>
      <c r="C6491">
        <v>5.3799243424919796</v>
      </c>
      <c r="D6491">
        <v>4.9461142000094602</v>
      </c>
      <c r="E6491">
        <v>5.1135780010492997</v>
      </c>
      <c r="F6491">
        <v>5.0226377598293901</v>
      </c>
      <c r="G6491">
        <v>4.6940181997961101</v>
      </c>
      <c r="H6491">
        <v>5.1079748105675904</v>
      </c>
      <c r="I6491">
        <v>5.0312350433700201</v>
      </c>
      <c r="J6491">
        <v>5.9174546293215204</v>
      </c>
    </row>
    <row r="6492" spans="1:10" x14ac:dyDescent="0.2">
      <c r="A6492" t="s">
        <v>10491</v>
      </c>
      <c r="B6492">
        <v>7.01645791895168</v>
      </c>
      <c r="C6492">
        <v>7.2992841493443601</v>
      </c>
      <c r="D6492">
        <v>7.1873236439111503</v>
      </c>
      <c r="E6492">
        <v>7.65477647809562</v>
      </c>
      <c r="F6492">
        <v>6.8548380936058599</v>
      </c>
      <c r="G6492">
        <v>7.1601315599137898</v>
      </c>
      <c r="H6492">
        <v>7.0250400562415596</v>
      </c>
      <c r="I6492">
        <v>6.7421197588558597</v>
      </c>
      <c r="J6492">
        <v>7.2473744628794803</v>
      </c>
    </row>
    <row r="6493" spans="1:10" x14ac:dyDescent="0.2">
      <c r="A6493" t="s">
        <v>10492</v>
      </c>
      <c r="B6493">
        <v>6.8530208492569002</v>
      </c>
      <c r="C6493">
        <v>6.3079749198477497</v>
      </c>
      <c r="D6493">
        <v>6.2832200010672601</v>
      </c>
      <c r="E6493">
        <v>6.6591478020894002</v>
      </c>
      <c r="F6493">
        <v>6.9375029000320003</v>
      </c>
      <c r="G6493">
        <v>7.0614426913284802</v>
      </c>
      <c r="H6493">
        <v>6.9693702619717701</v>
      </c>
      <c r="I6493">
        <v>6.4379250096827496</v>
      </c>
      <c r="J6493">
        <v>6.3408341734041196</v>
      </c>
    </row>
    <row r="6494" spans="1:10" x14ac:dyDescent="0.2">
      <c r="A6494" t="s">
        <v>10493</v>
      </c>
      <c r="B6494">
        <v>4.7606484145384096</v>
      </c>
      <c r="C6494">
        <v>3.17336665208544</v>
      </c>
      <c r="D6494">
        <v>3.17336665208544</v>
      </c>
      <c r="E6494">
        <v>5.4944686717498499</v>
      </c>
      <c r="F6494">
        <v>6.0446995063367499</v>
      </c>
      <c r="G6494">
        <v>5.9599571208250897</v>
      </c>
      <c r="H6494">
        <v>5.8244386294753001</v>
      </c>
      <c r="I6494">
        <v>5.9807099371424099</v>
      </c>
      <c r="J6494">
        <v>6.1779121197850699</v>
      </c>
    </row>
    <row r="6495" spans="1:10" x14ac:dyDescent="0.2">
      <c r="A6495" t="s">
        <v>10494</v>
      </c>
      <c r="B6495">
        <v>8.5294324694874</v>
      </c>
      <c r="C6495">
        <v>8.7066578746883607</v>
      </c>
      <c r="D6495">
        <v>8.2495251541677099</v>
      </c>
      <c r="E6495">
        <v>8.1341942474467004</v>
      </c>
      <c r="F6495">
        <v>7.6683880130556403</v>
      </c>
      <c r="G6495">
        <v>7.6415863999685403</v>
      </c>
      <c r="H6495">
        <v>7.7461464320888496</v>
      </c>
      <c r="I6495">
        <v>7.7023687716381604</v>
      </c>
      <c r="J6495">
        <v>8.6431484785161796</v>
      </c>
    </row>
    <row r="6496" spans="1:10" x14ac:dyDescent="0.2">
      <c r="A6496" t="s">
        <v>10495</v>
      </c>
      <c r="B6496">
        <v>8.9142900709798205</v>
      </c>
      <c r="C6496">
        <v>9.0560104497162204</v>
      </c>
      <c r="D6496">
        <v>8.6792626399426709</v>
      </c>
      <c r="E6496">
        <v>8.7892292222395092</v>
      </c>
      <c r="F6496">
        <v>8.4137244173063106</v>
      </c>
      <c r="G6496">
        <v>7.6529035432967403</v>
      </c>
      <c r="H6496">
        <v>7.8470852443742096</v>
      </c>
      <c r="I6496">
        <v>8.5068839033043595</v>
      </c>
      <c r="J6496">
        <v>8.5015981921257104</v>
      </c>
    </row>
    <row r="6497" spans="1:10" x14ac:dyDescent="0.2">
      <c r="A6497" t="s">
        <v>2199</v>
      </c>
      <c r="B6497">
        <v>8.2639508627896507</v>
      </c>
      <c r="C6497">
        <v>8.4739026645251094</v>
      </c>
      <c r="D6497">
        <v>8.5413910641356203</v>
      </c>
      <c r="E6497">
        <v>8.5875564150380406</v>
      </c>
      <c r="F6497">
        <v>5.0226377598293901</v>
      </c>
      <c r="G6497">
        <v>4.6940181997961101</v>
      </c>
      <c r="H6497">
        <v>4.9926700605087202</v>
      </c>
      <c r="I6497">
        <v>4.7627931261642598</v>
      </c>
      <c r="J6497">
        <v>5.49324706007397</v>
      </c>
    </row>
    <row r="6498" spans="1:10" x14ac:dyDescent="0.2">
      <c r="A6498" t="s">
        <v>10496</v>
      </c>
      <c r="B6498">
        <v>8.9039395904975098</v>
      </c>
      <c r="C6498">
        <v>9.1992586317448293</v>
      </c>
      <c r="D6498">
        <v>9.1022808434432605</v>
      </c>
      <c r="E6498">
        <v>9.1375812618840193</v>
      </c>
      <c r="F6498">
        <v>8.8396922052890705</v>
      </c>
      <c r="G6498">
        <v>9.02697637682442</v>
      </c>
      <c r="H6498">
        <v>9.07982964251085</v>
      </c>
      <c r="I6498">
        <v>9.2212127140294999</v>
      </c>
      <c r="J6498">
        <v>8.7790590729082094</v>
      </c>
    </row>
    <row r="6499" spans="1:10" x14ac:dyDescent="0.2">
      <c r="A6499" t="s">
        <v>10497</v>
      </c>
      <c r="B6499">
        <v>4.5327117989721497</v>
      </c>
      <c r="C6499">
        <v>4.3781653744301199</v>
      </c>
      <c r="D6499">
        <v>5.42413185603756</v>
      </c>
      <c r="E6499">
        <v>5.1135780010492997</v>
      </c>
      <c r="F6499">
        <v>4.8937012246342402</v>
      </c>
      <c r="G6499">
        <v>5.0368151992407002</v>
      </c>
      <c r="H6499">
        <v>4.5598200334956003</v>
      </c>
      <c r="I6499">
        <v>5.1240224945960398</v>
      </c>
      <c r="J6499">
        <v>5.75154983420272</v>
      </c>
    </row>
    <row r="6500" spans="1:10" x14ac:dyDescent="0.2">
      <c r="A6500" t="s">
        <v>10498</v>
      </c>
      <c r="B6500">
        <v>4.7606484145384096</v>
      </c>
      <c r="C6500">
        <v>4.8339537344402697</v>
      </c>
      <c r="D6500">
        <v>5.1732106498405503</v>
      </c>
      <c r="E6500">
        <v>4.84452953069452</v>
      </c>
      <c r="F6500">
        <v>4.8474702229215403</v>
      </c>
      <c r="G6500">
        <v>5.0368151992407002</v>
      </c>
      <c r="H6500">
        <v>4.7228334785668604</v>
      </c>
      <c r="I6500">
        <v>4.7627931261642598</v>
      </c>
      <c r="J6500">
        <v>6.2412455962704501</v>
      </c>
    </row>
    <row r="6501" spans="1:10" x14ac:dyDescent="0.2">
      <c r="A6501" t="s">
        <v>10499</v>
      </c>
      <c r="B6501">
        <v>5.1151034598366802</v>
      </c>
      <c r="C6501">
        <v>5.7633467709188304</v>
      </c>
      <c r="D6501">
        <v>4.9869719924240599</v>
      </c>
      <c r="E6501">
        <v>4.7932155201507101</v>
      </c>
      <c r="F6501">
        <v>4.5226596934777703</v>
      </c>
      <c r="G6501">
        <v>5.2427992791309199</v>
      </c>
      <c r="H6501">
        <v>5.3723412740333298</v>
      </c>
      <c r="I6501">
        <v>4.7009030893942798</v>
      </c>
      <c r="J6501">
        <v>3.17336665208544</v>
      </c>
    </row>
    <row r="6502" spans="1:10" x14ac:dyDescent="0.2">
      <c r="A6502" t="s">
        <v>10500</v>
      </c>
      <c r="B6502">
        <v>7.2144374347033704</v>
      </c>
      <c r="C6502">
        <v>6.5691517510828996</v>
      </c>
      <c r="D6502">
        <v>3.17336665208544</v>
      </c>
      <c r="E6502">
        <v>6.8753178305419604</v>
      </c>
      <c r="F6502">
        <v>7.5292421042433197</v>
      </c>
      <c r="G6502">
        <v>7.3669635955353803</v>
      </c>
      <c r="H6502">
        <v>3.17336665208544</v>
      </c>
      <c r="I6502">
        <v>3.17336665208544</v>
      </c>
      <c r="J6502">
        <v>7.70483808141877</v>
      </c>
    </row>
    <row r="6503" spans="1:10" x14ac:dyDescent="0.2">
      <c r="A6503" t="s">
        <v>10501</v>
      </c>
      <c r="B6503">
        <v>10.3544586229314</v>
      </c>
      <c r="C6503">
        <v>9.5530031095222405</v>
      </c>
      <c r="D6503">
        <v>9.6593254749089503</v>
      </c>
      <c r="E6503">
        <v>9.7342342037838101</v>
      </c>
      <c r="F6503">
        <v>9.6333110470012393</v>
      </c>
      <c r="G6503">
        <v>9.5762962340224895</v>
      </c>
      <c r="H6503">
        <v>9.6722118839098901</v>
      </c>
      <c r="I6503">
        <v>9.3715976708455795</v>
      </c>
      <c r="J6503">
        <v>9.7096963892258596</v>
      </c>
    </row>
    <row r="6504" spans="1:10" x14ac:dyDescent="0.2">
      <c r="A6504" t="s">
        <v>10502</v>
      </c>
      <c r="B6504">
        <v>6.2231240089938797</v>
      </c>
      <c r="C6504">
        <v>5.1604683555761097</v>
      </c>
      <c r="D6504">
        <v>5.8997702753991303</v>
      </c>
      <c r="E6504">
        <v>5.6095655816399201</v>
      </c>
      <c r="F6504">
        <v>6.1002538508206197</v>
      </c>
      <c r="G6504">
        <v>5.9599571208250897</v>
      </c>
      <c r="H6504">
        <v>6.0950490993465198</v>
      </c>
      <c r="I6504">
        <v>5.9328473263974599</v>
      </c>
      <c r="J6504">
        <v>6.0179059920321203</v>
      </c>
    </row>
    <row r="6505" spans="1:10" x14ac:dyDescent="0.2">
      <c r="A6505" t="s">
        <v>10503</v>
      </c>
      <c r="B6505">
        <v>7.6214393460426404</v>
      </c>
      <c r="C6505">
        <v>8.0941723450586807</v>
      </c>
      <c r="D6505">
        <v>6.4551790267174303</v>
      </c>
      <c r="E6505">
        <v>6.7713335507408798</v>
      </c>
      <c r="F6505">
        <v>8.4173113695242492</v>
      </c>
      <c r="G6505">
        <v>7.0783710031207701</v>
      </c>
      <c r="H6505">
        <v>6.68785987991805</v>
      </c>
      <c r="I6505">
        <v>8.4621693455252895</v>
      </c>
      <c r="J6505">
        <v>6.7256041012538104</v>
      </c>
    </row>
    <row r="6506" spans="1:10" x14ac:dyDescent="0.2">
      <c r="A6506" t="s">
        <v>10504</v>
      </c>
      <c r="B6506">
        <v>8.4639866066256104</v>
      </c>
      <c r="C6506">
        <v>8.9236042582585604</v>
      </c>
      <c r="D6506">
        <v>8.4234649267676804</v>
      </c>
      <c r="E6506">
        <v>8.8183395112486505</v>
      </c>
      <c r="F6506">
        <v>7.9813491810185697</v>
      </c>
      <c r="G6506">
        <v>8.1121764015448807</v>
      </c>
      <c r="H6506">
        <v>8.0071448397241607</v>
      </c>
      <c r="I6506">
        <v>7.6525176357872802</v>
      </c>
      <c r="J6506">
        <v>7.9489842470046401</v>
      </c>
    </row>
    <row r="6507" spans="1:10" x14ac:dyDescent="0.2">
      <c r="A6507" t="s">
        <v>10505</v>
      </c>
      <c r="B6507">
        <v>6.6683809150348097</v>
      </c>
      <c r="C6507">
        <v>6.1566313512673396</v>
      </c>
      <c r="D6507">
        <v>7.0870967620269596</v>
      </c>
      <c r="E6507">
        <v>6.5927676390083496</v>
      </c>
      <c r="F6507">
        <v>6.5604064428859896</v>
      </c>
      <c r="G6507">
        <v>6.7800068417962596</v>
      </c>
      <c r="H6507">
        <v>6.4362204019766303</v>
      </c>
      <c r="I6507">
        <v>6.9339519036633197</v>
      </c>
      <c r="J6507">
        <v>7.0041723165299903</v>
      </c>
    </row>
    <row r="6508" spans="1:10" x14ac:dyDescent="0.2">
      <c r="A6508" t="s">
        <v>10506</v>
      </c>
      <c r="B6508">
        <v>11.584926867108701</v>
      </c>
      <c r="C6508">
        <v>11.8083413249544</v>
      </c>
      <c r="D6508">
        <v>11.461221350282001</v>
      </c>
      <c r="E6508">
        <v>11.834615072694699</v>
      </c>
      <c r="F6508">
        <v>11.350136048881501</v>
      </c>
      <c r="G6508">
        <v>11.5408399073923</v>
      </c>
      <c r="H6508">
        <v>11.4525576052141</v>
      </c>
      <c r="I6508">
        <v>11.2422930657506</v>
      </c>
      <c r="J6508">
        <v>11.374181099130301</v>
      </c>
    </row>
    <row r="6509" spans="1:10" x14ac:dyDescent="0.2">
      <c r="A6509" t="s">
        <v>10507</v>
      </c>
      <c r="B6509">
        <v>7.3733737323999904</v>
      </c>
      <c r="C6509">
        <v>7.7658223495021197</v>
      </c>
      <c r="D6509">
        <v>7.5552472798665899</v>
      </c>
      <c r="E6509">
        <v>8.2240006312571197</v>
      </c>
      <c r="F6509">
        <v>7.4116519231769802</v>
      </c>
      <c r="G6509">
        <v>7.6301794085973302</v>
      </c>
      <c r="H6509">
        <v>7.4338625078580298</v>
      </c>
      <c r="I6509">
        <v>7.6083668407406098</v>
      </c>
      <c r="J6509">
        <v>8.1684005343351096</v>
      </c>
    </row>
    <row r="6510" spans="1:10" x14ac:dyDescent="0.2">
      <c r="A6510" t="s">
        <v>10508</v>
      </c>
      <c r="B6510">
        <v>7.1889998584769703</v>
      </c>
      <c r="C6510">
        <v>6.9931081634523098</v>
      </c>
      <c r="D6510">
        <v>7.1042964542864304</v>
      </c>
      <c r="E6510">
        <v>7.3774743408112702</v>
      </c>
      <c r="F6510">
        <v>7.2677040647359297</v>
      </c>
      <c r="G6510">
        <v>7.31085108429399</v>
      </c>
      <c r="H6510">
        <v>7.2361579371235196</v>
      </c>
      <c r="I6510">
        <v>6.9810297614170702</v>
      </c>
      <c r="J6510">
        <v>7.1636417949902702</v>
      </c>
    </row>
    <row r="6511" spans="1:10" x14ac:dyDescent="0.2">
      <c r="A6511" t="s">
        <v>10509</v>
      </c>
      <c r="B6511">
        <v>7.3733737323999904</v>
      </c>
      <c r="C6511">
        <v>7.2366799664248802</v>
      </c>
      <c r="D6511">
        <v>7.2113208798953998</v>
      </c>
      <c r="E6511">
        <v>7.1756634745627101</v>
      </c>
      <c r="F6511">
        <v>7.1601603016780899</v>
      </c>
      <c r="G6511">
        <v>7.1915711214365201</v>
      </c>
      <c r="H6511">
        <v>6.9212610933401697</v>
      </c>
      <c r="I6511">
        <v>6.9098175415998497</v>
      </c>
      <c r="J6511">
        <v>6.8246347448725899</v>
      </c>
    </row>
    <row r="6512" spans="1:10" x14ac:dyDescent="0.2">
      <c r="A6512" t="s">
        <v>10510</v>
      </c>
      <c r="B6512">
        <v>8.6551196777011405</v>
      </c>
      <c r="C6512">
        <v>8.5226866290846992</v>
      </c>
      <c r="D6512">
        <v>8.3535240292705897</v>
      </c>
      <c r="E6512">
        <v>8.1341942474467004</v>
      </c>
      <c r="F6512">
        <v>8.86879291086146</v>
      </c>
      <c r="G6512">
        <v>8.8069566411525209</v>
      </c>
      <c r="H6512">
        <v>8.9991223217647907</v>
      </c>
      <c r="I6512">
        <v>8.7117464725525604</v>
      </c>
      <c r="J6512">
        <v>9.15086601916836</v>
      </c>
    </row>
    <row r="6513" spans="1:10" x14ac:dyDescent="0.2">
      <c r="A6513" t="s">
        <v>10511</v>
      </c>
      <c r="B6513">
        <v>5.5654359166779503</v>
      </c>
      <c r="C6513">
        <v>4.0372936613019199</v>
      </c>
      <c r="D6513">
        <v>3.7808962828158799</v>
      </c>
      <c r="E6513">
        <v>4.9409540217524697</v>
      </c>
      <c r="F6513">
        <v>3.17336665208544</v>
      </c>
      <c r="G6513">
        <v>4.7894814081503299</v>
      </c>
      <c r="H6513">
        <v>6.0043547902606198</v>
      </c>
      <c r="I6513">
        <v>4.8774822071431201</v>
      </c>
      <c r="J6513">
        <v>5.1258587850179396</v>
      </c>
    </row>
    <row r="6514" spans="1:10" x14ac:dyDescent="0.2">
      <c r="A6514" t="s">
        <v>10512</v>
      </c>
      <c r="B6514">
        <v>10.672048202859299</v>
      </c>
      <c r="C6514">
        <v>11.2780134717871</v>
      </c>
      <c r="D6514">
        <v>10.656396583596401</v>
      </c>
      <c r="E6514">
        <v>10.5199309444361</v>
      </c>
      <c r="F6514">
        <v>10.0632758265783</v>
      </c>
      <c r="G6514">
        <v>9.9412530758947106</v>
      </c>
      <c r="H6514">
        <v>10.050327474419401</v>
      </c>
      <c r="I6514">
        <v>9.7785522276083796</v>
      </c>
      <c r="J6514">
        <v>9.9558589747616804</v>
      </c>
    </row>
    <row r="6515" spans="1:10" x14ac:dyDescent="0.2">
      <c r="A6515" t="s">
        <v>10513</v>
      </c>
      <c r="B6515">
        <v>8.4498214260105406</v>
      </c>
      <c r="C6515">
        <v>7.8655595901993003</v>
      </c>
      <c r="D6515">
        <v>7.8630545468925703</v>
      </c>
      <c r="E6515">
        <v>8.2370012538951798</v>
      </c>
      <c r="F6515">
        <v>8.7286251815498304</v>
      </c>
      <c r="G6515">
        <v>9.1112936759802192</v>
      </c>
      <c r="H6515">
        <v>8.7506082808456807</v>
      </c>
      <c r="I6515">
        <v>8.7324302856067302</v>
      </c>
      <c r="J6515">
        <v>9.6147132889677192</v>
      </c>
    </row>
    <row r="6516" spans="1:10" x14ac:dyDescent="0.2">
      <c r="A6516" t="s">
        <v>10514</v>
      </c>
      <c r="B6516">
        <v>8.7302807841040799</v>
      </c>
      <c r="C6516">
        <v>7.1487094972007901</v>
      </c>
      <c r="D6516">
        <v>4.6662372389446398</v>
      </c>
      <c r="E6516">
        <v>5.8833481344436303</v>
      </c>
      <c r="F6516">
        <v>3.17336665208544</v>
      </c>
      <c r="G6516">
        <v>8.8069566411525209</v>
      </c>
      <c r="H6516">
        <v>5.5665984898342096</v>
      </c>
      <c r="I6516">
        <v>8.6222187300924897</v>
      </c>
      <c r="J6516">
        <v>6.5379144625251797</v>
      </c>
    </row>
    <row r="6517" spans="1:10" x14ac:dyDescent="0.2">
      <c r="A6517" t="s">
        <v>10515</v>
      </c>
      <c r="B6517">
        <v>7.4609130051408599</v>
      </c>
      <c r="C6517">
        <v>7.3494432227875501</v>
      </c>
      <c r="D6517">
        <v>6.94149743210086</v>
      </c>
      <c r="E6517">
        <v>7.2547102955237897</v>
      </c>
      <c r="F6517">
        <v>7.0345247105986504</v>
      </c>
      <c r="G6517">
        <v>7.5108317528398096</v>
      </c>
      <c r="H6517">
        <v>7.2976316375363499</v>
      </c>
      <c r="I6517">
        <v>7.4337708347825204</v>
      </c>
      <c r="J6517">
        <v>7.5894528353659698</v>
      </c>
    </row>
    <row r="6518" spans="1:10" x14ac:dyDescent="0.2">
      <c r="A6518" t="s">
        <v>10516</v>
      </c>
      <c r="B6518">
        <v>6.1360057133057699</v>
      </c>
      <c r="C6518">
        <v>3.17336665208544</v>
      </c>
      <c r="D6518">
        <v>4.7671803822831196</v>
      </c>
      <c r="E6518">
        <v>5.5532526500921602</v>
      </c>
      <c r="F6518">
        <v>5.7511138759098497</v>
      </c>
      <c r="G6518">
        <v>5.8027078329343098</v>
      </c>
      <c r="H6518">
        <v>6.1467591359659002</v>
      </c>
      <c r="I6518">
        <v>5.43962324019913</v>
      </c>
      <c r="J6518">
        <v>6.4517254513112796</v>
      </c>
    </row>
    <row r="6519" spans="1:10" x14ac:dyDescent="0.2">
      <c r="A6519" t="s">
        <v>10517</v>
      </c>
      <c r="B6519">
        <v>5.7197525308871997</v>
      </c>
      <c r="C6519">
        <v>5.2965506156070603</v>
      </c>
      <c r="D6519">
        <v>5.5851857107121203</v>
      </c>
      <c r="E6519">
        <v>5.2290498198228299</v>
      </c>
      <c r="F6519">
        <v>5.7035321921200204</v>
      </c>
      <c r="G6519">
        <v>6.1011361973934202</v>
      </c>
      <c r="H6519">
        <v>5.7132620836889796</v>
      </c>
      <c r="I6519">
        <v>5.8577899987111799</v>
      </c>
      <c r="J6519">
        <v>5.9432595705240399</v>
      </c>
    </row>
    <row r="6520" spans="1:10" x14ac:dyDescent="0.2">
      <c r="A6520" t="s">
        <v>10518</v>
      </c>
      <c r="B6520">
        <v>5.9015739049107996</v>
      </c>
      <c r="C6520">
        <v>3.17336665208544</v>
      </c>
      <c r="D6520">
        <v>6.9699518549175403</v>
      </c>
      <c r="E6520">
        <v>5.4011132970500597</v>
      </c>
      <c r="F6520">
        <v>6.6491796399135898</v>
      </c>
      <c r="G6520">
        <v>6.6723194290764898</v>
      </c>
      <c r="H6520">
        <v>5.1441637602929804</v>
      </c>
      <c r="I6520">
        <v>5.5407966145208603</v>
      </c>
      <c r="J6520">
        <v>6.5379144625251797</v>
      </c>
    </row>
    <row r="6521" spans="1:10" x14ac:dyDescent="0.2">
      <c r="A6521" t="s">
        <v>10519</v>
      </c>
      <c r="B6521">
        <v>7.7715297749871297</v>
      </c>
      <c r="C6521">
        <v>7.8094165354312297</v>
      </c>
      <c r="D6521">
        <v>8.2456683641708395</v>
      </c>
      <c r="E6521">
        <v>7.5750109259999601</v>
      </c>
      <c r="F6521">
        <v>7.5358681224532402</v>
      </c>
      <c r="G6521">
        <v>7.6973013447275003</v>
      </c>
      <c r="H6521">
        <v>7.2361579371235196</v>
      </c>
      <c r="I6521">
        <v>7.4082278037801297</v>
      </c>
      <c r="J6521">
        <v>7.5154935782537402</v>
      </c>
    </row>
    <row r="6522" spans="1:10" x14ac:dyDescent="0.2">
      <c r="A6522" t="s">
        <v>10520</v>
      </c>
      <c r="B6522">
        <v>7.3040243634005702</v>
      </c>
      <c r="C6522">
        <v>5.9342995772171498</v>
      </c>
      <c r="D6522">
        <v>6.4001583280037702</v>
      </c>
      <c r="E6522">
        <v>6.8753178305419604</v>
      </c>
      <c r="F6522">
        <v>7.2597121561164997</v>
      </c>
      <c r="G6522">
        <v>6.8606493748884398</v>
      </c>
      <c r="H6522">
        <v>6.6290132856103199</v>
      </c>
      <c r="I6522">
        <v>7.9986198417970202</v>
      </c>
      <c r="J6522">
        <v>7.0041723165299903</v>
      </c>
    </row>
    <row r="6523" spans="1:10" x14ac:dyDescent="0.2">
      <c r="A6523" t="s">
        <v>10521</v>
      </c>
      <c r="B6523">
        <v>6.0041074171818503</v>
      </c>
      <c r="C6523">
        <v>5.2074509105343498</v>
      </c>
      <c r="D6523">
        <v>5.1732106498405503</v>
      </c>
      <c r="E6523">
        <v>6.5087769406492599</v>
      </c>
      <c r="F6523">
        <v>6.5604064428859896</v>
      </c>
      <c r="G6523">
        <v>6.3746372517271404</v>
      </c>
      <c r="H6523">
        <v>6.6528453952793898</v>
      </c>
      <c r="I6523">
        <v>7.2637374351538604</v>
      </c>
      <c r="J6523">
        <v>6.9043610473728503</v>
      </c>
    </row>
    <row r="6524" spans="1:10" x14ac:dyDescent="0.2">
      <c r="A6524" t="s">
        <v>10522</v>
      </c>
      <c r="B6524">
        <v>7.9125998066860399</v>
      </c>
      <c r="C6524">
        <v>7.0305487082288201</v>
      </c>
      <c r="D6524">
        <v>7.3182805492879099</v>
      </c>
      <c r="E6524">
        <v>7.51213815516906</v>
      </c>
      <c r="F6524">
        <v>7.7099776088611804</v>
      </c>
      <c r="G6524">
        <v>7.6641322484945196</v>
      </c>
      <c r="H6524">
        <v>7.7679935351666396</v>
      </c>
      <c r="I6524">
        <v>7.8799253758386003</v>
      </c>
      <c r="J6524">
        <v>7.5239019151131004</v>
      </c>
    </row>
    <row r="6525" spans="1:10" x14ac:dyDescent="0.2">
      <c r="A6525" t="s">
        <v>10523</v>
      </c>
      <c r="B6525">
        <v>9.9973789194988605</v>
      </c>
      <c r="C6525">
        <v>10.2670975013988</v>
      </c>
      <c r="D6525">
        <v>10.1044607088251</v>
      </c>
      <c r="E6525">
        <v>10.0061930881139</v>
      </c>
      <c r="F6525">
        <v>9.6773300444429502</v>
      </c>
      <c r="G6525">
        <v>8.8615412504599007</v>
      </c>
      <c r="H6525">
        <v>9.4217886869476892</v>
      </c>
      <c r="I6525">
        <v>9.6558349763644191</v>
      </c>
      <c r="J6525">
        <v>9.3145610116796398</v>
      </c>
    </row>
    <row r="6526" spans="1:10" x14ac:dyDescent="0.2">
      <c r="A6526" t="s">
        <v>10524</v>
      </c>
      <c r="B6526">
        <v>6.1715068725499496</v>
      </c>
      <c r="C6526">
        <v>7.1712140490073004</v>
      </c>
      <c r="D6526">
        <v>6.8525622201463703</v>
      </c>
      <c r="E6526">
        <v>7.51926152087995</v>
      </c>
      <c r="F6526">
        <v>6.8006272950536504</v>
      </c>
      <c r="G6526">
        <v>7.4857239787195304</v>
      </c>
      <c r="H6526">
        <v>6.9406997828785704</v>
      </c>
      <c r="I6526">
        <v>7.5394870512322401</v>
      </c>
      <c r="J6526">
        <v>8.0337622292800202</v>
      </c>
    </row>
    <row r="6527" spans="1:10" x14ac:dyDescent="0.2">
      <c r="A6527" t="s">
        <v>10525</v>
      </c>
      <c r="B6527">
        <v>7.8329098026292803</v>
      </c>
      <c r="C6527">
        <v>8.2655743440816902</v>
      </c>
      <c r="D6527">
        <v>9.1891327094580895</v>
      </c>
      <c r="E6527">
        <v>7.4759812817753701</v>
      </c>
      <c r="F6527">
        <v>7.9015910405072596</v>
      </c>
      <c r="G6527">
        <v>7.1915711214365201</v>
      </c>
      <c r="H6527">
        <v>7.8573096345875397</v>
      </c>
      <c r="I6527">
        <v>8.6110918609163605</v>
      </c>
      <c r="J6527">
        <v>7.2268957945354302</v>
      </c>
    </row>
    <row r="6528" spans="1:10" x14ac:dyDescent="0.2">
      <c r="A6528" t="s">
        <v>10526</v>
      </c>
      <c r="B6528">
        <v>8.5428397674651197</v>
      </c>
      <c r="C6528">
        <v>8.8420993827565297</v>
      </c>
      <c r="D6528">
        <v>8.8865631479034501</v>
      </c>
      <c r="E6528">
        <v>7.8760743956755901</v>
      </c>
      <c r="F6528">
        <v>8.5008233610815207</v>
      </c>
      <c r="G6528">
        <v>8.0451062853934801</v>
      </c>
      <c r="H6528">
        <v>8.5096326231171204</v>
      </c>
      <c r="I6528">
        <v>8.5463634343583195</v>
      </c>
      <c r="J6528">
        <v>8.2158117545046103</v>
      </c>
    </row>
    <row r="6529" spans="1:10" x14ac:dyDescent="0.2">
      <c r="A6529" t="s">
        <v>10527</v>
      </c>
      <c r="B6529">
        <v>8.5660065030639903</v>
      </c>
      <c r="C6529">
        <v>10.6398537754238</v>
      </c>
      <c r="D6529">
        <v>7.1128193554729497</v>
      </c>
      <c r="E6529">
        <v>8.8637267797872301</v>
      </c>
      <c r="F6529">
        <v>10.7705964298788</v>
      </c>
      <c r="G6529">
        <v>8.5350348165055792</v>
      </c>
      <c r="H6529">
        <v>8.2934227471673605</v>
      </c>
      <c r="I6529">
        <v>7.0266050206852899</v>
      </c>
      <c r="J6529">
        <v>9.2170382493855492</v>
      </c>
    </row>
    <row r="6530" spans="1:10" x14ac:dyDescent="0.2">
      <c r="A6530" t="s">
        <v>658</v>
      </c>
      <c r="B6530">
        <v>8.6643487108907795</v>
      </c>
      <c r="C6530">
        <v>8.9202986493404506</v>
      </c>
      <c r="D6530">
        <v>8.6591142933548095</v>
      </c>
      <c r="E6530">
        <v>8.8581309058559707</v>
      </c>
      <c r="F6530">
        <v>10.192320525999101</v>
      </c>
      <c r="G6530">
        <v>10.3056629409376</v>
      </c>
      <c r="H6530">
        <v>9.9947615975080399</v>
      </c>
      <c r="I6530">
        <v>10.0660324162641</v>
      </c>
      <c r="J6530">
        <v>9.8745591339699192</v>
      </c>
    </row>
    <row r="6531" spans="1:10" x14ac:dyDescent="0.2">
      <c r="A6531" t="s">
        <v>10528</v>
      </c>
      <c r="B6531">
        <v>8.7506421034071895</v>
      </c>
      <c r="C6531">
        <v>7.6183468294261498</v>
      </c>
      <c r="D6531">
        <v>8.41662167210775</v>
      </c>
      <c r="E6531">
        <v>8.2711065245265107</v>
      </c>
      <c r="F6531">
        <v>8.4769616550218903</v>
      </c>
      <c r="G6531">
        <v>9.0006887606537198</v>
      </c>
      <c r="H6531">
        <v>8.6975926738268807</v>
      </c>
      <c r="I6531">
        <v>8.1447508430134992</v>
      </c>
      <c r="J6531">
        <v>8.3681135215223694</v>
      </c>
    </row>
    <row r="6532" spans="1:10" x14ac:dyDescent="0.2">
      <c r="A6532" t="s">
        <v>10529</v>
      </c>
      <c r="B6532">
        <v>6.0430859806057997</v>
      </c>
      <c r="C6532">
        <v>5.2074509105343498</v>
      </c>
      <c r="D6532">
        <v>6.0335966334730999</v>
      </c>
      <c r="E6532">
        <v>6.1115675886096996</v>
      </c>
      <c r="F6532">
        <v>3.17336665208544</v>
      </c>
      <c r="G6532">
        <v>4.9598559979660903</v>
      </c>
      <c r="H6532">
        <v>3.17336665208544</v>
      </c>
      <c r="I6532">
        <v>4.4113122999248997</v>
      </c>
      <c r="J6532">
        <v>4.6737649154801604</v>
      </c>
    </row>
    <row r="6533" spans="1:10" x14ac:dyDescent="0.2">
      <c r="A6533" t="s">
        <v>10530</v>
      </c>
      <c r="B6533">
        <v>5.8136771626619002</v>
      </c>
      <c r="C6533">
        <v>5.4958408865248503</v>
      </c>
      <c r="D6533">
        <v>3.17336665208544</v>
      </c>
      <c r="E6533">
        <v>6.6975353252348198</v>
      </c>
      <c r="F6533">
        <v>6.2869052823912996</v>
      </c>
      <c r="G6533">
        <v>8.1284667989471906</v>
      </c>
      <c r="H6533">
        <v>5.3421025564566698</v>
      </c>
      <c r="I6533">
        <v>3.17336665208544</v>
      </c>
      <c r="J6533">
        <v>7.0747045560526596</v>
      </c>
    </row>
    <row r="6534" spans="1:10" x14ac:dyDescent="0.2">
      <c r="A6534" t="s">
        <v>10531</v>
      </c>
      <c r="B6534">
        <v>5.6702443214883704</v>
      </c>
      <c r="C6534">
        <v>6.5520150698140602</v>
      </c>
      <c r="D6534">
        <v>6.2523998648500001</v>
      </c>
      <c r="E6534">
        <v>6.1860734520130602</v>
      </c>
      <c r="F6534">
        <v>6.0446995063367499</v>
      </c>
      <c r="G6534">
        <v>6.06716318932577</v>
      </c>
      <c r="H6534">
        <v>6.3065005933063798</v>
      </c>
      <c r="I6534">
        <v>6.3504297055247996</v>
      </c>
      <c r="J6534">
        <v>5.3020542181775996</v>
      </c>
    </row>
    <row r="6535" spans="1:10" x14ac:dyDescent="0.2">
      <c r="A6535" t="s">
        <v>10532</v>
      </c>
      <c r="B6535">
        <v>5.8136771626619002</v>
      </c>
      <c r="C6535">
        <v>6.38765673508159</v>
      </c>
      <c r="D6535">
        <v>6.8627222835896298</v>
      </c>
      <c r="E6535">
        <v>6.9512561441274698</v>
      </c>
      <c r="F6535">
        <v>5.9057092345664399</v>
      </c>
      <c r="G6535">
        <v>6.7800068417962596</v>
      </c>
      <c r="H6535">
        <v>5.8029149442315902</v>
      </c>
      <c r="I6535">
        <v>7.9044605823115797</v>
      </c>
      <c r="J6535">
        <v>5.5283810221952496</v>
      </c>
    </row>
    <row r="6536" spans="1:10" x14ac:dyDescent="0.2">
      <c r="A6536" t="s">
        <v>10533</v>
      </c>
      <c r="B6536">
        <v>6.9872050116331996</v>
      </c>
      <c r="C6536">
        <v>5.1116806095463998</v>
      </c>
      <c r="D6536">
        <v>5.5596561398794098</v>
      </c>
      <c r="E6536">
        <v>6.7101040944573898</v>
      </c>
      <c r="F6536">
        <v>8.0053934095494093</v>
      </c>
      <c r="G6536">
        <v>3.17336665208544</v>
      </c>
      <c r="H6536">
        <v>7.6494033316640904</v>
      </c>
      <c r="I6536">
        <v>7.17556510298345</v>
      </c>
      <c r="J6536">
        <v>7.2061200678729502</v>
      </c>
    </row>
    <row r="6537" spans="1:10" x14ac:dyDescent="0.2">
      <c r="A6537" t="s">
        <v>10534</v>
      </c>
      <c r="B6537">
        <v>7.2228171939805099</v>
      </c>
      <c r="C6537">
        <v>4.7018514611915698</v>
      </c>
      <c r="D6537">
        <v>7.54899257233442</v>
      </c>
      <c r="E6537">
        <v>4.5612963603249899</v>
      </c>
      <c r="F6537">
        <v>7.1941190965222601</v>
      </c>
      <c r="G6537">
        <v>6.8208987194762596</v>
      </c>
      <c r="H6537">
        <v>7.2748869445378004</v>
      </c>
      <c r="I6537">
        <v>6.6429047764864499</v>
      </c>
      <c r="J6537">
        <v>4.5265176535812</v>
      </c>
    </row>
    <row r="6538" spans="1:10" x14ac:dyDescent="0.2">
      <c r="A6538" t="s">
        <v>10535</v>
      </c>
      <c r="B6538">
        <v>8.0363290463114208</v>
      </c>
      <c r="C6538">
        <v>8.1685492058930596</v>
      </c>
      <c r="D6538">
        <v>7.7033689521238902</v>
      </c>
      <c r="E6538">
        <v>8.07749238382622</v>
      </c>
      <c r="F6538">
        <v>7.4751033847711499</v>
      </c>
      <c r="G6538">
        <v>7.9837413955896404</v>
      </c>
      <c r="H6538">
        <v>7.8623947030332202</v>
      </c>
      <c r="I6538">
        <v>7.9986198417970202</v>
      </c>
      <c r="J6538">
        <v>8.2964268990886207</v>
      </c>
    </row>
    <row r="6539" spans="1:10" x14ac:dyDescent="0.2">
      <c r="A6539" t="s">
        <v>10536</v>
      </c>
      <c r="B6539">
        <v>6.4983941480152696</v>
      </c>
      <c r="C6539">
        <v>3.17336665208544</v>
      </c>
      <c r="D6539">
        <v>5.6827252546407303</v>
      </c>
      <c r="E6539">
        <v>6.6461178594667203</v>
      </c>
      <c r="F6539">
        <v>6.9574418018985202</v>
      </c>
      <c r="G6539">
        <v>5.7167607902884603</v>
      </c>
      <c r="H6539">
        <v>6.7880076985934998</v>
      </c>
      <c r="I6539">
        <v>6.9339519036633197</v>
      </c>
      <c r="J6539">
        <v>5.9432595705240399</v>
      </c>
    </row>
    <row r="6540" spans="1:10" x14ac:dyDescent="0.2">
      <c r="A6540" t="s">
        <v>10537</v>
      </c>
      <c r="B6540">
        <v>6.8956684899029099</v>
      </c>
      <c r="C6540">
        <v>7.7877846477356396</v>
      </c>
      <c r="D6540">
        <v>4.7671803822831196</v>
      </c>
      <c r="E6540">
        <v>6.6591478020894002</v>
      </c>
      <c r="F6540">
        <v>7.4888306803139404</v>
      </c>
      <c r="G6540">
        <v>6.75911181276558</v>
      </c>
      <c r="H6540">
        <v>7.1554089410048896</v>
      </c>
      <c r="I6540">
        <v>7.2637374351538604</v>
      </c>
      <c r="J6540">
        <v>6.4517254513112796</v>
      </c>
    </row>
    <row r="6541" spans="1:10" x14ac:dyDescent="0.2">
      <c r="A6541" t="s">
        <v>10538</v>
      </c>
      <c r="B6541">
        <v>5.1151034598366802</v>
      </c>
      <c r="C6541">
        <v>5.1116806095463998</v>
      </c>
      <c r="D6541">
        <v>5.4800086108408097</v>
      </c>
      <c r="E6541">
        <v>5.7408591671852598</v>
      </c>
      <c r="F6541">
        <v>5.7970913827421899</v>
      </c>
      <c r="G6541">
        <v>5.5766924725823701</v>
      </c>
      <c r="H6541">
        <v>5.7362338048104498</v>
      </c>
      <c r="I6541">
        <v>6.2180074730311503</v>
      </c>
      <c r="J6541">
        <v>6.4868339594077904</v>
      </c>
    </row>
    <row r="6542" spans="1:10" x14ac:dyDescent="0.2">
      <c r="A6542" t="s">
        <v>10539</v>
      </c>
      <c r="B6542">
        <v>8.1934203987604306</v>
      </c>
      <c r="C6542">
        <v>7.20432110107597</v>
      </c>
      <c r="D6542">
        <v>8.3391189310959799</v>
      </c>
      <c r="E6542">
        <v>6.6720592585108101</v>
      </c>
      <c r="F6542">
        <v>7.7617404233924896</v>
      </c>
      <c r="G6542">
        <v>7.9474639323707104</v>
      </c>
      <c r="H6542">
        <v>6.2447708845500198</v>
      </c>
      <c r="I6542">
        <v>6.1151213240914704</v>
      </c>
      <c r="J6542">
        <v>7.5894528353659698</v>
      </c>
    </row>
    <row r="6543" spans="1:10" x14ac:dyDescent="0.2">
      <c r="A6543" t="s">
        <v>10540</v>
      </c>
      <c r="B6543">
        <v>6.8201762312862204</v>
      </c>
      <c r="C6543">
        <v>5.8227280516759903</v>
      </c>
      <c r="D6543">
        <v>6.2523998648500001</v>
      </c>
      <c r="E6543">
        <v>6.30761760659973</v>
      </c>
      <c r="F6543">
        <v>6.5991345219099804</v>
      </c>
      <c r="G6543">
        <v>6.1983566286374998</v>
      </c>
      <c r="H6543">
        <v>6.4084079697402396</v>
      </c>
      <c r="I6543">
        <v>6.5981658704996802</v>
      </c>
      <c r="J6543">
        <v>5.75154983420272</v>
      </c>
    </row>
    <row r="6544" spans="1:10" x14ac:dyDescent="0.2">
      <c r="A6544" t="s">
        <v>10541</v>
      </c>
      <c r="B6544">
        <v>5.8801207802198903</v>
      </c>
      <c r="C6544">
        <v>7.1933702603678302</v>
      </c>
      <c r="D6544">
        <v>5.0648283608375904</v>
      </c>
      <c r="E6544">
        <v>5.1917101707983297</v>
      </c>
      <c r="F6544">
        <v>7.2435933400422599</v>
      </c>
      <c r="G6544">
        <v>7.3250864395880804</v>
      </c>
      <c r="H6544">
        <v>4.9926700605087202</v>
      </c>
      <c r="I6544">
        <v>5.0784891669299004</v>
      </c>
      <c r="J6544">
        <v>4.8038757504063998</v>
      </c>
    </row>
    <row r="6545" spans="1:10" x14ac:dyDescent="0.2">
      <c r="A6545" t="s">
        <v>10542</v>
      </c>
      <c r="B6545">
        <v>4.5327117989721497</v>
      </c>
      <c r="C6545">
        <v>4.8339537344402697</v>
      </c>
      <c r="D6545">
        <v>4.4951833176831197</v>
      </c>
      <c r="E6545">
        <v>6.1305700411960196</v>
      </c>
      <c r="F6545">
        <v>6.3490578554645101</v>
      </c>
      <c r="G6545">
        <v>3.17336665208544</v>
      </c>
      <c r="H6545">
        <v>5.8029149442315902</v>
      </c>
      <c r="I6545">
        <v>8.8090776275908702</v>
      </c>
      <c r="J6545">
        <v>5.5626149620621197</v>
      </c>
    </row>
    <row r="6546" spans="1:10" x14ac:dyDescent="0.2">
      <c r="A6546" t="s">
        <v>10543</v>
      </c>
      <c r="B6546">
        <v>7.2311482088974</v>
      </c>
      <c r="C6546">
        <v>7.6019048254717703</v>
      </c>
      <c r="D6546">
        <v>7.5676755587246598</v>
      </c>
      <c r="E6546">
        <v>3.17336665208544</v>
      </c>
      <c r="F6546">
        <v>6.6491796399135898</v>
      </c>
      <c r="G6546">
        <v>3.17336665208544</v>
      </c>
      <c r="H6546">
        <v>5.9469492832083599</v>
      </c>
      <c r="I6546">
        <v>6.0269735474308597</v>
      </c>
      <c r="J6546">
        <v>6.3787754602827098</v>
      </c>
    </row>
    <row r="6547" spans="1:10" x14ac:dyDescent="0.2">
      <c r="A6547" t="s">
        <v>10544</v>
      </c>
      <c r="B6547">
        <v>6.0810009884740799</v>
      </c>
      <c r="C6547">
        <v>6.4630739935991297</v>
      </c>
      <c r="D6547">
        <v>5.9393456840168799</v>
      </c>
      <c r="E6547">
        <v>6.32415290551321</v>
      </c>
      <c r="F6547">
        <v>5.9057092345664399</v>
      </c>
      <c r="G6547">
        <v>6.0323398545417</v>
      </c>
      <c r="H6547">
        <v>5.6419191061542797</v>
      </c>
      <c r="I6547">
        <v>5.9082795936977197</v>
      </c>
      <c r="J6547">
        <v>6.1561475757649102</v>
      </c>
    </row>
    <row r="6548" spans="1:10" x14ac:dyDescent="0.2">
      <c r="A6548" t="s">
        <v>10545</v>
      </c>
      <c r="B6548">
        <v>6.8851255731357996</v>
      </c>
      <c r="C6548">
        <v>5.9608367323704003</v>
      </c>
      <c r="D6548">
        <v>6.2832200010672601</v>
      </c>
      <c r="E6548">
        <v>6.7225626996339196</v>
      </c>
      <c r="F6548">
        <v>6.1360963472721899</v>
      </c>
      <c r="G6548">
        <v>5.76041071929445</v>
      </c>
      <c r="H6548">
        <v>6.2759749472534603</v>
      </c>
      <c r="I6548">
        <v>5.9328473263974599</v>
      </c>
      <c r="J6548">
        <v>5.9685914825908997</v>
      </c>
    </row>
    <row r="6549" spans="1:10" x14ac:dyDescent="0.2">
      <c r="A6549" t="s">
        <v>10546</v>
      </c>
      <c r="B6549">
        <v>7.7885312938607996</v>
      </c>
      <c r="C6549">
        <v>3.17336665208544</v>
      </c>
      <c r="D6549">
        <v>8.44716354068842</v>
      </c>
      <c r="E6549">
        <v>8.3003001831095595</v>
      </c>
      <c r="F6549">
        <v>7.6803940709034402</v>
      </c>
      <c r="G6549">
        <v>8.2892334929110696</v>
      </c>
      <c r="H6549">
        <v>8.4159844294653805</v>
      </c>
      <c r="I6549">
        <v>8.85381249709088</v>
      </c>
      <c r="J6549">
        <v>3.17336665208544</v>
      </c>
    </row>
    <row r="6550" spans="1:10" x14ac:dyDescent="0.2">
      <c r="A6550" t="s">
        <v>10547</v>
      </c>
      <c r="B6550">
        <v>7.6954406863778901</v>
      </c>
      <c r="C6550">
        <v>8.4419756692458705</v>
      </c>
      <c r="D6550">
        <v>7.9174312593355802</v>
      </c>
      <c r="E6550">
        <v>7.49055349877308</v>
      </c>
      <c r="F6550">
        <v>7.6923006579074604</v>
      </c>
      <c r="G6550">
        <v>7.3669635955353803</v>
      </c>
      <c r="H6550">
        <v>7.4338625078580298</v>
      </c>
      <c r="I6550">
        <v>7.2542043047765796</v>
      </c>
      <c r="J6550">
        <v>7.4014515772788698</v>
      </c>
    </row>
    <row r="6551" spans="1:10" x14ac:dyDescent="0.2">
      <c r="A6551" t="s">
        <v>2047</v>
      </c>
      <c r="B6551">
        <v>7.3197278268852903</v>
      </c>
      <c r="C6551">
        <v>6.8184567184109302</v>
      </c>
      <c r="D6551">
        <v>6.7900316690693403</v>
      </c>
      <c r="E6551">
        <v>7.1936103723931</v>
      </c>
      <c r="F6551">
        <v>8.1110995729213098</v>
      </c>
      <c r="G6551">
        <v>7.9382498321685704</v>
      </c>
      <c r="H6551">
        <v>7.9414022184835602</v>
      </c>
      <c r="I6551">
        <v>7.8037040613397304</v>
      </c>
      <c r="J6551">
        <v>8.0628692186658295</v>
      </c>
    </row>
    <row r="6552" spans="1:10" x14ac:dyDescent="0.2">
      <c r="A6552" t="s">
        <v>10548</v>
      </c>
      <c r="B6552">
        <v>8.8644496701642304</v>
      </c>
      <c r="C6552">
        <v>8.7066578746883607</v>
      </c>
      <c r="D6552">
        <v>7.8780895719979203</v>
      </c>
      <c r="E6552">
        <v>8.6761007938979695</v>
      </c>
      <c r="F6552">
        <v>9.2507817953980993</v>
      </c>
      <c r="G6552">
        <v>9.0948200572507503</v>
      </c>
      <c r="H6552">
        <v>8.7004321208239492</v>
      </c>
      <c r="I6552">
        <v>9.8354091931891396</v>
      </c>
      <c r="J6552">
        <v>9.0956510167640996</v>
      </c>
    </row>
    <row r="6553" spans="1:10" x14ac:dyDescent="0.2">
      <c r="A6553" t="s">
        <v>56</v>
      </c>
      <c r="B6553">
        <v>13.050409253546199</v>
      </c>
      <c r="C6553">
        <v>13.425356327556701</v>
      </c>
      <c r="D6553">
        <v>13.422752901813601</v>
      </c>
      <c r="E6553">
        <v>13.8809535988768</v>
      </c>
      <c r="F6553">
        <v>10.067844612177799</v>
      </c>
      <c r="G6553">
        <v>9.8728648377290593</v>
      </c>
      <c r="H6553">
        <v>9.4641599733134996</v>
      </c>
      <c r="I6553">
        <v>9.8129346290279091</v>
      </c>
      <c r="J6553">
        <v>10.222564707399799</v>
      </c>
    </row>
    <row r="6554" spans="1:10" x14ac:dyDescent="0.2">
      <c r="A6554" t="s">
        <v>10549</v>
      </c>
      <c r="B6554">
        <v>10.7470461577311</v>
      </c>
      <c r="C6554">
        <v>10.6647516305295</v>
      </c>
      <c r="D6554">
        <v>10.3386507502386</v>
      </c>
      <c r="E6554">
        <v>10.4885938860645</v>
      </c>
      <c r="F6554">
        <v>10.500136948784901</v>
      </c>
      <c r="G6554">
        <v>10.708833265012901</v>
      </c>
      <c r="H6554">
        <v>10.6290050566615</v>
      </c>
      <c r="I6554">
        <v>10.0728041259501</v>
      </c>
      <c r="J6554">
        <v>10.516446254376399</v>
      </c>
    </row>
    <row r="6555" spans="1:10" x14ac:dyDescent="0.2">
      <c r="A6555" t="s">
        <v>10550</v>
      </c>
      <c r="B6555">
        <v>5.85832801129426</v>
      </c>
      <c r="C6555">
        <v>6.4993242359138499</v>
      </c>
      <c r="D6555">
        <v>6.3282182649338603</v>
      </c>
      <c r="E6555">
        <v>6.3566516362664398</v>
      </c>
      <c r="F6555">
        <v>6.2384171795596304</v>
      </c>
      <c r="G6555">
        <v>6.1666955589428101</v>
      </c>
      <c r="H6555">
        <v>5.8870559014676802</v>
      </c>
      <c r="I6555">
        <v>5.6042263106780199</v>
      </c>
      <c r="J6555">
        <v>5.9934680605125896</v>
      </c>
    </row>
    <row r="6556" spans="1:10" x14ac:dyDescent="0.2">
      <c r="A6556" t="s">
        <v>10551</v>
      </c>
      <c r="B6556">
        <v>8.3917255103062995</v>
      </c>
      <c r="C6556">
        <v>6.3483795317900897</v>
      </c>
      <c r="D6556">
        <v>6.6792919911704196</v>
      </c>
      <c r="E6556">
        <v>6.7471571329752003</v>
      </c>
      <c r="F6556">
        <v>6.8654370827845996</v>
      </c>
      <c r="G6556">
        <v>6.88011654041612</v>
      </c>
      <c r="H6556">
        <v>8.7173523284593593</v>
      </c>
      <c r="I6556">
        <v>6.7692400275581601</v>
      </c>
      <c r="J6556">
        <v>8.6811629172851497</v>
      </c>
    </row>
    <row r="6557" spans="1:10" x14ac:dyDescent="0.2">
      <c r="A6557" t="s">
        <v>10552</v>
      </c>
      <c r="B6557">
        <v>5.26042183613374</v>
      </c>
      <c r="C6557">
        <v>5.4958408865248503</v>
      </c>
      <c r="D6557">
        <v>5.1381073895720402</v>
      </c>
      <c r="E6557">
        <v>5.6636189680317299</v>
      </c>
      <c r="F6557">
        <v>6.0634651345752397</v>
      </c>
      <c r="G6557">
        <v>6.1343007353847101</v>
      </c>
      <c r="H6557">
        <v>6.1635787274729399</v>
      </c>
      <c r="I6557">
        <v>5.4742098345188399</v>
      </c>
      <c r="J6557">
        <v>6.1340386379229699</v>
      </c>
    </row>
    <row r="6558" spans="1:10" x14ac:dyDescent="0.2">
      <c r="A6558" t="s">
        <v>10553</v>
      </c>
      <c r="B6558">
        <v>6.77517097044975</v>
      </c>
      <c r="C6558">
        <v>7.0305487082288201</v>
      </c>
      <c r="D6558">
        <v>7.8325046345261198</v>
      </c>
      <c r="E6558">
        <v>7.7962925975461799</v>
      </c>
      <c r="F6558">
        <v>7.6004992331207299</v>
      </c>
      <c r="G6558">
        <v>7.5232228684010902</v>
      </c>
      <c r="H6558">
        <v>7.3709419603040498</v>
      </c>
      <c r="I6558">
        <v>8.8123194240822098</v>
      </c>
      <c r="J6558">
        <v>6.6809565917932296</v>
      </c>
    </row>
    <row r="6559" spans="1:10" x14ac:dyDescent="0.2">
      <c r="A6559" t="s">
        <v>10554</v>
      </c>
      <c r="B6559">
        <v>7.5434181914240996</v>
      </c>
      <c r="C6559">
        <v>6.9151469046125298</v>
      </c>
      <c r="D6559">
        <v>6.7357394458076403</v>
      </c>
      <c r="E6559">
        <v>7.7118228493869996</v>
      </c>
      <c r="F6559">
        <v>8.1718373647824691</v>
      </c>
      <c r="G6559">
        <v>7.7509368560777796</v>
      </c>
      <c r="H6559">
        <v>8.23975952258637</v>
      </c>
      <c r="I6559">
        <v>7.8231414314901997</v>
      </c>
      <c r="J6559">
        <v>8.46719394612707</v>
      </c>
    </row>
    <row r="6560" spans="1:10" x14ac:dyDescent="0.2">
      <c r="A6560" t="s">
        <v>10555</v>
      </c>
      <c r="B6560">
        <v>6.6560044175432296</v>
      </c>
      <c r="C6560">
        <v>5.4958408865248503</v>
      </c>
      <c r="D6560">
        <v>5.1381073895720402</v>
      </c>
      <c r="E6560">
        <v>5.33498895958581</v>
      </c>
      <c r="F6560">
        <v>5.5224422556282802</v>
      </c>
      <c r="G6560">
        <v>4.4743452006248097</v>
      </c>
      <c r="H6560">
        <v>5.2469320969660904</v>
      </c>
      <c r="I6560">
        <v>6.1571888947873799</v>
      </c>
      <c r="J6560">
        <v>5.9432595705240399</v>
      </c>
    </row>
    <row r="6561" spans="1:10" x14ac:dyDescent="0.2">
      <c r="A6561" t="s">
        <v>10556</v>
      </c>
      <c r="B6561">
        <v>9.6802261915713004</v>
      </c>
      <c r="C6561">
        <v>9.3688789589926795</v>
      </c>
      <c r="D6561">
        <v>8.9328456541877603</v>
      </c>
      <c r="E6561">
        <v>10.2370774506826</v>
      </c>
      <c r="F6561">
        <v>9.1292533317335902</v>
      </c>
      <c r="G6561">
        <v>9.4197881711990092</v>
      </c>
      <c r="H6561">
        <v>9.2904237903295304</v>
      </c>
      <c r="I6561">
        <v>8.9063308744719301</v>
      </c>
      <c r="J6561">
        <v>9.3121410768739601</v>
      </c>
    </row>
    <row r="6562" spans="1:10" x14ac:dyDescent="0.2">
      <c r="A6562" t="s">
        <v>10557</v>
      </c>
      <c r="B6562">
        <v>7.6894173934635601</v>
      </c>
      <c r="C6562">
        <v>7.4074060795069903</v>
      </c>
      <c r="D6562">
        <v>7.4914392213792604</v>
      </c>
      <c r="E6562">
        <v>7.4538417378089097</v>
      </c>
      <c r="F6562">
        <v>7.8757317845290196</v>
      </c>
      <c r="G6562">
        <v>7.9382498321685704</v>
      </c>
      <c r="H6562">
        <v>8.0656141885748394</v>
      </c>
      <c r="I6562">
        <v>7.8549644125718396</v>
      </c>
      <c r="J6562">
        <v>8.4185053228659097</v>
      </c>
    </row>
    <row r="6563" spans="1:10" x14ac:dyDescent="0.2">
      <c r="A6563" t="s">
        <v>10558</v>
      </c>
      <c r="B6563">
        <v>7.5232321409914498</v>
      </c>
      <c r="C6563">
        <v>6.1336105325663803</v>
      </c>
      <c r="D6563">
        <v>6.4551790267174303</v>
      </c>
      <c r="E6563">
        <v>7.1390801852917498</v>
      </c>
      <c r="F6563">
        <v>8.0337260600015696</v>
      </c>
      <c r="G6563">
        <v>6.06716318932577</v>
      </c>
      <c r="H6563">
        <v>8.0567720576402309</v>
      </c>
      <c r="I6563">
        <v>7.9814279341538699</v>
      </c>
      <c r="J6563">
        <v>7.0974626084125898</v>
      </c>
    </row>
    <row r="6564" spans="1:10" x14ac:dyDescent="0.2">
      <c r="A6564" t="s">
        <v>10559</v>
      </c>
      <c r="B6564">
        <v>6.4560886291792796</v>
      </c>
      <c r="C6564">
        <v>5.2965506156070603</v>
      </c>
      <c r="D6564">
        <v>5.6102394551712802</v>
      </c>
      <c r="E6564">
        <v>5.0726198939779801</v>
      </c>
      <c r="F6564">
        <v>6.0819809883157196</v>
      </c>
      <c r="G6564">
        <v>5.6716634708450897</v>
      </c>
      <c r="H6564">
        <v>6.1635787274729399</v>
      </c>
      <c r="I6564">
        <v>5.83183264279171</v>
      </c>
      <c r="J6564">
        <v>5.45716073753134</v>
      </c>
    </row>
    <row r="6565" spans="1:10" x14ac:dyDescent="0.2">
      <c r="A6565" t="s">
        <v>10560</v>
      </c>
      <c r="B6565">
        <v>4.5942582302034003</v>
      </c>
      <c r="C6565">
        <v>4.7018514611915698</v>
      </c>
      <c r="D6565">
        <v>4.9869719924240599</v>
      </c>
      <c r="E6565">
        <v>5.2290498198228299</v>
      </c>
      <c r="F6565">
        <v>5.3128484638606102</v>
      </c>
      <c r="G6565">
        <v>5.1092744426922296</v>
      </c>
      <c r="H6565">
        <v>5.4018987174521698</v>
      </c>
      <c r="I6565">
        <v>5.0784891669299004</v>
      </c>
      <c r="J6565">
        <v>4.8038757504063998</v>
      </c>
    </row>
    <row r="6566" spans="1:10" x14ac:dyDescent="0.2">
      <c r="A6566" t="s">
        <v>10561</v>
      </c>
      <c r="B6566">
        <v>5.6702443214883704</v>
      </c>
      <c r="C6566">
        <v>6.1792790281044301</v>
      </c>
      <c r="D6566">
        <v>5.6589923493080798</v>
      </c>
      <c r="E6566">
        <v>6.0529541915767098</v>
      </c>
      <c r="F6566">
        <v>5.7511138759098497</v>
      </c>
      <c r="G6566">
        <v>5.6716634708450897</v>
      </c>
      <c r="H6566">
        <v>6.1124996511168597</v>
      </c>
      <c r="I6566">
        <v>6.1363135640433404</v>
      </c>
      <c r="J6566">
        <v>3.17336665208544</v>
      </c>
    </row>
    <row r="6567" spans="1:10" x14ac:dyDescent="0.2">
      <c r="A6567" t="s">
        <v>1838</v>
      </c>
      <c r="B6567">
        <v>8.4988020120137104</v>
      </c>
      <c r="C6567">
        <v>8.6598490241829893</v>
      </c>
      <c r="D6567">
        <v>8.8310480617208107</v>
      </c>
      <c r="E6567">
        <v>8.0134351048812995</v>
      </c>
      <c r="F6567">
        <v>7.1601603016780899</v>
      </c>
      <c r="G6567">
        <v>7.2223351114021099</v>
      </c>
      <c r="H6567">
        <v>6.9503207329211598</v>
      </c>
      <c r="I6567">
        <v>6.9458677229770096</v>
      </c>
      <c r="J6567">
        <v>6.7546087123011898</v>
      </c>
    </row>
    <row r="6568" spans="1:10" x14ac:dyDescent="0.2">
      <c r="A6568" t="s">
        <v>10562</v>
      </c>
      <c r="B6568">
        <v>10.0107008713832</v>
      </c>
      <c r="C6568">
        <v>9.8935609388897898</v>
      </c>
      <c r="D6568">
        <v>9.8143685373060592</v>
      </c>
      <c r="E6568">
        <v>9.2074531745324393</v>
      </c>
      <c r="F6568">
        <v>9.1659469734662409</v>
      </c>
      <c r="G6568">
        <v>8.9739129406463896</v>
      </c>
      <c r="H6568">
        <v>9.1479632476722195</v>
      </c>
      <c r="I6568">
        <v>8.8663429923542996</v>
      </c>
      <c r="J6568">
        <v>9.3121410768739601</v>
      </c>
    </row>
    <row r="6569" spans="1:10" x14ac:dyDescent="0.2">
      <c r="A6569" t="s">
        <v>10563</v>
      </c>
      <c r="B6569">
        <v>8.1546334733924102</v>
      </c>
      <c r="C6569">
        <v>8.3417164705785396</v>
      </c>
      <c r="D6569">
        <v>7.2581417305838301</v>
      </c>
      <c r="E6569">
        <v>9.0421120475767207</v>
      </c>
      <c r="F6569">
        <v>8.5539247084246401</v>
      </c>
      <c r="G6569">
        <v>7.9837413955896404</v>
      </c>
      <c r="H6569">
        <v>9.0556448557081808</v>
      </c>
      <c r="I6569">
        <v>9.0256379701461693</v>
      </c>
      <c r="J6569">
        <v>8.9255904521971701</v>
      </c>
    </row>
    <row r="6570" spans="1:10" x14ac:dyDescent="0.2">
      <c r="A6570" t="s">
        <v>10564</v>
      </c>
      <c r="B6570">
        <v>7.5698989620747703</v>
      </c>
      <c r="C6570">
        <v>7.20432110107597</v>
      </c>
      <c r="D6570">
        <v>7.4314815774241296</v>
      </c>
      <c r="E6570">
        <v>7.5474067497098698</v>
      </c>
      <c r="F6570">
        <v>6.6975203711698104</v>
      </c>
      <c r="G6570">
        <v>7.5108317528398096</v>
      </c>
      <c r="H6570">
        <v>7.0873603390498596</v>
      </c>
      <c r="I6570">
        <v>7.2154244156398804</v>
      </c>
      <c r="J6570">
        <v>8.0512969598030395</v>
      </c>
    </row>
    <row r="6571" spans="1:10" x14ac:dyDescent="0.2">
      <c r="A6571" t="s">
        <v>10565</v>
      </c>
      <c r="B6571">
        <v>5.7907943153327404</v>
      </c>
      <c r="C6571">
        <v>7.68229546032447</v>
      </c>
      <c r="D6571">
        <v>5.3356105015389597</v>
      </c>
      <c r="E6571">
        <v>3.17336665208544</v>
      </c>
      <c r="F6571">
        <v>7.6317559703184399</v>
      </c>
      <c r="G6571">
        <v>3.7708184860603402</v>
      </c>
      <c r="H6571">
        <v>3.6060477945334202</v>
      </c>
      <c r="I6571">
        <v>7.0707714943641804</v>
      </c>
      <c r="J6571">
        <v>3.8682787680402302</v>
      </c>
    </row>
    <row r="6572" spans="1:10" x14ac:dyDescent="0.2">
      <c r="A6572" t="s">
        <v>10566</v>
      </c>
      <c r="B6572">
        <v>3.17336665208544</v>
      </c>
      <c r="C6572">
        <v>5.3799243424919796</v>
      </c>
      <c r="D6572">
        <v>5.1381073895720402</v>
      </c>
      <c r="E6572">
        <v>4.8937107368161001</v>
      </c>
      <c r="F6572">
        <v>5.1760016349209996</v>
      </c>
      <c r="G6572">
        <v>3.17336665208544</v>
      </c>
      <c r="H6572">
        <v>3.17336665208544</v>
      </c>
      <c r="I6572">
        <v>5.7227838296303997</v>
      </c>
      <c r="J6572">
        <v>5.9685914825908997</v>
      </c>
    </row>
    <row r="6573" spans="1:10" x14ac:dyDescent="0.2">
      <c r="A6573" t="s">
        <v>1216</v>
      </c>
      <c r="B6573">
        <v>8.1763106233290905</v>
      </c>
      <c r="C6573">
        <v>9.9399917517539098</v>
      </c>
      <c r="D6573">
        <v>9.3322991024095607</v>
      </c>
      <c r="E6573">
        <v>8.4229150539620594</v>
      </c>
      <c r="F6573">
        <v>7.8171500383248604</v>
      </c>
      <c r="G6573">
        <v>8.0191267612937303</v>
      </c>
      <c r="H6573">
        <v>8.1511709079607098</v>
      </c>
      <c r="I6573">
        <v>8.0156087933524898</v>
      </c>
      <c r="J6573">
        <v>7.6824903681268699</v>
      </c>
    </row>
    <row r="6574" spans="1:10" x14ac:dyDescent="0.2">
      <c r="A6574" t="s">
        <v>10567</v>
      </c>
      <c r="B6574">
        <v>6.5793892150513003</v>
      </c>
      <c r="C6574">
        <v>7.4074060795069903</v>
      </c>
      <c r="D6574">
        <v>3.17336665208544</v>
      </c>
      <c r="E6574">
        <v>6.30761760659973</v>
      </c>
      <c r="F6574">
        <v>3.17336665208544</v>
      </c>
      <c r="G6574">
        <v>6.60355756747885</v>
      </c>
      <c r="H6574">
        <v>3.17336665208544</v>
      </c>
      <c r="I6574">
        <v>6.4547912490384904</v>
      </c>
      <c r="J6574">
        <v>3.17336665208544</v>
      </c>
    </row>
    <row r="6575" spans="1:10" x14ac:dyDescent="0.2">
      <c r="A6575" t="s">
        <v>10568</v>
      </c>
      <c r="B6575">
        <v>8.4639866066256104</v>
      </c>
      <c r="C6575">
        <v>9.4763089275969801</v>
      </c>
      <c r="D6575">
        <v>9.1830995340441408</v>
      </c>
      <c r="E6575">
        <v>8.4417497346425208</v>
      </c>
      <c r="F6575">
        <v>8.7962868253891902</v>
      </c>
      <c r="G6575">
        <v>8.7129222176927108</v>
      </c>
      <c r="H6575">
        <v>8.3631938740648</v>
      </c>
      <c r="I6575">
        <v>8.6550930055922102</v>
      </c>
      <c r="J6575">
        <v>8.5393457697610806</v>
      </c>
    </row>
    <row r="6576" spans="1:10" x14ac:dyDescent="0.2">
      <c r="A6576" t="s">
        <v>10569</v>
      </c>
      <c r="B6576">
        <v>6.5259106344053297</v>
      </c>
      <c r="C6576">
        <v>5.6691269387724397</v>
      </c>
      <c r="D6576">
        <v>6.1218557537020404</v>
      </c>
      <c r="E6576">
        <v>6.4942808783988504</v>
      </c>
      <c r="F6576">
        <v>6.4656954820267902</v>
      </c>
      <c r="G6576">
        <v>6.3746372517271404</v>
      </c>
      <c r="H6576">
        <v>6.3656330477916301</v>
      </c>
      <c r="I6576">
        <v>6.7958531063346497</v>
      </c>
      <c r="J6576">
        <v>6.5709719979963497</v>
      </c>
    </row>
    <row r="6577" spans="1:10" x14ac:dyDescent="0.2">
      <c r="A6577" t="s">
        <v>10570</v>
      </c>
      <c r="B6577">
        <v>7.4749973994366101</v>
      </c>
      <c r="C6577">
        <v>7.1933702603678302</v>
      </c>
      <c r="D6577">
        <v>3.17336665208544</v>
      </c>
      <c r="E6577">
        <v>8.0334504006357292</v>
      </c>
      <c r="F6577">
        <v>6.9771060480389</v>
      </c>
      <c r="G6577">
        <v>3.17336665208544</v>
      </c>
      <c r="H6577">
        <v>7.1554089410048896</v>
      </c>
      <c r="I6577">
        <v>3.17336665208544</v>
      </c>
      <c r="J6577">
        <v>3.17336665208544</v>
      </c>
    </row>
    <row r="6578" spans="1:10" x14ac:dyDescent="0.2">
      <c r="A6578" t="s">
        <v>10571</v>
      </c>
      <c r="B6578">
        <v>7.9022261113027703</v>
      </c>
      <c r="C6578">
        <v>7.8022420027956896</v>
      </c>
      <c r="D6578">
        <v>7.9125719848937699</v>
      </c>
      <c r="E6578">
        <v>7.4388899854060098</v>
      </c>
      <c r="F6578">
        <v>7.9910151335359201</v>
      </c>
      <c r="G6578">
        <v>7.5597672519308698</v>
      </c>
      <c r="H6578">
        <v>7.3347553237919199</v>
      </c>
      <c r="I6578">
        <v>7.7023687716381604</v>
      </c>
      <c r="J6578">
        <v>6.7401803414623398</v>
      </c>
    </row>
    <row r="6579" spans="1:10" x14ac:dyDescent="0.2">
      <c r="A6579" t="s">
        <v>10572</v>
      </c>
      <c r="B6579">
        <v>8.6520301535656294</v>
      </c>
      <c r="C6579">
        <v>8.7143136603797196</v>
      </c>
      <c r="D6579">
        <v>8.6677838111843908</v>
      </c>
      <c r="E6579">
        <v>8.4267017397829793</v>
      </c>
      <c r="F6579">
        <v>8.7712844160209205</v>
      </c>
      <c r="G6579">
        <v>8.5712215981724604</v>
      </c>
      <c r="H6579">
        <v>8.7229485443869308</v>
      </c>
      <c r="I6579">
        <v>8.8600913591059403</v>
      </c>
      <c r="J6579">
        <v>8.8273177696162293</v>
      </c>
    </row>
    <row r="6580" spans="1:10" x14ac:dyDescent="0.2">
      <c r="A6580" t="s">
        <v>10573</v>
      </c>
      <c r="B6580">
        <v>6.2565082085106098</v>
      </c>
      <c r="C6580">
        <v>6.7451398139045198</v>
      </c>
      <c r="D6580">
        <v>7.0520640058324702</v>
      </c>
      <c r="E6580">
        <v>6.2568111568207199</v>
      </c>
      <c r="F6580">
        <v>6.5205897191331603</v>
      </c>
      <c r="G6580">
        <v>6.7800068417962596</v>
      </c>
      <c r="H6580">
        <v>6.9114415306550097</v>
      </c>
      <c r="I6580">
        <v>6.3860820717729698</v>
      </c>
      <c r="J6580">
        <v>6.4868339594077904</v>
      </c>
    </row>
    <row r="6581" spans="1:10" x14ac:dyDescent="0.2">
      <c r="A6581" t="s">
        <v>10574</v>
      </c>
      <c r="B6581">
        <v>9.2364345185547503</v>
      </c>
      <c r="C6581">
        <v>9.3145258185912692</v>
      </c>
      <c r="D6581">
        <v>6.6443146468559497</v>
      </c>
      <c r="E6581">
        <v>9.0222355288733898</v>
      </c>
      <c r="F6581">
        <v>8.1110995729213098</v>
      </c>
      <c r="G6581">
        <v>8.8566635420419608</v>
      </c>
      <c r="H6581">
        <v>8.7669528872458304</v>
      </c>
      <c r="I6581">
        <v>8.5385535861517408</v>
      </c>
      <c r="J6581">
        <v>8.5921815269502897</v>
      </c>
    </row>
    <row r="6582" spans="1:10" x14ac:dyDescent="0.2">
      <c r="A6582" t="s">
        <v>10575</v>
      </c>
      <c r="B6582">
        <v>8.9599690836632906</v>
      </c>
      <c r="C6582">
        <v>8.5991155822760099</v>
      </c>
      <c r="D6582">
        <v>8.7839806110131793</v>
      </c>
      <c r="E6582">
        <v>8.7655101776701905</v>
      </c>
      <c r="F6582">
        <v>8.8072613113089897</v>
      </c>
      <c r="G6582">
        <v>8.9694015567111691</v>
      </c>
      <c r="H6582">
        <v>8.8279446126378094</v>
      </c>
      <c r="I6582">
        <v>8.5998784148271703</v>
      </c>
      <c r="J6582">
        <v>8.8935714908830708</v>
      </c>
    </row>
    <row r="6583" spans="1:10" x14ac:dyDescent="0.2">
      <c r="A6583" t="s">
        <v>10576</v>
      </c>
      <c r="B6583">
        <v>9.6526784103852599</v>
      </c>
      <c r="C6583">
        <v>8.2445710785861106</v>
      </c>
      <c r="D6583">
        <v>8.5725053684826609</v>
      </c>
      <c r="E6583">
        <v>8.4566421834938303</v>
      </c>
      <c r="F6583">
        <v>9.5010408547635805</v>
      </c>
      <c r="G6583">
        <v>9.2847087905772998</v>
      </c>
      <c r="H6583">
        <v>9.4807659706061305</v>
      </c>
      <c r="I6583">
        <v>9.1487016866284794</v>
      </c>
      <c r="J6583">
        <v>9.9850127946849803</v>
      </c>
    </row>
    <row r="6584" spans="1:10" x14ac:dyDescent="0.2">
      <c r="A6584" t="s">
        <v>10577</v>
      </c>
      <c r="B6584">
        <v>4.8111220636717702</v>
      </c>
      <c r="C6584">
        <v>6.0375267901648</v>
      </c>
      <c r="D6584">
        <v>3.17336665208544</v>
      </c>
      <c r="E6584">
        <v>3.17336665208544</v>
      </c>
      <c r="F6584">
        <v>3.17336665208544</v>
      </c>
      <c r="G6584">
        <v>5.3637607450112696</v>
      </c>
      <c r="H6584">
        <v>5.5405234303294</v>
      </c>
      <c r="I6584">
        <v>6.00403465595969</v>
      </c>
      <c r="J6584">
        <v>3.17336665208544</v>
      </c>
    </row>
    <row r="6585" spans="1:10" x14ac:dyDescent="0.2">
      <c r="A6585" t="s">
        <v>10578</v>
      </c>
      <c r="B6585">
        <v>9.1025567260862896</v>
      </c>
      <c r="C6585">
        <v>8.7181263581542208</v>
      </c>
      <c r="D6585">
        <v>8.9613292583731106</v>
      </c>
      <c r="E6585">
        <v>8.7261143800351704</v>
      </c>
      <c r="F6585">
        <v>9.0460085263147096</v>
      </c>
      <c r="G6585">
        <v>9.0865121279084793</v>
      </c>
      <c r="H6585">
        <v>9.3656710909452308</v>
      </c>
      <c r="I6585">
        <v>9.1044358034927804</v>
      </c>
      <c r="J6585">
        <v>10.1044845392074</v>
      </c>
    </row>
    <row r="6586" spans="1:10" x14ac:dyDescent="0.2">
      <c r="A6586" t="s">
        <v>10579</v>
      </c>
      <c r="B6586">
        <v>6.75212324087728</v>
      </c>
      <c r="C6586">
        <v>8.0032875973844408</v>
      </c>
      <c r="D6586">
        <v>8.1290763958696193</v>
      </c>
      <c r="E6586">
        <v>7.8649443892574604</v>
      </c>
      <c r="F6586">
        <v>7.9320208039569202</v>
      </c>
      <c r="G6586">
        <v>7.9102480982566297</v>
      </c>
      <c r="H6586">
        <v>4.0293642409779702</v>
      </c>
      <c r="I6586">
        <v>8.3052973759711808</v>
      </c>
      <c r="J6586">
        <v>4.9209373268370697</v>
      </c>
    </row>
    <row r="6587" spans="1:10" x14ac:dyDescent="0.2">
      <c r="A6587" t="s">
        <v>10580</v>
      </c>
      <c r="B6587">
        <v>7.1098569152579403</v>
      </c>
      <c r="C6587">
        <v>6.4445940723753097</v>
      </c>
      <c r="D6587">
        <v>6.75770554814242</v>
      </c>
      <c r="E6587">
        <v>6.9826036021308902</v>
      </c>
      <c r="F6587">
        <v>6.6243777294855999</v>
      </c>
      <c r="G6587">
        <v>7.0094205476017599</v>
      </c>
      <c r="H6587">
        <v>6.8714729710448399</v>
      </c>
      <c r="I6587">
        <v>6.8975955079270497</v>
      </c>
      <c r="J6587">
        <v>7.50703570670166</v>
      </c>
    </row>
    <row r="6588" spans="1:10" x14ac:dyDescent="0.2">
      <c r="A6588" t="s">
        <v>10581</v>
      </c>
      <c r="B6588">
        <v>5.3595708165256397</v>
      </c>
      <c r="C6588">
        <v>7.0305487082288201</v>
      </c>
      <c r="D6588">
        <v>7.8169828330852802</v>
      </c>
      <c r="E6588">
        <v>7.0333672328715604</v>
      </c>
      <c r="F6588">
        <v>8.6082798767206494</v>
      </c>
      <c r="G6588">
        <v>6.64976693375612</v>
      </c>
      <c r="H6588">
        <v>8.5822504341780803</v>
      </c>
      <c r="I6588">
        <v>9.0478089099691701</v>
      </c>
      <c r="J6588">
        <v>7.30711068657829</v>
      </c>
    </row>
    <row r="6589" spans="1:10" x14ac:dyDescent="0.2">
      <c r="A6589" t="s">
        <v>10582</v>
      </c>
      <c r="B6589">
        <v>4.5327117989721497</v>
      </c>
      <c r="C6589">
        <v>5.7012645328090201</v>
      </c>
      <c r="D6589">
        <v>4.8145146029087602</v>
      </c>
      <c r="E6589">
        <v>5.1135780010492997</v>
      </c>
      <c r="F6589">
        <v>5.5498533397206096</v>
      </c>
      <c r="G6589">
        <v>3.17336665208544</v>
      </c>
      <c r="H6589">
        <v>5.1441637602929804</v>
      </c>
      <c r="I6589">
        <v>6.1151213240914704</v>
      </c>
      <c r="J6589">
        <v>4.9754505185945002</v>
      </c>
    </row>
    <row r="6590" spans="1:10" x14ac:dyDescent="0.2">
      <c r="A6590" t="s">
        <v>10583</v>
      </c>
      <c r="B6590">
        <v>9.1580436771152804</v>
      </c>
      <c r="C6590">
        <v>9.6970769513383193</v>
      </c>
      <c r="D6590">
        <v>9.5290416975348293</v>
      </c>
      <c r="E6590">
        <v>9.4405753410072197</v>
      </c>
      <c r="F6590">
        <v>8.9965317060156291</v>
      </c>
      <c r="G6590">
        <v>9.0356334768671207</v>
      </c>
      <c r="H6590">
        <v>9.0578603121635393</v>
      </c>
      <c r="I6590">
        <v>8.8506627809157603</v>
      </c>
      <c r="J6590">
        <v>8.6508320027449503</v>
      </c>
    </row>
    <row r="6591" spans="1:10" x14ac:dyDescent="0.2">
      <c r="A6591" t="s">
        <v>10584</v>
      </c>
      <c r="B6591">
        <v>8.94237658957924</v>
      </c>
      <c r="C6591">
        <v>8.6277766289776707</v>
      </c>
      <c r="D6591">
        <v>8.2456683641708395</v>
      </c>
      <c r="E6591">
        <v>8.6275825012934408</v>
      </c>
      <c r="F6591">
        <v>9.0483227417031795</v>
      </c>
      <c r="G6591">
        <v>9.0356334768671207</v>
      </c>
      <c r="H6591">
        <v>3.17336665208544</v>
      </c>
      <c r="I6591">
        <v>9.1017891202258401</v>
      </c>
      <c r="J6591">
        <v>9.2553314292360902</v>
      </c>
    </row>
    <row r="6592" spans="1:10" x14ac:dyDescent="0.2">
      <c r="A6592" t="s">
        <v>10585</v>
      </c>
      <c r="B6592">
        <v>7.5434181914240996</v>
      </c>
      <c r="C6592">
        <v>6.8467581847632202</v>
      </c>
      <c r="D6592">
        <v>7.3034807669502699</v>
      </c>
      <c r="E6592">
        <v>7.2201158554011</v>
      </c>
      <c r="F6592">
        <v>8.1547435817899405</v>
      </c>
      <c r="G6592">
        <v>7.8816905010188503</v>
      </c>
      <c r="H6592">
        <v>7.9557449797905404</v>
      </c>
      <c r="I6592">
        <v>8.0099680636555899</v>
      </c>
      <c r="J6592">
        <v>7.9919974475822304</v>
      </c>
    </row>
    <row r="6593" spans="1:10" x14ac:dyDescent="0.2">
      <c r="A6593" t="s">
        <v>10586</v>
      </c>
      <c r="B6593">
        <v>6.2061288920540401</v>
      </c>
      <c r="C6593">
        <v>6.3079749198477497</v>
      </c>
      <c r="D6593">
        <v>6.2832200010672601</v>
      </c>
      <c r="E6593">
        <v>6.4942808783988504</v>
      </c>
      <c r="F6593">
        <v>5.92644069761604</v>
      </c>
      <c r="G6593">
        <v>6.0323398545417</v>
      </c>
      <c r="H6593">
        <v>6.32151833373646</v>
      </c>
      <c r="I6593">
        <v>6.7557445138007699</v>
      </c>
      <c r="J6593">
        <v>7.1636417949902702</v>
      </c>
    </row>
    <row r="6594" spans="1:10" x14ac:dyDescent="0.2">
      <c r="A6594" t="s">
        <v>10587</v>
      </c>
      <c r="B6594">
        <v>5.3273529392099404</v>
      </c>
      <c r="C6594">
        <v>6.0863971301244701</v>
      </c>
      <c r="D6594">
        <v>5.3356105015389597</v>
      </c>
      <c r="E6594">
        <v>5.7656615105357201</v>
      </c>
      <c r="F6594">
        <v>5.2462415138483403</v>
      </c>
      <c r="G6594">
        <v>5.3046868336968904</v>
      </c>
      <c r="H6594">
        <v>5.3421025564566698</v>
      </c>
      <c r="I6594">
        <v>4.8215355550814802</v>
      </c>
      <c r="J6594">
        <v>4.8638458782078402</v>
      </c>
    </row>
    <row r="6595" spans="1:10" x14ac:dyDescent="0.2">
      <c r="A6595" t="s">
        <v>10588</v>
      </c>
      <c r="B6595">
        <v>6.0041074171818503</v>
      </c>
      <c r="C6595">
        <v>5.3389026665100197</v>
      </c>
      <c r="D6595">
        <v>6.6677283396222604</v>
      </c>
      <c r="E6595">
        <v>6.23945863456919</v>
      </c>
      <c r="F6595">
        <v>6.4230784578859001</v>
      </c>
      <c r="G6595">
        <v>5.9966208853553598</v>
      </c>
      <c r="H6595">
        <v>6.1467591359659002</v>
      </c>
      <c r="I6595">
        <v>6.6862764689434604</v>
      </c>
      <c r="J6595">
        <v>6.3214730225141</v>
      </c>
    </row>
    <row r="6596" spans="1:10" x14ac:dyDescent="0.2">
      <c r="A6596" t="s">
        <v>10589</v>
      </c>
      <c r="B6596">
        <v>6.8421565485309301</v>
      </c>
      <c r="C6596">
        <v>7.1487094972007901</v>
      </c>
      <c r="D6596">
        <v>7.0431700130074599</v>
      </c>
      <c r="E6596">
        <v>6.4040354801445698</v>
      </c>
      <c r="F6596">
        <v>6.5734337508374603</v>
      </c>
      <c r="G6596">
        <v>6.64976693375612</v>
      </c>
      <c r="H6596">
        <v>6.9406997828785704</v>
      </c>
      <c r="I6596">
        <v>6.2951985086562203</v>
      </c>
      <c r="J6596">
        <v>7.2371717253334502</v>
      </c>
    </row>
    <row r="6597" spans="1:10" x14ac:dyDescent="0.2">
      <c r="A6597" t="s">
        <v>10590</v>
      </c>
      <c r="B6597">
        <v>8.3388957323846604</v>
      </c>
      <c r="C6597">
        <v>8.3613591609800899</v>
      </c>
      <c r="D6597">
        <v>8.4803564839859202</v>
      </c>
      <c r="E6597">
        <v>7.9569129210796703</v>
      </c>
      <c r="F6597">
        <v>9.1116572272602792</v>
      </c>
      <c r="G6597">
        <v>8.9374203095776696</v>
      </c>
      <c r="H6597">
        <v>9.1665597109562693</v>
      </c>
      <c r="I6597">
        <v>8.7828774075427205</v>
      </c>
      <c r="J6597">
        <v>8.9444659591696904</v>
      </c>
    </row>
    <row r="6598" spans="1:10" x14ac:dyDescent="0.2">
      <c r="A6598" t="s">
        <v>10591</v>
      </c>
      <c r="B6598">
        <v>8.1976662641688698</v>
      </c>
      <c r="C6598">
        <v>8.7741387092480903</v>
      </c>
      <c r="D6598">
        <v>8.6706621004484905</v>
      </c>
      <c r="E6598">
        <v>8.5429022967673394</v>
      </c>
      <c r="F6598">
        <v>8.5861460621245307</v>
      </c>
      <c r="G6598">
        <v>8.23761341023258</v>
      </c>
      <c r="H6598">
        <v>8.5914581467336593</v>
      </c>
      <c r="I6598">
        <v>8.5923540158547098</v>
      </c>
      <c r="J6598">
        <v>8.1896651358494506</v>
      </c>
    </row>
    <row r="6599" spans="1:10" x14ac:dyDescent="0.2">
      <c r="A6599" t="s">
        <v>10592</v>
      </c>
      <c r="B6599">
        <v>5.7907943153327404</v>
      </c>
      <c r="C6599">
        <v>5.6024675129204304</v>
      </c>
      <c r="D6599">
        <v>5.6348358720371001</v>
      </c>
      <c r="E6599">
        <v>6.7713335507408798</v>
      </c>
      <c r="F6599">
        <v>5.2799731664648402</v>
      </c>
      <c r="G6599">
        <v>5.7167607902884603</v>
      </c>
      <c r="H6599">
        <v>5.6172771516783699</v>
      </c>
      <c r="I6599">
        <v>5.2104482528384803</v>
      </c>
      <c r="J6599">
        <v>5.2169814886779697</v>
      </c>
    </row>
    <row r="6600" spans="1:10" x14ac:dyDescent="0.2">
      <c r="A6600" t="s">
        <v>10593</v>
      </c>
      <c r="B6600">
        <v>6.8638029591789298</v>
      </c>
      <c r="C6600">
        <v>3.17336665208544</v>
      </c>
      <c r="D6600">
        <v>6.3574367096783497</v>
      </c>
      <c r="E6600">
        <v>7.22884310993798</v>
      </c>
      <c r="F6600">
        <v>6.2869052823912996</v>
      </c>
      <c r="G6600">
        <v>6.4551346576937396</v>
      </c>
      <c r="H6600">
        <v>6.6646130717230596</v>
      </c>
      <c r="I6600">
        <v>6.9339519036633197</v>
      </c>
      <c r="J6600">
        <v>7.2061200678729502</v>
      </c>
    </row>
    <row r="6601" spans="1:10" x14ac:dyDescent="0.2">
      <c r="A6601" t="s">
        <v>10594</v>
      </c>
      <c r="B6601">
        <v>3.17336665208544</v>
      </c>
      <c r="C6601">
        <v>4.1662075645146803</v>
      </c>
      <c r="D6601">
        <v>4.8600133548763402</v>
      </c>
      <c r="E6601">
        <v>6.1678161421559503</v>
      </c>
      <c r="F6601">
        <v>4.5838150504700996</v>
      </c>
      <c r="G6601">
        <v>5.0368151992407002</v>
      </c>
      <c r="H6601">
        <v>4.8197774472630304</v>
      </c>
      <c r="I6601">
        <v>5.5079187916804599</v>
      </c>
      <c r="J6601">
        <v>4.7406639755213602</v>
      </c>
    </row>
    <row r="6602" spans="1:10" x14ac:dyDescent="0.2">
      <c r="A6602" t="s">
        <v>10595</v>
      </c>
      <c r="B6602">
        <v>7.9633751290728698</v>
      </c>
      <c r="C6602">
        <v>6.5860836442841402</v>
      </c>
      <c r="D6602">
        <v>6.2832200010672601</v>
      </c>
      <c r="E6602">
        <v>7.2547102955237897</v>
      </c>
      <c r="F6602">
        <v>7.7099776088611804</v>
      </c>
      <c r="G6602">
        <v>7.5717449315245897</v>
      </c>
      <c r="H6602">
        <v>7.5831451702731201</v>
      </c>
      <c r="I6602">
        <v>7.4337708347825204</v>
      </c>
      <c r="J6602">
        <v>7.5814207355802399</v>
      </c>
    </row>
    <row r="6603" spans="1:10" x14ac:dyDescent="0.2">
      <c r="A6603" t="s">
        <v>10596</v>
      </c>
      <c r="B6603">
        <v>8.2720259706389196</v>
      </c>
      <c r="C6603">
        <v>9.2891259875589896</v>
      </c>
      <c r="D6603">
        <v>8.8258935964276493</v>
      </c>
      <c r="E6603">
        <v>8.5567899843701394</v>
      </c>
      <c r="F6603">
        <v>7.9370304413208803</v>
      </c>
      <c r="G6603">
        <v>7.9474639323707104</v>
      </c>
      <c r="H6603">
        <v>8.1921152488473492</v>
      </c>
      <c r="I6603">
        <v>7.5394870512322401</v>
      </c>
      <c r="J6603">
        <v>7.6899782824751801</v>
      </c>
    </row>
    <row r="6604" spans="1:10" x14ac:dyDescent="0.2">
      <c r="A6604" t="s">
        <v>10597</v>
      </c>
      <c r="B6604">
        <v>10.5487890759387</v>
      </c>
      <c r="C6604">
        <v>10.9160284877895</v>
      </c>
      <c r="D6604">
        <v>10.650579555300901</v>
      </c>
      <c r="E6604">
        <v>10.711257759594799</v>
      </c>
      <c r="F6604">
        <v>10.632472941576999</v>
      </c>
      <c r="G6604">
        <v>10.7128860289606</v>
      </c>
      <c r="H6604">
        <v>10.694528962322201</v>
      </c>
      <c r="I6604">
        <v>10.1808051931321</v>
      </c>
      <c r="J6604">
        <v>10.7894618860349</v>
      </c>
    </row>
    <row r="6605" spans="1:10" x14ac:dyDescent="0.2">
      <c r="A6605" t="s">
        <v>10598</v>
      </c>
      <c r="B6605">
        <v>3.17336665208544</v>
      </c>
      <c r="C6605">
        <v>3.17336665208544</v>
      </c>
      <c r="D6605">
        <v>5.9778189779504203</v>
      </c>
      <c r="E6605">
        <v>5.0726198939779801</v>
      </c>
      <c r="F6605">
        <v>8.8792310142375808</v>
      </c>
      <c r="G6605">
        <v>3.17336665208544</v>
      </c>
      <c r="H6605">
        <v>8.3415237963338207</v>
      </c>
      <c r="I6605">
        <v>3.17336665208544</v>
      </c>
      <c r="J6605">
        <v>7.7978539133044302</v>
      </c>
    </row>
    <row r="6606" spans="1:10" x14ac:dyDescent="0.2">
      <c r="A6606" t="s">
        <v>10599</v>
      </c>
      <c r="B6606">
        <v>5.5097977981025297</v>
      </c>
      <c r="C6606">
        <v>5.6691269387724397</v>
      </c>
      <c r="D6606">
        <v>5.5336310320738997</v>
      </c>
      <c r="E6606">
        <v>5.0302730878106701</v>
      </c>
      <c r="F6606">
        <v>5.7511138759098497</v>
      </c>
      <c r="G6606">
        <v>5.6250133669003803</v>
      </c>
      <c r="H6606">
        <v>5.3723412740333298</v>
      </c>
      <c r="I6606">
        <v>5.5407966145208603</v>
      </c>
      <c r="J6606">
        <v>5.49324706007397</v>
      </c>
    </row>
    <row r="6607" spans="1:10" x14ac:dyDescent="0.2">
      <c r="A6607" t="s">
        <v>10600</v>
      </c>
      <c r="B6607">
        <v>6.8090575660548502</v>
      </c>
      <c r="C6607">
        <v>7.1712140490073004</v>
      </c>
      <c r="D6607">
        <v>7.2270984974873498</v>
      </c>
      <c r="E6607">
        <v>6.8068451697508401</v>
      </c>
      <c r="F6607">
        <v>6.6118122834616004</v>
      </c>
      <c r="G6607">
        <v>6.8993214991963097</v>
      </c>
      <c r="H6607">
        <v>6.6169454381057697</v>
      </c>
      <c r="I6607">
        <v>6.7004443149961199</v>
      </c>
      <c r="J6607">
        <v>6.3214730225141</v>
      </c>
    </row>
    <row r="6608" spans="1:10" x14ac:dyDescent="0.2">
      <c r="A6608" t="s">
        <v>847</v>
      </c>
      <c r="B6608">
        <v>9.6261688815630304</v>
      </c>
      <c r="C6608">
        <v>10.3156981902646</v>
      </c>
      <c r="D6608">
        <v>9.9812526846741694</v>
      </c>
      <c r="E6608">
        <v>10.609221422432499</v>
      </c>
      <c r="F6608">
        <v>6.3791341824438401</v>
      </c>
      <c r="G6608">
        <v>6.6945194083858697</v>
      </c>
      <c r="H6608">
        <v>6.7443656996388901</v>
      </c>
      <c r="I6608">
        <v>7.0923533746352003</v>
      </c>
      <c r="J6608">
        <v>7.41959729905152</v>
      </c>
    </row>
    <row r="6609" spans="1:10" x14ac:dyDescent="0.2">
      <c r="A6609" t="s">
        <v>2812</v>
      </c>
      <c r="B6609">
        <v>6.77517097044975</v>
      </c>
      <c r="C6609">
        <v>4.89481094358419</v>
      </c>
      <c r="D6609">
        <v>5.7515325591825599</v>
      </c>
      <c r="E6609">
        <v>6.0727674459449297</v>
      </c>
      <c r="F6609">
        <v>7.0438740920846499</v>
      </c>
      <c r="G6609">
        <v>7.8912728288401803</v>
      </c>
      <c r="H6609">
        <v>6.8510605353460701</v>
      </c>
      <c r="I6609">
        <v>6.7004443149961199</v>
      </c>
      <c r="J6609">
        <v>7.3830733774046404</v>
      </c>
    </row>
    <row r="6610" spans="1:10" x14ac:dyDescent="0.2">
      <c r="A6610" t="s">
        <v>10601</v>
      </c>
      <c r="B6610">
        <v>8.4884454349387202</v>
      </c>
      <c r="C6610">
        <v>8.3710809687896699</v>
      </c>
      <c r="D6610">
        <v>8.4268744031583296</v>
      </c>
      <c r="E6610">
        <v>8.7413942989409001</v>
      </c>
      <c r="F6610">
        <v>3.17336665208544</v>
      </c>
      <c r="G6610">
        <v>3.17336665208544</v>
      </c>
      <c r="H6610">
        <v>8.23975952258637</v>
      </c>
      <c r="I6610">
        <v>3.17336665208544</v>
      </c>
      <c r="J6610">
        <v>7.79090864154045</v>
      </c>
    </row>
    <row r="6611" spans="1:10" x14ac:dyDescent="0.2">
      <c r="A6611" t="s">
        <v>10602</v>
      </c>
      <c r="B6611">
        <v>6.9061340430440703</v>
      </c>
      <c r="C6611">
        <v>6.0621765667377998</v>
      </c>
      <c r="D6611">
        <v>6.46860559764764</v>
      </c>
      <c r="E6611">
        <v>6.9299687560980097</v>
      </c>
      <c r="F6611">
        <v>4.2330524728122603</v>
      </c>
      <c r="G6611">
        <v>7.1116380391262997</v>
      </c>
      <c r="H6611">
        <v>4.6711037135028803</v>
      </c>
      <c r="I6611">
        <v>4.1210119881532599</v>
      </c>
      <c r="J6611">
        <v>6.9172259075226101</v>
      </c>
    </row>
    <row r="6612" spans="1:10" x14ac:dyDescent="0.2">
      <c r="A6612" t="s">
        <v>10603</v>
      </c>
      <c r="B6612">
        <v>7.1889998584769703</v>
      </c>
      <c r="C6612">
        <v>6.9804066857934997</v>
      </c>
      <c r="D6612">
        <v>5.8381902372924701</v>
      </c>
      <c r="E6612">
        <v>7.2716992019357498</v>
      </c>
      <c r="F6612">
        <v>6.92742800842632</v>
      </c>
      <c r="G6612">
        <v>8.9374203095776696</v>
      </c>
      <c r="H6612">
        <v>5.2469320969660904</v>
      </c>
      <c r="I6612">
        <v>7.1856344437757897</v>
      </c>
      <c r="J6612">
        <v>5.9685914825908997</v>
      </c>
    </row>
    <row r="6613" spans="1:10" x14ac:dyDescent="0.2">
      <c r="A6613" t="s">
        <v>10604</v>
      </c>
      <c r="B6613">
        <v>7.8653174932815499</v>
      </c>
      <c r="C6613">
        <v>6.8184567184109302</v>
      </c>
      <c r="D6613">
        <v>7.8830665262288102</v>
      </c>
      <c r="E6613">
        <v>7.6740446389127497</v>
      </c>
      <c r="F6613">
        <v>8.04768593888463</v>
      </c>
      <c r="G6613">
        <v>8.1284667989471906</v>
      </c>
      <c r="H6613">
        <v>7.8419456634810301</v>
      </c>
      <c r="I6613">
        <v>7.7505486644514896</v>
      </c>
      <c r="J6613">
        <v>8.2158117545046103</v>
      </c>
    </row>
    <row r="6614" spans="1:10" x14ac:dyDescent="0.2">
      <c r="A6614" t="s">
        <v>10605</v>
      </c>
      <c r="B6614">
        <v>10.3873277493724</v>
      </c>
      <c r="C6614">
        <v>10.8030489000876</v>
      </c>
      <c r="D6614">
        <v>10.6549445240498</v>
      </c>
      <c r="E6614">
        <v>10.205485102992601</v>
      </c>
      <c r="F6614">
        <v>10.446765727995199</v>
      </c>
      <c r="G6614">
        <v>10.5831095272803</v>
      </c>
      <c r="H6614">
        <v>10.4270658800348</v>
      </c>
      <c r="I6614">
        <v>10.228889109707801</v>
      </c>
      <c r="J6614">
        <v>10.4618288923966</v>
      </c>
    </row>
    <row r="6615" spans="1:10" x14ac:dyDescent="0.2">
      <c r="A6615" t="s">
        <v>10606</v>
      </c>
      <c r="B6615">
        <v>11.588969310466601</v>
      </c>
      <c r="C6615">
        <v>11.3162297136559</v>
      </c>
      <c r="D6615">
        <v>11.271016085427</v>
      </c>
      <c r="E6615">
        <v>11.3688441152172</v>
      </c>
      <c r="F6615">
        <v>11.0459361883327</v>
      </c>
      <c r="G6615">
        <v>10.9692860173221</v>
      </c>
      <c r="H6615">
        <v>11.045910959607999</v>
      </c>
      <c r="I6615">
        <v>10.739294224632699</v>
      </c>
      <c r="J6615">
        <v>11.091276271359099</v>
      </c>
    </row>
    <row r="6616" spans="1:10" x14ac:dyDescent="0.2">
      <c r="A6616" t="s">
        <v>18803</v>
      </c>
      <c r="B6616">
        <v>7.01645791895168</v>
      </c>
      <c r="C6616">
        <v>7.6019048254717703</v>
      </c>
      <c r="D6616">
        <v>6.9699518549175403</v>
      </c>
      <c r="E6616">
        <v>7.3377097530268598</v>
      </c>
      <c r="F6616">
        <v>6.8116357584497003</v>
      </c>
      <c r="G6616">
        <v>6.9736560529785097</v>
      </c>
      <c r="H6616">
        <v>6.8407436311889702</v>
      </c>
      <c r="I6616">
        <v>6.6862764689434604</v>
      </c>
      <c r="J6616">
        <v>9.3145610116796398</v>
      </c>
    </row>
    <row r="6617" spans="1:10" x14ac:dyDescent="0.2">
      <c r="A6617" t="s">
        <v>10607</v>
      </c>
      <c r="B6617">
        <v>6.7978514105858103</v>
      </c>
      <c r="C6617">
        <v>6.8607008831526199</v>
      </c>
      <c r="D6617">
        <v>7.0342203278215001</v>
      </c>
      <c r="E6617">
        <v>6.8414927500168101</v>
      </c>
      <c r="F6617">
        <v>4.69672175777756</v>
      </c>
      <c r="G6617">
        <v>7.1116380391262997</v>
      </c>
      <c r="H6617">
        <v>4.1270424095044103</v>
      </c>
      <c r="I6617">
        <v>4.3242114650411203</v>
      </c>
      <c r="J6617">
        <v>4.8038757504063998</v>
      </c>
    </row>
    <row r="6618" spans="1:10" x14ac:dyDescent="0.2">
      <c r="A6618" t="s">
        <v>10608</v>
      </c>
      <c r="B6618">
        <v>6.4560886291792796</v>
      </c>
      <c r="C6618">
        <v>6.5520150698140602</v>
      </c>
      <c r="D6618">
        <v>6.5591829516024198</v>
      </c>
      <c r="E6618">
        <v>6.4040354801445698</v>
      </c>
      <c r="F6618">
        <v>6.5472582179408896</v>
      </c>
      <c r="G6618">
        <v>6.4551346576937396</v>
      </c>
      <c r="H6618">
        <v>6.4769380215758803</v>
      </c>
      <c r="I6618">
        <v>6.7004443149961199</v>
      </c>
      <c r="J6618">
        <v>6.4338384641583204</v>
      </c>
    </row>
    <row r="6619" spans="1:10" x14ac:dyDescent="0.2">
      <c r="A6619" t="s">
        <v>10609</v>
      </c>
      <c r="B6619">
        <v>4.9060083188617103</v>
      </c>
      <c r="C6619">
        <v>4.7697858158695103</v>
      </c>
      <c r="D6619">
        <v>3.17336665208544</v>
      </c>
      <c r="E6619">
        <v>3.17336665208544</v>
      </c>
      <c r="F6619">
        <v>5.7035321921200204</v>
      </c>
      <c r="G6619">
        <v>5.1092744426922296</v>
      </c>
      <c r="H6619">
        <v>6.1297345188421302</v>
      </c>
      <c r="I6619">
        <v>3.17336665208544</v>
      </c>
      <c r="J6619">
        <v>5.89115787129042</v>
      </c>
    </row>
    <row r="6620" spans="1:10" x14ac:dyDescent="0.2">
      <c r="A6620" t="s">
        <v>10610</v>
      </c>
      <c r="B6620">
        <v>8.1326249655897005</v>
      </c>
      <c r="C6620">
        <v>6.6028156689891997</v>
      </c>
      <c r="D6620">
        <v>6.4416236039603998</v>
      </c>
      <c r="E6620">
        <v>7.8424226239810997</v>
      </c>
      <c r="F6620">
        <v>8.2054279288333998</v>
      </c>
      <c r="G6620">
        <v>8.0956995554523203</v>
      </c>
      <c r="H6620">
        <v>8.8714227719833598</v>
      </c>
      <c r="I6620">
        <v>8.5424638011438692</v>
      </c>
      <c r="J6620">
        <v>8.8805621000167694</v>
      </c>
    </row>
    <row r="6621" spans="1:10" x14ac:dyDescent="0.2">
      <c r="A6621" t="s">
        <v>10611</v>
      </c>
      <c r="B6621">
        <v>8.6270725987406802</v>
      </c>
      <c r="C6621">
        <v>8.8732061946054301</v>
      </c>
      <c r="D6621">
        <v>8.7759844250366204</v>
      </c>
      <c r="E6621">
        <v>8.7862855979230492</v>
      </c>
      <c r="F6621">
        <v>8.4940459578025607</v>
      </c>
      <c r="G6621">
        <v>8.6295840466195006</v>
      </c>
      <c r="H6621">
        <v>8.5063907742995699</v>
      </c>
      <c r="I6621">
        <v>8.1187849864074693</v>
      </c>
      <c r="J6621">
        <v>8.0454757528095797</v>
      </c>
    </row>
    <row r="6622" spans="1:10" x14ac:dyDescent="0.2">
      <c r="A6622" t="s">
        <v>10612</v>
      </c>
      <c r="B6622">
        <v>7.7192845665950101</v>
      </c>
      <c r="C6622">
        <v>3.17336665208544</v>
      </c>
      <c r="D6622">
        <v>7.17109907708892</v>
      </c>
      <c r="E6622">
        <v>7.5953713681938799</v>
      </c>
      <c r="F6622">
        <v>7.54246370486117</v>
      </c>
      <c r="G6622">
        <v>9.4653492737438203</v>
      </c>
      <c r="H6622">
        <v>7.8974955625696399</v>
      </c>
      <c r="I6622">
        <v>7.2637374351538604</v>
      </c>
      <c r="J6622">
        <v>7.79090864154045</v>
      </c>
    </row>
    <row r="6623" spans="1:10" x14ac:dyDescent="0.2">
      <c r="A6623" t="s">
        <v>10613</v>
      </c>
      <c r="B6623">
        <v>6.9061340430440703</v>
      </c>
      <c r="C6623">
        <v>7.0908491263880604</v>
      </c>
      <c r="D6623">
        <v>7.17109907708892</v>
      </c>
      <c r="E6623">
        <v>6.9722307323803303</v>
      </c>
      <c r="F6623">
        <v>7.1253761586722604</v>
      </c>
      <c r="G6623">
        <v>6.9182712985145196</v>
      </c>
      <c r="H6623">
        <v>7.4062379553057998</v>
      </c>
      <c r="I6623">
        <v>7.6232350363853696</v>
      </c>
      <c r="J6623">
        <v>7.2165456050584602</v>
      </c>
    </row>
    <row r="6624" spans="1:10" x14ac:dyDescent="0.2">
      <c r="A6624" t="s">
        <v>10614</v>
      </c>
      <c r="B6624">
        <v>6.7286959599284604</v>
      </c>
      <c r="C6624">
        <v>6.1336105325663803</v>
      </c>
      <c r="D6624">
        <v>7.3474294848591502</v>
      </c>
      <c r="E6624">
        <v>6.0529541915767098</v>
      </c>
      <c r="F6624">
        <v>6.4934089632204302</v>
      </c>
      <c r="G6624">
        <v>6.4809784626509703</v>
      </c>
      <c r="H6624">
        <v>6.0950490993465198</v>
      </c>
      <c r="I6624">
        <v>6.7692400275581601</v>
      </c>
      <c r="J6624">
        <v>6.7970362564272699</v>
      </c>
    </row>
    <row r="6625" spans="1:10" x14ac:dyDescent="0.2">
      <c r="A6625" t="s">
        <v>10615</v>
      </c>
      <c r="B6625">
        <v>9.1817974426937194</v>
      </c>
      <c r="C6625">
        <v>8.6318249280664201</v>
      </c>
      <c r="D6625">
        <v>8.8865631479034501</v>
      </c>
      <c r="E6625">
        <v>9.1650315142673708</v>
      </c>
      <c r="F6625">
        <v>9.0916014991949208</v>
      </c>
      <c r="G6625">
        <v>9.2774285042385891</v>
      </c>
      <c r="H6625">
        <v>9.3404158617944297</v>
      </c>
      <c r="I6625">
        <v>8.7861785961406298</v>
      </c>
      <c r="J6625">
        <v>9.0235192670737092</v>
      </c>
    </row>
    <row r="6626" spans="1:10" x14ac:dyDescent="0.2">
      <c r="A6626" t="s">
        <v>41</v>
      </c>
      <c r="B6626">
        <v>12.7645596714191</v>
      </c>
      <c r="C6626">
        <v>14.4604583161828</v>
      </c>
      <c r="D6626">
        <v>14.203946091868399</v>
      </c>
      <c r="E6626">
        <v>12.9374973185254</v>
      </c>
      <c r="F6626">
        <v>10.463332257440401</v>
      </c>
      <c r="G6626">
        <v>10.715581560087999</v>
      </c>
      <c r="H6626">
        <v>10.740066806246899</v>
      </c>
      <c r="I6626">
        <v>10.8887584235645</v>
      </c>
      <c r="J6626">
        <v>10.350692662167599</v>
      </c>
    </row>
    <row r="6627" spans="1:10" x14ac:dyDescent="0.2">
      <c r="A6627" t="s">
        <v>18804</v>
      </c>
      <c r="B6627">
        <v>6.2061288920540401</v>
      </c>
      <c r="C6627">
        <v>6.1792790281044301</v>
      </c>
      <c r="D6627">
        <v>5.8795482977017297</v>
      </c>
      <c r="E6627">
        <v>5.5817040769473998</v>
      </c>
      <c r="F6627">
        <v>5.6542234759286698</v>
      </c>
      <c r="G6627">
        <v>7.9474639323707104</v>
      </c>
      <c r="H6627">
        <v>5.5405234303294</v>
      </c>
      <c r="I6627">
        <v>5.8832662234622104</v>
      </c>
      <c r="J6627">
        <v>5.34258478357253</v>
      </c>
    </row>
    <row r="6628" spans="1:10" x14ac:dyDescent="0.2">
      <c r="A6628" t="s">
        <v>10616</v>
      </c>
      <c r="B6628">
        <v>4.5942582302034003</v>
      </c>
      <c r="C6628">
        <v>4.7697858158695103</v>
      </c>
      <c r="D6628">
        <v>5.3356105015389597</v>
      </c>
      <c r="E6628">
        <v>5.5817040769473998</v>
      </c>
      <c r="F6628">
        <v>5.6542234759286698</v>
      </c>
      <c r="G6628">
        <v>6.25960895175609</v>
      </c>
      <c r="H6628">
        <v>5.6898956155336302</v>
      </c>
      <c r="I6628">
        <v>5.7783955701973699</v>
      </c>
      <c r="J6628">
        <v>4.8038757504063998</v>
      </c>
    </row>
    <row r="6629" spans="1:10" x14ac:dyDescent="0.2">
      <c r="A6629" t="s">
        <v>10617</v>
      </c>
      <c r="B6629">
        <v>8.1806071648579799</v>
      </c>
      <c r="C6629">
        <v>8.4784064550341292</v>
      </c>
      <c r="D6629">
        <v>8.4704786453407106</v>
      </c>
      <c r="E6629">
        <v>7.8310280953760696</v>
      </c>
      <c r="F6629">
        <v>7.9667274132542696</v>
      </c>
      <c r="G6629">
        <v>8.1203446416781304</v>
      </c>
      <c r="H6629">
        <v>7.6669557422366799</v>
      </c>
      <c r="I6629">
        <v>7.8231414314901997</v>
      </c>
      <c r="J6629">
        <v>8.0219525929197104</v>
      </c>
    </row>
    <row r="6630" spans="1:10" x14ac:dyDescent="0.2">
      <c r="A6630" t="s">
        <v>10618</v>
      </c>
      <c r="B6630">
        <v>10.3676962801004</v>
      </c>
      <c r="C6630">
        <v>10.4082470907054</v>
      </c>
      <c r="D6630">
        <v>10.071096934461</v>
      </c>
      <c r="E6630">
        <v>10.2732566000736</v>
      </c>
      <c r="F6630">
        <v>10.078071776691401</v>
      </c>
      <c r="G6630">
        <v>10.045633397151599</v>
      </c>
      <c r="H6630">
        <v>10.1177002413983</v>
      </c>
      <c r="I6630">
        <v>10.1682133981131</v>
      </c>
      <c r="J6630">
        <v>10.191307619979201</v>
      </c>
    </row>
    <row r="6631" spans="1:10" x14ac:dyDescent="0.2">
      <c r="A6631" t="s">
        <v>10619</v>
      </c>
      <c r="B6631">
        <v>9.3127399516438398</v>
      </c>
      <c r="C6631">
        <v>9.9960043733053006</v>
      </c>
      <c r="D6631">
        <v>9.6330135573278195</v>
      </c>
      <c r="E6631">
        <v>9.0592820328175598</v>
      </c>
      <c r="F6631">
        <v>9.1996495257280593</v>
      </c>
      <c r="G6631">
        <v>8.6801629035893395</v>
      </c>
      <c r="H6631">
        <v>8.9758779296436408</v>
      </c>
      <c r="I6631">
        <v>8.6222187300924897</v>
      </c>
      <c r="J6631">
        <v>8.9413371529207595</v>
      </c>
    </row>
    <row r="6632" spans="1:10" x14ac:dyDescent="0.2">
      <c r="A6632" t="s">
        <v>10620</v>
      </c>
      <c r="B6632">
        <v>6.6806504851845601</v>
      </c>
      <c r="C6632">
        <v>6.88818371899439</v>
      </c>
      <c r="D6632">
        <v>7.3182805492879099</v>
      </c>
      <c r="E6632">
        <v>7.09199519897615</v>
      </c>
      <c r="F6632">
        <v>7.2677040647359297</v>
      </c>
      <c r="G6632">
        <v>7.2672765228153198</v>
      </c>
      <c r="H6632">
        <v>7.1963526075989499</v>
      </c>
      <c r="I6632">
        <v>7.8166914553866604</v>
      </c>
      <c r="J6632">
        <v>6.3973696959974999</v>
      </c>
    </row>
    <row r="6633" spans="1:10" x14ac:dyDescent="0.2">
      <c r="A6633" t="s">
        <v>10621</v>
      </c>
      <c r="B6633">
        <v>5.5379060759628196</v>
      </c>
      <c r="C6633">
        <v>6.83267772448401</v>
      </c>
      <c r="D6633">
        <v>7.5676755587246598</v>
      </c>
      <c r="E6633">
        <v>6.6591478020894002</v>
      </c>
      <c r="F6633">
        <v>7.1687258233753699</v>
      </c>
      <c r="G6633">
        <v>6.8208987194762596</v>
      </c>
      <c r="H6633">
        <v>7.28250868903599</v>
      </c>
      <c r="I6633">
        <v>6.3683686757362796</v>
      </c>
      <c r="J6633">
        <v>6.8246347448725899</v>
      </c>
    </row>
    <row r="6634" spans="1:10" x14ac:dyDescent="0.2">
      <c r="A6634" t="s">
        <v>10622</v>
      </c>
      <c r="B6634">
        <v>6.5793892150513003</v>
      </c>
      <c r="C6634">
        <v>4.4688753258447598</v>
      </c>
      <c r="D6634">
        <v>6.9510453988728296</v>
      </c>
      <c r="E6634">
        <v>6.9406521382913899</v>
      </c>
      <c r="F6634">
        <v>6.7327263655548197</v>
      </c>
      <c r="G6634">
        <v>7.0443115205781703</v>
      </c>
      <c r="H6634">
        <v>7.2203683195483501</v>
      </c>
      <c r="I6634">
        <v>5.0312350433700201</v>
      </c>
      <c r="J6634">
        <v>4.1470629715873697</v>
      </c>
    </row>
    <row r="6635" spans="1:10" x14ac:dyDescent="0.2">
      <c r="A6635" t="s">
        <v>10623</v>
      </c>
      <c r="B6635">
        <v>4.1516696492823302</v>
      </c>
      <c r="C6635">
        <v>5.2074509105343498</v>
      </c>
      <c r="D6635">
        <v>4.2902653575757697</v>
      </c>
      <c r="E6635">
        <v>5.9494107043945199</v>
      </c>
      <c r="F6635">
        <v>5.7275309012333997</v>
      </c>
      <c r="G6635">
        <v>4.9598559979660903</v>
      </c>
      <c r="H6635">
        <v>4.4356317008101396</v>
      </c>
      <c r="I6635">
        <v>8.3144754249727804</v>
      </c>
      <c r="J6635">
        <v>4.1470629715873697</v>
      </c>
    </row>
    <row r="6636" spans="1:10" x14ac:dyDescent="0.2">
      <c r="A6636" t="s">
        <v>10624</v>
      </c>
      <c r="B6636">
        <v>7.0639200139505398</v>
      </c>
      <c r="C6636">
        <v>7.5852724452744997</v>
      </c>
      <c r="D6636">
        <v>7.94624721440589</v>
      </c>
      <c r="E6636">
        <v>7.7055950372585196</v>
      </c>
      <c r="F6636">
        <v>7.6004992331207299</v>
      </c>
      <c r="G6636">
        <v>8.0278388116518808</v>
      </c>
      <c r="H6636">
        <v>7.6785393610809498</v>
      </c>
      <c r="I6636">
        <v>7.8231414314901997</v>
      </c>
      <c r="J6636">
        <v>7.3455950218366501</v>
      </c>
    </row>
    <row r="6637" spans="1:10" x14ac:dyDescent="0.2">
      <c r="A6637" t="s">
        <v>10625</v>
      </c>
      <c r="B6637">
        <v>7.5367209898595897</v>
      </c>
      <c r="C6637">
        <v>5.4583184905623003</v>
      </c>
      <c r="D6637">
        <v>3.17336665208544</v>
      </c>
      <c r="E6637">
        <v>5.8139550155413504</v>
      </c>
      <c r="F6637">
        <v>3.17336665208544</v>
      </c>
      <c r="G6637">
        <v>7.3391818284322596</v>
      </c>
      <c r="H6637">
        <v>7.2203683195483501</v>
      </c>
      <c r="I6637">
        <v>7.6158201733534199</v>
      </c>
      <c r="J6637">
        <v>6.3214730225141</v>
      </c>
    </row>
    <row r="6638" spans="1:10" x14ac:dyDescent="0.2">
      <c r="A6638" t="s">
        <v>10626</v>
      </c>
      <c r="B6638">
        <v>11.2342625209616</v>
      </c>
      <c r="C6638">
        <v>11.892535411587801</v>
      </c>
      <c r="D6638">
        <v>12.285125274441</v>
      </c>
      <c r="E6638">
        <v>13.192413939892701</v>
      </c>
      <c r="F6638">
        <v>11.464992907488099</v>
      </c>
      <c r="G6638">
        <v>11.1693307780672</v>
      </c>
      <c r="H6638">
        <v>11.7393831971617</v>
      </c>
      <c r="I6638">
        <v>11.3970670206105</v>
      </c>
      <c r="J6638">
        <v>11.918394118197</v>
      </c>
    </row>
    <row r="6639" spans="1:10" x14ac:dyDescent="0.2">
      <c r="A6639" t="s">
        <v>10627</v>
      </c>
      <c r="B6639">
        <v>3.17336665208544</v>
      </c>
      <c r="C6639">
        <v>3.17336665208544</v>
      </c>
      <c r="D6639">
        <v>5.4523647260764898</v>
      </c>
      <c r="E6639">
        <v>6.4498789051527998</v>
      </c>
      <c r="F6639">
        <v>6.40858197815907</v>
      </c>
      <c r="G6639">
        <v>5.6716634708450897</v>
      </c>
      <c r="H6639">
        <v>6.0229734166113902</v>
      </c>
      <c r="I6639">
        <v>7.9523102949778499</v>
      </c>
      <c r="J6639">
        <v>6.3214730225141</v>
      </c>
    </row>
    <row r="6640" spans="1:10" x14ac:dyDescent="0.2">
      <c r="A6640" t="s">
        <v>10628</v>
      </c>
      <c r="B6640">
        <v>6.6053901556934296</v>
      </c>
      <c r="C6640">
        <v>6.9416099362724299</v>
      </c>
      <c r="D6640">
        <v>7.1297143197914297</v>
      </c>
      <c r="E6640">
        <v>6.6720592585108101</v>
      </c>
      <c r="F6640">
        <v>6.5472582179408896</v>
      </c>
      <c r="G6640">
        <v>6.6945194083858697</v>
      </c>
      <c r="H6640">
        <v>6.6290132856103199</v>
      </c>
      <c r="I6640">
        <v>6.8852678348529901</v>
      </c>
      <c r="J6640">
        <v>6.4868339594077904</v>
      </c>
    </row>
    <row r="6641" spans="1:10" x14ac:dyDescent="0.2">
      <c r="A6641" t="s">
        <v>429</v>
      </c>
      <c r="B6641">
        <v>10.637335123840501</v>
      </c>
      <c r="C6641">
        <v>11.2420697233186</v>
      </c>
      <c r="D6641">
        <v>10.9933234845324</v>
      </c>
      <c r="E6641">
        <v>9.8835143618516899</v>
      </c>
      <c r="F6641">
        <v>9.4874624877531808</v>
      </c>
      <c r="G6641">
        <v>9.4098349597301798</v>
      </c>
      <c r="H6641">
        <v>9.6026044991301198</v>
      </c>
      <c r="I6641">
        <v>9.2972083837422907</v>
      </c>
      <c r="J6641">
        <v>9.2118547918721703</v>
      </c>
    </row>
    <row r="6642" spans="1:10" x14ac:dyDescent="0.2">
      <c r="A6642" t="s">
        <v>10629</v>
      </c>
      <c r="B6642">
        <v>7.1543643813806703</v>
      </c>
      <c r="C6642">
        <v>7.1823350167756601</v>
      </c>
      <c r="D6642">
        <v>7.1042964542864304</v>
      </c>
      <c r="E6642">
        <v>6.0328545064108701</v>
      </c>
      <c r="F6642">
        <v>6.4374275308783098</v>
      </c>
      <c r="G6642">
        <v>6.6945194083858697</v>
      </c>
      <c r="H6642">
        <v>6.8815706206997502</v>
      </c>
      <c r="I6642">
        <v>6.6862764689434604</v>
      </c>
      <c r="J6642">
        <v>6.6032758416231001</v>
      </c>
    </row>
    <row r="6643" spans="1:10" x14ac:dyDescent="0.2">
      <c r="A6643" t="s">
        <v>10630</v>
      </c>
      <c r="B6643">
        <v>7.4958681961151399</v>
      </c>
      <c r="C6643">
        <v>7.31955886324217</v>
      </c>
      <c r="D6643">
        <v>5.9196998426110596</v>
      </c>
      <c r="E6643">
        <v>3.17336665208544</v>
      </c>
      <c r="F6643">
        <v>8.0243436803009693</v>
      </c>
      <c r="G6643">
        <v>7.4983327577540804</v>
      </c>
      <c r="H6643">
        <v>7.7239621920932002</v>
      </c>
      <c r="I6643">
        <v>5.6042263106780199</v>
      </c>
      <c r="J6643">
        <v>3.17336665208544</v>
      </c>
    </row>
    <row r="6644" spans="1:10" x14ac:dyDescent="0.2">
      <c r="A6644" t="s">
        <v>10631</v>
      </c>
      <c r="B6644">
        <v>5.9841995932140399</v>
      </c>
      <c r="C6644">
        <v>4.89481094358419</v>
      </c>
      <c r="D6644">
        <v>5.4523647260764898</v>
      </c>
      <c r="E6644">
        <v>4.26422117654801</v>
      </c>
      <c r="F6644">
        <v>5.7275309012333997</v>
      </c>
      <c r="G6644">
        <v>5.8437373650708597</v>
      </c>
      <c r="H6644">
        <v>6.0229734166113902</v>
      </c>
      <c r="I6644">
        <v>5.7783955701973699</v>
      </c>
      <c r="J6644">
        <v>5.62857052734745</v>
      </c>
    </row>
    <row r="6645" spans="1:10" x14ac:dyDescent="0.2">
      <c r="A6645" t="s">
        <v>10632</v>
      </c>
      <c r="B6645">
        <v>6.70487623246472</v>
      </c>
      <c r="C6645">
        <v>6.2015658183156797</v>
      </c>
      <c r="D6645">
        <v>6.0872205346586403</v>
      </c>
      <c r="E6645">
        <v>5.6898568412894903</v>
      </c>
      <c r="F6645">
        <v>6.4656954820267902</v>
      </c>
      <c r="G6645">
        <v>5.0368151992407002</v>
      </c>
      <c r="H6645">
        <v>5.8870559014676802</v>
      </c>
      <c r="I6645">
        <v>5.6042263106780199</v>
      </c>
      <c r="J6645">
        <v>6.0179059920321203</v>
      </c>
    </row>
    <row r="6646" spans="1:10" x14ac:dyDescent="0.2">
      <c r="A6646" t="s">
        <v>10633</v>
      </c>
      <c r="B6646">
        <v>6.4560886291792796</v>
      </c>
      <c r="C6646">
        <v>3.17336665208544</v>
      </c>
      <c r="D6646">
        <v>3.17336665208544</v>
      </c>
      <c r="E6646">
        <v>6.1860734520130602</v>
      </c>
      <c r="F6646">
        <v>3.17336665208544</v>
      </c>
      <c r="G6646">
        <v>6.60355756747885</v>
      </c>
      <c r="H6646">
        <v>6.2447708845500198</v>
      </c>
      <c r="I6646">
        <v>3.17336665208544</v>
      </c>
      <c r="J6646">
        <v>6.0655280856854299</v>
      </c>
    </row>
    <row r="6647" spans="1:10" x14ac:dyDescent="0.2">
      <c r="A6647" t="s">
        <v>1358</v>
      </c>
      <c r="B6647">
        <v>7.8053341359013597</v>
      </c>
      <c r="C6647">
        <v>9.5336679032277303</v>
      </c>
      <c r="D6647">
        <v>9.5557457322387798</v>
      </c>
      <c r="E6647">
        <v>9.3337677356362292</v>
      </c>
      <c r="F6647">
        <v>6.6243777294855999</v>
      </c>
      <c r="G6647">
        <v>5.8027078329343098</v>
      </c>
      <c r="H6647">
        <v>6.6409793615618398</v>
      </c>
      <c r="I6647">
        <v>7.2349455956460798</v>
      </c>
      <c r="J6647">
        <v>7.7978539133044302</v>
      </c>
    </row>
    <row r="6648" spans="1:10" x14ac:dyDescent="0.2">
      <c r="A6648" t="s">
        <v>10634</v>
      </c>
      <c r="B6648">
        <v>8.6765628728829505</v>
      </c>
      <c r="C6648">
        <v>7.7584263948498604</v>
      </c>
      <c r="D6648">
        <v>8.30617088933856</v>
      </c>
      <c r="E6648">
        <v>7.9725495412965701</v>
      </c>
      <c r="F6648">
        <v>3.17336665208544</v>
      </c>
      <c r="G6648">
        <v>8.6352923759749505</v>
      </c>
      <c r="H6648">
        <v>6.7772220271256396</v>
      </c>
      <c r="I6648">
        <v>3.17336665208544</v>
      </c>
      <c r="J6648">
        <v>8.7614246486218104</v>
      </c>
    </row>
    <row r="6649" spans="1:10" x14ac:dyDescent="0.2">
      <c r="A6649" t="s">
        <v>10635</v>
      </c>
      <c r="B6649">
        <v>9.1775075790795295</v>
      </c>
      <c r="C6649">
        <v>9.7575866510855001</v>
      </c>
      <c r="D6649">
        <v>9.5911053000319093</v>
      </c>
      <c r="E6649">
        <v>9.7018058808056296</v>
      </c>
      <c r="F6649">
        <v>9.2923747116687707</v>
      </c>
      <c r="G6649">
        <v>9.4164780605783704</v>
      </c>
      <c r="H6649">
        <v>9.2561062250274606</v>
      </c>
      <c r="I6649">
        <v>9.3133117531080902</v>
      </c>
      <c r="J6649">
        <v>8.9255904521971701</v>
      </c>
    </row>
    <row r="6650" spans="1:10" x14ac:dyDescent="0.2">
      <c r="A6650" t="s">
        <v>520</v>
      </c>
      <c r="B6650">
        <v>10.512642159557201</v>
      </c>
      <c r="C6650">
        <v>11.026957318423401</v>
      </c>
      <c r="D6650">
        <v>10.737523494760699</v>
      </c>
      <c r="E6650">
        <v>10.114566525468501</v>
      </c>
      <c r="F6650">
        <v>8.6176627133018595</v>
      </c>
      <c r="G6650">
        <v>9.0697512693561997</v>
      </c>
      <c r="H6650">
        <v>9.1583242104251195</v>
      </c>
      <c r="I6650">
        <v>8.5346327317297597</v>
      </c>
      <c r="J6650">
        <v>9.0382371890860593</v>
      </c>
    </row>
    <row r="6651" spans="1:10" x14ac:dyDescent="0.2">
      <c r="A6651" t="s">
        <v>10636</v>
      </c>
      <c r="B6651">
        <v>9.4944269705552795</v>
      </c>
      <c r="C6651">
        <v>9.6419650535148396</v>
      </c>
      <c r="D6651">
        <v>9.4773931956427493</v>
      </c>
      <c r="E6651">
        <v>9.1852816255739995</v>
      </c>
      <c r="F6651">
        <v>9.2627884001931395</v>
      </c>
      <c r="G6651">
        <v>9.3170227633329095</v>
      </c>
      <c r="H6651">
        <v>9.2904237903295304</v>
      </c>
      <c r="I6651">
        <v>8.9628491549973308</v>
      </c>
      <c r="J6651">
        <v>9.0175897725151497</v>
      </c>
    </row>
    <row r="6652" spans="1:10" x14ac:dyDescent="0.2">
      <c r="A6652" t="s">
        <v>10637</v>
      </c>
      <c r="B6652">
        <v>3.7991064570171602</v>
      </c>
      <c r="C6652">
        <v>4.0372936613019199</v>
      </c>
      <c r="D6652">
        <v>4.0264240203824899</v>
      </c>
      <c r="E6652">
        <v>4.6832268477881396</v>
      </c>
      <c r="F6652">
        <v>4.7491856883483203</v>
      </c>
      <c r="G6652">
        <v>5.2427992791309199</v>
      </c>
      <c r="H6652">
        <v>4.5598200334956003</v>
      </c>
      <c r="I6652">
        <v>4.7627931261642598</v>
      </c>
      <c r="J6652">
        <v>4.4445141612993098</v>
      </c>
    </row>
    <row r="6653" spans="1:10" x14ac:dyDescent="0.2">
      <c r="A6653" t="s">
        <v>10638</v>
      </c>
      <c r="B6653">
        <v>6.9268375917236904</v>
      </c>
      <c r="C6653">
        <v>7.9907241680016199</v>
      </c>
      <c r="D6653">
        <v>7.53640082897165</v>
      </c>
      <c r="E6653">
        <v>6.8300369330654096</v>
      </c>
      <c r="F6653">
        <v>7.0061038437032197</v>
      </c>
      <c r="G6653">
        <v>6.60355756747885</v>
      </c>
      <c r="H6653">
        <v>7.4270060738206602</v>
      </c>
      <c r="I6653">
        <v>7.4082278037801297</v>
      </c>
      <c r="J6653">
        <v>6.7401803414623398</v>
      </c>
    </row>
    <row r="6654" spans="1:10" x14ac:dyDescent="0.2">
      <c r="A6654" t="s">
        <v>10639</v>
      </c>
      <c r="B6654">
        <v>4.9507741052255199</v>
      </c>
      <c r="C6654">
        <v>5.8514807269395801</v>
      </c>
      <c r="D6654">
        <v>5.2406449492467404</v>
      </c>
      <c r="E6654">
        <v>5.8139550155413504</v>
      </c>
      <c r="F6654">
        <v>5.4658705361545703</v>
      </c>
      <c r="G6654">
        <v>5.1092744426922296</v>
      </c>
      <c r="H6654">
        <v>5.3723412740333298</v>
      </c>
      <c r="I6654">
        <v>5.5728860107601701</v>
      </c>
      <c r="J6654">
        <v>6.2819321133027302</v>
      </c>
    </row>
    <row r="6655" spans="1:10" x14ac:dyDescent="0.2">
      <c r="A6655" t="s">
        <v>10640</v>
      </c>
      <c r="B6655">
        <v>5.6188580961059804</v>
      </c>
      <c r="C6655">
        <v>6.1102036627945697</v>
      </c>
      <c r="D6655">
        <v>6.94149743210086</v>
      </c>
      <c r="E6655">
        <v>6.3566516362664398</v>
      </c>
      <c r="F6655">
        <v>6.8967693192307502</v>
      </c>
      <c r="G6655">
        <v>6.5557915306738197</v>
      </c>
      <c r="H6655">
        <v>5.5921764688150102</v>
      </c>
      <c r="I6655">
        <v>6.9810297614170702</v>
      </c>
      <c r="J6655">
        <v>6.6348601517507104</v>
      </c>
    </row>
    <row r="6656" spans="1:10" x14ac:dyDescent="0.2">
      <c r="A6656" t="s">
        <v>10641</v>
      </c>
      <c r="B6656">
        <v>7.45381863394541</v>
      </c>
      <c r="C6656">
        <v>6.8184567184109302</v>
      </c>
      <c r="D6656">
        <v>6.7685627111059796</v>
      </c>
      <c r="E6656">
        <v>7.1483140494650597</v>
      </c>
      <c r="F6656">
        <v>7.3751495559363596</v>
      </c>
      <c r="G6656">
        <v>6.9182712985145196</v>
      </c>
      <c r="H6656">
        <v>7.1046783541023197</v>
      </c>
      <c r="I6656">
        <v>7.7023687716381604</v>
      </c>
      <c r="J6656">
        <v>6.9172259075226101</v>
      </c>
    </row>
    <row r="6657" spans="1:10" x14ac:dyDescent="0.2">
      <c r="A6657" t="s">
        <v>10642</v>
      </c>
      <c r="B6657">
        <v>6.0621726606058601</v>
      </c>
      <c r="C6657">
        <v>5.2074509105343498</v>
      </c>
      <c r="D6657">
        <v>5.3952822173728601</v>
      </c>
      <c r="E6657">
        <v>5.1532456265823496</v>
      </c>
      <c r="F6657">
        <v>5.9669927759211996</v>
      </c>
      <c r="G6657">
        <v>4.9598559979660903</v>
      </c>
      <c r="H6657">
        <v>5.66611978474503</v>
      </c>
      <c r="I6657">
        <v>4.9821060648089599</v>
      </c>
      <c r="J6657">
        <v>5.0276375376161901</v>
      </c>
    </row>
    <row r="6658" spans="1:10" x14ac:dyDescent="0.2">
      <c r="A6658" t="s">
        <v>10643</v>
      </c>
      <c r="B6658">
        <v>8.1102747906007906</v>
      </c>
      <c r="C6658">
        <v>7.2992841493443601</v>
      </c>
      <c r="D6658">
        <v>7.7747531283390696</v>
      </c>
      <c r="E6658">
        <v>6.9083589929169102</v>
      </c>
      <c r="F6658">
        <v>7.8279802825014402</v>
      </c>
      <c r="G6658">
        <v>7.7403686593314296</v>
      </c>
      <c r="H6658">
        <v>8.1511709079607098</v>
      </c>
      <c r="I6658">
        <v>7.6379509344323004</v>
      </c>
      <c r="J6658">
        <v>7.7769166403700201</v>
      </c>
    </row>
    <row r="6659" spans="1:10" x14ac:dyDescent="0.2">
      <c r="A6659" t="s">
        <v>799</v>
      </c>
      <c r="B6659">
        <v>9.7797911593505304</v>
      </c>
      <c r="C6659">
        <v>10.3282202903455</v>
      </c>
      <c r="D6659">
        <v>9.8143685373060592</v>
      </c>
      <c r="E6659">
        <v>9.9080870907046208</v>
      </c>
      <c r="F6659">
        <v>9.5060999644921704</v>
      </c>
      <c r="G6659">
        <v>7.7403686593314296</v>
      </c>
      <c r="H6659">
        <v>7.1719272009050101</v>
      </c>
      <c r="I6659">
        <v>9.0367660543895099</v>
      </c>
      <c r="J6659">
        <v>7.49852771047345</v>
      </c>
    </row>
    <row r="6660" spans="1:10" x14ac:dyDescent="0.2">
      <c r="A6660" t="s">
        <v>10644</v>
      </c>
      <c r="B6660">
        <v>8.1147726700301401</v>
      </c>
      <c r="C6660">
        <v>7.7132333571060601</v>
      </c>
      <c r="D6660">
        <v>7.9125719848937699</v>
      </c>
      <c r="E6660">
        <v>8.1842793551207702</v>
      </c>
      <c r="F6660">
        <v>8.5636669864923203</v>
      </c>
      <c r="G6660">
        <v>8.4916352983681307</v>
      </c>
      <c r="H6660">
        <v>8.4966212346272307</v>
      </c>
      <c r="I6660">
        <v>8.0156087933524898</v>
      </c>
      <c r="J6660">
        <v>8.4584629751005007</v>
      </c>
    </row>
    <row r="6661" spans="1:10" x14ac:dyDescent="0.2">
      <c r="A6661" t="s">
        <v>10645</v>
      </c>
      <c r="B6661">
        <v>6.0430859806057997</v>
      </c>
      <c r="C6661">
        <v>6.6518591096906503</v>
      </c>
      <c r="D6661">
        <v>6.2832200010672601</v>
      </c>
      <c r="E6661">
        <v>5.7900213671810699</v>
      </c>
      <c r="F6661">
        <v>5.7511138759098497</v>
      </c>
      <c r="G6661">
        <v>5.3046868336968904</v>
      </c>
      <c r="H6661">
        <v>5.3723412740333298</v>
      </c>
      <c r="I6661">
        <v>5.2104482528384803</v>
      </c>
      <c r="J6661">
        <v>5.9174546293215204</v>
      </c>
    </row>
    <row r="6662" spans="1:10" x14ac:dyDescent="0.2">
      <c r="A6662" t="s">
        <v>10646</v>
      </c>
      <c r="B6662">
        <v>8.0829883384607903</v>
      </c>
      <c r="C6662">
        <v>7.3395508199887196</v>
      </c>
      <c r="D6662">
        <v>7.3546250567301703</v>
      </c>
      <c r="E6662">
        <v>7.8537275881963904</v>
      </c>
      <c r="F6662">
        <v>7.8809409581434897</v>
      </c>
      <c r="G6662">
        <v>7.9657169857986903</v>
      </c>
      <c r="H6662">
        <v>8.2279954168649105</v>
      </c>
      <c r="I6662">
        <v>7.4997429520255601</v>
      </c>
      <c r="J6662">
        <v>8.3634438230426102</v>
      </c>
    </row>
    <row r="6663" spans="1:10" x14ac:dyDescent="0.2">
      <c r="A6663" t="s">
        <v>10647</v>
      </c>
      <c r="B6663">
        <v>5.7907943153327404</v>
      </c>
      <c r="C6663">
        <v>5.7012645328090201</v>
      </c>
      <c r="D6663">
        <v>5.9196998426110596</v>
      </c>
      <c r="E6663">
        <v>6.0124596746872001</v>
      </c>
      <c r="F6663">
        <v>6.0063902872534198</v>
      </c>
      <c r="G6663">
        <v>6.1343007353847101</v>
      </c>
      <c r="H6663">
        <v>6.2447708845500198</v>
      </c>
      <c r="I6663">
        <v>6.62814801238979</v>
      </c>
      <c r="J6663">
        <v>6.0887412446722298</v>
      </c>
    </row>
    <row r="6664" spans="1:10" x14ac:dyDescent="0.2">
      <c r="A6664" t="s">
        <v>10648</v>
      </c>
      <c r="B6664">
        <v>5.9435041710087297</v>
      </c>
      <c r="C6664">
        <v>5.5323349751859503</v>
      </c>
      <c r="D6664">
        <v>5.5070893516771298</v>
      </c>
      <c r="E6664">
        <v>5.8374778157787297</v>
      </c>
      <c r="F6664">
        <v>5.5767147152896204</v>
      </c>
      <c r="G6664">
        <v>5.1777858824657699</v>
      </c>
      <c r="H6664">
        <v>5.4018987174521698</v>
      </c>
      <c r="I6664">
        <v>4.8774822071431201</v>
      </c>
      <c r="J6664">
        <v>6.2204510165911104</v>
      </c>
    </row>
    <row r="6665" spans="1:10" x14ac:dyDescent="0.2">
      <c r="A6665" t="s">
        <v>10649</v>
      </c>
      <c r="B6665">
        <v>6.3366524369310397</v>
      </c>
      <c r="C6665">
        <v>6.1792790281044301</v>
      </c>
      <c r="D6665">
        <v>6.0335966334730999</v>
      </c>
      <c r="E6665">
        <v>6.3566516362664398</v>
      </c>
      <c r="F6665">
        <v>6.5205897191331603</v>
      </c>
      <c r="G6665">
        <v>5.8437373650708597</v>
      </c>
      <c r="H6665">
        <v>6.4634954630100303</v>
      </c>
      <c r="I6665">
        <v>6.5981658704996802</v>
      </c>
      <c r="J6665">
        <v>7.50703570670166</v>
      </c>
    </row>
    <row r="6666" spans="1:10" x14ac:dyDescent="0.2">
      <c r="A6666" t="s">
        <v>10650</v>
      </c>
      <c r="B6666">
        <v>3.17336665208544</v>
      </c>
      <c r="C6666">
        <v>7.1933702603678302</v>
      </c>
      <c r="D6666">
        <v>4.4951833176831197</v>
      </c>
      <c r="E6666">
        <v>5.0726198939779801</v>
      </c>
      <c r="F6666">
        <v>7.4681901884115902</v>
      </c>
      <c r="G6666">
        <v>7.5108317528398096</v>
      </c>
      <c r="H6666">
        <v>3.17336665208544</v>
      </c>
      <c r="I6666">
        <v>3.17336665208544</v>
      </c>
      <c r="J6666">
        <v>6.8382360216349802</v>
      </c>
    </row>
    <row r="6667" spans="1:10" x14ac:dyDescent="0.2">
      <c r="A6667" t="s">
        <v>10651</v>
      </c>
      <c r="B6667">
        <v>5.6447953610731503</v>
      </c>
      <c r="C6667">
        <v>7.5079468403351504</v>
      </c>
      <c r="D6667">
        <v>6.6205082498899896</v>
      </c>
      <c r="E6667">
        <v>3.17336665208544</v>
      </c>
      <c r="F6667">
        <v>4.9811539743080901</v>
      </c>
      <c r="G6667">
        <v>4.7894814081503299</v>
      </c>
      <c r="H6667">
        <v>3.17336665208544</v>
      </c>
      <c r="I6667">
        <v>4.7009030893942798</v>
      </c>
      <c r="J6667">
        <v>3.17336665208544</v>
      </c>
    </row>
    <row r="6668" spans="1:10" x14ac:dyDescent="0.2">
      <c r="A6668" t="s">
        <v>10652</v>
      </c>
      <c r="B6668">
        <v>5.0356607767808903</v>
      </c>
      <c r="C6668">
        <v>5.2074509105343498</v>
      </c>
      <c r="D6668">
        <v>5.20737173740884</v>
      </c>
      <c r="E6668">
        <v>5.2653348543318597</v>
      </c>
      <c r="F6668">
        <v>5.1760016349209996</v>
      </c>
      <c r="G6668">
        <v>4.9598559979660903</v>
      </c>
      <c r="H6668">
        <v>4.9517116899583096</v>
      </c>
      <c r="I6668">
        <v>4.8215355550814802</v>
      </c>
      <c r="J6668">
        <v>5.0276375376161901</v>
      </c>
    </row>
    <row r="6669" spans="1:10" x14ac:dyDescent="0.2">
      <c r="A6669" t="s">
        <v>10653</v>
      </c>
      <c r="B6669">
        <v>8.8347870256997201</v>
      </c>
      <c r="C6669">
        <v>9.2967930205122808</v>
      </c>
      <c r="D6669">
        <v>9.2519632495625892</v>
      </c>
      <c r="E6669">
        <v>9.0665784651627508</v>
      </c>
      <c r="F6669">
        <v>9.2487709395245599</v>
      </c>
      <c r="G6669">
        <v>9.1870715779735193</v>
      </c>
      <c r="H6669">
        <v>9.1121684840864301</v>
      </c>
      <c r="I6669">
        <v>9.1280398499971493</v>
      </c>
      <c r="J6669">
        <v>8.8903301325043902</v>
      </c>
    </row>
    <row r="6670" spans="1:10" x14ac:dyDescent="0.2">
      <c r="A6670" t="s">
        <v>10654</v>
      </c>
      <c r="B6670">
        <v>5.4217252417095203</v>
      </c>
      <c r="C6670">
        <v>6.0621765667377998</v>
      </c>
      <c r="D6670">
        <v>5.3356105015389597</v>
      </c>
      <c r="E6670">
        <v>7.4686393158327</v>
      </c>
      <c r="F6670">
        <v>8.04768593888463</v>
      </c>
      <c r="G6670">
        <v>5.5265679758087103</v>
      </c>
      <c r="H6670">
        <v>7.3922236088217304</v>
      </c>
      <c r="I6670">
        <v>7.68121538523509</v>
      </c>
      <c r="J6670">
        <v>6.4693887373671704</v>
      </c>
    </row>
    <row r="6671" spans="1:10" x14ac:dyDescent="0.2">
      <c r="A6671" t="s">
        <v>10655</v>
      </c>
      <c r="B6671">
        <v>9.2364345185547503</v>
      </c>
      <c r="C6671">
        <v>8.7995511319498494</v>
      </c>
      <c r="D6671">
        <v>8.9135390663512393</v>
      </c>
      <c r="E6671">
        <v>9.0977765121156793</v>
      </c>
      <c r="F6671">
        <v>8.9917298587885295</v>
      </c>
      <c r="G6671">
        <v>8.6856747573244402</v>
      </c>
      <c r="H6671">
        <v>6.4223827058467204</v>
      </c>
      <c r="I6671">
        <v>8.3006863266932207</v>
      </c>
      <c r="J6671">
        <v>8.9538118427316302</v>
      </c>
    </row>
    <row r="6672" spans="1:10" x14ac:dyDescent="0.2">
      <c r="A6672" t="s">
        <v>10656</v>
      </c>
      <c r="B6672">
        <v>6.0237334962790801</v>
      </c>
      <c r="C6672">
        <v>6.2663745190393199</v>
      </c>
      <c r="D6672">
        <v>5.8381902372924701</v>
      </c>
      <c r="E6672">
        <v>6.2908854908146603</v>
      </c>
      <c r="F6672">
        <v>6.84415969448066</v>
      </c>
      <c r="G6672">
        <v>6.9554322065887</v>
      </c>
      <c r="H6672">
        <v>6.5801132737017101</v>
      </c>
      <c r="I6672">
        <v>6.9925606227988997</v>
      </c>
      <c r="J6672">
        <v>6.4868339594077904</v>
      </c>
    </row>
    <row r="6673" spans="1:10" x14ac:dyDescent="0.2">
      <c r="A6673" t="s">
        <v>10657</v>
      </c>
      <c r="B6673">
        <v>7.8492049230033203</v>
      </c>
      <c r="C6673">
        <v>8.4419756692458705</v>
      </c>
      <c r="D6673">
        <v>8.4131878165312006</v>
      </c>
      <c r="E6673">
        <v>8.0966422295325096</v>
      </c>
      <c r="F6673">
        <v>7.9320208039569202</v>
      </c>
      <c r="G6673">
        <v>8.0536629544723102</v>
      </c>
      <c r="H6673">
        <v>8.0434061744494105</v>
      </c>
      <c r="I6673">
        <v>7.7905983007896404</v>
      </c>
      <c r="J6673">
        <v>7.9919974475822304</v>
      </c>
    </row>
    <row r="6674" spans="1:10" x14ac:dyDescent="0.2">
      <c r="A6674" t="s">
        <v>10658</v>
      </c>
      <c r="B6674">
        <v>9.3852099835886502</v>
      </c>
      <c r="C6674">
        <v>9.3170413688418794</v>
      </c>
      <c r="D6674">
        <v>9.4032142219300994</v>
      </c>
      <c r="E6674">
        <v>9.2866456172403904</v>
      </c>
      <c r="F6674">
        <v>9.0483227417031795</v>
      </c>
      <c r="G6674">
        <v>8.8904659233360093</v>
      </c>
      <c r="H6674">
        <v>8.9062692056314798</v>
      </c>
      <c r="I6674">
        <v>8.9363533177451995</v>
      </c>
      <c r="J6674">
        <v>9.5748965531814108</v>
      </c>
    </row>
    <row r="6675" spans="1:10" x14ac:dyDescent="0.2">
      <c r="A6675" t="s">
        <v>10659</v>
      </c>
      <c r="B6675">
        <v>7.01645791895168</v>
      </c>
      <c r="C6675">
        <v>7.0305487082288201</v>
      </c>
      <c r="D6675">
        <v>6.7246278506222001</v>
      </c>
      <c r="E6675">
        <v>6.7101040944573898</v>
      </c>
      <c r="F6675">
        <v>6.9070622670284099</v>
      </c>
      <c r="G6675">
        <v>7.0094205476017599</v>
      </c>
      <c r="H6675">
        <v>6.4634954630100303</v>
      </c>
      <c r="I6675">
        <v>6.2762951192668002</v>
      </c>
      <c r="J6675">
        <v>6.9426127802349704</v>
      </c>
    </row>
    <row r="6676" spans="1:10" x14ac:dyDescent="0.2">
      <c r="A6676" t="s">
        <v>10660</v>
      </c>
      <c r="B6676">
        <v>4.7078671215587304</v>
      </c>
      <c r="C6676">
        <v>4.5522423811363302</v>
      </c>
      <c r="D6676">
        <v>4.6662372389446398</v>
      </c>
      <c r="E6676">
        <v>4.6239479397977901</v>
      </c>
      <c r="F6676">
        <v>4.6417048069097504</v>
      </c>
      <c r="G6676">
        <v>5.0368151992407002</v>
      </c>
      <c r="H6676">
        <v>4.5598200334956003</v>
      </c>
      <c r="I6676">
        <v>5.5079187916804599</v>
      </c>
      <c r="J6676">
        <v>3.8682787680402302</v>
      </c>
    </row>
    <row r="6677" spans="1:10" x14ac:dyDescent="0.2">
      <c r="A6677" t="s">
        <v>10661</v>
      </c>
      <c r="B6677">
        <v>8.8617781459137408</v>
      </c>
      <c r="C6677">
        <v>8.7631090126847404</v>
      </c>
      <c r="D6677">
        <v>8.6119749464220199</v>
      </c>
      <c r="E6677">
        <v>8.4603413672750492</v>
      </c>
      <c r="F6677">
        <v>8.3625461362792102</v>
      </c>
      <c r="G6677">
        <v>8.1284667989471906</v>
      </c>
      <c r="H6677">
        <v>8.7313023389083604</v>
      </c>
      <c r="I6677">
        <v>8.8600913591059403</v>
      </c>
      <c r="J6677">
        <v>8.5100724132525691</v>
      </c>
    </row>
    <row r="6678" spans="1:10" x14ac:dyDescent="0.2">
      <c r="A6678" t="s">
        <v>10662</v>
      </c>
      <c r="B6678">
        <v>4.1516696492823302</v>
      </c>
      <c r="C6678">
        <v>5.73265936506683</v>
      </c>
      <c r="D6678">
        <v>5.6589923493080798</v>
      </c>
      <c r="E6678">
        <v>6.6848543968053296</v>
      </c>
      <c r="F6678">
        <v>4.1441947270665196</v>
      </c>
      <c r="G6678">
        <v>6.8005995665108898</v>
      </c>
      <c r="H6678">
        <v>6.7663539984096701</v>
      </c>
      <c r="I6678">
        <v>7.2919620800629499</v>
      </c>
      <c r="J6678">
        <v>7.0161721001997401</v>
      </c>
    </row>
    <row r="6679" spans="1:10" x14ac:dyDescent="0.2">
      <c r="A6679" t="s">
        <v>10663</v>
      </c>
      <c r="B6679">
        <v>7.8759597990201202</v>
      </c>
      <c r="C6679">
        <v>7.8655595901993003</v>
      </c>
      <c r="D6679">
        <v>7.8929690724342301</v>
      </c>
      <c r="E6679">
        <v>8.3883793997435596</v>
      </c>
      <c r="F6679">
        <v>7.7952417429046399</v>
      </c>
      <c r="G6679">
        <v>7.4209629837352296</v>
      </c>
      <c r="H6679">
        <v>7.6727592229991401</v>
      </c>
      <c r="I6679">
        <v>7.9523102949778499</v>
      </c>
      <c r="J6679">
        <v>7.3644566296237404</v>
      </c>
    </row>
    <row r="6680" spans="1:10" x14ac:dyDescent="0.2">
      <c r="A6680" t="s">
        <v>10664</v>
      </c>
      <c r="B6680">
        <v>8.7477508938823192</v>
      </c>
      <c r="C6680">
        <v>8.8969447001416206</v>
      </c>
      <c r="D6680">
        <v>9.0808072546285992</v>
      </c>
      <c r="E6680">
        <v>9.0592820328175598</v>
      </c>
      <c r="F6680">
        <v>9.3684266456085794</v>
      </c>
      <c r="G6680">
        <v>8.9094315807133206</v>
      </c>
      <c r="H6680">
        <v>9.3656710909452308</v>
      </c>
      <c r="I6680">
        <v>9.5646105091874993</v>
      </c>
      <c r="J6680">
        <v>8.8374520313767597</v>
      </c>
    </row>
    <row r="6681" spans="1:10" x14ac:dyDescent="0.2">
      <c r="A6681" t="s">
        <v>10665</v>
      </c>
      <c r="B6681">
        <v>8.9748793709276704</v>
      </c>
      <c r="C6681">
        <v>8.8800286046220496</v>
      </c>
      <c r="D6681">
        <v>8.6503923105416796</v>
      </c>
      <c r="E6681">
        <v>8.6792780043744795</v>
      </c>
      <c r="F6681">
        <v>8.7315087463521408</v>
      </c>
      <c r="G6681">
        <v>8.6579022516192499</v>
      </c>
      <c r="H6681">
        <v>8.7340762125889402</v>
      </c>
      <c r="I6681">
        <v>8.4413765670552792</v>
      </c>
      <c r="J6681">
        <v>8.5921815269502897</v>
      </c>
    </row>
    <row r="6682" spans="1:10" x14ac:dyDescent="0.2">
      <c r="A6682" t="s">
        <v>1665</v>
      </c>
      <c r="B6682">
        <v>4.5327117989721497</v>
      </c>
      <c r="C6682">
        <v>6.5346684937930899</v>
      </c>
      <c r="D6682">
        <v>5.8997702753991303</v>
      </c>
      <c r="E6682">
        <v>6.2218886667635998</v>
      </c>
      <c r="F6682">
        <v>9.74736055643708</v>
      </c>
      <c r="G6682">
        <v>6.9182712985145196</v>
      </c>
      <c r="H6682">
        <v>6.0413456301482302</v>
      </c>
      <c r="I6682">
        <v>7.8674990380345697</v>
      </c>
      <c r="J6682">
        <v>9.7866599455913796</v>
      </c>
    </row>
    <row r="6683" spans="1:10" x14ac:dyDescent="0.2">
      <c r="A6683" t="s">
        <v>10666</v>
      </c>
      <c r="B6683">
        <v>8.7678686270213504</v>
      </c>
      <c r="C6683">
        <v>8.9367514186825296</v>
      </c>
      <c r="D6683">
        <v>9.0166619218113695</v>
      </c>
      <c r="E6683">
        <v>9.0543971508453502</v>
      </c>
      <c r="F6683">
        <v>9.1005496126756906</v>
      </c>
      <c r="G6683">
        <v>9.0006887606537198</v>
      </c>
      <c r="H6683">
        <v>9.0174517356184403</v>
      </c>
      <c r="I6683">
        <v>9.1589226316313201</v>
      </c>
      <c r="J6683">
        <v>8.6849097920076108</v>
      </c>
    </row>
    <row r="6684" spans="1:10" x14ac:dyDescent="0.2">
      <c r="A6684" t="s">
        <v>10667</v>
      </c>
      <c r="B6684">
        <v>11.5909862923824</v>
      </c>
      <c r="C6684">
        <v>12.3380023831636</v>
      </c>
      <c r="D6684">
        <v>12.115498943154501</v>
      </c>
      <c r="E6684">
        <v>13.4188690517331</v>
      </c>
      <c r="F6684">
        <v>11.696497674260099</v>
      </c>
      <c r="G6684">
        <v>11.668050301964801</v>
      </c>
      <c r="H6684">
        <v>11.8005104320104</v>
      </c>
      <c r="I6684">
        <v>12.3687765166099</v>
      </c>
      <c r="J6684">
        <v>12.220794296541101</v>
      </c>
    </row>
    <row r="6685" spans="1:10" x14ac:dyDescent="0.2">
      <c r="A6685" t="s">
        <v>10668</v>
      </c>
      <c r="B6685">
        <v>6.6806504851845601</v>
      </c>
      <c r="C6685">
        <v>7.0789907927068096</v>
      </c>
      <c r="D6685">
        <v>6.5338898531720302</v>
      </c>
      <c r="E6685">
        <v>7.0233577792257202</v>
      </c>
      <c r="F6685">
        <v>6.8334006717880298</v>
      </c>
      <c r="G6685">
        <v>6.5063582395143396</v>
      </c>
      <c r="H6685">
        <v>6.95987727075567</v>
      </c>
      <c r="I6685">
        <v>6.8348627127167401</v>
      </c>
      <c r="J6685">
        <v>7.1419203992536504</v>
      </c>
    </row>
    <row r="6686" spans="1:10" x14ac:dyDescent="0.2">
      <c r="A6686" t="s">
        <v>10669</v>
      </c>
      <c r="B6686">
        <v>8.6489339923411794</v>
      </c>
      <c r="C6686">
        <v>8.2178787713250792</v>
      </c>
      <c r="D6686">
        <v>8.3024630358969098</v>
      </c>
      <c r="E6686">
        <v>7.7055950372585196</v>
      </c>
      <c r="F6686">
        <v>7.3677362681567802</v>
      </c>
      <c r="G6686">
        <v>7.5717449315245897</v>
      </c>
      <c r="H6686">
        <v>7.5071973321254299</v>
      </c>
      <c r="I6686">
        <v>8.3727483095551705</v>
      </c>
      <c r="J6686">
        <v>7.79090864154045</v>
      </c>
    </row>
    <row r="6687" spans="1:10" x14ac:dyDescent="0.2">
      <c r="A6687" t="s">
        <v>10670</v>
      </c>
      <c r="B6687">
        <v>4.7078671215587304</v>
      </c>
      <c r="C6687">
        <v>3.17336665208544</v>
      </c>
      <c r="D6687">
        <v>5.2730796970949596</v>
      </c>
      <c r="E6687">
        <v>3.17336665208544</v>
      </c>
      <c r="F6687">
        <v>5.1760016349209996</v>
      </c>
      <c r="G6687">
        <v>3.17336665208544</v>
      </c>
      <c r="H6687">
        <v>4.9093261246626598</v>
      </c>
      <c r="I6687">
        <v>5.5407966145208603</v>
      </c>
      <c r="J6687">
        <v>3.17336665208544</v>
      </c>
    </row>
    <row r="6688" spans="1:10" x14ac:dyDescent="0.2">
      <c r="A6688" t="s">
        <v>10671</v>
      </c>
      <c r="B6688">
        <v>3.17336665208544</v>
      </c>
      <c r="C6688">
        <v>4.1662075645146803</v>
      </c>
      <c r="D6688">
        <v>5.3356105015389597</v>
      </c>
      <c r="E6688">
        <v>3.17336665208544</v>
      </c>
      <c r="F6688">
        <v>5.37621101712827</v>
      </c>
      <c r="G6688">
        <v>5.1092744426922296</v>
      </c>
      <c r="H6688">
        <v>5.6419191061542797</v>
      </c>
      <c r="I6688">
        <v>4.2283528894602602</v>
      </c>
      <c r="J6688">
        <v>5.9934680605125896</v>
      </c>
    </row>
    <row r="6689" spans="1:10" x14ac:dyDescent="0.2">
      <c r="A6689" t="s">
        <v>18805</v>
      </c>
      <c r="B6689">
        <v>9.6007656330362003</v>
      </c>
      <c r="C6689">
        <v>6.22350336760248</v>
      </c>
      <c r="D6689">
        <v>6.6560697570323999</v>
      </c>
      <c r="E6689">
        <v>6.9722307323803303</v>
      </c>
      <c r="F6689">
        <v>6.3490578554645101</v>
      </c>
      <c r="G6689">
        <v>6.0323398545417</v>
      </c>
      <c r="H6689">
        <v>6.4769380215758803</v>
      </c>
      <c r="I6689">
        <v>5.5728860107601701</v>
      </c>
      <c r="J6689">
        <v>7.1956180696394298</v>
      </c>
    </row>
    <row r="6690" spans="1:10" x14ac:dyDescent="0.2">
      <c r="A6690" t="s">
        <v>10672</v>
      </c>
      <c r="B6690">
        <v>9.9641482687278504</v>
      </c>
      <c r="C6690">
        <v>9.5118758815148201</v>
      </c>
      <c r="D6690">
        <v>9.6462295151932</v>
      </c>
      <c r="E6690">
        <v>10.0399391421136</v>
      </c>
      <c r="F6690">
        <v>9.9341087211014596</v>
      </c>
      <c r="G6690">
        <v>9.8872826161606504</v>
      </c>
      <c r="H6690">
        <v>9.1562579650255902</v>
      </c>
      <c r="I6690">
        <v>9.2902515097258398</v>
      </c>
      <c r="J6690">
        <v>10.0733898832721</v>
      </c>
    </row>
    <row r="6691" spans="1:10" x14ac:dyDescent="0.2">
      <c r="A6691" t="s">
        <v>10673</v>
      </c>
      <c r="B6691">
        <v>6.9773193717741</v>
      </c>
      <c r="C6691">
        <v>5.6362083913972896</v>
      </c>
      <c r="D6691">
        <v>5.9196998426110596</v>
      </c>
      <c r="E6691">
        <v>6.5231259655350096</v>
      </c>
      <c r="F6691">
        <v>7.0061038437032197</v>
      </c>
      <c r="G6691">
        <v>6.8606493748884398</v>
      </c>
      <c r="H6691">
        <v>7.1217891964363496</v>
      </c>
      <c r="I6691">
        <v>6.8975955079270497</v>
      </c>
      <c r="J6691">
        <v>8.5961666964843797</v>
      </c>
    </row>
    <row r="6692" spans="1:10" x14ac:dyDescent="0.2">
      <c r="A6692" t="s">
        <v>1432</v>
      </c>
      <c r="B6692">
        <v>8.5294324694874</v>
      </c>
      <c r="C6692">
        <v>8.9944736333032296</v>
      </c>
      <c r="D6692">
        <v>8.4999113008406901</v>
      </c>
      <c r="E6692">
        <v>9.5010582181198302</v>
      </c>
      <c r="F6692">
        <v>7.3971622513148896</v>
      </c>
      <c r="G6692">
        <v>7.5717449315245897</v>
      </c>
      <c r="H6692">
        <v>7.6075940874469801</v>
      </c>
      <c r="I6692">
        <v>7.0707714943641804</v>
      </c>
      <c r="J6692">
        <v>7.1309347970800001</v>
      </c>
    </row>
    <row r="6693" spans="1:10" x14ac:dyDescent="0.2">
      <c r="A6693" t="s">
        <v>10674</v>
      </c>
      <c r="B6693">
        <v>9.2890768263157195</v>
      </c>
      <c r="C6693">
        <v>9.0101058072294702</v>
      </c>
      <c r="D6693">
        <v>9.0391048229667295</v>
      </c>
      <c r="E6693">
        <v>8.7291833496065703</v>
      </c>
      <c r="F6693">
        <v>8.8370173239986993</v>
      </c>
      <c r="G6693">
        <v>9.2664386933720202</v>
      </c>
      <c r="H6693">
        <v>8.6861786153221505</v>
      </c>
      <c r="I6693">
        <v>9.0087831295238701</v>
      </c>
      <c r="J6693">
        <v>8.9413371529207595</v>
      </c>
    </row>
    <row r="6694" spans="1:10" x14ac:dyDescent="0.2">
      <c r="A6694" t="s">
        <v>10675</v>
      </c>
      <c r="B6694">
        <v>5.2943188228429099</v>
      </c>
      <c r="C6694">
        <v>5.1116806095463998</v>
      </c>
      <c r="D6694">
        <v>4.6121534490103597</v>
      </c>
      <c r="E6694">
        <v>5.1135780010492997</v>
      </c>
      <c r="F6694">
        <v>5.2462415138483403</v>
      </c>
      <c r="G6694">
        <v>5.7167607902884603</v>
      </c>
      <c r="H6694">
        <v>5.7588245910918197</v>
      </c>
      <c r="I6694">
        <v>5.16796946804374</v>
      </c>
      <c r="J6694">
        <v>5.1722355740881101</v>
      </c>
    </row>
    <row r="6695" spans="1:10" x14ac:dyDescent="0.2">
      <c r="A6695" t="s">
        <v>10676</v>
      </c>
      <c r="B6695">
        <v>4.1516696492823302</v>
      </c>
      <c r="C6695">
        <v>8.6277766289776707</v>
      </c>
      <c r="D6695">
        <v>8.7839806110131793</v>
      </c>
      <c r="E6695">
        <v>9.7327064186952104</v>
      </c>
      <c r="F6695">
        <v>4.6417048069097504</v>
      </c>
      <c r="G6695">
        <v>4.4743452006248097</v>
      </c>
      <c r="H6695">
        <v>4.9093261246626598</v>
      </c>
      <c r="I6695">
        <v>9.9487136775474898</v>
      </c>
      <c r="J6695">
        <v>4.9754505185945002</v>
      </c>
    </row>
    <row r="6696" spans="1:10" x14ac:dyDescent="0.2">
      <c r="A6696" t="s">
        <v>10677</v>
      </c>
      <c r="B6696">
        <v>8.4355155945151399</v>
      </c>
      <c r="C6696">
        <v>8.3710809687896699</v>
      </c>
      <c r="D6696">
        <v>8.2610339376065998</v>
      </c>
      <c r="E6696">
        <v>7.6930578684330699</v>
      </c>
      <c r="F6696">
        <v>7.8599901096667102</v>
      </c>
      <c r="G6696">
        <v>7.6529035432967403</v>
      </c>
      <c r="H6696">
        <v>7.7734038302634501</v>
      </c>
      <c r="I6696">
        <v>7.8983658996808801</v>
      </c>
      <c r="J6696">
        <v>8.0512969598030395</v>
      </c>
    </row>
    <row r="6697" spans="1:10" x14ac:dyDescent="0.2">
      <c r="A6697" t="s">
        <v>10678</v>
      </c>
      <c r="B6697">
        <v>6.0810009884740799</v>
      </c>
      <c r="C6697">
        <v>3.17336665208544</v>
      </c>
      <c r="D6697">
        <v>5.7060500165236299</v>
      </c>
      <c r="E6697">
        <v>5.7155970628720301</v>
      </c>
      <c r="F6697">
        <v>6.3027028915363896</v>
      </c>
      <c r="G6697">
        <v>6.1666955589428101</v>
      </c>
      <c r="H6697">
        <v>5.8456297107008197</v>
      </c>
      <c r="I6697">
        <v>3.17336665208544</v>
      </c>
      <c r="J6697">
        <v>6.5210916991887196</v>
      </c>
    </row>
    <row r="6698" spans="1:10" x14ac:dyDescent="0.2">
      <c r="A6698" t="s">
        <v>10679</v>
      </c>
      <c r="B6698">
        <v>4.5327117989721497</v>
      </c>
      <c r="C6698">
        <v>4.3781653744301199</v>
      </c>
      <c r="D6698">
        <v>4.3633979256350397</v>
      </c>
      <c r="E6698">
        <v>3.6275135372301301</v>
      </c>
      <c r="F6698">
        <v>5.1760016349209996</v>
      </c>
      <c r="G6698">
        <v>5.0368151992407002</v>
      </c>
      <c r="H6698">
        <v>4.9517116899583096</v>
      </c>
      <c r="I6698">
        <v>6.2571337608631801</v>
      </c>
      <c r="J6698">
        <v>3.17336665208544</v>
      </c>
    </row>
    <row r="6699" spans="1:10" x14ac:dyDescent="0.2">
      <c r="A6699" t="s">
        <v>10680</v>
      </c>
      <c r="B6699">
        <v>8.2760466094677092</v>
      </c>
      <c r="C6699">
        <v>6.6678374230830402</v>
      </c>
      <c r="D6699">
        <v>6.82164003804934</v>
      </c>
      <c r="E6699">
        <v>7.3296227707358197</v>
      </c>
      <c r="F6699">
        <v>8.0148997352458107</v>
      </c>
      <c r="G6699">
        <v>7.9382498321685704</v>
      </c>
      <c r="H6699">
        <v>8.0299150084397706</v>
      </c>
      <c r="I6699">
        <v>7.6379509344323004</v>
      </c>
      <c r="J6699">
        <v>7.8721168348871702</v>
      </c>
    </row>
    <row r="6700" spans="1:10" x14ac:dyDescent="0.2">
      <c r="A6700" t="s">
        <v>18806</v>
      </c>
      <c r="B6700">
        <v>3.17336665208544</v>
      </c>
      <c r="C6700">
        <v>3.17336665208544</v>
      </c>
      <c r="D6700">
        <v>8.5223948162650291</v>
      </c>
      <c r="E6700">
        <v>3.17336665208544</v>
      </c>
      <c r="F6700">
        <v>7.1165463710230297</v>
      </c>
      <c r="G6700">
        <v>3.17336665208544</v>
      </c>
      <c r="H6700">
        <v>5.8456297107008197</v>
      </c>
      <c r="I6700">
        <v>5.16796946804374</v>
      </c>
      <c r="J6700">
        <v>4.8638458782078402</v>
      </c>
    </row>
    <row r="6701" spans="1:10" x14ac:dyDescent="0.2">
      <c r="A6701" t="s">
        <v>10681</v>
      </c>
      <c r="B6701">
        <v>4.8595119966247502</v>
      </c>
      <c r="C6701">
        <v>5.6024675129204304</v>
      </c>
      <c r="D6701">
        <v>5.8997702753991303</v>
      </c>
      <c r="E6701">
        <v>4.6239479397977901</v>
      </c>
      <c r="F6701">
        <v>6.1182902246398703</v>
      </c>
      <c r="G6701">
        <v>3.17336665208544</v>
      </c>
      <c r="H6701">
        <v>3.17336665208544</v>
      </c>
      <c r="I6701">
        <v>3.17336665208544</v>
      </c>
      <c r="J6701">
        <v>6.0655280856854299</v>
      </c>
    </row>
    <row r="6702" spans="1:10" x14ac:dyDescent="0.2">
      <c r="A6702" t="s">
        <v>10682</v>
      </c>
      <c r="B6702">
        <v>3.17336665208544</v>
      </c>
      <c r="C6702">
        <v>3.17336665208544</v>
      </c>
      <c r="D6702">
        <v>5.42413185603756</v>
      </c>
      <c r="E6702">
        <v>3.17336665208544</v>
      </c>
      <c r="F6702">
        <v>5.7970913827421899</v>
      </c>
      <c r="G6702">
        <v>5.8027078329343098</v>
      </c>
      <c r="H6702">
        <v>5.2794377804104498</v>
      </c>
      <c r="I6702">
        <v>6.2377070988502297</v>
      </c>
      <c r="J6702">
        <v>5.5283810221952496</v>
      </c>
    </row>
    <row r="6703" spans="1:10" x14ac:dyDescent="0.2">
      <c r="A6703" t="s">
        <v>10683</v>
      </c>
      <c r="B6703">
        <v>5.4517371870214202</v>
      </c>
      <c r="C6703">
        <v>5.0080141019782598</v>
      </c>
      <c r="D6703">
        <v>3.17336665208544</v>
      </c>
      <c r="E6703">
        <v>5.1135780010492997</v>
      </c>
      <c r="F6703">
        <v>5.9057092345664399</v>
      </c>
      <c r="G6703">
        <v>3.17336665208544</v>
      </c>
      <c r="H6703">
        <v>5.66611978474503</v>
      </c>
      <c r="I6703">
        <v>6.2377070988502297</v>
      </c>
      <c r="J6703">
        <v>3.17336665208544</v>
      </c>
    </row>
    <row r="6704" spans="1:10" x14ac:dyDescent="0.2">
      <c r="A6704" t="s">
        <v>4114</v>
      </c>
      <c r="B6704">
        <v>4.9507741052255199</v>
      </c>
      <c r="C6704">
        <v>3.17336665208544</v>
      </c>
      <c r="D6704">
        <v>4.2902653575757697</v>
      </c>
      <c r="E6704">
        <v>4.9409540217524697</v>
      </c>
      <c r="F6704">
        <v>6.1182902246398703</v>
      </c>
      <c r="G6704">
        <v>5.3637607450112696</v>
      </c>
      <c r="H6704">
        <v>6.0413456301482302</v>
      </c>
      <c r="I6704">
        <v>6.0495396228188696</v>
      </c>
      <c r="J6704">
        <v>5.9174546293215204</v>
      </c>
    </row>
    <row r="6705" spans="1:10" x14ac:dyDescent="0.2">
      <c r="A6705" t="s">
        <v>10684</v>
      </c>
      <c r="B6705">
        <v>6.5259106344053297</v>
      </c>
      <c r="C6705">
        <v>6.6992646946627801</v>
      </c>
      <c r="D6705">
        <v>7.4246623075657299</v>
      </c>
      <c r="E6705">
        <v>6.9826036021308902</v>
      </c>
      <c r="F6705">
        <v>7.4956454104769303</v>
      </c>
      <c r="G6705">
        <v>6.9736560529785097</v>
      </c>
      <c r="H6705">
        <v>7.65527799014433</v>
      </c>
      <c r="I6705">
        <v>7.9345526180017902</v>
      </c>
      <c r="J6705">
        <v>5.75154983420272</v>
      </c>
    </row>
    <row r="6706" spans="1:10" x14ac:dyDescent="0.2">
      <c r="A6706" t="s">
        <v>10685</v>
      </c>
      <c r="B6706">
        <v>9.5716417427031395</v>
      </c>
      <c r="C6706">
        <v>9.8298199329493396</v>
      </c>
      <c r="D6706">
        <v>10.001961098198301</v>
      </c>
      <c r="E6706">
        <v>9.0786577305157294</v>
      </c>
      <c r="F6706">
        <v>9.3194514695258697</v>
      </c>
      <c r="G6706">
        <v>9.6654392855630995</v>
      </c>
      <c r="H6706">
        <v>9.5101832797440196</v>
      </c>
      <c r="I6706">
        <v>9.1589226316313201</v>
      </c>
      <c r="J6706">
        <v>9.4615545652661606</v>
      </c>
    </row>
    <row r="6707" spans="1:10" x14ac:dyDescent="0.2">
      <c r="A6707" t="s">
        <v>10686</v>
      </c>
      <c r="B6707">
        <v>5.8361841568537303</v>
      </c>
      <c r="C6707">
        <v>5.1116806095463998</v>
      </c>
      <c r="D6707">
        <v>5.1020020680544302</v>
      </c>
      <c r="E6707">
        <v>6.32415290551321</v>
      </c>
      <c r="F6707">
        <v>5.7035321921200204</v>
      </c>
      <c r="G6707">
        <v>5.76041071929445</v>
      </c>
      <c r="H6707">
        <v>5.2794377804104498</v>
      </c>
      <c r="I6707">
        <v>5.4742098345188399</v>
      </c>
      <c r="J6707">
        <v>6.0419210347247798</v>
      </c>
    </row>
    <row r="6708" spans="1:10" x14ac:dyDescent="0.2">
      <c r="A6708" t="s">
        <v>10687</v>
      </c>
      <c r="B6708">
        <v>7.8970110765910899</v>
      </c>
      <c r="C6708">
        <v>6.9546596872314703</v>
      </c>
      <c r="D6708">
        <v>5.42413185603756</v>
      </c>
      <c r="E6708">
        <v>7.0433070661098398</v>
      </c>
      <c r="F6708">
        <v>8.1243322542857808</v>
      </c>
      <c r="G6708">
        <v>8.4789914959201091</v>
      </c>
      <c r="H6708">
        <v>7.9933077803547299</v>
      </c>
      <c r="I6708">
        <v>8.5307011797527892</v>
      </c>
      <c r="J6708">
        <v>7.9980385648959498</v>
      </c>
    </row>
    <row r="6709" spans="1:10" x14ac:dyDescent="0.2">
      <c r="A6709" t="s">
        <v>10688</v>
      </c>
      <c r="B6709">
        <v>7.0260772765354602</v>
      </c>
      <c r="C6709">
        <v>7.9393439830187598</v>
      </c>
      <c r="D6709">
        <v>7.0784187163602903</v>
      </c>
      <c r="E6709">
        <v>3.17336665208544</v>
      </c>
      <c r="F6709">
        <v>3.17336665208544</v>
      </c>
      <c r="G6709">
        <v>6.5557915306738197</v>
      </c>
      <c r="H6709">
        <v>6.2604596478182302</v>
      </c>
      <c r="I6709">
        <v>3.17336665208544</v>
      </c>
      <c r="J6709">
        <v>6.0419210347247798</v>
      </c>
    </row>
    <row r="6710" spans="1:10" x14ac:dyDescent="0.2">
      <c r="A6710" t="s">
        <v>10689</v>
      </c>
      <c r="B6710">
        <v>8.5294324694874</v>
      </c>
      <c r="C6710">
        <v>5.2965506156070603</v>
      </c>
      <c r="D6710">
        <v>7.8478607016289299</v>
      </c>
      <c r="E6710">
        <v>6.0124596746872001</v>
      </c>
      <c r="F6710">
        <v>7.4401994991918601</v>
      </c>
      <c r="G6710">
        <v>4.8777060879698402</v>
      </c>
      <c r="H6710">
        <v>7.28250868903599</v>
      </c>
      <c r="I6710">
        <v>7.4082278037801297</v>
      </c>
      <c r="J6710">
        <v>4.5265176535812</v>
      </c>
    </row>
    <row r="6711" spans="1:10" x14ac:dyDescent="0.2">
      <c r="A6711" t="s">
        <v>10690</v>
      </c>
      <c r="B6711">
        <v>6.5924492926950604</v>
      </c>
      <c r="C6711">
        <v>6.6836379610569798</v>
      </c>
      <c r="D6711">
        <v>6.9510453988728296</v>
      </c>
      <c r="E6711">
        <v>6.1860734520130602</v>
      </c>
      <c r="F6711">
        <v>6.8654370827845996</v>
      </c>
      <c r="G6711">
        <v>6.9736560529785097</v>
      </c>
      <c r="H6711">
        <v>7.0431248196626601</v>
      </c>
      <c r="I6711">
        <v>7.0488588408641597</v>
      </c>
      <c r="J6711">
        <v>6.6348601517507104</v>
      </c>
    </row>
    <row r="6712" spans="1:10" x14ac:dyDescent="0.2">
      <c r="A6712" t="s">
        <v>10691</v>
      </c>
      <c r="B6712">
        <v>6.3826348782156002</v>
      </c>
      <c r="C6712">
        <v>7.0549749419893804</v>
      </c>
      <c r="D6712">
        <v>6.9699518549175403</v>
      </c>
      <c r="E6712">
        <v>6.0124596746872001</v>
      </c>
      <c r="F6712">
        <v>6.3183249088710198</v>
      </c>
      <c r="G6712">
        <v>6.8993214991963097</v>
      </c>
      <c r="H6712">
        <v>6.4362204019766303</v>
      </c>
      <c r="I6712">
        <v>6.6575096961183498</v>
      </c>
      <c r="J6712">
        <v>6.7970362564272699</v>
      </c>
    </row>
    <row r="6713" spans="1:10" x14ac:dyDescent="0.2">
      <c r="A6713" t="s">
        <v>18807</v>
      </c>
      <c r="B6713">
        <v>4.4673758467586104</v>
      </c>
      <c r="C6713">
        <v>4.8339537344402697</v>
      </c>
      <c r="D6713">
        <v>4.4951833176831197</v>
      </c>
      <c r="E6713">
        <v>5.1917101707983297</v>
      </c>
      <c r="F6713">
        <v>4.69672175777756</v>
      </c>
      <c r="G6713">
        <v>4.7894814081503299</v>
      </c>
      <c r="H6713">
        <v>4.6168703508647697</v>
      </c>
      <c r="I6713">
        <v>7.12412757707071</v>
      </c>
      <c r="J6713">
        <v>4.1470629715873697</v>
      </c>
    </row>
    <row r="6714" spans="1:10" x14ac:dyDescent="0.2">
      <c r="A6714" t="s">
        <v>10692</v>
      </c>
      <c r="B6714">
        <v>7.5367209898595897</v>
      </c>
      <c r="C6714">
        <v>6.4258690906661604</v>
      </c>
      <c r="D6714">
        <v>7.0070299641089804</v>
      </c>
      <c r="E6714">
        <v>4.8937107368161001</v>
      </c>
      <c r="F6714">
        <v>6.2384171795596304</v>
      </c>
      <c r="G6714">
        <v>7.7297221953909396</v>
      </c>
      <c r="H6714">
        <v>6.8093369608881202</v>
      </c>
      <c r="I6714">
        <v>6.5042146057827601</v>
      </c>
      <c r="J6714">
        <v>5.0777124217021097</v>
      </c>
    </row>
    <row r="6715" spans="1:10" x14ac:dyDescent="0.2">
      <c r="A6715" t="s">
        <v>10693</v>
      </c>
      <c r="B6715">
        <v>8.4988020120137104</v>
      </c>
      <c r="C6715">
        <v>8.4465802128877705</v>
      </c>
      <c r="D6715">
        <v>8.5160066726701107</v>
      </c>
      <c r="E6715">
        <v>8.2753134514156805</v>
      </c>
      <c r="F6715">
        <v>8.6606592542871006</v>
      </c>
      <c r="G6715">
        <v>8.3390673486498592</v>
      </c>
      <c r="H6715">
        <v>8.6187334795297392</v>
      </c>
      <c r="I6715">
        <v>9.3825413855127895</v>
      </c>
      <c r="J6715">
        <v>8.3061937709227909</v>
      </c>
    </row>
    <row r="6716" spans="1:10" x14ac:dyDescent="0.2">
      <c r="A6716" t="s">
        <v>10694</v>
      </c>
      <c r="B6716">
        <v>7.2558544162412497</v>
      </c>
      <c r="C6716">
        <v>6.9151469046125298</v>
      </c>
      <c r="D6716">
        <v>7.3689087782548004</v>
      </c>
      <c r="E6716">
        <v>6.9826036021308902</v>
      </c>
      <c r="F6716">
        <v>7.6440707110070996</v>
      </c>
      <c r="G6716">
        <v>7.4209629837352296</v>
      </c>
      <c r="H6716">
        <v>7.7516394108584503</v>
      </c>
      <c r="I6716">
        <v>6.7283632280211902</v>
      </c>
      <c r="J6716">
        <v>6.6809565917932296</v>
      </c>
    </row>
    <row r="6717" spans="1:10" x14ac:dyDescent="0.2">
      <c r="A6717" t="s">
        <v>10695</v>
      </c>
      <c r="B6717">
        <v>6.9061340430440703</v>
      </c>
      <c r="C6717">
        <v>7.4447864090626501</v>
      </c>
      <c r="D6717">
        <v>7.3970564010777604</v>
      </c>
      <c r="E6717">
        <v>7.5818298588018598</v>
      </c>
      <c r="F6717">
        <v>7.70410941492145</v>
      </c>
      <c r="G6717">
        <v>7.5476888335563901</v>
      </c>
      <c r="H6717">
        <v>7.6256615182061296</v>
      </c>
      <c r="I6717">
        <v>8.0599560185101602</v>
      </c>
      <c r="J6717">
        <v>7.4899689889299301</v>
      </c>
    </row>
    <row r="6718" spans="1:10" x14ac:dyDescent="0.2">
      <c r="A6718" t="s">
        <v>10696</v>
      </c>
      <c r="B6718">
        <v>9.3981714337952003</v>
      </c>
      <c r="C6718">
        <v>9.71626033938273</v>
      </c>
      <c r="D6718">
        <v>9.7881131612242296</v>
      </c>
      <c r="E6718">
        <v>9.4368268959154094</v>
      </c>
      <c r="F6718">
        <v>9.5161652543881097</v>
      </c>
      <c r="G6718">
        <v>9.3930920867152992</v>
      </c>
      <c r="H6718">
        <v>9.5842806638255293</v>
      </c>
      <c r="I6718">
        <v>9.6266771057221998</v>
      </c>
      <c r="J6718">
        <v>9.9037792700985303</v>
      </c>
    </row>
    <row r="6719" spans="1:10" x14ac:dyDescent="0.2">
      <c r="A6719" t="s">
        <v>10697</v>
      </c>
      <c r="B6719">
        <v>6.9268375917236904</v>
      </c>
      <c r="C6719">
        <v>6.1336105325663803</v>
      </c>
      <c r="D6719">
        <v>6.4819057921544001</v>
      </c>
      <c r="E6719">
        <v>5.1532456265823496</v>
      </c>
      <c r="F6719">
        <v>6.3641762967781101</v>
      </c>
      <c r="G6719">
        <v>7.2672765228153198</v>
      </c>
      <c r="H6719">
        <v>6.9310135370456001</v>
      </c>
      <c r="I6719">
        <v>3.17336665208544</v>
      </c>
      <c r="J6719">
        <v>5.7806330375990402</v>
      </c>
    </row>
    <row r="6720" spans="1:10" x14ac:dyDescent="0.2">
      <c r="A6720" t="s">
        <v>10698</v>
      </c>
      <c r="B6720">
        <v>6.3976347968434704</v>
      </c>
      <c r="C6720">
        <v>5.8227280516759903</v>
      </c>
      <c r="D6720">
        <v>3.17336665208544</v>
      </c>
      <c r="E6720">
        <v>3.17336665208544</v>
      </c>
      <c r="F6720">
        <v>6.9771060480389</v>
      </c>
      <c r="G6720">
        <v>7.31085108429399</v>
      </c>
      <c r="H6720">
        <v>7.2282848864270699</v>
      </c>
      <c r="I6720">
        <v>6.8219778556356996</v>
      </c>
      <c r="J6720">
        <v>6.95513885451129</v>
      </c>
    </row>
    <row r="6721" spans="1:10" x14ac:dyDescent="0.2">
      <c r="A6721" t="s">
        <v>10699</v>
      </c>
      <c r="B6721">
        <v>7.1278263796173604</v>
      </c>
      <c r="C6721">
        <v>7.6900925926444303</v>
      </c>
      <c r="D6721">
        <v>7.3689087782548004</v>
      </c>
      <c r="E6721">
        <v>7.9673561916173101</v>
      </c>
      <c r="F6721">
        <v>7.2516754176574301</v>
      </c>
      <c r="G6721">
        <v>7.31085108429399</v>
      </c>
      <c r="H6721">
        <v>7.2044026799219196</v>
      </c>
      <c r="I6721">
        <v>6.9810297614170702</v>
      </c>
      <c r="J6721">
        <v>7.0974626084125898</v>
      </c>
    </row>
    <row r="6722" spans="1:10" x14ac:dyDescent="0.2">
      <c r="A6722" t="s">
        <v>18808</v>
      </c>
      <c r="B6722">
        <v>5.26042183613374</v>
      </c>
      <c r="C6722">
        <v>5.6362083913972896</v>
      </c>
      <c r="D6722">
        <v>5.3657858748974903</v>
      </c>
      <c r="E6722">
        <v>5.6368626232906003</v>
      </c>
      <c r="F6722">
        <v>5.4658705361545703</v>
      </c>
      <c r="G6722">
        <v>5.5766924725823701</v>
      </c>
      <c r="H6722">
        <v>5.6172771516783699</v>
      </c>
      <c r="I6722">
        <v>5.2914078494433303</v>
      </c>
      <c r="J6722">
        <v>7.65978964845739</v>
      </c>
    </row>
    <row r="6723" spans="1:10" x14ac:dyDescent="0.2">
      <c r="A6723" t="s">
        <v>10700</v>
      </c>
      <c r="B6723">
        <v>10.6894730219301</v>
      </c>
      <c r="C6723">
        <v>11.0254202229273</v>
      </c>
      <c r="D6723">
        <v>10.753215429528501</v>
      </c>
      <c r="E6723">
        <v>11.1233985323084</v>
      </c>
      <c r="F6723">
        <v>10.4432536626559</v>
      </c>
      <c r="G6723">
        <v>10.5228269624773</v>
      </c>
      <c r="H6723">
        <v>10.5572349116908</v>
      </c>
      <c r="I6723">
        <v>10.282449312374499</v>
      </c>
      <c r="J6723">
        <v>10.383329059348</v>
      </c>
    </row>
    <row r="6724" spans="1:10" x14ac:dyDescent="0.2">
      <c r="A6724" t="s">
        <v>10701</v>
      </c>
      <c r="B6724">
        <v>6.0430859806057997</v>
      </c>
      <c r="C6724">
        <v>4.1662075645146803</v>
      </c>
      <c r="D6724">
        <v>4.0264240203824899</v>
      </c>
      <c r="E6724">
        <v>4.4236986628449202</v>
      </c>
      <c r="F6724">
        <v>3.7942210939839298</v>
      </c>
      <c r="G6724">
        <v>6.5063582395143396</v>
      </c>
      <c r="H6724">
        <v>6.2128566928114903</v>
      </c>
      <c r="I6724">
        <v>7.5077802774602302</v>
      </c>
      <c r="J6724">
        <v>6.1993431477075802</v>
      </c>
    </row>
    <row r="6725" spans="1:10" x14ac:dyDescent="0.2">
      <c r="A6725" t="s">
        <v>10702</v>
      </c>
      <c r="B6725">
        <v>4.9060083188617103</v>
      </c>
      <c r="C6725">
        <v>6.5691517510828996</v>
      </c>
      <c r="D6725">
        <v>6.3282182649338603</v>
      </c>
      <c r="E6725">
        <v>7.7303460041969503</v>
      </c>
      <c r="F6725">
        <v>7.33008382936013</v>
      </c>
      <c r="G6725">
        <v>4.5897289876913598</v>
      </c>
      <c r="H6725">
        <v>4.2144544856050796</v>
      </c>
      <c r="I6725">
        <v>4.9309242686022801</v>
      </c>
      <c r="J6725">
        <v>5.0276375376161901</v>
      </c>
    </row>
    <row r="6726" spans="1:10" x14ac:dyDescent="0.2">
      <c r="A6726" t="s">
        <v>10703</v>
      </c>
      <c r="B6726">
        <v>6.1179108227152303</v>
      </c>
      <c r="C6726">
        <v>6.3079749198477497</v>
      </c>
      <c r="D6726">
        <v>6.2367321555389204</v>
      </c>
      <c r="E6726">
        <v>5.99176056278458</v>
      </c>
      <c r="F6726">
        <v>5.92644069761604</v>
      </c>
      <c r="G6726">
        <v>5.8027078329343098</v>
      </c>
      <c r="H6726">
        <v>6.2913206756870501</v>
      </c>
      <c r="I6726">
        <v>6.2571337608631801</v>
      </c>
      <c r="J6726">
        <v>6.3787754602827098</v>
      </c>
    </row>
    <row r="6727" spans="1:10" x14ac:dyDescent="0.2">
      <c r="A6727" t="s">
        <v>10704</v>
      </c>
      <c r="B6727">
        <v>7.0732262091570899</v>
      </c>
      <c r="C6727">
        <v>3.17336665208544</v>
      </c>
      <c r="D6727">
        <v>7.2960231737296803</v>
      </c>
      <c r="E6727">
        <v>3.17336665208544</v>
      </c>
      <c r="F6727">
        <v>6.9771060480389</v>
      </c>
      <c r="G6727">
        <v>7.0443115205781703</v>
      </c>
      <c r="H6727">
        <v>3.17336665208544</v>
      </c>
      <c r="I6727">
        <v>3.17336665208544</v>
      </c>
      <c r="J6727">
        <v>6.55453967281389</v>
      </c>
    </row>
    <row r="6728" spans="1:10" x14ac:dyDescent="0.2">
      <c r="A6728" t="s">
        <v>10705</v>
      </c>
      <c r="B6728">
        <v>8.2720259706389196</v>
      </c>
      <c r="C6728">
        <v>7.7509921962583102</v>
      </c>
      <c r="D6728">
        <v>7.9744973782742301</v>
      </c>
      <c r="E6728">
        <v>9.0930205301068803</v>
      </c>
      <c r="F6728">
        <v>7.7729944846349799</v>
      </c>
      <c r="G6728">
        <v>8.0103616524352308</v>
      </c>
      <c r="H6728">
        <v>7.9793363822274497</v>
      </c>
      <c r="I6728">
        <v>7.6306118265503304</v>
      </c>
      <c r="J6728">
        <v>8.0337622292800202</v>
      </c>
    </row>
    <row r="6729" spans="1:10" x14ac:dyDescent="0.2">
      <c r="A6729" t="s">
        <v>10706</v>
      </c>
      <c r="B6729">
        <v>6.5122192871840596</v>
      </c>
      <c r="C6729">
        <v>6.3483795317900897</v>
      </c>
      <c r="D6729">
        <v>6.7246278506222001</v>
      </c>
      <c r="E6729">
        <v>6.7225626996339196</v>
      </c>
      <c r="F6729">
        <v>6.6614199537214498</v>
      </c>
      <c r="G6729">
        <v>6.6945194083858697</v>
      </c>
      <c r="H6729">
        <v>6.9212610933401697</v>
      </c>
      <c r="I6729">
        <v>6.4879313970824404</v>
      </c>
      <c r="J6729">
        <v>5.9432595705240399</v>
      </c>
    </row>
    <row r="6730" spans="1:10" x14ac:dyDescent="0.2">
      <c r="A6730" t="s">
        <v>10707</v>
      </c>
      <c r="B6730">
        <v>5.1530169575764102</v>
      </c>
      <c r="C6730">
        <v>4.1662075645146803</v>
      </c>
      <c r="D6730">
        <v>4.3633979256350397</v>
      </c>
      <c r="E6730">
        <v>4.9864265639937999</v>
      </c>
      <c r="F6730">
        <v>4.8937012246342402</v>
      </c>
      <c r="G6730">
        <v>5.9966208853553598</v>
      </c>
      <c r="H6730">
        <v>4.7723188988825003</v>
      </c>
      <c r="I6730">
        <v>5.3300648522595901</v>
      </c>
      <c r="J6730">
        <v>3.17336665208544</v>
      </c>
    </row>
    <row r="6731" spans="1:10" x14ac:dyDescent="0.2">
      <c r="A6731" t="s">
        <v>10708</v>
      </c>
      <c r="B6731">
        <v>8.7707198048466299</v>
      </c>
      <c r="C6731">
        <v>3.17336665208544</v>
      </c>
      <c r="D6731">
        <v>9.1276340196607908</v>
      </c>
      <c r="E6731">
        <v>9.3813502935492696</v>
      </c>
      <c r="F6731">
        <v>9.2223713994910792</v>
      </c>
      <c r="G6731">
        <v>9.2516541060873099</v>
      </c>
      <c r="H6731">
        <v>9.2249006474572504</v>
      </c>
      <c r="I6731">
        <v>9.2573348314142603</v>
      </c>
      <c r="J6731">
        <v>8.9319097860983305</v>
      </c>
    </row>
    <row r="6732" spans="1:10" x14ac:dyDescent="0.2">
      <c r="A6732" t="s">
        <v>10709</v>
      </c>
      <c r="B6732">
        <v>5.3273529392099404</v>
      </c>
      <c r="C6732">
        <v>5.7933595168574499</v>
      </c>
      <c r="D6732">
        <v>5.7955472254188898</v>
      </c>
      <c r="E6732">
        <v>5.9057223790110998</v>
      </c>
      <c r="F6732">
        <v>5.7742960113891897</v>
      </c>
      <c r="G6732">
        <v>5.8027078329343098</v>
      </c>
      <c r="H6732">
        <v>5.9272722282079897</v>
      </c>
      <c r="I6732">
        <v>6.7692400275581601</v>
      </c>
      <c r="J6732">
        <v>5.3818959154499497</v>
      </c>
    </row>
    <row r="6733" spans="1:10" x14ac:dyDescent="0.2">
      <c r="A6733" t="s">
        <v>10710</v>
      </c>
      <c r="B6733">
        <v>8.7877094472669999</v>
      </c>
      <c r="C6733">
        <v>6.3283222809238504</v>
      </c>
      <c r="D6733">
        <v>5.2406449492467404</v>
      </c>
      <c r="E6733">
        <v>9.1986254202609192</v>
      </c>
      <c r="F6733">
        <v>6.3791341824438401</v>
      </c>
      <c r="G6733">
        <v>6.75911181276558</v>
      </c>
      <c r="H6733">
        <v>6.0773772100849204</v>
      </c>
      <c r="I6733">
        <v>6.3860820717729698</v>
      </c>
      <c r="J6733">
        <v>8.9032520678079106</v>
      </c>
    </row>
    <row r="6734" spans="1:10" x14ac:dyDescent="0.2">
      <c r="A6734" t="s">
        <v>10711</v>
      </c>
      <c r="B6734">
        <v>7.0356323109968599</v>
      </c>
      <c r="C6734">
        <v>6.8607008831526199</v>
      </c>
      <c r="D6734">
        <v>4.3633979256350397</v>
      </c>
      <c r="E6734">
        <v>7.6020945492243204</v>
      </c>
      <c r="F6734">
        <v>7.8913030528461396</v>
      </c>
      <c r="G6734">
        <v>7.2819490840616501</v>
      </c>
      <c r="H6734">
        <v>4.1270424095044103</v>
      </c>
      <c r="I6734">
        <v>8.0544867661869208</v>
      </c>
      <c r="J6734">
        <v>7.5488354627670597</v>
      </c>
    </row>
    <row r="6735" spans="1:10" x14ac:dyDescent="0.2">
      <c r="A6735" t="s">
        <v>10712</v>
      </c>
      <c r="B6735">
        <v>8.1326249655897005</v>
      </c>
      <c r="C6735">
        <v>7.2473058117409099</v>
      </c>
      <c r="D6735">
        <v>7.1042964542864304</v>
      </c>
      <c r="E6735">
        <v>7.4686393158327</v>
      </c>
      <c r="F6735">
        <v>7.6379265343629097</v>
      </c>
      <c r="G6735">
        <v>7.8525544567180203</v>
      </c>
      <c r="H6735">
        <v>7.6494033316640904</v>
      </c>
      <c r="I6735">
        <v>7.2919620800629499</v>
      </c>
      <c r="J6735">
        <v>7.7556699718767996</v>
      </c>
    </row>
    <row r="6736" spans="1:10" x14ac:dyDescent="0.2">
      <c r="A6736" t="s">
        <v>10713</v>
      </c>
      <c r="B6736">
        <v>3.93682015223858</v>
      </c>
      <c r="C6736">
        <v>4.6295804000755796</v>
      </c>
      <c r="D6736">
        <v>4.9461142000094602</v>
      </c>
      <c r="E6736">
        <v>6.2218886667635998</v>
      </c>
      <c r="F6736">
        <v>6.1881919061069404</v>
      </c>
      <c r="G6736">
        <v>4.5897289876913598</v>
      </c>
      <c r="H6736">
        <v>7.2124077492291896</v>
      </c>
      <c r="I6736">
        <v>6.8602880662028198</v>
      </c>
      <c r="J6736">
        <v>4.6737649154801604</v>
      </c>
    </row>
    <row r="6737" spans="1:10" x14ac:dyDescent="0.2">
      <c r="A6737" t="s">
        <v>10714</v>
      </c>
      <c r="B6737">
        <v>4.6525112593519502</v>
      </c>
      <c r="C6737">
        <v>3.8821959360695</v>
      </c>
      <c r="D6737">
        <v>4.6662372389446398</v>
      </c>
      <c r="E6737">
        <v>4.5612963603249899</v>
      </c>
      <c r="F6737">
        <v>5.43665499330349</v>
      </c>
      <c r="G6737">
        <v>4.9598559979660903</v>
      </c>
      <c r="H6737">
        <v>4.6168703508647697</v>
      </c>
      <c r="I6737">
        <v>4.8774822071431201</v>
      </c>
      <c r="J6737">
        <v>4.6026208801702104</v>
      </c>
    </row>
    <row r="6738" spans="1:10" x14ac:dyDescent="0.2">
      <c r="A6738" t="s">
        <v>10715</v>
      </c>
      <c r="B6738">
        <v>4.8111220636717702</v>
      </c>
      <c r="C6738">
        <v>4.4688753258447598</v>
      </c>
      <c r="D6738">
        <v>4.55526329059788</v>
      </c>
      <c r="E6738">
        <v>4.8937107368161001</v>
      </c>
      <c r="F6738">
        <v>4.7491856883483203</v>
      </c>
      <c r="G6738">
        <v>4.5897289876913598</v>
      </c>
      <c r="H6738">
        <v>4.7228334785668604</v>
      </c>
      <c r="I6738">
        <v>4.7009030893942798</v>
      </c>
      <c r="J6738">
        <v>5.4200647066837204</v>
      </c>
    </row>
    <row r="6739" spans="1:10" x14ac:dyDescent="0.2">
      <c r="A6739" t="s">
        <v>10716</v>
      </c>
      <c r="B6739">
        <v>9.6634540444244994</v>
      </c>
      <c r="C6739">
        <v>9.9881345091864109</v>
      </c>
      <c r="D6739">
        <v>9.72169236679302</v>
      </c>
      <c r="E6739">
        <v>9.84867585696494</v>
      </c>
      <c r="F6739">
        <v>9.86359849153264</v>
      </c>
      <c r="G6739">
        <v>9.8287261160000607</v>
      </c>
      <c r="H6739">
        <v>9.9429735916455702</v>
      </c>
      <c r="I6739">
        <v>9.5760958248219001</v>
      </c>
      <c r="J6739">
        <v>10.1349230359356</v>
      </c>
    </row>
    <row r="6740" spans="1:10" x14ac:dyDescent="0.2">
      <c r="A6740" t="s">
        <v>10717</v>
      </c>
      <c r="B6740">
        <v>7.28814694516642</v>
      </c>
      <c r="C6740">
        <v>7.1933702603678302</v>
      </c>
      <c r="D6740">
        <v>7.6576104244533196</v>
      </c>
      <c r="E6740">
        <v>6.8300369330654096</v>
      </c>
      <c r="F6740">
        <v>4.3884463857262297</v>
      </c>
      <c r="G6740">
        <v>7.3942173789167303</v>
      </c>
      <c r="H6740">
        <v>4.1270424095044103</v>
      </c>
      <c r="I6740">
        <v>7.6008746355736596</v>
      </c>
      <c r="J6740">
        <v>7.3644566296237404</v>
      </c>
    </row>
    <row r="6741" spans="1:10" x14ac:dyDescent="0.2">
      <c r="A6741" t="s">
        <v>10718</v>
      </c>
      <c r="B6741">
        <v>3.17336665208544</v>
      </c>
      <c r="C6741">
        <v>3.17336665208544</v>
      </c>
      <c r="D6741">
        <v>6.4551790267174303</v>
      </c>
      <c r="E6741">
        <v>5.7408591671852598</v>
      </c>
      <c r="F6741">
        <v>3.17336665208544</v>
      </c>
      <c r="G6741">
        <v>5.5265679758087103</v>
      </c>
      <c r="H6741">
        <v>3.17336665208544</v>
      </c>
      <c r="I6741">
        <v>5.3300648522595901</v>
      </c>
      <c r="J6741">
        <v>6.7546087123011898</v>
      </c>
    </row>
    <row r="6742" spans="1:10" x14ac:dyDescent="0.2">
      <c r="A6742" t="s">
        <v>10719</v>
      </c>
      <c r="B6742">
        <v>8.9322265055808607</v>
      </c>
      <c r="C6742">
        <v>11.4580020209587</v>
      </c>
      <c r="D6742">
        <v>9.50344863281423</v>
      </c>
      <c r="E6742">
        <v>10.232760803608</v>
      </c>
      <c r="F6742">
        <v>9.1050029316504304</v>
      </c>
      <c r="G6742">
        <v>9.8036081243255495</v>
      </c>
      <c r="H6742">
        <v>10.289640964966701</v>
      </c>
      <c r="I6742">
        <v>9.1665410757036998</v>
      </c>
      <c r="J6742">
        <v>10.276927282526801</v>
      </c>
    </row>
    <row r="6743" spans="1:10" x14ac:dyDescent="0.2">
      <c r="A6743" t="s">
        <v>10720</v>
      </c>
      <c r="B6743">
        <v>5.3273529392099404</v>
      </c>
      <c r="C6743">
        <v>7.0181772254694401</v>
      </c>
      <c r="D6743">
        <v>6.2678945197573102</v>
      </c>
      <c r="E6743">
        <v>6.30761760659973</v>
      </c>
      <c r="F6743">
        <v>6.6368328647254202</v>
      </c>
      <c r="G6743">
        <v>6.6945194083858697</v>
      </c>
      <c r="H6743">
        <v>6.7443656996388901</v>
      </c>
      <c r="I6743">
        <v>6.8219778556356996</v>
      </c>
      <c r="J6743">
        <v>5.2169814886779697</v>
      </c>
    </row>
    <row r="6744" spans="1:10" x14ac:dyDescent="0.2">
      <c r="A6744" t="s">
        <v>10721</v>
      </c>
      <c r="B6744">
        <v>3.17336665208544</v>
      </c>
      <c r="C6744">
        <v>6.4068923175693202</v>
      </c>
      <c r="D6744">
        <v>4.0264240203824899</v>
      </c>
      <c r="E6744">
        <v>6.23945863456919</v>
      </c>
      <c r="F6744">
        <v>6.6975203711698104</v>
      </c>
      <c r="G6744">
        <v>6.5798757732778599</v>
      </c>
      <c r="H6744">
        <v>4.1270424095044103</v>
      </c>
      <c r="I6744">
        <v>7.3909429043114301</v>
      </c>
      <c r="J6744">
        <v>4.5265176535812</v>
      </c>
    </row>
    <row r="6745" spans="1:10" x14ac:dyDescent="0.2">
      <c r="A6745" t="s">
        <v>10722</v>
      </c>
      <c r="B6745">
        <v>6.78655635890855</v>
      </c>
      <c r="C6745">
        <v>6.7300119718056104</v>
      </c>
      <c r="D6745">
        <v>6.5210718083653303</v>
      </c>
      <c r="E6745">
        <v>6.8974301056831404</v>
      </c>
      <c r="F6745">
        <v>7.0531627130630401</v>
      </c>
      <c r="G6745">
        <v>6.3467499189207599</v>
      </c>
      <c r="H6745">
        <v>6.8510605353460701</v>
      </c>
      <c r="I6745">
        <v>7.64525274461149</v>
      </c>
      <c r="J6745">
        <v>6.8382360216349802</v>
      </c>
    </row>
    <row r="6746" spans="1:10" x14ac:dyDescent="0.2">
      <c r="A6746" t="s">
        <v>4182</v>
      </c>
      <c r="B6746">
        <v>3.17336665208544</v>
      </c>
      <c r="C6746">
        <v>3.17336665208544</v>
      </c>
      <c r="D6746">
        <v>3.17336665208544</v>
      </c>
      <c r="E6746">
        <v>3.17336665208544</v>
      </c>
      <c r="F6746">
        <v>5.8195133059827899</v>
      </c>
      <c r="G6746">
        <v>5.7167607902884603</v>
      </c>
      <c r="H6746">
        <v>6.19662275526861</v>
      </c>
      <c r="I6746">
        <v>5.8832662234622104</v>
      </c>
      <c r="J6746">
        <v>6.2204510165911104</v>
      </c>
    </row>
    <row r="6747" spans="1:10" x14ac:dyDescent="0.2">
      <c r="A6747" t="s">
        <v>10723</v>
      </c>
      <c r="B6747">
        <v>5.5379060759628196</v>
      </c>
      <c r="C6747">
        <v>5.73265936506683</v>
      </c>
      <c r="D6747">
        <v>4.9869719924240599</v>
      </c>
      <c r="E6747">
        <v>5.6368626232906003</v>
      </c>
      <c r="F6747">
        <v>5.43665499330349</v>
      </c>
      <c r="G6747">
        <v>5.3046868336968904</v>
      </c>
      <c r="H6747">
        <v>4.7228334785668604</v>
      </c>
      <c r="I6747">
        <v>4.9309242686022801</v>
      </c>
      <c r="J6747">
        <v>4.9754505185945002</v>
      </c>
    </row>
    <row r="6748" spans="1:10" x14ac:dyDescent="0.2">
      <c r="A6748" t="s">
        <v>10724</v>
      </c>
      <c r="B6748">
        <v>9.1227788720888601</v>
      </c>
      <c r="C6748">
        <v>8.5226866290846992</v>
      </c>
      <c r="D6748">
        <v>8.7435485876935193</v>
      </c>
      <c r="E6748">
        <v>8.5976676378562402</v>
      </c>
      <c r="F6748">
        <v>8.9378262727296303</v>
      </c>
      <c r="G6748">
        <v>8.7968062236361106</v>
      </c>
      <c r="H6748">
        <v>8.9306537257011005</v>
      </c>
      <c r="I6748">
        <v>8.7595549458812592</v>
      </c>
      <c r="J6748">
        <v>9.1935645393548207</v>
      </c>
    </row>
    <row r="6749" spans="1:10" x14ac:dyDescent="0.2">
      <c r="A6749" t="s">
        <v>10725</v>
      </c>
      <c r="B6749">
        <v>5.4517371870214202</v>
      </c>
      <c r="C6749">
        <v>6.0863971301244701</v>
      </c>
      <c r="D6749">
        <v>5.3952822173728601</v>
      </c>
      <c r="E6749">
        <v>4.9864265639937999</v>
      </c>
      <c r="F6749">
        <v>5.4658705361545703</v>
      </c>
      <c r="G6749">
        <v>5.0368151992407002</v>
      </c>
      <c r="H6749">
        <v>5.3421025564566698</v>
      </c>
      <c r="I6749">
        <v>5.8832662234622104</v>
      </c>
      <c r="J6749">
        <v>5.8091103568752196</v>
      </c>
    </row>
    <row r="6750" spans="1:10" x14ac:dyDescent="0.2">
      <c r="A6750" t="s">
        <v>10726</v>
      </c>
      <c r="B6750">
        <v>10.7968280227478</v>
      </c>
      <c r="C6750">
        <v>11.452293317903299</v>
      </c>
      <c r="D6750">
        <v>10.307566236574299</v>
      </c>
      <c r="E6750">
        <v>10.225175449070701</v>
      </c>
      <c r="F6750">
        <v>9.5894959172365208</v>
      </c>
      <c r="G6750">
        <v>10.525901674958901</v>
      </c>
      <c r="H6750">
        <v>10.544655040536099</v>
      </c>
      <c r="I6750">
        <v>10.8107048139453</v>
      </c>
      <c r="J6750">
        <v>11.0219039351557</v>
      </c>
    </row>
    <row r="6751" spans="1:10" x14ac:dyDescent="0.2">
      <c r="A6751" t="s">
        <v>4372</v>
      </c>
      <c r="B6751">
        <v>5.1898299191146497</v>
      </c>
      <c r="C6751">
        <v>5.6691269387724397</v>
      </c>
      <c r="D6751">
        <v>5.6827252546407303</v>
      </c>
      <c r="E6751">
        <v>5.0302730878106701</v>
      </c>
      <c r="F6751">
        <v>4.6417048069097504</v>
      </c>
      <c r="G6751">
        <v>4.8777060879698402</v>
      </c>
      <c r="H6751">
        <v>5.0707137097392803</v>
      </c>
      <c r="I6751">
        <v>4.4914406746103204</v>
      </c>
      <c r="J6751">
        <v>4.8638458782078402</v>
      </c>
    </row>
    <row r="6752" spans="1:10" x14ac:dyDescent="0.2">
      <c r="A6752" t="s">
        <v>10727</v>
      </c>
      <c r="B6752">
        <v>6.8090575660548502</v>
      </c>
      <c r="C6752">
        <v>6.6193525668198996</v>
      </c>
      <c r="D6752">
        <v>7.8929690724342301</v>
      </c>
      <c r="E6752">
        <v>7.5953713681938799</v>
      </c>
      <c r="F6752">
        <v>7.4472485211983104</v>
      </c>
      <c r="G6752">
        <v>6.6268503623584802</v>
      </c>
      <c r="H6752">
        <v>6.9015539083133097</v>
      </c>
      <c r="I6752">
        <v>7.4253069184894498</v>
      </c>
      <c r="J6752">
        <v>6.6348601517507104</v>
      </c>
    </row>
    <row r="6753" spans="1:10" x14ac:dyDescent="0.2">
      <c r="A6753" t="s">
        <v>10728</v>
      </c>
      <c r="B6753">
        <v>9.1361044455381801</v>
      </c>
      <c r="C6753">
        <v>9.5593910022823501</v>
      </c>
      <c r="D6753">
        <v>9.1380676753939305</v>
      </c>
      <c r="E6753">
        <v>8.6950598408250794</v>
      </c>
      <c r="F6753">
        <v>8.7458406701715603</v>
      </c>
      <c r="G6753">
        <v>8.8566635420419608</v>
      </c>
      <c r="H6753">
        <v>8.9617492618725993</v>
      </c>
      <c r="I6753">
        <v>8.4948259903871399</v>
      </c>
      <c r="J6753">
        <v>8.9128680746308309</v>
      </c>
    </row>
    <row r="6754" spans="1:10" x14ac:dyDescent="0.2">
      <c r="A6754" t="s">
        <v>10729</v>
      </c>
      <c r="B6754">
        <v>9.5732752575942595</v>
      </c>
      <c r="C6754">
        <v>10.2774661823478</v>
      </c>
      <c r="D6754">
        <v>10.288026893656699</v>
      </c>
      <c r="E6754">
        <v>9.7157931022208199</v>
      </c>
      <c r="F6754">
        <v>9.9240644332711003</v>
      </c>
      <c r="G6754">
        <v>9.9015577073626293</v>
      </c>
      <c r="H6754">
        <v>9.7994483532419494</v>
      </c>
      <c r="I6754">
        <v>9.8354091931891396</v>
      </c>
      <c r="J6754">
        <v>9.0815104596038694</v>
      </c>
    </row>
    <row r="6755" spans="1:10" x14ac:dyDescent="0.2">
      <c r="A6755" t="s">
        <v>10730</v>
      </c>
      <c r="B6755">
        <v>8.2517526678811404</v>
      </c>
      <c r="C6755">
        <v>9.5636339335776608</v>
      </c>
      <c r="D6755">
        <v>8.8540177639562891</v>
      </c>
      <c r="E6755">
        <v>8.5253523284468393</v>
      </c>
      <c r="F6755">
        <v>8.2743078980712301</v>
      </c>
      <c r="G6755">
        <v>8.2673367530215298</v>
      </c>
      <c r="H6755">
        <v>8.1511709079607098</v>
      </c>
      <c r="I6755">
        <v>8.2393593074758709</v>
      </c>
      <c r="J6755">
        <v>8.1359029359343609</v>
      </c>
    </row>
    <row r="6756" spans="1:10" x14ac:dyDescent="0.2">
      <c r="A6756" t="s">
        <v>10731</v>
      </c>
      <c r="B6756">
        <v>6.3366524369310397</v>
      </c>
      <c r="C6756">
        <v>5.8227280516759903</v>
      </c>
      <c r="D6756">
        <v>5.8997702753991303</v>
      </c>
      <c r="E6756">
        <v>6.4040354801445698</v>
      </c>
      <c r="F6756">
        <v>6.2869052823912996</v>
      </c>
      <c r="G6756">
        <v>6.25960895175609</v>
      </c>
      <c r="H6756">
        <v>6.3065005933063798</v>
      </c>
      <c r="I6756">
        <v>6.55196916764916</v>
      </c>
      <c r="J6756">
        <v>5.9685914825908997</v>
      </c>
    </row>
    <row r="6757" spans="1:10" x14ac:dyDescent="0.2">
      <c r="A6757" t="s">
        <v>10732</v>
      </c>
      <c r="B6757">
        <v>7.5096153636999396</v>
      </c>
      <c r="C6757">
        <v>5.7933595168574499</v>
      </c>
      <c r="D6757">
        <v>6.7246278506222001</v>
      </c>
      <c r="E6757">
        <v>6.32415290551321</v>
      </c>
      <c r="F6757">
        <v>5.8415743934505997</v>
      </c>
      <c r="G6757">
        <v>8.23761341023258</v>
      </c>
      <c r="H6757">
        <v>6.2604596478182302</v>
      </c>
      <c r="I6757">
        <v>6.5675360133991996</v>
      </c>
      <c r="J6757">
        <v>6.6657567817985797</v>
      </c>
    </row>
    <row r="6758" spans="1:10" x14ac:dyDescent="0.2">
      <c r="A6758" t="s">
        <v>10733</v>
      </c>
      <c r="B6758">
        <v>6.3826348782156002</v>
      </c>
      <c r="C6758">
        <v>5.7012645328090201</v>
      </c>
      <c r="D6758">
        <v>6.3133783113314497</v>
      </c>
      <c r="E6758">
        <v>7.1846650458359198</v>
      </c>
      <c r="F6758">
        <v>5.7511138759098497</v>
      </c>
      <c r="G6758">
        <v>7.3942173789167303</v>
      </c>
      <c r="H6758">
        <v>7.0786220482250704</v>
      </c>
      <c r="I6758">
        <v>6.8602880662028198</v>
      </c>
      <c r="J6758">
        <v>6.8246347448725899</v>
      </c>
    </row>
    <row r="6759" spans="1:10" x14ac:dyDescent="0.2">
      <c r="A6759" t="s">
        <v>10734</v>
      </c>
      <c r="B6759">
        <v>9.1602193523959805</v>
      </c>
      <c r="C6759">
        <v>6.7300119718056104</v>
      </c>
      <c r="D6759">
        <v>3.17336665208544</v>
      </c>
      <c r="E6759">
        <v>9.1852816255739995</v>
      </c>
      <c r="F6759">
        <v>8.3625461362792102</v>
      </c>
      <c r="G6759">
        <v>9.1316245112677503</v>
      </c>
      <c r="H6759">
        <v>9.54376189057602</v>
      </c>
      <c r="I6759">
        <v>9.1665410757036998</v>
      </c>
      <c r="J6759">
        <v>9.5504679815867295</v>
      </c>
    </row>
    <row r="6760" spans="1:10" x14ac:dyDescent="0.2">
      <c r="A6760" t="s">
        <v>10735</v>
      </c>
      <c r="B6760">
        <v>5.6702443214883704</v>
      </c>
      <c r="C6760">
        <v>6.9416099362724299</v>
      </c>
      <c r="D6760">
        <v>6.2983800574168098</v>
      </c>
      <c r="E6760">
        <v>5.3006287273977897</v>
      </c>
      <c r="F6760">
        <v>6.0634651345752397</v>
      </c>
      <c r="G6760">
        <v>3.17336665208544</v>
      </c>
      <c r="H6760">
        <v>5.7362338048104498</v>
      </c>
      <c r="I6760">
        <v>5.8577899987111799</v>
      </c>
      <c r="J6760">
        <v>5.4200647066837204</v>
      </c>
    </row>
    <row r="6761" spans="1:10" x14ac:dyDescent="0.2">
      <c r="A6761" t="s">
        <v>10736</v>
      </c>
      <c r="B6761">
        <v>8.4675062482152406</v>
      </c>
      <c r="C6761">
        <v>7.9588271803976003</v>
      </c>
      <c r="D6761">
        <v>7.80129166910781</v>
      </c>
      <c r="E6761">
        <v>8.0726648508576808</v>
      </c>
      <c r="F6761">
        <v>8.04304767371781</v>
      </c>
      <c r="G6761">
        <v>7.8720439128877802</v>
      </c>
      <c r="H6761">
        <v>7.86746185749187</v>
      </c>
      <c r="I6761">
        <v>7.49166037370704</v>
      </c>
      <c r="J6761">
        <v>8.1522434209857995</v>
      </c>
    </row>
    <row r="6762" spans="1:10" x14ac:dyDescent="0.2">
      <c r="A6762" t="s">
        <v>196</v>
      </c>
      <c r="B6762">
        <v>11.5046031306064</v>
      </c>
      <c r="C6762">
        <v>11.648281308597801</v>
      </c>
      <c r="D6762">
        <v>11.294053465860401</v>
      </c>
      <c r="E6762">
        <v>11.6747561772619</v>
      </c>
      <c r="F6762">
        <v>10.1160662930538</v>
      </c>
      <c r="G6762">
        <v>9.9550064109542493</v>
      </c>
      <c r="H6762">
        <v>9.9028746913761196</v>
      </c>
      <c r="I6762">
        <v>9.4896659046520693</v>
      </c>
      <c r="J6762">
        <v>10.205717907061301</v>
      </c>
    </row>
    <row r="6763" spans="1:10" x14ac:dyDescent="0.2">
      <c r="A6763" t="s">
        <v>10737</v>
      </c>
      <c r="B6763">
        <v>9.9377623283747099</v>
      </c>
      <c r="C6763">
        <v>9.9865553708137895</v>
      </c>
      <c r="D6763">
        <v>9.7147395269122292</v>
      </c>
      <c r="E6763">
        <v>10.153909201748901</v>
      </c>
      <c r="F6763">
        <v>10.602085288839</v>
      </c>
      <c r="G6763">
        <v>10.9010659025318</v>
      </c>
      <c r="H6763">
        <v>11.044794743774199</v>
      </c>
      <c r="I6763">
        <v>10.5820596186248</v>
      </c>
      <c r="J6763">
        <v>11.1735485931664</v>
      </c>
    </row>
    <row r="6764" spans="1:10" x14ac:dyDescent="0.2">
      <c r="A6764" t="s">
        <v>10738</v>
      </c>
      <c r="B6764">
        <v>5.7675221915708104</v>
      </c>
      <c r="C6764">
        <v>3.17336665208544</v>
      </c>
      <c r="D6764">
        <v>6.6560697570323999</v>
      </c>
      <c r="E6764">
        <v>6.32415290551321</v>
      </c>
      <c r="F6764">
        <v>6.47962014117042</v>
      </c>
      <c r="G6764">
        <v>6.25960895175609</v>
      </c>
      <c r="H6764">
        <v>6.4634954630100303</v>
      </c>
      <c r="I6764">
        <v>3.17336665208544</v>
      </c>
      <c r="J6764">
        <v>3.17336665208544</v>
      </c>
    </row>
    <row r="6765" spans="1:10" x14ac:dyDescent="0.2">
      <c r="A6765" t="s">
        <v>10739</v>
      </c>
      <c r="B6765">
        <v>3.17336665208544</v>
      </c>
      <c r="C6765">
        <v>6.1336105325663803</v>
      </c>
      <c r="D6765">
        <v>3.17336665208544</v>
      </c>
      <c r="E6765">
        <v>5.8606042797814597</v>
      </c>
      <c r="F6765">
        <v>5.5767147152896204</v>
      </c>
      <c r="G6765">
        <v>5.1092744426922296</v>
      </c>
      <c r="H6765">
        <v>4.5598200334956003</v>
      </c>
      <c r="I6765">
        <v>5.6941025098489604</v>
      </c>
      <c r="J6765">
        <v>3.17336665208544</v>
      </c>
    </row>
    <row r="6766" spans="1:10" x14ac:dyDescent="0.2">
      <c r="A6766" t="s">
        <v>10740</v>
      </c>
      <c r="B6766">
        <v>6.1538690530180498</v>
      </c>
      <c r="C6766">
        <v>7.4262179748061401</v>
      </c>
      <c r="D6766">
        <v>7.1873236439111503</v>
      </c>
      <c r="E6766">
        <v>7.3617005766111898</v>
      </c>
      <c r="F6766">
        <v>6.8548380936058599</v>
      </c>
      <c r="G6766">
        <v>7.0094205476017599</v>
      </c>
      <c r="H6766">
        <v>7.4809616096217804</v>
      </c>
      <c r="I6766">
        <v>6.9339519036633197</v>
      </c>
      <c r="J6766">
        <v>6.3787754602827098</v>
      </c>
    </row>
    <row r="6767" spans="1:10" x14ac:dyDescent="0.2">
      <c r="A6767" t="s">
        <v>10741</v>
      </c>
      <c r="B6767">
        <v>5.0356607767808903</v>
      </c>
      <c r="C6767">
        <v>5.2527701134593796</v>
      </c>
      <c r="D6767">
        <v>4.8600133548763402</v>
      </c>
      <c r="E6767">
        <v>5.0726198939779801</v>
      </c>
      <c r="F6767">
        <v>5.1760016349209996</v>
      </c>
      <c r="G6767">
        <v>4.3444127021131198</v>
      </c>
      <c r="H6767">
        <v>4.4356317008101396</v>
      </c>
      <c r="I6767">
        <v>5.2914078494433303</v>
      </c>
      <c r="J6767">
        <v>4.8038757504063998</v>
      </c>
    </row>
    <row r="6768" spans="1:10" x14ac:dyDescent="0.2">
      <c r="A6768" t="s">
        <v>2304</v>
      </c>
      <c r="B6768">
        <v>7.2720916489159704</v>
      </c>
      <c r="C6768">
        <v>8.1517231813696398</v>
      </c>
      <c r="D6768">
        <v>7.7367564774025004</v>
      </c>
      <c r="E6768">
        <v>7.9569129210796703</v>
      </c>
      <c r="F6768">
        <v>6.8116357584497003</v>
      </c>
      <c r="G6768">
        <v>6.7800068417962596</v>
      </c>
      <c r="H6768">
        <v>6.7220321500436802</v>
      </c>
      <c r="I6768">
        <v>6.8476320908392401</v>
      </c>
      <c r="J6768">
        <v>6.8782778974466101</v>
      </c>
    </row>
    <row r="6769" spans="1:10" x14ac:dyDescent="0.2">
      <c r="A6769" t="s">
        <v>4384</v>
      </c>
      <c r="B6769">
        <v>5.1151034598366802</v>
      </c>
      <c r="C6769">
        <v>5.7012645328090201</v>
      </c>
      <c r="D6769">
        <v>6.1388560685878</v>
      </c>
      <c r="E6769">
        <v>5.4329689543335498</v>
      </c>
      <c r="F6769">
        <v>4.5838150504700996</v>
      </c>
      <c r="G6769">
        <v>4.3444127021131198</v>
      </c>
      <c r="H6769">
        <v>4.2144544856050796</v>
      </c>
      <c r="I6769">
        <v>4.7627931261642598</v>
      </c>
      <c r="J6769">
        <v>3.17336665208544</v>
      </c>
    </row>
    <row r="6770" spans="1:10" x14ac:dyDescent="0.2">
      <c r="A6770" t="s">
        <v>10742</v>
      </c>
      <c r="B6770">
        <v>6.8201762312862204</v>
      </c>
      <c r="C6770">
        <v>7.2890382201647599</v>
      </c>
      <c r="D6770">
        <v>7.3617847014931197</v>
      </c>
      <c r="E6770">
        <v>7.2716992019357498</v>
      </c>
      <c r="F6770">
        <v>7.6501887258797003</v>
      </c>
      <c r="G6770">
        <v>7.1759376506350998</v>
      </c>
      <c r="H6770">
        <v>7.7183622223628499</v>
      </c>
      <c r="I6770">
        <v>7.9464153870214398</v>
      </c>
      <c r="J6770">
        <v>7.8388355333945201</v>
      </c>
    </row>
    <row r="6771" spans="1:10" x14ac:dyDescent="0.2">
      <c r="A6771" t="s">
        <v>10743</v>
      </c>
      <c r="B6771">
        <v>8.0457826912446393</v>
      </c>
      <c r="C6771">
        <v>7.2683239454114199</v>
      </c>
      <c r="D6771">
        <v>7.3329290957570903</v>
      </c>
      <c r="E6771">
        <v>7.6930578684330699</v>
      </c>
      <c r="F6771">
        <v>7.70410941492145</v>
      </c>
      <c r="G6771">
        <v>7.3531399930873604</v>
      </c>
      <c r="H6771">
        <v>7.4338625078580298</v>
      </c>
      <c r="I6771">
        <v>4.2283528894602602</v>
      </c>
      <c r="J6771">
        <v>7.5570513562306596</v>
      </c>
    </row>
    <row r="6772" spans="1:10" x14ac:dyDescent="0.2">
      <c r="A6772" t="s">
        <v>10744</v>
      </c>
      <c r="B6772">
        <v>5.26042183613374</v>
      </c>
      <c r="C6772">
        <v>5.6691269387724397</v>
      </c>
      <c r="D6772">
        <v>5.8170345618943404</v>
      </c>
      <c r="E6772">
        <v>5.9494107043945199</v>
      </c>
      <c r="F6772">
        <v>6.2218747047063196</v>
      </c>
      <c r="G6772">
        <v>6.06716318932577</v>
      </c>
      <c r="H6772">
        <v>6.6646130717230596</v>
      </c>
      <c r="I6772">
        <v>6.55196916764916</v>
      </c>
      <c r="J6772">
        <v>5.2169814886779697</v>
      </c>
    </row>
    <row r="6773" spans="1:10" x14ac:dyDescent="0.2">
      <c r="A6773" t="s">
        <v>10745</v>
      </c>
      <c r="B6773">
        <v>5.8361841568537303</v>
      </c>
      <c r="C6773">
        <v>6.5860836442841402</v>
      </c>
      <c r="D6773">
        <v>5.5070893516771298</v>
      </c>
      <c r="E6773">
        <v>5.3006287273977897</v>
      </c>
      <c r="F6773">
        <v>6.0256770227615002</v>
      </c>
      <c r="G6773">
        <v>6.1983566286374998</v>
      </c>
      <c r="H6773">
        <v>5.1441637602929804</v>
      </c>
      <c r="I6773">
        <v>5.9807099371424099</v>
      </c>
      <c r="J6773">
        <v>5.6603766655030299</v>
      </c>
    </row>
    <row r="6774" spans="1:10" x14ac:dyDescent="0.2">
      <c r="A6774" t="s">
        <v>10746</v>
      </c>
      <c r="B6774">
        <v>10.442882624545501</v>
      </c>
      <c r="C6774">
        <v>10.3712109581466</v>
      </c>
      <c r="D6774">
        <v>10.302010521041501</v>
      </c>
      <c r="E6774">
        <v>10.143598940897901</v>
      </c>
      <c r="F6774">
        <v>10.5621662894149</v>
      </c>
      <c r="G6774">
        <v>10.5577965721673</v>
      </c>
      <c r="H6774">
        <v>10.4701112453834</v>
      </c>
      <c r="I6774">
        <v>10.1682133981131</v>
      </c>
      <c r="J6774">
        <v>10.434281024514</v>
      </c>
    </row>
    <row r="6775" spans="1:10" x14ac:dyDescent="0.2">
      <c r="A6775" t="s">
        <v>10747</v>
      </c>
      <c r="B6775">
        <v>3.17336665208544</v>
      </c>
      <c r="C6775">
        <v>4.8339537344402697</v>
      </c>
      <c r="D6775">
        <v>4.8145146029087602</v>
      </c>
      <c r="E6775">
        <v>4.84452953069452</v>
      </c>
      <c r="F6775">
        <v>4.7993611889411802</v>
      </c>
      <c r="G6775">
        <v>3.17336665208544</v>
      </c>
      <c r="H6775">
        <v>3.17336665208544</v>
      </c>
      <c r="I6775">
        <v>4.9821060648089599</v>
      </c>
      <c r="J6775">
        <v>3.17336665208544</v>
      </c>
    </row>
    <row r="6776" spans="1:10" x14ac:dyDescent="0.2">
      <c r="A6776" t="s">
        <v>10748</v>
      </c>
      <c r="B6776">
        <v>5.2943188228429099</v>
      </c>
      <c r="C6776">
        <v>4.9527286490413998</v>
      </c>
      <c r="D6776">
        <v>5.1020020680544302</v>
      </c>
      <c r="E6776">
        <v>4.9864265639937999</v>
      </c>
      <c r="F6776">
        <v>4.7993611889411802</v>
      </c>
      <c r="G6776">
        <v>3.7708184860603402</v>
      </c>
      <c r="H6776">
        <v>4.7723188988825003</v>
      </c>
      <c r="I6776">
        <v>3.9976286906667502</v>
      </c>
      <c r="J6776">
        <v>4.3553250269517898</v>
      </c>
    </row>
    <row r="6777" spans="1:10" x14ac:dyDescent="0.2">
      <c r="A6777" t="s">
        <v>3312</v>
      </c>
      <c r="B6777">
        <v>6.9872050116331996</v>
      </c>
      <c r="C6777">
        <v>7.0908491263880604</v>
      </c>
      <c r="D6777">
        <v>6.9793120194943699</v>
      </c>
      <c r="E6777">
        <v>6.2218886667635998</v>
      </c>
      <c r="F6777">
        <v>5.6791019655751001</v>
      </c>
      <c r="G6777">
        <v>6.3467499189207599</v>
      </c>
      <c r="H6777">
        <v>5.7362338048104498</v>
      </c>
      <c r="I6777">
        <v>5.0312350433700201</v>
      </c>
      <c r="J6777">
        <v>5.5959967972304403</v>
      </c>
    </row>
    <row r="6778" spans="1:10" x14ac:dyDescent="0.2">
      <c r="A6778" t="s">
        <v>10749</v>
      </c>
      <c r="B6778">
        <v>8.8293276239236498</v>
      </c>
      <c r="C6778">
        <v>7.5768834702335397</v>
      </c>
      <c r="D6778">
        <v>7.4979491645905902</v>
      </c>
      <c r="E6778">
        <v>8.0384110332733307</v>
      </c>
      <c r="F6778">
        <v>8.7315087463521408</v>
      </c>
      <c r="G6778">
        <v>8.4979158352054895</v>
      </c>
      <c r="H6778">
        <v>8.5883954413532209</v>
      </c>
      <c r="I6778">
        <v>8.24896588404326</v>
      </c>
      <c r="J6778">
        <v>8.6622810266766397</v>
      </c>
    </row>
    <row r="6779" spans="1:10" x14ac:dyDescent="0.2">
      <c r="A6779" t="s">
        <v>10750</v>
      </c>
      <c r="B6779">
        <v>6.1715068725499496</v>
      </c>
      <c r="C6779">
        <v>5.9868743999883796</v>
      </c>
      <c r="D6779">
        <v>6.3860611977513502</v>
      </c>
      <c r="E6779">
        <v>6.3726239450657003</v>
      </c>
      <c r="F6779">
        <v>6.4656954820267902</v>
      </c>
      <c r="G6779">
        <v>6.2892604109558503</v>
      </c>
      <c r="H6779">
        <v>6.3510812187757404</v>
      </c>
      <c r="I6779">
        <v>6.9925606227988997</v>
      </c>
      <c r="J6779">
        <v>5.7218329681349998</v>
      </c>
    </row>
    <row r="6780" spans="1:10" x14ac:dyDescent="0.2">
      <c r="A6780" t="s">
        <v>10751</v>
      </c>
      <c r="B6780">
        <v>7.6527376605969</v>
      </c>
      <c r="C6780">
        <v>7.6183468294261498</v>
      </c>
      <c r="D6780">
        <v>7.6341728930554096</v>
      </c>
      <c r="E6780">
        <v>7.8310280953760696</v>
      </c>
      <c r="F6780">
        <v>8.0290425154918097</v>
      </c>
      <c r="G6780">
        <v>8.0015428332379592</v>
      </c>
      <c r="H6780">
        <v>8.0208501253759792</v>
      </c>
      <c r="I6780">
        <v>8.5424638011438692</v>
      </c>
      <c r="J6780">
        <v>7.6444541250477096</v>
      </c>
    </row>
    <row r="6781" spans="1:10" x14ac:dyDescent="0.2">
      <c r="A6781" t="s">
        <v>270</v>
      </c>
      <c r="B6781">
        <v>11.699660488564099</v>
      </c>
      <c r="C6781">
        <v>11.425155609440401</v>
      </c>
      <c r="D6781">
        <v>11.087289711769101</v>
      </c>
      <c r="E6781">
        <v>11.564868707952</v>
      </c>
      <c r="F6781">
        <v>9.5060999644921704</v>
      </c>
      <c r="G6781">
        <v>9.02697637682442</v>
      </c>
      <c r="H6781">
        <v>8.9593809640820794</v>
      </c>
      <c r="I6781">
        <v>9.1149742219442906</v>
      </c>
      <c r="J6781">
        <v>9.5066963435077305</v>
      </c>
    </row>
    <row r="6782" spans="1:10" x14ac:dyDescent="0.2">
      <c r="A6782" t="s">
        <v>10752</v>
      </c>
      <c r="B6782">
        <v>3.17336665208544</v>
      </c>
      <c r="C6782">
        <v>3.17336665208544</v>
      </c>
      <c r="D6782">
        <v>5.4523647260764898</v>
      </c>
      <c r="E6782">
        <v>3.17336665208544</v>
      </c>
      <c r="F6782">
        <v>6.8759578481317396</v>
      </c>
      <c r="G6782">
        <v>7.0951012455390101</v>
      </c>
      <c r="H6782">
        <v>5.1793471443696601</v>
      </c>
      <c r="I6782">
        <v>7.3378020545847598</v>
      </c>
      <c r="J6782">
        <v>5.8643493210639699</v>
      </c>
    </row>
    <row r="6783" spans="1:10" x14ac:dyDescent="0.2">
      <c r="A6783" t="s">
        <v>18809</v>
      </c>
      <c r="B6783">
        <v>4.3976146170678803</v>
      </c>
      <c r="C6783">
        <v>5.0080141019782598</v>
      </c>
      <c r="D6783">
        <v>4.9038343732729404</v>
      </c>
      <c r="E6783">
        <v>6.30761760659973</v>
      </c>
      <c r="F6783">
        <v>5.1016592414580701</v>
      </c>
      <c r="G6783">
        <v>5.1092744426922296</v>
      </c>
      <c r="H6783">
        <v>4.3673938382150101</v>
      </c>
      <c r="I6783">
        <v>8.0434855183721403</v>
      </c>
      <c r="J6783">
        <v>3.17336665208544</v>
      </c>
    </row>
    <row r="6784" spans="1:10" x14ac:dyDescent="0.2">
      <c r="A6784" t="s">
        <v>10753</v>
      </c>
      <c r="B6784">
        <v>5.6952240651391701</v>
      </c>
      <c r="C6784">
        <v>5.1604683555761097</v>
      </c>
      <c r="D6784">
        <v>5.30472110253198</v>
      </c>
      <c r="E6784">
        <v>3.17336665208544</v>
      </c>
      <c r="F6784">
        <v>4.3139269931168602</v>
      </c>
      <c r="G6784">
        <v>7.1759376506350998</v>
      </c>
      <c r="H6784">
        <v>7.3420660784863996</v>
      </c>
      <c r="I6784">
        <v>6.7958531063346497</v>
      </c>
      <c r="J6784">
        <v>6.6809565917932296</v>
      </c>
    </row>
    <row r="6785" spans="1:10" x14ac:dyDescent="0.2">
      <c r="A6785" t="s">
        <v>10754</v>
      </c>
      <c r="B6785">
        <v>9.3436986484509692</v>
      </c>
      <c r="C6785">
        <v>9.4095194447632302</v>
      </c>
      <c r="D6785">
        <v>9.6593254749089503</v>
      </c>
      <c r="E6785">
        <v>9.9080870907046208</v>
      </c>
      <c r="F6785">
        <v>11.484345525912399</v>
      </c>
      <c r="G6785">
        <v>10.9636281380584</v>
      </c>
      <c r="H6785">
        <v>11.0279470321383</v>
      </c>
      <c r="I6785">
        <v>3.17336665208544</v>
      </c>
      <c r="J6785">
        <v>3.17336665208544</v>
      </c>
    </row>
    <row r="6786" spans="1:10" x14ac:dyDescent="0.2">
      <c r="A6786" t="s">
        <v>10755</v>
      </c>
      <c r="B6786">
        <v>7.3808761940213099</v>
      </c>
      <c r="C6786">
        <v>7.5936127087326204</v>
      </c>
      <c r="D6786">
        <v>7.3617847014931197</v>
      </c>
      <c r="E6786">
        <v>7.2113350931006597</v>
      </c>
      <c r="F6786">
        <v>7.4612435312977903</v>
      </c>
      <c r="G6786">
        <v>7.2819490840616501</v>
      </c>
      <c r="H6786">
        <v>7.0520821039030297</v>
      </c>
      <c r="I6786">
        <v>7.6740944965684497</v>
      </c>
      <c r="J6786">
        <v>7.0515784049719796</v>
      </c>
    </row>
    <row r="6787" spans="1:10" x14ac:dyDescent="0.2">
      <c r="A6787" t="s">
        <v>10756</v>
      </c>
      <c r="B6787">
        <v>6.75212324087728</v>
      </c>
      <c r="C6787">
        <v>6.7895814981379301</v>
      </c>
      <c r="D6787">
        <v>7.5614748635662998</v>
      </c>
      <c r="E6787">
        <v>7.0031260228656098</v>
      </c>
      <c r="F6787">
        <v>7.5358681224532402</v>
      </c>
      <c r="G6787">
        <v>7.20703572990897</v>
      </c>
      <c r="H6787">
        <v>7.5582728688580403</v>
      </c>
      <c r="I6787">
        <v>7.0598571524552201</v>
      </c>
      <c r="J6787">
        <v>7.3644566296237404</v>
      </c>
    </row>
    <row r="6788" spans="1:10" x14ac:dyDescent="0.2">
      <c r="A6788" t="s">
        <v>10757</v>
      </c>
      <c r="B6788">
        <v>6.3051410605772302</v>
      </c>
      <c r="C6788">
        <v>6.9675912223333301</v>
      </c>
      <c r="D6788">
        <v>6.5465928732185903</v>
      </c>
      <c r="E6788">
        <v>5.8833481344436303</v>
      </c>
      <c r="F6788">
        <v>6.1536782057271404</v>
      </c>
      <c r="G6788">
        <v>5.4202859455200096</v>
      </c>
      <c r="H6788">
        <v>6.0413456301482302</v>
      </c>
      <c r="I6788">
        <v>5.5079187916804599</v>
      </c>
      <c r="J6788">
        <v>5.5283810221952496</v>
      </c>
    </row>
    <row r="6789" spans="1:10" x14ac:dyDescent="0.2">
      <c r="A6789" t="s">
        <v>10758</v>
      </c>
      <c r="B6789">
        <v>9.9478711096350096</v>
      </c>
      <c r="C6789">
        <v>9.5530031095222405</v>
      </c>
      <c r="D6789">
        <v>9.7063516349991197</v>
      </c>
      <c r="E6789">
        <v>9.9973136959712594</v>
      </c>
      <c r="F6789">
        <v>9.9101383314922007</v>
      </c>
      <c r="G6789">
        <v>9.7934371611168007</v>
      </c>
      <c r="H6789">
        <v>9.68802906947721</v>
      </c>
      <c r="I6789">
        <v>9.6755444671745892</v>
      </c>
      <c r="J6789">
        <v>9.8892431917110599</v>
      </c>
    </row>
    <row r="6790" spans="1:10" x14ac:dyDescent="0.2">
      <c r="A6790" t="s">
        <v>10759</v>
      </c>
      <c r="B6790">
        <v>6.2565082085106098</v>
      </c>
      <c r="C6790">
        <v>3.8821959360695</v>
      </c>
      <c r="D6790">
        <v>5.4800086108408097</v>
      </c>
      <c r="E6790">
        <v>6.1305700411960196</v>
      </c>
      <c r="F6790">
        <v>6.1360963472721899</v>
      </c>
      <c r="G6790">
        <v>6.3746372517271404</v>
      </c>
      <c r="H6790">
        <v>6.2759749472534603</v>
      </c>
      <c r="I6790">
        <v>6.3504297055247996</v>
      </c>
      <c r="J6790">
        <v>5.8370077097832196</v>
      </c>
    </row>
    <row r="6791" spans="1:10" x14ac:dyDescent="0.2">
      <c r="A6791" t="s">
        <v>10760</v>
      </c>
      <c r="B6791">
        <v>5.1151034598366802</v>
      </c>
      <c r="C6791">
        <v>5.3389026665100197</v>
      </c>
      <c r="D6791">
        <v>5.3952822173728601</v>
      </c>
      <c r="E6791">
        <v>5.1917101707983297</v>
      </c>
      <c r="F6791">
        <v>5.1760016349209996</v>
      </c>
      <c r="G6791">
        <v>5.2427992791309199</v>
      </c>
      <c r="H6791">
        <v>5.1441637602929804</v>
      </c>
      <c r="I6791">
        <v>5.0312350433700201</v>
      </c>
      <c r="J6791">
        <v>6.2819321133027302</v>
      </c>
    </row>
    <row r="6792" spans="1:10" x14ac:dyDescent="0.2">
      <c r="A6792" t="s">
        <v>10761</v>
      </c>
      <c r="B6792">
        <v>6.1538690530180498</v>
      </c>
      <c r="C6792">
        <v>6.1336105325663803</v>
      </c>
      <c r="D6792">
        <v>6.4001583280037702</v>
      </c>
      <c r="E6792">
        <v>6.4648351200079004</v>
      </c>
      <c r="F6792">
        <v>6.7442706101420304</v>
      </c>
      <c r="G6792">
        <v>6.0323398545417</v>
      </c>
      <c r="H6792">
        <v>6.5165153916106497</v>
      </c>
      <c r="I6792">
        <v>6.40357562192324</v>
      </c>
      <c r="J6792">
        <v>6.35993258636924</v>
      </c>
    </row>
    <row r="6793" spans="1:10" x14ac:dyDescent="0.2">
      <c r="A6793" t="s">
        <v>10762</v>
      </c>
      <c r="B6793">
        <v>6.2399154626838103</v>
      </c>
      <c r="C6793">
        <v>5.6024675129204304</v>
      </c>
      <c r="D6793">
        <v>6.0872205346586403</v>
      </c>
      <c r="E6793">
        <v>6.3726239450657003</v>
      </c>
      <c r="F6793">
        <v>6.9771060480389</v>
      </c>
      <c r="G6793">
        <v>6.6268503623584802</v>
      </c>
      <c r="H6793">
        <v>6.79871226779421</v>
      </c>
      <c r="I6793">
        <v>5.16796946804374</v>
      </c>
      <c r="J6793">
        <v>6.6959954857978001</v>
      </c>
    </row>
    <row r="6794" spans="1:10" x14ac:dyDescent="0.2">
      <c r="A6794" t="s">
        <v>10763</v>
      </c>
      <c r="B6794">
        <v>5.5924121852947497</v>
      </c>
      <c r="C6794">
        <v>6.7300119718056104</v>
      </c>
      <c r="D6794">
        <v>6.4551790267174303</v>
      </c>
      <c r="E6794">
        <v>7.2201158554011</v>
      </c>
      <c r="F6794">
        <v>7.0715608251122299</v>
      </c>
      <c r="G6794">
        <v>6.5798757732778599</v>
      </c>
      <c r="H6794">
        <v>6.6169454381057697</v>
      </c>
      <c r="I6794">
        <v>8.7629099184003092</v>
      </c>
      <c r="J6794">
        <v>5.9685914825908997</v>
      </c>
    </row>
    <row r="6795" spans="1:10" x14ac:dyDescent="0.2">
      <c r="A6795" t="s">
        <v>10764</v>
      </c>
      <c r="B6795">
        <v>8.3842959855457906</v>
      </c>
      <c r="C6795">
        <v>5.1604683555761097</v>
      </c>
      <c r="D6795">
        <v>6.2983800574168098</v>
      </c>
      <c r="E6795">
        <v>7.8593469228343498</v>
      </c>
      <c r="F6795">
        <v>6.3027028915363896</v>
      </c>
      <c r="G6795">
        <v>8.1684041759485204</v>
      </c>
      <c r="H6795">
        <v>7.9509799273888504</v>
      </c>
      <c r="I6795">
        <v>8.0654045681086295</v>
      </c>
      <c r="J6795">
        <v>8.2766921912200893</v>
      </c>
    </row>
    <row r="6796" spans="1:10" x14ac:dyDescent="0.2">
      <c r="A6796" t="s">
        <v>10765</v>
      </c>
      <c r="B6796">
        <v>4.5942582302034003</v>
      </c>
      <c r="C6796">
        <v>5.7633467709188304</v>
      </c>
      <c r="D6796">
        <v>5.42413185603756</v>
      </c>
      <c r="E6796">
        <v>4.7932155201507101</v>
      </c>
      <c r="F6796">
        <v>5.13937640950616</v>
      </c>
      <c r="G6796">
        <v>3.17336665208544</v>
      </c>
      <c r="H6796">
        <v>4.8653937371599998</v>
      </c>
      <c r="I6796">
        <v>5.6042263106780199</v>
      </c>
      <c r="J6796">
        <v>4.2571103453163701</v>
      </c>
    </row>
    <row r="6797" spans="1:10" x14ac:dyDescent="0.2">
      <c r="A6797" t="s">
        <v>10766</v>
      </c>
      <c r="B6797">
        <v>5.5924121852947497</v>
      </c>
      <c r="C6797">
        <v>5.3799243424919796</v>
      </c>
      <c r="D6797">
        <v>4.9869719924240599</v>
      </c>
      <c r="E6797">
        <v>6.0923025931784798</v>
      </c>
      <c r="F6797">
        <v>5.0226377598293901</v>
      </c>
      <c r="G6797">
        <v>4.9598559979660903</v>
      </c>
      <c r="H6797">
        <v>3.17336665208544</v>
      </c>
      <c r="I6797">
        <v>6.1571888947873799</v>
      </c>
      <c r="J6797">
        <v>3.17336665208544</v>
      </c>
    </row>
    <row r="6798" spans="1:10" x14ac:dyDescent="0.2">
      <c r="A6798" t="s">
        <v>10767</v>
      </c>
      <c r="B6798">
        <v>9.19246659765445</v>
      </c>
      <c r="C6798">
        <v>3.17336665208544</v>
      </c>
      <c r="D6798">
        <v>8.9424028519245198</v>
      </c>
      <c r="E6798">
        <v>8.9212082261156507</v>
      </c>
      <c r="F6798">
        <v>8.7053466035424307</v>
      </c>
      <c r="G6798">
        <v>8.5350348165055792</v>
      </c>
      <c r="H6798">
        <v>3.17336665208544</v>
      </c>
      <c r="I6798">
        <v>8.92142024456877</v>
      </c>
      <c r="J6798">
        <v>3.17336665208544</v>
      </c>
    </row>
    <row r="6799" spans="1:10" x14ac:dyDescent="0.2">
      <c r="A6799" t="s">
        <v>3122</v>
      </c>
      <c r="B6799">
        <v>5.0760131524250998</v>
      </c>
      <c r="C6799">
        <v>4.4688753258447598</v>
      </c>
      <c r="D6799">
        <v>4.7178268021741401</v>
      </c>
      <c r="E6799">
        <v>3.17336665208544</v>
      </c>
      <c r="F6799">
        <v>5.2116028811182602</v>
      </c>
      <c r="G6799">
        <v>7.4341511053493097</v>
      </c>
      <c r="H6799">
        <v>7.77879384323154</v>
      </c>
      <c r="I6799">
        <v>8.0156087933524898</v>
      </c>
      <c r="J6799">
        <v>4.7406639755213602</v>
      </c>
    </row>
    <row r="6800" spans="1:10" x14ac:dyDescent="0.2">
      <c r="A6800" t="s">
        <v>10768</v>
      </c>
      <c r="B6800">
        <v>8.5725577352142803</v>
      </c>
      <c r="C6800">
        <v>8.7028146786768108</v>
      </c>
      <c r="D6800">
        <v>9.2208901490347408</v>
      </c>
      <c r="E6800">
        <v>8.9212082261156507</v>
      </c>
      <c r="F6800">
        <v>8.2137045483763291</v>
      </c>
      <c r="G6800">
        <v>8.2673367530215298</v>
      </c>
      <c r="H6800">
        <v>8.2041749126712595</v>
      </c>
      <c r="I6800">
        <v>8.9859990618301993</v>
      </c>
      <c r="J6800">
        <v>8.5680362698032706</v>
      </c>
    </row>
    <row r="6801" spans="1:10" x14ac:dyDescent="0.2">
      <c r="A6801" t="s">
        <v>10769</v>
      </c>
      <c r="B6801">
        <v>7.3733737323999904</v>
      </c>
      <c r="C6801">
        <v>6.2015658183156797</v>
      </c>
      <c r="D6801">
        <v>6.9510453988728296</v>
      </c>
      <c r="E6801">
        <v>7.5886165714079397</v>
      </c>
      <c r="F6801">
        <v>7.9015910405072596</v>
      </c>
      <c r="G6801">
        <v>7.2223351114021099</v>
      </c>
      <c r="H6801">
        <v>6.0413456301482302</v>
      </c>
      <c r="I6801">
        <v>6.55196916764916</v>
      </c>
      <c r="J6801">
        <v>5.49324706007397</v>
      </c>
    </row>
    <row r="6802" spans="1:10" x14ac:dyDescent="0.2">
      <c r="A6802" t="s">
        <v>10770</v>
      </c>
      <c r="B6802">
        <v>7.4889449269877604</v>
      </c>
      <c r="C6802">
        <v>7.7360074650914799</v>
      </c>
      <c r="D6802">
        <v>7.5922140537092098</v>
      </c>
      <c r="E6802">
        <v>3.17336665208544</v>
      </c>
      <c r="F6802">
        <v>8.1066615114311205</v>
      </c>
      <c r="G6802">
        <v>3.17336665208544</v>
      </c>
      <c r="H6802">
        <v>8.1132982721637408</v>
      </c>
      <c r="I6802">
        <v>7.7640228800949096</v>
      </c>
      <c r="J6802">
        <v>7.2371717253334502</v>
      </c>
    </row>
    <row r="6803" spans="1:10" x14ac:dyDescent="0.2">
      <c r="A6803" t="s">
        <v>10771</v>
      </c>
      <c r="B6803">
        <v>4.5942582302034003</v>
      </c>
      <c r="C6803">
        <v>4.5522423811363302</v>
      </c>
      <c r="D6803">
        <v>4.7671803822831196</v>
      </c>
      <c r="E6803">
        <v>4.7932155201507101</v>
      </c>
      <c r="F6803">
        <v>4.4577469034269601</v>
      </c>
      <c r="G6803">
        <v>4.6940181997961101</v>
      </c>
      <c r="H6803">
        <v>4.8653937371599998</v>
      </c>
      <c r="I6803">
        <v>4.8215355550814802</v>
      </c>
      <c r="J6803">
        <v>5.45716073753134</v>
      </c>
    </row>
    <row r="6804" spans="1:10" x14ac:dyDescent="0.2">
      <c r="A6804" t="s">
        <v>10772</v>
      </c>
      <c r="B6804">
        <v>3.17336665208544</v>
      </c>
      <c r="C6804">
        <v>5.2074509105343498</v>
      </c>
      <c r="D6804">
        <v>4.8145146029087602</v>
      </c>
      <c r="E6804">
        <v>5.99176056278458</v>
      </c>
      <c r="F6804">
        <v>6.2384171795596304</v>
      </c>
      <c r="G6804">
        <v>5.9222950825533998</v>
      </c>
      <c r="H6804">
        <v>5.4867961527057796</v>
      </c>
      <c r="I6804">
        <v>4.7009030893942798</v>
      </c>
      <c r="J6804">
        <v>5.34258478357253</v>
      </c>
    </row>
    <row r="6805" spans="1:10" x14ac:dyDescent="0.2">
      <c r="A6805" t="s">
        <v>10773</v>
      </c>
      <c r="B6805">
        <v>7.8759597990201202</v>
      </c>
      <c r="C6805">
        <v>7.7509921962583102</v>
      </c>
      <c r="D6805">
        <v>8.2875354268607797</v>
      </c>
      <c r="E6805">
        <v>7.8537275881963904</v>
      </c>
      <c r="F6805">
        <v>8.7628529714731407</v>
      </c>
      <c r="G6805">
        <v>8.5289143418334596</v>
      </c>
      <c r="H6805">
        <v>8.5698812473827797</v>
      </c>
      <c r="I6805">
        <v>8.8910818986950204</v>
      </c>
      <c r="J6805">
        <v>8.0396309070425307</v>
      </c>
    </row>
    <row r="6806" spans="1:10" x14ac:dyDescent="0.2">
      <c r="A6806" t="s">
        <v>10774</v>
      </c>
      <c r="B6806">
        <v>5.0760131524250998</v>
      </c>
      <c r="C6806">
        <v>5.5323349751859503</v>
      </c>
      <c r="D6806">
        <v>5.3657858748974903</v>
      </c>
      <c r="E6806">
        <v>5.5532526500921602</v>
      </c>
      <c r="F6806">
        <v>5.1016592414580701</v>
      </c>
      <c r="G6806">
        <v>5.5265679758087103</v>
      </c>
      <c r="H6806">
        <v>5.1079748105675904</v>
      </c>
      <c r="I6806">
        <v>4.9309242686022801</v>
      </c>
      <c r="J6806">
        <v>5.0276375376161901</v>
      </c>
    </row>
    <row r="6807" spans="1:10" x14ac:dyDescent="0.2">
      <c r="A6807" t="s">
        <v>10775</v>
      </c>
      <c r="B6807">
        <v>7.2060083530765402</v>
      </c>
      <c r="C6807">
        <v>7.5167471007594298</v>
      </c>
      <c r="D6807">
        <v>7.4517470659438798</v>
      </c>
      <c r="E6807">
        <v>6.8528572024094796</v>
      </c>
      <c r="F6807">
        <v>7.1941190965222601</v>
      </c>
      <c r="G6807">
        <v>6.2892604109558503</v>
      </c>
      <c r="H6807">
        <v>6.79871226779421</v>
      </c>
      <c r="I6807">
        <v>7.3467967471768096</v>
      </c>
      <c r="J6807">
        <v>6.7256041012538104</v>
      </c>
    </row>
    <row r="6808" spans="1:10" x14ac:dyDescent="0.2">
      <c r="A6808" t="s">
        <v>10776</v>
      </c>
      <c r="B6808">
        <v>5.1151034598366802</v>
      </c>
      <c r="C6808">
        <v>5.5323349751859503</v>
      </c>
      <c r="D6808">
        <v>3.17336665208544</v>
      </c>
      <c r="E6808">
        <v>5.6095655816399201</v>
      </c>
      <c r="F6808">
        <v>5.5498533397206096</v>
      </c>
      <c r="G6808">
        <v>9.01826698337943</v>
      </c>
      <c r="H6808">
        <v>5.3421025564566698</v>
      </c>
      <c r="I6808">
        <v>5.0784891669299004</v>
      </c>
      <c r="J6808">
        <v>8.7543100262641698</v>
      </c>
    </row>
    <row r="6809" spans="1:10" x14ac:dyDescent="0.2">
      <c r="A6809" t="s">
        <v>10777</v>
      </c>
      <c r="B6809">
        <v>3.17336665208544</v>
      </c>
      <c r="C6809">
        <v>5.4583184905623003</v>
      </c>
      <c r="D6809">
        <v>8.8816037394639</v>
      </c>
      <c r="E6809">
        <v>7.8649443892574604</v>
      </c>
      <c r="F6809">
        <v>5.13937640950616</v>
      </c>
      <c r="G6809">
        <v>5.2427992791309199</v>
      </c>
      <c r="H6809">
        <v>5.5139301755564096</v>
      </c>
      <c r="I6809">
        <v>5.5079187916804599</v>
      </c>
      <c r="J6809">
        <v>5.34258478357253</v>
      </c>
    </row>
    <row r="6810" spans="1:10" x14ac:dyDescent="0.2">
      <c r="A6810" t="s">
        <v>10778</v>
      </c>
      <c r="B6810">
        <v>7.3429651226154897</v>
      </c>
      <c r="C6810">
        <v>6.7749212698635404</v>
      </c>
      <c r="D6810">
        <v>6.7685627111059796</v>
      </c>
      <c r="E6810">
        <v>7.1483140494650597</v>
      </c>
      <c r="F6810">
        <v>6.7327263655548197</v>
      </c>
      <c r="G6810">
        <v>6.8409126558159103</v>
      </c>
      <c r="H6810">
        <v>6.8510605353460701</v>
      </c>
      <c r="I6810">
        <v>6.1571888947873799</v>
      </c>
      <c r="J6810">
        <v>6.7108768850295304</v>
      </c>
    </row>
    <row r="6811" spans="1:10" x14ac:dyDescent="0.2">
      <c r="A6811" t="s">
        <v>10779</v>
      </c>
      <c r="B6811">
        <v>3.17336665208544</v>
      </c>
      <c r="C6811">
        <v>6.0863971301244701</v>
      </c>
      <c r="D6811">
        <v>3.17336665208544</v>
      </c>
      <c r="E6811">
        <v>3.17336665208544</v>
      </c>
      <c r="F6811">
        <v>5.7742960113891897</v>
      </c>
      <c r="G6811">
        <v>3.17336665208544</v>
      </c>
      <c r="H6811">
        <v>5.9469492832083599</v>
      </c>
      <c r="I6811">
        <v>5.6941025098489604</v>
      </c>
      <c r="J6811">
        <v>6.9299757989649198</v>
      </c>
    </row>
    <row r="6812" spans="1:10" x14ac:dyDescent="0.2">
      <c r="A6812" t="s">
        <v>2422</v>
      </c>
      <c r="B6812">
        <v>5.5097977981025297</v>
      </c>
      <c r="C6812">
        <v>5.5678593585902698</v>
      </c>
      <c r="D6812">
        <v>5.8795482977017297</v>
      </c>
      <c r="E6812">
        <v>6.6591478020894002</v>
      </c>
      <c r="F6812">
        <v>8.9820779189609503</v>
      </c>
      <c r="G6812">
        <v>7.6415863999685403</v>
      </c>
      <c r="H6812">
        <v>7.0520821039030297</v>
      </c>
      <c r="I6812">
        <v>7.5077802774602302</v>
      </c>
      <c r="J6812">
        <v>6.0887412446722298</v>
      </c>
    </row>
    <row r="6813" spans="1:10" x14ac:dyDescent="0.2">
      <c r="A6813" t="s">
        <v>10780</v>
      </c>
      <c r="B6813">
        <v>5.9640014914475401</v>
      </c>
      <c r="C6813">
        <v>5.9072425618498796</v>
      </c>
      <c r="D6813">
        <v>6.5465928732185903</v>
      </c>
      <c r="E6813">
        <v>5.8374778157787297</v>
      </c>
      <c r="F6813">
        <v>6.2547667505652997</v>
      </c>
      <c r="G6813">
        <v>6.3182989218924703</v>
      </c>
      <c r="H6813">
        <v>5.7588245910918197</v>
      </c>
      <c r="I6813">
        <v>5.956985661619</v>
      </c>
      <c r="J6813">
        <v>6.0419210347247798</v>
      </c>
    </row>
    <row r="6814" spans="1:10" x14ac:dyDescent="0.2">
      <c r="A6814" t="s">
        <v>10781</v>
      </c>
      <c r="B6814">
        <v>7.0451238848120097</v>
      </c>
      <c r="C6814">
        <v>6.7601084597489303</v>
      </c>
      <c r="D6814">
        <v>6.75770554814242</v>
      </c>
      <c r="E6814">
        <v>6.1860734520130602</v>
      </c>
      <c r="F6814">
        <v>6.6368328647254202</v>
      </c>
      <c r="G6814">
        <v>7.0614426913284802</v>
      </c>
      <c r="H6814">
        <v>6.9114415306550097</v>
      </c>
      <c r="I6814">
        <v>6.5981658704996802</v>
      </c>
      <c r="J6814">
        <v>6.6959954857978001</v>
      </c>
    </row>
    <row r="6815" spans="1:10" x14ac:dyDescent="0.2">
      <c r="A6815" t="s">
        <v>3711</v>
      </c>
      <c r="B6815">
        <v>5.9841995932140399</v>
      </c>
      <c r="C6815">
        <v>4.8339537344402697</v>
      </c>
      <c r="D6815">
        <v>5.20737173740884</v>
      </c>
      <c r="E6815">
        <v>4.8937107368161001</v>
      </c>
      <c r="F6815">
        <v>6.5070646238742098</v>
      </c>
      <c r="G6815">
        <v>6.5557915306738197</v>
      </c>
      <c r="H6815">
        <v>5.7810475111477704</v>
      </c>
      <c r="I6815">
        <v>5.9328473263974599</v>
      </c>
      <c r="J6815">
        <v>6.5210916991887196</v>
      </c>
    </row>
    <row r="6816" spans="1:10" x14ac:dyDescent="0.2">
      <c r="A6816" t="s">
        <v>10782</v>
      </c>
      <c r="B6816">
        <v>5.6952240651391701</v>
      </c>
      <c r="C6816">
        <v>3.17336665208544</v>
      </c>
      <c r="D6816">
        <v>3.17336665208544</v>
      </c>
      <c r="E6816">
        <v>3.17336665208544</v>
      </c>
      <c r="F6816">
        <v>6.7783516904357199</v>
      </c>
      <c r="G6816">
        <v>7.0614426913284802</v>
      </c>
      <c r="H6816">
        <v>3.17336665208544</v>
      </c>
      <c r="I6816">
        <v>7.1030233929890896</v>
      </c>
      <c r="J6816">
        <v>5.9685914825908997</v>
      </c>
    </row>
    <row r="6817" spans="1:10" x14ac:dyDescent="0.2">
      <c r="A6817" t="s">
        <v>10783</v>
      </c>
      <c r="B6817">
        <v>5.0356607767808903</v>
      </c>
      <c r="C6817">
        <v>5.1604683555761097</v>
      </c>
      <c r="D6817">
        <v>5.1732106498405503</v>
      </c>
      <c r="E6817">
        <v>5.1532456265823496</v>
      </c>
      <c r="F6817">
        <v>4.7491856883483203</v>
      </c>
      <c r="G6817">
        <v>5.0368151992407002</v>
      </c>
      <c r="H6817">
        <v>4.8197774472630304</v>
      </c>
      <c r="I6817">
        <v>4.7627931261642598</v>
      </c>
      <c r="J6817">
        <v>4.8038757504063998</v>
      </c>
    </row>
    <row r="6818" spans="1:10" x14ac:dyDescent="0.2">
      <c r="A6818" t="s">
        <v>10784</v>
      </c>
      <c r="B6818">
        <v>9.9876123603576108</v>
      </c>
      <c r="C6818">
        <v>10.2722911578369</v>
      </c>
      <c r="D6818">
        <v>10.0167344195584</v>
      </c>
      <c r="E6818">
        <v>10.2142695660322</v>
      </c>
      <c r="F6818">
        <v>9.8209302210243301</v>
      </c>
      <c r="G6818">
        <v>9.9821258246350197</v>
      </c>
      <c r="H6818">
        <v>10.031291037634</v>
      </c>
      <c r="I6818">
        <v>9.4127492291899593</v>
      </c>
      <c r="J6818">
        <v>10.326920445947</v>
      </c>
    </row>
    <row r="6819" spans="1:10" x14ac:dyDescent="0.2">
      <c r="A6819" t="s">
        <v>10785</v>
      </c>
      <c r="B6819">
        <v>8.0410636303960192</v>
      </c>
      <c r="C6819">
        <v>7.5254937479674604</v>
      </c>
      <c r="D6819">
        <v>7.8169828330852802</v>
      </c>
      <c r="E6819">
        <v>7.9931375175392096</v>
      </c>
      <c r="F6819">
        <v>8.4315705343403504</v>
      </c>
      <c r="G6819">
        <v>7.4730034601783197</v>
      </c>
      <c r="H6819">
        <v>8.8357131345105699</v>
      </c>
      <c r="I6819">
        <v>7.2919620800629499</v>
      </c>
      <c r="J6819">
        <v>6.9426127802349704</v>
      </c>
    </row>
    <row r="6820" spans="1:10" x14ac:dyDescent="0.2">
      <c r="A6820" t="s">
        <v>10786</v>
      </c>
      <c r="B6820">
        <v>7.2639960337314102</v>
      </c>
      <c r="C6820">
        <v>7.0305487082288201</v>
      </c>
      <c r="D6820">
        <v>7.2960231737296803</v>
      </c>
      <c r="E6820">
        <v>5.8833481344436303</v>
      </c>
      <c r="F6820">
        <v>5.2799731664648402</v>
      </c>
      <c r="G6820">
        <v>6.1666955589428101</v>
      </c>
      <c r="H6820">
        <v>5.7588245910918197</v>
      </c>
      <c r="I6820">
        <v>5.5079187916804599</v>
      </c>
      <c r="J6820">
        <v>3.17336665208544</v>
      </c>
    </row>
    <row r="6821" spans="1:10" x14ac:dyDescent="0.2">
      <c r="A6821" t="s">
        <v>10787</v>
      </c>
      <c r="B6821">
        <v>10.4357174840897</v>
      </c>
      <c r="C6821">
        <v>6.5691517510828996</v>
      </c>
      <c r="D6821">
        <v>7.1464121091662003</v>
      </c>
      <c r="E6821">
        <v>9.8100804260792192</v>
      </c>
      <c r="F6821">
        <v>7.8493991267418002</v>
      </c>
      <c r="G6821">
        <v>7.9474639323707104</v>
      </c>
      <c r="H6821">
        <v>7.2748869445378004</v>
      </c>
      <c r="I6821">
        <v>8.2393593074758709</v>
      </c>
      <c r="J6821">
        <v>7.8116446249353304</v>
      </c>
    </row>
    <row r="6822" spans="1:10" x14ac:dyDescent="0.2">
      <c r="A6822" t="s">
        <v>10788</v>
      </c>
      <c r="B6822">
        <v>9.1227788720888601</v>
      </c>
      <c r="C6822">
        <v>9.2606595490982908</v>
      </c>
      <c r="D6822">
        <v>9.1065374508807899</v>
      </c>
      <c r="E6822">
        <v>9.0147106185035</v>
      </c>
      <c r="F6822">
        <v>8.7712844160209205</v>
      </c>
      <c r="G6822">
        <v>9.0356334768671207</v>
      </c>
      <c r="H6822">
        <v>9.0776477115554908</v>
      </c>
      <c r="I6822">
        <v>8.5733693228718302</v>
      </c>
      <c r="J6822">
        <v>8.6198490272397699</v>
      </c>
    </row>
    <row r="6823" spans="1:10" x14ac:dyDescent="0.2">
      <c r="A6823" t="s">
        <v>10789</v>
      </c>
      <c r="B6823">
        <v>7.9583774739904696</v>
      </c>
      <c r="C6823">
        <v>6.8607008831526199</v>
      </c>
      <c r="D6823">
        <v>6.8525622201463703</v>
      </c>
      <c r="E6823">
        <v>6.2218886667635998</v>
      </c>
      <c r="F6823">
        <v>7.9420226964328204</v>
      </c>
      <c r="G6823">
        <v>7.59540472845985</v>
      </c>
      <c r="H6823">
        <v>6.6047740437758904</v>
      </c>
      <c r="I6823">
        <v>7.8737256254836598</v>
      </c>
      <c r="J6823">
        <v>8.6849097920076108</v>
      </c>
    </row>
    <row r="6824" spans="1:10" x14ac:dyDescent="0.2">
      <c r="A6824" t="s">
        <v>10790</v>
      </c>
      <c r="B6824">
        <v>6.1715068725499496</v>
      </c>
      <c r="C6824">
        <v>5.7933595168574499</v>
      </c>
      <c r="D6824">
        <v>5.2406449492467404</v>
      </c>
      <c r="E6824">
        <v>5.7900213671810699</v>
      </c>
      <c r="F6824">
        <v>6.3337752900169599</v>
      </c>
      <c r="G6824">
        <v>6.4288091748821001</v>
      </c>
      <c r="H6824">
        <v>6.3510812187757404</v>
      </c>
      <c r="I6824">
        <v>6.4379250096827496</v>
      </c>
      <c r="J6824">
        <v>6.6809565917932296</v>
      </c>
    </row>
    <row r="6825" spans="1:10" x14ac:dyDescent="0.2">
      <c r="A6825" t="s">
        <v>10791</v>
      </c>
      <c r="B6825">
        <v>8.2270418744947893</v>
      </c>
      <c r="C6825">
        <v>8.1741144673386597</v>
      </c>
      <c r="D6825">
        <v>8.1415849173352601</v>
      </c>
      <c r="E6825">
        <v>7.5818298588018598</v>
      </c>
      <c r="F6825">
        <v>8.1374444157967396</v>
      </c>
      <c r="G6825">
        <v>7.4076525097595898</v>
      </c>
      <c r="H6825">
        <v>8.1470117004965399</v>
      </c>
      <c r="I6825">
        <v>7.9698514865132299</v>
      </c>
      <c r="J6825">
        <v>7.4726969124969402</v>
      </c>
    </row>
    <row r="6826" spans="1:10" x14ac:dyDescent="0.2">
      <c r="A6826" t="s">
        <v>10792</v>
      </c>
      <c r="B6826">
        <v>6.6309229480899896</v>
      </c>
      <c r="C6826">
        <v>5.2527701134593796</v>
      </c>
      <c r="D6826">
        <v>6.5840323327435097</v>
      </c>
      <c r="E6826">
        <v>5.1532456265823496</v>
      </c>
      <c r="F6826">
        <v>3.17336665208544</v>
      </c>
      <c r="G6826">
        <v>4.6940181997961101</v>
      </c>
      <c r="H6826">
        <v>4.6168703508647697</v>
      </c>
      <c r="I6826">
        <v>5.1240224945960398</v>
      </c>
      <c r="J6826">
        <v>4.8038757504063998</v>
      </c>
    </row>
    <row r="6827" spans="1:10" x14ac:dyDescent="0.2">
      <c r="A6827" t="s">
        <v>10793</v>
      </c>
      <c r="B6827">
        <v>6.3209850004309196</v>
      </c>
      <c r="C6827">
        <v>6.4813153138548802</v>
      </c>
      <c r="D6827">
        <v>5.8170345618943404</v>
      </c>
      <c r="E6827">
        <v>7.0823893063390502</v>
      </c>
      <c r="F6827">
        <v>6.5863423840331796</v>
      </c>
      <c r="G6827">
        <v>6.25960895175609</v>
      </c>
      <c r="H6827">
        <v>6.6047740437758904</v>
      </c>
      <c r="I6827">
        <v>6.9576848878963196</v>
      </c>
      <c r="J6827">
        <v>7.1419203992536504</v>
      </c>
    </row>
    <row r="6828" spans="1:10" x14ac:dyDescent="0.2">
      <c r="A6828" t="s">
        <v>10794</v>
      </c>
      <c r="B6828">
        <v>8.9549645234870994</v>
      </c>
      <c r="C6828">
        <v>7.9458677392624999</v>
      </c>
      <c r="D6828">
        <v>8.1945668593657892</v>
      </c>
      <c r="E6828">
        <v>8.6439374201261394</v>
      </c>
      <c r="F6828">
        <v>8.8450271238487002</v>
      </c>
      <c r="G6828">
        <v>8.6466416509206407</v>
      </c>
      <c r="H6828">
        <v>8.8017429546620196</v>
      </c>
      <c r="I6828">
        <v>8.8379946438898198</v>
      </c>
      <c r="J6828">
        <v>8.3727681315211004</v>
      </c>
    </row>
    <row r="6829" spans="1:10" x14ac:dyDescent="0.2">
      <c r="A6829" t="s">
        <v>10795</v>
      </c>
      <c r="B6829">
        <v>6.77517097044975</v>
      </c>
      <c r="C6829">
        <v>6.5346684937930899</v>
      </c>
      <c r="D6829">
        <v>7.2809905507977302</v>
      </c>
      <c r="E6829">
        <v>6.7225626996339196</v>
      </c>
      <c r="F6829">
        <v>6.9375029000320003</v>
      </c>
      <c r="G6829">
        <v>6.88011654041612</v>
      </c>
      <c r="H6829">
        <v>6.9310135370456001</v>
      </c>
      <c r="I6829">
        <v>7.6083668407406098</v>
      </c>
      <c r="J6829">
        <v>7.1198641944153396</v>
      </c>
    </row>
    <row r="6830" spans="1:10" x14ac:dyDescent="0.2">
      <c r="A6830" t="s">
        <v>10796</v>
      </c>
      <c r="B6830">
        <v>10.292346931830499</v>
      </c>
      <c r="C6830">
        <v>10.674591686595001</v>
      </c>
      <c r="D6830">
        <v>10.312179710465401</v>
      </c>
      <c r="E6830">
        <v>10.800001604711699</v>
      </c>
      <c r="F6830">
        <v>10.234585770024699</v>
      </c>
      <c r="G6830">
        <v>10.3514433680258</v>
      </c>
      <c r="H6830">
        <v>10.331436568880701</v>
      </c>
      <c r="I6830">
        <v>10.042767875105501</v>
      </c>
      <c r="J6830">
        <v>10.1607036634473</v>
      </c>
    </row>
    <row r="6831" spans="1:10" x14ac:dyDescent="0.2">
      <c r="A6831" t="s">
        <v>10797</v>
      </c>
      <c r="B6831">
        <v>7.24766626699176</v>
      </c>
      <c r="C6831">
        <v>7.6426623044460102</v>
      </c>
      <c r="D6831">
        <v>8.09088522404282</v>
      </c>
      <c r="E6831">
        <v>7.3930765090318102</v>
      </c>
      <c r="F6831">
        <v>7.1341517859387</v>
      </c>
      <c r="G6831">
        <v>7.2819490840616501</v>
      </c>
      <c r="H6831">
        <v>7.4201167174671498</v>
      </c>
      <c r="I6831">
        <v>7.36461861315661</v>
      </c>
      <c r="J6831">
        <v>6.8913791025436897</v>
      </c>
    </row>
    <row r="6832" spans="1:10" x14ac:dyDescent="0.2">
      <c r="A6832" t="s">
        <v>10798</v>
      </c>
      <c r="B6832">
        <v>5.5924121852947497</v>
      </c>
      <c r="C6832">
        <v>5.9868743999883796</v>
      </c>
      <c r="D6832">
        <v>5.6827252546407303</v>
      </c>
      <c r="E6832">
        <v>5.99176056278458</v>
      </c>
      <c r="F6832">
        <v>5.5224422556282802</v>
      </c>
      <c r="G6832">
        <v>6.1666955589428101</v>
      </c>
      <c r="H6832">
        <v>5.9469492832083599</v>
      </c>
      <c r="I6832">
        <v>6.3504297055247996</v>
      </c>
      <c r="J6832">
        <v>6.1340386379229699</v>
      </c>
    </row>
    <row r="6833" spans="1:10" x14ac:dyDescent="0.2">
      <c r="A6833" t="s">
        <v>10799</v>
      </c>
      <c r="B6833">
        <v>11.719709193410299</v>
      </c>
      <c r="C6833">
        <v>4.7018514611915698</v>
      </c>
      <c r="D6833">
        <v>6.4950820136730902</v>
      </c>
      <c r="E6833">
        <v>6.30761760659973</v>
      </c>
      <c r="F6833">
        <v>5.37621101712827</v>
      </c>
      <c r="G6833">
        <v>5.6716634708450897</v>
      </c>
      <c r="H6833">
        <v>9.2695491558203305</v>
      </c>
      <c r="I6833">
        <v>4.8215355550814802</v>
      </c>
      <c r="J6833">
        <v>10.3112557402306</v>
      </c>
    </row>
    <row r="6834" spans="1:10" x14ac:dyDescent="0.2">
      <c r="A6834" t="s">
        <v>10800</v>
      </c>
      <c r="B6834">
        <v>4.9939505251628402</v>
      </c>
      <c r="C6834">
        <v>5.9608367323704003</v>
      </c>
      <c r="D6834">
        <v>3.17336665208544</v>
      </c>
      <c r="E6834">
        <v>5.5241839767231404</v>
      </c>
      <c r="F6834">
        <v>3.17336665208544</v>
      </c>
      <c r="G6834">
        <v>5.2427992791309199</v>
      </c>
      <c r="H6834">
        <v>4.9517116899583096</v>
      </c>
      <c r="I6834">
        <v>6.4547912490384904</v>
      </c>
      <c r="J6834">
        <v>5.3818959154499497</v>
      </c>
    </row>
    <row r="6835" spans="1:10" x14ac:dyDescent="0.2">
      <c r="A6835" t="s">
        <v>10801</v>
      </c>
      <c r="B6835">
        <v>10.4799266211689</v>
      </c>
      <c r="C6835">
        <v>10.885004551856399</v>
      </c>
      <c r="D6835">
        <v>10.4977743363446</v>
      </c>
      <c r="E6835">
        <v>10.513717754702601</v>
      </c>
      <c r="F6835">
        <v>9.9662778693907192</v>
      </c>
      <c r="G6835">
        <v>10.203749964838501</v>
      </c>
      <c r="H6835">
        <v>10.4124271822577</v>
      </c>
      <c r="I6835">
        <v>9.8465165068348597</v>
      </c>
      <c r="J6835">
        <v>10.430939647929801</v>
      </c>
    </row>
    <row r="6836" spans="1:10" x14ac:dyDescent="0.2">
      <c r="A6836" t="s">
        <v>10802</v>
      </c>
      <c r="B6836">
        <v>7.1631021364436798</v>
      </c>
      <c r="C6836">
        <v>7.1142748383557697</v>
      </c>
      <c r="D6836">
        <v>7.2809905507977302</v>
      </c>
      <c r="E6836">
        <v>7.22884310993798</v>
      </c>
      <c r="F6836">
        <v>7.7216426094432897</v>
      </c>
      <c r="G6836">
        <v>3.17336665208544</v>
      </c>
      <c r="H6836">
        <v>7.9365893492162103</v>
      </c>
      <c r="I6836">
        <v>8.5188417500355893</v>
      </c>
      <c r="J6836">
        <v>6.1561475757649102</v>
      </c>
    </row>
    <row r="6837" spans="1:10" x14ac:dyDescent="0.2">
      <c r="A6837" t="s">
        <v>10803</v>
      </c>
      <c r="B6837">
        <v>8.2760466094677092</v>
      </c>
      <c r="C6837">
        <v>8.2445710785861106</v>
      </c>
      <c r="D6837">
        <v>8.0779263121976506</v>
      </c>
      <c r="E6837">
        <v>8.4932134681384106</v>
      </c>
      <c r="F6837">
        <v>8.7543719187672604</v>
      </c>
      <c r="G6837">
        <v>8.4916352983681307</v>
      </c>
      <c r="H6837">
        <v>8.5063907742995699</v>
      </c>
      <c r="I6837">
        <v>8.2914197052235608</v>
      </c>
      <c r="J6837">
        <v>8.4139963954557597</v>
      </c>
    </row>
    <row r="6838" spans="1:10" x14ac:dyDescent="0.2">
      <c r="A6838" t="s">
        <v>10804</v>
      </c>
      <c r="B6838">
        <v>8.2598962666231692</v>
      </c>
      <c r="C6838">
        <v>8.2124804219332894</v>
      </c>
      <c r="D6838">
        <v>8.1164582437624997</v>
      </c>
      <c r="E6838">
        <v>8.3961258540305508</v>
      </c>
      <c r="F6838">
        <v>8.24230375383023</v>
      </c>
      <c r="G6838">
        <v>8.2673367530215298</v>
      </c>
      <c r="H6838">
        <v>8.2896552676073991</v>
      </c>
      <c r="I6838">
        <v>8.0923421910329392</v>
      </c>
      <c r="J6838">
        <v>8.4049359832698496</v>
      </c>
    </row>
    <row r="6839" spans="1:10" x14ac:dyDescent="0.2">
      <c r="A6839" t="s">
        <v>10805</v>
      </c>
      <c r="B6839">
        <v>8.6112517628990997</v>
      </c>
      <c r="C6839">
        <v>7.2151888296591196</v>
      </c>
      <c r="D6839">
        <v>7.6691873730886497</v>
      </c>
      <c r="E6839">
        <v>9.1650315142673708</v>
      </c>
      <c r="F6839">
        <v>7.9015910405072596</v>
      </c>
      <c r="G6839">
        <v>8.4533660830207893</v>
      </c>
      <c r="H6839">
        <v>7.9509799273888504</v>
      </c>
      <c r="I6839">
        <v>7.64525274461149</v>
      </c>
      <c r="J6839">
        <v>8.0800550138316307</v>
      </c>
    </row>
    <row r="6840" spans="1:10" x14ac:dyDescent="0.2">
      <c r="A6840" t="s">
        <v>10806</v>
      </c>
      <c r="B6840">
        <v>3.17336665208544</v>
      </c>
      <c r="C6840">
        <v>3.17336665208544</v>
      </c>
      <c r="D6840">
        <v>6.0152521607660203</v>
      </c>
      <c r="E6840">
        <v>5.3006287273977897</v>
      </c>
      <c r="F6840">
        <v>8.4872365254540494</v>
      </c>
      <c r="G6840">
        <v>7.8623321941656901</v>
      </c>
      <c r="H6840">
        <v>7.6842963442269401</v>
      </c>
      <c r="I6840">
        <v>8.2393593074758709</v>
      </c>
      <c r="J6840">
        <v>3.17336665208544</v>
      </c>
    </row>
    <row r="6841" spans="1:10" x14ac:dyDescent="0.2">
      <c r="A6841" t="s">
        <v>1721</v>
      </c>
      <c r="B6841">
        <v>7.6589163357575902</v>
      </c>
      <c r="C6841">
        <v>6.5171067194521299</v>
      </c>
      <c r="D6841">
        <v>7.4848996204447102</v>
      </c>
      <c r="E6841">
        <v>7.51926152087995</v>
      </c>
      <c r="F6841">
        <v>8.3171836945780893</v>
      </c>
      <c r="G6841">
        <v>8.1525619114622696</v>
      </c>
      <c r="H6841">
        <v>8.3451581902230707</v>
      </c>
      <c r="I6841">
        <v>8.5463634343583195</v>
      </c>
      <c r="J6841">
        <v>8.4139963954557597</v>
      </c>
    </row>
    <row r="6842" spans="1:10" x14ac:dyDescent="0.2">
      <c r="A6842" t="s">
        <v>10807</v>
      </c>
      <c r="B6842">
        <v>3.17336665208544</v>
      </c>
      <c r="C6842">
        <v>8.6912232202533897</v>
      </c>
      <c r="D6842">
        <v>8.5663360198540008</v>
      </c>
      <c r="E6842">
        <v>3.17336665208544</v>
      </c>
      <c r="F6842">
        <v>8.2663732893315593</v>
      </c>
      <c r="G6842">
        <v>3.17336665208544</v>
      </c>
      <c r="H6842">
        <v>8.0874847685355107</v>
      </c>
      <c r="I6842">
        <v>3.17336665208544</v>
      </c>
      <c r="J6842">
        <v>7.9489842470046401</v>
      </c>
    </row>
    <row r="6843" spans="1:10" x14ac:dyDescent="0.2">
      <c r="A6843" t="s">
        <v>10808</v>
      </c>
      <c r="B6843">
        <v>5.6188580961059804</v>
      </c>
      <c r="C6843">
        <v>6.5691517510828996</v>
      </c>
      <c r="D6843">
        <v>6.1046457143220101</v>
      </c>
      <c r="E6843">
        <v>5.9494107043945199</v>
      </c>
      <c r="F6843">
        <v>5.6030494022352899</v>
      </c>
      <c r="G6843">
        <v>6.0323398545417</v>
      </c>
      <c r="H6843">
        <v>5.7132620836889796</v>
      </c>
      <c r="I6843">
        <v>6.1777569394054002</v>
      </c>
      <c r="J6843">
        <v>5.7806330375990402</v>
      </c>
    </row>
    <row r="6844" spans="1:10" x14ac:dyDescent="0.2">
      <c r="A6844" t="s">
        <v>10809</v>
      </c>
      <c r="B6844">
        <v>6.8956684899029099</v>
      </c>
      <c r="C6844">
        <v>7.5079468403351504</v>
      </c>
      <c r="D6844">
        <v>7.6163403810397998</v>
      </c>
      <c r="E6844">
        <v>7.1846650458359198</v>
      </c>
      <c r="F6844">
        <v>9.5606095005770904</v>
      </c>
      <c r="G6844">
        <v>7.5355079595043</v>
      </c>
      <c r="H6844">
        <v>5.5405234303294</v>
      </c>
      <c r="I6844">
        <v>6.6719659124940502</v>
      </c>
      <c r="J6844">
        <v>9.9527555933530394</v>
      </c>
    </row>
    <row r="6845" spans="1:10" x14ac:dyDescent="0.2">
      <c r="A6845" t="s">
        <v>10810</v>
      </c>
      <c r="B6845">
        <v>7.6527376605969</v>
      </c>
      <c r="C6845">
        <v>7.9907241680016199</v>
      </c>
      <c r="D6845">
        <v>8.3318619985592992</v>
      </c>
      <c r="E6845">
        <v>7.6020945492243204</v>
      </c>
      <c r="F6845">
        <v>7.6501887258797003</v>
      </c>
      <c r="G6845">
        <v>7.5232228684010902</v>
      </c>
      <c r="H6845">
        <v>8.0611999126360807</v>
      </c>
      <c r="I6845">
        <v>7.7505486644514896</v>
      </c>
      <c r="J6845">
        <v>7.9174537406615704</v>
      </c>
    </row>
    <row r="6846" spans="1:10" x14ac:dyDescent="0.2">
      <c r="A6846" t="s">
        <v>10811</v>
      </c>
      <c r="B6846">
        <v>6.8745041270685299</v>
      </c>
      <c r="C6846">
        <v>5.2527701134593796</v>
      </c>
      <c r="D6846">
        <v>6.0335966334730999</v>
      </c>
      <c r="E6846">
        <v>6.4796346736628001</v>
      </c>
      <c r="F6846">
        <v>6.9070622670284099</v>
      </c>
      <c r="G6846">
        <v>6.5063582395143396</v>
      </c>
      <c r="H6846">
        <v>3.17336665208544</v>
      </c>
      <c r="I6846">
        <v>3.17336665208544</v>
      </c>
      <c r="J6846">
        <v>7.1956180696394298</v>
      </c>
    </row>
    <row r="6847" spans="1:10" x14ac:dyDescent="0.2">
      <c r="A6847" t="s">
        <v>10812</v>
      </c>
      <c r="B6847">
        <v>7.8437937038724197</v>
      </c>
      <c r="C6847">
        <v>7.4262179748061401</v>
      </c>
      <c r="D6847">
        <v>7.0252142417782402</v>
      </c>
      <c r="E6847">
        <v>7.1846650458359198</v>
      </c>
      <c r="F6847">
        <v>4.4577469034269601</v>
      </c>
      <c r="G6847">
        <v>7.31085108429399</v>
      </c>
      <c r="H6847">
        <v>4.6168703508647697</v>
      </c>
      <c r="I6847">
        <v>7.3467967471768096</v>
      </c>
      <c r="J6847">
        <v>7.2874740004830096</v>
      </c>
    </row>
    <row r="6848" spans="1:10" x14ac:dyDescent="0.2">
      <c r="A6848" t="s">
        <v>10813</v>
      </c>
      <c r="B6848">
        <v>6.3366524369310397</v>
      </c>
      <c r="C6848">
        <v>6.7147214615201101</v>
      </c>
      <c r="D6848">
        <v>6.7134287351734798</v>
      </c>
      <c r="E6848">
        <v>6.3404960757417301</v>
      </c>
      <c r="F6848">
        <v>6.0634651345752397</v>
      </c>
      <c r="G6848">
        <v>5.9966208853553598</v>
      </c>
      <c r="H6848">
        <v>6.2289046255148897</v>
      </c>
      <c r="I6848">
        <v>6.3504297055247996</v>
      </c>
      <c r="J6848">
        <v>5.89115787129042</v>
      </c>
    </row>
    <row r="6849" spans="1:10" x14ac:dyDescent="0.2">
      <c r="A6849" t="s">
        <v>10814</v>
      </c>
      <c r="B6849">
        <v>6.0237334962790801</v>
      </c>
      <c r="C6849">
        <v>6.3283222809238504</v>
      </c>
      <c r="D6849">
        <v>6.94149743210086</v>
      </c>
      <c r="E6849">
        <v>6.61969353023993</v>
      </c>
      <c r="F6849">
        <v>7.7389645161915199</v>
      </c>
      <c r="G6849">
        <v>3.17336665208544</v>
      </c>
      <c r="H6849">
        <v>6.2128566928114903</v>
      </c>
      <c r="I6849">
        <v>6.7004443149961199</v>
      </c>
      <c r="J6849">
        <v>6.8650551945912399</v>
      </c>
    </row>
    <row r="6850" spans="1:10" x14ac:dyDescent="0.2">
      <c r="A6850" t="s">
        <v>3343</v>
      </c>
      <c r="B6850">
        <v>6.3976347968434704</v>
      </c>
      <c r="C6850">
        <v>7.1026099401501401</v>
      </c>
      <c r="D6850">
        <v>6.5840323327435097</v>
      </c>
      <c r="E6850">
        <v>6.7101040944573898</v>
      </c>
      <c r="F6850">
        <v>6.2218747047063196</v>
      </c>
      <c r="G6850">
        <v>5.7167607902884603</v>
      </c>
      <c r="H6850">
        <v>5.8244386294753001</v>
      </c>
      <c r="I6850">
        <v>5.9807099371424099</v>
      </c>
      <c r="J6850">
        <v>5.5626149620621197</v>
      </c>
    </row>
    <row r="6851" spans="1:10" x14ac:dyDescent="0.2">
      <c r="A6851" t="s">
        <v>10815</v>
      </c>
      <c r="B6851">
        <v>7.9978809936440003</v>
      </c>
      <c r="C6851">
        <v>7.6183468294261498</v>
      </c>
      <c r="D6851">
        <v>7.7639990243778003</v>
      </c>
      <c r="E6851">
        <v>8.2370012538951798</v>
      </c>
      <c r="F6851">
        <v>7.6683880130556403</v>
      </c>
      <c r="G6851">
        <v>6.9916502424950098</v>
      </c>
      <c r="H6851">
        <v>7.0698300280867699</v>
      </c>
      <c r="I6851">
        <v>7.12412757707071</v>
      </c>
      <c r="J6851">
        <v>7.7268436389113004</v>
      </c>
    </row>
    <row r="6852" spans="1:10" x14ac:dyDescent="0.2">
      <c r="A6852" t="s">
        <v>10816</v>
      </c>
      <c r="B6852">
        <v>6.9370777914926203</v>
      </c>
      <c r="C6852">
        <v>7.0305487082288201</v>
      </c>
      <c r="D6852">
        <v>6.9886112307960504</v>
      </c>
      <c r="E6852">
        <v>6.9406521382913899</v>
      </c>
      <c r="F6852">
        <v>6.7557219154394996</v>
      </c>
      <c r="G6852">
        <v>6.8005995665108898</v>
      </c>
      <c r="H6852">
        <v>6.7220321500436802</v>
      </c>
      <c r="I6852">
        <v>6.4547912490384904</v>
      </c>
      <c r="J6852">
        <v>6.3973696959974999</v>
      </c>
    </row>
    <row r="6853" spans="1:10" x14ac:dyDescent="0.2">
      <c r="A6853" t="s">
        <v>10817</v>
      </c>
      <c r="B6853">
        <v>7.18041923641736</v>
      </c>
      <c r="C6853">
        <v>6.6992646946627801</v>
      </c>
      <c r="D6853">
        <v>7.6634105572683202</v>
      </c>
      <c r="E6853">
        <v>6.5791104819989199</v>
      </c>
      <c r="F6853">
        <v>5.4944568071601498</v>
      </c>
      <c r="G6853">
        <v>6.88011654041612</v>
      </c>
      <c r="H6853">
        <v>6.7443656996388901</v>
      </c>
      <c r="I6853">
        <v>6.4208548346061098</v>
      </c>
      <c r="J6853">
        <v>6.2819321133027302</v>
      </c>
    </row>
    <row r="6854" spans="1:10" x14ac:dyDescent="0.2">
      <c r="A6854" t="s">
        <v>10818</v>
      </c>
      <c r="B6854">
        <v>5.6952240651391701</v>
      </c>
      <c r="C6854">
        <v>3.17336665208544</v>
      </c>
      <c r="D6854">
        <v>3.17336665208544</v>
      </c>
      <c r="E6854">
        <v>4.8937107368161001</v>
      </c>
      <c r="F6854">
        <v>5.2462415138483403</v>
      </c>
      <c r="G6854">
        <v>4.8777060879698402</v>
      </c>
      <c r="H6854">
        <v>4.5598200334956003</v>
      </c>
      <c r="I6854">
        <v>4.5658434874791203</v>
      </c>
      <c r="J6854">
        <v>4.7406639755213602</v>
      </c>
    </row>
    <row r="6855" spans="1:10" x14ac:dyDescent="0.2">
      <c r="A6855" t="s">
        <v>10819</v>
      </c>
      <c r="B6855">
        <v>7.4749973994366101</v>
      </c>
      <c r="C6855">
        <v>3.17336665208544</v>
      </c>
      <c r="D6855">
        <v>6.9510453988728296</v>
      </c>
      <c r="E6855">
        <v>7.0233577792257202</v>
      </c>
      <c r="F6855">
        <v>3.17336665208544</v>
      </c>
      <c r="G6855">
        <v>3.17336665208544</v>
      </c>
      <c r="H6855">
        <v>5.7132620836889796</v>
      </c>
      <c r="I6855">
        <v>5.9328473263974599</v>
      </c>
      <c r="J6855">
        <v>3.17336665208544</v>
      </c>
    </row>
    <row r="6856" spans="1:10" x14ac:dyDescent="0.2">
      <c r="A6856" t="s">
        <v>10820</v>
      </c>
      <c r="B6856">
        <v>5.3595708165256397</v>
      </c>
      <c r="C6856">
        <v>5.4958408865248503</v>
      </c>
      <c r="D6856">
        <v>4.9461142000094602</v>
      </c>
      <c r="E6856">
        <v>5.4011132970500597</v>
      </c>
      <c r="F6856">
        <v>5.7035321921200204</v>
      </c>
      <c r="G6856">
        <v>5.5265679758087103</v>
      </c>
      <c r="H6856">
        <v>5.8244386294753001</v>
      </c>
      <c r="I6856">
        <v>5.43962324019913</v>
      </c>
      <c r="J6856">
        <v>4.6737649154801604</v>
      </c>
    </row>
    <row r="6857" spans="1:10" x14ac:dyDescent="0.2">
      <c r="A6857" t="s">
        <v>10821</v>
      </c>
      <c r="B6857">
        <v>8.6946922043643902</v>
      </c>
      <c r="C6857">
        <v>8.1346981935542999</v>
      </c>
      <c r="D6857">
        <v>7.7907349565763404</v>
      </c>
      <c r="E6857">
        <v>8.3805910657473905</v>
      </c>
      <c r="F6857">
        <v>7.7952417429046399</v>
      </c>
      <c r="G6857">
        <v>3.17336665208544</v>
      </c>
      <c r="H6857">
        <v>7.6957415854048303</v>
      </c>
      <c r="I6857">
        <v>8.0544867661869208</v>
      </c>
      <c r="J6857">
        <v>7.8388355333945201</v>
      </c>
    </row>
    <row r="6858" spans="1:10" x14ac:dyDescent="0.2">
      <c r="A6858" t="s">
        <v>10822</v>
      </c>
      <c r="B6858">
        <v>6.4560886291792796</v>
      </c>
      <c r="C6858">
        <v>6.88818371899439</v>
      </c>
      <c r="D6858">
        <v>6.5081365964803002</v>
      </c>
      <c r="E6858">
        <v>6.7101040944573898</v>
      </c>
      <c r="F6858">
        <v>6.5734337508374603</v>
      </c>
      <c r="G6858">
        <v>6.9182712985145196</v>
      </c>
      <c r="H6858">
        <v>6.3363774097707397</v>
      </c>
      <c r="I6858">
        <v>6.7004443149961199</v>
      </c>
      <c r="J6858">
        <v>6.0887412446722298</v>
      </c>
    </row>
    <row r="6859" spans="1:10" x14ac:dyDescent="0.2">
      <c r="A6859" t="s">
        <v>10823</v>
      </c>
      <c r="B6859">
        <v>9.2009454474322592</v>
      </c>
      <c r="C6859">
        <v>8.1741144673386597</v>
      </c>
      <c r="D6859">
        <v>8.4097457567891407</v>
      </c>
      <c r="E6859">
        <v>8.2326807404018805</v>
      </c>
      <c r="F6859">
        <v>8.5242963409644208</v>
      </c>
      <c r="G6859">
        <v>8.1445749286791091</v>
      </c>
      <c r="H6859">
        <v>8.1175558784305704</v>
      </c>
      <c r="I6859">
        <v>7.9285843526385298</v>
      </c>
      <c r="J6859">
        <v>7.5488354627670597</v>
      </c>
    </row>
    <row r="6860" spans="1:10" x14ac:dyDescent="0.2">
      <c r="A6860" t="s">
        <v>10824</v>
      </c>
      <c r="B6860">
        <v>3.17336665208544</v>
      </c>
      <c r="C6860">
        <v>3.17336665208544</v>
      </c>
      <c r="D6860">
        <v>8.8865631479034501</v>
      </c>
      <c r="E6860">
        <v>3.17336665208544</v>
      </c>
      <c r="F6860">
        <v>3.17336665208544</v>
      </c>
      <c r="G6860">
        <v>9.8680267077240593</v>
      </c>
      <c r="H6860">
        <v>9.9655650481355504</v>
      </c>
      <c r="I6860">
        <v>9.8031944298895208</v>
      </c>
      <c r="J6860">
        <v>10.2353912121467</v>
      </c>
    </row>
    <row r="6861" spans="1:10" x14ac:dyDescent="0.2">
      <c r="A6861" t="s">
        <v>10825</v>
      </c>
      <c r="B6861">
        <v>4.8111220636717702</v>
      </c>
      <c r="C6861">
        <v>4.7697858158695103</v>
      </c>
      <c r="D6861">
        <v>5.20737173740884</v>
      </c>
      <c r="E6861">
        <v>5.1532456265823496</v>
      </c>
      <c r="F6861">
        <v>4.6417048069097504</v>
      </c>
      <c r="G6861">
        <v>5.1777858824657699</v>
      </c>
      <c r="H6861">
        <v>5.2469320969660904</v>
      </c>
      <c r="I6861">
        <v>4.6354334408977902</v>
      </c>
      <c r="J6861">
        <v>4.5265176535812</v>
      </c>
    </row>
    <row r="6862" spans="1:10" x14ac:dyDescent="0.2">
      <c r="A6862" t="s">
        <v>10826</v>
      </c>
      <c r="B6862">
        <v>5.5379060759628196</v>
      </c>
      <c r="C6862">
        <v>5.6691269387724397</v>
      </c>
      <c r="D6862">
        <v>5.3356105015389597</v>
      </c>
      <c r="E6862">
        <v>5.4640750665860702</v>
      </c>
      <c r="F6862">
        <v>5.9468654433795098</v>
      </c>
      <c r="G6862">
        <v>5.76041071929445</v>
      </c>
      <c r="H6862">
        <v>5.6419191061542797</v>
      </c>
      <c r="I6862">
        <v>5.5728860107601701</v>
      </c>
      <c r="J6862">
        <v>5.8091103568752196</v>
      </c>
    </row>
    <row r="6863" spans="1:10" x14ac:dyDescent="0.2">
      <c r="A6863" t="s">
        <v>10827</v>
      </c>
      <c r="B6863">
        <v>8.3078139416641292</v>
      </c>
      <c r="C6863">
        <v>8.5571564199841408</v>
      </c>
      <c r="D6863">
        <v>7.94624721440589</v>
      </c>
      <c r="E6863">
        <v>8.2064818575929692</v>
      </c>
      <c r="F6863">
        <v>8.5925047735092104</v>
      </c>
      <c r="G6863">
        <v>8.4468878783600108</v>
      </c>
      <c r="H6863">
        <v>8.2200989487166503</v>
      </c>
      <c r="I6863">
        <v>8.2867639409266403</v>
      </c>
      <c r="J6863">
        <v>8.5961666964843797</v>
      </c>
    </row>
    <row r="6864" spans="1:10" x14ac:dyDescent="0.2">
      <c r="A6864" t="s">
        <v>18810</v>
      </c>
      <c r="B6864">
        <v>7.7251842429349402</v>
      </c>
      <c r="C6864">
        <v>9.8103136608294204</v>
      </c>
      <c r="D6864">
        <v>7.5108811506143001</v>
      </c>
      <c r="E6864">
        <v>7.7055950372585196</v>
      </c>
      <c r="F6864">
        <v>7.1857046190293801</v>
      </c>
      <c r="G6864">
        <v>7.3942173789167303</v>
      </c>
      <c r="H6864">
        <v>7.3347553237919199</v>
      </c>
      <c r="I6864">
        <v>6.9694050353385402</v>
      </c>
      <c r="J6864">
        <v>7.3360703534400598</v>
      </c>
    </row>
    <row r="6865" spans="1:10" x14ac:dyDescent="0.2">
      <c r="A6865" t="s">
        <v>10828</v>
      </c>
      <c r="B6865">
        <v>7.0732262091570899</v>
      </c>
      <c r="C6865">
        <v>5.3389026665100197</v>
      </c>
      <c r="D6865">
        <v>6.1046457143220101</v>
      </c>
      <c r="E6865">
        <v>7.2201158554011</v>
      </c>
      <c r="F6865">
        <v>5.6791019655751001</v>
      </c>
      <c r="G6865">
        <v>7.3669635955353803</v>
      </c>
      <c r="H6865">
        <v>6.9881689798667299</v>
      </c>
      <c r="I6865">
        <v>7.5473055405644498</v>
      </c>
      <c r="J6865">
        <v>6.9920708779019103</v>
      </c>
    </row>
    <row r="6866" spans="1:10" x14ac:dyDescent="0.2">
      <c r="A6866" t="s">
        <v>10829</v>
      </c>
      <c r="B6866">
        <v>7.7772193141398196</v>
      </c>
      <c r="C6866">
        <v>7.4447864090626501</v>
      </c>
      <c r="D6866">
        <v>7.62230917922912</v>
      </c>
      <c r="E6866">
        <v>7.22884310993798</v>
      </c>
      <c r="F6866">
        <v>7.5749947331760401</v>
      </c>
      <c r="G6866">
        <v>7.1601315599137898</v>
      </c>
      <c r="H6866">
        <v>7.6435045561242498</v>
      </c>
      <c r="I6866">
        <v>7.5394870512322401</v>
      </c>
      <c r="J6866">
        <v>7.6211395031897604</v>
      </c>
    </row>
    <row r="6867" spans="1:10" x14ac:dyDescent="0.2">
      <c r="A6867" t="s">
        <v>1681</v>
      </c>
      <c r="B6867">
        <v>9.4345748964464899</v>
      </c>
      <c r="C6867">
        <v>7.9458677392624999</v>
      </c>
      <c r="D6867">
        <v>8.0067698802667593</v>
      </c>
      <c r="E6867">
        <v>8.7892292222395092</v>
      </c>
      <c r="F6867">
        <v>7.6068052234500501</v>
      </c>
      <c r="G6867">
        <v>7.7821831817463201</v>
      </c>
      <c r="H6867">
        <v>6.3942933910242203</v>
      </c>
      <c r="I6867">
        <v>6.8852678348529901</v>
      </c>
      <c r="J6867">
        <v>6.9043610473728503</v>
      </c>
    </row>
    <row r="6868" spans="1:10" x14ac:dyDescent="0.2">
      <c r="A6868" t="s">
        <v>10830</v>
      </c>
      <c r="B6868">
        <v>6.7286959599284604</v>
      </c>
      <c r="C6868">
        <v>6.2015658183156797</v>
      </c>
      <c r="D6868">
        <v>6.5840323327435097</v>
      </c>
      <c r="E6868">
        <v>6.4347626061713799</v>
      </c>
      <c r="F6868">
        <v>6.3490578554645101</v>
      </c>
      <c r="G6868">
        <v>5.4202859455200096</v>
      </c>
      <c r="H6868">
        <v>6.4499237757037102</v>
      </c>
      <c r="I6868">
        <v>7.5394870512322401</v>
      </c>
      <c r="J6868">
        <v>6.0655280856854299</v>
      </c>
    </row>
    <row r="6869" spans="1:10" x14ac:dyDescent="0.2">
      <c r="A6869" t="s">
        <v>10831</v>
      </c>
      <c r="B6869">
        <v>6.3051410605772302</v>
      </c>
      <c r="C6869">
        <v>7.31955886324217</v>
      </c>
      <c r="D6869">
        <v>7.1792343455215804</v>
      </c>
      <c r="E6869">
        <v>7.1015370011411996</v>
      </c>
      <c r="F6869">
        <v>7.2756516442414298</v>
      </c>
      <c r="G6869">
        <v>6.6268503623584802</v>
      </c>
      <c r="H6869">
        <v>7.1719272009050101</v>
      </c>
      <c r="I6869">
        <v>6.7692400275581601</v>
      </c>
      <c r="J6869">
        <v>6.7970362564272699</v>
      </c>
    </row>
    <row r="6870" spans="1:10" x14ac:dyDescent="0.2">
      <c r="A6870" t="s">
        <v>2736</v>
      </c>
      <c r="B6870">
        <v>6.3209850004309196</v>
      </c>
      <c r="C6870">
        <v>6.22350336760248</v>
      </c>
      <c r="D6870">
        <v>5.7737171235969296</v>
      </c>
      <c r="E6870">
        <v>6.5231259655350096</v>
      </c>
      <c r="F6870">
        <v>7.2516754176574301</v>
      </c>
      <c r="G6870">
        <v>7.2223351114021099</v>
      </c>
      <c r="H6870">
        <v>7.5329621915286804</v>
      </c>
      <c r="I6870">
        <v>7.4505503469277299</v>
      </c>
      <c r="J6870">
        <v>7.0747045560526596</v>
      </c>
    </row>
    <row r="6871" spans="1:10" x14ac:dyDescent="0.2">
      <c r="A6871" t="s">
        <v>18811</v>
      </c>
      <c r="B6871">
        <v>5.4810843994156402</v>
      </c>
      <c r="C6871">
        <v>8.9530185467974093</v>
      </c>
      <c r="D6871">
        <v>5.7737171235969296</v>
      </c>
      <c r="E6871">
        <v>5.7155970628720301</v>
      </c>
      <c r="F6871">
        <v>5.8415743934505997</v>
      </c>
      <c r="G6871">
        <v>5.6716634708450897</v>
      </c>
      <c r="H6871">
        <v>5.5921764688150102</v>
      </c>
      <c r="I6871">
        <v>5.3300648522595901</v>
      </c>
      <c r="J6871">
        <v>5.89115787129042</v>
      </c>
    </row>
    <row r="6872" spans="1:10" x14ac:dyDescent="0.2">
      <c r="A6872" t="s">
        <v>10832</v>
      </c>
      <c r="B6872">
        <v>7.7772193141398196</v>
      </c>
      <c r="C6872">
        <v>7.5936127087326204</v>
      </c>
      <c r="D6872">
        <v>6.9886112307960504</v>
      </c>
      <c r="E6872">
        <v>7.1204317439587896</v>
      </c>
      <c r="F6872">
        <v>7.4472485211983104</v>
      </c>
      <c r="G6872">
        <v>7.4341511053493097</v>
      </c>
      <c r="H6872">
        <v>7.4809616096217804</v>
      </c>
      <c r="I6872">
        <v>6.6862764689434604</v>
      </c>
      <c r="J6872">
        <v>6.8246347448725899</v>
      </c>
    </row>
    <row r="6873" spans="1:10" x14ac:dyDescent="0.2">
      <c r="A6873" t="s">
        <v>10833</v>
      </c>
      <c r="B6873">
        <v>7.1007868199437896</v>
      </c>
      <c r="C6873">
        <v>7.3592678453597502</v>
      </c>
      <c r="D6873">
        <v>7.3108997587726998</v>
      </c>
      <c r="E6873">
        <v>7.4977845046214497</v>
      </c>
      <c r="F6873">
        <v>7.1601603016780899</v>
      </c>
      <c r="G6873">
        <v>7.0614426913284802</v>
      </c>
      <c r="H6873">
        <v>7.03411104505187</v>
      </c>
      <c r="I6873">
        <v>7.4421851169900002</v>
      </c>
      <c r="J6873">
        <v>7.3455950218366501</v>
      </c>
    </row>
    <row r="6874" spans="1:10" x14ac:dyDescent="0.2">
      <c r="A6874" t="s">
        <v>2173</v>
      </c>
      <c r="B6874">
        <v>7.3352611297160397</v>
      </c>
      <c r="C6874">
        <v>8.1796583014000603</v>
      </c>
      <c r="D6874">
        <v>8.5999451901250303</v>
      </c>
      <c r="E6874">
        <v>7.5681594642321803</v>
      </c>
      <c r="F6874">
        <v>6.5472582179408896</v>
      </c>
      <c r="G6874">
        <v>6.5063582395143396</v>
      </c>
      <c r="H6874">
        <v>6.8815706206997502</v>
      </c>
      <c r="I6874">
        <v>6.2762951192668002</v>
      </c>
      <c r="J6874">
        <v>7.6824903681268699</v>
      </c>
    </row>
    <row r="6875" spans="1:10" x14ac:dyDescent="0.2">
      <c r="A6875" t="s">
        <v>10834</v>
      </c>
      <c r="B6875">
        <v>9.0258835721046093</v>
      </c>
      <c r="C6875">
        <v>9.2235973736096799</v>
      </c>
      <c r="D6875">
        <v>9.0743023184106395</v>
      </c>
      <c r="E6875">
        <v>8.7444309410913306</v>
      </c>
      <c r="F6875">
        <v>8.6331662882859401</v>
      </c>
      <c r="G6875">
        <v>8.6801629035893395</v>
      </c>
      <c r="H6875">
        <v>8.7990964035191706</v>
      </c>
      <c r="I6875">
        <v>8.7460564187543604</v>
      </c>
      <c r="J6875">
        <v>8.8136936341231298</v>
      </c>
    </row>
    <row r="6876" spans="1:10" x14ac:dyDescent="0.2">
      <c r="A6876" t="s">
        <v>3896</v>
      </c>
      <c r="B6876">
        <v>4.9939505251628402</v>
      </c>
      <c r="C6876">
        <v>6.38765673508159</v>
      </c>
      <c r="D6876">
        <v>7.0870967620269596</v>
      </c>
      <c r="E6876">
        <v>5.8833481344436303</v>
      </c>
      <c r="F6876">
        <v>5.37621101712827</v>
      </c>
      <c r="G6876">
        <v>4.7894814081503299</v>
      </c>
      <c r="H6876">
        <v>4.8653937371599998</v>
      </c>
      <c r="I6876">
        <v>5.2104482528384803</v>
      </c>
      <c r="J6876">
        <v>4.6737649154801604</v>
      </c>
    </row>
    <row r="6877" spans="1:10" x14ac:dyDescent="0.2">
      <c r="A6877" t="s">
        <v>10835</v>
      </c>
      <c r="B6877">
        <v>3.7991064570171602</v>
      </c>
      <c r="C6877">
        <v>4.7018514611915698</v>
      </c>
      <c r="D6877">
        <v>4.9038343732729404</v>
      </c>
      <c r="E6877">
        <v>4.8937107368161001</v>
      </c>
      <c r="F6877">
        <v>4.9811539743080901</v>
      </c>
      <c r="G6877">
        <v>4.9598559979660903</v>
      </c>
      <c r="H6877">
        <v>4.9926700605087202</v>
      </c>
      <c r="I6877">
        <v>4.5658434874791203</v>
      </c>
      <c r="J6877">
        <v>4.4445141612993098</v>
      </c>
    </row>
    <row r="6878" spans="1:10" x14ac:dyDescent="0.2">
      <c r="A6878" t="s">
        <v>10836</v>
      </c>
      <c r="B6878">
        <v>7.3197278268852903</v>
      </c>
      <c r="C6878">
        <v>7.6426623044460102</v>
      </c>
      <c r="D6878">
        <v>7.4717303502424697</v>
      </c>
      <c r="E6878">
        <v>8.0918785976897798</v>
      </c>
      <c r="F6878">
        <v>7.2835553869613001</v>
      </c>
      <c r="G6878">
        <v>7.4601691935828702</v>
      </c>
      <c r="H6878">
        <v>7.52656419241137</v>
      </c>
      <c r="I6878">
        <v>7.3196415881208399</v>
      </c>
      <c r="J6878">
        <v>7.4463926998400902</v>
      </c>
    </row>
    <row r="6879" spans="1:10" x14ac:dyDescent="0.2">
      <c r="A6879" t="s">
        <v>10837</v>
      </c>
      <c r="B6879">
        <v>4.24115545143506</v>
      </c>
      <c r="C6879">
        <v>4.89481094358419</v>
      </c>
      <c r="D6879">
        <v>4.3633979256350397</v>
      </c>
      <c r="E6879">
        <v>3.9536777466220001</v>
      </c>
      <c r="F6879">
        <v>5.3449136323999804</v>
      </c>
      <c r="G6879">
        <v>4.01246449091337</v>
      </c>
      <c r="H6879">
        <v>4.6168703508647697</v>
      </c>
      <c r="I6879">
        <v>4.8215355550814802</v>
      </c>
      <c r="J6879">
        <v>5.3818959154499497</v>
      </c>
    </row>
    <row r="6880" spans="1:10" x14ac:dyDescent="0.2">
      <c r="A6880" t="s">
        <v>282</v>
      </c>
      <c r="B6880">
        <v>11.461597524780201</v>
      </c>
      <c r="C6880">
        <v>11.6062289858009</v>
      </c>
      <c r="D6880">
        <v>10.8698345462617</v>
      </c>
      <c r="E6880">
        <v>10.8166810460708</v>
      </c>
      <c r="F6880">
        <v>10.0238455484273</v>
      </c>
      <c r="G6880">
        <v>9.9888267537470607</v>
      </c>
      <c r="H6880">
        <v>9.8178629524419101</v>
      </c>
      <c r="I6880">
        <v>9.3516872426198905</v>
      </c>
      <c r="J6880">
        <v>9.90056166615671</v>
      </c>
    </row>
    <row r="6881" spans="1:10" x14ac:dyDescent="0.2">
      <c r="A6881" t="s">
        <v>10838</v>
      </c>
      <c r="B6881">
        <v>7.3275155161407897</v>
      </c>
      <c r="C6881">
        <v>7.2259747072832097</v>
      </c>
      <c r="D6881">
        <v>8.0067698802667593</v>
      </c>
      <c r="E6881">
        <v>6.8864168277803604</v>
      </c>
      <c r="F6881">
        <v>7.2272910859242403</v>
      </c>
      <c r="G6881">
        <v>7.0443115205781703</v>
      </c>
      <c r="H6881">
        <v>7.2203683195483501</v>
      </c>
      <c r="I6881">
        <v>7.36461861315661</v>
      </c>
      <c r="J6881">
        <v>6.6809565917932296</v>
      </c>
    </row>
    <row r="6882" spans="1:10" x14ac:dyDescent="0.2">
      <c r="A6882" t="s">
        <v>10839</v>
      </c>
      <c r="B6882">
        <v>5.26042183613374</v>
      </c>
      <c r="C6882">
        <v>3.17336665208544</v>
      </c>
      <c r="D6882">
        <v>3.17336665208544</v>
      </c>
      <c r="E6882">
        <v>3.17336665208544</v>
      </c>
      <c r="F6882">
        <v>4.7993611889411802</v>
      </c>
      <c r="G6882">
        <v>3.17336665208544</v>
      </c>
      <c r="H6882">
        <v>4.4995678288484102</v>
      </c>
      <c r="I6882">
        <v>4.7009030893942798</v>
      </c>
      <c r="J6882">
        <v>5.1258587850179396</v>
      </c>
    </row>
    <row r="6883" spans="1:10" x14ac:dyDescent="0.2">
      <c r="A6883" t="s">
        <v>10840</v>
      </c>
      <c r="B6883">
        <v>5.0356607767808903</v>
      </c>
      <c r="C6883">
        <v>5.6691269387724397</v>
      </c>
      <c r="D6883">
        <v>5.6102394551712802</v>
      </c>
      <c r="E6883">
        <v>5.0726198939779801</v>
      </c>
      <c r="F6883">
        <v>5.13937640950616</v>
      </c>
      <c r="G6883">
        <v>4.6940181997961101</v>
      </c>
      <c r="H6883">
        <v>4.8653937371599998</v>
      </c>
      <c r="I6883">
        <v>5.0312350433700201</v>
      </c>
      <c r="J6883">
        <v>4.8038757504063998</v>
      </c>
    </row>
    <row r="6884" spans="1:10" x14ac:dyDescent="0.2">
      <c r="A6884" t="s">
        <v>10841</v>
      </c>
      <c r="B6884">
        <v>8.5855715240375705</v>
      </c>
      <c r="C6884">
        <v>8.2707776471981393</v>
      </c>
      <c r="D6884">
        <v>8.3245683202825198</v>
      </c>
      <c r="E6884">
        <v>8.2326807404018805</v>
      </c>
      <c r="F6884">
        <v>9.1466372966716598</v>
      </c>
      <c r="G6884">
        <v>8.7129222176927108</v>
      </c>
      <c r="H6884">
        <v>8.3986016366354406</v>
      </c>
      <c r="I6884">
        <v>8.7595549458812592</v>
      </c>
      <c r="J6884">
        <v>8.4584629751005007</v>
      </c>
    </row>
    <row r="6885" spans="1:10" x14ac:dyDescent="0.2">
      <c r="A6885" t="s">
        <v>10842</v>
      </c>
      <c r="B6885">
        <v>8.1676788859857599</v>
      </c>
      <c r="C6885">
        <v>8.1403955875688592</v>
      </c>
      <c r="D6885">
        <v>8.0560654532702696</v>
      </c>
      <c r="E6885">
        <v>7.51926152087995</v>
      </c>
      <c r="F6885">
        <v>7.8861313357343104</v>
      </c>
      <c r="G6885">
        <v>7.9102480982566297</v>
      </c>
      <c r="H6885">
        <v>8.0567720576402309</v>
      </c>
      <c r="I6885">
        <v>7.7163000246403799</v>
      </c>
      <c r="J6885">
        <v>7.8320858505897899</v>
      </c>
    </row>
    <row r="6886" spans="1:10" x14ac:dyDescent="0.2">
      <c r="A6886" t="s">
        <v>10843</v>
      </c>
      <c r="B6886">
        <v>8.5260610624940494</v>
      </c>
      <c r="C6886">
        <v>8.3218022181501698</v>
      </c>
      <c r="D6886">
        <v>7.93191137748006</v>
      </c>
      <c r="E6886">
        <v>8.3207963610347999</v>
      </c>
      <c r="F6886">
        <v>7.1857046190293801</v>
      </c>
      <c r="G6886">
        <v>6.5063582395143396</v>
      </c>
      <c r="H6886">
        <v>7.0873603390498596</v>
      </c>
      <c r="I6886">
        <v>7.3557353670518397</v>
      </c>
      <c r="J6886">
        <v>8.17374619826969</v>
      </c>
    </row>
    <row r="6887" spans="1:10" x14ac:dyDescent="0.2">
      <c r="A6887" t="s">
        <v>10844</v>
      </c>
      <c r="B6887">
        <v>9.4327763823981297</v>
      </c>
      <c r="C6887">
        <v>10.330711719205199</v>
      </c>
      <c r="D6887">
        <v>8.5063710401296504</v>
      </c>
      <c r="E6887">
        <v>8.7413942989409001</v>
      </c>
      <c r="F6887">
        <v>9.8437547927360907</v>
      </c>
      <c r="G6887">
        <v>9.7831939684305098</v>
      </c>
      <c r="H6887">
        <v>8.6217324511666504</v>
      </c>
      <c r="I6887">
        <v>10.389384201220899</v>
      </c>
      <c r="J6887">
        <v>10.604106288432201</v>
      </c>
    </row>
    <row r="6888" spans="1:10" x14ac:dyDescent="0.2">
      <c r="A6888" t="s">
        <v>10845</v>
      </c>
      <c r="B6888">
        <v>7.1975293606935198</v>
      </c>
      <c r="C6888">
        <v>7.04281400576716</v>
      </c>
      <c r="D6888">
        <v>6.4819057921544001</v>
      </c>
      <c r="E6888">
        <v>6.0124596746872001</v>
      </c>
      <c r="F6888">
        <v>6.5604064428859896</v>
      </c>
      <c r="G6888">
        <v>6.8005995665108898</v>
      </c>
      <c r="H6888">
        <v>6.5924972797275201</v>
      </c>
      <c r="I6888">
        <v>6.1777569394054002</v>
      </c>
      <c r="J6888">
        <v>6.3408341734041196</v>
      </c>
    </row>
    <row r="6889" spans="1:10" x14ac:dyDescent="0.2">
      <c r="A6889" t="s">
        <v>10846</v>
      </c>
      <c r="B6889">
        <v>6.5924492926950604</v>
      </c>
      <c r="C6889">
        <v>7.2578534209047199</v>
      </c>
      <c r="D6889">
        <v>7.3900711114189397</v>
      </c>
      <c r="E6889">
        <v>6.5373309611567496</v>
      </c>
      <c r="F6889">
        <v>8.1760792890937406</v>
      </c>
      <c r="G6889">
        <v>7.9926696397473096</v>
      </c>
      <c r="H6889">
        <v>7.0786220482250704</v>
      </c>
      <c r="I6889">
        <v>7.1449249692111403</v>
      </c>
      <c r="J6889">
        <v>6.6657567817985797</v>
      </c>
    </row>
    <row r="6890" spans="1:10" x14ac:dyDescent="0.2">
      <c r="A6890" t="s">
        <v>662</v>
      </c>
      <c r="B6890">
        <v>10.3845395575448</v>
      </c>
      <c r="C6890">
        <v>10.719010990987799</v>
      </c>
      <c r="D6890">
        <v>10.4600243234782</v>
      </c>
      <c r="E6890">
        <v>10.3999361873803</v>
      </c>
      <c r="F6890">
        <v>8.0797419218021798</v>
      </c>
      <c r="G6890">
        <v>8.4206797834177092</v>
      </c>
      <c r="H6890">
        <v>8.2319274729031005</v>
      </c>
      <c r="I6890">
        <v>7.9871814207927798</v>
      </c>
      <c r="J6890">
        <v>8.0570947188990196</v>
      </c>
    </row>
    <row r="6891" spans="1:10" x14ac:dyDescent="0.2">
      <c r="A6891" t="s">
        <v>10847</v>
      </c>
      <c r="B6891">
        <v>5.0760131524250998</v>
      </c>
      <c r="C6891">
        <v>5.7012645328090201</v>
      </c>
      <c r="D6891">
        <v>5.8997702753991303</v>
      </c>
      <c r="E6891">
        <v>5.3006287273977897</v>
      </c>
      <c r="F6891">
        <v>5.43665499330349</v>
      </c>
      <c r="G6891">
        <v>5.4202859455200096</v>
      </c>
      <c r="H6891">
        <v>4.4995678288484102</v>
      </c>
      <c r="I6891">
        <v>5.8053747274154599</v>
      </c>
      <c r="J6891">
        <v>5.9174546293215204</v>
      </c>
    </row>
    <row r="6892" spans="1:10" x14ac:dyDescent="0.2">
      <c r="A6892" t="s">
        <v>10848</v>
      </c>
      <c r="B6892">
        <v>4.24115545143506</v>
      </c>
      <c r="C6892">
        <v>5.9072425618498796</v>
      </c>
      <c r="D6892">
        <v>5.3952822173728601</v>
      </c>
      <c r="E6892">
        <v>4.8937107368161001</v>
      </c>
      <c r="F6892">
        <v>3.17336665208544</v>
      </c>
      <c r="G6892">
        <v>6.06716318932577</v>
      </c>
      <c r="H6892">
        <v>5.9272722282079897</v>
      </c>
      <c r="I6892">
        <v>5.3300648522595901</v>
      </c>
      <c r="J6892">
        <v>5.89115787129042</v>
      </c>
    </row>
    <row r="6893" spans="1:10" x14ac:dyDescent="0.2">
      <c r="A6893" t="s">
        <v>10849</v>
      </c>
      <c r="B6893">
        <v>10.0616281756947</v>
      </c>
      <c r="C6893">
        <v>10.755628272836899</v>
      </c>
      <c r="D6893">
        <v>10.245243815936201</v>
      </c>
      <c r="E6893">
        <v>10.017529718601899</v>
      </c>
      <c r="F6893">
        <v>5.9468654433795098</v>
      </c>
      <c r="G6893">
        <v>6.1343007353847101</v>
      </c>
      <c r="H6893">
        <v>9.4354834121799307</v>
      </c>
      <c r="I6893">
        <v>5.7783955701973699</v>
      </c>
      <c r="J6893">
        <v>9.4126969836169092</v>
      </c>
    </row>
    <row r="6894" spans="1:10" x14ac:dyDescent="0.2">
      <c r="A6894" t="s">
        <v>10850</v>
      </c>
      <c r="B6894">
        <v>6.2231240089938797</v>
      </c>
      <c r="C6894">
        <v>6.5860836442841402</v>
      </c>
      <c r="D6894">
        <v>6.6443146468559497</v>
      </c>
      <c r="E6894">
        <v>6.4194826844165203</v>
      </c>
      <c r="F6894">
        <v>6.5472582179408896</v>
      </c>
      <c r="G6894">
        <v>6.2293173783739197</v>
      </c>
      <c r="H6894">
        <v>6.2128566928114903</v>
      </c>
      <c r="I6894">
        <v>6.5203124956797396</v>
      </c>
      <c r="J6894">
        <v>6.7688922242647003</v>
      </c>
    </row>
    <row r="6895" spans="1:10" x14ac:dyDescent="0.2">
      <c r="A6895" t="s">
        <v>10851</v>
      </c>
      <c r="B6895">
        <v>7.18041923641736</v>
      </c>
      <c r="C6895">
        <v>7.1823350167756601</v>
      </c>
      <c r="D6895">
        <v>7.8630545468925703</v>
      </c>
      <c r="E6895">
        <v>7.4612595986024903</v>
      </c>
      <c r="F6895">
        <v>8.2095721849152508</v>
      </c>
      <c r="G6895">
        <v>8.3599079983135791</v>
      </c>
      <c r="H6895">
        <v>8.15531813509131</v>
      </c>
      <c r="I6895">
        <v>8.3945479009414701</v>
      </c>
      <c r="J6895">
        <v>7.6289531568584596</v>
      </c>
    </row>
    <row r="6896" spans="1:10" x14ac:dyDescent="0.2">
      <c r="A6896" t="s">
        <v>10852</v>
      </c>
      <c r="B6896">
        <v>8.9674435019980692</v>
      </c>
      <c r="C6896">
        <v>9.2891259875589896</v>
      </c>
      <c r="D6896">
        <v>9.1628046713728093</v>
      </c>
      <c r="E6896">
        <v>9.3498036613588802</v>
      </c>
      <c r="F6896">
        <v>8.6515530808926506</v>
      </c>
      <c r="G6896">
        <v>9.1635691242987001</v>
      </c>
      <c r="H6896">
        <v>8.9852207038654193</v>
      </c>
      <c r="I6896">
        <v>9.5799040283575501</v>
      </c>
      <c r="J6896">
        <v>9.1535720396845299</v>
      </c>
    </row>
    <row r="6897" spans="1:10" x14ac:dyDescent="0.2">
      <c r="A6897" t="s">
        <v>10853</v>
      </c>
      <c r="B6897">
        <v>8.2880416173060905</v>
      </c>
      <c r="C6897">
        <v>6.3681550212084197</v>
      </c>
      <c r="D6897">
        <v>5.4800086108408097</v>
      </c>
      <c r="E6897">
        <v>8.4603413672750492</v>
      </c>
      <c r="F6897">
        <v>7.6863596947444499</v>
      </c>
      <c r="G6897">
        <v>3.17336665208544</v>
      </c>
      <c r="H6897">
        <v>3.17336665208544</v>
      </c>
      <c r="I6897">
        <v>3.17336665208544</v>
      </c>
      <c r="J6897">
        <v>3.17336665208544</v>
      </c>
    </row>
    <row r="6898" spans="1:10" x14ac:dyDescent="0.2">
      <c r="A6898" t="s">
        <v>10854</v>
      </c>
      <c r="B6898">
        <v>10.5396280516795</v>
      </c>
      <c r="C6898">
        <v>10.7767952683218</v>
      </c>
      <c r="D6898">
        <v>10.550268080357601</v>
      </c>
      <c r="E6898">
        <v>10.8780840196669</v>
      </c>
      <c r="F6898">
        <v>10.429119267474899</v>
      </c>
      <c r="G6898">
        <v>10.2322660464318</v>
      </c>
      <c r="H6898">
        <v>10.1512798368489</v>
      </c>
      <c r="I6898">
        <v>9.6449697338462794</v>
      </c>
      <c r="J6898">
        <v>10.5791681897148</v>
      </c>
    </row>
    <row r="6899" spans="1:10" x14ac:dyDescent="0.2">
      <c r="A6899" t="s">
        <v>10855</v>
      </c>
      <c r="B6899">
        <v>14.9285869398168</v>
      </c>
      <c r="C6899">
        <v>15.010150600563399</v>
      </c>
      <c r="D6899">
        <v>14.886536144958701</v>
      </c>
      <c r="E6899">
        <v>14.476479467563699</v>
      </c>
      <c r="F6899">
        <v>14.8262934383787</v>
      </c>
      <c r="G6899">
        <v>14.462438211694099</v>
      </c>
      <c r="H6899">
        <v>14.488293772515499</v>
      </c>
      <c r="I6899">
        <v>14.625509053</v>
      </c>
      <c r="J6899">
        <v>14.183252398812</v>
      </c>
    </row>
    <row r="6900" spans="1:10" x14ac:dyDescent="0.2">
      <c r="A6900" t="s">
        <v>10856</v>
      </c>
      <c r="B6900">
        <v>4.9939505251628402</v>
      </c>
      <c r="C6900">
        <v>4.7697858158695103</v>
      </c>
      <c r="D6900">
        <v>4.8145146029087602</v>
      </c>
      <c r="E6900">
        <v>4.4947637283484001</v>
      </c>
      <c r="F6900">
        <v>5.2116028811182602</v>
      </c>
      <c r="G6900">
        <v>5.7167607902884603</v>
      </c>
      <c r="H6900">
        <v>5.2469320969660904</v>
      </c>
      <c r="I6900">
        <v>5.9807099371424099</v>
      </c>
      <c r="J6900">
        <v>4.6026208801702104</v>
      </c>
    </row>
    <row r="6901" spans="1:10" x14ac:dyDescent="0.2">
      <c r="A6901" t="s">
        <v>10857</v>
      </c>
      <c r="B6901">
        <v>9.3107827873089199</v>
      </c>
      <c r="C6901">
        <v>9.3737200632945008</v>
      </c>
      <c r="D6901">
        <v>9.5448097665139606</v>
      </c>
      <c r="E6901">
        <v>9.8345013847746507</v>
      </c>
      <c r="F6901">
        <v>9.3572714023151509</v>
      </c>
      <c r="G6901">
        <v>9.4230907018806001</v>
      </c>
      <c r="H6901">
        <v>9.6010863730699594</v>
      </c>
      <c r="I6901">
        <v>10.215488471054201</v>
      </c>
      <c r="J6901">
        <v>9.3876331550636696</v>
      </c>
    </row>
    <row r="6902" spans="1:10" x14ac:dyDescent="0.2">
      <c r="A6902" t="s">
        <v>10858</v>
      </c>
      <c r="B6902">
        <v>5.0356607767808903</v>
      </c>
      <c r="C6902">
        <v>5.7633467709188304</v>
      </c>
      <c r="D6902">
        <v>4.9869719924240599</v>
      </c>
      <c r="E6902">
        <v>3.17336665208544</v>
      </c>
      <c r="F6902">
        <v>5.2462415138483403</v>
      </c>
      <c r="G6902">
        <v>5.9222950825533998</v>
      </c>
      <c r="H6902">
        <v>5.4018987174521698</v>
      </c>
      <c r="I6902">
        <v>3.17336665208544</v>
      </c>
      <c r="J6902">
        <v>3.17336665208544</v>
      </c>
    </row>
    <row r="6903" spans="1:10" x14ac:dyDescent="0.2">
      <c r="A6903" t="s">
        <v>10859</v>
      </c>
      <c r="B6903">
        <v>5.8361841568537303</v>
      </c>
      <c r="C6903">
        <v>3.17336665208544</v>
      </c>
      <c r="D6903">
        <v>5.1732106498405503</v>
      </c>
      <c r="E6903">
        <v>5.0726198939779801</v>
      </c>
      <c r="F6903">
        <v>5.3449136323999804</v>
      </c>
      <c r="G6903">
        <v>6.5063582395143396</v>
      </c>
      <c r="H6903">
        <v>5.2794377804104498</v>
      </c>
      <c r="I6903">
        <v>5.4742098345188399</v>
      </c>
      <c r="J6903">
        <v>5.3818959154499497</v>
      </c>
    </row>
    <row r="6904" spans="1:10" x14ac:dyDescent="0.2">
      <c r="A6904" t="s">
        <v>10860</v>
      </c>
      <c r="B6904">
        <v>9.2364345185547503</v>
      </c>
      <c r="C6904">
        <v>9.66584274922036</v>
      </c>
      <c r="D6904">
        <v>9.5834918392119608</v>
      </c>
      <c r="E6904">
        <v>9.9560112917949599</v>
      </c>
      <c r="F6904">
        <v>9.5557383458075602</v>
      </c>
      <c r="G6904">
        <v>9.3311553435704404</v>
      </c>
      <c r="H6904">
        <v>9.3147104582770801</v>
      </c>
      <c r="I6904">
        <v>9.2477903930479695</v>
      </c>
      <c r="J6904">
        <v>9.3409156844758403</v>
      </c>
    </row>
    <row r="6905" spans="1:10" x14ac:dyDescent="0.2">
      <c r="A6905" t="s">
        <v>10861</v>
      </c>
      <c r="B6905">
        <v>3.17336665208544</v>
      </c>
      <c r="C6905">
        <v>5.2074509105343498</v>
      </c>
      <c r="D6905">
        <v>5.5336310320738997</v>
      </c>
      <c r="E6905">
        <v>5.3006287273977897</v>
      </c>
      <c r="F6905">
        <v>4.9811539743080901</v>
      </c>
      <c r="G6905">
        <v>3.17336665208544</v>
      </c>
      <c r="H6905">
        <v>5.4308073383678099</v>
      </c>
      <c r="I6905">
        <v>3.17336665208544</v>
      </c>
      <c r="J6905">
        <v>5.3020542181775996</v>
      </c>
    </row>
    <row r="6906" spans="1:10" x14ac:dyDescent="0.2">
      <c r="A6906" t="s">
        <v>10862</v>
      </c>
      <c r="B6906">
        <v>11.0216316875764</v>
      </c>
      <c r="C6906">
        <v>11.5356389504012</v>
      </c>
      <c r="D6906">
        <v>11.3672574599626</v>
      </c>
      <c r="E6906">
        <v>10.968473438955201</v>
      </c>
      <c r="F6906">
        <v>10.918307861368</v>
      </c>
      <c r="G6906">
        <v>10.3600831388227</v>
      </c>
      <c r="H6906">
        <v>10.950790699445699</v>
      </c>
      <c r="I6906">
        <v>11.1859454874226</v>
      </c>
      <c r="J6906">
        <v>10.1926236107983</v>
      </c>
    </row>
    <row r="6907" spans="1:10" x14ac:dyDescent="0.2">
      <c r="A6907" t="s">
        <v>2816</v>
      </c>
      <c r="B6907">
        <v>6.2891164918449602</v>
      </c>
      <c r="C6907">
        <v>6.0375267901648</v>
      </c>
      <c r="D6907">
        <v>6.1046457143220101</v>
      </c>
      <c r="E6907">
        <v>6.2908854908146603</v>
      </c>
      <c r="F6907">
        <v>7.0345247105986504</v>
      </c>
      <c r="G6907">
        <v>6.5063582395143396</v>
      </c>
      <c r="H6907">
        <v>7.2282848864270699</v>
      </c>
      <c r="I6907">
        <v>7.3196415881208399</v>
      </c>
      <c r="J6907">
        <v>7.5733434660734602</v>
      </c>
    </row>
    <row r="6908" spans="1:10" x14ac:dyDescent="0.2">
      <c r="A6908" t="s">
        <v>10863</v>
      </c>
      <c r="B6908">
        <v>5.7438466022795698</v>
      </c>
      <c r="C6908">
        <v>6.0375267901648</v>
      </c>
      <c r="D6908">
        <v>5.2730796970949596</v>
      </c>
      <c r="E6908">
        <v>5.8833481344436303</v>
      </c>
      <c r="F6908">
        <v>5.92644069761604</v>
      </c>
      <c r="G6908">
        <v>5.8437373650708597</v>
      </c>
      <c r="H6908">
        <v>5.8244386294753001</v>
      </c>
      <c r="I6908">
        <v>7.0707714943641804</v>
      </c>
      <c r="J6908">
        <v>6.3408341734041196</v>
      </c>
    </row>
    <row r="6909" spans="1:10" x14ac:dyDescent="0.2">
      <c r="A6909" t="s">
        <v>10864</v>
      </c>
      <c r="B6909">
        <v>6.4983941480152696</v>
      </c>
      <c r="C6909">
        <v>4.4688753258447598</v>
      </c>
      <c r="D6909">
        <v>5.2406449492467404</v>
      </c>
      <c r="E6909">
        <v>4.84452953069452</v>
      </c>
      <c r="F6909">
        <v>5.2116028811182602</v>
      </c>
      <c r="G6909">
        <v>6.6945194083858697</v>
      </c>
      <c r="H6909">
        <v>5.1793471443696601</v>
      </c>
      <c r="I6909">
        <v>6.2762951192668002</v>
      </c>
      <c r="J6909">
        <v>5.7218329681349998</v>
      </c>
    </row>
    <row r="6910" spans="1:10" x14ac:dyDescent="0.2">
      <c r="A6910" t="s">
        <v>10865</v>
      </c>
      <c r="B6910">
        <v>6.5924492926950604</v>
      </c>
      <c r="C6910">
        <v>6.0375267901648</v>
      </c>
      <c r="D6910">
        <v>6.4279367790494701</v>
      </c>
      <c r="E6910">
        <v>6.4194826844165203</v>
      </c>
      <c r="F6910">
        <v>6.2547667505652997</v>
      </c>
      <c r="G6910">
        <v>6.9369727023668197</v>
      </c>
      <c r="H6910">
        <v>6.2289046255148897</v>
      </c>
      <c r="I6910">
        <v>6.5042146057827601</v>
      </c>
      <c r="J6910">
        <v>4.4445141612993098</v>
      </c>
    </row>
    <row r="6911" spans="1:10" x14ac:dyDescent="0.2">
      <c r="A6911" t="s">
        <v>10866</v>
      </c>
      <c r="B6911">
        <v>6.8090575660548502</v>
      </c>
      <c r="C6911">
        <v>7.7658223495021197</v>
      </c>
      <c r="D6911">
        <v>7.6749410593640599</v>
      </c>
      <c r="E6911">
        <v>5.7155970628720301</v>
      </c>
      <c r="F6911">
        <v>8.3550842394255493</v>
      </c>
      <c r="G6911">
        <v>7.4601691935828702</v>
      </c>
      <c r="H6911">
        <v>5.3723412740333298</v>
      </c>
      <c r="I6911">
        <v>8.1853461140039308</v>
      </c>
      <c r="J6911">
        <v>6.4517254513112796</v>
      </c>
    </row>
    <row r="6912" spans="1:10" x14ac:dyDescent="0.2">
      <c r="A6912" t="s">
        <v>10867</v>
      </c>
      <c r="B6912">
        <v>8.4953580840591698</v>
      </c>
      <c r="C6912">
        <v>7.9393439830187598</v>
      </c>
      <c r="D6912">
        <v>8.2025476307542</v>
      </c>
      <c r="E6912">
        <v>7.9357962023404198</v>
      </c>
      <c r="F6912">
        <v>9.0132133392403393</v>
      </c>
      <c r="G6912">
        <v>8.5532417933933402</v>
      </c>
      <c r="H6912">
        <v>8.9062692056314798</v>
      </c>
      <c r="I6912">
        <v>9.1841624604861405</v>
      </c>
      <c r="J6912">
        <v>8.3351032016675504</v>
      </c>
    </row>
    <row r="6913" spans="1:10" x14ac:dyDescent="0.2">
      <c r="A6913" t="s">
        <v>10868</v>
      </c>
      <c r="B6913">
        <v>9.8298452759960693</v>
      </c>
      <c r="C6913">
        <v>9.72196595419339</v>
      </c>
      <c r="D6913">
        <v>9.9777721932255403</v>
      </c>
      <c r="E6913">
        <v>10.105151372024601</v>
      </c>
      <c r="F6913">
        <v>10.0563954005426</v>
      </c>
      <c r="G6913">
        <v>9.8485102572480798</v>
      </c>
      <c r="H6913">
        <v>10.167780980429299</v>
      </c>
      <c r="I6913">
        <v>10.0592287670845</v>
      </c>
      <c r="J6913">
        <v>10.1280613784028</v>
      </c>
    </row>
    <row r="6914" spans="1:10" x14ac:dyDescent="0.2">
      <c r="A6914" t="s">
        <v>10869</v>
      </c>
      <c r="B6914">
        <v>10.7940291537224</v>
      </c>
      <c r="C6914">
        <v>11.2539319962747</v>
      </c>
      <c r="D6914">
        <v>10.953717342421299</v>
      </c>
      <c r="E6914">
        <v>10.853694997737801</v>
      </c>
      <c r="F6914">
        <v>10.5710437354996</v>
      </c>
      <c r="G6914">
        <v>10.708833265012901</v>
      </c>
      <c r="H6914">
        <v>10.6563038625731</v>
      </c>
      <c r="I6914">
        <v>10.573490731250599</v>
      </c>
      <c r="J6914">
        <v>10.749784300366199</v>
      </c>
    </row>
    <row r="6915" spans="1:10" x14ac:dyDescent="0.2">
      <c r="A6915" t="s">
        <v>10870</v>
      </c>
      <c r="B6915">
        <v>6.1889249636881898</v>
      </c>
      <c r="C6915">
        <v>5.7012645328090201</v>
      </c>
      <c r="D6915">
        <v>5.7060500165236299</v>
      </c>
      <c r="E6915">
        <v>6.4347626061713799</v>
      </c>
      <c r="F6915">
        <v>6.6855885426610202</v>
      </c>
      <c r="G6915">
        <v>6.6268503623584802</v>
      </c>
      <c r="H6915">
        <v>6.4902539339031398</v>
      </c>
      <c r="I6915">
        <v>6.7826087614658404</v>
      </c>
      <c r="J6915">
        <v>6.35993258636924</v>
      </c>
    </row>
    <row r="6916" spans="1:10" x14ac:dyDescent="0.2">
      <c r="A6916" t="s">
        <v>10871</v>
      </c>
      <c r="B6916">
        <v>6.3674735943370697</v>
      </c>
      <c r="C6916">
        <v>6.80409229634349</v>
      </c>
      <c r="D6916">
        <v>7.0342203278215001</v>
      </c>
      <c r="E6916">
        <v>6.6975353252348198</v>
      </c>
      <c r="F6916">
        <v>6.5991345219099804</v>
      </c>
      <c r="G6916">
        <v>6.9369727023668197</v>
      </c>
      <c r="H6916">
        <v>6.7332427670344197</v>
      </c>
      <c r="I6916">
        <v>8.5068839033043595</v>
      </c>
      <c r="J6916">
        <v>7.6289531568584596</v>
      </c>
    </row>
    <row r="6917" spans="1:10" x14ac:dyDescent="0.2">
      <c r="A6917" t="s">
        <v>10872</v>
      </c>
      <c r="B6917">
        <v>6.1179108227152303</v>
      </c>
      <c r="C6917">
        <v>8.1573537324635996</v>
      </c>
      <c r="D6917">
        <v>8.0560654532702696</v>
      </c>
      <c r="E6917">
        <v>8.0083874833159303</v>
      </c>
      <c r="F6917">
        <v>5.3128484638606102</v>
      </c>
      <c r="G6917">
        <v>7.8623321941656901</v>
      </c>
      <c r="H6917">
        <v>8.3523995839357994</v>
      </c>
      <c r="I6917">
        <v>5.6348538273434903</v>
      </c>
      <c r="J6917">
        <v>5.5626149620621197</v>
      </c>
    </row>
    <row r="6918" spans="1:10" x14ac:dyDescent="0.2">
      <c r="A6918" t="s">
        <v>18812</v>
      </c>
      <c r="B6918">
        <v>5.6447953610731503</v>
      </c>
      <c r="C6918">
        <v>9.5741869727241298</v>
      </c>
      <c r="D6918">
        <v>5.7955472254188898</v>
      </c>
      <c r="E6918">
        <v>5.1135780010492997</v>
      </c>
      <c r="F6918">
        <v>5.43665499330349</v>
      </c>
      <c r="G6918">
        <v>4.6940181997961101</v>
      </c>
      <c r="H6918">
        <v>3.17336665208544</v>
      </c>
      <c r="I6918">
        <v>5.1240224945960398</v>
      </c>
      <c r="J6918">
        <v>5.1722355740881101</v>
      </c>
    </row>
    <row r="6919" spans="1:10" x14ac:dyDescent="0.2">
      <c r="A6919" t="s">
        <v>10873</v>
      </c>
      <c r="B6919">
        <v>9.2009454474322592</v>
      </c>
      <c r="C6919">
        <v>9.6499682873451604</v>
      </c>
      <c r="D6919">
        <v>9.5880647367031404</v>
      </c>
      <c r="E6919">
        <v>9.1352699772217392</v>
      </c>
      <c r="F6919">
        <v>9.1182809552372905</v>
      </c>
      <c r="G6919">
        <v>8.9873630075359401</v>
      </c>
      <c r="H6919">
        <v>9.0950114031042002</v>
      </c>
      <c r="I6919">
        <v>8.7358489140925002</v>
      </c>
      <c r="J6919">
        <v>8.7578717269522706</v>
      </c>
    </row>
    <row r="6920" spans="1:10" x14ac:dyDescent="0.2">
      <c r="A6920" t="s">
        <v>10874</v>
      </c>
      <c r="B6920">
        <v>7.8108917333300196</v>
      </c>
      <c r="C6920">
        <v>7.7284561155547502</v>
      </c>
      <c r="D6920">
        <v>8.1825121486346095</v>
      </c>
      <c r="E6920">
        <v>8.1341942474467004</v>
      </c>
      <c r="F6920">
        <v>7.7952417429046399</v>
      </c>
      <c r="G6920">
        <v>8.0536629544723102</v>
      </c>
      <c r="H6920">
        <v>7.9220533828427904</v>
      </c>
      <c r="I6920">
        <v>8.2002790450267007</v>
      </c>
      <c r="J6920">
        <v>7.4105531276876997</v>
      </c>
    </row>
    <row r="6921" spans="1:10" x14ac:dyDescent="0.2">
      <c r="A6921" t="s">
        <v>3822</v>
      </c>
      <c r="B6921">
        <v>5.0356607767808903</v>
      </c>
      <c r="C6921">
        <v>3.17336665208544</v>
      </c>
      <c r="D6921">
        <v>4.7178268021741401</v>
      </c>
      <c r="E6921">
        <v>4.9409540217524697</v>
      </c>
      <c r="F6921">
        <v>6.3337752900169599</v>
      </c>
      <c r="G6921">
        <v>6.3746372517271404</v>
      </c>
      <c r="H6921">
        <v>5.8029149442315902</v>
      </c>
      <c r="I6921">
        <v>6.3322592008776999</v>
      </c>
      <c r="J6921">
        <v>6.7970362564272699</v>
      </c>
    </row>
    <row r="6922" spans="1:10" x14ac:dyDescent="0.2">
      <c r="A6922" t="s">
        <v>10875</v>
      </c>
      <c r="B6922">
        <v>7.0260772765354602</v>
      </c>
      <c r="C6922">
        <v>6.6836379610569798</v>
      </c>
      <c r="D6922">
        <v>7.1128193554729497</v>
      </c>
      <c r="E6922">
        <v>6.3566516362664398</v>
      </c>
      <c r="F6922">
        <v>7.3825247218499497</v>
      </c>
      <c r="G6922">
        <v>7.8912728288401803</v>
      </c>
      <c r="H6922">
        <v>6.7332427670344197</v>
      </c>
      <c r="I6922">
        <v>7.7163000246403799</v>
      </c>
      <c r="J6922">
        <v>7.78392966053545</v>
      </c>
    </row>
    <row r="6923" spans="1:10" x14ac:dyDescent="0.2">
      <c r="A6923" t="s">
        <v>4166</v>
      </c>
      <c r="B6923">
        <v>6.35214735274623</v>
      </c>
      <c r="C6923">
        <v>5.0609251203504204</v>
      </c>
      <c r="D6923">
        <v>6.34290330532765</v>
      </c>
      <c r="E6923">
        <v>5.9707475912514099</v>
      </c>
      <c r="F6923">
        <v>4.2330524728122603</v>
      </c>
      <c r="G6923">
        <v>4.6940181997961101</v>
      </c>
      <c r="H6923">
        <v>5.0707137097392803</v>
      </c>
      <c r="I6923">
        <v>4.4914406746103204</v>
      </c>
      <c r="J6923">
        <v>3.17336665208544</v>
      </c>
    </row>
    <row r="6924" spans="1:10" x14ac:dyDescent="0.2">
      <c r="A6924" t="s">
        <v>10876</v>
      </c>
      <c r="B6924">
        <v>9.7396226424343801</v>
      </c>
      <c r="C6924">
        <v>9.7538782612710708</v>
      </c>
      <c r="D6924">
        <v>10.071096934461</v>
      </c>
      <c r="E6924">
        <v>9.5982255466762592</v>
      </c>
      <c r="F6924">
        <v>9.9037635641654909</v>
      </c>
      <c r="G6924">
        <v>9.6793149384998394</v>
      </c>
      <c r="H6924">
        <v>9.9572829880330591</v>
      </c>
      <c r="I6924">
        <v>9.8401799475635894</v>
      </c>
      <c r="J6924">
        <v>9.9261037443032407</v>
      </c>
    </row>
    <row r="6925" spans="1:10" x14ac:dyDescent="0.2">
      <c r="A6925" t="s">
        <v>10877</v>
      </c>
      <c r="B6925">
        <v>6.5394708021483696</v>
      </c>
      <c r="C6925">
        <v>7.1712140490073004</v>
      </c>
      <c r="D6925">
        <v>7.0252142417782402</v>
      </c>
      <c r="E6925">
        <v>6.5373309611567496</v>
      </c>
      <c r="F6925">
        <v>6.7210876389623904</v>
      </c>
      <c r="G6925">
        <v>7.4472191154540601</v>
      </c>
      <c r="H6925">
        <v>6.5422983017090797</v>
      </c>
      <c r="I6925">
        <v>7.1956334576940604</v>
      </c>
      <c r="J6925">
        <v>7.1743801106873004</v>
      </c>
    </row>
    <row r="6926" spans="1:10" x14ac:dyDescent="0.2">
      <c r="A6926" t="s">
        <v>10878</v>
      </c>
      <c r="B6926">
        <v>4.9060083188617103</v>
      </c>
      <c r="C6926">
        <v>4.9527286490413998</v>
      </c>
      <c r="D6926">
        <v>5.1732106498405503</v>
      </c>
      <c r="E6926">
        <v>5.3006287273977897</v>
      </c>
      <c r="F6926">
        <v>5.37621101712827</v>
      </c>
      <c r="G6926">
        <v>3.17336665208544</v>
      </c>
      <c r="H6926">
        <v>5.7362338048104498</v>
      </c>
      <c r="I6926">
        <v>6.5981658704996802</v>
      </c>
      <c r="J6926">
        <v>3.17336665208544</v>
      </c>
    </row>
    <row r="6927" spans="1:10" x14ac:dyDescent="0.2">
      <c r="A6927" t="s">
        <v>10879</v>
      </c>
      <c r="B6927">
        <v>6.0041074171818503</v>
      </c>
      <c r="C6927">
        <v>9.6599102816404301</v>
      </c>
      <c r="D6927">
        <v>9.5050615737251203</v>
      </c>
      <c r="E6927">
        <v>4.6239479397977901</v>
      </c>
      <c r="F6927">
        <v>8.4769616550218903</v>
      </c>
      <c r="G6927">
        <v>8.5532417933933402</v>
      </c>
      <c r="H6927">
        <v>8.6659838920613392</v>
      </c>
      <c r="I6927">
        <v>8.6222187300924897</v>
      </c>
      <c r="J6927">
        <v>8.3587589377937892</v>
      </c>
    </row>
    <row r="6928" spans="1:10" x14ac:dyDescent="0.2">
      <c r="A6928" t="s">
        <v>10880</v>
      </c>
      <c r="B6928">
        <v>7.3733737323999904</v>
      </c>
      <c r="C6928">
        <v>8.0585040881013192</v>
      </c>
      <c r="D6928">
        <v>7.46510012381792</v>
      </c>
      <c r="E6928">
        <v>7.7904208898469003</v>
      </c>
      <c r="F6928">
        <v>7.5158976222363698</v>
      </c>
      <c r="G6928">
        <v>7.3806552206000697</v>
      </c>
      <c r="H6928">
        <v>7.4743270632408096</v>
      </c>
      <c r="I6928">
        <v>7.2637374351538604</v>
      </c>
      <c r="J6928">
        <v>7.5322612968591303</v>
      </c>
    </row>
    <row r="6929" spans="1:10" x14ac:dyDescent="0.2">
      <c r="A6929" t="s">
        <v>10881</v>
      </c>
      <c r="B6929">
        <v>4.9507741052255199</v>
      </c>
      <c r="C6929">
        <v>5.1604683555761097</v>
      </c>
      <c r="D6929">
        <v>4.6121534490103597</v>
      </c>
      <c r="E6929">
        <v>5.4944686717498499</v>
      </c>
      <c r="F6929">
        <v>5.5498533397206096</v>
      </c>
      <c r="G6929">
        <v>5.2427992791309199</v>
      </c>
      <c r="H6929">
        <v>5.5921764688150102</v>
      </c>
      <c r="I6929">
        <v>4.8774822071431201</v>
      </c>
      <c r="J6929">
        <v>5.2169814886779697</v>
      </c>
    </row>
    <row r="6930" spans="1:10" x14ac:dyDescent="0.2">
      <c r="A6930" t="s">
        <v>10882</v>
      </c>
      <c r="B6930">
        <v>7.81642793503398</v>
      </c>
      <c r="C6930">
        <v>7.3787174428121398</v>
      </c>
      <c r="D6930">
        <v>7.7639990243778003</v>
      </c>
      <c r="E6930">
        <v>7.2547102955237897</v>
      </c>
      <c r="F6930">
        <v>8.1330869505943006</v>
      </c>
      <c r="G6930">
        <v>7.6641322484945196</v>
      </c>
      <c r="H6930">
        <v>8.0961408018369703</v>
      </c>
      <c r="I6930">
        <v>7.2732075552237898</v>
      </c>
      <c r="J6930">
        <v>7.2165456050584602</v>
      </c>
    </row>
    <row r="6931" spans="1:10" x14ac:dyDescent="0.2">
      <c r="A6931" t="s">
        <v>10883</v>
      </c>
      <c r="B6931">
        <v>9.4857794567862808</v>
      </c>
      <c r="C6931">
        <v>7.31955886324217</v>
      </c>
      <c r="D6931">
        <v>9.5290416975348293</v>
      </c>
      <c r="E6931">
        <v>7.4538417378089097</v>
      </c>
      <c r="F6931">
        <v>9.3609994124455902</v>
      </c>
      <c r="G6931">
        <v>7.8525544567180203</v>
      </c>
      <c r="H6931">
        <v>9.3367715948357102</v>
      </c>
      <c r="I6931">
        <v>7.49166037370704</v>
      </c>
      <c r="J6931">
        <v>9.4013583035806807</v>
      </c>
    </row>
    <row r="6932" spans="1:10" x14ac:dyDescent="0.2">
      <c r="A6932" t="s">
        <v>10884</v>
      </c>
      <c r="B6932">
        <v>9.4018534094298101</v>
      </c>
      <c r="C6932">
        <v>9.9350879089667306</v>
      </c>
      <c r="D6932">
        <v>9.8528766975751907</v>
      </c>
      <c r="E6932">
        <v>9.7584612139113798</v>
      </c>
      <c r="F6932">
        <v>9.6021509327546593</v>
      </c>
      <c r="G6932">
        <v>9.45570661888088</v>
      </c>
      <c r="H6932">
        <v>9.5294666765116904</v>
      </c>
      <c r="I6932">
        <v>9.3649913571106804</v>
      </c>
      <c r="J6932">
        <v>10.1417522087329</v>
      </c>
    </row>
    <row r="6933" spans="1:10" x14ac:dyDescent="0.2">
      <c r="A6933" t="s">
        <v>10885</v>
      </c>
      <c r="B6933">
        <v>9.7966695998333506</v>
      </c>
      <c r="C6933">
        <v>9.6459722214917996</v>
      </c>
      <c r="D6933">
        <v>9.6122116357515193</v>
      </c>
      <c r="E6933">
        <v>8.8468735687645204</v>
      </c>
      <c r="F6933">
        <v>9.8127874750325592</v>
      </c>
      <c r="G6933">
        <v>9.7520205667305309</v>
      </c>
      <c r="H6933">
        <v>9.6547566157301592</v>
      </c>
      <c r="I6933">
        <v>10.013501429257699</v>
      </c>
      <c r="J6933">
        <v>10.1114589948104</v>
      </c>
    </row>
    <row r="6934" spans="1:10" x14ac:dyDescent="0.2">
      <c r="A6934" t="s">
        <v>10886</v>
      </c>
      <c r="B6934">
        <v>7.7828864282083998</v>
      </c>
      <c r="C6934">
        <v>8.6318249280664201</v>
      </c>
      <c r="D6934">
        <v>8.2648498516892097</v>
      </c>
      <c r="E6934">
        <v>8.4529334777441107</v>
      </c>
      <c r="F6934">
        <v>7.8809409581434897</v>
      </c>
      <c r="G6934">
        <v>7.8525544567180203</v>
      </c>
      <c r="H6934">
        <v>7.9024407779541104</v>
      </c>
      <c r="I6934">
        <v>7.64525274461149</v>
      </c>
      <c r="J6934">
        <v>8.0337622292800202</v>
      </c>
    </row>
    <row r="6935" spans="1:10" x14ac:dyDescent="0.2">
      <c r="A6935" t="s">
        <v>10887</v>
      </c>
      <c r="B6935">
        <v>5.3910151695491999</v>
      </c>
      <c r="C6935">
        <v>5.4958408865248503</v>
      </c>
      <c r="D6935">
        <v>5.7515325591825599</v>
      </c>
      <c r="E6935">
        <v>4.9409540217524697</v>
      </c>
      <c r="F6935">
        <v>5.8195133059827899</v>
      </c>
      <c r="G6935">
        <v>5.3637607450112696</v>
      </c>
      <c r="H6935">
        <v>3.17336665208544</v>
      </c>
      <c r="I6935">
        <v>5.5728860107601701</v>
      </c>
      <c r="J6935">
        <v>5.2169814886779697</v>
      </c>
    </row>
    <row r="6936" spans="1:10" x14ac:dyDescent="0.2">
      <c r="A6936" t="s">
        <v>10888</v>
      </c>
      <c r="B6936">
        <v>8.9065341856006395</v>
      </c>
      <c r="C6936">
        <v>8.0764486901705492</v>
      </c>
      <c r="D6936">
        <v>8.2223081679865402</v>
      </c>
      <c r="E6936">
        <v>8.5807759707003601</v>
      </c>
      <c r="F6936">
        <v>8.6454501767175795</v>
      </c>
      <c r="G6936">
        <v>8.4726277428694807</v>
      </c>
      <c r="H6936">
        <v>9.1036154619875393</v>
      </c>
      <c r="I6936">
        <v>8.5809932382423799</v>
      </c>
      <c r="J6936">
        <v>8.8968055778801691</v>
      </c>
    </row>
    <row r="6937" spans="1:10" x14ac:dyDescent="0.2">
      <c r="A6937" t="s">
        <v>10889</v>
      </c>
      <c r="B6937">
        <v>7.1367271781965602</v>
      </c>
      <c r="C6937">
        <v>6.1336105325663803</v>
      </c>
      <c r="D6937">
        <v>5.9196998426110596</v>
      </c>
      <c r="E6937">
        <v>6.7832694564271501</v>
      </c>
      <c r="F6937">
        <v>7.0345247105986504</v>
      </c>
      <c r="G6937">
        <v>7.1915711214365201</v>
      </c>
      <c r="H6937">
        <v>6.95987727075567</v>
      </c>
      <c r="I6937">
        <v>7.2637374351538604</v>
      </c>
      <c r="J6937">
        <v>6.4868339594077904</v>
      </c>
    </row>
    <row r="6938" spans="1:10" x14ac:dyDescent="0.2">
      <c r="A6938" t="s">
        <v>10890</v>
      </c>
      <c r="B6938">
        <v>3.17336665208544</v>
      </c>
      <c r="C6938">
        <v>8.2965158693749306</v>
      </c>
      <c r="D6938">
        <v>7.7477155218359899</v>
      </c>
      <c r="E6938">
        <v>5.2290498198228299</v>
      </c>
      <c r="F6938">
        <v>7.5091785792733603</v>
      </c>
      <c r="G6938">
        <v>7.4730034601783197</v>
      </c>
      <c r="H6938">
        <v>3.17336665208544</v>
      </c>
      <c r="I6938">
        <v>3.8493637088680699</v>
      </c>
      <c r="J6938">
        <v>7.3264819865017499</v>
      </c>
    </row>
    <row r="6939" spans="1:10" x14ac:dyDescent="0.2">
      <c r="A6939" t="s">
        <v>10891</v>
      </c>
      <c r="B6939">
        <v>3.61755140319445</v>
      </c>
      <c r="C6939">
        <v>3.17336665208544</v>
      </c>
      <c r="D6939">
        <v>4.55526329059788</v>
      </c>
      <c r="E6939">
        <v>6.2040955756453</v>
      </c>
      <c r="F6939">
        <v>3.17336665208544</v>
      </c>
      <c r="G6939">
        <v>6.2892604109558503</v>
      </c>
      <c r="H6939">
        <v>3.17336665208544</v>
      </c>
      <c r="I6939">
        <v>6.9925606227988997</v>
      </c>
      <c r="J6939">
        <v>6.3973696959974999</v>
      </c>
    </row>
    <row r="6940" spans="1:10" x14ac:dyDescent="0.2">
      <c r="A6940" t="s">
        <v>10892</v>
      </c>
      <c r="B6940">
        <v>7.3275155161407897</v>
      </c>
      <c r="C6940">
        <v>4.5522423811363302</v>
      </c>
      <c r="D6940">
        <v>4.7671803822831196</v>
      </c>
      <c r="E6940">
        <v>4.9409540217524697</v>
      </c>
      <c r="F6940">
        <v>7.7389645161915199</v>
      </c>
      <c r="G6940">
        <v>4.8777060879698402</v>
      </c>
      <c r="H6940">
        <v>8.0744023353945504</v>
      </c>
      <c r="I6940">
        <v>7.8295626085975503</v>
      </c>
      <c r="J6940">
        <v>5.5283810221952496</v>
      </c>
    </row>
    <row r="6941" spans="1:10" x14ac:dyDescent="0.2">
      <c r="A6941" t="s">
        <v>10893</v>
      </c>
      <c r="B6941">
        <v>6.5394708021483696</v>
      </c>
      <c r="C6941">
        <v>5.5678593585902698</v>
      </c>
      <c r="D6941">
        <v>4.9461142000094602</v>
      </c>
      <c r="E6941">
        <v>5.3006287273977897</v>
      </c>
      <c r="F6941">
        <v>4.69672175777756</v>
      </c>
      <c r="G6941">
        <v>4.6940181997961101</v>
      </c>
      <c r="H6941">
        <v>5.7810475111477704</v>
      </c>
      <c r="I6941">
        <v>6.1777569394054002</v>
      </c>
      <c r="J6941">
        <v>5.0777124217021097</v>
      </c>
    </row>
    <row r="6942" spans="1:10" x14ac:dyDescent="0.2">
      <c r="A6942" t="s">
        <v>3608</v>
      </c>
      <c r="B6942">
        <v>5.3273529392099404</v>
      </c>
      <c r="C6942">
        <v>3.17336665208544</v>
      </c>
      <c r="D6942">
        <v>4.55526329059788</v>
      </c>
      <c r="E6942">
        <v>4.8937107368161001</v>
      </c>
      <c r="F6942">
        <v>6.5863423840331796</v>
      </c>
      <c r="G6942">
        <v>6.5557915306738197</v>
      </c>
      <c r="H6942">
        <v>6.19662275526861</v>
      </c>
      <c r="I6942">
        <v>6.4208548346061098</v>
      </c>
      <c r="J6942">
        <v>7.0161721001997401</v>
      </c>
    </row>
    <row r="6943" spans="1:10" x14ac:dyDescent="0.2">
      <c r="A6943" t="s">
        <v>10894</v>
      </c>
      <c r="B6943">
        <v>5.9015739049107996</v>
      </c>
      <c r="C6943">
        <v>5.73265936506683</v>
      </c>
      <c r="D6943">
        <v>5.7955472254188898</v>
      </c>
      <c r="E6943">
        <v>5.9057223790110998</v>
      </c>
      <c r="F6943">
        <v>5.6542234759286698</v>
      </c>
      <c r="G6943">
        <v>5.3637607450112696</v>
      </c>
      <c r="H6943">
        <v>5.0707137097392803</v>
      </c>
      <c r="I6943">
        <v>5.6941025098489604</v>
      </c>
      <c r="J6943">
        <v>5.8091103568752196</v>
      </c>
    </row>
    <row r="6944" spans="1:10" x14ac:dyDescent="0.2">
      <c r="A6944" t="s">
        <v>10895</v>
      </c>
      <c r="B6944">
        <v>7.1007868199437896</v>
      </c>
      <c r="C6944">
        <v>7.6900925926444303</v>
      </c>
      <c r="D6944">
        <v>7.5982837301974504</v>
      </c>
      <c r="E6944">
        <v>7.9880180713696598</v>
      </c>
      <c r="F6944">
        <v>8.0337260600015696</v>
      </c>
      <c r="G6944">
        <v>7.9382498321685704</v>
      </c>
      <c r="H6944">
        <v>7.3709419603040498</v>
      </c>
      <c r="I6944">
        <v>9.9068815209263104</v>
      </c>
      <c r="J6944">
        <v>7.7485173967301</v>
      </c>
    </row>
    <row r="6945" spans="1:10" x14ac:dyDescent="0.2">
      <c r="A6945" t="s">
        <v>10896</v>
      </c>
      <c r="B6945">
        <v>10.9698694980395</v>
      </c>
      <c r="C6945">
        <v>8.5183193458926905</v>
      </c>
      <c r="D6945">
        <v>8.7652533730475906</v>
      </c>
      <c r="E6945">
        <v>9.1672956211057297</v>
      </c>
      <c r="F6945">
        <v>8.7082770691573703</v>
      </c>
      <c r="G6945">
        <v>9.1235265434890103</v>
      </c>
      <c r="H6945">
        <v>9.1645052411498504</v>
      </c>
      <c r="I6945">
        <v>8.1903409842367196</v>
      </c>
      <c r="J6945">
        <v>8.5841779737347998</v>
      </c>
    </row>
    <row r="6946" spans="1:10" x14ac:dyDescent="0.2">
      <c r="A6946" t="s">
        <v>10897</v>
      </c>
      <c r="B6946">
        <v>8.8045011776959594</v>
      </c>
      <c r="C6946">
        <v>8.6716945257944005</v>
      </c>
      <c r="D6946">
        <v>5.6827252546407303</v>
      </c>
      <c r="E6946">
        <v>8.0184650848563805</v>
      </c>
      <c r="F6946">
        <v>6.5604064428859896</v>
      </c>
      <c r="G6946">
        <v>5.8835764363954004</v>
      </c>
      <c r="H6946">
        <v>8.7478660700540392</v>
      </c>
      <c r="I6946">
        <v>5.8832662234622104</v>
      </c>
      <c r="J6946">
        <v>5.0276375376161901</v>
      </c>
    </row>
    <row r="6947" spans="1:10" x14ac:dyDescent="0.2">
      <c r="A6947" t="s">
        <v>10898</v>
      </c>
      <c r="B6947">
        <v>9.3664891853541796</v>
      </c>
      <c r="C6947">
        <v>8.1058680346140299</v>
      </c>
      <c r="D6947">
        <v>8.1079842791470806</v>
      </c>
      <c r="E6947">
        <v>8.2370012538951798</v>
      </c>
      <c r="F6947">
        <v>9.5228366337485397</v>
      </c>
      <c r="G6947">
        <v>9.2737745317370806</v>
      </c>
      <c r="H6947">
        <v>9.3165618312613994</v>
      </c>
      <c r="I6947">
        <v>9.1512637228885492</v>
      </c>
      <c r="J6947">
        <v>9.0843496867810796</v>
      </c>
    </row>
    <row r="6948" spans="1:10" x14ac:dyDescent="0.2">
      <c r="A6948" t="s">
        <v>10899</v>
      </c>
      <c r="B6948">
        <v>6.5122192871840596</v>
      </c>
      <c r="C6948">
        <v>6.6356989100506896</v>
      </c>
      <c r="D6948">
        <v>6.3574367096783497</v>
      </c>
      <c r="E6948">
        <v>5.9057223790110998</v>
      </c>
      <c r="F6948">
        <v>6.3183249088710198</v>
      </c>
      <c r="G6948">
        <v>6.4288091748821001</v>
      </c>
      <c r="H6948">
        <v>6.8198829761008204</v>
      </c>
      <c r="I6948">
        <v>6.9219357508171102</v>
      </c>
      <c r="J6948">
        <v>6.8109023516139802</v>
      </c>
    </row>
    <row r="6949" spans="1:10" x14ac:dyDescent="0.2">
      <c r="A6949" t="s">
        <v>3023</v>
      </c>
      <c r="B6949">
        <v>5.6188580961059804</v>
      </c>
      <c r="C6949">
        <v>5.9342995772171498</v>
      </c>
      <c r="D6949">
        <v>6.1218557537020404</v>
      </c>
      <c r="E6949">
        <v>4.3472423921604797</v>
      </c>
      <c r="F6949">
        <v>7.0438740920846499</v>
      </c>
      <c r="G6949">
        <v>7.1601315599137898</v>
      </c>
      <c r="H6949">
        <v>6.7880076985934998</v>
      </c>
      <c r="I6949">
        <v>7.7840003527209101</v>
      </c>
      <c r="J6949">
        <v>6.0419210347247798</v>
      </c>
    </row>
    <row r="6950" spans="1:10" x14ac:dyDescent="0.2">
      <c r="A6950" t="s">
        <v>10900</v>
      </c>
      <c r="B6950">
        <v>3.17336665208544</v>
      </c>
      <c r="C6950">
        <v>4.7018514611915698</v>
      </c>
      <c r="D6950">
        <v>4.6121534490103597</v>
      </c>
      <c r="E6950">
        <v>4.6832268477881396</v>
      </c>
      <c r="F6950">
        <v>4.4577469034269601</v>
      </c>
      <c r="G6950">
        <v>5.7167607902884603</v>
      </c>
      <c r="H6950">
        <v>5.0323063898216898</v>
      </c>
      <c r="I6950">
        <v>4.8215355550814802</v>
      </c>
      <c r="J6950">
        <v>4.8638458782078402</v>
      </c>
    </row>
    <row r="6951" spans="1:10" x14ac:dyDescent="0.2">
      <c r="A6951" t="s">
        <v>10901</v>
      </c>
      <c r="B6951">
        <v>10.7757029340319</v>
      </c>
      <c r="C6951">
        <v>11.650277293220601</v>
      </c>
      <c r="D6951">
        <v>10.6844234748185</v>
      </c>
      <c r="E6951">
        <v>10.8245905098218</v>
      </c>
      <c r="F6951">
        <v>10.3194100076268</v>
      </c>
      <c r="G6951">
        <v>10.6620881305503</v>
      </c>
      <c r="H6951">
        <v>10.5943294175585</v>
      </c>
      <c r="I6951">
        <v>10.2730716842332</v>
      </c>
      <c r="J6951">
        <v>10.799860825581399</v>
      </c>
    </row>
    <row r="6952" spans="1:10" x14ac:dyDescent="0.2">
      <c r="A6952" t="s">
        <v>10902</v>
      </c>
      <c r="B6952">
        <v>7.0824722243731397</v>
      </c>
      <c r="C6952">
        <v>3.17336665208544</v>
      </c>
      <c r="D6952">
        <v>3.17336665208544</v>
      </c>
      <c r="E6952">
        <v>7.0031260228656098</v>
      </c>
      <c r="F6952">
        <v>7.6562808017163997</v>
      </c>
      <c r="G6952">
        <v>5.3637607450112696</v>
      </c>
      <c r="H6952">
        <v>7.4542374020151296</v>
      </c>
      <c r="I6952">
        <v>7.7707129270365796</v>
      </c>
      <c r="J6952">
        <v>5.6914526102696996</v>
      </c>
    </row>
    <row r="6953" spans="1:10" x14ac:dyDescent="0.2">
      <c r="A6953" t="s">
        <v>10903</v>
      </c>
      <c r="B6953">
        <v>4.6525112593519502</v>
      </c>
      <c r="C6953">
        <v>5.0080141019782598</v>
      </c>
      <c r="D6953">
        <v>5.7737171235969296</v>
      </c>
      <c r="E6953">
        <v>5.3006287273977897</v>
      </c>
      <c r="F6953">
        <v>5.0627745276388003</v>
      </c>
      <c r="G6953">
        <v>4.6940181997961101</v>
      </c>
      <c r="H6953">
        <v>5.1793471443696601</v>
      </c>
      <c r="I6953">
        <v>5.0312350433700201</v>
      </c>
      <c r="J6953">
        <v>5.5626149620621197</v>
      </c>
    </row>
    <row r="6954" spans="1:10" x14ac:dyDescent="0.2">
      <c r="A6954" t="s">
        <v>10904</v>
      </c>
      <c r="B6954">
        <v>7.7828864282083998</v>
      </c>
      <c r="C6954">
        <v>3.17336665208544</v>
      </c>
      <c r="D6954">
        <v>7.7477155218359899</v>
      </c>
      <c r="E6954">
        <v>3.17336665208544</v>
      </c>
      <c r="F6954">
        <v>7.1857046190293801</v>
      </c>
      <c r="G6954">
        <v>6.9182712985145196</v>
      </c>
      <c r="H6954">
        <v>6.1297345188421302</v>
      </c>
      <c r="I6954">
        <v>3.17336665208544</v>
      </c>
      <c r="J6954">
        <v>3.17336665208544</v>
      </c>
    </row>
    <row r="6955" spans="1:10" x14ac:dyDescent="0.2">
      <c r="A6955" t="s">
        <v>10905</v>
      </c>
      <c r="B6955">
        <v>3.17336665208544</v>
      </c>
      <c r="C6955">
        <v>3.17336665208544</v>
      </c>
      <c r="D6955">
        <v>4.4951833176831197</v>
      </c>
      <c r="E6955">
        <v>5.3684678879332104</v>
      </c>
      <c r="F6955">
        <v>4.8474702229215403</v>
      </c>
      <c r="G6955">
        <v>5.2427992791309199</v>
      </c>
      <c r="H6955">
        <v>4.2144544856050796</v>
      </c>
      <c r="I6955">
        <v>5.2104482528384803</v>
      </c>
      <c r="J6955">
        <v>5.1258587850179396</v>
      </c>
    </row>
    <row r="6956" spans="1:10" x14ac:dyDescent="0.2">
      <c r="A6956" t="s">
        <v>10906</v>
      </c>
      <c r="B6956">
        <v>7.3957644029296903</v>
      </c>
      <c r="C6956">
        <v>4.6295804000755796</v>
      </c>
      <c r="D6956">
        <v>4.0264240203824899</v>
      </c>
      <c r="E6956">
        <v>6.9722307323803303</v>
      </c>
      <c r="F6956">
        <v>4.1441947270665196</v>
      </c>
      <c r="G6956">
        <v>7.3531399930873604</v>
      </c>
      <c r="H6956">
        <v>7.2976316375363499</v>
      </c>
      <c r="I6956">
        <v>4.3242114650411203</v>
      </c>
      <c r="J6956">
        <v>8.8307037790763694</v>
      </c>
    </row>
    <row r="6957" spans="1:10" x14ac:dyDescent="0.2">
      <c r="A6957" t="s">
        <v>10907</v>
      </c>
      <c r="B6957">
        <v>6.5793892150513003</v>
      </c>
      <c r="C6957">
        <v>5.8227280516759903</v>
      </c>
      <c r="D6957">
        <v>6.4416236039603998</v>
      </c>
      <c r="E6957">
        <v>5.5241839767231404</v>
      </c>
      <c r="F6957">
        <v>5.7742960113891897</v>
      </c>
      <c r="G6957">
        <v>6.3467499189207599</v>
      </c>
      <c r="H6957">
        <v>5.8664987772808601</v>
      </c>
      <c r="I6957">
        <v>5.3300648522595901</v>
      </c>
      <c r="J6957">
        <v>6.1340386379229699</v>
      </c>
    </row>
    <row r="6958" spans="1:10" x14ac:dyDescent="0.2">
      <c r="A6958" t="s">
        <v>10908</v>
      </c>
      <c r="B6958">
        <v>6.8851255731357996</v>
      </c>
      <c r="C6958">
        <v>6.6678374230830402</v>
      </c>
      <c r="D6958">
        <v>6.9978502853714204</v>
      </c>
      <c r="E6958">
        <v>6.0328545064108701</v>
      </c>
      <c r="F6958">
        <v>6.9673077783160204</v>
      </c>
      <c r="G6958">
        <v>6.5557915306738197</v>
      </c>
      <c r="H6958">
        <v>6.9015539083133097</v>
      </c>
      <c r="I6958">
        <v>6.7826087614658404</v>
      </c>
      <c r="J6958">
        <v>6.0655280856854299</v>
      </c>
    </row>
    <row r="6959" spans="1:10" x14ac:dyDescent="0.2">
      <c r="A6959" t="s">
        <v>10909</v>
      </c>
      <c r="B6959">
        <v>4.3225898067970796</v>
      </c>
      <c r="C6959">
        <v>6.8607008831526199</v>
      </c>
      <c r="D6959">
        <v>6.2678945197573102</v>
      </c>
      <c r="E6959">
        <v>6.23945863456919</v>
      </c>
      <c r="F6959">
        <v>7.1341517859387</v>
      </c>
      <c r="G6959">
        <v>6.7800068417962596</v>
      </c>
      <c r="H6959">
        <v>6.68785987991805</v>
      </c>
      <c r="I6959">
        <v>6.5042146057827601</v>
      </c>
      <c r="J6959">
        <v>7.2268957945354302</v>
      </c>
    </row>
    <row r="6960" spans="1:10" x14ac:dyDescent="0.2">
      <c r="A6960" t="s">
        <v>10910</v>
      </c>
      <c r="B6960">
        <v>5.8136771626619002</v>
      </c>
      <c r="C6960">
        <v>6.6356989100506896</v>
      </c>
      <c r="D6960">
        <v>5.1020020680544302</v>
      </c>
      <c r="E6960">
        <v>5.99176056278458</v>
      </c>
      <c r="F6960">
        <v>5.3449136323999804</v>
      </c>
      <c r="G6960">
        <v>5.7167607902884603</v>
      </c>
      <c r="H6960">
        <v>6.4634954630100303</v>
      </c>
      <c r="I6960">
        <v>6.19802687757808</v>
      </c>
      <c r="J6960">
        <v>5.3020542181775996</v>
      </c>
    </row>
    <row r="6961" spans="1:10" x14ac:dyDescent="0.2">
      <c r="A6961" t="s">
        <v>10911</v>
      </c>
      <c r="B6961">
        <v>5.9015739049107996</v>
      </c>
      <c r="C6961">
        <v>6.0621765667377998</v>
      </c>
      <c r="D6961">
        <v>5.6589923493080798</v>
      </c>
      <c r="E6961">
        <v>5.4944686717498499</v>
      </c>
      <c r="F6961">
        <v>6.1710415500804796</v>
      </c>
      <c r="G6961">
        <v>6.0323398545417</v>
      </c>
      <c r="H6961">
        <v>5.2794377804104498</v>
      </c>
      <c r="I6961">
        <v>6.2951985086562203</v>
      </c>
      <c r="J6961">
        <v>6.2819321133027302</v>
      </c>
    </row>
    <row r="6962" spans="1:10" x14ac:dyDescent="0.2">
      <c r="A6962" t="s">
        <v>468</v>
      </c>
      <c r="B6962">
        <v>10.9123143512828</v>
      </c>
      <c r="C6962">
        <v>10.4974340180728</v>
      </c>
      <c r="D6962">
        <v>10.380546547982499</v>
      </c>
      <c r="E6962">
        <v>10.8238732569348</v>
      </c>
      <c r="F6962">
        <v>9.3941248112839801</v>
      </c>
      <c r="G6962">
        <v>9.2847087905772998</v>
      </c>
      <c r="H6962">
        <v>9.3404158617944297</v>
      </c>
      <c r="I6962">
        <v>8.6586998420454808</v>
      </c>
      <c r="J6962">
        <v>9.6361528397858809</v>
      </c>
    </row>
    <row r="6963" spans="1:10" x14ac:dyDescent="0.2">
      <c r="A6963" t="s">
        <v>10912</v>
      </c>
      <c r="B6963">
        <v>8.6016752190356396</v>
      </c>
      <c r="C6963">
        <v>6.0863971301244701</v>
      </c>
      <c r="D6963">
        <v>7.7089876735179299</v>
      </c>
      <c r="E6963">
        <v>5.8606042797814597</v>
      </c>
      <c r="F6963">
        <v>7.7216426094432897</v>
      </c>
      <c r="G6963">
        <v>5.4202859455200096</v>
      </c>
      <c r="H6963">
        <v>7.9365893492162103</v>
      </c>
      <c r="I6963">
        <v>5.5728860107601701</v>
      </c>
      <c r="J6963">
        <v>5.3818959154499497</v>
      </c>
    </row>
    <row r="6964" spans="1:10" x14ac:dyDescent="0.2">
      <c r="A6964" t="s">
        <v>10913</v>
      </c>
      <c r="B6964">
        <v>4.5942582302034003</v>
      </c>
      <c r="C6964">
        <v>8.8386012696450802</v>
      </c>
      <c r="D6964">
        <v>5.3952822173728601</v>
      </c>
      <c r="E6964">
        <v>8.6341467571305994</v>
      </c>
      <c r="F6964">
        <v>6.1360963472721899</v>
      </c>
      <c r="G6964">
        <v>6.4288091748821001</v>
      </c>
      <c r="H6964">
        <v>6.5034456102819798</v>
      </c>
      <c r="I6964">
        <v>6.4714584664919403</v>
      </c>
      <c r="J6964">
        <v>8.1082497763027597</v>
      </c>
    </row>
    <row r="6965" spans="1:10" x14ac:dyDescent="0.2">
      <c r="A6965" t="s">
        <v>10914</v>
      </c>
      <c r="B6965">
        <v>5.9640014914475401</v>
      </c>
      <c r="C6965">
        <v>7.8517279485368396</v>
      </c>
      <c r="D6965">
        <v>5.9966619205989602</v>
      </c>
      <c r="E6965">
        <v>6.1493172338306099</v>
      </c>
      <c r="F6965">
        <v>5.8846612893160399</v>
      </c>
      <c r="G6965">
        <v>6.4809784626509703</v>
      </c>
      <c r="H6965">
        <v>6.5801132737017101</v>
      </c>
      <c r="I6965">
        <v>6.4208548346061098</v>
      </c>
      <c r="J6965">
        <v>6.1993431477075802</v>
      </c>
    </row>
    <row r="6966" spans="1:10" x14ac:dyDescent="0.2">
      <c r="A6966" t="s">
        <v>10915</v>
      </c>
      <c r="B6966">
        <v>6.4703316390848196</v>
      </c>
      <c r="C6966">
        <v>5.2965506156070603</v>
      </c>
      <c r="D6966">
        <v>4.7671803822831196</v>
      </c>
      <c r="E6966">
        <v>5.0302730878106701</v>
      </c>
      <c r="F6966">
        <v>5.1760016349209996</v>
      </c>
      <c r="G6966">
        <v>5.3637607450112696</v>
      </c>
      <c r="H6966">
        <v>5.7810475111477704</v>
      </c>
      <c r="I6966">
        <v>5.43962324019913</v>
      </c>
      <c r="J6966">
        <v>5.8370077097832196</v>
      </c>
    </row>
    <row r="6967" spans="1:10" x14ac:dyDescent="0.2">
      <c r="A6967" t="s">
        <v>10916</v>
      </c>
      <c r="B6967">
        <v>7.2060083530765402</v>
      </c>
      <c r="C6967">
        <v>6.9804066857934997</v>
      </c>
      <c r="D6967">
        <v>7.4584391252121298</v>
      </c>
      <c r="E6967">
        <v>7.4832858826557898</v>
      </c>
      <c r="F6967">
        <v>8.0290425154918097</v>
      </c>
      <c r="G6967">
        <v>7.7821831817463201</v>
      </c>
      <c r="H6967">
        <v>8.0831371547384503</v>
      </c>
      <c r="I6967">
        <v>8.1187849864074693</v>
      </c>
      <c r="J6967">
        <v>7.6367245452674197</v>
      </c>
    </row>
    <row r="6968" spans="1:10" x14ac:dyDescent="0.2">
      <c r="A6968" t="s">
        <v>10917</v>
      </c>
      <c r="B6968">
        <v>5.6702443214883704</v>
      </c>
      <c r="C6968">
        <v>6.4068923175693202</v>
      </c>
      <c r="D6968">
        <v>5.7060500165236299</v>
      </c>
      <c r="E6968">
        <v>5.8374778157787297</v>
      </c>
      <c r="F6968">
        <v>4.3139269931168602</v>
      </c>
      <c r="G6968">
        <v>5.2427992791309199</v>
      </c>
      <c r="H6968">
        <v>5.8244386294753001</v>
      </c>
      <c r="I6968">
        <v>5.0784891669299004</v>
      </c>
      <c r="J6968">
        <v>5.6603766655030299</v>
      </c>
    </row>
    <row r="6969" spans="1:10" x14ac:dyDescent="0.2">
      <c r="A6969" t="s">
        <v>10918</v>
      </c>
      <c r="B6969">
        <v>8.1763106233290905</v>
      </c>
      <c r="C6969">
        <v>7.9062739735596796</v>
      </c>
      <c r="D6969">
        <v>7.5236976878169601</v>
      </c>
      <c r="E6969">
        <v>8.2456035883121199</v>
      </c>
      <c r="F6969">
        <v>8.4838197033754099</v>
      </c>
      <c r="G6969">
        <v>8.6579022516192499</v>
      </c>
      <c r="H6969">
        <v>3.17336665208544</v>
      </c>
      <c r="I6969">
        <v>8.2960604683065498</v>
      </c>
      <c r="J6969">
        <v>8.3013186135883394</v>
      </c>
    </row>
    <row r="6970" spans="1:10" x14ac:dyDescent="0.2">
      <c r="A6970" t="s">
        <v>10919</v>
      </c>
      <c r="B6970">
        <v>5.4810843994156402</v>
      </c>
      <c r="C6970">
        <v>4.89481094358419</v>
      </c>
      <c r="D6970">
        <v>3.17336665208544</v>
      </c>
      <c r="E6970">
        <v>5.5241839767231404</v>
      </c>
      <c r="F6970">
        <v>5.9468654433795098</v>
      </c>
      <c r="G6970">
        <v>5.8027078329343098</v>
      </c>
      <c r="H6970">
        <v>5.7588245910918197</v>
      </c>
      <c r="I6970">
        <v>5.5407966145208603</v>
      </c>
      <c r="J6970">
        <v>5.2602184287217799</v>
      </c>
    </row>
    <row r="6971" spans="1:10" x14ac:dyDescent="0.2">
      <c r="A6971" t="s">
        <v>10920</v>
      </c>
      <c r="B6971">
        <v>5.5654359166779503</v>
      </c>
      <c r="C6971">
        <v>5.0080141019782598</v>
      </c>
      <c r="D6971">
        <v>4.7671803822831196</v>
      </c>
      <c r="E6971">
        <v>5.2290498198228299</v>
      </c>
      <c r="F6971">
        <v>3.17336665208544</v>
      </c>
      <c r="G6971">
        <v>5.7167607902884603</v>
      </c>
      <c r="H6971">
        <v>5.2469320969660904</v>
      </c>
      <c r="I6971">
        <v>6.2571337608631801</v>
      </c>
      <c r="J6971">
        <v>3.17336665208544</v>
      </c>
    </row>
    <row r="6972" spans="1:10" x14ac:dyDescent="0.2">
      <c r="A6972" t="s">
        <v>10921</v>
      </c>
      <c r="B6972">
        <v>4.0516247198343196</v>
      </c>
      <c r="C6972">
        <v>6.4258690906661604</v>
      </c>
      <c r="D6972">
        <v>5.6348358720371001</v>
      </c>
      <c r="E6972">
        <v>5.7155970628720301</v>
      </c>
      <c r="F6972">
        <v>8.4526981135497703</v>
      </c>
      <c r="G6972">
        <v>4.4743452006248097</v>
      </c>
      <c r="H6972">
        <v>8.4331599854096702</v>
      </c>
      <c r="I6972">
        <v>4.7627931261642598</v>
      </c>
      <c r="J6972">
        <v>8.4003843190593397</v>
      </c>
    </row>
    <row r="6973" spans="1:10" x14ac:dyDescent="0.2">
      <c r="A6973" t="s">
        <v>10922</v>
      </c>
      <c r="B6973">
        <v>3.17336665208544</v>
      </c>
      <c r="C6973">
        <v>6.0375267901648</v>
      </c>
      <c r="D6973">
        <v>5.4523647260764898</v>
      </c>
      <c r="E6973">
        <v>5.6636189680317299</v>
      </c>
      <c r="F6973">
        <v>6.3641762967781101</v>
      </c>
      <c r="G6973">
        <v>5.5766924725823701</v>
      </c>
      <c r="H6973">
        <v>6.0229734166113902</v>
      </c>
      <c r="I6973">
        <v>6.5981658704996802</v>
      </c>
      <c r="J6973">
        <v>6.1561475757649102</v>
      </c>
    </row>
    <row r="6974" spans="1:10" x14ac:dyDescent="0.2">
      <c r="A6974" t="s">
        <v>10923</v>
      </c>
      <c r="B6974">
        <v>10.5799959875011</v>
      </c>
      <c r="C6974">
        <v>11.1420697277741</v>
      </c>
      <c r="D6974">
        <v>11.2272311837459</v>
      </c>
      <c r="E6974">
        <v>10.891153109989901</v>
      </c>
      <c r="F6974">
        <v>11.102137165031699</v>
      </c>
      <c r="G6974">
        <v>11.2671972352076</v>
      </c>
      <c r="H6974">
        <v>11.5227865973284</v>
      </c>
      <c r="I6974">
        <v>12.0686143372427</v>
      </c>
      <c r="J6974">
        <v>11.530130399959299</v>
      </c>
    </row>
    <row r="6975" spans="1:10" x14ac:dyDescent="0.2">
      <c r="A6975" t="s">
        <v>10924</v>
      </c>
      <c r="B6975">
        <v>4.9939505251628402</v>
      </c>
      <c r="C6975">
        <v>5.3389026665100197</v>
      </c>
      <c r="D6975">
        <v>4.6662372389446398</v>
      </c>
      <c r="E6975">
        <v>4.5612963603249899</v>
      </c>
      <c r="F6975">
        <v>4.7491856883483203</v>
      </c>
      <c r="G6975">
        <v>4.7894814081503299</v>
      </c>
      <c r="H6975">
        <v>4.6711037135028803</v>
      </c>
      <c r="I6975">
        <v>4.2283528894602602</v>
      </c>
      <c r="J6975">
        <v>5.3818959154499497</v>
      </c>
    </row>
    <row r="6976" spans="1:10" x14ac:dyDescent="0.2">
      <c r="A6976" t="s">
        <v>10925</v>
      </c>
      <c r="B6976">
        <v>9.6007656330362003</v>
      </c>
      <c r="C6976">
        <v>10.088711318369</v>
      </c>
      <c r="D6976">
        <v>9.9209109478417208</v>
      </c>
      <c r="E6976">
        <v>9.4811777625025009</v>
      </c>
      <c r="F6976">
        <v>9.2865058103249201</v>
      </c>
      <c r="G6976">
        <v>9.0865121279084793</v>
      </c>
      <c r="H6976">
        <v>9.1686112578165897</v>
      </c>
      <c r="I6976">
        <v>9.1097146402957101</v>
      </c>
      <c r="J6976">
        <v>8.8205217971158199</v>
      </c>
    </row>
    <row r="6977" spans="1:10" x14ac:dyDescent="0.2">
      <c r="A6977" t="s">
        <v>10926</v>
      </c>
      <c r="B6977">
        <v>5.8801207802198903</v>
      </c>
      <c r="C6977">
        <v>5.9072425618498796</v>
      </c>
      <c r="D6977">
        <v>6.4416236039603998</v>
      </c>
      <c r="E6977">
        <v>5.99176056278458</v>
      </c>
      <c r="F6977">
        <v>5.8632866041085396</v>
      </c>
      <c r="G6977">
        <v>3.17336665208544</v>
      </c>
      <c r="H6977">
        <v>6.4902539339031398</v>
      </c>
      <c r="I6977">
        <v>6.5981658704996802</v>
      </c>
      <c r="J6977">
        <v>5.8091103568752196</v>
      </c>
    </row>
    <row r="6978" spans="1:10" x14ac:dyDescent="0.2">
      <c r="A6978" t="s">
        <v>10927</v>
      </c>
      <c r="B6978">
        <v>7.4679724791732003</v>
      </c>
      <c r="C6978">
        <v>6.3079749198477497</v>
      </c>
      <c r="D6978">
        <v>4.2902653575757697</v>
      </c>
      <c r="E6978">
        <v>4.9409540217524697</v>
      </c>
      <c r="F6978">
        <v>5.6288789315791998</v>
      </c>
      <c r="G6978">
        <v>7.6186811251435502</v>
      </c>
      <c r="H6978">
        <v>5.4590971869100198</v>
      </c>
      <c r="I6978">
        <v>5.3676091487083699</v>
      </c>
      <c r="J6978">
        <v>5.0276375376161901</v>
      </c>
    </row>
    <row r="6979" spans="1:10" x14ac:dyDescent="0.2">
      <c r="A6979" t="s">
        <v>10928</v>
      </c>
      <c r="B6979">
        <v>3.17336665208544</v>
      </c>
      <c r="C6979">
        <v>7.5254937479674604</v>
      </c>
      <c r="D6979">
        <v>7.4314815774241296</v>
      </c>
      <c r="E6979">
        <v>8.9023012584219696</v>
      </c>
      <c r="F6979">
        <v>7.8964562435585801</v>
      </c>
      <c r="G6979">
        <v>3.17336665208544</v>
      </c>
      <c r="H6979">
        <v>3.17336665208544</v>
      </c>
      <c r="I6979">
        <v>7.7023687716381604</v>
      </c>
      <c r="J6979">
        <v>6.9798660298409496</v>
      </c>
    </row>
    <row r="6980" spans="1:10" x14ac:dyDescent="0.2">
      <c r="A6980" t="s">
        <v>10929</v>
      </c>
      <c r="B6980">
        <v>5.7438466022795698</v>
      </c>
      <c r="C6980">
        <v>5.9868743999883796</v>
      </c>
      <c r="D6980">
        <v>5.7737171235969296</v>
      </c>
      <c r="E6980">
        <v>6.0529541915767098</v>
      </c>
      <c r="F6980">
        <v>5.7511138759098497</v>
      </c>
      <c r="G6980">
        <v>5.6716634708450897</v>
      </c>
      <c r="H6980">
        <v>5.3421025564566698</v>
      </c>
      <c r="I6980">
        <v>5.4742098345188399</v>
      </c>
      <c r="J6980">
        <v>5.3818959154499497</v>
      </c>
    </row>
    <row r="6981" spans="1:10" x14ac:dyDescent="0.2">
      <c r="A6981" t="s">
        <v>10930</v>
      </c>
      <c r="B6981">
        <v>6.3674735943370697</v>
      </c>
      <c r="C6981">
        <v>6.0863971301244701</v>
      </c>
      <c r="D6981">
        <v>6.0695745797387497</v>
      </c>
      <c r="E6981">
        <v>6.0529541915767098</v>
      </c>
      <c r="F6981">
        <v>7.0438740920846499</v>
      </c>
      <c r="G6981">
        <v>6.5312906684083103</v>
      </c>
      <c r="H6981">
        <v>6.9015539083133097</v>
      </c>
      <c r="I6981">
        <v>6.8852678348529901</v>
      </c>
      <c r="J6981">
        <v>6.61915589604118</v>
      </c>
    </row>
    <row r="6982" spans="1:10" x14ac:dyDescent="0.2">
      <c r="A6982" t="s">
        <v>10931</v>
      </c>
      <c r="B6982">
        <v>7.3040243634005702</v>
      </c>
      <c r="C6982">
        <v>6.5860836442841402</v>
      </c>
      <c r="D6982">
        <v>7.1629173090361604</v>
      </c>
      <c r="E6982">
        <v>3.17336665208544</v>
      </c>
      <c r="F6982">
        <v>6.1536782057271404</v>
      </c>
      <c r="G6982">
        <v>7.2524521550449501</v>
      </c>
      <c r="H6982">
        <v>6.6169454381057697</v>
      </c>
      <c r="I6982">
        <v>6.6862764689434604</v>
      </c>
      <c r="J6982">
        <v>7.4899689889299301</v>
      </c>
    </row>
    <row r="6983" spans="1:10" x14ac:dyDescent="0.2">
      <c r="A6983" t="s">
        <v>10932</v>
      </c>
      <c r="B6983">
        <v>9.5064470389402196</v>
      </c>
      <c r="C6983">
        <v>9.9786336429879601</v>
      </c>
      <c r="D6983">
        <v>9.6894280804185602</v>
      </c>
      <c r="E6983">
        <v>9.7018058808056296</v>
      </c>
      <c r="F6983">
        <v>9.5719119545029603</v>
      </c>
      <c r="G6983">
        <v>9.6056583756249196</v>
      </c>
      <c r="H6983">
        <v>9.7754216583820508</v>
      </c>
      <c r="I6983">
        <v>9.164006064014</v>
      </c>
      <c r="J6983">
        <v>10.044528322780801</v>
      </c>
    </row>
    <row r="6984" spans="1:10" x14ac:dyDescent="0.2">
      <c r="A6984" t="s">
        <v>586</v>
      </c>
      <c r="B6984">
        <v>9.7980672617563904</v>
      </c>
      <c r="C6984">
        <v>10.999035867078399</v>
      </c>
      <c r="D6984">
        <v>10.383179883133501</v>
      </c>
      <c r="E6984">
        <v>9.5659864068143392</v>
      </c>
      <c r="F6984">
        <v>9.4389054717414194</v>
      </c>
      <c r="G6984">
        <v>9.2329576328257605</v>
      </c>
      <c r="H6984">
        <v>9.2189736712542096</v>
      </c>
      <c r="I6984">
        <v>8.8756699022078198</v>
      </c>
      <c r="J6984">
        <v>8.9936248916040995</v>
      </c>
    </row>
    <row r="6985" spans="1:10" x14ac:dyDescent="0.2">
      <c r="A6985" t="s">
        <v>1009</v>
      </c>
      <c r="B6985">
        <v>8.1012366519571692</v>
      </c>
      <c r="C6985">
        <v>7.5079468403351504</v>
      </c>
      <c r="D6985">
        <v>8.0994601389185501</v>
      </c>
      <c r="E6985">
        <v>8.7199567678669201</v>
      </c>
      <c r="F6985">
        <v>9.2100220543543898</v>
      </c>
      <c r="G6985">
        <v>9.3555589228588705</v>
      </c>
      <c r="H6985">
        <v>9.3221017321784903</v>
      </c>
      <c r="I6985">
        <v>9.8226094959611707</v>
      </c>
      <c r="J6985">
        <v>8.9600089430891501</v>
      </c>
    </row>
    <row r="6986" spans="1:10" x14ac:dyDescent="0.2">
      <c r="A6986" t="s">
        <v>10933</v>
      </c>
      <c r="B6986">
        <v>3.7991064570171602</v>
      </c>
      <c r="C6986">
        <v>6.38765673508159</v>
      </c>
      <c r="D6986">
        <v>5.0265124906465104</v>
      </c>
      <c r="E6986">
        <v>6.0727674459449297</v>
      </c>
      <c r="F6986">
        <v>6.7557219154394996</v>
      </c>
      <c r="G6986">
        <v>6.4019833167227196</v>
      </c>
      <c r="H6986">
        <v>6.8714729710448399</v>
      </c>
      <c r="I6986">
        <v>5.16796946804374</v>
      </c>
      <c r="J6986">
        <v>6.2204510165911104</v>
      </c>
    </row>
    <row r="6987" spans="1:10" x14ac:dyDescent="0.2">
      <c r="A6987" t="s">
        <v>10934</v>
      </c>
      <c r="B6987">
        <v>8.9724050066570005</v>
      </c>
      <c r="C6987">
        <v>11.8527868976884</v>
      </c>
      <c r="D6987">
        <v>10.266318546338701</v>
      </c>
      <c r="E6987">
        <v>7.8137652206372401</v>
      </c>
      <c r="F6987">
        <v>8.5765550764374492</v>
      </c>
      <c r="G6987">
        <v>10.4583065516999</v>
      </c>
      <c r="H6987">
        <v>7.8875538385325399</v>
      </c>
      <c r="I6987">
        <v>10.1682133981131</v>
      </c>
      <c r="J6987">
        <v>8.7614246486218104</v>
      </c>
    </row>
    <row r="6988" spans="1:10" x14ac:dyDescent="0.2">
      <c r="A6988" t="s">
        <v>4473</v>
      </c>
      <c r="B6988">
        <v>4.4673758467586104</v>
      </c>
      <c r="C6988">
        <v>3.17336665208544</v>
      </c>
      <c r="D6988">
        <v>4.12378865645716</v>
      </c>
      <c r="E6988">
        <v>4.5612963603249899</v>
      </c>
      <c r="F6988">
        <v>4.69672175777756</v>
      </c>
      <c r="G6988">
        <v>5.1092744426922296</v>
      </c>
      <c r="H6988">
        <v>5.1079748105675904</v>
      </c>
      <c r="I6988">
        <v>5.7508731201881798</v>
      </c>
      <c r="J6988">
        <v>5.6914526102696996</v>
      </c>
    </row>
    <row r="6989" spans="1:10" x14ac:dyDescent="0.2">
      <c r="A6989" t="s">
        <v>10935</v>
      </c>
      <c r="B6989">
        <v>6.6806504851845601</v>
      </c>
      <c r="C6989">
        <v>7.6264977982203401</v>
      </c>
      <c r="D6989">
        <v>7.7854273935409202</v>
      </c>
      <c r="E6989">
        <v>7.2025001579747601</v>
      </c>
      <c r="F6989">
        <v>6.6243777294855999</v>
      </c>
      <c r="G6989">
        <v>8.0015428332379592</v>
      </c>
      <c r="H6989">
        <v>6.8407436311889702</v>
      </c>
      <c r="I6989">
        <v>6.7958531063346497</v>
      </c>
      <c r="J6989">
        <v>7.79090864154045</v>
      </c>
    </row>
    <row r="6990" spans="1:10" x14ac:dyDescent="0.2">
      <c r="A6990" t="s">
        <v>10936</v>
      </c>
      <c r="B6990">
        <v>9.6340165073553301</v>
      </c>
      <c r="C6990">
        <v>9.57838666263482</v>
      </c>
      <c r="D6990">
        <v>9.1339032682065397</v>
      </c>
      <c r="E6990">
        <v>7.8871189442518403</v>
      </c>
      <c r="F6990">
        <v>9.6951590101793794</v>
      </c>
      <c r="G6990">
        <v>9.5673697507181696</v>
      </c>
      <c r="H6990">
        <v>8.2744860199696504</v>
      </c>
      <c r="I6990">
        <v>8.8025720812158195</v>
      </c>
      <c r="J6990">
        <v>7.8047658009579601</v>
      </c>
    </row>
    <row r="6991" spans="1:10" x14ac:dyDescent="0.2">
      <c r="A6991" t="s">
        <v>10937</v>
      </c>
      <c r="B6991">
        <v>5.4810843994156402</v>
      </c>
      <c r="C6991">
        <v>3.17336665208544</v>
      </c>
      <c r="D6991">
        <v>4.9461142000094602</v>
      </c>
      <c r="E6991">
        <v>5.1532456265823496</v>
      </c>
      <c r="F6991">
        <v>5.8632866041085396</v>
      </c>
      <c r="G6991">
        <v>3.17336665208544</v>
      </c>
      <c r="H6991">
        <v>6.2604596478182302</v>
      </c>
      <c r="I6991">
        <v>6.1571888947873799</v>
      </c>
      <c r="J6991">
        <v>3.17336665208544</v>
      </c>
    </row>
    <row r="6992" spans="1:10" x14ac:dyDescent="0.2">
      <c r="A6992" t="s">
        <v>10938</v>
      </c>
      <c r="B6992">
        <v>10.3723947291776</v>
      </c>
      <c r="C6992">
        <v>11.0886083814027</v>
      </c>
      <c r="D6992">
        <v>10.9129930833769</v>
      </c>
      <c r="E6992">
        <v>10.578934572921</v>
      </c>
      <c r="F6992">
        <v>10.065562028210801</v>
      </c>
      <c r="G6992">
        <v>10.1489629752786</v>
      </c>
      <c r="H6992">
        <v>10.128278078415301</v>
      </c>
      <c r="I6992">
        <v>9.9428114191216004</v>
      </c>
      <c r="J6992">
        <v>10.0224967557194</v>
      </c>
    </row>
    <row r="6993" spans="1:10" x14ac:dyDescent="0.2">
      <c r="A6993" t="s">
        <v>3927</v>
      </c>
      <c r="B6993">
        <v>5.4810843994156402</v>
      </c>
      <c r="C6993">
        <v>4.7697858158695103</v>
      </c>
      <c r="D6993">
        <v>4.6121534490103597</v>
      </c>
      <c r="E6993">
        <v>5.1135780010492997</v>
      </c>
      <c r="F6993">
        <v>6.5734337508374603</v>
      </c>
      <c r="G6993">
        <v>5.0368151992407002</v>
      </c>
      <c r="H6993">
        <v>6.1124996511168597</v>
      </c>
      <c r="I6993">
        <v>6.4879313970824404</v>
      </c>
      <c r="J6993">
        <v>5.62857052734745</v>
      </c>
    </row>
    <row r="6994" spans="1:10" x14ac:dyDescent="0.2">
      <c r="A6994" t="s">
        <v>3538</v>
      </c>
      <c r="B6994">
        <v>5.1898299191146497</v>
      </c>
      <c r="C6994">
        <v>5.1116806095463998</v>
      </c>
      <c r="D6994">
        <v>4.2109257895157697</v>
      </c>
      <c r="E6994">
        <v>4.7932155201507101</v>
      </c>
      <c r="F6994">
        <v>4.69672175777756</v>
      </c>
      <c r="G6994">
        <v>7.2374727843053597</v>
      </c>
      <c r="H6994">
        <v>7.2748869445378004</v>
      </c>
      <c r="I6994">
        <v>7.0923533746352003</v>
      </c>
      <c r="J6994">
        <v>4.6737649154801604</v>
      </c>
    </row>
    <row r="6995" spans="1:10" x14ac:dyDescent="0.2">
      <c r="A6995" t="s">
        <v>10939</v>
      </c>
      <c r="B6995">
        <v>6.8090575660548502</v>
      </c>
      <c r="C6995">
        <v>7.1026099401501401</v>
      </c>
      <c r="D6995">
        <v>7.1380875709336902</v>
      </c>
      <c r="E6995">
        <v>7.0433070661098398</v>
      </c>
      <c r="F6995">
        <v>6.9673077783160204</v>
      </c>
      <c r="G6995">
        <v>6.7800068417962596</v>
      </c>
      <c r="H6995">
        <v>7.03411104505187</v>
      </c>
      <c r="I6995">
        <v>6.9694050353385402</v>
      </c>
      <c r="J6995">
        <v>7.4014515772788698</v>
      </c>
    </row>
    <row r="6996" spans="1:10" x14ac:dyDescent="0.2">
      <c r="A6996" t="s">
        <v>10940</v>
      </c>
      <c r="B6996">
        <v>6.7404578349225899</v>
      </c>
      <c r="C6996">
        <v>6.1102036627945697</v>
      </c>
      <c r="D6996">
        <v>6.2523998648500001</v>
      </c>
      <c r="E6996">
        <v>6.3726239450657003</v>
      </c>
      <c r="F6996">
        <v>6.4656954820267902</v>
      </c>
      <c r="G6996">
        <v>7.7403686593314296</v>
      </c>
      <c r="H6996">
        <v>6.68785987991805</v>
      </c>
      <c r="I6996">
        <v>6.5829336809171997</v>
      </c>
      <c r="J6996">
        <v>7.0280719387007098</v>
      </c>
    </row>
    <row r="6997" spans="1:10" x14ac:dyDescent="0.2">
      <c r="A6997" t="s">
        <v>10941</v>
      </c>
      <c r="B6997">
        <v>4.5327117989721497</v>
      </c>
      <c r="C6997">
        <v>6.38765673508159</v>
      </c>
      <c r="D6997">
        <v>7.2113208798953998</v>
      </c>
      <c r="E6997">
        <v>6.7713335507408798</v>
      </c>
      <c r="F6997">
        <v>7.5749947331760401</v>
      </c>
      <c r="G6997">
        <v>6.60355756747885</v>
      </c>
      <c r="H6997">
        <v>7.4270060738206602</v>
      </c>
      <c r="I6997">
        <v>8.2150587064235392</v>
      </c>
      <c r="J6997">
        <v>6.9920708779019103</v>
      </c>
    </row>
    <row r="6998" spans="1:10" x14ac:dyDescent="0.2">
      <c r="A6998" t="s">
        <v>10942</v>
      </c>
      <c r="B6998">
        <v>4.6525112593519502</v>
      </c>
      <c r="C6998">
        <v>4.89481094358419</v>
      </c>
      <c r="D6998">
        <v>5.9966619205989602</v>
      </c>
      <c r="E6998">
        <v>5.8374778157787297</v>
      </c>
      <c r="F6998">
        <v>5.6030494022352899</v>
      </c>
      <c r="G6998">
        <v>5.76041071929445</v>
      </c>
      <c r="H6998">
        <v>6.2289046255148897</v>
      </c>
      <c r="I6998">
        <v>5.83183264279171</v>
      </c>
      <c r="J6998">
        <v>5.89115787129042</v>
      </c>
    </row>
    <row r="6999" spans="1:10" x14ac:dyDescent="0.2">
      <c r="A6999" t="s">
        <v>10943</v>
      </c>
      <c r="B6999">
        <v>6.6560044175432296</v>
      </c>
      <c r="C6999">
        <v>5.9868743999883796</v>
      </c>
      <c r="D6999">
        <v>5.8170345618943404</v>
      </c>
      <c r="E6999">
        <v>6.5791104819989199</v>
      </c>
      <c r="F6999">
        <v>6.9965031771601298</v>
      </c>
      <c r="G6999">
        <v>6.6945194083858697</v>
      </c>
      <c r="H6999">
        <v>6.6993421731934397</v>
      </c>
      <c r="I6999">
        <v>7.0816031503318699</v>
      </c>
      <c r="J6999">
        <v>6.2204510165911104</v>
      </c>
    </row>
    <row r="7000" spans="1:10" x14ac:dyDescent="0.2">
      <c r="A7000" t="s">
        <v>10944</v>
      </c>
      <c r="B7000">
        <v>9.7454299456677607</v>
      </c>
      <c r="C7000">
        <v>9.7796389723657597</v>
      </c>
      <c r="D7000">
        <v>9.5941394669258795</v>
      </c>
      <c r="E7000">
        <v>9.5521934401066595</v>
      </c>
      <c r="F7000">
        <v>9.8317161999063298</v>
      </c>
      <c r="G7000">
        <v>10.066899944325399</v>
      </c>
      <c r="H7000">
        <v>10.306504798187699</v>
      </c>
      <c r="I7000">
        <v>9.6321892953557704</v>
      </c>
      <c r="J7000">
        <v>11.018197754120401</v>
      </c>
    </row>
    <row r="7001" spans="1:10" x14ac:dyDescent="0.2">
      <c r="A7001" t="s">
        <v>10945</v>
      </c>
      <c r="B7001">
        <v>6.9673648180623697</v>
      </c>
      <c r="C7001">
        <v>6.0124317386782096</v>
      </c>
      <c r="D7001">
        <v>6.1556518670821596</v>
      </c>
      <c r="E7001">
        <v>6.0727674459449297</v>
      </c>
      <c r="F7001">
        <v>6.2051345870655696</v>
      </c>
      <c r="G7001">
        <v>6.2293173783739197</v>
      </c>
      <c r="H7001">
        <v>6.6409793615618398</v>
      </c>
      <c r="I7001">
        <v>6.6132361604357603</v>
      </c>
      <c r="J7001">
        <v>6.7401803414623398</v>
      </c>
    </row>
    <row r="7002" spans="1:10" x14ac:dyDescent="0.2">
      <c r="A7002" t="s">
        <v>10946</v>
      </c>
      <c r="B7002">
        <v>5.2256109093913503</v>
      </c>
      <c r="C7002">
        <v>5.6024675129204304</v>
      </c>
      <c r="D7002">
        <v>6.2208873724146896</v>
      </c>
      <c r="E7002">
        <v>5.4944686717498499</v>
      </c>
      <c r="F7002">
        <v>5.0627745276388003</v>
      </c>
      <c r="G7002">
        <v>3.17336665208544</v>
      </c>
      <c r="H7002">
        <v>3.17336665208544</v>
      </c>
      <c r="I7002">
        <v>4.8215355550814802</v>
      </c>
      <c r="J7002">
        <v>4.6026208801702104</v>
      </c>
    </row>
    <row r="7003" spans="1:10" x14ac:dyDescent="0.2">
      <c r="A7003" t="s">
        <v>10947</v>
      </c>
      <c r="B7003">
        <v>6.0621726606058601</v>
      </c>
      <c r="C7003">
        <v>6.3283222809238504</v>
      </c>
      <c r="D7003">
        <v>6.3718216500121496</v>
      </c>
      <c r="E7003">
        <v>6.38841720681841</v>
      </c>
      <c r="F7003">
        <v>6.0634651345752397</v>
      </c>
      <c r="G7003">
        <v>6.7800068417962596</v>
      </c>
      <c r="H7003">
        <v>6.6169454381057697</v>
      </c>
      <c r="I7003">
        <v>6.4208548346061098</v>
      </c>
      <c r="J7003">
        <v>6.2819321133027302</v>
      </c>
    </row>
    <row r="7004" spans="1:10" x14ac:dyDescent="0.2">
      <c r="A7004" t="s">
        <v>10948</v>
      </c>
      <c r="B7004">
        <v>7.9831939628874</v>
      </c>
      <c r="C7004">
        <v>7.3883442171104701</v>
      </c>
      <c r="D7004">
        <v>6.8423292074703497</v>
      </c>
      <c r="E7004">
        <v>7.8980793410519698</v>
      </c>
      <c r="F7004">
        <v>7.4612435312977903</v>
      </c>
      <c r="G7004">
        <v>8.1605048324052092</v>
      </c>
      <c r="H7004">
        <v>7.6316338528055301</v>
      </c>
      <c r="I7004">
        <v>7.7437639019042601</v>
      </c>
      <c r="J7004">
        <v>8.2001808224910793</v>
      </c>
    </row>
    <row r="7005" spans="1:10" x14ac:dyDescent="0.2">
      <c r="A7005" t="s">
        <v>10949</v>
      </c>
      <c r="B7005">
        <v>7.9930019527141098</v>
      </c>
      <c r="C7005">
        <v>8.6716945257944005</v>
      </c>
      <c r="D7005">
        <v>8.4704786453407106</v>
      </c>
      <c r="E7005">
        <v>4.7395391604364203</v>
      </c>
      <c r="F7005">
        <v>3.6140571753334201</v>
      </c>
      <c r="G7005">
        <v>9.3276351613791508</v>
      </c>
      <c r="H7005">
        <v>3.6060477945334202</v>
      </c>
      <c r="I7005">
        <v>9.0200415539132006</v>
      </c>
      <c r="J7005">
        <v>3.66709484417084</v>
      </c>
    </row>
    <row r="7006" spans="1:10" x14ac:dyDescent="0.2">
      <c r="A7006" t="s">
        <v>10950</v>
      </c>
      <c r="B7006">
        <v>8.1589950903941606</v>
      </c>
      <c r="C7006">
        <v>7.2787185113530004</v>
      </c>
      <c r="D7006">
        <v>8.0067698802667593</v>
      </c>
      <c r="E7006">
        <v>8.7950984988420995</v>
      </c>
      <c r="F7006">
        <v>8.9227686591666693</v>
      </c>
      <c r="G7006">
        <v>8.8999799393357293</v>
      </c>
      <c r="H7006">
        <v>8.9378893764719898</v>
      </c>
      <c r="I7006">
        <v>9.3583546414412009</v>
      </c>
      <c r="J7006">
        <v>9.0323680363731498</v>
      </c>
    </row>
    <row r="7007" spans="1:10" x14ac:dyDescent="0.2">
      <c r="A7007" t="s">
        <v>4589</v>
      </c>
      <c r="B7007">
        <v>4.1516696492823302</v>
      </c>
      <c r="C7007">
        <v>4.0372936613019199</v>
      </c>
      <c r="D7007">
        <v>3.7808962828158799</v>
      </c>
      <c r="E7007">
        <v>4.4236986628449202</v>
      </c>
      <c r="F7007">
        <v>4.8937012246342402</v>
      </c>
      <c r="G7007">
        <v>5.1777858824657699</v>
      </c>
      <c r="H7007">
        <v>5.2135850866363098</v>
      </c>
      <c r="I7007">
        <v>4.7627931261642598</v>
      </c>
      <c r="J7007">
        <v>4.8638458782078402</v>
      </c>
    </row>
    <row r="7008" spans="1:10" x14ac:dyDescent="0.2">
      <c r="A7008" t="s">
        <v>10951</v>
      </c>
      <c r="B7008">
        <v>6.75212324087728</v>
      </c>
      <c r="C7008">
        <v>7.1487094972007901</v>
      </c>
      <c r="D7008">
        <v>6.75770554814242</v>
      </c>
      <c r="E7008">
        <v>6.9406521382913899</v>
      </c>
      <c r="F7008">
        <v>6.1710415500804796</v>
      </c>
      <c r="G7008">
        <v>6.5557915306738197</v>
      </c>
      <c r="H7008">
        <v>6.5676201022468499</v>
      </c>
      <c r="I7008">
        <v>6.6132361604357603</v>
      </c>
      <c r="J7008">
        <v>7.5814207355802399</v>
      </c>
    </row>
    <row r="7009" spans="1:10" x14ac:dyDescent="0.2">
      <c r="A7009" t="s">
        <v>10952</v>
      </c>
      <c r="B7009">
        <v>6.0621726606058601</v>
      </c>
      <c r="C7009">
        <v>5.5678593585902698</v>
      </c>
      <c r="D7009">
        <v>6.4141159236223197</v>
      </c>
      <c r="E7009">
        <v>6.4347626061713799</v>
      </c>
      <c r="F7009">
        <v>6.2384171795596304</v>
      </c>
      <c r="G7009">
        <v>5.9966208853553598</v>
      </c>
      <c r="H7009">
        <v>6.5422983017090797</v>
      </c>
      <c r="I7009">
        <v>7.1030233929890896</v>
      </c>
      <c r="J7009">
        <v>6.78303379567022</v>
      </c>
    </row>
    <row r="7010" spans="1:10" x14ac:dyDescent="0.2">
      <c r="A7010" t="s">
        <v>10953</v>
      </c>
      <c r="B7010">
        <v>6.5122192871840596</v>
      </c>
      <c r="C7010">
        <v>7.0056976848939403</v>
      </c>
      <c r="D7010">
        <v>6.8627222835896298</v>
      </c>
      <c r="E7010">
        <v>5.8374778157787297</v>
      </c>
      <c r="F7010">
        <v>6.5863423840331796</v>
      </c>
      <c r="G7010">
        <v>5.9966208853553598</v>
      </c>
      <c r="H7010">
        <v>6.2289046255148897</v>
      </c>
      <c r="I7010">
        <v>6.0717452258226396</v>
      </c>
      <c r="J7010">
        <v>7.5570513562306596</v>
      </c>
    </row>
    <row r="7011" spans="1:10" x14ac:dyDescent="0.2">
      <c r="A7011" t="s">
        <v>10954</v>
      </c>
      <c r="B7011">
        <v>6.9872050116331996</v>
      </c>
      <c r="C7011">
        <v>9.20470285264315</v>
      </c>
      <c r="D7011">
        <v>6.3282182649338603</v>
      </c>
      <c r="E7011">
        <v>6.4194826844165203</v>
      </c>
      <c r="F7011">
        <v>9.1871031955454399</v>
      </c>
      <c r="G7011">
        <v>9.1909516800629998</v>
      </c>
      <c r="H7011">
        <v>9.3331180954903399</v>
      </c>
      <c r="I7011">
        <v>5.2515633784490703</v>
      </c>
      <c r="J7011">
        <v>7.4813589305167403</v>
      </c>
    </row>
    <row r="7012" spans="1:10" x14ac:dyDescent="0.2">
      <c r="A7012" t="s">
        <v>10955</v>
      </c>
      <c r="B7012">
        <v>8.2840543708109493</v>
      </c>
      <c r="C7012">
        <v>5.4583184905623003</v>
      </c>
      <c r="D7012">
        <v>8.1498639622891496</v>
      </c>
      <c r="E7012">
        <v>5.3006287273977897</v>
      </c>
      <c r="F7012">
        <v>5.92644069761604</v>
      </c>
      <c r="G7012">
        <v>8.8170360845305495</v>
      </c>
      <c r="H7012">
        <v>5.8870559014676802</v>
      </c>
      <c r="I7012">
        <v>5.2914078494433303</v>
      </c>
      <c r="J7012">
        <v>6.0655280856854299</v>
      </c>
    </row>
    <row r="7013" spans="1:10" x14ac:dyDescent="0.2">
      <c r="A7013" t="s">
        <v>10956</v>
      </c>
      <c r="B7013">
        <v>7.4178109337804203</v>
      </c>
      <c r="C7013">
        <v>3.17336665208544</v>
      </c>
      <c r="D7013">
        <v>6.5081365964803002</v>
      </c>
      <c r="E7013">
        <v>8.1434311781658408</v>
      </c>
      <c r="F7013">
        <v>8.4351133830845093</v>
      </c>
      <c r="G7013">
        <v>8.1684041759485204</v>
      </c>
      <c r="H7013">
        <v>7.1046783541023197</v>
      </c>
      <c r="I7013">
        <v>3.9976286906667502</v>
      </c>
      <c r="J7013">
        <v>8.3820324744774606</v>
      </c>
    </row>
    <row r="7014" spans="1:10" x14ac:dyDescent="0.2">
      <c r="A7014" t="s">
        <v>10957</v>
      </c>
      <c r="B7014">
        <v>7.6023277580964503</v>
      </c>
      <c r="C7014">
        <v>7.4074060795069903</v>
      </c>
      <c r="D7014">
        <v>7.6043278674112997</v>
      </c>
      <c r="E7014">
        <v>7.5543576962325796</v>
      </c>
      <c r="F7014">
        <v>7.6923006579074604</v>
      </c>
      <c r="G7014">
        <v>7.0269725238240097</v>
      </c>
      <c r="H7014">
        <v>7.7516394108584503</v>
      </c>
      <c r="I7014">
        <v>7.8860985201178497</v>
      </c>
      <c r="J7014">
        <v>7.78392966053545</v>
      </c>
    </row>
    <row r="7015" spans="1:10" x14ac:dyDescent="0.2">
      <c r="A7015" t="s">
        <v>10958</v>
      </c>
      <c r="B7015">
        <v>11.7919780746138</v>
      </c>
      <c r="C7015">
        <v>11.8016221440664</v>
      </c>
      <c r="D7015">
        <v>11.833665550148799</v>
      </c>
      <c r="E7015">
        <v>11.661569700905799</v>
      </c>
      <c r="F7015">
        <v>11.626222830604901</v>
      </c>
      <c r="G7015">
        <v>11.773997735589401</v>
      </c>
      <c r="H7015">
        <v>11.801171610092601</v>
      </c>
      <c r="I7015">
        <v>11.666039252632901</v>
      </c>
      <c r="J7015">
        <v>11.5332498998067</v>
      </c>
    </row>
    <row r="7016" spans="1:10" x14ac:dyDescent="0.2">
      <c r="A7016" t="s">
        <v>10959</v>
      </c>
      <c r="B7016">
        <v>8.2435627582616195</v>
      </c>
      <c r="C7016">
        <v>9.0887686662794493</v>
      </c>
      <c r="D7016">
        <v>9.3213545345700197</v>
      </c>
      <c r="E7016">
        <v>8.8995799073360207</v>
      </c>
      <c r="F7016">
        <v>9.0367143410960296</v>
      </c>
      <c r="G7016">
        <v>8.0191267612937303</v>
      </c>
      <c r="H7016">
        <v>8.8253457742358101</v>
      </c>
      <c r="I7016">
        <v>9.4148829125772497</v>
      </c>
      <c r="J7016">
        <v>7.9737204259768797</v>
      </c>
    </row>
    <row r="7017" spans="1:10" x14ac:dyDescent="0.2">
      <c r="A7017" t="s">
        <v>10960</v>
      </c>
      <c r="B7017">
        <v>5.2256109093913503</v>
      </c>
      <c r="C7017">
        <v>3.17336665208544</v>
      </c>
      <c r="D7017">
        <v>5.30472110253198</v>
      </c>
      <c r="E7017">
        <v>5.2653348543318597</v>
      </c>
      <c r="F7017">
        <v>6.1881919061069404</v>
      </c>
      <c r="G7017">
        <v>5.7167607902884603</v>
      </c>
      <c r="H7017">
        <v>5.3421025564566698</v>
      </c>
      <c r="I7017">
        <v>6.09360207864838</v>
      </c>
      <c r="J7017">
        <v>5.62857052734745</v>
      </c>
    </row>
    <row r="7018" spans="1:10" x14ac:dyDescent="0.2">
      <c r="A7018" t="s">
        <v>10961</v>
      </c>
      <c r="B7018">
        <v>5.5379060759628196</v>
      </c>
      <c r="C7018">
        <v>3.17336665208544</v>
      </c>
      <c r="D7018">
        <v>5.4800086108408097</v>
      </c>
      <c r="E7018">
        <v>3.17336665208544</v>
      </c>
      <c r="F7018">
        <v>5.3449136323999804</v>
      </c>
      <c r="G7018">
        <v>5.6716634708450897</v>
      </c>
      <c r="H7018">
        <v>5.2135850866363098</v>
      </c>
      <c r="I7018">
        <v>6.0717452258226396</v>
      </c>
      <c r="J7018">
        <v>5.4200647066837204</v>
      </c>
    </row>
    <row r="7019" spans="1:10" x14ac:dyDescent="0.2">
      <c r="A7019" t="s">
        <v>10962</v>
      </c>
      <c r="B7019">
        <v>5.6447953610731503</v>
      </c>
      <c r="C7019">
        <v>5.2965506156070603</v>
      </c>
      <c r="D7019">
        <v>6.4819057921544001</v>
      </c>
      <c r="E7019">
        <v>5.7155970628720301</v>
      </c>
      <c r="F7019">
        <v>4.8474702229215403</v>
      </c>
      <c r="G7019">
        <v>6.2892604109558503</v>
      </c>
      <c r="H7019">
        <v>6.3065005933063798</v>
      </c>
      <c r="I7019">
        <v>6.8476320908392401</v>
      </c>
      <c r="J7019">
        <v>6.1993431477075802</v>
      </c>
    </row>
    <row r="7020" spans="1:10" x14ac:dyDescent="0.2">
      <c r="A7020" t="s">
        <v>10963</v>
      </c>
      <c r="B7020">
        <v>7.45381863394541</v>
      </c>
      <c r="C7020">
        <v>7.2683239454114199</v>
      </c>
      <c r="D7020">
        <v>7.1873236439111503</v>
      </c>
      <c r="E7020">
        <v>7.4977845046214497</v>
      </c>
      <c r="F7020">
        <v>7.0806718536194904</v>
      </c>
      <c r="G7020">
        <v>6.9916502424950098</v>
      </c>
      <c r="H7020">
        <v>7.2900901109713701</v>
      </c>
      <c r="I7020">
        <v>7.1449249692111403</v>
      </c>
      <c r="J7020">
        <v>6.8782778974466101</v>
      </c>
    </row>
    <row r="7021" spans="1:10" x14ac:dyDescent="0.2">
      <c r="A7021" t="s">
        <v>3983</v>
      </c>
      <c r="B7021">
        <v>6.1360057133057699</v>
      </c>
      <c r="C7021">
        <v>5.5678593585902698</v>
      </c>
      <c r="D7021">
        <v>5.8170345618943404</v>
      </c>
      <c r="E7021">
        <v>6.6461178594667203</v>
      </c>
      <c r="F7021">
        <v>5.4944568071601498</v>
      </c>
      <c r="G7021">
        <v>4.7894814081503299</v>
      </c>
      <c r="H7021">
        <v>5.2135850866363098</v>
      </c>
      <c r="I7021">
        <v>4.7009030893942798</v>
      </c>
      <c r="J7021">
        <v>5.0276375376161901</v>
      </c>
    </row>
    <row r="7022" spans="1:10" x14ac:dyDescent="0.2">
      <c r="A7022" t="s">
        <v>10964</v>
      </c>
      <c r="B7022">
        <v>7.18041923641736</v>
      </c>
      <c r="C7022">
        <v>7.0181772254694401</v>
      </c>
      <c r="D7022">
        <v>4.12378865645716</v>
      </c>
      <c r="E7022">
        <v>5.9707475912514099</v>
      </c>
      <c r="F7022">
        <v>5.9468654433795098</v>
      </c>
      <c r="G7022">
        <v>6.0323398545417</v>
      </c>
      <c r="H7022">
        <v>6.0950490993465198</v>
      </c>
      <c r="I7022">
        <v>5.4742098345188399</v>
      </c>
      <c r="J7022">
        <v>6.1115738714428698</v>
      </c>
    </row>
    <row r="7023" spans="1:10" x14ac:dyDescent="0.2">
      <c r="A7023" t="s">
        <v>10965</v>
      </c>
      <c r="B7023">
        <v>11.114859052567599</v>
      </c>
      <c r="C7023">
        <v>11.369298995099699</v>
      </c>
      <c r="D7023">
        <v>11.084056338325301</v>
      </c>
      <c r="E7023">
        <v>11.105804012698901</v>
      </c>
      <c r="F7023">
        <v>10.791463487720099</v>
      </c>
      <c r="G7023">
        <v>10.949958001712799</v>
      </c>
      <c r="H7023">
        <v>11.0222871196531</v>
      </c>
      <c r="I7023">
        <v>10.4268652965096</v>
      </c>
      <c r="J7023">
        <v>10.922306657043199</v>
      </c>
    </row>
    <row r="7024" spans="1:10" x14ac:dyDescent="0.2">
      <c r="A7024" t="s">
        <v>10966</v>
      </c>
      <c r="B7024">
        <v>5.9435041710087297</v>
      </c>
      <c r="C7024">
        <v>6.2451027527812002</v>
      </c>
      <c r="D7024">
        <v>6.0152521607660203</v>
      </c>
      <c r="E7024">
        <v>5.9707475912514099</v>
      </c>
      <c r="F7024">
        <v>6.47962014117042</v>
      </c>
      <c r="G7024">
        <v>5.4744895460151799</v>
      </c>
      <c r="H7024">
        <v>6.3510812187757404</v>
      </c>
      <c r="I7024">
        <v>6.0269735474308597</v>
      </c>
      <c r="J7024">
        <v>5.9432595705240399</v>
      </c>
    </row>
    <row r="7025" spans="1:10" x14ac:dyDescent="0.2">
      <c r="A7025" t="s">
        <v>10967</v>
      </c>
      <c r="B7025">
        <v>3.17336665208544</v>
      </c>
      <c r="C7025">
        <v>3.17336665208544</v>
      </c>
      <c r="D7025">
        <v>5.42413185603756</v>
      </c>
      <c r="E7025">
        <v>4.9864265639937999</v>
      </c>
      <c r="F7025">
        <v>5.0226377598293901</v>
      </c>
      <c r="G7025">
        <v>5.1777858824657699</v>
      </c>
      <c r="H7025">
        <v>5.5665984898342096</v>
      </c>
      <c r="I7025">
        <v>3.17336665208544</v>
      </c>
      <c r="J7025">
        <v>5.1722355740881101</v>
      </c>
    </row>
    <row r="7026" spans="1:10" x14ac:dyDescent="0.2">
      <c r="A7026" t="s">
        <v>10968</v>
      </c>
      <c r="B7026">
        <v>6.1538690530180498</v>
      </c>
      <c r="C7026">
        <v>6.7601084597489303</v>
      </c>
      <c r="D7026">
        <v>7.7201596505767602</v>
      </c>
      <c r="E7026">
        <v>5.3006287273977897</v>
      </c>
      <c r="F7026">
        <v>6.7210876389623904</v>
      </c>
      <c r="G7026">
        <v>6.6945194083858697</v>
      </c>
      <c r="H7026">
        <v>6.5801132737017101</v>
      </c>
      <c r="I7026">
        <v>5.43962324019913</v>
      </c>
      <c r="J7026">
        <v>5.9432595705240399</v>
      </c>
    </row>
    <row r="7027" spans="1:10" x14ac:dyDescent="0.2">
      <c r="A7027" t="s">
        <v>10969</v>
      </c>
      <c r="B7027">
        <v>8.17200122282261</v>
      </c>
      <c r="C7027">
        <v>7.63460278388765</v>
      </c>
      <c r="D7027">
        <v>8.1290763958696193</v>
      </c>
      <c r="E7027">
        <v>8.3289138605943194</v>
      </c>
      <c r="F7027">
        <v>8.3513387459240302</v>
      </c>
      <c r="G7027">
        <v>8.4140525835940903</v>
      </c>
      <c r="H7027">
        <v>8.4501331942129099</v>
      </c>
      <c r="I7027">
        <v>8.4160225307470498</v>
      </c>
      <c r="J7027">
        <v>8.0100452495490906</v>
      </c>
    </row>
    <row r="7028" spans="1:10" x14ac:dyDescent="0.2">
      <c r="A7028" t="s">
        <v>10970</v>
      </c>
      <c r="B7028">
        <v>6.75212324087728</v>
      </c>
      <c r="C7028">
        <v>6.4630739935991297</v>
      </c>
      <c r="D7028">
        <v>7.1792343455215804</v>
      </c>
      <c r="E7028">
        <v>6.8753178305419604</v>
      </c>
      <c r="F7028">
        <v>7.33008382936013</v>
      </c>
      <c r="G7028">
        <v>6.9182712985145196</v>
      </c>
      <c r="H7028">
        <v>7.2976316375363499</v>
      </c>
      <c r="I7028">
        <v>7.1654244312778497</v>
      </c>
      <c r="J7028">
        <v>7.1087072544721099</v>
      </c>
    </row>
    <row r="7029" spans="1:10" x14ac:dyDescent="0.2">
      <c r="A7029" t="s">
        <v>10971</v>
      </c>
      <c r="B7029">
        <v>6.3976347968434704</v>
      </c>
      <c r="C7029">
        <v>7.0549749419893804</v>
      </c>
      <c r="D7029">
        <v>7.3182805492879099</v>
      </c>
      <c r="E7029">
        <v>7.0727184487692902</v>
      </c>
      <c r="F7029">
        <v>7.36028446000015</v>
      </c>
      <c r="G7029">
        <v>7.2672765228153198</v>
      </c>
      <c r="H7029">
        <v>7.2124077492291896</v>
      </c>
      <c r="I7029">
        <v>7.6083668407406098</v>
      </c>
      <c r="J7029">
        <v>6.8382360216349802</v>
      </c>
    </row>
    <row r="7030" spans="1:10" x14ac:dyDescent="0.2">
      <c r="A7030" t="s">
        <v>10972</v>
      </c>
      <c r="B7030">
        <v>12.179856159460099</v>
      </c>
      <c r="C7030">
        <v>12.049747933663401</v>
      </c>
      <c r="D7030">
        <v>11.883802794739401</v>
      </c>
      <c r="E7030">
        <v>12.2714749188588</v>
      </c>
      <c r="F7030">
        <v>11.572180133882</v>
      </c>
      <c r="G7030">
        <v>11.897832203092999</v>
      </c>
      <c r="H7030">
        <v>11.822822214078601</v>
      </c>
      <c r="I7030">
        <v>11.6673819860046</v>
      </c>
      <c r="J7030">
        <v>12.1695908672825</v>
      </c>
    </row>
    <row r="7031" spans="1:10" x14ac:dyDescent="0.2">
      <c r="A7031" t="s">
        <v>10973</v>
      </c>
      <c r="B7031">
        <v>7.5829584699815697</v>
      </c>
      <c r="C7031">
        <v>7.0305487082288201</v>
      </c>
      <c r="D7031">
        <v>7.3034807669502699</v>
      </c>
      <c r="E7031">
        <v>7.43135527782594</v>
      </c>
      <c r="F7031">
        <v>7.8117041760897497</v>
      </c>
      <c r="G7031">
        <v>7.7189962920841904</v>
      </c>
      <c r="H7031">
        <v>7.9509799273888504</v>
      </c>
      <c r="I7031">
        <v>7.9345526180017902</v>
      </c>
      <c r="J7031">
        <v>7.7341045937287998</v>
      </c>
    </row>
    <row r="7032" spans="1:10" x14ac:dyDescent="0.2">
      <c r="A7032" t="s">
        <v>10974</v>
      </c>
      <c r="B7032">
        <v>5.3273529392099404</v>
      </c>
      <c r="C7032">
        <v>3.17336665208544</v>
      </c>
      <c r="D7032">
        <v>4.8600133548763402</v>
      </c>
      <c r="E7032">
        <v>4.9864265639937999</v>
      </c>
      <c r="F7032">
        <v>5.8195133059827899</v>
      </c>
      <c r="G7032">
        <v>3.17336665208544</v>
      </c>
      <c r="H7032">
        <v>4.7723188988825003</v>
      </c>
      <c r="I7032">
        <v>6.4208548346061098</v>
      </c>
      <c r="J7032">
        <v>5.7806330375990402</v>
      </c>
    </row>
    <row r="7033" spans="1:10" x14ac:dyDescent="0.2">
      <c r="A7033" t="s">
        <v>10975</v>
      </c>
      <c r="B7033">
        <v>9.2970077555778197</v>
      </c>
      <c r="C7033">
        <v>9.4490460096951203</v>
      </c>
      <c r="D7033">
        <v>9.4937329222098299</v>
      </c>
      <c r="E7033">
        <v>9.6702288205796503</v>
      </c>
      <c r="F7033">
        <v>9.7741681118233394</v>
      </c>
      <c r="G7033">
        <v>9.5613879205538606</v>
      </c>
      <c r="H7033">
        <v>9.7441267001749292</v>
      </c>
      <c r="I7033">
        <v>9.7835144626149297</v>
      </c>
      <c r="J7033">
        <v>9.4853763796673007</v>
      </c>
    </row>
    <row r="7034" spans="1:10" x14ac:dyDescent="0.2">
      <c r="A7034" t="s">
        <v>10976</v>
      </c>
      <c r="B7034">
        <v>6.3976347968434704</v>
      </c>
      <c r="C7034">
        <v>8.0032875973844408</v>
      </c>
      <c r="D7034">
        <v>7.7033689521238902</v>
      </c>
      <c r="E7034">
        <v>8.0726648508576808</v>
      </c>
      <c r="F7034">
        <v>7.6803940709034402</v>
      </c>
      <c r="G7034">
        <v>7.8816905010188503</v>
      </c>
      <c r="H7034">
        <v>7.6256615182061296</v>
      </c>
      <c r="I7034">
        <v>9.0144233306113097</v>
      </c>
      <c r="J7034">
        <v>8.1082497763027597</v>
      </c>
    </row>
    <row r="7035" spans="1:10" x14ac:dyDescent="0.2">
      <c r="A7035" t="s">
        <v>2223</v>
      </c>
      <c r="B7035">
        <v>8.2187098112096404</v>
      </c>
      <c r="C7035">
        <v>8.2759622193959999</v>
      </c>
      <c r="D7035">
        <v>7.46510012381792</v>
      </c>
      <c r="E7035">
        <v>8.17979747619375</v>
      </c>
      <c r="F7035">
        <v>6.5604064428859896</v>
      </c>
      <c r="G7035">
        <v>6.64976693375612</v>
      </c>
      <c r="H7035">
        <v>6.8815706206997502</v>
      </c>
      <c r="I7035">
        <v>5.7783955701973699</v>
      </c>
      <c r="J7035">
        <v>6.6503925201991301</v>
      </c>
    </row>
    <row r="7036" spans="1:10" x14ac:dyDescent="0.2">
      <c r="A7036" t="s">
        <v>10977</v>
      </c>
      <c r="B7036">
        <v>8.1458703999169995</v>
      </c>
      <c r="C7036">
        <v>8.7257216305893408</v>
      </c>
      <c r="D7036">
        <v>8.4605326198561102</v>
      </c>
      <c r="E7036">
        <v>7.82529679733452</v>
      </c>
      <c r="F7036">
        <v>8.1718373647824691</v>
      </c>
      <c r="G7036">
        <v>7.9102480982566297</v>
      </c>
      <c r="H7036">
        <v>8.0831371547384503</v>
      </c>
      <c r="I7036">
        <v>8.0099680636555899</v>
      </c>
      <c r="J7036">
        <v>8.0970380495975895</v>
      </c>
    </row>
    <row r="7037" spans="1:10" x14ac:dyDescent="0.2">
      <c r="A7037" t="s">
        <v>10978</v>
      </c>
      <c r="B7037">
        <v>6.0621726606058601</v>
      </c>
      <c r="C7037">
        <v>5.1604683555761097</v>
      </c>
      <c r="D7037">
        <v>5.8170345618943404</v>
      </c>
      <c r="E7037">
        <v>6.2568111568207199</v>
      </c>
      <c r="F7037">
        <v>5.5767147152896204</v>
      </c>
      <c r="G7037">
        <v>5.3046868336968904</v>
      </c>
      <c r="H7037">
        <v>6.1124996511168597</v>
      </c>
      <c r="I7037">
        <v>6.5042146057827601</v>
      </c>
      <c r="J7037">
        <v>5.3818959154499497</v>
      </c>
    </row>
    <row r="7038" spans="1:10" x14ac:dyDescent="0.2">
      <c r="A7038" t="s">
        <v>10979</v>
      </c>
      <c r="B7038">
        <v>3.17336665208544</v>
      </c>
      <c r="C7038">
        <v>7.1823350167756601</v>
      </c>
      <c r="D7038">
        <v>4.55526329059788</v>
      </c>
      <c r="E7038">
        <v>4.6832268477881396</v>
      </c>
      <c r="F7038">
        <v>4.69672175777756</v>
      </c>
      <c r="G7038">
        <v>3.17336665208544</v>
      </c>
      <c r="H7038">
        <v>4.0293642409779702</v>
      </c>
      <c r="I7038">
        <v>5.16796946804374</v>
      </c>
      <c r="J7038">
        <v>3.17336665208544</v>
      </c>
    </row>
    <row r="7039" spans="1:10" x14ac:dyDescent="0.2">
      <c r="A7039" t="s">
        <v>10980</v>
      </c>
      <c r="B7039">
        <v>5.26042183613374</v>
      </c>
      <c r="C7039">
        <v>3.17336665208544</v>
      </c>
      <c r="D7039">
        <v>5.9778189779504203</v>
      </c>
      <c r="E7039">
        <v>3.17336665208544</v>
      </c>
      <c r="F7039">
        <v>6.7783516904357199</v>
      </c>
      <c r="G7039">
        <v>5.7167607902884603</v>
      </c>
      <c r="H7039">
        <v>3.17336665208544</v>
      </c>
      <c r="I7039">
        <v>5.1240224945960398</v>
      </c>
      <c r="J7039">
        <v>7.9364548401266104</v>
      </c>
    </row>
    <row r="7040" spans="1:10" x14ac:dyDescent="0.2">
      <c r="A7040" t="s">
        <v>10981</v>
      </c>
      <c r="B7040">
        <v>8.2760466094677092</v>
      </c>
      <c r="C7040">
        <v>7.8165554510847297</v>
      </c>
      <c r="D7040">
        <v>8.1580956732273098</v>
      </c>
      <c r="E7040">
        <v>8.3609339962881908</v>
      </c>
      <c r="F7040">
        <v>8.2012717113527103</v>
      </c>
      <c r="G7040">
        <v>8.23761341023258</v>
      </c>
      <c r="H7040">
        <v>8.1218009304477405</v>
      </c>
      <c r="I7040">
        <v>8.2393593074758709</v>
      </c>
      <c r="J7040">
        <v>7.95520827190047</v>
      </c>
    </row>
    <row r="7041" spans="1:10" x14ac:dyDescent="0.2">
      <c r="A7041" t="s">
        <v>10982</v>
      </c>
      <c r="B7041">
        <v>4.5327117989721497</v>
      </c>
      <c r="C7041">
        <v>4.3781653744301199</v>
      </c>
      <c r="D7041">
        <v>4.4951833176831197</v>
      </c>
      <c r="E7041">
        <v>4.4236986628449202</v>
      </c>
      <c r="F7041">
        <v>4.69672175777756</v>
      </c>
      <c r="G7041">
        <v>4.5897289876913598</v>
      </c>
      <c r="H7041">
        <v>4.5598200334956003</v>
      </c>
      <c r="I7041">
        <v>4.3242114650411203</v>
      </c>
      <c r="J7041">
        <v>4.9209373268370697</v>
      </c>
    </row>
    <row r="7042" spans="1:10" x14ac:dyDescent="0.2">
      <c r="A7042" t="s">
        <v>10983</v>
      </c>
      <c r="B7042">
        <v>6.2891164918449602</v>
      </c>
      <c r="C7042">
        <v>6.4258690906661604</v>
      </c>
      <c r="D7042">
        <v>7.5922140537092098</v>
      </c>
      <c r="E7042">
        <v>6.32415290551321</v>
      </c>
      <c r="F7042">
        <v>6.0256770227615002</v>
      </c>
      <c r="G7042">
        <v>6.3467499189207599</v>
      </c>
      <c r="H7042">
        <v>6.2128566928114903</v>
      </c>
      <c r="I7042">
        <v>6.5829336809171997</v>
      </c>
      <c r="J7042">
        <v>6.1340386379229699</v>
      </c>
    </row>
    <row r="7043" spans="1:10" x14ac:dyDescent="0.2">
      <c r="A7043" t="s">
        <v>10984</v>
      </c>
      <c r="B7043">
        <v>3.17336665208544</v>
      </c>
      <c r="C7043">
        <v>3.17336665208544</v>
      </c>
      <c r="D7043">
        <v>6.0152521607660203</v>
      </c>
      <c r="E7043">
        <v>6.30761760659973</v>
      </c>
      <c r="F7043">
        <v>6.1002538508206197</v>
      </c>
      <c r="G7043">
        <v>3.17336665208544</v>
      </c>
      <c r="H7043">
        <v>5.6898956155336302</v>
      </c>
      <c r="I7043">
        <v>6.09360207864838</v>
      </c>
      <c r="J7043">
        <v>5.9174546293215204</v>
      </c>
    </row>
    <row r="7044" spans="1:10" x14ac:dyDescent="0.2">
      <c r="A7044" t="s">
        <v>10985</v>
      </c>
      <c r="B7044">
        <v>5.4810843994156402</v>
      </c>
      <c r="C7044">
        <v>5.3389026665100197</v>
      </c>
      <c r="D7044">
        <v>4.7178268021741401</v>
      </c>
      <c r="E7044">
        <v>4.1729536440338899</v>
      </c>
      <c r="F7044">
        <v>4.8937012246342402</v>
      </c>
      <c r="G7044">
        <v>4.4743452006248097</v>
      </c>
      <c r="H7044">
        <v>5.8870559014676802</v>
      </c>
      <c r="I7044">
        <v>5.9082795936977197</v>
      </c>
      <c r="J7044">
        <v>6.3408341734041196</v>
      </c>
    </row>
    <row r="7045" spans="1:10" x14ac:dyDescent="0.2">
      <c r="A7045" t="s">
        <v>10986</v>
      </c>
      <c r="B7045">
        <v>10.7707289142779</v>
      </c>
      <c r="C7045">
        <v>11.2394203641402</v>
      </c>
      <c r="D7045">
        <v>10.8464896427705</v>
      </c>
      <c r="E7045">
        <v>10.4767788130388</v>
      </c>
      <c r="F7045">
        <v>10.3913438081164</v>
      </c>
      <c r="G7045">
        <v>10.670448106536</v>
      </c>
      <c r="H7045">
        <v>10.591274380929899</v>
      </c>
      <c r="I7045">
        <v>10.070099255615601</v>
      </c>
      <c r="J7045">
        <v>10.9645158213584</v>
      </c>
    </row>
    <row r="7046" spans="1:10" x14ac:dyDescent="0.2">
      <c r="A7046" t="s">
        <v>10987</v>
      </c>
      <c r="B7046">
        <v>6.2565082085106098</v>
      </c>
      <c r="C7046">
        <v>6.0375267901648</v>
      </c>
      <c r="D7046">
        <v>6.2367321555389204</v>
      </c>
      <c r="E7046">
        <v>6.4498789051527998</v>
      </c>
      <c r="F7046">
        <v>6.6614199537214498</v>
      </c>
      <c r="G7046">
        <v>6.8208987194762596</v>
      </c>
      <c r="H7046">
        <v>6.0950490993465198</v>
      </c>
      <c r="I7046">
        <v>6.8602880662028198</v>
      </c>
      <c r="J7046">
        <v>5.8091103568752196</v>
      </c>
    </row>
    <row r="7047" spans="1:10" x14ac:dyDescent="0.2">
      <c r="A7047" t="s">
        <v>10988</v>
      </c>
      <c r="B7047">
        <v>8.2598962666231692</v>
      </c>
      <c r="C7047">
        <v>8.0032875973844408</v>
      </c>
      <c r="D7047">
        <v>8.09088522404282</v>
      </c>
      <c r="E7047">
        <v>8.3648869272830098</v>
      </c>
      <c r="F7047">
        <v>8.0977441308328793</v>
      </c>
      <c r="G7047">
        <v>8.1605048324052092</v>
      </c>
      <c r="H7047">
        <v>7.9746489422568398</v>
      </c>
      <c r="I7047">
        <v>8.5847901240654192</v>
      </c>
      <c r="J7047">
        <v>8.1082497763027597</v>
      </c>
    </row>
    <row r="7048" spans="1:10" x14ac:dyDescent="0.2">
      <c r="A7048" t="s">
        <v>10989</v>
      </c>
      <c r="B7048">
        <v>8.8128242575830207</v>
      </c>
      <c r="C7048">
        <v>7.9970195925732899</v>
      </c>
      <c r="D7048">
        <v>8.0338674520473994</v>
      </c>
      <c r="E7048">
        <v>9.2698875969819792</v>
      </c>
      <c r="F7048">
        <v>9.6773300444429502</v>
      </c>
      <c r="G7048">
        <v>9.4653492737438203</v>
      </c>
      <c r="H7048">
        <v>9.5085646313156804</v>
      </c>
      <c r="I7048">
        <v>9.0200415539132006</v>
      </c>
      <c r="J7048">
        <v>10.7622457839402</v>
      </c>
    </row>
    <row r="7049" spans="1:10" x14ac:dyDescent="0.2">
      <c r="A7049" t="s">
        <v>10990</v>
      </c>
      <c r="B7049">
        <v>7.4466890170213196</v>
      </c>
      <c r="C7049">
        <v>9.0946455649354405</v>
      </c>
      <c r="D7049">
        <v>7.7693861310318804</v>
      </c>
      <c r="E7049">
        <v>9.1852816255739995</v>
      </c>
      <c r="F7049">
        <v>7.54246370486117</v>
      </c>
      <c r="G7049">
        <v>9.0006887606537198</v>
      </c>
      <c r="H7049">
        <v>8.0299150084397706</v>
      </c>
      <c r="I7049">
        <v>8.4988565166657395</v>
      </c>
      <c r="J7049">
        <v>8.1949325783260001</v>
      </c>
    </row>
    <row r="7050" spans="1:10" x14ac:dyDescent="0.2">
      <c r="A7050" t="s">
        <v>10991</v>
      </c>
      <c r="B7050">
        <v>3.17336665208544</v>
      </c>
      <c r="C7050">
        <v>5.8514807269395801</v>
      </c>
      <c r="D7050">
        <v>5.2730796970949596</v>
      </c>
      <c r="E7050">
        <v>3.17336665208544</v>
      </c>
      <c r="F7050">
        <v>5.2799731664648402</v>
      </c>
      <c r="G7050">
        <v>5.9966208853553598</v>
      </c>
      <c r="H7050">
        <v>5.2135850866363098</v>
      </c>
      <c r="I7050">
        <v>5.5728860107601701</v>
      </c>
      <c r="J7050">
        <v>3.17336665208544</v>
      </c>
    </row>
    <row r="7051" spans="1:10" x14ac:dyDescent="0.2">
      <c r="A7051" t="s">
        <v>10992</v>
      </c>
      <c r="B7051">
        <v>5.4217252417095203</v>
      </c>
      <c r="C7051">
        <v>5.6691269387724397</v>
      </c>
      <c r="D7051">
        <v>5.1732106498405503</v>
      </c>
      <c r="E7051">
        <v>5.5241839767231404</v>
      </c>
      <c r="F7051">
        <v>5.6791019655751001</v>
      </c>
      <c r="G7051">
        <v>5.5265679758087103</v>
      </c>
      <c r="H7051">
        <v>5.1079748105675904</v>
      </c>
      <c r="I7051">
        <v>5.5728860107601701</v>
      </c>
      <c r="J7051">
        <v>5.5959967972304403</v>
      </c>
    </row>
    <row r="7052" spans="1:10" x14ac:dyDescent="0.2">
      <c r="A7052" t="s">
        <v>10993</v>
      </c>
      <c r="B7052">
        <v>10.3919627934734</v>
      </c>
      <c r="C7052">
        <v>12.7285928202615</v>
      </c>
      <c r="D7052">
        <v>12.076441035843899</v>
      </c>
      <c r="E7052">
        <v>12.4219521137566</v>
      </c>
      <c r="F7052">
        <v>11.464559886875501</v>
      </c>
      <c r="G7052">
        <v>11.079066385548201</v>
      </c>
      <c r="H7052">
        <v>11.4215032399769</v>
      </c>
      <c r="I7052">
        <v>12.159841325298901</v>
      </c>
      <c r="J7052">
        <v>12.7159651094249</v>
      </c>
    </row>
    <row r="7053" spans="1:10" x14ac:dyDescent="0.2">
      <c r="A7053" t="s">
        <v>10994</v>
      </c>
      <c r="B7053">
        <v>6.6560044175432296</v>
      </c>
      <c r="C7053">
        <v>6.1336105325663803</v>
      </c>
      <c r="D7053">
        <v>5.5851857107121203</v>
      </c>
      <c r="E7053">
        <v>6.1305700411960196</v>
      </c>
      <c r="F7053">
        <v>6.40858197815907</v>
      </c>
      <c r="G7053">
        <v>6.4809784626509703</v>
      </c>
      <c r="H7053">
        <v>6.4223827058467204</v>
      </c>
      <c r="I7053">
        <v>6.2377070988502297</v>
      </c>
      <c r="J7053">
        <v>5.89115787129042</v>
      </c>
    </row>
    <row r="7054" spans="1:10" x14ac:dyDescent="0.2">
      <c r="A7054" t="s">
        <v>10995</v>
      </c>
      <c r="B7054">
        <v>7.5434181914240996</v>
      </c>
      <c r="C7054">
        <v>7.0670332937978104</v>
      </c>
      <c r="D7054">
        <v>7.4382685909314299</v>
      </c>
      <c r="E7054">
        <v>6.9512561441274698</v>
      </c>
      <c r="F7054">
        <v>7.0345247105986504</v>
      </c>
      <c r="G7054">
        <v>7.0783710031207701</v>
      </c>
      <c r="H7054">
        <v>7.1719272009050101</v>
      </c>
      <c r="I7054">
        <v>6.9458677229770096</v>
      </c>
      <c r="J7054">
        <v>7.3264819865017499</v>
      </c>
    </row>
    <row r="7055" spans="1:10" x14ac:dyDescent="0.2">
      <c r="A7055" t="s">
        <v>10996</v>
      </c>
      <c r="B7055">
        <v>8.1633435347643406</v>
      </c>
      <c r="C7055">
        <v>8.4187295905928892</v>
      </c>
      <c r="D7055">
        <v>8.0203824394015708</v>
      </c>
      <c r="E7055">
        <v>8.0384110332733307</v>
      </c>
      <c r="F7055">
        <v>7.8913030528461396</v>
      </c>
      <c r="G7055">
        <v>8.0278388116518808</v>
      </c>
      <c r="H7055">
        <v>8.0025472532658899</v>
      </c>
      <c r="I7055">
        <v>8.1953185881825092</v>
      </c>
      <c r="J7055">
        <v>5.2602184287217799</v>
      </c>
    </row>
    <row r="7056" spans="1:10" x14ac:dyDescent="0.2">
      <c r="A7056" t="s">
        <v>10997</v>
      </c>
      <c r="B7056">
        <v>3.17336665208544</v>
      </c>
      <c r="C7056">
        <v>3.17336665208544</v>
      </c>
      <c r="D7056">
        <v>5.6102394551712802</v>
      </c>
      <c r="E7056">
        <v>6.1305700411960196</v>
      </c>
      <c r="F7056">
        <v>7.48198344281339</v>
      </c>
      <c r="G7056">
        <v>3.17336665208544</v>
      </c>
      <c r="H7056">
        <v>5.2135850866363098</v>
      </c>
      <c r="I7056">
        <v>6.00403465595969</v>
      </c>
      <c r="J7056">
        <v>3.17336665208544</v>
      </c>
    </row>
    <row r="7057" spans="1:10" x14ac:dyDescent="0.2">
      <c r="A7057" t="s">
        <v>10998</v>
      </c>
      <c r="B7057">
        <v>7.4819881042561898</v>
      </c>
      <c r="C7057">
        <v>7.68229546032447</v>
      </c>
      <c r="D7057">
        <v>4.8145146029087602</v>
      </c>
      <c r="E7057">
        <v>4.6239479397977901</v>
      </c>
      <c r="F7057">
        <v>7.3376938325606602</v>
      </c>
      <c r="G7057">
        <v>4.6940181997961101</v>
      </c>
      <c r="H7057">
        <v>7.5071973321254299</v>
      </c>
      <c r="I7057">
        <v>5.3300648522595901</v>
      </c>
      <c r="J7057">
        <v>5.7806330375990402</v>
      </c>
    </row>
    <row r="7058" spans="1:10" x14ac:dyDescent="0.2">
      <c r="A7058" t="s">
        <v>10999</v>
      </c>
      <c r="B7058">
        <v>6.1715068725499496</v>
      </c>
      <c r="C7058">
        <v>5.7933595168574499</v>
      </c>
      <c r="D7058">
        <v>6.4001583280037702</v>
      </c>
      <c r="E7058">
        <v>6.6329672004387499</v>
      </c>
      <c r="F7058">
        <v>6.6614199537214498</v>
      </c>
      <c r="G7058">
        <v>6.0323398545417</v>
      </c>
      <c r="H7058">
        <v>6.8714729710448399</v>
      </c>
      <c r="I7058">
        <v>5.66480216880176</v>
      </c>
      <c r="J7058">
        <v>7.0161721001997401</v>
      </c>
    </row>
    <row r="7059" spans="1:10" x14ac:dyDescent="0.2">
      <c r="A7059" t="s">
        <v>11000</v>
      </c>
      <c r="B7059">
        <v>3.93682015223858</v>
      </c>
      <c r="C7059">
        <v>5.0609251203504204</v>
      </c>
      <c r="D7059">
        <v>3.17336665208544</v>
      </c>
      <c r="E7059">
        <v>6.1493172338306099</v>
      </c>
      <c r="F7059">
        <v>6.0063902872534198</v>
      </c>
      <c r="G7059">
        <v>6.1666955589428101</v>
      </c>
      <c r="H7059">
        <v>6.0043547902606198</v>
      </c>
      <c r="I7059">
        <v>6.8975955079270497</v>
      </c>
      <c r="J7059">
        <v>3.17336665208544</v>
      </c>
    </row>
    <row r="7060" spans="1:10" x14ac:dyDescent="0.2">
      <c r="A7060" t="s">
        <v>11001</v>
      </c>
      <c r="B7060">
        <v>7.1975293606935198</v>
      </c>
      <c r="C7060">
        <v>7.5514184748728299</v>
      </c>
      <c r="D7060">
        <v>7.2885265726607704</v>
      </c>
      <c r="E7060">
        <v>7.0823893063390502</v>
      </c>
      <c r="F7060">
        <v>6.40858197815907</v>
      </c>
      <c r="G7060">
        <v>6.1011361973934202</v>
      </c>
      <c r="H7060">
        <v>6.5034456102819798</v>
      </c>
      <c r="I7060">
        <v>6.8975955079270497</v>
      </c>
      <c r="J7060">
        <v>6.4338384641583204</v>
      </c>
    </row>
    <row r="7061" spans="1:10" x14ac:dyDescent="0.2">
      <c r="A7061" t="s">
        <v>11002</v>
      </c>
      <c r="B7061">
        <v>8.3234386725493898</v>
      </c>
      <c r="C7061">
        <v>8.5614077416461303</v>
      </c>
      <c r="D7061">
        <v>8.1079842791470806</v>
      </c>
      <c r="E7061">
        <v>3.17336665208544</v>
      </c>
      <c r="F7061">
        <v>8.1199348609775193</v>
      </c>
      <c r="G7061">
        <v>8.2746727178981896</v>
      </c>
      <c r="H7061">
        <v>8.2200989487166503</v>
      </c>
      <c r="I7061">
        <v>7.7369469665574098</v>
      </c>
      <c r="J7061">
        <v>3.17336665208544</v>
      </c>
    </row>
    <row r="7062" spans="1:10" x14ac:dyDescent="0.2">
      <c r="A7062" t="s">
        <v>11003</v>
      </c>
      <c r="B7062">
        <v>6.35214735274623</v>
      </c>
      <c r="C7062">
        <v>6.4445940723753097</v>
      </c>
      <c r="D7062">
        <v>6.0152521607660203</v>
      </c>
      <c r="E7062">
        <v>6.7951061100360599</v>
      </c>
      <c r="F7062">
        <v>6.0634651345752397</v>
      </c>
      <c r="G7062">
        <v>6.6723194290764898</v>
      </c>
      <c r="H7062">
        <v>6.5165153916106497</v>
      </c>
      <c r="I7062">
        <v>5.9807099371424099</v>
      </c>
      <c r="J7062">
        <v>6.8382360216349802</v>
      </c>
    </row>
    <row r="7063" spans="1:10" x14ac:dyDescent="0.2">
      <c r="A7063" t="s">
        <v>11004</v>
      </c>
      <c r="B7063">
        <v>7.7715297749871297</v>
      </c>
      <c r="C7063">
        <v>4.5522423811363302</v>
      </c>
      <c r="D7063">
        <v>6.1556518670821596</v>
      </c>
      <c r="E7063">
        <v>5.6898568412894903</v>
      </c>
      <c r="F7063">
        <v>5.3449136323999804</v>
      </c>
      <c r="G7063">
        <v>7.7821831817463201</v>
      </c>
      <c r="H7063">
        <v>5.7362338048104498</v>
      </c>
      <c r="I7063">
        <v>5.5079187916804599</v>
      </c>
      <c r="J7063">
        <v>4.9754505185945002</v>
      </c>
    </row>
    <row r="7064" spans="1:10" x14ac:dyDescent="0.2">
      <c r="A7064" t="s">
        <v>11005</v>
      </c>
      <c r="B7064">
        <v>8.3991169160932699</v>
      </c>
      <c r="C7064">
        <v>8.2016226292200702</v>
      </c>
      <c r="D7064">
        <v>8.1079842791470806</v>
      </c>
      <c r="E7064">
        <v>7.9251204736449097</v>
      </c>
      <c r="F7064">
        <v>8.0523093053159993</v>
      </c>
      <c r="G7064">
        <v>8.2072636404179899</v>
      </c>
      <c r="H7064">
        <v>8.3986016366354406</v>
      </c>
      <c r="I7064">
        <v>7.9929119959387096</v>
      </c>
      <c r="J7064">
        <v>8.2667224994013893</v>
      </c>
    </row>
    <row r="7065" spans="1:10" x14ac:dyDescent="0.2">
      <c r="A7065" t="s">
        <v>3292</v>
      </c>
      <c r="B7065">
        <v>5.9435041710087297</v>
      </c>
      <c r="C7065">
        <v>5.7933595168574499</v>
      </c>
      <c r="D7065">
        <v>5.6348358720371001</v>
      </c>
      <c r="E7065">
        <v>5.1532456265823496</v>
      </c>
      <c r="F7065">
        <v>6.8654370827845996</v>
      </c>
      <c r="G7065">
        <v>6.4809784626509703</v>
      </c>
      <c r="H7065">
        <v>6.8915972655045703</v>
      </c>
      <c r="I7065">
        <v>6.1151213240914704</v>
      </c>
      <c r="J7065">
        <v>7.1528223066740004</v>
      </c>
    </row>
    <row r="7066" spans="1:10" x14ac:dyDescent="0.2">
      <c r="A7066" t="s">
        <v>11006</v>
      </c>
      <c r="B7066">
        <v>10.465047025617601</v>
      </c>
      <c r="C7066">
        <v>9.2891259875589896</v>
      </c>
      <c r="D7066">
        <v>9.0829690616090204</v>
      </c>
      <c r="E7066">
        <v>9.9242393879964901</v>
      </c>
      <c r="F7066">
        <v>9.4564355296491005</v>
      </c>
      <c r="G7066">
        <v>9.36245619248289</v>
      </c>
      <c r="H7066">
        <v>10.1840954981341</v>
      </c>
      <c r="I7066">
        <v>9.9144410785325991</v>
      </c>
      <c r="J7066">
        <v>10.9575661660006</v>
      </c>
    </row>
    <row r="7067" spans="1:10" x14ac:dyDescent="0.2">
      <c r="A7067" t="s">
        <v>11007</v>
      </c>
      <c r="B7067">
        <v>10.5117906620361</v>
      </c>
      <c r="C7067">
        <v>10.4420535824644</v>
      </c>
      <c r="D7067">
        <v>10.7077205222387</v>
      </c>
      <c r="E7067">
        <v>10.414302113765499</v>
      </c>
      <c r="F7067">
        <v>11.0597630581443</v>
      </c>
      <c r="G7067">
        <v>10.5426964407906</v>
      </c>
      <c r="H7067">
        <v>10.8250953466484</v>
      </c>
      <c r="I7067">
        <v>10.8522286682899</v>
      </c>
      <c r="J7067">
        <v>10.5373127903122</v>
      </c>
    </row>
    <row r="7068" spans="1:10" x14ac:dyDescent="0.2">
      <c r="A7068" t="s">
        <v>11008</v>
      </c>
      <c r="B7068">
        <v>4.6525112593519502</v>
      </c>
      <c r="C7068">
        <v>5.0609251203504204</v>
      </c>
      <c r="D7068">
        <v>5.20737173740884</v>
      </c>
      <c r="E7068">
        <v>5.33498895958581</v>
      </c>
      <c r="F7068">
        <v>4.6417048069097504</v>
      </c>
      <c r="G7068">
        <v>4.3444127021131198</v>
      </c>
      <c r="H7068">
        <v>3.17336665208544</v>
      </c>
      <c r="I7068">
        <v>5.2515633784490703</v>
      </c>
      <c r="J7068">
        <v>3.17336665208544</v>
      </c>
    </row>
    <row r="7069" spans="1:10" x14ac:dyDescent="0.2">
      <c r="A7069" t="s">
        <v>11009</v>
      </c>
      <c r="B7069">
        <v>6.2399154626838103</v>
      </c>
      <c r="C7069">
        <v>5.2965506156070603</v>
      </c>
      <c r="D7069">
        <v>5.9778189779504203</v>
      </c>
      <c r="E7069">
        <v>6.5087769406492599</v>
      </c>
      <c r="F7069">
        <v>6.5070646238742098</v>
      </c>
      <c r="G7069">
        <v>6.25960895175609</v>
      </c>
      <c r="H7069">
        <v>6.6290132856103199</v>
      </c>
      <c r="I7069">
        <v>7.1449249692111403</v>
      </c>
      <c r="J7069">
        <v>6.4517254513112796</v>
      </c>
    </row>
    <row r="7070" spans="1:10" x14ac:dyDescent="0.2">
      <c r="A7070" t="s">
        <v>11010</v>
      </c>
      <c r="B7070">
        <v>6.3366524369310397</v>
      </c>
      <c r="C7070">
        <v>5.6691269387724397</v>
      </c>
      <c r="D7070">
        <v>6.0335966334730999</v>
      </c>
      <c r="E7070">
        <v>5.7155970628720301</v>
      </c>
      <c r="F7070">
        <v>6.6975203711698104</v>
      </c>
      <c r="G7070">
        <v>6.25960895175609</v>
      </c>
      <c r="H7070">
        <v>4.4356317008101396</v>
      </c>
      <c r="I7070">
        <v>3.17336665208544</v>
      </c>
      <c r="J7070">
        <v>5.9432595705240399</v>
      </c>
    </row>
    <row r="7071" spans="1:10" x14ac:dyDescent="0.2">
      <c r="A7071" t="s">
        <v>11011</v>
      </c>
      <c r="B7071">
        <v>6.5259106344053297</v>
      </c>
      <c r="C7071">
        <v>6.7147214615201101</v>
      </c>
      <c r="D7071">
        <v>6.9222077025871398</v>
      </c>
      <c r="E7071">
        <v>6.6329672004387499</v>
      </c>
      <c r="F7071">
        <v>6.1360963472721899</v>
      </c>
      <c r="G7071">
        <v>5.9966208853553598</v>
      </c>
      <c r="H7071">
        <v>6.2128566928114903</v>
      </c>
      <c r="I7071">
        <v>6.19802687757808</v>
      </c>
      <c r="J7071">
        <v>6.2819321133027302</v>
      </c>
    </row>
    <row r="7072" spans="1:10" x14ac:dyDescent="0.2">
      <c r="A7072" t="s">
        <v>11012</v>
      </c>
      <c r="B7072">
        <v>6.4271643209997897</v>
      </c>
      <c r="C7072">
        <v>3.17336665208544</v>
      </c>
      <c r="D7072">
        <v>6.5081365964803002</v>
      </c>
      <c r="E7072">
        <v>6.0727674459449297</v>
      </c>
      <c r="F7072">
        <v>6.1360963472721899</v>
      </c>
      <c r="G7072">
        <v>5.9222950825533998</v>
      </c>
      <c r="H7072">
        <v>5.9272722282079897</v>
      </c>
      <c r="I7072">
        <v>6.3683686757362796</v>
      </c>
      <c r="J7072">
        <v>5.9934680605125896</v>
      </c>
    </row>
    <row r="7073" spans="1:10" x14ac:dyDescent="0.2">
      <c r="A7073" t="s">
        <v>1286</v>
      </c>
      <c r="B7073">
        <v>7.8865239458099001</v>
      </c>
      <c r="C7073">
        <v>7.6183468294261498</v>
      </c>
      <c r="D7073">
        <v>7.3474294848591502</v>
      </c>
      <c r="E7073">
        <v>8.1571764029567806</v>
      </c>
      <c r="F7073">
        <v>8.8154376915687305</v>
      </c>
      <c r="G7073">
        <v>8.8664025107180109</v>
      </c>
      <c r="H7073">
        <v>8.5063907742995699</v>
      </c>
      <c r="I7073">
        <v>8.8187812277570394</v>
      </c>
      <c r="J7073">
        <v>9.2628695370745699</v>
      </c>
    </row>
    <row r="7074" spans="1:10" x14ac:dyDescent="0.2">
      <c r="A7074" t="s">
        <v>11013</v>
      </c>
      <c r="B7074">
        <v>5.6447953610731503</v>
      </c>
      <c r="C7074">
        <v>5.5323349751859503</v>
      </c>
      <c r="D7074">
        <v>5.0648283608375904</v>
      </c>
      <c r="E7074">
        <v>5.3006287273977897</v>
      </c>
      <c r="F7074">
        <v>5.0226377598293901</v>
      </c>
      <c r="G7074">
        <v>5.1092744426922296</v>
      </c>
      <c r="H7074">
        <v>5.4308073383678099</v>
      </c>
      <c r="I7074">
        <v>4.7627931261642598</v>
      </c>
      <c r="J7074">
        <v>5.34258478357253</v>
      </c>
    </row>
    <row r="7075" spans="1:10" x14ac:dyDescent="0.2">
      <c r="A7075" t="s">
        <v>4278</v>
      </c>
      <c r="B7075">
        <v>4.8595119966247502</v>
      </c>
      <c r="C7075">
        <v>4.6295804000755796</v>
      </c>
      <c r="D7075">
        <v>4.0264240203824899</v>
      </c>
      <c r="E7075">
        <v>4.5612963603249899</v>
      </c>
      <c r="F7075">
        <v>5.7742960113891897</v>
      </c>
      <c r="G7075">
        <v>5.6716634708450897</v>
      </c>
      <c r="H7075">
        <v>5.8664987772808601</v>
      </c>
      <c r="I7075">
        <v>5.2104482528384803</v>
      </c>
      <c r="J7075">
        <v>5.5959967972304403</v>
      </c>
    </row>
    <row r="7076" spans="1:10" x14ac:dyDescent="0.2">
      <c r="A7076" t="s">
        <v>11014</v>
      </c>
      <c r="B7076">
        <v>4.7606484145384096</v>
      </c>
      <c r="C7076">
        <v>5.6691269387724397</v>
      </c>
      <c r="D7076">
        <v>5.1020020680544302</v>
      </c>
      <c r="E7076">
        <v>7.1204317439587896</v>
      </c>
      <c r="F7076">
        <v>6.7210876389623904</v>
      </c>
      <c r="G7076">
        <v>6.3182989218924703</v>
      </c>
      <c r="H7076">
        <v>5.4018987174521698</v>
      </c>
      <c r="I7076">
        <v>8.8972008578163795</v>
      </c>
      <c r="J7076">
        <v>5.0276375376161901</v>
      </c>
    </row>
    <row r="7077" spans="1:10" x14ac:dyDescent="0.2">
      <c r="A7077" t="s">
        <v>11015</v>
      </c>
      <c r="B7077">
        <v>6.1179108227152303</v>
      </c>
      <c r="C7077">
        <v>6.0621765667377998</v>
      </c>
      <c r="D7077">
        <v>5.5070893516771298</v>
      </c>
      <c r="E7077">
        <v>5.33498895958581</v>
      </c>
      <c r="F7077">
        <v>5.1016592414580701</v>
      </c>
      <c r="G7077">
        <v>5.7167607902884603</v>
      </c>
      <c r="H7077">
        <v>4.9093261246626598</v>
      </c>
      <c r="I7077">
        <v>3.17336665208544</v>
      </c>
      <c r="J7077">
        <v>5.7806330375990402</v>
      </c>
    </row>
    <row r="7078" spans="1:10" x14ac:dyDescent="0.2">
      <c r="A7078" t="s">
        <v>11016</v>
      </c>
      <c r="B7078">
        <v>3.17336665208544</v>
      </c>
      <c r="C7078">
        <v>7.1026099401501401</v>
      </c>
      <c r="D7078">
        <v>6.7134287351734798</v>
      </c>
      <c r="E7078">
        <v>6.4498789051527998</v>
      </c>
      <c r="F7078">
        <v>6.7093528483757101</v>
      </c>
      <c r="G7078">
        <v>6.3746372517271404</v>
      </c>
      <c r="H7078">
        <v>6.7554023277223303</v>
      </c>
      <c r="I7078">
        <v>6.7826087614658404</v>
      </c>
      <c r="J7078">
        <v>6.8913791025436897</v>
      </c>
    </row>
    <row r="7079" spans="1:10" x14ac:dyDescent="0.2">
      <c r="A7079" t="s">
        <v>11017</v>
      </c>
      <c r="B7079">
        <v>10.697732812250401</v>
      </c>
      <c r="C7079">
        <v>10.6548439939292</v>
      </c>
      <c r="D7079">
        <v>10.1577240313513</v>
      </c>
      <c r="E7079">
        <v>9.8373474444056193</v>
      </c>
      <c r="F7079">
        <v>9.2079535088491493</v>
      </c>
      <c r="G7079">
        <v>9.2404653354363901</v>
      </c>
      <c r="H7079">
        <v>9.5118001135912902</v>
      </c>
      <c r="I7079">
        <v>8.92142024456877</v>
      </c>
      <c r="J7079">
        <v>10.182061914501199</v>
      </c>
    </row>
    <row r="7080" spans="1:10" x14ac:dyDescent="0.2">
      <c r="A7080" t="s">
        <v>11018</v>
      </c>
      <c r="B7080">
        <v>10.2693557803553</v>
      </c>
      <c r="C7080">
        <v>10.3772492155206</v>
      </c>
      <c r="D7080">
        <v>10.351258085247</v>
      </c>
      <c r="E7080">
        <v>9.9625432611672498</v>
      </c>
      <c r="F7080">
        <v>9.7839203231466403</v>
      </c>
      <c r="G7080">
        <v>9.7281902583640605</v>
      </c>
      <c r="H7080">
        <v>9.6562193169726207</v>
      </c>
      <c r="I7080">
        <v>9.6376804989759908</v>
      </c>
      <c r="J7080">
        <v>9.5769137133231208</v>
      </c>
    </row>
    <row r="7081" spans="1:10" x14ac:dyDescent="0.2">
      <c r="A7081" t="s">
        <v>11019</v>
      </c>
      <c r="B7081">
        <v>7.8759597990201202</v>
      </c>
      <c r="C7081">
        <v>8.3367636589096694</v>
      </c>
      <c r="D7081">
        <v>7.9651421476159401</v>
      </c>
      <c r="E7081">
        <v>7.6740446389127497</v>
      </c>
      <c r="F7081">
        <v>7.7274398016346701</v>
      </c>
      <c r="G7081">
        <v>7.3942173789167303</v>
      </c>
      <c r="H7081">
        <v>7.71274035049343</v>
      </c>
      <c r="I7081">
        <v>7.7232153423185599</v>
      </c>
      <c r="J7081">
        <v>8.4274810626056098</v>
      </c>
    </row>
    <row r="7082" spans="1:10" x14ac:dyDescent="0.2">
      <c r="A7082" t="s">
        <v>11020</v>
      </c>
      <c r="B7082">
        <v>4.1516696492823302</v>
      </c>
      <c r="C7082">
        <v>4.89481094358419</v>
      </c>
      <c r="D7082">
        <v>5.42413185603756</v>
      </c>
      <c r="E7082">
        <v>5.6636189680317299</v>
      </c>
      <c r="F7082">
        <v>4.5226596934777703</v>
      </c>
      <c r="G7082">
        <v>5.0368151992407002</v>
      </c>
      <c r="H7082">
        <v>5.5665984898342096</v>
      </c>
      <c r="I7082">
        <v>5.6941025098489604</v>
      </c>
      <c r="J7082">
        <v>5.8643493210639699</v>
      </c>
    </row>
    <row r="7083" spans="1:10" x14ac:dyDescent="0.2">
      <c r="A7083" t="s">
        <v>11021</v>
      </c>
      <c r="B7083">
        <v>7.5698989620747703</v>
      </c>
      <c r="C7083">
        <v>7.7877846477356396</v>
      </c>
      <c r="D7083">
        <v>7.2270984974873498</v>
      </c>
      <c r="E7083">
        <v>7.9251204736449097</v>
      </c>
      <c r="F7083">
        <v>7.6501887258797003</v>
      </c>
      <c r="G7083">
        <v>7.8026430905481998</v>
      </c>
      <c r="H7083">
        <v>7.6494033316640904</v>
      </c>
      <c r="I7083">
        <v>7.0923533746352003</v>
      </c>
      <c r="J7083">
        <v>7.65978964845739</v>
      </c>
    </row>
    <row r="7084" spans="1:10" x14ac:dyDescent="0.2">
      <c r="A7084" t="s">
        <v>11022</v>
      </c>
      <c r="B7084">
        <v>4.9507741052255199</v>
      </c>
      <c r="C7084">
        <v>4.5522423811363302</v>
      </c>
      <c r="D7084">
        <v>4.2902653575757697</v>
      </c>
      <c r="E7084">
        <v>4.6239479397977901</v>
      </c>
      <c r="F7084">
        <v>4.8474702229215403</v>
      </c>
      <c r="G7084">
        <v>4.6940181997961101</v>
      </c>
      <c r="H7084">
        <v>5.2469320969660904</v>
      </c>
      <c r="I7084">
        <v>4.5658434874791203</v>
      </c>
      <c r="J7084">
        <v>4.8038757504063998</v>
      </c>
    </row>
    <row r="7085" spans="1:10" x14ac:dyDescent="0.2">
      <c r="A7085" t="s">
        <v>3814</v>
      </c>
      <c r="B7085">
        <v>4.8595119966247502</v>
      </c>
      <c r="C7085">
        <v>5.4583184905623003</v>
      </c>
      <c r="D7085">
        <v>5.6348358720371001</v>
      </c>
      <c r="E7085">
        <v>5.1532456265823496</v>
      </c>
      <c r="F7085">
        <v>5.3128484638606102</v>
      </c>
      <c r="G7085">
        <v>6.5557915306738197</v>
      </c>
      <c r="H7085">
        <v>5.8664987772808601</v>
      </c>
      <c r="I7085">
        <v>6.1777569394054002</v>
      </c>
      <c r="J7085">
        <v>6.5872159397937704</v>
      </c>
    </row>
    <row r="7086" spans="1:10" x14ac:dyDescent="0.2">
      <c r="A7086" t="s">
        <v>11023</v>
      </c>
      <c r="B7086">
        <v>9.2135709717618699</v>
      </c>
      <c r="C7086">
        <v>9.2658772362516704</v>
      </c>
      <c r="D7086">
        <v>9.5573012659194596</v>
      </c>
      <c r="E7086">
        <v>9.6049218714597195</v>
      </c>
      <c r="F7086">
        <v>9.7287271938371802</v>
      </c>
      <c r="G7086">
        <v>9.2955607669227795</v>
      </c>
      <c r="H7086">
        <v>9.6576805363620402</v>
      </c>
      <c r="I7086">
        <v>9.2597111031468593</v>
      </c>
      <c r="J7086">
        <v>9.7584998571877897</v>
      </c>
    </row>
    <row r="7087" spans="1:10" x14ac:dyDescent="0.2">
      <c r="A7087" t="s">
        <v>11024</v>
      </c>
      <c r="B7087">
        <v>7.6833687505947399</v>
      </c>
      <c r="C7087">
        <v>7.7284561155547502</v>
      </c>
      <c r="D7087">
        <v>8.0472272917419403</v>
      </c>
      <c r="E7087">
        <v>8.0531911673107306</v>
      </c>
      <c r="F7087">
        <v>7.4331156781937402</v>
      </c>
      <c r="G7087">
        <v>7.4209629837352296</v>
      </c>
      <c r="H7087">
        <v>7.2748869445378004</v>
      </c>
      <c r="I7087">
        <v>7.2826154980211903</v>
      </c>
      <c r="J7087">
        <v>8.8239237881816095</v>
      </c>
    </row>
    <row r="7088" spans="1:10" x14ac:dyDescent="0.2">
      <c r="A7088" t="s">
        <v>11025</v>
      </c>
      <c r="B7088">
        <v>9.3205421550278604</v>
      </c>
      <c r="C7088">
        <v>8.9036559497136007</v>
      </c>
      <c r="D7088">
        <v>7.1629173090361604</v>
      </c>
      <c r="E7088">
        <v>4.26422117654801</v>
      </c>
      <c r="F7088">
        <v>6.6491796399135898</v>
      </c>
      <c r="G7088">
        <v>5.8027078329343098</v>
      </c>
      <c r="H7088">
        <v>8.6247251951688106</v>
      </c>
      <c r="I7088">
        <v>5.83183264279171</v>
      </c>
      <c r="J7088">
        <v>8.3820324744774606</v>
      </c>
    </row>
    <row r="7089" spans="1:10" x14ac:dyDescent="0.2">
      <c r="A7089" t="s">
        <v>4170</v>
      </c>
      <c r="B7089">
        <v>3.17336665208544</v>
      </c>
      <c r="C7089">
        <v>3.17336665208544</v>
      </c>
      <c r="D7089">
        <v>4.6121534490103597</v>
      </c>
      <c r="E7089">
        <v>3.17336665208544</v>
      </c>
      <c r="F7089">
        <v>5.7970913827421899</v>
      </c>
      <c r="G7089">
        <v>6.2892604109558503</v>
      </c>
      <c r="H7089">
        <v>5.3723412740333298</v>
      </c>
      <c r="I7089">
        <v>6.5042146057827601</v>
      </c>
      <c r="J7089">
        <v>5.3818959154499497</v>
      </c>
    </row>
    <row r="7090" spans="1:10" x14ac:dyDescent="0.2">
      <c r="A7090" t="s">
        <v>11026</v>
      </c>
      <c r="B7090">
        <v>7.9280214322238001</v>
      </c>
      <c r="C7090">
        <v>7.20432110107597</v>
      </c>
      <c r="D7090">
        <v>7.3182805492879099</v>
      </c>
      <c r="E7090">
        <v>8.1155406744184493</v>
      </c>
      <c r="F7090">
        <v>7.8333649725347003</v>
      </c>
      <c r="G7090">
        <v>7.5232228684010902</v>
      </c>
      <c r="H7090">
        <v>7.9604943042351897</v>
      </c>
      <c r="I7090">
        <v>7.7300975507370202</v>
      </c>
      <c r="J7090">
        <v>8.2617116535188693</v>
      </c>
    </row>
    <row r="7091" spans="1:10" x14ac:dyDescent="0.2">
      <c r="A7091" t="s">
        <v>11027</v>
      </c>
      <c r="B7091">
        <v>3.17336665208544</v>
      </c>
      <c r="C7091">
        <v>3.17336665208544</v>
      </c>
      <c r="D7091">
        <v>7.4717303502424697</v>
      </c>
      <c r="E7091">
        <v>3.17336665208544</v>
      </c>
      <c r="F7091">
        <v>7.1601603016780899</v>
      </c>
      <c r="G7091">
        <v>3.17336665208544</v>
      </c>
      <c r="H7091">
        <v>6.8915972655045703</v>
      </c>
      <c r="I7091">
        <v>7.0377752454479703</v>
      </c>
      <c r="J7091">
        <v>7.5652205136380601</v>
      </c>
    </row>
    <row r="7092" spans="1:10" x14ac:dyDescent="0.2">
      <c r="A7092" t="s">
        <v>11028</v>
      </c>
      <c r="B7092">
        <v>5.6188580961059804</v>
      </c>
      <c r="C7092">
        <v>5.1116806095463998</v>
      </c>
      <c r="D7092">
        <v>5.8170345618943404</v>
      </c>
      <c r="E7092">
        <v>5.2290498198228299</v>
      </c>
      <c r="F7092">
        <v>5.5498533397206096</v>
      </c>
      <c r="G7092">
        <v>5.2427992791309199</v>
      </c>
      <c r="H7092">
        <v>5.2794377804104498</v>
      </c>
      <c r="I7092">
        <v>5.5728860107601701</v>
      </c>
      <c r="J7092">
        <v>5.45716073753134</v>
      </c>
    </row>
    <row r="7093" spans="1:10" x14ac:dyDescent="0.2">
      <c r="A7093" t="s">
        <v>11029</v>
      </c>
      <c r="B7093">
        <v>8.0645057212703097</v>
      </c>
      <c r="C7093">
        <v>7.9907241680016199</v>
      </c>
      <c r="D7093">
        <v>7.8830665262288102</v>
      </c>
      <c r="E7093">
        <v>5.9494107043945199</v>
      </c>
      <c r="F7093">
        <v>7.36028446000015</v>
      </c>
      <c r="G7093">
        <v>6.1011361973934202</v>
      </c>
      <c r="H7093">
        <v>5.5405234303294</v>
      </c>
      <c r="I7093">
        <v>5.9328473263974599</v>
      </c>
      <c r="J7093">
        <v>5.7806330375990402</v>
      </c>
    </row>
    <row r="7094" spans="1:10" x14ac:dyDescent="0.2">
      <c r="A7094" t="s">
        <v>11030</v>
      </c>
      <c r="B7094">
        <v>6.6309229480899896</v>
      </c>
      <c r="C7094">
        <v>4.8339537344402697</v>
      </c>
      <c r="D7094">
        <v>6.17224816034045</v>
      </c>
      <c r="E7094">
        <v>6.0124596746872001</v>
      </c>
      <c r="F7094">
        <v>6.9673077783160204</v>
      </c>
      <c r="G7094">
        <v>4.5897289876913598</v>
      </c>
      <c r="H7094">
        <v>6.8303514845748703</v>
      </c>
      <c r="I7094">
        <v>6.9219357508171102</v>
      </c>
      <c r="J7094">
        <v>6.7401803414623398</v>
      </c>
    </row>
    <row r="7095" spans="1:10" x14ac:dyDescent="0.2">
      <c r="A7095" t="s">
        <v>11031</v>
      </c>
      <c r="B7095">
        <v>8.0783898847435793</v>
      </c>
      <c r="C7095">
        <v>3.17336665208544</v>
      </c>
      <c r="D7095">
        <v>8.3854182802289898</v>
      </c>
      <c r="E7095">
        <v>8.3369858703281299</v>
      </c>
      <c r="F7095">
        <v>8.5893289249307596</v>
      </c>
      <c r="G7095">
        <v>8.1284667989471906</v>
      </c>
      <c r="H7095">
        <v>8.3774615816423204</v>
      </c>
      <c r="I7095">
        <v>8.4785901856825099</v>
      </c>
      <c r="J7095">
        <v>8.5961666964843797</v>
      </c>
    </row>
    <row r="7096" spans="1:10" x14ac:dyDescent="0.2">
      <c r="A7096" t="s">
        <v>11032</v>
      </c>
      <c r="B7096">
        <v>4.24115545143506</v>
      </c>
      <c r="C7096">
        <v>5.0080141019782598</v>
      </c>
      <c r="D7096">
        <v>3.17336665208544</v>
      </c>
      <c r="E7096">
        <v>4.3472423921604797</v>
      </c>
      <c r="F7096">
        <v>4.69672175777756</v>
      </c>
      <c r="G7096">
        <v>5.3046868336968904</v>
      </c>
      <c r="H7096">
        <v>4.2144544856050796</v>
      </c>
      <c r="I7096">
        <v>4.8774822071431201</v>
      </c>
      <c r="J7096">
        <v>4.7406639755213602</v>
      </c>
    </row>
    <row r="7097" spans="1:10" x14ac:dyDescent="0.2">
      <c r="A7097" t="s">
        <v>11033</v>
      </c>
      <c r="B7097">
        <v>5.4217252417095203</v>
      </c>
      <c r="C7097">
        <v>7.1142748383557697</v>
      </c>
      <c r="D7097">
        <v>6.7134287351734798</v>
      </c>
      <c r="E7097">
        <v>4.26422117654801</v>
      </c>
      <c r="F7097">
        <v>5.9468654433795098</v>
      </c>
      <c r="G7097">
        <v>7.0269725238240097</v>
      </c>
      <c r="H7097">
        <v>4.2144544856050796</v>
      </c>
      <c r="I7097">
        <v>7.2349455956460798</v>
      </c>
      <c r="J7097">
        <v>4.6737649154801604</v>
      </c>
    </row>
    <row r="7098" spans="1:10" x14ac:dyDescent="0.2">
      <c r="A7098" t="s">
        <v>11034</v>
      </c>
      <c r="B7098">
        <v>3.17336665208544</v>
      </c>
      <c r="C7098">
        <v>6.4813153138548802</v>
      </c>
      <c r="D7098">
        <v>3.17336665208544</v>
      </c>
      <c r="E7098">
        <v>6.8753178305419604</v>
      </c>
      <c r="F7098">
        <v>3.17336665208544</v>
      </c>
      <c r="G7098">
        <v>6.3746372517271404</v>
      </c>
      <c r="H7098">
        <v>7.2361579371235196</v>
      </c>
      <c r="I7098">
        <v>7.4337708347825204</v>
      </c>
      <c r="J7098">
        <v>5.9174546293215204</v>
      </c>
    </row>
    <row r="7099" spans="1:10" x14ac:dyDescent="0.2">
      <c r="A7099" t="s">
        <v>11035</v>
      </c>
      <c r="B7099">
        <v>7.9930019527141098</v>
      </c>
      <c r="C7099">
        <v>6.8184567184109302</v>
      </c>
      <c r="D7099">
        <v>6.6677283396222604</v>
      </c>
      <c r="E7099">
        <v>8.2240006312571197</v>
      </c>
      <c r="F7099">
        <v>8.4631468466545794</v>
      </c>
      <c r="G7099">
        <v>8.6065219077245292</v>
      </c>
      <c r="H7099">
        <v>3.17336665208544</v>
      </c>
      <c r="I7099">
        <v>8.4160225307470498</v>
      </c>
      <c r="J7099">
        <v>8.2516373541693202</v>
      </c>
    </row>
    <row r="7100" spans="1:10" x14ac:dyDescent="0.2">
      <c r="A7100" t="s">
        <v>11036</v>
      </c>
      <c r="B7100">
        <v>5.0356607767808903</v>
      </c>
      <c r="C7100">
        <v>5.2074509105343498</v>
      </c>
      <c r="D7100">
        <v>4.7671803822831196</v>
      </c>
      <c r="E7100">
        <v>3.17336665208544</v>
      </c>
      <c r="F7100">
        <v>4.7491856883483203</v>
      </c>
      <c r="G7100">
        <v>5.2427992791309199</v>
      </c>
      <c r="H7100">
        <v>3.17336665208544</v>
      </c>
      <c r="I7100">
        <v>3.17336665208544</v>
      </c>
      <c r="J7100">
        <v>4.9209373268370697</v>
      </c>
    </row>
    <row r="7101" spans="1:10" x14ac:dyDescent="0.2">
      <c r="A7101" t="s">
        <v>11037</v>
      </c>
      <c r="B7101">
        <v>7.8599666666289201</v>
      </c>
      <c r="C7101">
        <v>8.3117408854631503</v>
      </c>
      <c r="D7101">
        <v>8.0338674520473994</v>
      </c>
      <c r="E7101">
        <v>7.6612279477196399</v>
      </c>
      <c r="F7101">
        <v>5.8195133059827899</v>
      </c>
      <c r="G7101">
        <v>7.1116380391262997</v>
      </c>
      <c r="H7101">
        <v>8.2552969869894604</v>
      </c>
      <c r="I7101">
        <v>6.9219357508171102</v>
      </c>
      <c r="J7101">
        <v>5.1258587850179396</v>
      </c>
    </row>
    <row r="7102" spans="1:10" x14ac:dyDescent="0.2">
      <c r="A7102" t="s">
        <v>11038</v>
      </c>
      <c r="B7102">
        <v>5.4517371870214202</v>
      </c>
      <c r="C7102">
        <v>8.5571564199841408</v>
      </c>
      <c r="D7102">
        <v>8.3499362372316295</v>
      </c>
      <c r="E7102">
        <v>7.9931375175392096</v>
      </c>
      <c r="F7102">
        <v>8.8072613113089897</v>
      </c>
      <c r="G7102">
        <v>7.9382498321685704</v>
      </c>
      <c r="H7102">
        <v>5.6172771516783699</v>
      </c>
      <c r="I7102">
        <v>5.8832662234622104</v>
      </c>
      <c r="J7102">
        <v>5.8643493210639699</v>
      </c>
    </row>
    <row r="7103" spans="1:10" x14ac:dyDescent="0.2">
      <c r="A7103" t="s">
        <v>11039</v>
      </c>
      <c r="B7103">
        <v>5.9640014914475401</v>
      </c>
      <c r="C7103">
        <v>6.6028156689891997</v>
      </c>
      <c r="D7103">
        <v>4.3633979256350397</v>
      </c>
      <c r="E7103">
        <v>6.9512561441274698</v>
      </c>
      <c r="F7103">
        <v>7.4956454104769303</v>
      </c>
      <c r="G7103">
        <v>7.4601691935828702</v>
      </c>
      <c r="H7103">
        <v>6.6762840330189102</v>
      </c>
      <c r="I7103">
        <v>5.0784891669299004</v>
      </c>
      <c r="J7103">
        <v>6.1561475757649102</v>
      </c>
    </row>
    <row r="7104" spans="1:10" x14ac:dyDescent="0.2">
      <c r="A7104" t="s">
        <v>11040</v>
      </c>
      <c r="B7104">
        <v>5.7438466022795698</v>
      </c>
      <c r="C7104">
        <v>5.2074509105343498</v>
      </c>
      <c r="D7104">
        <v>4.6662372389446398</v>
      </c>
      <c r="E7104">
        <v>3.17336665208544</v>
      </c>
      <c r="F7104">
        <v>4.9811539743080901</v>
      </c>
      <c r="G7104">
        <v>4.9598559979660903</v>
      </c>
      <c r="H7104">
        <v>5.4308073383678099</v>
      </c>
      <c r="I7104">
        <v>4.5658434874791203</v>
      </c>
      <c r="J7104">
        <v>5.1258587850179396</v>
      </c>
    </row>
    <row r="7105" spans="1:10" x14ac:dyDescent="0.2">
      <c r="A7105" t="s">
        <v>11041</v>
      </c>
      <c r="B7105">
        <v>3.17336665208544</v>
      </c>
      <c r="C7105">
        <v>7.9844010821088398</v>
      </c>
      <c r="D7105">
        <v>8.27623730414847</v>
      </c>
      <c r="E7105">
        <v>8.1976418942102107</v>
      </c>
      <c r="F7105">
        <v>7.1687258233753699</v>
      </c>
      <c r="G7105">
        <v>3.17336665208544</v>
      </c>
      <c r="H7105">
        <v>3.17336665208544</v>
      </c>
      <c r="I7105">
        <v>3.17336665208544</v>
      </c>
      <c r="J7105">
        <v>5.5283810221952496</v>
      </c>
    </row>
    <row r="7106" spans="1:10" x14ac:dyDescent="0.2">
      <c r="A7106" t="s">
        <v>11042</v>
      </c>
      <c r="B7106">
        <v>3.17336665208544</v>
      </c>
      <c r="C7106">
        <v>5.6024675129204304</v>
      </c>
      <c r="D7106">
        <v>5.8795482977017297</v>
      </c>
      <c r="E7106">
        <v>5.3006287273977897</v>
      </c>
      <c r="F7106">
        <v>6.3641762967781101</v>
      </c>
      <c r="G7106">
        <v>3.17336665208544</v>
      </c>
      <c r="H7106">
        <v>3.17336665208544</v>
      </c>
      <c r="I7106">
        <v>6.0269735474308597</v>
      </c>
      <c r="J7106">
        <v>3.17336665208544</v>
      </c>
    </row>
    <row r="7107" spans="1:10" x14ac:dyDescent="0.2">
      <c r="A7107" t="s">
        <v>11043</v>
      </c>
      <c r="B7107">
        <v>6.8745041270685299</v>
      </c>
      <c r="C7107">
        <v>6.5520150698140602</v>
      </c>
      <c r="D7107">
        <v>6.0335966334730999</v>
      </c>
      <c r="E7107">
        <v>5.4329689543335498</v>
      </c>
      <c r="F7107">
        <v>5.43665499330349</v>
      </c>
      <c r="G7107">
        <v>3.17336665208544</v>
      </c>
      <c r="H7107">
        <v>6.3656330477916301</v>
      </c>
      <c r="I7107">
        <v>6.7144723102467001</v>
      </c>
      <c r="J7107">
        <v>5.3818959154499497</v>
      </c>
    </row>
    <row r="7108" spans="1:10" x14ac:dyDescent="0.2">
      <c r="A7108" t="s">
        <v>11044</v>
      </c>
      <c r="B7108">
        <v>8.4319168307468999</v>
      </c>
      <c r="C7108">
        <v>7.8094165354312297</v>
      </c>
      <c r="D7108">
        <v>8.4336692452736592</v>
      </c>
      <c r="E7108">
        <v>8.1202267750039407</v>
      </c>
      <c r="F7108">
        <v>8.5893289249307596</v>
      </c>
      <c r="G7108">
        <v>8.8320243253015498</v>
      </c>
      <c r="H7108">
        <v>8.5128671946837002</v>
      </c>
      <c r="I7108">
        <v>8.1903409842367196</v>
      </c>
      <c r="J7108">
        <v>8.7685043274208496</v>
      </c>
    </row>
    <row r="7109" spans="1:10" x14ac:dyDescent="0.2">
      <c r="A7109" t="s">
        <v>11045</v>
      </c>
      <c r="B7109">
        <v>7.64030002898392</v>
      </c>
      <c r="C7109">
        <v>4.7697858158695103</v>
      </c>
      <c r="D7109">
        <v>4.0264240203824899</v>
      </c>
      <c r="E7109">
        <v>7.4388899854060098</v>
      </c>
      <c r="F7109">
        <v>7.3070083956380101</v>
      </c>
      <c r="G7109">
        <v>3.17336665208544</v>
      </c>
      <c r="H7109">
        <v>7.1386978045334999</v>
      </c>
      <c r="I7109">
        <v>7.1552114027964002</v>
      </c>
      <c r="J7109">
        <v>3.17336665208544</v>
      </c>
    </row>
    <row r="7110" spans="1:10" x14ac:dyDescent="0.2">
      <c r="A7110" t="s">
        <v>11046</v>
      </c>
      <c r="B7110">
        <v>5.9841995932140399</v>
      </c>
      <c r="C7110">
        <v>6.3283222809238504</v>
      </c>
      <c r="D7110">
        <v>5.9196998426110596</v>
      </c>
      <c r="E7110">
        <v>5.33498895958581</v>
      </c>
      <c r="F7110">
        <v>5.7035321921200204</v>
      </c>
      <c r="G7110">
        <v>5.5766924725823701</v>
      </c>
      <c r="H7110">
        <v>5.3111474346276903</v>
      </c>
      <c r="I7110">
        <v>5.8053747274154599</v>
      </c>
      <c r="J7110">
        <v>6.1779121197850699</v>
      </c>
    </row>
    <row r="7111" spans="1:10" x14ac:dyDescent="0.2">
      <c r="A7111" t="s">
        <v>11047</v>
      </c>
      <c r="B7111">
        <v>8.8045011776959594</v>
      </c>
      <c r="C7111">
        <v>9.4581910311451391</v>
      </c>
      <c r="D7111">
        <v>9.1044107178714295</v>
      </c>
      <c r="E7111">
        <v>8.6110398516321798</v>
      </c>
      <c r="F7111">
        <v>8.9699214139367207</v>
      </c>
      <c r="G7111">
        <v>8.9739129406463896</v>
      </c>
      <c r="H7111">
        <v>9.1121684840864301</v>
      </c>
      <c r="I7111">
        <v>8.9452394772949599</v>
      </c>
      <c r="J7111">
        <v>10.0016258626334</v>
      </c>
    </row>
    <row r="7112" spans="1:10" x14ac:dyDescent="0.2">
      <c r="A7112" t="s">
        <v>11048</v>
      </c>
      <c r="B7112">
        <v>6.9472450375658799</v>
      </c>
      <c r="C7112">
        <v>3.17336665208544</v>
      </c>
      <c r="D7112">
        <v>5.7289811973239999</v>
      </c>
      <c r="E7112">
        <v>3.17336665208544</v>
      </c>
      <c r="F7112">
        <v>6.4374275308783098</v>
      </c>
      <c r="G7112">
        <v>7.0269725238240097</v>
      </c>
      <c r="H7112">
        <v>8.1470117004965399</v>
      </c>
      <c r="I7112">
        <v>7.8549644125718396</v>
      </c>
      <c r="J7112">
        <v>7.0280719387007098</v>
      </c>
    </row>
    <row r="7113" spans="1:10" x14ac:dyDescent="0.2">
      <c r="A7113" t="s">
        <v>11049</v>
      </c>
      <c r="B7113">
        <v>5.0760131524250998</v>
      </c>
      <c r="C7113">
        <v>5.2527701134593796</v>
      </c>
      <c r="D7113">
        <v>5.7289811973239999</v>
      </c>
      <c r="E7113">
        <v>5.8606042797814597</v>
      </c>
      <c r="F7113">
        <v>5.9669927759211996</v>
      </c>
      <c r="G7113">
        <v>5.8027078329343098</v>
      </c>
      <c r="H7113">
        <v>6.0594780975101701</v>
      </c>
      <c r="I7113">
        <v>6.1571888947873799</v>
      </c>
      <c r="J7113">
        <v>5.8370077097832196</v>
      </c>
    </row>
    <row r="7114" spans="1:10" x14ac:dyDescent="0.2">
      <c r="A7114" t="s">
        <v>3616</v>
      </c>
      <c r="B7114">
        <v>3.17336665208544</v>
      </c>
      <c r="C7114">
        <v>3.17336665208544</v>
      </c>
      <c r="D7114">
        <v>3.17336665208544</v>
      </c>
      <c r="E7114">
        <v>3.17336665208544</v>
      </c>
      <c r="F7114">
        <v>6.8116357584497003</v>
      </c>
      <c r="G7114">
        <v>7.1116380391262997</v>
      </c>
      <c r="H7114">
        <v>4.4995678288484102</v>
      </c>
      <c r="I7114">
        <v>7.1449249692111403</v>
      </c>
      <c r="J7114">
        <v>6.7401803414623398</v>
      </c>
    </row>
    <row r="7115" spans="1:10" x14ac:dyDescent="0.2">
      <c r="A7115" t="s">
        <v>11050</v>
      </c>
      <c r="B7115">
        <v>7.1975293606935198</v>
      </c>
      <c r="C7115">
        <v>3.17336665208544</v>
      </c>
      <c r="D7115">
        <v>7.0784187163602903</v>
      </c>
      <c r="E7115">
        <v>7.4085107954944398</v>
      </c>
      <c r="F7115">
        <v>7.6863596947444499</v>
      </c>
      <c r="G7115">
        <v>7.31085108429399</v>
      </c>
      <c r="H7115">
        <v>7.6316338528055301</v>
      </c>
      <c r="I7115">
        <v>7.8486558971516498</v>
      </c>
      <c r="J7115">
        <v>3.17336665208544</v>
      </c>
    </row>
    <row r="7116" spans="1:10" x14ac:dyDescent="0.2">
      <c r="A7116" t="s">
        <v>11051</v>
      </c>
      <c r="B7116">
        <v>6.8851255731357996</v>
      </c>
      <c r="C7116">
        <v>5.3389026665100197</v>
      </c>
      <c r="D7116">
        <v>5.9966619205989602</v>
      </c>
      <c r="E7116">
        <v>6.3566516362664398</v>
      </c>
      <c r="F7116">
        <v>6.6855885426610202</v>
      </c>
      <c r="G7116">
        <v>6.5557915306738197</v>
      </c>
      <c r="H7116">
        <v>6.5550157888054299</v>
      </c>
      <c r="I7116">
        <v>6.55196916764916</v>
      </c>
      <c r="J7116">
        <v>6.7688922242647003</v>
      </c>
    </row>
    <row r="7117" spans="1:10" x14ac:dyDescent="0.2">
      <c r="A7117" t="s">
        <v>11052</v>
      </c>
      <c r="B7117">
        <v>6.0621726606058601</v>
      </c>
      <c r="C7117">
        <v>8.0403329475674905</v>
      </c>
      <c r="D7117">
        <v>3.17336665208544</v>
      </c>
      <c r="E7117">
        <v>6.2568111568207199</v>
      </c>
      <c r="F7117">
        <v>6.1536782057271404</v>
      </c>
      <c r="G7117">
        <v>5.8835764363954004</v>
      </c>
      <c r="H7117">
        <v>4.1270424095044103</v>
      </c>
      <c r="I7117">
        <v>6.3683686757362796</v>
      </c>
      <c r="J7117">
        <v>5.0276375376161901</v>
      </c>
    </row>
    <row r="7118" spans="1:10" x14ac:dyDescent="0.2">
      <c r="A7118" t="s">
        <v>11053</v>
      </c>
      <c r="B7118">
        <v>10.093849022323599</v>
      </c>
      <c r="C7118">
        <v>10.376043584342201</v>
      </c>
      <c r="D7118">
        <v>9.7667592387018995</v>
      </c>
      <c r="E7118">
        <v>10.0049279450696</v>
      </c>
      <c r="F7118">
        <v>9.8543720607103396</v>
      </c>
      <c r="G7118">
        <v>9.8800917409370896</v>
      </c>
      <c r="H7118">
        <v>9.9596541471928699</v>
      </c>
      <c r="I7118">
        <v>9.5969175970555192</v>
      </c>
      <c r="J7118">
        <v>10.248104672495399</v>
      </c>
    </row>
    <row r="7119" spans="1:10" x14ac:dyDescent="0.2">
      <c r="A7119" t="s">
        <v>11054</v>
      </c>
      <c r="B7119">
        <v>7.7543248083421803</v>
      </c>
      <c r="C7119">
        <v>7.4168428603507497</v>
      </c>
      <c r="D7119">
        <v>8.1332579897335702</v>
      </c>
      <c r="E7119">
        <v>7.6087864103342397</v>
      </c>
      <c r="F7119">
        <v>8.4872365254540494</v>
      </c>
      <c r="G7119">
        <v>8.0451062853934801</v>
      </c>
      <c r="H7119">
        <v>8.3667740708581597</v>
      </c>
      <c r="I7119">
        <v>8.3144754249727804</v>
      </c>
      <c r="J7119">
        <v>7.9110638622405602</v>
      </c>
    </row>
    <row r="7120" spans="1:10" x14ac:dyDescent="0.2">
      <c r="A7120" t="s">
        <v>11055</v>
      </c>
      <c r="B7120">
        <v>3.17336665208544</v>
      </c>
      <c r="C7120">
        <v>6.2451027527812002</v>
      </c>
      <c r="D7120">
        <v>5.9393456840168799</v>
      </c>
      <c r="E7120">
        <v>5.6095655816399201</v>
      </c>
      <c r="F7120">
        <v>5.5224422556282802</v>
      </c>
      <c r="G7120">
        <v>3.17336665208544</v>
      </c>
      <c r="H7120">
        <v>6.2913206756870501</v>
      </c>
      <c r="I7120">
        <v>6.5362293156618003</v>
      </c>
      <c r="J7120">
        <v>6.1779121197850699</v>
      </c>
    </row>
    <row r="7121" spans="1:10" x14ac:dyDescent="0.2">
      <c r="A7121" t="s">
        <v>4210</v>
      </c>
      <c r="B7121">
        <v>5.3910151695491999</v>
      </c>
      <c r="C7121">
        <v>4.4688753258447598</v>
      </c>
      <c r="D7121">
        <v>4.7178268021741401</v>
      </c>
      <c r="E7121">
        <v>4.7395391604364203</v>
      </c>
      <c r="F7121">
        <v>5.7511138759098497</v>
      </c>
      <c r="G7121">
        <v>5.5766924725823701</v>
      </c>
      <c r="H7121">
        <v>5.4590971869100198</v>
      </c>
      <c r="I7121">
        <v>5.8577899987111799</v>
      </c>
      <c r="J7121">
        <v>5.5626149620621197</v>
      </c>
    </row>
    <row r="7122" spans="1:10" x14ac:dyDescent="0.2">
      <c r="A7122" t="s">
        <v>11056</v>
      </c>
      <c r="B7122">
        <v>8.8697779122083809</v>
      </c>
      <c r="C7122">
        <v>8.7104908505016496</v>
      </c>
      <c r="D7122">
        <v>9.0829690616090204</v>
      </c>
      <c r="E7122">
        <v>8.9842119870219097</v>
      </c>
      <c r="F7122">
        <v>9.0621305708005906</v>
      </c>
      <c r="G7122">
        <v>9.2810732416574897</v>
      </c>
      <c r="H7122">
        <v>9.1808596199676007</v>
      </c>
      <c r="I7122">
        <v>9.1791497137605393</v>
      </c>
      <c r="J7122">
        <v>9.2092560592358392</v>
      </c>
    </row>
    <row r="7123" spans="1:10" x14ac:dyDescent="0.2">
      <c r="A7123" t="s">
        <v>11057</v>
      </c>
      <c r="B7123">
        <v>6.1179108227152303</v>
      </c>
      <c r="C7123">
        <v>6.7451398139045198</v>
      </c>
      <c r="D7123">
        <v>7.1297143197914297</v>
      </c>
      <c r="E7123">
        <v>7.2716992019357498</v>
      </c>
      <c r="F7123">
        <v>7.36028446000015</v>
      </c>
      <c r="G7123">
        <v>7.0094205476017599</v>
      </c>
      <c r="H7123">
        <v>6.8510605353460701</v>
      </c>
      <c r="I7123">
        <v>7.7707129270365796</v>
      </c>
      <c r="J7123">
        <v>7.0161721001997401</v>
      </c>
    </row>
    <row r="7124" spans="1:10" x14ac:dyDescent="0.2">
      <c r="A7124" t="s">
        <v>11058</v>
      </c>
      <c r="B7124">
        <v>6.0237334962790801</v>
      </c>
      <c r="C7124">
        <v>6.4445940723753097</v>
      </c>
      <c r="D7124">
        <v>7.0252142417782402</v>
      </c>
      <c r="E7124">
        <v>5.5817040769473998</v>
      </c>
      <c r="F7124">
        <v>5.9868315678327004</v>
      </c>
      <c r="G7124">
        <v>6.4019833167227196</v>
      </c>
      <c r="H7124">
        <v>6.3363774097707397</v>
      </c>
      <c r="I7124">
        <v>6.6429047764864499</v>
      </c>
      <c r="J7124">
        <v>5.9685914825908997</v>
      </c>
    </row>
    <row r="7125" spans="1:10" x14ac:dyDescent="0.2">
      <c r="A7125" t="s">
        <v>11059</v>
      </c>
      <c r="B7125">
        <v>7.28814694516642</v>
      </c>
      <c r="C7125">
        <v>7.3592678453597502</v>
      </c>
      <c r="D7125">
        <v>7.3329290957570903</v>
      </c>
      <c r="E7125">
        <v>7.1204317439587896</v>
      </c>
      <c r="F7125">
        <v>7.3376938325606602</v>
      </c>
      <c r="G7125">
        <v>7.5108317528398096</v>
      </c>
      <c r="H7125">
        <v>7.1636918996634797</v>
      </c>
      <c r="I7125">
        <v>8.0544867661869208</v>
      </c>
      <c r="J7125">
        <v>7.4285848142565998</v>
      </c>
    </row>
    <row r="7126" spans="1:10" x14ac:dyDescent="0.2">
      <c r="A7126" t="s">
        <v>11060</v>
      </c>
      <c r="B7126">
        <v>5.9435041710087297</v>
      </c>
      <c r="C7126">
        <v>5.4583184905623003</v>
      </c>
      <c r="D7126">
        <v>5.7060500165236299</v>
      </c>
      <c r="E7126">
        <v>6.2040955756453</v>
      </c>
      <c r="F7126">
        <v>5.7275309012333997</v>
      </c>
      <c r="G7126">
        <v>5.9599571208250897</v>
      </c>
      <c r="H7126">
        <v>5.7132620836889796</v>
      </c>
      <c r="I7126">
        <v>5.8832662234622104</v>
      </c>
      <c r="J7126">
        <v>6.8246347448725899</v>
      </c>
    </row>
    <row r="7127" spans="1:10" x14ac:dyDescent="0.2">
      <c r="A7127" t="s">
        <v>11061</v>
      </c>
      <c r="B7127">
        <v>5.0356607767808903</v>
      </c>
      <c r="C7127">
        <v>5.3389026665100197</v>
      </c>
      <c r="D7127">
        <v>5.0265124906465104</v>
      </c>
      <c r="E7127">
        <v>4.8937107368161001</v>
      </c>
      <c r="F7127">
        <v>4.7993611889411802</v>
      </c>
      <c r="G7127">
        <v>4.4743452006248097</v>
      </c>
      <c r="H7127">
        <v>4.6168703508647697</v>
      </c>
      <c r="I7127">
        <v>4.8215355550814802</v>
      </c>
      <c r="J7127">
        <v>5.6603766655030299</v>
      </c>
    </row>
    <row r="7128" spans="1:10" x14ac:dyDescent="0.2">
      <c r="A7128" t="s">
        <v>11062</v>
      </c>
      <c r="B7128">
        <v>11.1725668727456</v>
      </c>
      <c r="C7128">
        <v>11.7693863656439</v>
      </c>
      <c r="D7128">
        <v>11.519032033064301</v>
      </c>
      <c r="E7128">
        <v>11.781672406201601</v>
      </c>
      <c r="F7128">
        <v>11.084209554941101</v>
      </c>
      <c r="G7128">
        <v>11.1142192606391</v>
      </c>
      <c r="H7128">
        <v>11.1319955464375</v>
      </c>
      <c r="I7128">
        <v>10.928124881618301</v>
      </c>
      <c r="J7128">
        <v>10.8331488365132</v>
      </c>
    </row>
    <row r="7129" spans="1:10" x14ac:dyDescent="0.2">
      <c r="A7129" t="s">
        <v>11063</v>
      </c>
      <c r="B7129">
        <v>6.0041074171818503</v>
      </c>
      <c r="C7129">
        <v>6.1792790281044301</v>
      </c>
      <c r="D7129">
        <v>5.7515325591825599</v>
      </c>
      <c r="E7129">
        <v>5.0726198939779801</v>
      </c>
      <c r="F7129">
        <v>5.0627745276388003</v>
      </c>
      <c r="G7129">
        <v>6.4288091748821001</v>
      </c>
      <c r="H7129">
        <v>5.0323063898216898</v>
      </c>
      <c r="I7129">
        <v>6.2377070988502297</v>
      </c>
      <c r="J7129">
        <v>5.49324706007397</v>
      </c>
    </row>
    <row r="7130" spans="1:10" x14ac:dyDescent="0.2">
      <c r="A7130" t="s">
        <v>11064</v>
      </c>
      <c r="B7130">
        <v>7.5027582353450901</v>
      </c>
      <c r="C7130">
        <v>7.4990923021330804</v>
      </c>
      <c r="D7130">
        <v>7.7201596505767602</v>
      </c>
      <c r="E7130">
        <v>8.3003001831095595</v>
      </c>
      <c r="F7130">
        <v>7.6623471584093803</v>
      </c>
      <c r="G7130">
        <v>8.4662357582236591</v>
      </c>
      <c r="H7130">
        <v>7.9840086028887898</v>
      </c>
      <c r="I7130">
        <v>7.1956334576940604</v>
      </c>
      <c r="J7130">
        <v>8.1138230646984795</v>
      </c>
    </row>
    <row r="7131" spans="1:10" x14ac:dyDescent="0.2">
      <c r="A7131" t="s">
        <v>11065</v>
      </c>
      <c r="B7131">
        <v>9.7882550677136706</v>
      </c>
      <c r="C7131">
        <v>10.154881185478001</v>
      </c>
      <c r="D7131">
        <v>9.7654140633183903</v>
      </c>
      <c r="E7131">
        <v>6.5791104819989199</v>
      </c>
      <c r="F7131">
        <v>8.5276186261675697</v>
      </c>
      <c r="G7131">
        <v>8.6466416509206407</v>
      </c>
      <c r="H7131">
        <v>6.9015539083133097</v>
      </c>
      <c r="I7131">
        <v>8.7082701282531492</v>
      </c>
      <c r="J7131">
        <v>6.3408341734041196</v>
      </c>
    </row>
    <row r="7132" spans="1:10" x14ac:dyDescent="0.2">
      <c r="A7132" t="s">
        <v>11066</v>
      </c>
      <c r="B7132">
        <v>5.1530169575764102</v>
      </c>
      <c r="C7132">
        <v>5.9072425618498796</v>
      </c>
      <c r="D7132">
        <v>5.4800086108408097</v>
      </c>
      <c r="E7132">
        <v>4.84452953069452</v>
      </c>
      <c r="F7132">
        <v>7.4044253814609897</v>
      </c>
      <c r="G7132">
        <v>4.6940181997961101</v>
      </c>
      <c r="H7132">
        <v>5.1793471443696601</v>
      </c>
      <c r="I7132">
        <v>7.5394870512322401</v>
      </c>
      <c r="J7132">
        <v>5.1258587850179396</v>
      </c>
    </row>
    <row r="7133" spans="1:10" x14ac:dyDescent="0.2">
      <c r="A7133" t="s">
        <v>11067</v>
      </c>
      <c r="B7133">
        <v>5.5097977981025297</v>
      </c>
      <c r="C7133">
        <v>3.17336665208544</v>
      </c>
      <c r="D7133">
        <v>5.5070893516771298</v>
      </c>
      <c r="E7133">
        <v>5.4329689543335498</v>
      </c>
      <c r="F7133">
        <v>6.2709279840916201</v>
      </c>
      <c r="G7133">
        <v>5.6716634708450897</v>
      </c>
      <c r="H7133">
        <v>6.1635787274729399</v>
      </c>
      <c r="I7133">
        <v>6.1151213240914704</v>
      </c>
      <c r="J7133">
        <v>5.6914526102696996</v>
      </c>
    </row>
    <row r="7134" spans="1:10" x14ac:dyDescent="0.2">
      <c r="A7134" t="s">
        <v>11068</v>
      </c>
      <c r="B7134">
        <v>3.17336665208544</v>
      </c>
      <c r="C7134">
        <v>7.7435193547604797</v>
      </c>
      <c r="D7134">
        <v>3.17336665208544</v>
      </c>
      <c r="E7134">
        <v>7.5886165714079397</v>
      </c>
      <c r="F7134">
        <v>8.1417887326037608</v>
      </c>
      <c r="G7134">
        <v>3.17336665208544</v>
      </c>
      <c r="H7134">
        <v>8.2552969869894604</v>
      </c>
      <c r="I7134">
        <v>7.8737256254836598</v>
      </c>
      <c r="J7134">
        <v>3.17336665208544</v>
      </c>
    </row>
    <row r="7135" spans="1:10" x14ac:dyDescent="0.2">
      <c r="A7135" t="s">
        <v>1920</v>
      </c>
      <c r="B7135">
        <v>7.8219429056428602</v>
      </c>
      <c r="C7135">
        <v>8.1232353172170804</v>
      </c>
      <c r="D7135">
        <v>9.0301695388833902</v>
      </c>
      <c r="E7135">
        <v>7.6740446389127497</v>
      </c>
      <c r="F7135">
        <v>6.9475071666582799</v>
      </c>
      <c r="G7135">
        <v>7.1759376506350998</v>
      </c>
      <c r="H7135">
        <v>7.6316338528055301</v>
      </c>
      <c r="I7135">
        <v>7.1136144034140596</v>
      </c>
      <c r="J7135">
        <v>7.2675645059755603</v>
      </c>
    </row>
    <row r="7136" spans="1:10" x14ac:dyDescent="0.2">
      <c r="A7136" t="s">
        <v>11069</v>
      </c>
      <c r="B7136">
        <v>8.8856454888241991</v>
      </c>
      <c r="C7136">
        <v>8.7445365370195596</v>
      </c>
      <c r="D7136">
        <v>8.7544418331311107</v>
      </c>
      <c r="E7136">
        <v>9.2698875969819792</v>
      </c>
      <c r="F7136">
        <v>8.6269848573688606</v>
      </c>
      <c r="G7136">
        <v>8.6409781850171203</v>
      </c>
      <c r="H7136">
        <v>8.5225275711646606</v>
      </c>
      <c r="I7136">
        <v>8.3945479009414701</v>
      </c>
      <c r="J7136">
        <v>8.4715396711970303</v>
      </c>
    </row>
    <row r="7137" spans="1:10" x14ac:dyDescent="0.2">
      <c r="A7137" t="s">
        <v>11070</v>
      </c>
      <c r="B7137">
        <v>6.0430859806057997</v>
      </c>
      <c r="C7137">
        <v>3.17336665208544</v>
      </c>
      <c r="D7137">
        <v>6.5840323327435097</v>
      </c>
      <c r="E7137">
        <v>6.8184882520409698</v>
      </c>
      <c r="F7137">
        <v>6.3183249088710198</v>
      </c>
      <c r="G7137">
        <v>5.7167607902884603</v>
      </c>
      <c r="H7137">
        <v>6.5550157888054299</v>
      </c>
      <c r="I7137">
        <v>6.5362293156618003</v>
      </c>
      <c r="J7137">
        <v>6.2819321133027302</v>
      </c>
    </row>
    <row r="7138" spans="1:10" x14ac:dyDescent="0.2">
      <c r="A7138" t="s">
        <v>11071</v>
      </c>
      <c r="B7138">
        <v>3.17336665208544</v>
      </c>
      <c r="C7138">
        <v>7.8655595901993003</v>
      </c>
      <c r="D7138">
        <v>7.8065411040377501</v>
      </c>
      <c r="E7138">
        <v>7.56127516024873</v>
      </c>
      <c r="F7138">
        <v>7.61308365303345</v>
      </c>
      <c r="G7138">
        <v>7.6641322484945196</v>
      </c>
      <c r="H7138">
        <v>7.9746489422568398</v>
      </c>
      <c r="I7138">
        <v>8.2867639409266403</v>
      </c>
      <c r="J7138">
        <v>7.31682905786018</v>
      </c>
    </row>
    <row r="7139" spans="1:10" x14ac:dyDescent="0.2">
      <c r="A7139" t="s">
        <v>11072</v>
      </c>
      <c r="B7139">
        <v>6.77517097044975</v>
      </c>
      <c r="C7139">
        <v>8.3417164705785396</v>
      </c>
      <c r="D7139">
        <v>7.2581417305838301</v>
      </c>
      <c r="E7139">
        <v>6.2739516920239096</v>
      </c>
      <c r="F7139">
        <v>6.8654370827845996</v>
      </c>
      <c r="G7139">
        <v>6.3182989218924703</v>
      </c>
      <c r="H7139">
        <v>7.0609836078316501</v>
      </c>
      <c r="I7139">
        <v>7.2542043047765796</v>
      </c>
      <c r="J7139">
        <v>4.2571103453163701</v>
      </c>
    </row>
    <row r="7140" spans="1:10" x14ac:dyDescent="0.2">
      <c r="A7140" t="s">
        <v>11073</v>
      </c>
      <c r="B7140">
        <v>3.61755140319445</v>
      </c>
      <c r="C7140">
        <v>5.9608367323704003</v>
      </c>
      <c r="D7140">
        <v>6.0695745797387497</v>
      </c>
      <c r="E7140">
        <v>6.3566516362664398</v>
      </c>
      <c r="F7140">
        <v>6.40858197815907</v>
      </c>
      <c r="G7140">
        <v>6.6723194290764898</v>
      </c>
      <c r="H7140">
        <v>6.4084079697402396</v>
      </c>
      <c r="I7140">
        <v>5.9082795936977197</v>
      </c>
      <c r="J7140">
        <v>6.5379144625251797</v>
      </c>
    </row>
    <row r="7141" spans="1:10" x14ac:dyDescent="0.2">
      <c r="A7141" t="s">
        <v>11074</v>
      </c>
      <c r="B7141">
        <v>6.7286959599284604</v>
      </c>
      <c r="C7141">
        <v>5.7933595168574499</v>
      </c>
      <c r="D7141">
        <v>6.17224816034045</v>
      </c>
      <c r="E7141">
        <v>6.23945863456919</v>
      </c>
      <c r="F7141">
        <v>5.8632866041085396</v>
      </c>
      <c r="G7141">
        <v>5.6716634708450897</v>
      </c>
      <c r="H7141">
        <v>5.2469320969660904</v>
      </c>
      <c r="I7141">
        <v>5.6348538273434903</v>
      </c>
      <c r="J7141">
        <v>5.5283810221952496</v>
      </c>
    </row>
    <row r="7142" spans="1:10" x14ac:dyDescent="0.2">
      <c r="A7142" t="s">
        <v>11075</v>
      </c>
      <c r="B7142">
        <v>5.5654359166779503</v>
      </c>
      <c r="C7142">
        <v>5.9608367323704003</v>
      </c>
      <c r="D7142">
        <v>5.5596561398794098</v>
      </c>
      <c r="E7142">
        <v>5.6898568412894903</v>
      </c>
      <c r="F7142">
        <v>5.7511138759098497</v>
      </c>
      <c r="G7142">
        <v>5.9222950825533998</v>
      </c>
      <c r="H7142">
        <v>5.5921764688150102</v>
      </c>
      <c r="I7142">
        <v>6.00403465595969</v>
      </c>
      <c r="J7142">
        <v>5.62857052734745</v>
      </c>
    </row>
    <row r="7143" spans="1:10" x14ac:dyDescent="0.2">
      <c r="A7143" t="s">
        <v>11076</v>
      </c>
      <c r="B7143">
        <v>5.6188580961059804</v>
      </c>
      <c r="C7143">
        <v>6.5691517510828996</v>
      </c>
      <c r="D7143">
        <v>6.1556518670821596</v>
      </c>
      <c r="E7143">
        <v>6.1115675886096996</v>
      </c>
      <c r="F7143">
        <v>5.9669927759211996</v>
      </c>
      <c r="G7143">
        <v>5.4202859455200096</v>
      </c>
      <c r="H7143">
        <v>5.8456297107008197</v>
      </c>
      <c r="I7143">
        <v>5.6042263106780199</v>
      </c>
      <c r="J7143">
        <v>7.0041723165299903</v>
      </c>
    </row>
    <row r="7144" spans="1:10" x14ac:dyDescent="0.2">
      <c r="A7144" t="s">
        <v>11077</v>
      </c>
      <c r="B7144">
        <v>6.3366524369310397</v>
      </c>
      <c r="C7144">
        <v>6.0124317386782096</v>
      </c>
      <c r="D7144">
        <v>6.0872205346586403</v>
      </c>
      <c r="E7144">
        <v>5.8139550155413504</v>
      </c>
      <c r="F7144">
        <v>6.5205897191331603</v>
      </c>
      <c r="G7144">
        <v>6.7163778821636804</v>
      </c>
      <c r="H7144">
        <v>6.5165153916106497</v>
      </c>
      <c r="I7144">
        <v>6.55196916764916</v>
      </c>
      <c r="J7144">
        <v>6.0419210347247798</v>
      </c>
    </row>
    <row r="7145" spans="1:10" x14ac:dyDescent="0.2">
      <c r="A7145" t="s">
        <v>11078</v>
      </c>
      <c r="B7145">
        <v>5.4217252417095203</v>
      </c>
      <c r="C7145">
        <v>6.0621765667377998</v>
      </c>
      <c r="D7145">
        <v>5.30472110253198</v>
      </c>
      <c r="E7145">
        <v>3.17336665208544</v>
      </c>
      <c r="F7145">
        <v>5.7742960113891897</v>
      </c>
      <c r="G7145">
        <v>6.3467499189207599</v>
      </c>
      <c r="H7145">
        <v>5.8029149442315902</v>
      </c>
      <c r="I7145">
        <v>6.0269735474308597</v>
      </c>
      <c r="J7145">
        <v>5.2169814886779697</v>
      </c>
    </row>
    <row r="7146" spans="1:10" x14ac:dyDescent="0.2">
      <c r="A7146" t="s">
        <v>11079</v>
      </c>
      <c r="B7146">
        <v>5.6447953610731503</v>
      </c>
      <c r="C7146">
        <v>5.1116806095463998</v>
      </c>
      <c r="D7146">
        <v>5.1381073895720402</v>
      </c>
      <c r="E7146">
        <v>6.0529541915767098</v>
      </c>
      <c r="F7146">
        <v>6.0256770227615002</v>
      </c>
      <c r="G7146">
        <v>5.9599571208250897</v>
      </c>
      <c r="H7146">
        <v>6.0413456301482302</v>
      </c>
      <c r="I7146">
        <v>6.55196916764916</v>
      </c>
      <c r="J7146">
        <v>5.8370077097832196</v>
      </c>
    </row>
    <row r="7147" spans="1:10" x14ac:dyDescent="0.2">
      <c r="A7147" t="s">
        <v>11080</v>
      </c>
      <c r="B7147">
        <v>3.17336665208544</v>
      </c>
      <c r="C7147">
        <v>9.4398426298000793</v>
      </c>
      <c r="D7147">
        <v>3.17336665208544</v>
      </c>
      <c r="E7147">
        <v>8.7075620602380503</v>
      </c>
      <c r="F7147">
        <v>9.1379715113044497</v>
      </c>
      <c r="G7147">
        <v>9.1235265434890103</v>
      </c>
      <c r="H7147">
        <v>3.17336665208544</v>
      </c>
      <c r="I7147">
        <v>8.9599291048257204</v>
      </c>
      <c r="J7147">
        <v>8.90003242606989</v>
      </c>
    </row>
    <row r="7148" spans="1:10" x14ac:dyDescent="0.2">
      <c r="A7148" t="s">
        <v>11081</v>
      </c>
      <c r="B7148">
        <v>6.1179108227152303</v>
      </c>
      <c r="C7148">
        <v>6.3483795317900897</v>
      </c>
      <c r="D7148">
        <v>6.1388560685878</v>
      </c>
      <c r="E7148">
        <v>6.1305700411960196</v>
      </c>
      <c r="F7148">
        <v>5.7742960113891897</v>
      </c>
      <c r="G7148">
        <v>5.8437373650708597</v>
      </c>
      <c r="H7148">
        <v>5.3111474346276903</v>
      </c>
      <c r="I7148">
        <v>5.3676091487083699</v>
      </c>
      <c r="J7148">
        <v>5.8370077097832196</v>
      </c>
    </row>
    <row r="7149" spans="1:10" x14ac:dyDescent="0.2">
      <c r="A7149" t="s">
        <v>11082</v>
      </c>
      <c r="B7149">
        <v>5.85832801129426</v>
      </c>
      <c r="C7149">
        <v>5.1604683555761097</v>
      </c>
      <c r="D7149">
        <v>6.3282182649338603</v>
      </c>
      <c r="E7149">
        <v>5.9277393371608804</v>
      </c>
      <c r="F7149">
        <v>6.5863423840331796</v>
      </c>
      <c r="G7149">
        <v>5.4744895460151799</v>
      </c>
      <c r="H7149">
        <v>6.4499237757037102</v>
      </c>
      <c r="I7149">
        <v>6.7557445138007699</v>
      </c>
      <c r="J7149">
        <v>5.7218329681349998</v>
      </c>
    </row>
    <row r="7150" spans="1:10" x14ac:dyDescent="0.2">
      <c r="A7150" t="s">
        <v>11083</v>
      </c>
      <c r="B7150">
        <v>7.5096153636999396</v>
      </c>
      <c r="C7150">
        <v>6.8607008831526199</v>
      </c>
      <c r="D7150">
        <v>6.7021406893936</v>
      </c>
      <c r="E7150">
        <v>7.3457513768282201</v>
      </c>
      <c r="F7150">
        <v>7.1341517859387</v>
      </c>
      <c r="G7150">
        <v>6.9554322065887</v>
      </c>
      <c r="H7150">
        <v>6.8198829761008204</v>
      </c>
      <c r="I7150">
        <v>6.5675360133991996</v>
      </c>
      <c r="J7150">
        <v>8.0160112357973805</v>
      </c>
    </row>
    <row r="7151" spans="1:10" x14ac:dyDescent="0.2">
      <c r="A7151" t="s">
        <v>11084</v>
      </c>
      <c r="B7151">
        <v>6.3674735943370697</v>
      </c>
      <c r="C7151">
        <v>6.0863971301244701</v>
      </c>
      <c r="D7151">
        <v>6.5081365964803002</v>
      </c>
      <c r="E7151">
        <v>5.6898568412894903</v>
      </c>
      <c r="F7151">
        <v>5.9057092345664399</v>
      </c>
      <c r="G7151">
        <v>6.2892604109558503</v>
      </c>
      <c r="H7151">
        <v>6.2759749472534603</v>
      </c>
      <c r="I7151">
        <v>6.6575096961183498</v>
      </c>
      <c r="J7151">
        <v>6.0179059920321203</v>
      </c>
    </row>
    <row r="7152" spans="1:10" x14ac:dyDescent="0.2">
      <c r="A7152" t="s">
        <v>1176</v>
      </c>
      <c r="B7152">
        <v>5.5654359166779503</v>
      </c>
      <c r="C7152">
        <v>6.9804066857934997</v>
      </c>
      <c r="D7152">
        <v>6.9318851605183402</v>
      </c>
      <c r="E7152">
        <v>7.6482959121177201</v>
      </c>
      <c r="F7152">
        <v>9.5094628720847094</v>
      </c>
      <c r="G7152">
        <v>9.3416646262093206</v>
      </c>
      <c r="H7152">
        <v>9.2229276942313501</v>
      </c>
      <c r="I7152">
        <v>9.0002812411384898</v>
      </c>
      <c r="J7152">
        <v>9.3480205142681196</v>
      </c>
    </row>
    <row r="7153" spans="1:10" x14ac:dyDescent="0.2">
      <c r="A7153" t="s">
        <v>11085</v>
      </c>
      <c r="B7153">
        <v>8.6582025931704205</v>
      </c>
      <c r="C7153">
        <v>7.7584263948498604</v>
      </c>
      <c r="D7153">
        <v>8.0338674520473994</v>
      </c>
      <c r="E7153">
        <v>8.3490096999681107</v>
      </c>
      <c r="F7153">
        <v>8.8921732534701601</v>
      </c>
      <c r="G7153">
        <v>9.2291890727653101</v>
      </c>
      <c r="H7153">
        <v>9.1706598900401595</v>
      </c>
      <c r="I7153">
        <v>8.4826663202562802</v>
      </c>
      <c r="J7153">
        <v>9.5829483218467004</v>
      </c>
    </row>
    <row r="7154" spans="1:10" x14ac:dyDescent="0.2">
      <c r="A7154" t="s">
        <v>2191</v>
      </c>
      <c r="B7154">
        <v>8.2720259706389196</v>
      </c>
      <c r="C7154">
        <v>8.4739026645251094</v>
      </c>
      <c r="D7154">
        <v>8.5476679019388602</v>
      </c>
      <c r="E7154">
        <v>8.6010223417178508</v>
      </c>
      <c r="F7154">
        <v>5.0226377598293901</v>
      </c>
      <c r="G7154">
        <v>4.6940181997961101</v>
      </c>
      <c r="H7154">
        <v>4.9926700605087202</v>
      </c>
      <c r="I7154">
        <v>4.7627931261642598</v>
      </c>
      <c r="J7154">
        <v>5.5283810221952496</v>
      </c>
    </row>
    <row r="7155" spans="1:10" x14ac:dyDescent="0.2">
      <c r="A7155" t="s">
        <v>11086</v>
      </c>
      <c r="B7155">
        <v>7.5027582353450901</v>
      </c>
      <c r="C7155">
        <v>4.1662075645146803</v>
      </c>
      <c r="D7155">
        <v>3.17336665208544</v>
      </c>
      <c r="E7155">
        <v>6.4498789051527998</v>
      </c>
      <c r="F7155">
        <v>6.76708178619426</v>
      </c>
      <c r="G7155">
        <v>6.25960895175609</v>
      </c>
      <c r="H7155">
        <v>7.2748869445378004</v>
      </c>
      <c r="I7155">
        <v>6.8089753851486101</v>
      </c>
      <c r="J7155">
        <v>7.6367245452674197</v>
      </c>
    </row>
    <row r="7156" spans="1:10" x14ac:dyDescent="0.2">
      <c r="A7156" t="s">
        <v>11087</v>
      </c>
      <c r="B7156">
        <v>5.8361841568537303</v>
      </c>
      <c r="C7156">
        <v>5.9608367323704003</v>
      </c>
      <c r="D7156">
        <v>6.0335966334730999</v>
      </c>
      <c r="E7156">
        <v>6.1678161421559503</v>
      </c>
      <c r="F7156">
        <v>6.0446995063367499</v>
      </c>
      <c r="G7156">
        <v>5.8437373650708597</v>
      </c>
      <c r="H7156">
        <v>5.8870559014676802</v>
      </c>
      <c r="I7156">
        <v>5.7227838296303997</v>
      </c>
      <c r="J7156">
        <v>6.0655280856854299</v>
      </c>
    </row>
    <row r="7157" spans="1:10" x14ac:dyDescent="0.2">
      <c r="A7157" t="s">
        <v>11088</v>
      </c>
      <c r="B7157">
        <v>10.526198206468401</v>
      </c>
      <c r="C7157">
        <v>3.17336665208544</v>
      </c>
      <c r="D7157">
        <v>10.025751058520401</v>
      </c>
      <c r="E7157">
        <v>10.2456721855601</v>
      </c>
      <c r="F7157">
        <v>8.7458406701715603</v>
      </c>
      <c r="G7157">
        <v>3.17336665208544</v>
      </c>
      <c r="H7157">
        <v>3.17336665208544</v>
      </c>
      <c r="I7157">
        <v>8.0976697495514003</v>
      </c>
      <c r="J7157">
        <v>3.17336665208544</v>
      </c>
    </row>
    <row r="7158" spans="1:10" x14ac:dyDescent="0.2">
      <c r="A7158" t="s">
        <v>11089</v>
      </c>
      <c r="B7158">
        <v>8.5260610624940494</v>
      </c>
      <c r="C7158">
        <v>6.7749212698635404</v>
      </c>
      <c r="D7158">
        <v>7.0957224636517999</v>
      </c>
      <c r="E7158">
        <v>8.1707916486233092</v>
      </c>
      <c r="F7158">
        <v>7.4612435312977903</v>
      </c>
      <c r="G7158">
        <v>7.3250864395880804</v>
      </c>
      <c r="H7158">
        <v>7.1636918996634797</v>
      </c>
      <c r="I7158">
        <v>7.0377752454479703</v>
      </c>
      <c r="J7158">
        <v>7.5488354627670597</v>
      </c>
    </row>
    <row r="7159" spans="1:10" x14ac:dyDescent="0.2">
      <c r="A7159" t="s">
        <v>11090</v>
      </c>
      <c r="B7159">
        <v>9.6787094846345898</v>
      </c>
      <c r="C7159">
        <v>10.433965638070999</v>
      </c>
      <c r="D7159">
        <v>9.8478012882593493</v>
      </c>
      <c r="E7159">
        <v>9.5999025447805906</v>
      </c>
      <c r="F7159">
        <v>9.6607909342255098</v>
      </c>
      <c r="G7159">
        <v>9.5998335726399002</v>
      </c>
      <c r="H7159">
        <v>10.0062767340776</v>
      </c>
      <c r="I7159">
        <v>9.9662769161336602</v>
      </c>
      <c r="J7159">
        <v>9.6009021168045301</v>
      </c>
    </row>
    <row r="7160" spans="1:10" x14ac:dyDescent="0.2">
      <c r="A7160" t="s">
        <v>11091</v>
      </c>
      <c r="B7160">
        <v>3.17336665208544</v>
      </c>
      <c r="C7160">
        <v>6.2451027527812002</v>
      </c>
      <c r="D7160">
        <v>6.6205082498899896</v>
      </c>
      <c r="E7160">
        <v>6.9617819566480303</v>
      </c>
      <c r="F7160">
        <v>7.5292421042433197</v>
      </c>
      <c r="G7160">
        <v>5.1092744426922296</v>
      </c>
      <c r="H7160">
        <v>7.6136418467568703</v>
      </c>
      <c r="I7160">
        <v>7.7573015575069499</v>
      </c>
      <c r="J7160">
        <v>5.45716073753134</v>
      </c>
    </row>
    <row r="7161" spans="1:10" x14ac:dyDescent="0.2">
      <c r="A7161" t="s">
        <v>11092</v>
      </c>
      <c r="B7161">
        <v>7.7772193141398196</v>
      </c>
      <c r="C7161">
        <v>7.2473058117409099</v>
      </c>
      <c r="D7161">
        <v>7.6576104244533196</v>
      </c>
      <c r="E7161">
        <v>7.5404219934581</v>
      </c>
      <c r="F7161">
        <v>4.2330524728122603</v>
      </c>
      <c r="G7161">
        <v>6.9736560529785097</v>
      </c>
      <c r="H7161">
        <v>7.51368202323797</v>
      </c>
      <c r="I7161">
        <v>7.2055631275729803</v>
      </c>
      <c r="J7161">
        <v>7.0861288543076801</v>
      </c>
    </row>
    <row r="7162" spans="1:10" x14ac:dyDescent="0.2">
      <c r="A7162" t="s">
        <v>11093</v>
      </c>
      <c r="B7162">
        <v>3.61755140319445</v>
      </c>
      <c r="C7162">
        <v>5.6024675129204304</v>
      </c>
      <c r="D7162">
        <v>4.4314333463223798</v>
      </c>
      <c r="E7162">
        <v>5.3006287273977897</v>
      </c>
      <c r="F7162">
        <v>4.2330524728122603</v>
      </c>
      <c r="G7162">
        <v>4.9598559979660903</v>
      </c>
      <c r="H7162">
        <v>4.8197774472630304</v>
      </c>
      <c r="I7162">
        <v>5.3676091487083699</v>
      </c>
      <c r="J7162">
        <v>5.3818959154499497</v>
      </c>
    </row>
    <row r="7163" spans="1:10" x14ac:dyDescent="0.2">
      <c r="A7163" t="s">
        <v>11094</v>
      </c>
      <c r="B7163">
        <v>6.9370777914926203</v>
      </c>
      <c r="C7163">
        <v>6.1102036627945697</v>
      </c>
      <c r="D7163">
        <v>7.5552472798665899</v>
      </c>
      <c r="E7163">
        <v>6.3566516362664398</v>
      </c>
      <c r="F7163">
        <v>6.82255978353394</v>
      </c>
      <c r="G7163">
        <v>6.7163778821636804</v>
      </c>
      <c r="H7163">
        <v>7.0873603390498596</v>
      </c>
      <c r="I7163">
        <v>7.2542043047765796</v>
      </c>
      <c r="J7163">
        <v>7.4014515772788698</v>
      </c>
    </row>
    <row r="7164" spans="1:10" x14ac:dyDescent="0.2">
      <c r="A7164" t="s">
        <v>11095</v>
      </c>
      <c r="B7164">
        <v>9.0751449934842405</v>
      </c>
      <c r="C7164">
        <v>6.5171067194521299</v>
      </c>
      <c r="D7164">
        <v>6.3860611977513502</v>
      </c>
      <c r="E7164">
        <v>7.2375175095157704</v>
      </c>
      <c r="F7164">
        <v>6.6118122834616004</v>
      </c>
      <c r="G7164">
        <v>3.17336665208544</v>
      </c>
      <c r="H7164">
        <v>6.6290132856103199</v>
      </c>
      <c r="I7164">
        <v>7.52372118660894</v>
      </c>
      <c r="J7164">
        <v>6.6959954857978001</v>
      </c>
    </row>
    <row r="7165" spans="1:10" x14ac:dyDescent="0.2">
      <c r="A7165" t="s">
        <v>11096</v>
      </c>
      <c r="B7165">
        <v>7.0356323109968599</v>
      </c>
      <c r="C7165">
        <v>6.2015658183156797</v>
      </c>
      <c r="D7165">
        <v>6.5338898531720302</v>
      </c>
      <c r="E7165">
        <v>6.4040354801445698</v>
      </c>
      <c r="F7165">
        <v>7.0438740920846499</v>
      </c>
      <c r="G7165">
        <v>7.1116380391262997</v>
      </c>
      <c r="H7165">
        <v>7.28250868903599</v>
      </c>
      <c r="I7165">
        <v>7.0598571524552201</v>
      </c>
      <c r="J7165">
        <v>6.6348601517507104</v>
      </c>
    </row>
    <row r="7166" spans="1:10" x14ac:dyDescent="0.2">
      <c r="A7166" t="s">
        <v>11097</v>
      </c>
      <c r="B7166">
        <v>7.2060083530765402</v>
      </c>
      <c r="C7166">
        <v>7.0181772254694401</v>
      </c>
      <c r="D7166">
        <v>7.2657985595839101</v>
      </c>
      <c r="E7166">
        <v>7.3214899121295396</v>
      </c>
      <c r="F7166">
        <v>6.8006272950536504</v>
      </c>
      <c r="G7166">
        <v>7.3250864395880804</v>
      </c>
      <c r="H7166">
        <v>6.8815706206997502</v>
      </c>
      <c r="I7166">
        <v>6.9694050353385402</v>
      </c>
      <c r="J7166">
        <v>7.0515784049719796</v>
      </c>
    </row>
    <row r="7167" spans="1:10" x14ac:dyDescent="0.2">
      <c r="A7167" t="s">
        <v>11098</v>
      </c>
      <c r="B7167">
        <v>6.8638029591789298</v>
      </c>
      <c r="C7167">
        <v>8.4873720212515398</v>
      </c>
      <c r="D7167">
        <v>5.5596561398794098</v>
      </c>
      <c r="E7167">
        <v>7.9411045075943596</v>
      </c>
      <c r="F7167">
        <v>7.8279802825014402</v>
      </c>
      <c r="G7167">
        <v>8.3599079983135791</v>
      </c>
      <c r="H7167">
        <v>7.9365893492162103</v>
      </c>
      <c r="I7167">
        <v>8.0544867661869208</v>
      </c>
      <c r="J7167">
        <v>8.2617116535188693</v>
      </c>
    </row>
    <row r="7168" spans="1:10" x14ac:dyDescent="0.2">
      <c r="A7168" t="s">
        <v>11099</v>
      </c>
      <c r="B7168">
        <v>7.1098569152579403</v>
      </c>
      <c r="C7168">
        <v>6.3283222809238504</v>
      </c>
      <c r="D7168">
        <v>7.2349226034220404</v>
      </c>
      <c r="E7168">
        <v>7.1015370011411996</v>
      </c>
      <c r="F7168">
        <v>6.7442706101420304</v>
      </c>
      <c r="G7168">
        <v>6.9736560529785097</v>
      </c>
      <c r="H7168">
        <v>6.6993421731934397</v>
      </c>
      <c r="I7168">
        <v>6.5203124956797396</v>
      </c>
      <c r="J7168">
        <v>6.6503925201991301</v>
      </c>
    </row>
    <row r="7169" spans="1:10" x14ac:dyDescent="0.2">
      <c r="A7169" t="s">
        <v>674</v>
      </c>
      <c r="B7169">
        <v>10.6712858067154</v>
      </c>
      <c r="C7169">
        <v>11.011512164288</v>
      </c>
      <c r="D7169">
        <v>10.906295950247699</v>
      </c>
      <c r="E7169">
        <v>10.188868645939801</v>
      </c>
      <c r="F7169">
        <v>3.17336665208544</v>
      </c>
      <c r="G7169">
        <v>6.2293173783739197</v>
      </c>
      <c r="H7169">
        <v>3.17336665208544</v>
      </c>
      <c r="I7169">
        <v>5.83183264279171</v>
      </c>
      <c r="J7169">
        <v>6.78303379567022</v>
      </c>
    </row>
    <row r="7170" spans="1:10" x14ac:dyDescent="0.2">
      <c r="A7170" t="s">
        <v>11100</v>
      </c>
      <c r="B7170">
        <v>9.7161567517590903</v>
      </c>
      <c r="C7170">
        <v>9.5118758815148201</v>
      </c>
      <c r="D7170">
        <v>9.5385232104792301</v>
      </c>
      <c r="E7170">
        <v>9.8013615882315293</v>
      </c>
      <c r="F7170">
        <v>10.0436954115434</v>
      </c>
      <c r="G7170">
        <v>9.8061396983016191</v>
      </c>
      <c r="H7170">
        <v>10.172899115898099</v>
      </c>
      <c r="I7170">
        <v>10.315941141198699</v>
      </c>
      <c r="J7170">
        <v>9.8761980974192607</v>
      </c>
    </row>
    <row r="7171" spans="1:10" x14ac:dyDescent="0.2">
      <c r="A7171" t="s">
        <v>11101</v>
      </c>
      <c r="B7171">
        <v>7.1188698612784203</v>
      </c>
      <c r="C7171">
        <v>5.3799243424919796</v>
      </c>
      <c r="D7171">
        <v>5.6102394551712802</v>
      </c>
      <c r="E7171">
        <v>6.38841720681841</v>
      </c>
      <c r="F7171">
        <v>7.0806718536194904</v>
      </c>
      <c r="G7171">
        <v>7.5232228684010902</v>
      </c>
      <c r="H7171">
        <v>7.2976316375363499</v>
      </c>
      <c r="I7171">
        <v>7.4835320274623296</v>
      </c>
      <c r="J7171">
        <v>7.2675645059755603</v>
      </c>
    </row>
    <row r="7172" spans="1:10" x14ac:dyDescent="0.2">
      <c r="A7172" t="s">
        <v>11102</v>
      </c>
      <c r="B7172">
        <v>7.6894173934635601</v>
      </c>
      <c r="C7172">
        <v>8.8031451811311907</v>
      </c>
      <c r="D7172">
        <v>8.2686556820482604</v>
      </c>
      <c r="E7172">
        <v>8.17979747619375</v>
      </c>
      <c r="F7172">
        <v>7.8913030528461396</v>
      </c>
      <c r="G7172">
        <v>7.8026430905481998</v>
      </c>
      <c r="H7172">
        <v>7.8316110717624801</v>
      </c>
      <c r="I7172">
        <v>8.3006863266932207</v>
      </c>
      <c r="J7172">
        <v>8.3351032016675504</v>
      </c>
    </row>
    <row r="7173" spans="1:10" x14ac:dyDescent="0.2">
      <c r="A7173" t="s">
        <v>11103</v>
      </c>
      <c r="B7173">
        <v>9.1688893745291509</v>
      </c>
      <c r="C7173">
        <v>8.3367636589096694</v>
      </c>
      <c r="D7173">
        <v>8.3172375216497496</v>
      </c>
      <c r="E7173">
        <v>7.9411045075943596</v>
      </c>
      <c r="F7173">
        <v>9.2162099466299505</v>
      </c>
      <c r="G7173">
        <v>9.0527932839598204</v>
      </c>
      <c r="H7173">
        <v>9.5980453187261894</v>
      </c>
      <c r="I7173">
        <v>8.6801533402447006</v>
      </c>
      <c r="J7173">
        <v>8.1684005343351096</v>
      </c>
    </row>
    <row r="7174" spans="1:10" x14ac:dyDescent="0.2">
      <c r="A7174" t="s">
        <v>11104</v>
      </c>
      <c r="B7174">
        <v>8.0645057212703097</v>
      </c>
      <c r="C7174">
        <v>7.9458677392624999</v>
      </c>
      <c r="D7174">
        <v>7.64593944651733</v>
      </c>
      <c r="E7174">
        <v>5.8374778157787297</v>
      </c>
      <c r="F7174">
        <v>8.1547435817899405</v>
      </c>
      <c r="G7174">
        <v>7.9657169857986903</v>
      </c>
      <c r="H7174">
        <v>8.2200989487166503</v>
      </c>
      <c r="I7174">
        <v>6.3322592008776999</v>
      </c>
      <c r="J7174">
        <v>8.1843783538193406</v>
      </c>
    </row>
    <row r="7175" spans="1:10" x14ac:dyDescent="0.2">
      <c r="A7175" t="s">
        <v>11105</v>
      </c>
      <c r="B7175">
        <v>8.9699263885673393</v>
      </c>
      <c r="C7175">
        <v>8.5866556107643603</v>
      </c>
      <c r="D7175">
        <v>9.1065374508807899</v>
      </c>
      <c r="E7175">
        <v>9.2866456172403904</v>
      </c>
      <c r="F7175">
        <v>8.9452965127495894</v>
      </c>
      <c r="G7175">
        <v>9.0570515148594009</v>
      </c>
      <c r="H7175">
        <v>8.5975640995648597</v>
      </c>
      <c r="I7175">
        <v>8.9888668383144008</v>
      </c>
      <c r="J7175">
        <v>8.4973423186720503</v>
      </c>
    </row>
    <row r="7176" spans="1:10" x14ac:dyDescent="0.2">
      <c r="A7176" t="s">
        <v>1580</v>
      </c>
      <c r="B7176">
        <v>7.9331254573193899</v>
      </c>
      <c r="C7176">
        <v>7.1258453857798303</v>
      </c>
      <c r="D7176">
        <v>7.2657985595839101</v>
      </c>
      <c r="E7176">
        <v>7.68674803295555</v>
      </c>
      <c r="F7176">
        <v>8.6114142813618209</v>
      </c>
      <c r="G7176">
        <v>8.8760761281994291</v>
      </c>
      <c r="H7176">
        <v>8.4433678866240207</v>
      </c>
      <c r="I7176">
        <v>8.2002790450267007</v>
      </c>
      <c r="J7176">
        <v>8.3110524829778498</v>
      </c>
    </row>
    <row r="7177" spans="1:10" x14ac:dyDescent="0.2">
      <c r="A7177" t="s">
        <v>11106</v>
      </c>
      <c r="B7177">
        <v>7.3275155161407897</v>
      </c>
      <c r="C7177">
        <v>7.5852724452744997</v>
      </c>
      <c r="D7177">
        <v>7.94148445538098</v>
      </c>
      <c r="E7177">
        <v>8.0184650848563805</v>
      </c>
      <c r="F7177">
        <v>7.6501887258797003</v>
      </c>
      <c r="G7177">
        <v>8.2451019550085594</v>
      </c>
      <c r="H7177">
        <v>7.8522065246571504</v>
      </c>
      <c r="I7177">
        <v>8.1395950007690701</v>
      </c>
      <c r="J7177">
        <v>8.0800550138316307</v>
      </c>
    </row>
    <row r="7178" spans="1:10" x14ac:dyDescent="0.2">
      <c r="A7178" t="s">
        <v>11107</v>
      </c>
      <c r="B7178">
        <v>9.4630502152348193</v>
      </c>
      <c r="C7178">
        <v>10.210051842967101</v>
      </c>
      <c r="D7178">
        <v>9.7920820643492199</v>
      </c>
      <c r="E7178">
        <v>8.7921668477390504</v>
      </c>
      <c r="F7178">
        <v>10.527758995936299</v>
      </c>
      <c r="G7178">
        <v>10.2018286991102</v>
      </c>
      <c r="H7178">
        <v>10.5611437300026</v>
      </c>
      <c r="I7178">
        <v>9.5684491189878198</v>
      </c>
      <c r="J7178">
        <v>10.733602577407099</v>
      </c>
    </row>
    <row r="7179" spans="1:10" x14ac:dyDescent="0.2">
      <c r="A7179" t="s">
        <v>11108</v>
      </c>
      <c r="B7179">
        <v>8.7477508938823192</v>
      </c>
      <c r="C7179">
        <v>8.7923360387529996</v>
      </c>
      <c r="D7179">
        <v>9.4888504123808595</v>
      </c>
      <c r="E7179">
        <v>9.2184124099674101</v>
      </c>
      <c r="F7179">
        <v>9.6832975537730697</v>
      </c>
      <c r="G7179">
        <v>9.1153828403800095</v>
      </c>
      <c r="H7179">
        <v>9.6161962026590508</v>
      </c>
      <c r="I7179">
        <v>10.019121961628199</v>
      </c>
      <c r="J7179">
        <v>8.7363683025506091</v>
      </c>
    </row>
    <row r="7180" spans="1:10" x14ac:dyDescent="0.2">
      <c r="A7180" t="s">
        <v>11109</v>
      </c>
      <c r="B7180">
        <v>9.0518969509273308</v>
      </c>
      <c r="C7180">
        <v>10.0178142758077</v>
      </c>
      <c r="D7180">
        <v>9.3341151488957497</v>
      </c>
      <c r="E7180">
        <v>9.7867120424837797</v>
      </c>
      <c r="F7180">
        <v>9.2943257163863109</v>
      </c>
      <c r="G7180">
        <v>9.0989561399906602</v>
      </c>
      <c r="H7180">
        <v>9.4857107128081601</v>
      </c>
      <c r="I7180">
        <v>8.9773613477430398</v>
      </c>
      <c r="J7180">
        <v>10.6792528323457</v>
      </c>
    </row>
    <row r="7181" spans="1:10" x14ac:dyDescent="0.2">
      <c r="A7181" t="s">
        <v>11110</v>
      </c>
      <c r="B7181">
        <v>9.6526784103852599</v>
      </c>
      <c r="C7181">
        <v>7.7132333571060601</v>
      </c>
      <c r="D7181">
        <v>7.8529431711466398</v>
      </c>
      <c r="E7181">
        <v>8.4529334777441107</v>
      </c>
      <c r="F7181">
        <v>8.3210189407514097</v>
      </c>
      <c r="G7181">
        <v>8.3736361206544192</v>
      </c>
      <c r="H7181">
        <v>6.9015539083133097</v>
      </c>
      <c r="I7181">
        <v>8.3902142930950294</v>
      </c>
      <c r="J7181">
        <v>8.8968055778801691</v>
      </c>
    </row>
    <row r="7182" spans="1:10" x14ac:dyDescent="0.2">
      <c r="A7182" t="s">
        <v>11111</v>
      </c>
      <c r="B7182">
        <v>5.6952240651391701</v>
      </c>
      <c r="C7182">
        <v>6.5691517510828996</v>
      </c>
      <c r="D7182">
        <v>5.7737171235969296</v>
      </c>
      <c r="E7182">
        <v>5.4944686717498499</v>
      </c>
      <c r="F7182">
        <v>5.7970913827421899</v>
      </c>
      <c r="G7182">
        <v>4.9598559979660903</v>
      </c>
      <c r="H7182">
        <v>5.5139301755564096</v>
      </c>
      <c r="I7182">
        <v>5.6042263106780199</v>
      </c>
      <c r="J7182">
        <v>5.8370077097832196</v>
      </c>
    </row>
    <row r="7183" spans="1:10" x14ac:dyDescent="0.2">
      <c r="A7183" t="s">
        <v>3001</v>
      </c>
      <c r="B7183">
        <v>5.4810843994156402</v>
      </c>
      <c r="C7183">
        <v>5.9342995772171498</v>
      </c>
      <c r="D7183">
        <v>6.0872205346586403</v>
      </c>
      <c r="E7183">
        <v>6.5927676390083496</v>
      </c>
      <c r="F7183">
        <v>6.8548380936058599</v>
      </c>
      <c r="G7183">
        <v>6.9182712985145196</v>
      </c>
      <c r="H7183">
        <v>6.5550157888054299</v>
      </c>
      <c r="I7183">
        <v>7.5628159621526097</v>
      </c>
      <c r="J7183">
        <v>6.55453967281389</v>
      </c>
    </row>
    <row r="7184" spans="1:10" x14ac:dyDescent="0.2">
      <c r="A7184" t="s">
        <v>11112</v>
      </c>
      <c r="B7184">
        <v>7.8545958599448502</v>
      </c>
      <c r="C7184">
        <v>7.3883442171104701</v>
      </c>
      <c r="D7184">
        <v>7.51730372071908</v>
      </c>
      <c r="E7184">
        <v>7.3537481511952603</v>
      </c>
      <c r="F7184">
        <v>7.5024279420226998</v>
      </c>
      <c r="G7184">
        <v>7.5597672519308698</v>
      </c>
      <c r="H7184">
        <v>7.7239621920932002</v>
      </c>
      <c r="I7184">
        <v>7.0153467886604304</v>
      </c>
      <c r="J7184">
        <v>6.8650551945912399</v>
      </c>
    </row>
    <row r="7185" spans="1:10" x14ac:dyDescent="0.2">
      <c r="A7185" t="s">
        <v>11113</v>
      </c>
      <c r="B7185">
        <v>6.3366524369310397</v>
      </c>
      <c r="C7185">
        <v>6.4630739935991297</v>
      </c>
      <c r="D7185">
        <v>6.4141159236223197</v>
      </c>
      <c r="E7185">
        <v>6.2739516920239096</v>
      </c>
      <c r="F7185">
        <v>6.3641762967781101</v>
      </c>
      <c r="G7185">
        <v>6.1343007353847101</v>
      </c>
      <c r="H7185">
        <v>6.2447708845500198</v>
      </c>
      <c r="I7185">
        <v>6.6575096961183498</v>
      </c>
      <c r="J7185">
        <v>5.2169814886779697</v>
      </c>
    </row>
    <row r="7186" spans="1:10" x14ac:dyDescent="0.2">
      <c r="A7186" t="s">
        <v>11114</v>
      </c>
      <c r="B7186">
        <v>10.2086462285683</v>
      </c>
      <c r="C7186">
        <v>10.238193253133099</v>
      </c>
      <c r="D7186">
        <v>10.045834757688</v>
      </c>
      <c r="E7186">
        <v>10.414302113765499</v>
      </c>
      <c r="F7186">
        <v>10.055245465408399</v>
      </c>
      <c r="G7186">
        <v>10.1863657520363</v>
      </c>
      <c r="H7186">
        <v>10.179017003989401</v>
      </c>
      <c r="I7186">
        <v>9.7669068554739304</v>
      </c>
      <c r="J7186">
        <v>9.9666685297717592</v>
      </c>
    </row>
    <row r="7187" spans="1:10" x14ac:dyDescent="0.2">
      <c r="A7187" t="s">
        <v>11115</v>
      </c>
      <c r="B7187">
        <v>4.3225898067970796</v>
      </c>
      <c r="C7187">
        <v>5.2074509105343498</v>
      </c>
      <c r="D7187">
        <v>4.0264240203824899</v>
      </c>
      <c r="E7187">
        <v>5.0302730878106701</v>
      </c>
      <c r="F7187">
        <v>4.69672175777756</v>
      </c>
      <c r="G7187">
        <v>5.0368151992407002</v>
      </c>
      <c r="H7187">
        <v>4.2940394502128703</v>
      </c>
      <c r="I7187">
        <v>4.7627931261642598</v>
      </c>
      <c r="J7187">
        <v>5.0276375376161901</v>
      </c>
    </row>
    <row r="7188" spans="1:10" x14ac:dyDescent="0.2">
      <c r="A7188" t="s">
        <v>11116</v>
      </c>
      <c r="B7188">
        <v>5.3273529392099404</v>
      </c>
      <c r="C7188">
        <v>5.0080141019782598</v>
      </c>
      <c r="D7188">
        <v>5.3356105015389597</v>
      </c>
      <c r="E7188">
        <v>5.2653348543318597</v>
      </c>
      <c r="F7188">
        <v>3.17336665208544</v>
      </c>
      <c r="G7188">
        <v>4.8777060879698402</v>
      </c>
      <c r="H7188">
        <v>5.0323063898216898</v>
      </c>
      <c r="I7188">
        <v>5.2104482528384803</v>
      </c>
      <c r="J7188">
        <v>3.17336665208544</v>
      </c>
    </row>
    <row r="7189" spans="1:10" x14ac:dyDescent="0.2">
      <c r="A7189" t="s">
        <v>11117</v>
      </c>
      <c r="B7189">
        <v>7.3506279424586998</v>
      </c>
      <c r="C7189">
        <v>6.9675912223333301</v>
      </c>
      <c r="D7189">
        <v>7.1629173090361604</v>
      </c>
      <c r="E7189">
        <v>7.3852966394065902</v>
      </c>
      <c r="F7189">
        <v>7.7274398016346701</v>
      </c>
      <c r="G7189">
        <v>5.8437373650708597</v>
      </c>
      <c r="H7189">
        <v>7.6900303579174798</v>
      </c>
      <c r="I7189">
        <v>7.3196415881208399</v>
      </c>
      <c r="J7189">
        <v>4.9754505185945002</v>
      </c>
    </row>
    <row r="7190" spans="1:10" x14ac:dyDescent="0.2">
      <c r="A7190" t="s">
        <v>11118</v>
      </c>
      <c r="B7190">
        <v>5.1151034598366802</v>
      </c>
      <c r="C7190">
        <v>4.89481094358419</v>
      </c>
      <c r="D7190">
        <v>4.7178268021741401</v>
      </c>
      <c r="E7190">
        <v>4.84452953069452</v>
      </c>
      <c r="F7190">
        <v>5.3128484638606102</v>
      </c>
      <c r="G7190">
        <v>4.6940181997961101</v>
      </c>
      <c r="H7190">
        <v>4.8653937371599998</v>
      </c>
      <c r="I7190">
        <v>5.8832662234622104</v>
      </c>
      <c r="J7190">
        <v>5.2602184287217799</v>
      </c>
    </row>
    <row r="7191" spans="1:10" x14ac:dyDescent="0.2">
      <c r="A7191" t="s">
        <v>3546</v>
      </c>
      <c r="B7191">
        <v>5.3273529392099404</v>
      </c>
      <c r="C7191">
        <v>5.73265936506683</v>
      </c>
      <c r="D7191">
        <v>5.5336310320738997</v>
      </c>
      <c r="E7191">
        <v>5.7656615105357201</v>
      </c>
      <c r="F7191">
        <v>6.3027028915363896</v>
      </c>
      <c r="G7191">
        <v>5.5766924725823701</v>
      </c>
      <c r="H7191">
        <v>6.5550157888054299</v>
      </c>
      <c r="I7191">
        <v>6.5203124956797396</v>
      </c>
      <c r="J7191">
        <v>6.6959954857978001</v>
      </c>
    </row>
    <row r="7192" spans="1:10" x14ac:dyDescent="0.2">
      <c r="A7192" t="s">
        <v>11119</v>
      </c>
      <c r="B7192">
        <v>5.7197525308871997</v>
      </c>
      <c r="C7192">
        <v>6.8184567184109302</v>
      </c>
      <c r="D7192">
        <v>6.2523998648500001</v>
      </c>
      <c r="E7192">
        <v>4.5612963603249899</v>
      </c>
      <c r="F7192">
        <v>6.0819809883157196</v>
      </c>
      <c r="G7192">
        <v>7.9747574116597804</v>
      </c>
      <c r="H7192">
        <v>9.1909877102589395</v>
      </c>
      <c r="I7192">
        <v>6.00403465595969</v>
      </c>
      <c r="J7192">
        <v>3.17336665208544</v>
      </c>
    </row>
    <row r="7193" spans="1:10" x14ac:dyDescent="0.2">
      <c r="A7193" t="s">
        <v>18813</v>
      </c>
      <c r="B7193">
        <v>5.3273529392099404</v>
      </c>
      <c r="C7193">
        <v>5.3389026665100197</v>
      </c>
      <c r="D7193">
        <v>5.20737173740884</v>
      </c>
      <c r="E7193">
        <v>5.9494107043945199</v>
      </c>
      <c r="F7193">
        <v>5.5224422556282802</v>
      </c>
      <c r="G7193">
        <v>8.3179207427312605</v>
      </c>
      <c r="H7193">
        <v>5.3111474346276903</v>
      </c>
      <c r="I7193">
        <v>5.6042263106780199</v>
      </c>
      <c r="J7193">
        <v>5.5626149620621197</v>
      </c>
    </row>
    <row r="7194" spans="1:10" x14ac:dyDescent="0.2">
      <c r="A7194" t="s">
        <v>11120</v>
      </c>
      <c r="B7194">
        <v>6.1889249636881898</v>
      </c>
      <c r="C7194">
        <v>3.17336665208544</v>
      </c>
      <c r="D7194">
        <v>5.8170345618943404</v>
      </c>
      <c r="E7194">
        <v>3.17336665208544</v>
      </c>
      <c r="F7194">
        <v>3.17336665208544</v>
      </c>
      <c r="G7194">
        <v>6.0323398545417</v>
      </c>
      <c r="H7194">
        <v>5.7810475111477704</v>
      </c>
      <c r="I7194">
        <v>6.2180074730311503</v>
      </c>
      <c r="J7194">
        <v>3.17336665208544</v>
      </c>
    </row>
    <row r="7195" spans="1:10" x14ac:dyDescent="0.2">
      <c r="A7195" t="s">
        <v>11121</v>
      </c>
      <c r="B7195">
        <v>8.0921414104884395</v>
      </c>
      <c r="C7195">
        <v>8.1961628766666905</v>
      </c>
      <c r="D7195">
        <v>7.7367564774025004</v>
      </c>
      <c r="E7195">
        <v>7.7904208898469003</v>
      </c>
      <c r="F7195">
        <v>8.2900471683114798</v>
      </c>
      <c r="G7195">
        <v>8.1762604185716796</v>
      </c>
      <c r="H7195">
        <v>7.5954216451832899</v>
      </c>
      <c r="I7195">
        <v>8.8025720812158195</v>
      </c>
      <c r="J7195">
        <v>8.0454757528095797</v>
      </c>
    </row>
    <row r="7196" spans="1:10" x14ac:dyDescent="0.2">
      <c r="A7196" t="s">
        <v>11122</v>
      </c>
      <c r="B7196">
        <v>8.1147726700301401</v>
      </c>
      <c r="C7196">
        <v>8.6873385920269293</v>
      </c>
      <c r="D7196">
        <v>8.38190914626494</v>
      </c>
      <c r="E7196">
        <v>8.5182720518695394</v>
      </c>
      <c r="F7196">
        <v>8.5988355513022992</v>
      </c>
      <c r="G7196">
        <v>8.6966356299359706</v>
      </c>
      <c r="H7196">
        <v>8.7911274708463498</v>
      </c>
      <c r="I7196">
        <v>8.7082701282531492</v>
      </c>
      <c r="J7196">
        <v>8.4094733120214098</v>
      </c>
    </row>
    <row r="7197" spans="1:10" x14ac:dyDescent="0.2">
      <c r="A7197" t="s">
        <v>11123</v>
      </c>
      <c r="B7197">
        <v>6.1179108227152303</v>
      </c>
      <c r="C7197">
        <v>6.3283222809238504</v>
      </c>
      <c r="D7197">
        <v>5.9778189779504203</v>
      </c>
      <c r="E7197">
        <v>6.0328545064108701</v>
      </c>
      <c r="F7197">
        <v>6.0634651345752397</v>
      </c>
      <c r="G7197">
        <v>6.3182989218924703</v>
      </c>
      <c r="H7197">
        <v>6.0773772100849204</v>
      </c>
      <c r="I7197">
        <v>6.0269735474308597</v>
      </c>
      <c r="J7197">
        <v>5.75154983420272</v>
      </c>
    </row>
    <row r="7198" spans="1:10" x14ac:dyDescent="0.2">
      <c r="A7198" t="s">
        <v>11124</v>
      </c>
      <c r="B7198">
        <v>6.9872050116331996</v>
      </c>
      <c r="C7198">
        <v>6.1792790281044301</v>
      </c>
      <c r="D7198">
        <v>6.5081365964803002</v>
      </c>
      <c r="E7198">
        <v>7.1483140494650597</v>
      </c>
      <c r="F7198">
        <v>7.1941190965222601</v>
      </c>
      <c r="G7198">
        <v>7.20703572990897</v>
      </c>
      <c r="H7198">
        <v>6.6528453952793898</v>
      </c>
      <c r="I7198">
        <v>7.1345640590629698</v>
      </c>
      <c r="J7198">
        <v>6.78303379567022</v>
      </c>
    </row>
    <row r="7199" spans="1:10" x14ac:dyDescent="0.2">
      <c r="A7199" t="s">
        <v>11125</v>
      </c>
      <c r="B7199">
        <v>5.4217252417095203</v>
      </c>
      <c r="C7199">
        <v>3.17336665208544</v>
      </c>
      <c r="D7199">
        <v>5.4523647260764898</v>
      </c>
      <c r="E7199">
        <v>4.9864265639937999</v>
      </c>
      <c r="F7199">
        <v>5.3128484638606102</v>
      </c>
      <c r="G7199">
        <v>5.1092744426922296</v>
      </c>
      <c r="H7199">
        <v>4.5598200334956003</v>
      </c>
      <c r="I7199">
        <v>5.4742098345188399</v>
      </c>
      <c r="J7199">
        <v>5.2602184287217799</v>
      </c>
    </row>
    <row r="7200" spans="1:10" x14ac:dyDescent="0.2">
      <c r="A7200" t="s">
        <v>11126</v>
      </c>
      <c r="B7200">
        <v>5.85832801129426</v>
      </c>
      <c r="C7200">
        <v>5.4958408865248503</v>
      </c>
      <c r="D7200">
        <v>5.42413185603756</v>
      </c>
      <c r="E7200">
        <v>5.4011132970500597</v>
      </c>
      <c r="F7200">
        <v>5.7275309012333997</v>
      </c>
      <c r="G7200">
        <v>5.8437373650708597</v>
      </c>
      <c r="H7200">
        <v>5.3421025564566698</v>
      </c>
      <c r="I7200">
        <v>5.4742098345188399</v>
      </c>
      <c r="J7200">
        <v>5.89115787129042</v>
      </c>
    </row>
    <row r="7201" spans="1:10" x14ac:dyDescent="0.2">
      <c r="A7201" t="s">
        <v>11127</v>
      </c>
      <c r="B7201">
        <v>6.5793892150513003</v>
      </c>
      <c r="C7201">
        <v>3.17336665208544</v>
      </c>
      <c r="D7201">
        <v>6.5210718083653303</v>
      </c>
      <c r="E7201">
        <v>3.17336665208544</v>
      </c>
      <c r="F7201">
        <v>6.7327263655548197</v>
      </c>
      <c r="G7201">
        <v>3.17336665208544</v>
      </c>
      <c r="H7201">
        <v>6.4362204019766303</v>
      </c>
      <c r="I7201">
        <v>3.17336665208544</v>
      </c>
      <c r="J7201">
        <v>6.9043610473728503</v>
      </c>
    </row>
    <row r="7202" spans="1:10" x14ac:dyDescent="0.2">
      <c r="A7202" t="s">
        <v>11128</v>
      </c>
      <c r="B7202">
        <v>5.0356607767808903</v>
      </c>
      <c r="C7202">
        <v>4.1662075645146803</v>
      </c>
      <c r="D7202">
        <v>5.3356105015389597</v>
      </c>
      <c r="E7202">
        <v>5.0726198939779801</v>
      </c>
      <c r="F7202">
        <v>4.4577469034269601</v>
      </c>
      <c r="G7202">
        <v>4.01246449091337</v>
      </c>
      <c r="H7202">
        <v>4.2940394502128703</v>
      </c>
      <c r="I7202">
        <v>4.7009030893942798</v>
      </c>
      <c r="J7202">
        <v>5.8643493210639699</v>
      </c>
    </row>
    <row r="7203" spans="1:10" x14ac:dyDescent="0.2">
      <c r="A7203" t="s">
        <v>11129</v>
      </c>
      <c r="B7203">
        <v>3.17336665208544</v>
      </c>
      <c r="C7203">
        <v>7.8307278382190502</v>
      </c>
      <c r="D7203">
        <v>7.5861186202524804</v>
      </c>
      <c r="E7203">
        <v>3.17336665208544</v>
      </c>
      <c r="F7203">
        <v>3.17336665208544</v>
      </c>
      <c r="G7203">
        <v>7.4472191154540601</v>
      </c>
      <c r="H7203">
        <v>7.1963526075989499</v>
      </c>
      <c r="I7203">
        <v>3.17336665208544</v>
      </c>
      <c r="J7203">
        <v>6.85170869218845</v>
      </c>
    </row>
    <row r="7204" spans="1:10" x14ac:dyDescent="0.2">
      <c r="A7204" t="s">
        <v>11130</v>
      </c>
      <c r="B7204">
        <v>6.4983941480152696</v>
      </c>
      <c r="C7204">
        <v>3.17336665208544</v>
      </c>
      <c r="D7204">
        <v>7.0696876818024501</v>
      </c>
      <c r="E7204">
        <v>5.7900213671810699</v>
      </c>
      <c r="F7204">
        <v>7.2190698460144596</v>
      </c>
      <c r="G7204">
        <v>3.17336665208544</v>
      </c>
      <c r="H7204">
        <v>7.9220533828427904</v>
      </c>
      <c r="I7204">
        <v>7.3378020545847598</v>
      </c>
      <c r="J7204">
        <v>7.29732597344894</v>
      </c>
    </row>
    <row r="7205" spans="1:10" x14ac:dyDescent="0.2">
      <c r="A7205" t="s">
        <v>11131</v>
      </c>
      <c r="B7205">
        <v>7.5500843027859803</v>
      </c>
      <c r="C7205">
        <v>6.3681550212084197</v>
      </c>
      <c r="D7205">
        <v>6.5840323327435097</v>
      </c>
      <c r="E7205">
        <v>7.5886165714079397</v>
      </c>
      <c r="F7205">
        <v>7.8333649725347003</v>
      </c>
      <c r="G7205">
        <v>7.4983327577540804</v>
      </c>
      <c r="H7205">
        <v>7.51368202323797</v>
      </c>
      <c r="I7205">
        <v>7.1552114027964002</v>
      </c>
      <c r="J7205">
        <v>7.6053835356142896</v>
      </c>
    </row>
    <row r="7206" spans="1:10" x14ac:dyDescent="0.2">
      <c r="A7206" t="s">
        <v>11132</v>
      </c>
      <c r="B7206">
        <v>6.6560044175432296</v>
      </c>
      <c r="C7206">
        <v>7.8307278382190502</v>
      </c>
      <c r="D7206">
        <v>7.1380875709336902</v>
      </c>
      <c r="E7206">
        <v>7.5681594642321803</v>
      </c>
      <c r="F7206">
        <v>3.17336665208544</v>
      </c>
      <c r="G7206">
        <v>7.7189962920841904</v>
      </c>
      <c r="H7206">
        <v>7.1719272009050101</v>
      </c>
      <c r="I7206">
        <v>8.0043051384028594</v>
      </c>
      <c r="J7206">
        <v>8.8068329739854292</v>
      </c>
    </row>
    <row r="7207" spans="1:10" x14ac:dyDescent="0.2">
      <c r="A7207" t="s">
        <v>11133</v>
      </c>
      <c r="B7207">
        <v>4.4673758467586104</v>
      </c>
      <c r="C7207">
        <v>6.4630739935991297</v>
      </c>
      <c r="D7207">
        <v>4.12378865645716</v>
      </c>
      <c r="E7207">
        <v>6.7951061100360599</v>
      </c>
      <c r="F7207">
        <v>6.9475071666582799</v>
      </c>
      <c r="G7207">
        <v>4.4743452006248097</v>
      </c>
      <c r="H7207">
        <v>4.6711037135028803</v>
      </c>
      <c r="I7207">
        <v>4.7627931261642598</v>
      </c>
      <c r="J7207">
        <v>3.8682787680402302</v>
      </c>
    </row>
    <row r="7208" spans="1:10" x14ac:dyDescent="0.2">
      <c r="A7208" t="s">
        <v>11134</v>
      </c>
      <c r="B7208">
        <v>5.8136771626619002</v>
      </c>
      <c r="C7208">
        <v>6.1336105325663803</v>
      </c>
      <c r="D7208">
        <v>6.1886497726102503</v>
      </c>
      <c r="E7208">
        <v>7.51926152087995</v>
      </c>
      <c r="F7208">
        <v>6.82255978353394</v>
      </c>
      <c r="G7208">
        <v>6.0323398545417</v>
      </c>
      <c r="H7208">
        <v>6.0043547902606198</v>
      </c>
      <c r="I7208">
        <v>8.1702566948833297</v>
      </c>
      <c r="J7208">
        <v>5.1258587850179396</v>
      </c>
    </row>
    <row r="7209" spans="1:10" x14ac:dyDescent="0.2">
      <c r="A7209" t="s">
        <v>11135</v>
      </c>
      <c r="B7209">
        <v>4.6525112593519502</v>
      </c>
      <c r="C7209">
        <v>3.17336665208544</v>
      </c>
      <c r="D7209">
        <v>3.17336665208544</v>
      </c>
      <c r="E7209">
        <v>3.17336665208544</v>
      </c>
      <c r="F7209">
        <v>4.6417048069097504</v>
      </c>
      <c r="G7209">
        <v>4.5897289876913598</v>
      </c>
      <c r="H7209">
        <v>5.5921764688150102</v>
      </c>
      <c r="I7209">
        <v>5.3676091487083699</v>
      </c>
      <c r="J7209">
        <v>5.1722355740881101</v>
      </c>
    </row>
    <row r="7210" spans="1:10" x14ac:dyDescent="0.2">
      <c r="A7210" t="s">
        <v>11136</v>
      </c>
      <c r="B7210">
        <v>7.2801417822040602</v>
      </c>
      <c r="C7210">
        <v>7.6506768691741902</v>
      </c>
      <c r="D7210">
        <v>8.2950185702288</v>
      </c>
      <c r="E7210">
        <v>8.2064818575929692</v>
      </c>
      <c r="F7210">
        <v>7.5685472114932804</v>
      </c>
      <c r="G7210">
        <v>7.1601315599137898</v>
      </c>
      <c r="H7210">
        <v>7.5329621915286804</v>
      </c>
      <c r="I7210">
        <v>6.9219357508171102</v>
      </c>
      <c r="J7210">
        <v>6.9172259075226101</v>
      </c>
    </row>
    <row r="7211" spans="1:10" x14ac:dyDescent="0.2">
      <c r="A7211" t="s">
        <v>11137</v>
      </c>
      <c r="B7211">
        <v>8.7877094472669999</v>
      </c>
      <c r="C7211">
        <v>8.7704715131170001</v>
      </c>
      <c r="D7211">
        <v>8.7270527894158398</v>
      </c>
      <c r="E7211">
        <v>8.8693010163188308</v>
      </c>
      <c r="F7211">
        <v>9.2079535088491493</v>
      </c>
      <c r="G7211">
        <v>9.0399426124836406</v>
      </c>
      <c r="H7211">
        <v>9.0287904076029104</v>
      </c>
      <c r="I7211">
        <v>8.9303986366329298</v>
      </c>
      <c r="J7211">
        <v>9.04408254774828</v>
      </c>
    </row>
    <row r="7212" spans="1:10" x14ac:dyDescent="0.2">
      <c r="A7212" t="s">
        <v>11138</v>
      </c>
      <c r="B7212">
        <v>6.9472450375658799</v>
      </c>
      <c r="C7212">
        <v>7.8586603955850496</v>
      </c>
      <c r="D7212">
        <v>6.5465928732185903</v>
      </c>
      <c r="E7212">
        <v>7.7786050491979699</v>
      </c>
      <c r="F7212">
        <v>6.6243777294855999</v>
      </c>
      <c r="G7212">
        <v>7.8720439128877802</v>
      </c>
      <c r="H7212">
        <v>6.8093369608881202</v>
      </c>
      <c r="I7212">
        <v>7.7773719890288104</v>
      </c>
      <c r="J7212">
        <v>8.0219525929197104</v>
      </c>
    </row>
    <row r="7213" spans="1:10" x14ac:dyDescent="0.2">
      <c r="A7213" t="s">
        <v>11139</v>
      </c>
      <c r="B7213">
        <v>5.9435041710087297</v>
      </c>
      <c r="C7213">
        <v>4.5522423811363302</v>
      </c>
      <c r="D7213">
        <v>5.4800086108408097</v>
      </c>
      <c r="E7213">
        <v>5.8606042797814597</v>
      </c>
      <c r="F7213">
        <v>5.8415743934505997</v>
      </c>
      <c r="G7213">
        <v>5.8835764363954004</v>
      </c>
      <c r="H7213">
        <v>6.2759749472534603</v>
      </c>
      <c r="I7213">
        <v>6.4547912490384904</v>
      </c>
      <c r="J7213">
        <v>5.6914526102696996</v>
      </c>
    </row>
    <row r="7214" spans="1:10" x14ac:dyDescent="0.2">
      <c r="A7214" t="s">
        <v>11140</v>
      </c>
      <c r="B7214">
        <v>5.1530169575764102</v>
      </c>
      <c r="C7214">
        <v>5.0609251203504204</v>
      </c>
      <c r="D7214">
        <v>5.3952822173728601</v>
      </c>
      <c r="E7214">
        <v>7.0233577792257202</v>
      </c>
      <c r="F7214">
        <v>6.4516322270412196</v>
      </c>
      <c r="G7214">
        <v>5.9966208853553598</v>
      </c>
      <c r="H7214">
        <v>4.9926700605087202</v>
      </c>
      <c r="I7214">
        <v>8.92441925889778</v>
      </c>
      <c r="J7214">
        <v>4.1470629715873697</v>
      </c>
    </row>
    <row r="7215" spans="1:10" x14ac:dyDescent="0.2">
      <c r="A7215" t="s">
        <v>11141</v>
      </c>
      <c r="B7215">
        <v>5.3910151695491999</v>
      </c>
      <c r="C7215">
        <v>4.8339537344402697</v>
      </c>
      <c r="D7215">
        <v>4.6121534490103597</v>
      </c>
      <c r="E7215">
        <v>5.4944686717498499</v>
      </c>
      <c r="F7215">
        <v>4.4577469034269601</v>
      </c>
      <c r="G7215">
        <v>3.17336665208544</v>
      </c>
      <c r="H7215">
        <v>4.8197774472630304</v>
      </c>
      <c r="I7215">
        <v>4.7627931261642598</v>
      </c>
      <c r="J7215">
        <v>4.6737649154801604</v>
      </c>
    </row>
    <row r="7216" spans="1:10" x14ac:dyDescent="0.2">
      <c r="A7216" t="s">
        <v>11142</v>
      </c>
      <c r="B7216">
        <v>8.7535275253716502</v>
      </c>
      <c r="C7216">
        <v>7.5852724452744997</v>
      </c>
      <c r="D7216">
        <v>8.4704786453407106</v>
      </c>
      <c r="E7216">
        <v>8.6536620209571993</v>
      </c>
      <c r="F7216">
        <v>8.1417887326037608</v>
      </c>
      <c r="G7216">
        <v>3.17336665208544</v>
      </c>
      <c r="H7216">
        <v>7.7571114818602398</v>
      </c>
      <c r="I7216">
        <v>8.4371817582093094</v>
      </c>
      <c r="J7216">
        <v>8.0160112357973805</v>
      </c>
    </row>
    <row r="7217" spans="1:10" x14ac:dyDescent="0.2">
      <c r="A7217" t="s">
        <v>11143</v>
      </c>
      <c r="B7217">
        <v>5.9435041710087297</v>
      </c>
      <c r="C7217">
        <v>6.5520150698140602</v>
      </c>
      <c r="D7217">
        <v>6.0517019830811201</v>
      </c>
      <c r="E7217">
        <v>5.6636189680317299</v>
      </c>
      <c r="F7217">
        <v>6.5604064428859896</v>
      </c>
      <c r="G7217">
        <v>6.5063582395143396</v>
      </c>
      <c r="H7217">
        <v>6.5165153916106497</v>
      </c>
      <c r="I7217">
        <v>6.4547912490384904</v>
      </c>
      <c r="J7217">
        <v>6.26173630010625</v>
      </c>
    </row>
    <row r="7218" spans="1:10" x14ac:dyDescent="0.2">
      <c r="A7218" t="s">
        <v>11144</v>
      </c>
      <c r="B7218">
        <v>9.1048176873200592</v>
      </c>
      <c r="C7218">
        <v>8.6277766289776707</v>
      </c>
      <c r="D7218">
        <v>8.5694239956099398</v>
      </c>
      <c r="E7218">
        <v>8.7980241998201496</v>
      </c>
      <c r="F7218">
        <v>8.7990382896659103</v>
      </c>
      <c r="G7218">
        <v>8.8664025107180109</v>
      </c>
      <c r="H7218">
        <v>8.7884613400241705</v>
      </c>
      <c r="I7218">
        <v>8.7255686076708496</v>
      </c>
      <c r="J7218">
        <v>8.5434795514744195</v>
      </c>
    </row>
    <row r="7219" spans="1:10" x14ac:dyDescent="0.2">
      <c r="A7219" t="s">
        <v>11145</v>
      </c>
      <c r="B7219">
        <v>5.6702443214883704</v>
      </c>
      <c r="C7219">
        <v>5.4197033486797999</v>
      </c>
      <c r="D7219">
        <v>5.0265124906465104</v>
      </c>
      <c r="E7219">
        <v>7.1483140494650597</v>
      </c>
      <c r="F7219">
        <v>6.8864015490897499</v>
      </c>
      <c r="G7219">
        <v>6.3467499189207599</v>
      </c>
      <c r="H7219">
        <v>5.8244386294753001</v>
      </c>
      <c r="I7219">
        <v>9.0723503849027303</v>
      </c>
      <c r="J7219">
        <v>3.17336665208544</v>
      </c>
    </row>
    <row r="7220" spans="1:10" x14ac:dyDescent="0.2">
      <c r="A7220" t="s">
        <v>11146</v>
      </c>
      <c r="B7220">
        <v>8.4745198426370099</v>
      </c>
      <c r="C7220">
        <v>3.17336665208544</v>
      </c>
      <c r="D7220">
        <v>3.17336665208544</v>
      </c>
      <c r="E7220">
        <v>9.0858570137608492</v>
      </c>
      <c r="F7220">
        <v>7.8493991267418002</v>
      </c>
      <c r="G7220">
        <v>8.1525619114622696</v>
      </c>
      <c r="H7220">
        <v>8.0162961830461903</v>
      </c>
      <c r="I7220">
        <v>7.9404962283271701</v>
      </c>
      <c r="J7220">
        <v>7.5322612968591303</v>
      </c>
    </row>
    <row r="7221" spans="1:10" x14ac:dyDescent="0.2">
      <c r="A7221" t="s">
        <v>11147</v>
      </c>
      <c r="B7221">
        <v>8.4283090551844495</v>
      </c>
      <c r="C7221">
        <v>8.2445710785861106</v>
      </c>
      <c r="D7221">
        <v>8.9328456541877603</v>
      </c>
      <c r="E7221">
        <v>7.7786050491979699</v>
      </c>
      <c r="F7221">
        <v>8.3286589330061407</v>
      </c>
      <c r="G7221">
        <v>8.3390673486498592</v>
      </c>
      <c r="H7221">
        <v>8.5883954413532209</v>
      </c>
      <c r="I7221">
        <v>8.1803338570493604</v>
      </c>
      <c r="J7221">
        <v>9.73520792378004</v>
      </c>
    </row>
    <row r="7222" spans="1:10" x14ac:dyDescent="0.2">
      <c r="A7222" t="s">
        <v>11148</v>
      </c>
      <c r="B7222">
        <v>8.4064705926203001</v>
      </c>
      <c r="C7222">
        <v>7.4721961859170198</v>
      </c>
      <c r="D7222">
        <v>7.7801001663762399</v>
      </c>
      <c r="E7222">
        <v>8.6077084125887904</v>
      </c>
      <c r="F7222">
        <v>7.9067075749045204</v>
      </c>
      <c r="G7222">
        <v>8.5350348165055792</v>
      </c>
      <c r="H7222">
        <v>8.4467545113356195</v>
      </c>
      <c r="I7222">
        <v>8.2248282089065903</v>
      </c>
      <c r="J7222">
        <v>8.4973423186720503</v>
      </c>
    </row>
    <row r="7223" spans="1:10" x14ac:dyDescent="0.2">
      <c r="A7223" t="s">
        <v>11149</v>
      </c>
      <c r="B7223">
        <v>6.4271643209997897</v>
      </c>
      <c r="C7223">
        <v>5.8514807269395801</v>
      </c>
      <c r="D7223">
        <v>5.8997702753991303</v>
      </c>
      <c r="E7223">
        <v>6.32415290551321</v>
      </c>
      <c r="F7223">
        <v>6.7557219154394996</v>
      </c>
      <c r="G7223">
        <v>7.0094205476017599</v>
      </c>
      <c r="H7223">
        <v>6.8093369608881202</v>
      </c>
      <c r="I7223">
        <v>7.1449249692111403</v>
      </c>
      <c r="J7223">
        <v>6.5709719979963497</v>
      </c>
    </row>
    <row r="7224" spans="1:10" x14ac:dyDescent="0.2">
      <c r="A7224" t="s">
        <v>11150</v>
      </c>
      <c r="B7224">
        <v>5.1151034598366802</v>
      </c>
      <c r="C7224">
        <v>3.17336665208544</v>
      </c>
      <c r="D7224">
        <v>4.0264240203824899</v>
      </c>
      <c r="E7224">
        <v>5.3684678879332104</v>
      </c>
      <c r="F7224">
        <v>5.13937640950616</v>
      </c>
      <c r="G7224">
        <v>6.2892604109558503</v>
      </c>
      <c r="H7224">
        <v>4.7723188988825003</v>
      </c>
      <c r="I7224">
        <v>5.16796946804374</v>
      </c>
      <c r="J7224">
        <v>5.3020542181775996</v>
      </c>
    </row>
    <row r="7225" spans="1:10" x14ac:dyDescent="0.2">
      <c r="A7225" t="s">
        <v>11151</v>
      </c>
      <c r="B7225">
        <v>5.5097977981025297</v>
      </c>
      <c r="C7225">
        <v>5.8227280516759903</v>
      </c>
      <c r="D7225">
        <v>5.5070893516771298</v>
      </c>
      <c r="E7225">
        <v>5.1135780010492997</v>
      </c>
      <c r="F7225">
        <v>5.4067795229873097</v>
      </c>
      <c r="G7225">
        <v>4.8777060879698402</v>
      </c>
      <c r="H7225">
        <v>5.5139301755564096</v>
      </c>
      <c r="I7225">
        <v>3.17336665208544</v>
      </c>
      <c r="J7225">
        <v>5.0777124217021097</v>
      </c>
    </row>
    <row r="7226" spans="1:10" x14ac:dyDescent="0.2">
      <c r="A7226" t="s">
        <v>11152</v>
      </c>
      <c r="B7226">
        <v>3.17336665208544</v>
      </c>
      <c r="C7226">
        <v>3.17336665208544</v>
      </c>
      <c r="D7226">
        <v>3.17336665208544</v>
      </c>
      <c r="E7226">
        <v>4.7932155201507101</v>
      </c>
      <c r="F7226">
        <v>4.8937012246342402</v>
      </c>
      <c r="G7226">
        <v>5.5265679758087103</v>
      </c>
      <c r="H7226">
        <v>5.4018987174521698</v>
      </c>
      <c r="I7226">
        <v>4.6354334408977902</v>
      </c>
      <c r="J7226">
        <v>5.4200647066837204</v>
      </c>
    </row>
    <row r="7227" spans="1:10" x14ac:dyDescent="0.2">
      <c r="A7227" t="s">
        <v>11153</v>
      </c>
      <c r="B7227">
        <v>9.3589322872885301</v>
      </c>
      <c r="C7227">
        <v>9.5074776843244901</v>
      </c>
      <c r="D7227">
        <v>9.90144794538603</v>
      </c>
      <c r="E7227">
        <v>9.2887267431892706</v>
      </c>
      <c r="F7227">
        <v>9.8662238110313005</v>
      </c>
      <c r="G7227">
        <v>9.8680267077240593</v>
      </c>
      <c r="H7227">
        <v>10.0074232079923</v>
      </c>
      <c r="I7227">
        <v>9.9879344471409794</v>
      </c>
      <c r="J7227">
        <v>9.6874643683162809</v>
      </c>
    </row>
    <row r="7228" spans="1:10" x14ac:dyDescent="0.2">
      <c r="A7228" t="s">
        <v>11154</v>
      </c>
      <c r="B7228">
        <v>7.0639200139505398</v>
      </c>
      <c r="C7228">
        <v>7.49018280909719</v>
      </c>
      <c r="D7228">
        <v>8.4538635867042107</v>
      </c>
      <c r="E7228">
        <v>9.0494956631438495</v>
      </c>
      <c r="F7228">
        <v>7.2516754176574301</v>
      </c>
      <c r="G7228">
        <v>8.5350348165055792</v>
      </c>
      <c r="H7228">
        <v>8.4768811621774205</v>
      </c>
      <c r="I7228">
        <v>9.1563741793343798</v>
      </c>
      <c r="J7228">
        <v>6.8782778974466101</v>
      </c>
    </row>
    <row r="7229" spans="1:10" x14ac:dyDescent="0.2">
      <c r="A7229" t="s">
        <v>11155</v>
      </c>
      <c r="B7229">
        <v>8.5056652717021493</v>
      </c>
      <c r="C7229">
        <v>7.8377620000941297</v>
      </c>
      <c r="D7229">
        <v>8.0248914968561706</v>
      </c>
      <c r="E7229">
        <v>8.0384110332733307</v>
      </c>
      <c r="F7229">
        <v>8.5925047735092104</v>
      </c>
      <c r="G7229">
        <v>8.3250041619030704</v>
      </c>
      <c r="H7229">
        <v>8.4834912809519007</v>
      </c>
      <c r="I7229">
        <v>8.0323995362399003</v>
      </c>
      <c r="J7229">
        <v>8.4049359832698496</v>
      </c>
    </row>
    <row r="7230" spans="1:10" x14ac:dyDescent="0.2">
      <c r="A7230" t="s">
        <v>11156</v>
      </c>
      <c r="B7230">
        <v>5.0356607767808903</v>
      </c>
      <c r="C7230">
        <v>8.9913267567775694</v>
      </c>
      <c r="D7230">
        <v>6.5210718083653303</v>
      </c>
      <c r="E7230">
        <v>5.9494107043945199</v>
      </c>
      <c r="F7230">
        <v>6.1881919061069404</v>
      </c>
      <c r="G7230">
        <v>5.8027078329343098</v>
      </c>
      <c r="H7230">
        <v>6.4499237757037102</v>
      </c>
      <c r="I7230">
        <v>6.1363135640433404</v>
      </c>
      <c r="J7230">
        <v>5.4200647066837204</v>
      </c>
    </row>
    <row r="7231" spans="1:10" x14ac:dyDescent="0.2">
      <c r="A7231" t="s">
        <v>11157</v>
      </c>
      <c r="B7231">
        <v>4.5327117989721497</v>
      </c>
      <c r="C7231">
        <v>4.7018514611915698</v>
      </c>
      <c r="D7231">
        <v>3.7808962828158799</v>
      </c>
      <c r="E7231">
        <v>5.1135780010492997</v>
      </c>
      <c r="F7231">
        <v>4.9811539743080901</v>
      </c>
      <c r="G7231">
        <v>3.17336665208544</v>
      </c>
      <c r="H7231">
        <v>5.0707137097392803</v>
      </c>
      <c r="I7231">
        <v>5.2914078494433303</v>
      </c>
      <c r="J7231">
        <v>4.9754505185945002</v>
      </c>
    </row>
    <row r="7232" spans="1:10" x14ac:dyDescent="0.2">
      <c r="A7232" t="s">
        <v>11158</v>
      </c>
      <c r="B7232">
        <v>9.0495513967228103</v>
      </c>
      <c r="C7232">
        <v>8.95625006271678</v>
      </c>
      <c r="D7232">
        <v>8.9776884750166808</v>
      </c>
      <c r="E7232">
        <v>8.8440454450171799</v>
      </c>
      <c r="F7232">
        <v>8.8343374701574096</v>
      </c>
      <c r="G7232">
        <v>8.9512135163436408</v>
      </c>
      <c r="H7232">
        <v>8.4966212346272307</v>
      </c>
      <c r="I7232">
        <v>8.7221254804002104</v>
      </c>
      <c r="J7232">
        <v>8.5639724338436594</v>
      </c>
    </row>
    <row r="7233" spans="1:10" x14ac:dyDescent="0.2">
      <c r="A7233" t="s">
        <v>11159</v>
      </c>
      <c r="B7233">
        <v>5.8801207802198903</v>
      </c>
      <c r="C7233">
        <v>6.2663745190393199</v>
      </c>
      <c r="D7233">
        <v>6.2983800574168098</v>
      </c>
      <c r="E7233">
        <v>6.5653204360786601</v>
      </c>
      <c r="F7233">
        <v>7.0345247105986504</v>
      </c>
      <c r="G7233">
        <v>6.4551346576937396</v>
      </c>
      <c r="H7233">
        <v>7.1386978045334999</v>
      </c>
      <c r="I7233">
        <v>7.4588670961883503</v>
      </c>
      <c r="J7233">
        <v>7.1743801106873004</v>
      </c>
    </row>
    <row r="7234" spans="1:10" x14ac:dyDescent="0.2">
      <c r="A7234" t="s">
        <v>11160</v>
      </c>
      <c r="B7234">
        <v>10.3620378664545</v>
      </c>
      <c r="C7234">
        <v>10.723757783177501</v>
      </c>
      <c r="D7234">
        <v>10.643275128860299</v>
      </c>
      <c r="E7234">
        <v>10.646207135077301</v>
      </c>
      <c r="F7234">
        <v>10.521943807469899</v>
      </c>
      <c r="G7234">
        <v>10.4534702813297</v>
      </c>
      <c r="H7234">
        <v>10.380043502951001</v>
      </c>
      <c r="I7234">
        <v>10.1631457420747</v>
      </c>
      <c r="J7234">
        <v>10.3483329919199</v>
      </c>
    </row>
    <row r="7235" spans="1:10" x14ac:dyDescent="0.2">
      <c r="A7235" t="s">
        <v>11161</v>
      </c>
      <c r="B7235">
        <v>7.1367271781965602</v>
      </c>
      <c r="C7235">
        <v>7.45398129216463</v>
      </c>
      <c r="D7235">
        <v>7.0870967620269596</v>
      </c>
      <c r="E7235">
        <v>7.4237807944681302</v>
      </c>
      <c r="F7235">
        <v>6.9771060480389</v>
      </c>
      <c r="G7235">
        <v>7.0951012455390101</v>
      </c>
      <c r="H7235">
        <v>7.0067234696720702</v>
      </c>
      <c r="I7235">
        <v>7.0377752454479703</v>
      </c>
      <c r="J7235">
        <v>7.5239019151131004</v>
      </c>
    </row>
    <row r="7236" spans="1:10" x14ac:dyDescent="0.2">
      <c r="A7236" t="s">
        <v>11162</v>
      </c>
      <c r="B7236">
        <v>8.7332072129382308</v>
      </c>
      <c r="C7236">
        <v>9.3542573703566401</v>
      </c>
      <c r="D7236">
        <v>9.2973524562490706</v>
      </c>
      <c r="E7236">
        <v>8.1707916486233092</v>
      </c>
      <c r="F7236">
        <v>8.2012717113527103</v>
      </c>
      <c r="G7236">
        <v>8.5592600218558204</v>
      </c>
      <c r="H7236">
        <v>8.0656141885748394</v>
      </c>
      <c r="I7236">
        <v>7.0923533746352003</v>
      </c>
      <c r="J7236">
        <v>8.1468171726439191</v>
      </c>
    </row>
    <row r="7237" spans="1:10" x14ac:dyDescent="0.2">
      <c r="A7237" t="s">
        <v>11163</v>
      </c>
      <c r="B7237">
        <v>5.26042183613374</v>
      </c>
      <c r="C7237">
        <v>6.2663745190393199</v>
      </c>
      <c r="D7237">
        <v>6.2983800574168098</v>
      </c>
      <c r="E7237">
        <v>6.30761760659973</v>
      </c>
      <c r="F7237">
        <v>5.5498533397206096</v>
      </c>
      <c r="G7237">
        <v>4.9598559979660903</v>
      </c>
      <c r="H7237">
        <v>5.8029149442315902</v>
      </c>
      <c r="I7237">
        <v>6.8975955079270497</v>
      </c>
      <c r="J7237">
        <v>5.7218329681349998</v>
      </c>
    </row>
    <row r="7238" spans="1:10" x14ac:dyDescent="0.2">
      <c r="A7238" t="s">
        <v>11164</v>
      </c>
      <c r="B7238">
        <v>8.7390423063945608</v>
      </c>
      <c r="C7238">
        <v>7.8724258507998099</v>
      </c>
      <c r="D7238">
        <v>8.6620099308266791</v>
      </c>
      <c r="E7238">
        <v>9.4103113887647094</v>
      </c>
      <c r="F7238">
        <v>8.7141201866552596</v>
      </c>
      <c r="G7238">
        <v>8.6966356299359706</v>
      </c>
      <c r="H7238">
        <v>8.5160945216374895</v>
      </c>
      <c r="I7238">
        <v>8.7595549458812592</v>
      </c>
      <c r="J7238">
        <v>9.4853763796673007</v>
      </c>
    </row>
    <row r="7239" spans="1:10" x14ac:dyDescent="0.2">
      <c r="A7239" t="s">
        <v>11165</v>
      </c>
      <c r="B7239">
        <v>7.4178109337804203</v>
      </c>
      <c r="C7239">
        <v>6.9804066857934997</v>
      </c>
      <c r="D7239">
        <v>7.8580077442447998</v>
      </c>
      <c r="E7239">
        <v>6.9299687560980097</v>
      </c>
      <c r="F7239">
        <v>7.5620706142753198</v>
      </c>
      <c r="G7239">
        <v>7.4472191154540601</v>
      </c>
      <c r="H7239">
        <v>7.6316338528055301</v>
      </c>
      <c r="I7239">
        <v>7.4505503469277299</v>
      </c>
      <c r="J7239">
        <v>3.17336665208544</v>
      </c>
    </row>
    <row r="7240" spans="1:10" x14ac:dyDescent="0.2">
      <c r="A7240" t="s">
        <v>11166</v>
      </c>
      <c r="B7240">
        <v>6.0810009884740799</v>
      </c>
      <c r="C7240">
        <v>6.88818371899439</v>
      </c>
      <c r="D7240">
        <v>6.5962955248534003</v>
      </c>
      <c r="E7240">
        <v>6.4942808783988504</v>
      </c>
      <c r="F7240">
        <v>6.4230784578859001</v>
      </c>
      <c r="G7240">
        <v>6.8005995665108898</v>
      </c>
      <c r="H7240">
        <v>6.1635787274729399</v>
      </c>
      <c r="I7240">
        <v>5.9807099371424099</v>
      </c>
      <c r="J7240">
        <v>6.61915589604118</v>
      </c>
    </row>
    <row r="7241" spans="1:10" x14ac:dyDescent="0.2">
      <c r="A7241" t="s">
        <v>11167</v>
      </c>
      <c r="B7241">
        <v>8.2103292583373708</v>
      </c>
      <c r="C7241">
        <v>7.6019048254717703</v>
      </c>
      <c r="D7241">
        <v>6.46860559764764</v>
      </c>
      <c r="E7241">
        <v>6.8300369330654096</v>
      </c>
      <c r="F7241">
        <v>6.8864015490897499</v>
      </c>
      <c r="G7241">
        <v>7.0614426913284802</v>
      </c>
      <c r="H7241">
        <v>7.4406863344240497</v>
      </c>
      <c r="I7241">
        <v>7.58577196358618</v>
      </c>
      <c r="J7241">
        <v>7.4639823006753296</v>
      </c>
    </row>
    <row r="7242" spans="1:10" x14ac:dyDescent="0.2">
      <c r="A7242" t="s">
        <v>11168</v>
      </c>
      <c r="B7242">
        <v>5.3910151695491999</v>
      </c>
      <c r="C7242">
        <v>5.2527701134593796</v>
      </c>
      <c r="D7242">
        <v>5.1732106498405503</v>
      </c>
      <c r="E7242">
        <v>5.0302730878106701</v>
      </c>
      <c r="F7242">
        <v>5.1760016349209996</v>
      </c>
      <c r="G7242">
        <v>4.6940181997961101</v>
      </c>
      <c r="H7242">
        <v>5.1441637602929804</v>
      </c>
      <c r="I7242">
        <v>5.0784891669299004</v>
      </c>
      <c r="J7242">
        <v>5.5283810221952496</v>
      </c>
    </row>
    <row r="7243" spans="1:10" x14ac:dyDescent="0.2">
      <c r="A7243" t="s">
        <v>11169</v>
      </c>
      <c r="B7243">
        <v>5.6952240651391701</v>
      </c>
      <c r="C7243">
        <v>3.17336665208544</v>
      </c>
      <c r="D7243">
        <v>4.9869719924240599</v>
      </c>
      <c r="E7243">
        <v>5.4640750665860702</v>
      </c>
      <c r="F7243">
        <v>5.8415743934505997</v>
      </c>
      <c r="G7243">
        <v>6.1011361973934202</v>
      </c>
      <c r="H7243">
        <v>6.1801983206706401</v>
      </c>
      <c r="I7243">
        <v>6.1151213240914704</v>
      </c>
      <c r="J7243">
        <v>5.4200647066837204</v>
      </c>
    </row>
    <row r="7244" spans="1:10" x14ac:dyDescent="0.2">
      <c r="A7244" t="s">
        <v>11170</v>
      </c>
      <c r="B7244">
        <v>8.2145256312849799</v>
      </c>
      <c r="C7244">
        <v>8.3218022181501698</v>
      </c>
      <c r="D7244">
        <v>8.6991332053591996</v>
      </c>
      <c r="E7244">
        <v>8.7291833496065703</v>
      </c>
      <c r="F7244">
        <v>8.5276186261675697</v>
      </c>
      <c r="G7244">
        <v>8.2892334929110696</v>
      </c>
      <c r="H7244">
        <v>8.5353081468380196</v>
      </c>
      <c r="I7244">
        <v>8.69428029444164</v>
      </c>
      <c r="J7244">
        <v>8.4274810626056098</v>
      </c>
    </row>
    <row r="7245" spans="1:10" x14ac:dyDescent="0.2">
      <c r="A7245" t="s">
        <v>11171</v>
      </c>
      <c r="B7245">
        <v>4.5942582302034003</v>
      </c>
      <c r="C7245">
        <v>3.8821959360695</v>
      </c>
      <c r="D7245">
        <v>5.2730796970949596</v>
      </c>
      <c r="E7245">
        <v>4.8937107368161001</v>
      </c>
      <c r="F7245">
        <v>4.6417048069097504</v>
      </c>
      <c r="G7245">
        <v>3.17336665208544</v>
      </c>
      <c r="H7245">
        <v>5.1793471443696601</v>
      </c>
      <c r="I7245">
        <v>4.4113122999248997</v>
      </c>
      <c r="J7245">
        <v>4.3553250269517898</v>
      </c>
    </row>
    <row r="7246" spans="1:10" x14ac:dyDescent="0.2">
      <c r="A7246" t="s">
        <v>11172</v>
      </c>
      <c r="B7246">
        <v>3.17336665208544</v>
      </c>
      <c r="C7246">
        <v>6.5171067194521299</v>
      </c>
      <c r="D7246">
        <v>6.4819057921544001</v>
      </c>
      <c r="E7246">
        <v>6.3726239450657003</v>
      </c>
      <c r="F7246">
        <v>3.17336665208544</v>
      </c>
      <c r="G7246">
        <v>3.17336665208544</v>
      </c>
      <c r="H7246">
        <v>5.4308073383678099</v>
      </c>
      <c r="I7246">
        <v>5.6042263106780199</v>
      </c>
      <c r="J7246">
        <v>3.17336665208544</v>
      </c>
    </row>
    <row r="7247" spans="1:10" x14ac:dyDescent="0.2">
      <c r="A7247" t="s">
        <v>11173</v>
      </c>
      <c r="B7247">
        <v>6.4983941480152696</v>
      </c>
      <c r="C7247">
        <v>6.4258690906661604</v>
      </c>
      <c r="D7247">
        <v>5.9196998426110596</v>
      </c>
      <c r="E7247">
        <v>7.1390801852917498</v>
      </c>
      <c r="F7247">
        <v>6.0819809883157196</v>
      </c>
      <c r="G7247">
        <v>7.4601691935828702</v>
      </c>
      <c r="H7247">
        <v>6.2289046255148897</v>
      </c>
      <c r="I7247">
        <v>5.5407966145208603</v>
      </c>
      <c r="J7247">
        <v>6.1561475757649102</v>
      </c>
    </row>
    <row r="7248" spans="1:10" x14ac:dyDescent="0.2">
      <c r="A7248" t="s">
        <v>11174</v>
      </c>
      <c r="B7248">
        <v>5.2256109093913503</v>
      </c>
      <c r="C7248">
        <v>5.4583184905623003</v>
      </c>
      <c r="D7248">
        <v>5.6348358720371001</v>
      </c>
      <c r="E7248">
        <v>5.4944686717498499</v>
      </c>
      <c r="F7248">
        <v>6.2547667505652997</v>
      </c>
      <c r="G7248">
        <v>5.0368151992407002</v>
      </c>
      <c r="H7248">
        <v>6.5034456102819798</v>
      </c>
      <c r="I7248">
        <v>6.7283632280211902</v>
      </c>
      <c r="J7248">
        <v>5.0276375376161901</v>
      </c>
    </row>
    <row r="7249" spans="1:10" x14ac:dyDescent="0.2">
      <c r="A7249" t="s">
        <v>11175</v>
      </c>
      <c r="B7249">
        <v>7.2558544162412497</v>
      </c>
      <c r="C7249">
        <v>7.7877846477356396</v>
      </c>
      <c r="D7249">
        <v>7.3759976407336101</v>
      </c>
      <c r="E7249">
        <v>7.3930765090318102</v>
      </c>
      <c r="F7249">
        <v>7.1515432099923002</v>
      </c>
      <c r="G7249">
        <v>7.0094205476017599</v>
      </c>
      <c r="H7249">
        <v>6.9693702619717701</v>
      </c>
      <c r="I7249">
        <v>6.8602880662028198</v>
      </c>
      <c r="J7249">
        <v>6.85170869218845</v>
      </c>
    </row>
    <row r="7250" spans="1:10" x14ac:dyDescent="0.2">
      <c r="A7250" t="s">
        <v>11176</v>
      </c>
      <c r="B7250">
        <v>7.6214393460426404</v>
      </c>
      <c r="C7250">
        <v>8.2392720497187497</v>
      </c>
      <c r="D7250">
        <v>8.2800132011172192</v>
      </c>
      <c r="E7250">
        <v>7.7904208898469003</v>
      </c>
      <c r="F7250">
        <v>7.6562808017163997</v>
      </c>
      <c r="G7250">
        <v>7.0094205476017599</v>
      </c>
      <c r="H7250">
        <v>7.5201375559005497</v>
      </c>
      <c r="I7250">
        <v>7.6379509344323004</v>
      </c>
      <c r="J7250">
        <v>7.1743801106873004</v>
      </c>
    </row>
    <row r="7251" spans="1:10" x14ac:dyDescent="0.2">
      <c r="A7251" t="s">
        <v>11177</v>
      </c>
      <c r="B7251">
        <v>6.5394708021483696</v>
      </c>
      <c r="C7251">
        <v>7.3787174428121398</v>
      </c>
      <c r="D7251">
        <v>6.9510453988728296</v>
      </c>
      <c r="E7251">
        <v>6.7713335507408798</v>
      </c>
      <c r="F7251">
        <v>6.0634651345752397</v>
      </c>
      <c r="G7251">
        <v>6.6945194083858697</v>
      </c>
      <c r="H7251">
        <v>5.9663501559279304</v>
      </c>
      <c r="I7251">
        <v>6.1151213240914704</v>
      </c>
      <c r="J7251">
        <v>6.7108768850295304</v>
      </c>
    </row>
    <row r="7252" spans="1:10" x14ac:dyDescent="0.2">
      <c r="A7252" t="s">
        <v>1148</v>
      </c>
      <c r="B7252">
        <v>7.8865239458099001</v>
      </c>
      <c r="C7252">
        <v>8.0764486901705492</v>
      </c>
      <c r="D7252">
        <v>7.9557256958887601</v>
      </c>
      <c r="E7252">
        <v>8.3044228177893906</v>
      </c>
      <c r="F7252">
        <v>8.8262678874408795</v>
      </c>
      <c r="G7252">
        <v>9.0948200572507503</v>
      </c>
      <c r="H7252">
        <v>9.3165618312613994</v>
      </c>
      <c r="I7252">
        <v>8.9773613477430398</v>
      </c>
      <c r="J7252">
        <v>9.0614777704497502</v>
      </c>
    </row>
    <row r="7253" spans="1:10" x14ac:dyDescent="0.2">
      <c r="A7253" t="s">
        <v>11178</v>
      </c>
      <c r="B7253">
        <v>9.4805659507860298</v>
      </c>
      <c r="C7253">
        <v>9.2128308378723602</v>
      </c>
      <c r="D7253">
        <v>9.6330135573278195</v>
      </c>
      <c r="E7253">
        <v>9.5259706222332898</v>
      </c>
      <c r="F7253">
        <v>9.6409970144081498</v>
      </c>
      <c r="G7253">
        <v>9.7857615942549305</v>
      </c>
      <c r="H7253">
        <v>9.9369691921118903</v>
      </c>
      <c r="I7253">
        <v>9.7868131604357504</v>
      </c>
      <c r="J7253">
        <v>9.6553705957115206</v>
      </c>
    </row>
    <row r="7254" spans="1:10" x14ac:dyDescent="0.2">
      <c r="A7254" t="s">
        <v>11179</v>
      </c>
      <c r="B7254">
        <v>5.6447953610731503</v>
      </c>
      <c r="C7254">
        <v>3.17336665208544</v>
      </c>
      <c r="D7254">
        <v>5.7737171235969296</v>
      </c>
      <c r="E7254">
        <v>4.6832268477881396</v>
      </c>
      <c r="F7254">
        <v>6.1182902246398703</v>
      </c>
      <c r="G7254">
        <v>6.60355756747885</v>
      </c>
      <c r="H7254">
        <v>3.17336665208544</v>
      </c>
      <c r="I7254">
        <v>5.8832662234622104</v>
      </c>
      <c r="J7254">
        <v>6.3018416190239899</v>
      </c>
    </row>
    <row r="7255" spans="1:10" x14ac:dyDescent="0.2">
      <c r="A7255" t="s">
        <v>11180</v>
      </c>
      <c r="B7255">
        <v>8.0410636303960192</v>
      </c>
      <c r="C7255">
        <v>7.5254937479674604</v>
      </c>
      <c r="D7255">
        <v>7.8730953380859097</v>
      </c>
      <c r="E7255">
        <v>8.0433546275220795</v>
      </c>
      <c r="F7255">
        <v>8.49743864420957</v>
      </c>
      <c r="G7255">
        <v>8.33205291783303</v>
      </c>
      <c r="H7255">
        <v>8.3232129921129197</v>
      </c>
      <c r="I7255">
        <v>8.2002790450267007</v>
      </c>
      <c r="J7255">
        <v>8.5226910261788795</v>
      </c>
    </row>
    <row r="7256" spans="1:10" x14ac:dyDescent="0.2">
      <c r="A7256" t="s">
        <v>11181</v>
      </c>
      <c r="B7256">
        <v>10.3658126072556</v>
      </c>
      <c r="C7256">
        <v>10.084288610535999</v>
      </c>
      <c r="D7256">
        <v>10.0076610646299</v>
      </c>
      <c r="E7256">
        <v>10.2098840212709</v>
      </c>
      <c r="F7256">
        <v>9.6146958763240402</v>
      </c>
      <c r="G7256">
        <v>9.6287251636087703</v>
      </c>
      <c r="H7256">
        <v>9.2809727619835805</v>
      </c>
      <c r="I7256">
        <v>10.0835731708416</v>
      </c>
      <c r="J7256">
        <v>10.086191544079799</v>
      </c>
    </row>
    <row r="7257" spans="1:10" x14ac:dyDescent="0.2">
      <c r="A7257" t="s">
        <v>11182</v>
      </c>
      <c r="B7257">
        <v>8.1976662641688698</v>
      </c>
      <c r="C7257">
        <v>8.3807376070084008</v>
      </c>
      <c r="D7257">
        <v>7.9076962418857999</v>
      </c>
      <c r="E7257">
        <v>7.8705201575152204</v>
      </c>
      <c r="F7257">
        <v>4.9382158332680097</v>
      </c>
      <c r="G7257">
        <v>8.0451062853934801</v>
      </c>
      <c r="H7257">
        <v>8.1344614974726994</v>
      </c>
      <c r="I7257">
        <v>7.2154244156398804</v>
      </c>
      <c r="J7257">
        <v>8.1193748603326501</v>
      </c>
    </row>
    <row r="7258" spans="1:10" x14ac:dyDescent="0.2">
      <c r="A7258" t="s">
        <v>11183</v>
      </c>
      <c r="B7258">
        <v>8.95746897504171</v>
      </c>
      <c r="C7258">
        <v>10.023985584220499</v>
      </c>
      <c r="D7258">
        <v>8.9753627780508793</v>
      </c>
      <c r="E7258">
        <v>9.6379449431433208</v>
      </c>
      <c r="F7258">
        <v>9.2647798178787895</v>
      </c>
      <c r="G7258">
        <v>8.7396641348009503</v>
      </c>
      <c r="H7258">
        <v>8.8434400166596596</v>
      </c>
      <c r="I7258">
        <v>8.91841497868894</v>
      </c>
      <c r="J7258">
        <v>9.4853763796673007</v>
      </c>
    </row>
    <row r="7259" spans="1:10" x14ac:dyDescent="0.2">
      <c r="A7259" t="s">
        <v>11184</v>
      </c>
      <c r="B7259">
        <v>6.2399154626838103</v>
      </c>
      <c r="C7259">
        <v>5.2965506156070603</v>
      </c>
      <c r="D7259">
        <v>4.9869719924240599</v>
      </c>
      <c r="E7259">
        <v>5.5241839767231404</v>
      </c>
      <c r="F7259">
        <v>6.2051345870655696</v>
      </c>
      <c r="G7259">
        <v>6.3467499189207599</v>
      </c>
      <c r="H7259">
        <v>5.8870559014676802</v>
      </c>
      <c r="I7259">
        <v>6.1363135640433404</v>
      </c>
      <c r="J7259">
        <v>5.9174546293215204</v>
      </c>
    </row>
    <row r="7260" spans="1:10" x14ac:dyDescent="0.2">
      <c r="A7260" t="s">
        <v>11185</v>
      </c>
      <c r="B7260">
        <v>6.75212324087728</v>
      </c>
      <c r="C7260">
        <v>6.3079749198477497</v>
      </c>
      <c r="D7260">
        <v>6.3718216500121496</v>
      </c>
      <c r="E7260">
        <v>6.7101040944573898</v>
      </c>
      <c r="F7260">
        <v>6.5863423840331796</v>
      </c>
      <c r="G7260">
        <v>6.8606493748884398</v>
      </c>
      <c r="H7260">
        <v>6.1635787274729399</v>
      </c>
      <c r="I7260">
        <v>6.8852678348529901</v>
      </c>
      <c r="J7260">
        <v>6.5040665402180098</v>
      </c>
    </row>
    <row r="7261" spans="1:10" x14ac:dyDescent="0.2">
      <c r="A7261" t="s">
        <v>11186</v>
      </c>
      <c r="B7261">
        <v>6.0621726606058601</v>
      </c>
      <c r="C7261">
        <v>5.0609251203504204</v>
      </c>
      <c r="D7261">
        <v>5.42413185603756</v>
      </c>
      <c r="E7261">
        <v>5.1917101707983297</v>
      </c>
      <c r="F7261">
        <v>5.8632866041085396</v>
      </c>
      <c r="G7261">
        <v>5.76041071929445</v>
      </c>
      <c r="H7261">
        <v>5.8664987772808601</v>
      </c>
      <c r="I7261">
        <v>5.8577899987111799</v>
      </c>
      <c r="J7261">
        <v>6.0655280856854299</v>
      </c>
    </row>
    <row r="7262" spans="1:10" x14ac:dyDescent="0.2">
      <c r="A7262" t="s">
        <v>11187</v>
      </c>
      <c r="B7262">
        <v>5.6447953610731503</v>
      </c>
      <c r="C7262">
        <v>5.6024675129204304</v>
      </c>
      <c r="D7262">
        <v>4.7178268021741401</v>
      </c>
      <c r="E7262">
        <v>4.84452953069452</v>
      </c>
      <c r="F7262">
        <v>4.7491856883483203</v>
      </c>
      <c r="G7262">
        <v>4.4743452006248097</v>
      </c>
      <c r="H7262">
        <v>4.3673938382150101</v>
      </c>
      <c r="I7262">
        <v>4.9821060648089599</v>
      </c>
      <c r="J7262">
        <v>3.8682787680402302</v>
      </c>
    </row>
    <row r="7263" spans="1:10" x14ac:dyDescent="0.2">
      <c r="A7263" t="s">
        <v>11188</v>
      </c>
      <c r="B7263">
        <v>4.7606484145384096</v>
      </c>
      <c r="C7263">
        <v>4.5522423811363302</v>
      </c>
      <c r="D7263">
        <v>4.12378865645716</v>
      </c>
      <c r="E7263">
        <v>7.5681594642321803</v>
      </c>
      <c r="F7263">
        <v>6.8654370827845996</v>
      </c>
      <c r="G7263">
        <v>6.75911181276558</v>
      </c>
      <c r="H7263">
        <v>6.2128566928114903</v>
      </c>
      <c r="I7263">
        <v>6.0495396228188696</v>
      </c>
      <c r="J7263">
        <v>5.9432595705240399</v>
      </c>
    </row>
    <row r="7264" spans="1:10" x14ac:dyDescent="0.2">
      <c r="A7264" t="s">
        <v>11189</v>
      </c>
      <c r="B7264">
        <v>3.17336665208544</v>
      </c>
      <c r="C7264">
        <v>3.17336665208544</v>
      </c>
      <c r="D7264">
        <v>4.7671803822831196</v>
      </c>
      <c r="E7264">
        <v>4.8937107368161001</v>
      </c>
      <c r="F7264">
        <v>4.4577469034269601</v>
      </c>
      <c r="G7264">
        <v>3.17336665208544</v>
      </c>
      <c r="H7264">
        <v>4.6711037135028803</v>
      </c>
      <c r="I7264">
        <v>6.0269735474308597</v>
      </c>
      <c r="J7264">
        <v>4.7406639755213602</v>
      </c>
    </row>
    <row r="7265" spans="1:10" x14ac:dyDescent="0.2">
      <c r="A7265" t="s">
        <v>11190</v>
      </c>
      <c r="B7265">
        <v>3.17336665208544</v>
      </c>
      <c r="C7265">
        <v>7.3979068110409099</v>
      </c>
      <c r="D7265">
        <v>8.1248826212380791</v>
      </c>
      <c r="E7265">
        <v>9.2271202227634603</v>
      </c>
      <c r="F7265">
        <v>8.7628529714731407</v>
      </c>
      <c r="G7265">
        <v>8.9234938647064403</v>
      </c>
      <c r="H7265">
        <v>8.9258097048533394</v>
      </c>
      <c r="I7265">
        <v>9.2114253523387806</v>
      </c>
      <c r="J7265">
        <v>8.9382015418146707</v>
      </c>
    </row>
    <row r="7266" spans="1:10" x14ac:dyDescent="0.2">
      <c r="A7266" t="s">
        <v>11191</v>
      </c>
      <c r="B7266">
        <v>7.6711945518078801</v>
      </c>
      <c r="C7266">
        <v>8.2707776471981393</v>
      </c>
      <c r="D7266">
        <v>9.8554077208842603</v>
      </c>
      <c r="E7266">
        <v>8.7950984988420995</v>
      </c>
      <c r="F7266">
        <v>9.7615318817692902</v>
      </c>
      <c r="G7266">
        <v>8.0706251884249607</v>
      </c>
      <c r="H7266">
        <v>9.5134151369226494</v>
      </c>
      <c r="I7266">
        <v>10.424749553473401</v>
      </c>
      <c r="J7266">
        <v>7.1309347970800001</v>
      </c>
    </row>
    <row r="7267" spans="1:10" x14ac:dyDescent="0.2">
      <c r="A7267" t="s">
        <v>11192</v>
      </c>
      <c r="B7267">
        <v>7.5434181914240996</v>
      </c>
      <c r="C7267">
        <v>7.2151888296591196</v>
      </c>
      <c r="D7267">
        <v>7.27341468855911</v>
      </c>
      <c r="E7267">
        <v>6.8300369330654096</v>
      </c>
      <c r="F7267">
        <v>7.8964562435585801</v>
      </c>
      <c r="G7267">
        <v>7.5108317528398096</v>
      </c>
      <c r="H7267">
        <v>7.8212016788680696</v>
      </c>
      <c r="I7267">
        <v>8.1903409842367196</v>
      </c>
      <c r="J7267">
        <v>7.4375163825414798</v>
      </c>
    </row>
    <row r="7268" spans="1:10" x14ac:dyDescent="0.2">
      <c r="A7268" t="s">
        <v>11193</v>
      </c>
      <c r="B7268">
        <v>6.1179108227152303</v>
      </c>
      <c r="C7268">
        <v>7.0908491263880604</v>
      </c>
      <c r="D7268">
        <v>5.9778189779504203</v>
      </c>
      <c r="E7268">
        <v>6.8068451697508401</v>
      </c>
      <c r="F7268">
        <v>5.8632866041085396</v>
      </c>
      <c r="G7268">
        <v>5.8437373650708597</v>
      </c>
      <c r="H7268">
        <v>5.2469320969660904</v>
      </c>
      <c r="I7268">
        <v>6.0495396228188696</v>
      </c>
      <c r="J7268">
        <v>6.78303379567022</v>
      </c>
    </row>
    <row r="7269" spans="1:10" x14ac:dyDescent="0.2">
      <c r="A7269" t="s">
        <v>11194</v>
      </c>
      <c r="B7269">
        <v>9.1048176873200592</v>
      </c>
      <c r="C7269">
        <v>8.5656465581356809</v>
      </c>
      <c r="D7269">
        <v>8.8766272111718596</v>
      </c>
      <c r="E7269">
        <v>9.6477062063992793</v>
      </c>
      <c r="F7269">
        <v>9.0529400590957696</v>
      </c>
      <c r="G7269">
        <v>8.8712474334558191</v>
      </c>
      <c r="H7269">
        <v>9.1312292827370403</v>
      </c>
      <c r="I7269">
        <v>9.4733793513838105</v>
      </c>
      <c r="J7269">
        <v>10.0532475862171</v>
      </c>
    </row>
    <row r="7270" spans="1:10" x14ac:dyDescent="0.2">
      <c r="A7270" t="s">
        <v>4560</v>
      </c>
      <c r="B7270">
        <v>4.24115545143506</v>
      </c>
      <c r="C7270">
        <v>3.6770788507105898</v>
      </c>
      <c r="D7270">
        <v>3.6045297803716201</v>
      </c>
      <c r="E7270">
        <v>4.3472423921604797</v>
      </c>
      <c r="F7270">
        <v>5.2799731664648402</v>
      </c>
      <c r="G7270">
        <v>5.0368151992407002</v>
      </c>
      <c r="H7270">
        <v>5.4018987174521698</v>
      </c>
      <c r="I7270">
        <v>4.9309242686022801</v>
      </c>
      <c r="J7270">
        <v>5.3020542181775996</v>
      </c>
    </row>
    <row r="7271" spans="1:10" x14ac:dyDescent="0.2">
      <c r="A7271" t="s">
        <v>11195</v>
      </c>
      <c r="B7271">
        <v>6.0621726606058601</v>
      </c>
      <c r="C7271">
        <v>6.1566313512673396</v>
      </c>
      <c r="D7271">
        <v>5.6827252546407303</v>
      </c>
      <c r="E7271">
        <v>5.7656615105357201</v>
      </c>
      <c r="F7271">
        <v>6.3939349633836198</v>
      </c>
      <c r="G7271">
        <v>5.76041071929445</v>
      </c>
      <c r="H7271">
        <v>6.3656330477916301</v>
      </c>
      <c r="I7271">
        <v>6.5829336809171997</v>
      </c>
      <c r="J7271">
        <v>5.9685914825908997</v>
      </c>
    </row>
    <row r="7272" spans="1:10" x14ac:dyDescent="0.2">
      <c r="A7272" t="s">
        <v>11196</v>
      </c>
      <c r="B7272">
        <v>8.1102747906007906</v>
      </c>
      <c r="C7272">
        <v>8.7028146786768108</v>
      </c>
      <c r="D7272">
        <v>8.6648997623502293</v>
      </c>
      <c r="E7272">
        <v>8.4786961527638596</v>
      </c>
      <c r="F7272">
        <v>8.5209663781977092</v>
      </c>
      <c r="G7272">
        <v>8.3529945628991094</v>
      </c>
      <c r="H7272">
        <v>8.8714227719833598</v>
      </c>
      <c r="I7272">
        <v>9.1841624604861405</v>
      </c>
      <c r="J7272">
        <v>9.2803067154650893</v>
      </c>
    </row>
    <row r="7273" spans="1:10" x14ac:dyDescent="0.2">
      <c r="A7273" t="s">
        <v>11197</v>
      </c>
      <c r="B7273">
        <v>7.5894439635580904</v>
      </c>
      <c r="C7273">
        <v>7.7877846477356396</v>
      </c>
      <c r="D7273">
        <v>7.3401976212742497</v>
      </c>
      <c r="E7273">
        <v>7.1846650458359198</v>
      </c>
      <c r="F7273">
        <v>7.2756516442414298</v>
      </c>
      <c r="G7273">
        <v>7.4076525097595898</v>
      </c>
      <c r="H7273">
        <v>7.1386978045334999</v>
      </c>
      <c r="I7273">
        <v>6.7421197588558597</v>
      </c>
      <c r="J7273">
        <v>7.5733434660734602</v>
      </c>
    </row>
    <row r="7274" spans="1:10" x14ac:dyDescent="0.2">
      <c r="A7274" t="s">
        <v>11198</v>
      </c>
      <c r="B7274">
        <v>7.3658318174849704</v>
      </c>
      <c r="C7274">
        <v>7.5341874343332602</v>
      </c>
      <c r="D7274">
        <v>7.1297143197914297</v>
      </c>
      <c r="E7274">
        <v>7.1204317439587896</v>
      </c>
      <c r="F7274">
        <v>7.1165463710230297</v>
      </c>
      <c r="G7274">
        <v>7.6973013447275003</v>
      </c>
      <c r="H7274">
        <v>7.1801153942142699</v>
      </c>
      <c r="I7274">
        <v>6.9925606227988997</v>
      </c>
      <c r="J7274">
        <v>7.65978964845739</v>
      </c>
    </row>
    <row r="7275" spans="1:10" x14ac:dyDescent="0.2">
      <c r="A7275" t="s">
        <v>11199</v>
      </c>
      <c r="B7275">
        <v>9.5452507115662897</v>
      </c>
      <c r="C7275">
        <v>3.17336665208544</v>
      </c>
      <c r="D7275">
        <v>9.6374323455240791</v>
      </c>
      <c r="E7275">
        <v>9.6460839098926208</v>
      </c>
      <c r="F7275">
        <v>9.3001629433772806</v>
      </c>
      <c r="G7275">
        <v>9.0356334768671207</v>
      </c>
      <c r="H7275">
        <v>9.0732739192130598</v>
      </c>
      <c r="I7275">
        <v>9.1690716386561206</v>
      </c>
      <c r="J7275">
        <v>8.7435718131591607</v>
      </c>
    </row>
    <row r="7276" spans="1:10" x14ac:dyDescent="0.2">
      <c r="A7276" t="s">
        <v>11200</v>
      </c>
      <c r="B7276">
        <v>9.6832548291107496</v>
      </c>
      <c r="C7276">
        <v>9.7741574195027301</v>
      </c>
      <c r="D7276">
        <v>9.6152017704096995</v>
      </c>
      <c r="E7276">
        <v>9.3114230758523302</v>
      </c>
      <c r="F7276">
        <v>8.9965317060156291</v>
      </c>
      <c r="G7276">
        <v>8.9918186240695501</v>
      </c>
      <c r="H7276">
        <v>9.0906900437129607</v>
      </c>
      <c r="I7276">
        <v>9.0750516087022302</v>
      </c>
      <c r="J7276">
        <v>9.1399908676943706</v>
      </c>
    </row>
    <row r="7277" spans="1:10" x14ac:dyDescent="0.2">
      <c r="A7277" t="s">
        <v>3228</v>
      </c>
      <c r="B7277">
        <v>5.9015739049107996</v>
      </c>
      <c r="C7277">
        <v>8.1174694707957205</v>
      </c>
      <c r="D7277">
        <v>7.1546885025109903</v>
      </c>
      <c r="E7277">
        <v>5.3684678879332104</v>
      </c>
      <c r="F7277">
        <v>5.3128484638606102</v>
      </c>
      <c r="G7277">
        <v>5.9599571208250897</v>
      </c>
      <c r="H7277">
        <v>5.5405234303294</v>
      </c>
      <c r="I7277">
        <v>5.2104482528384803</v>
      </c>
      <c r="J7277">
        <v>5.8091103568752196</v>
      </c>
    </row>
    <row r="7278" spans="1:10" x14ac:dyDescent="0.2">
      <c r="A7278" t="s">
        <v>11201</v>
      </c>
      <c r="B7278">
        <v>7.0824722243731397</v>
      </c>
      <c r="C7278">
        <v>6.9804066857934997</v>
      </c>
      <c r="D7278">
        <v>7.64593944651733</v>
      </c>
      <c r="E7278">
        <v>6.8184882520409698</v>
      </c>
      <c r="F7278">
        <v>7.7560801846035403</v>
      </c>
      <c r="G7278">
        <v>7.9657169857986903</v>
      </c>
      <c r="H7278">
        <v>7.7406323846024696</v>
      </c>
      <c r="I7278">
        <v>7.4671359263805801</v>
      </c>
      <c r="J7278">
        <v>7.9614054901769098</v>
      </c>
    </row>
    <row r="7279" spans="1:10" x14ac:dyDescent="0.2">
      <c r="A7279" t="s">
        <v>11202</v>
      </c>
      <c r="B7279">
        <v>3.17336665208544</v>
      </c>
      <c r="C7279">
        <v>3.17336665208544</v>
      </c>
      <c r="D7279">
        <v>3.17336665208544</v>
      </c>
      <c r="E7279">
        <v>4.84452953069452</v>
      </c>
      <c r="F7279">
        <v>5.9468654433795098</v>
      </c>
      <c r="G7279">
        <v>6.1983566286374998</v>
      </c>
      <c r="H7279">
        <v>3.17336665208544</v>
      </c>
      <c r="I7279">
        <v>5.2515633784490703</v>
      </c>
      <c r="J7279">
        <v>5.2602184287217799</v>
      </c>
    </row>
    <row r="7280" spans="1:10" x14ac:dyDescent="0.2">
      <c r="A7280" t="s">
        <v>11203</v>
      </c>
      <c r="B7280">
        <v>5.6188580961059804</v>
      </c>
      <c r="C7280">
        <v>3.17336665208544</v>
      </c>
      <c r="D7280">
        <v>6.2678945197573102</v>
      </c>
      <c r="E7280">
        <v>5.4011132970500597</v>
      </c>
      <c r="F7280">
        <v>5.9669927759211996</v>
      </c>
      <c r="G7280">
        <v>6.75911181276558</v>
      </c>
      <c r="H7280">
        <v>5.8029149442315902</v>
      </c>
      <c r="I7280">
        <v>6.4547912490384904</v>
      </c>
      <c r="J7280">
        <v>4.9754505185945002</v>
      </c>
    </row>
    <row r="7281" spans="1:10" x14ac:dyDescent="0.2">
      <c r="A7281" t="s">
        <v>11204</v>
      </c>
      <c r="B7281">
        <v>7.7997549761898801</v>
      </c>
      <c r="C7281">
        <v>8.0823808547080507</v>
      </c>
      <c r="D7281">
        <v>8.0383345247585094</v>
      </c>
      <c r="E7281">
        <v>7.4612595986024903</v>
      </c>
      <c r="F7281">
        <v>7.4188422452859699</v>
      </c>
      <c r="G7281">
        <v>7.4472191154540601</v>
      </c>
      <c r="H7281">
        <v>7.4201167174671498</v>
      </c>
      <c r="I7281">
        <v>7.3378020545847598</v>
      </c>
      <c r="J7281">
        <v>7.5652205136380601</v>
      </c>
    </row>
    <row r="7282" spans="1:10" x14ac:dyDescent="0.2">
      <c r="A7282" t="s">
        <v>11205</v>
      </c>
      <c r="B7282">
        <v>6.3209850004309196</v>
      </c>
      <c r="C7282">
        <v>5.6362083913972896</v>
      </c>
      <c r="D7282">
        <v>4.8600133548763402</v>
      </c>
      <c r="E7282">
        <v>5.6368626232906003</v>
      </c>
      <c r="F7282">
        <v>6.0819809883157196</v>
      </c>
      <c r="G7282">
        <v>6.1343007353847101</v>
      </c>
      <c r="H7282">
        <v>5.9663501559279304</v>
      </c>
      <c r="I7282">
        <v>6.2762951192668002</v>
      </c>
      <c r="J7282">
        <v>5.7806330375990402</v>
      </c>
    </row>
    <row r="7283" spans="1:10" x14ac:dyDescent="0.2">
      <c r="A7283" t="s">
        <v>11206</v>
      </c>
      <c r="B7283">
        <v>4.24115545143506</v>
      </c>
      <c r="C7283">
        <v>5.3389026665100197</v>
      </c>
      <c r="D7283">
        <v>5.4800086108408097</v>
      </c>
      <c r="E7283">
        <v>4.7395391604364203</v>
      </c>
      <c r="F7283">
        <v>4.4577469034269601</v>
      </c>
      <c r="G7283">
        <v>4.5897289876913598</v>
      </c>
      <c r="H7283">
        <v>4.2940394502128703</v>
      </c>
      <c r="I7283">
        <v>4.8774822071431201</v>
      </c>
      <c r="J7283">
        <v>5.5626149620621197</v>
      </c>
    </row>
    <row r="7284" spans="1:10" x14ac:dyDescent="0.2">
      <c r="A7284" t="s">
        <v>11207</v>
      </c>
      <c r="B7284">
        <v>6.1889249636881898</v>
      </c>
      <c r="C7284">
        <v>5.1116806095463998</v>
      </c>
      <c r="D7284">
        <v>6.1886497726102503</v>
      </c>
      <c r="E7284">
        <v>5.6095655816399201</v>
      </c>
      <c r="F7284">
        <v>5.9868315678327004</v>
      </c>
      <c r="G7284">
        <v>5.7167607902884603</v>
      </c>
      <c r="H7284">
        <v>5.7132620836889796</v>
      </c>
      <c r="I7284">
        <v>6.1571888947873799</v>
      </c>
      <c r="J7284">
        <v>5.75154983420272</v>
      </c>
    </row>
    <row r="7285" spans="1:10" x14ac:dyDescent="0.2">
      <c r="A7285" t="s">
        <v>11208</v>
      </c>
      <c r="B7285">
        <v>5.0760131524250998</v>
      </c>
      <c r="C7285">
        <v>3.17336665208544</v>
      </c>
      <c r="D7285">
        <v>5.7060500165236299</v>
      </c>
      <c r="E7285">
        <v>5.9494107043945199</v>
      </c>
      <c r="F7285">
        <v>5.9669927759211996</v>
      </c>
      <c r="G7285">
        <v>6.0323398545417</v>
      </c>
      <c r="H7285">
        <v>5.9272722282079897</v>
      </c>
      <c r="I7285">
        <v>5.9328473263974599</v>
      </c>
      <c r="J7285">
        <v>5.9685914825908997</v>
      </c>
    </row>
    <row r="7286" spans="1:10" x14ac:dyDescent="0.2">
      <c r="A7286" t="s">
        <v>11209</v>
      </c>
      <c r="B7286">
        <v>7.2311482088974</v>
      </c>
      <c r="C7286">
        <v>6.6193525668198996</v>
      </c>
      <c r="D7286">
        <v>7.6163403810397998</v>
      </c>
      <c r="E7286">
        <v>6.1678161421559503</v>
      </c>
      <c r="F7286">
        <v>7.9015910405072596</v>
      </c>
      <c r="G7286">
        <v>7.1441489638557298</v>
      </c>
      <c r="H7286">
        <v>7.8573096345875397</v>
      </c>
      <c r="I7286">
        <v>8.0212275012218406</v>
      </c>
      <c r="J7286">
        <v>7.31682905786018</v>
      </c>
    </row>
    <row r="7287" spans="1:10" x14ac:dyDescent="0.2">
      <c r="A7287" t="s">
        <v>11210</v>
      </c>
      <c r="B7287">
        <v>7.3197278268852903</v>
      </c>
      <c r="C7287">
        <v>6.9151469046125298</v>
      </c>
      <c r="D7287">
        <v>6.5338898531720302</v>
      </c>
      <c r="E7287">
        <v>6.1860734520130602</v>
      </c>
      <c r="F7287">
        <v>6.8006272950536504</v>
      </c>
      <c r="G7287">
        <v>6.6723194290764898</v>
      </c>
      <c r="H7287">
        <v>7.4743270632408096</v>
      </c>
      <c r="I7287">
        <v>7.0707714943641804</v>
      </c>
      <c r="J7287">
        <v>7.1309347970800001</v>
      </c>
    </row>
    <row r="7288" spans="1:10" x14ac:dyDescent="0.2">
      <c r="A7288" t="s">
        <v>11211</v>
      </c>
      <c r="B7288">
        <v>6.3976347968434704</v>
      </c>
      <c r="C7288">
        <v>5.4958408865248503</v>
      </c>
      <c r="D7288">
        <v>6.1218557537020404</v>
      </c>
      <c r="E7288">
        <v>5.8139550155413504</v>
      </c>
      <c r="F7288">
        <v>6.5205897191331603</v>
      </c>
      <c r="G7288">
        <v>6.2293173783739197</v>
      </c>
      <c r="H7288">
        <v>3.17336665208544</v>
      </c>
      <c r="I7288">
        <v>6.62814801238979</v>
      </c>
      <c r="J7288">
        <v>3.17336665208544</v>
      </c>
    </row>
    <row r="7289" spans="1:10" x14ac:dyDescent="0.2">
      <c r="A7289" t="s">
        <v>11212</v>
      </c>
      <c r="B7289">
        <v>6.4703316390848196</v>
      </c>
      <c r="C7289">
        <v>6.3079749198477497</v>
      </c>
      <c r="D7289">
        <v>5.9587160894059403</v>
      </c>
      <c r="E7289">
        <v>5.4011132970500597</v>
      </c>
      <c r="F7289">
        <v>6.2384171795596304</v>
      </c>
      <c r="G7289">
        <v>5.4202859455200096</v>
      </c>
      <c r="H7289">
        <v>6.2128566928114903</v>
      </c>
      <c r="I7289">
        <v>6.3683686757362796</v>
      </c>
      <c r="J7289">
        <v>6.55453967281389</v>
      </c>
    </row>
    <row r="7290" spans="1:10" x14ac:dyDescent="0.2">
      <c r="A7290" t="s">
        <v>11213</v>
      </c>
      <c r="B7290">
        <v>3.17336665208544</v>
      </c>
      <c r="C7290">
        <v>5.1116806095463998</v>
      </c>
      <c r="D7290">
        <v>4.8145146029087602</v>
      </c>
      <c r="E7290">
        <v>5.6636189680317299</v>
      </c>
      <c r="F7290">
        <v>4.7491856883483203</v>
      </c>
      <c r="G7290">
        <v>5.3046868336968904</v>
      </c>
      <c r="H7290">
        <v>4.6168703508647697</v>
      </c>
      <c r="I7290">
        <v>3.17336665208544</v>
      </c>
      <c r="J7290">
        <v>3.17336665208544</v>
      </c>
    </row>
    <row r="7291" spans="1:10" x14ac:dyDescent="0.2">
      <c r="A7291" t="s">
        <v>11214</v>
      </c>
      <c r="B7291">
        <v>5.2943188228429099</v>
      </c>
      <c r="C7291">
        <v>3.17336665208544</v>
      </c>
      <c r="D7291">
        <v>4.7178268021741401</v>
      </c>
      <c r="E7291">
        <v>5.4640750665860702</v>
      </c>
      <c r="F7291">
        <v>5.2799731664648402</v>
      </c>
      <c r="G7291">
        <v>5.4744895460151799</v>
      </c>
      <c r="H7291">
        <v>5.0323063898216898</v>
      </c>
      <c r="I7291">
        <v>5.5079187916804599</v>
      </c>
      <c r="J7291">
        <v>5.3818959154499497</v>
      </c>
    </row>
    <row r="7292" spans="1:10" x14ac:dyDescent="0.2">
      <c r="A7292" t="s">
        <v>11215</v>
      </c>
      <c r="B7292">
        <v>6.9673648180623697</v>
      </c>
      <c r="C7292">
        <v>6.9931081634523098</v>
      </c>
      <c r="D7292">
        <v>7.4979491645905902</v>
      </c>
      <c r="E7292">
        <v>7.8537275881963904</v>
      </c>
      <c r="F7292">
        <v>8.1022097258439292</v>
      </c>
      <c r="G7292">
        <v>7.31085108429399</v>
      </c>
      <c r="H7292">
        <v>8.0831371547384503</v>
      </c>
      <c r="I7292">
        <v>8.0923421910329392</v>
      </c>
      <c r="J7292">
        <v>7.7122107632681001</v>
      </c>
    </row>
    <row r="7293" spans="1:10" x14ac:dyDescent="0.2">
      <c r="A7293" t="s">
        <v>11216</v>
      </c>
      <c r="B7293">
        <v>6.9970226946628804</v>
      </c>
      <c r="C7293">
        <v>6.0124317386782096</v>
      </c>
      <c r="D7293">
        <v>6.3718216500121496</v>
      </c>
      <c r="E7293">
        <v>6.4040354801445698</v>
      </c>
      <c r="F7293">
        <v>7.5490291310868498</v>
      </c>
      <c r="G7293">
        <v>7.5108317528398096</v>
      </c>
      <c r="H7293">
        <v>7.0520821039030297</v>
      </c>
      <c r="I7293">
        <v>6.6719659124940502</v>
      </c>
      <c r="J7293">
        <v>6.3787754602827098</v>
      </c>
    </row>
    <row r="7294" spans="1:10" x14ac:dyDescent="0.2">
      <c r="A7294" t="s">
        <v>11217</v>
      </c>
      <c r="B7294">
        <v>7.5434181914240996</v>
      </c>
      <c r="C7294">
        <v>7.6264977982203401</v>
      </c>
      <c r="D7294">
        <v>7.8325046345261198</v>
      </c>
      <c r="E7294">
        <v>7.4161661108188701</v>
      </c>
      <c r="F7294">
        <v>7.2516754176574301</v>
      </c>
      <c r="G7294">
        <v>8.1121764015448807</v>
      </c>
      <c r="H7294">
        <v>7.50068321665964</v>
      </c>
      <c r="I7294">
        <v>7.9523102949778499</v>
      </c>
      <c r="J7294">
        <v>7.5154935782537402</v>
      </c>
    </row>
    <row r="7295" spans="1:10" x14ac:dyDescent="0.2">
      <c r="A7295" t="s">
        <v>11218</v>
      </c>
      <c r="B7295">
        <v>3.7991064570171602</v>
      </c>
      <c r="C7295">
        <v>5.0609251203504204</v>
      </c>
      <c r="D7295">
        <v>5.1732106498405503</v>
      </c>
      <c r="E7295">
        <v>5.1532456265823496</v>
      </c>
      <c r="F7295">
        <v>4.9811539743080901</v>
      </c>
      <c r="G7295">
        <v>5.6716634708450897</v>
      </c>
      <c r="H7295">
        <v>4.9517116899583096</v>
      </c>
      <c r="I7295">
        <v>5.0312350433700201</v>
      </c>
      <c r="J7295">
        <v>6.1993431477075802</v>
      </c>
    </row>
    <row r="7296" spans="1:10" x14ac:dyDescent="0.2">
      <c r="A7296" t="s">
        <v>11219</v>
      </c>
      <c r="B7296">
        <v>6.3209850004309196</v>
      </c>
      <c r="C7296">
        <v>6.5346684937930899</v>
      </c>
      <c r="D7296">
        <v>6.4950820136730902</v>
      </c>
      <c r="E7296">
        <v>6.6461178594667203</v>
      </c>
      <c r="F7296">
        <v>3.9309033877895398</v>
      </c>
      <c r="G7296">
        <v>7.0783710031207701</v>
      </c>
      <c r="H7296">
        <v>6.5034456102819798</v>
      </c>
      <c r="I7296">
        <v>6.00403465595969</v>
      </c>
      <c r="J7296">
        <v>4.2571103453163701</v>
      </c>
    </row>
    <row r="7297" spans="1:10" x14ac:dyDescent="0.2">
      <c r="A7297" t="s">
        <v>11220</v>
      </c>
      <c r="B7297">
        <v>6.9165233721936303</v>
      </c>
      <c r="C7297">
        <v>6.5860836442841402</v>
      </c>
      <c r="D7297">
        <v>7.5614748635662998</v>
      </c>
      <c r="E7297">
        <v>7.7845251067001602</v>
      </c>
      <c r="F7297">
        <v>7.6923006579074604</v>
      </c>
      <c r="G7297">
        <v>7.4601691935828702</v>
      </c>
      <c r="H7297">
        <v>6.8093369608881202</v>
      </c>
      <c r="I7297">
        <v>7.2252182640907403</v>
      </c>
      <c r="J7297">
        <v>7.5894528353659698</v>
      </c>
    </row>
    <row r="7298" spans="1:10" x14ac:dyDescent="0.2">
      <c r="A7298" t="s">
        <v>11221</v>
      </c>
      <c r="B7298">
        <v>9.4542119233264597</v>
      </c>
      <c r="C7298">
        <v>9.7538782612710708</v>
      </c>
      <c r="D7298">
        <v>9.3962775858998508</v>
      </c>
      <c r="E7298">
        <v>9.3418079874270106</v>
      </c>
      <c r="F7298">
        <v>8.9452965127495894</v>
      </c>
      <c r="G7298">
        <v>9.2479341533609496</v>
      </c>
      <c r="H7298">
        <v>8.8253457742358101</v>
      </c>
      <c r="I7298">
        <v>8.6622976746969709</v>
      </c>
      <c r="J7298">
        <v>8.9224203676166507</v>
      </c>
    </row>
    <row r="7299" spans="1:10" x14ac:dyDescent="0.2">
      <c r="A7299" t="s">
        <v>11222</v>
      </c>
      <c r="B7299">
        <v>9.4000135966509006</v>
      </c>
      <c r="C7299">
        <v>8.9754885152459103</v>
      </c>
      <c r="D7299">
        <v>10.1023313383402</v>
      </c>
      <c r="E7299">
        <v>9.2719930303291793</v>
      </c>
      <c r="F7299">
        <v>8.5604268731037791</v>
      </c>
      <c r="G7299">
        <v>9.81370786977965</v>
      </c>
      <c r="H7299">
        <v>9.0060231875366892</v>
      </c>
      <c r="I7299">
        <v>8.6514771201135794</v>
      </c>
      <c r="J7299">
        <v>10.2315552216405</v>
      </c>
    </row>
    <row r="7300" spans="1:10" x14ac:dyDescent="0.2">
      <c r="A7300" t="s">
        <v>4483</v>
      </c>
      <c r="B7300">
        <v>4.3225898067970796</v>
      </c>
      <c r="C7300">
        <v>3.17336665208544</v>
      </c>
      <c r="D7300">
        <v>4.7178268021741401</v>
      </c>
      <c r="E7300">
        <v>3.9536777466220001</v>
      </c>
      <c r="F7300">
        <v>5.3449136323999804</v>
      </c>
      <c r="G7300">
        <v>5.9966208853553598</v>
      </c>
      <c r="H7300">
        <v>5.0323063898216898</v>
      </c>
      <c r="I7300">
        <v>4.7627931261642598</v>
      </c>
      <c r="J7300">
        <v>5.0276375376161901</v>
      </c>
    </row>
    <row r="7301" spans="1:10" x14ac:dyDescent="0.2">
      <c r="A7301" t="s">
        <v>11223</v>
      </c>
      <c r="B7301">
        <v>6.78655635890855</v>
      </c>
      <c r="C7301">
        <v>7.1373231089111497</v>
      </c>
      <c r="D7301">
        <v>6.9978502853714204</v>
      </c>
      <c r="E7301">
        <v>6.9722307323803303</v>
      </c>
      <c r="F7301">
        <v>7.6440707110070996</v>
      </c>
      <c r="G7301">
        <v>7.2374727843053597</v>
      </c>
      <c r="H7301">
        <v>7.1470777656984001</v>
      </c>
      <c r="I7301">
        <v>7.1552114027964002</v>
      </c>
      <c r="J7301">
        <v>7.9489842470046401</v>
      </c>
    </row>
    <row r="7302" spans="1:10" x14ac:dyDescent="0.2">
      <c r="A7302" t="s">
        <v>11224</v>
      </c>
      <c r="B7302">
        <v>4.3976146170678803</v>
      </c>
      <c r="C7302">
        <v>7.20432110107597</v>
      </c>
      <c r="D7302">
        <v>6.0335966334730999</v>
      </c>
      <c r="E7302">
        <v>7.2801187103620801</v>
      </c>
      <c r="F7302">
        <v>3.6140571753334201</v>
      </c>
      <c r="G7302">
        <v>4.7894814081503299</v>
      </c>
      <c r="H7302">
        <v>4.5598200334956003</v>
      </c>
      <c r="I7302">
        <v>7.9404962283271701</v>
      </c>
      <c r="J7302">
        <v>3.17336665208544</v>
      </c>
    </row>
    <row r="7303" spans="1:10" x14ac:dyDescent="0.2">
      <c r="A7303" t="s">
        <v>11225</v>
      </c>
      <c r="B7303">
        <v>8.3768279460197892</v>
      </c>
      <c r="C7303">
        <v>7.2787185113530004</v>
      </c>
      <c r="D7303">
        <v>7.8376415626974598</v>
      </c>
      <c r="E7303">
        <v>7.7726605159487603</v>
      </c>
      <c r="F7303">
        <v>8.4596723482300398</v>
      </c>
      <c r="G7303">
        <v>8.5771653585784193</v>
      </c>
      <c r="H7303">
        <v>8.2706686123436501</v>
      </c>
      <c r="I7303">
        <v>8.6332603503862</v>
      </c>
      <c r="J7303">
        <v>8.0628692186658295</v>
      </c>
    </row>
    <row r="7304" spans="1:10" x14ac:dyDescent="0.2">
      <c r="A7304" t="s">
        <v>11226</v>
      </c>
      <c r="B7304">
        <v>9.9678785946066704</v>
      </c>
      <c r="C7304">
        <v>9.7905399761743102</v>
      </c>
      <c r="D7304">
        <v>9.8667426853594993</v>
      </c>
      <c r="E7304">
        <v>9.9638461130361105</v>
      </c>
      <c r="F7304">
        <v>9.7544636231170294</v>
      </c>
      <c r="G7304">
        <v>9.7883246575321508</v>
      </c>
      <c r="H7304">
        <v>9.7686759301211001</v>
      </c>
      <c r="I7304">
        <v>9.4977407277529906</v>
      </c>
      <c r="J7304">
        <v>9.7849159553850704</v>
      </c>
    </row>
    <row r="7305" spans="1:10" x14ac:dyDescent="0.2">
      <c r="A7305" t="s">
        <v>11227</v>
      </c>
      <c r="B7305">
        <v>6.9573403729101697</v>
      </c>
      <c r="C7305">
        <v>6.5860836442841402</v>
      </c>
      <c r="D7305">
        <v>7.3617847014931197</v>
      </c>
      <c r="E7305">
        <v>7.0132777135953503</v>
      </c>
      <c r="F7305">
        <v>7.9667274132542696</v>
      </c>
      <c r="G7305">
        <v>7.5108317528398096</v>
      </c>
      <c r="H7305">
        <v>7.9933077803547299</v>
      </c>
      <c r="I7305">
        <v>7.9581811506175804</v>
      </c>
      <c r="J7305">
        <v>7.9980385648959498</v>
      </c>
    </row>
    <row r="7306" spans="1:10" x14ac:dyDescent="0.2">
      <c r="A7306" t="s">
        <v>18814</v>
      </c>
      <c r="B7306">
        <v>5.1151034598366802</v>
      </c>
      <c r="C7306">
        <v>4.6295804000755796</v>
      </c>
      <c r="D7306">
        <v>9.3945382011954699</v>
      </c>
      <c r="E7306">
        <v>4.7395391604364203</v>
      </c>
      <c r="F7306">
        <v>9.0390435100427702</v>
      </c>
      <c r="G7306">
        <v>9.0823401433249593</v>
      </c>
      <c r="H7306">
        <v>8.7615252515517703</v>
      </c>
      <c r="I7306">
        <v>8.5998784148271703</v>
      </c>
      <c r="J7306">
        <v>8.6001408761609195</v>
      </c>
    </row>
    <row r="7307" spans="1:10" x14ac:dyDescent="0.2">
      <c r="A7307" t="s">
        <v>11228</v>
      </c>
      <c r="B7307">
        <v>9.0258835721046093</v>
      </c>
      <c r="C7307">
        <v>8.8420993827565297</v>
      </c>
      <c r="D7307">
        <v>8.8791176226888702</v>
      </c>
      <c r="E7307">
        <v>9.0882488090612608</v>
      </c>
      <c r="F7307">
        <v>8.9278053579242105</v>
      </c>
      <c r="G7307">
        <v>9.0051034486748005</v>
      </c>
      <c r="H7307">
        <v>9.0355510554547909</v>
      </c>
      <c r="I7307">
        <v>9.1435639171116403</v>
      </c>
      <c r="J7307">
        <v>8.8903301325043902</v>
      </c>
    </row>
    <row r="7308" spans="1:10" x14ac:dyDescent="0.2">
      <c r="A7308" t="s">
        <v>11229</v>
      </c>
      <c r="B7308">
        <v>6.5259106344053297</v>
      </c>
      <c r="C7308">
        <v>5.9072425618498796</v>
      </c>
      <c r="D7308">
        <v>6.4001583280037702</v>
      </c>
      <c r="E7308">
        <v>6.5653204360786601</v>
      </c>
      <c r="F7308">
        <v>6.9475071666582799</v>
      </c>
      <c r="G7308">
        <v>6.8005995665108898</v>
      </c>
      <c r="H7308">
        <v>6.9788005546563898</v>
      </c>
      <c r="I7308">
        <v>6.7692400275581601</v>
      </c>
      <c r="J7308">
        <v>7.0974626084125898</v>
      </c>
    </row>
    <row r="7309" spans="1:10" x14ac:dyDescent="0.2">
      <c r="A7309" t="s">
        <v>11230</v>
      </c>
      <c r="B7309">
        <v>10.2673391240334</v>
      </c>
      <c r="C7309">
        <v>10.6247061551698</v>
      </c>
      <c r="D7309">
        <v>10.402345511406899</v>
      </c>
      <c r="E7309">
        <v>10.081341072639001</v>
      </c>
      <c r="F7309">
        <v>10.007290978266999</v>
      </c>
      <c r="G7309">
        <v>10.021872270943399</v>
      </c>
      <c r="H7309">
        <v>10.0097134257947</v>
      </c>
      <c r="I7309">
        <v>9.4360479043279497</v>
      </c>
      <c r="J7309">
        <v>9.7495858773973492</v>
      </c>
    </row>
    <row r="7310" spans="1:10" x14ac:dyDescent="0.2">
      <c r="A7310" t="s">
        <v>11231</v>
      </c>
      <c r="B7310">
        <v>8.7332072129382308</v>
      </c>
      <c r="C7310">
        <v>6.7300119718056104</v>
      </c>
      <c r="D7310">
        <v>7.8830665262288102</v>
      </c>
      <c r="E7310">
        <v>7.2113350931006597</v>
      </c>
      <c r="F7310">
        <v>9.3886564799035508</v>
      </c>
      <c r="G7310">
        <v>9.4197881711990092</v>
      </c>
      <c r="H7310">
        <v>9.6101712525876195</v>
      </c>
      <c r="I7310">
        <v>9.3847201982011992</v>
      </c>
      <c r="J7310">
        <v>7.54057229291144</v>
      </c>
    </row>
    <row r="7311" spans="1:10" x14ac:dyDescent="0.2">
      <c r="A7311" t="s">
        <v>11232</v>
      </c>
      <c r="B7311">
        <v>7.5232321409914498</v>
      </c>
      <c r="C7311">
        <v>6.6356989100506896</v>
      </c>
      <c r="D7311">
        <v>7.1464121091662003</v>
      </c>
      <c r="E7311">
        <v>7.9035283825088296</v>
      </c>
      <c r="F7311">
        <v>8.9527282455649306</v>
      </c>
      <c r="G7311">
        <v>3.17336665208544</v>
      </c>
      <c r="H7311">
        <v>9.2580343330684798</v>
      </c>
      <c r="I7311">
        <v>8.5847901240654192</v>
      </c>
      <c r="J7311">
        <v>8.6660772460593396</v>
      </c>
    </row>
    <row r="7312" spans="1:10" x14ac:dyDescent="0.2">
      <c r="A7312" t="s">
        <v>11233</v>
      </c>
      <c r="B7312">
        <v>5.1530169575764102</v>
      </c>
      <c r="C7312">
        <v>4.9527286490413998</v>
      </c>
      <c r="D7312">
        <v>7.6749410593640599</v>
      </c>
      <c r="E7312">
        <v>4.0708723716113902</v>
      </c>
      <c r="F7312">
        <v>7.8279802825014402</v>
      </c>
      <c r="G7312">
        <v>7.84270979406379</v>
      </c>
      <c r="H7312">
        <v>5.2469320969660904</v>
      </c>
      <c r="I7312">
        <v>5.7227838296303997</v>
      </c>
      <c r="J7312">
        <v>5.62857052734745</v>
      </c>
    </row>
    <row r="7313" spans="1:10" x14ac:dyDescent="0.2">
      <c r="A7313" t="s">
        <v>11234</v>
      </c>
      <c r="B7313">
        <v>9.2589412166227092</v>
      </c>
      <c r="C7313">
        <v>9.7482977381264906</v>
      </c>
      <c r="D7313">
        <v>10.042506832905399</v>
      </c>
      <c r="E7313">
        <v>9.2866456172403904</v>
      </c>
      <c r="F7313">
        <v>9.7083875808468605</v>
      </c>
      <c r="G7313">
        <v>9.6985192919782008</v>
      </c>
      <c r="H7313">
        <v>9.6664169011618792</v>
      </c>
      <c r="I7313">
        <v>9.9023266962410901</v>
      </c>
      <c r="J7313">
        <v>9.5769137133231208</v>
      </c>
    </row>
    <row r="7314" spans="1:10" x14ac:dyDescent="0.2">
      <c r="A7314" t="s">
        <v>11235</v>
      </c>
      <c r="B7314">
        <v>3.17336665208544</v>
      </c>
      <c r="C7314">
        <v>4.5522423811363302</v>
      </c>
      <c r="D7314">
        <v>4.7671803822831196</v>
      </c>
      <c r="E7314">
        <v>5.1135780010492997</v>
      </c>
      <c r="F7314">
        <v>5.2462415138483403</v>
      </c>
      <c r="G7314">
        <v>5.5766924725823701</v>
      </c>
      <c r="H7314">
        <v>5.5665984898342096</v>
      </c>
      <c r="I7314">
        <v>3.17336665208544</v>
      </c>
      <c r="J7314">
        <v>5.0777124217021097</v>
      </c>
    </row>
    <row r="7315" spans="1:10" x14ac:dyDescent="0.2">
      <c r="A7315" t="s">
        <v>11236</v>
      </c>
      <c r="B7315">
        <v>5.5924121852947497</v>
      </c>
      <c r="C7315">
        <v>3.17336665208544</v>
      </c>
      <c r="D7315">
        <v>6.9026536087663199</v>
      </c>
      <c r="E7315">
        <v>4.3472423921604797</v>
      </c>
      <c r="F7315">
        <v>4.3884463857262297</v>
      </c>
      <c r="G7315">
        <v>5.3046868336968904</v>
      </c>
      <c r="H7315">
        <v>5.4308073383678099</v>
      </c>
      <c r="I7315">
        <v>5.43962324019913</v>
      </c>
      <c r="J7315">
        <v>3.17336665208544</v>
      </c>
    </row>
    <row r="7316" spans="1:10" x14ac:dyDescent="0.2">
      <c r="A7316" t="s">
        <v>11237</v>
      </c>
      <c r="B7316">
        <v>9.0401308361246997</v>
      </c>
      <c r="C7316">
        <v>8.3807376070084008</v>
      </c>
      <c r="D7316">
        <v>8.6648997623502293</v>
      </c>
      <c r="E7316">
        <v>8.9292359190969997</v>
      </c>
      <c r="F7316">
        <v>8.86879291086146</v>
      </c>
      <c r="G7316">
        <v>8.6352923759749505</v>
      </c>
      <c r="H7316">
        <v>8.9426930475978406</v>
      </c>
      <c r="I7316">
        <v>8.9917289219833005</v>
      </c>
      <c r="J7316">
        <v>9.5318711327690409</v>
      </c>
    </row>
    <row r="7317" spans="1:10" x14ac:dyDescent="0.2">
      <c r="A7317" t="s">
        <v>11238</v>
      </c>
      <c r="B7317">
        <v>3.17336665208544</v>
      </c>
      <c r="C7317">
        <v>3.17336665208544</v>
      </c>
      <c r="D7317">
        <v>3.17336665208544</v>
      </c>
      <c r="E7317">
        <v>5.7656615105357201</v>
      </c>
      <c r="F7317">
        <v>5.9868315678327004</v>
      </c>
      <c r="G7317">
        <v>5.1092744426922296</v>
      </c>
      <c r="H7317">
        <v>6.3656330477916301</v>
      </c>
      <c r="I7317">
        <v>6.6429047764864499</v>
      </c>
      <c r="J7317">
        <v>6.35993258636924</v>
      </c>
    </row>
    <row r="7318" spans="1:10" x14ac:dyDescent="0.2">
      <c r="A7318" t="s">
        <v>11239</v>
      </c>
      <c r="B7318">
        <v>7.4178109337804203</v>
      </c>
      <c r="C7318">
        <v>7.8377620000941297</v>
      </c>
      <c r="D7318">
        <v>7.5982837301974504</v>
      </c>
      <c r="E7318">
        <v>7.43135527782594</v>
      </c>
      <c r="F7318">
        <v>7.1941190965222601</v>
      </c>
      <c r="G7318">
        <v>7.2964729367292103</v>
      </c>
      <c r="H7318">
        <v>7.2203683195483501</v>
      </c>
      <c r="I7318">
        <v>6.9694050353385402</v>
      </c>
      <c r="J7318">
        <v>6.9172259075226101</v>
      </c>
    </row>
    <row r="7319" spans="1:10" x14ac:dyDescent="0.2">
      <c r="A7319" t="s">
        <v>2709</v>
      </c>
      <c r="B7319">
        <v>7.5299924053530702</v>
      </c>
      <c r="C7319">
        <v>6.9675912223333301</v>
      </c>
      <c r="D7319">
        <v>7.8830665262288102</v>
      </c>
      <c r="E7319">
        <v>7.99823881613196</v>
      </c>
      <c r="F7319">
        <v>5.92644069761604</v>
      </c>
      <c r="G7319">
        <v>6.3746372517271404</v>
      </c>
      <c r="H7319">
        <v>5.7588245910918197</v>
      </c>
      <c r="I7319">
        <v>5.8577899987111799</v>
      </c>
      <c r="J7319">
        <v>5.62857052734745</v>
      </c>
    </row>
    <row r="7320" spans="1:10" x14ac:dyDescent="0.2">
      <c r="A7320" t="s">
        <v>11240</v>
      </c>
      <c r="B7320">
        <v>4.3225898067970796</v>
      </c>
      <c r="C7320">
        <v>5.2965506156070603</v>
      </c>
      <c r="D7320">
        <v>5.2730796970949596</v>
      </c>
      <c r="E7320">
        <v>4.84452953069452</v>
      </c>
      <c r="F7320">
        <v>4.9811539743080901</v>
      </c>
      <c r="G7320">
        <v>5.5265679758087103</v>
      </c>
      <c r="H7320">
        <v>4.6168703508647697</v>
      </c>
      <c r="I7320">
        <v>4.9821060648089599</v>
      </c>
      <c r="J7320">
        <v>5.3020542181775996</v>
      </c>
    </row>
    <row r="7321" spans="1:10" x14ac:dyDescent="0.2">
      <c r="A7321" t="s">
        <v>11241</v>
      </c>
      <c r="B7321">
        <v>5.9435041710087297</v>
      </c>
      <c r="C7321">
        <v>6.1566313512673396</v>
      </c>
      <c r="D7321">
        <v>5.8590248036006498</v>
      </c>
      <c r="E7321">
        <v>6.30761760659973</v>
      </c>
      <c r="F7321">
        <v>6.3337752900169599</v>
      </c>
      <c r="G7321">
        <v>5.8027078329343098</v>
      </c>
      <c r="H7321">
        <v>6.0773772100849204</v>
      </c>
      <c r="I7321">
        <v>6.3504297055247996</v>
      </c>
      <c r="J7321">
        <v>5.75154983420272</v>
      </c>
    </row>
    <row r="7322" spans="1:10" x14ac:dyDescent="0.2">
      <c r="A7322" t="s">
        <v>11242</v>
      </c>
      <c r="B7322">
        <v>8.5627196845520501</v>
      </c>
      <c r="C7322">
        <v>8.3613591609800899</v>
      </c>
      <c r="D7322">
        <v>8.5999451901250303</v>
      </c>
      <c r="E7322">
        <v>7.6417859850784202</v>
      </c>
      <c r="F7322">
        <v>8.0101544215664795</v>
      </c>
      <c r="G7322">
        <v>8.3108023171599292</v>
      </c>
      <c r="H7322">
        <v>7.6196642528210798</v>
      </c>
      <c r="I7322">
        <v>7.6525176357872802</v>
      </c>
      <c r="J7322">
        <v>7.6211395031897604</v>
      </c>
    </row>
    <row r="7323" spans="1:10" x14ac:dyDescent="0.2">
      <c r="A7323" t="s">
        <v>11243</v>
      </c>
      <c r="B7323">
        <v>6.6928149874357103</v>
      </c>
      <c r="C7323">
        <v>7.6506768691741902</v>
      </c>
      <c r="D7323">
        <v>8.0865785359638291</v>
      </c>
      <c r="E7323">
        <v>6.9826036021308902</v>
      </c>
      <c r="F7323">
        <v>7.0061038437032197</v>
      </c>
      <c r="G7323">
        <v>6.8208987194762596</v>
      </c>
      <c r="H7323">
        <v>3.17336665208544</v>
      </c>
      <c r="I7323">
        <v>7.2252182640907403</v>
      </c>
      <c r="J7323">
        <v>3.17336665208544</v>
      </c>
    </row>
    <row r="7324" spans="1:10" x14ac:dyDescent="0.2">
      <c r="A7324" t="s">
        <v>11244</v>
      </c>
      <c r="B7324">
        <v>7.2228171939805099</v>
      </c>
      <c r="C7324">
        <v>7.9780500901200098</v>
      </c>
      <c r="D7324">
        <v>6.2678945197573102</v>
      </c>
      <c r="E7324">
        <v>8.6406812503286208</v>
      </c>
      <c r="F7324">
        <v>8.4631468466545794</v>
      </c>
      <c r="G7324">
        <v>6.3467499189207599</v>
      </c>
      <c r="H7324">
        <v>6.1467591359659002</v>
      </c>
      <c r="I7324">
        <v>7.7163000246403799</v>
      </c>
      <c r="J7324">
        <v>7.1309347970800001</v>
      </c>
    </row>
    <row r="7325" spans="1:10" x14ac:dyDescent="0.2">
      <c r="A7325" t="s">
        <v>11245</v>
      </c>
      <c r="B7325">
        <v>5.8801207802198903</v>
      </c>
      <c r="C7325">
        <v>6.22350336760248</v>
      </c>
      <c r="D7325">
        <v>6.1388560685878</v>
      </c>
      <c r="E7325">
        <v>6.4347626061713799</v>
      </c>
      <c r="F7325">
        <v>5.7035321921200204</v>
      </c>
      <c r="G7325">
        <v>6.9369727023668197</v>
      </c>
      <c r="H7325">
        <v>6.0773772100849204</v>
      </c>
      <c r="I7325">
        <v>6.55196916764916</v>
      </c>
      <c r="J7325">
        <v>5.7806330375990402</v>
      </c>
    </row>
    <row r="7326" spans="1:10" x14ac:dyDescent="0.2">
      <c r="A7326" t="s">
        <v>11246</v>
      </c>
      <c r="B7326">
        <v>5.7438466022795698</v>
      </c>
      <c r="C7326">
        <v>6.6518591096906503</v>
      </c>
      <c r="D7326">
        <v>6.8320221774479997</v>
      </c>
      <c r="E7326">
        <v>5.8833481344436303</v>
      </c>
      <c r="F7326">
        <v>5.7742960113891897</v>
      </c>
      <c r="G7326">
        <v>5.8835764363954004</v>
      </c>
      <c r="H7326">
        <v>5.9663501559279304</v>
      </c>
      <c r="I7326">
        <v>6.9339519036633197</v>
      </c>
      <c r="J7326">
        <v>5.62857052734745</v>
      </c>
    </row>
    <row r="7327" spans="1:10" x14ac:dyDescent="0.2">
      <c r="A7327" t="s">
        <v>11247</v>
      </c>
      <c r="B7327">
        <v>5.6952240651391701</v>
      </c>
      <c r="C7327">
        <v>5.1604683555761097</v>
      </c>
      <c r="D7327">
        <v>4.9869719924240599</v>
      </c>
      <c r="E7327">
        <v>4.9864265639937999</v>
      </c>
      <c r="F7327">
        <v>4.8474702229215403</v>
      </c>
      <c r="G7327">
        <v>5.3637607450112696</v>
      </c>
      <c r="H7327">
        <v>4.6711037135028803</v>
      </c>
      <c r="I7327">
        <v>5.6348538273434903</v>
      </c>
      <c r="J7327">
        <v>3.17336665208544</v>
      </c>
    </row>
    <row r="7328" spans="1:10" x14ac:dyDescent="0.2">
      <c r="A7328" t="s">
        <v>11248</v>
      </c>
      <c r="B7328">
        <v>6.6806504851845601</v>
      </c>
      <c r="C7328">
        <v>6.5171067194521299</v>
      </c>
      <c r="D7328">
        <v>4.9461142000094602</v>
      </c>
      <c r="E7328">
        <v>7.7055950372585196</v>
      </c>
      <c r="F7328">
        <v>7.9168863738996</v>
      </c>
      <c r="G7328">
        <v>7.0094205476017599</v>
      </c>
      <c r="H7328">
        <v>7.3637773184933604</v>
      </c>
      <c r="I7328">
        <v>7.9756513516112904</v>
      </c>
      <c r="J7328">
        <v>7.3644566296237404</v>
      </c>
    </row>
    <row r="7329" spans="1:10" x14ac:dyDescent="0.2">
      <c r="A7329" t="s">
        <v>11249</v>
      </c>
      <c r="B7329">
        <v>4.1516696492823302</v>
      </c>
      <c r="C7329">
        <v>7.5341874343332602</v>
      </c>
      <c r="D7329">
        <v>3.7808962828158799</v>
      </c>
      <c r="E7329">
        <v>5.5241839767231404</v>
      </c>
      <c r="F7329">
        <v>5.5767147152896204</v>
      </c>
      <c r="G7329">
        <v>5.3046868336968904</v>
      </c>
      <c r="H7329">
        <v>6.2604596478182302</v>
      </c>
      <c r="I7329">
        <v>5.7227838296303997</v>
      </c>
      <c r="J7329">
        <v>3.17336665208544</v>
      </c>
    </row>
    <row r="7330" spans="1:10" x14ac:dyDescent="0.2">
      <c r="A7330" t="s">
        <v>11250</v>
      </c>
      <c r="B7330">
        <v>9.5251356175683508</v>
      </c>
      <c r="C7330">
        <v>10.0377752446493</v>
      </c>
      <c r="D7330">
        <v>10.2345898555856</v>
      </c>
      <c r="E7330">
        <v>9.8835143618516899</v>
      </c>
      <c r="F7330">
        <v>10.0563954005426</v>
      </c>
      <c r="G7330">
        <v>10.6007137930533</v>
      </c>
      <c r="H7330">
        <v>10.107044264122001</v>
      </c>
      <c r="I7330">
        <v>10.1644143260931</v>
      </c>
      <c r="J7330">
        <v>10.3340933345137</v>
      </c>
    </row>
    <row r="7331" spans="1:10" x14ac:dyDescent="0.2">
      <c r="A7331" t="s">
        <v>11251</v>
      </c>
      <c r="B7331">
        <v>6.1179108227152303</v>
      </c>
      <c r="C7331">
        <v>6.0124317386782096</v>
      </c>
      <c r="D7331">
        <v>5.8795482977017297</v>
      </c>
      <c r="E7331">
        <v>5.8139550155413504</v>
      </c>
      <c r="F7331">
        <v>5.9868315678327004</v>
      </c>
      <c r="G7331">
        <v>6.4288091748821001</v>
      </c>
      <c r="H7331">
        <v>6.19662275526861</v>
      </c>
      <c r="I7331">
        <v>6.3683686757362796</v>
      </c>
      <c r="J7331">
        <v>3.17336665208544</v>
      </c>
    </row>
    <row r="7332" spans="1:10" x14ac:dyDescent="0.2">
      <c r="A7332" t="s">
        <v>11252</v>
      </c>
      <c r="B7332">
        <v>6.6182139968518001</v>
      </c>
      <c r="C7332">
        <v>3.17336665208544</v>
      </c>
      <c r="D7332">
        <v>6.0517019830811201</v>
      </c>
      <c r="E7332">
        <v>3.17336665208544</v>
      </c>
      <c r="F7332">
        <v>3.17336665208544</v>
      </c>
      <c r="G7332">
        <v>3.17336665208544</v>
      </c>
      <c r="H7332">
        <v>6.3800360783495096</v>
      </c>
      <c r="I7332">
        <v>6.19802687757808</v>
      </c>
      <c r="J7332">
        <v>6.3787754602827098</v>
      </c>
    </row>
    <row r="7333" spans="1:10" x14ac:dyDescent="0.2">
      <c r="A7333" t="s">
        <v>11253</v>
      </c>
      <c r="B7333">
        <v>9.1732049152425201</v>
      </c>
      <c r="C7333">
        <v>9.3120058726800199</v>
      </c>
      <c r="D7333">
        <v>9.6315376144297709</v>
      </c>
      <c r="E7333">
        <v>9.7524425042428096</v>
      </c>
      <c r="F7333">
        <v>9.4494490548947496</v>
      </c>
      <c r="G7333">
        <v>9.2101971126562692</v>
      </c>
      <c r="H7333">
        <v>9.5405973985493109</v>
      </c>
      <c r="I7333">
        <v>9.2879250736999008</v>
      </c>
      <c r="J7333">
        <v>9.5442956370377807</v>
      </c>
    </row>
    <row r="7334" spans="1:10" x14ac:dyDescent="0.2">
      <c r="A7334" t="s">
        <v>2985</v>
      </c>
      <c r="B7334">
        <v>5.4217252417095203</v>
      </c>
      <c r="C7334">
        <v>6.0863971301244701</v>
      </c>
      <c r="D7334">
        <v>4.7178268021741401</v>
      </c>
      <c r="E7334">
        <v>4.9409540217524697</v>
      </c>
      <c r="F7334">
        <v>7.7216426094432897</v>
      </c>
      <c r="G7334">
        <v>7.3531399930873604</v>
      </c>
      <c r="H7334">
        <v>6.4499237757037102</v>
      </c>
      <c r="I7334">
        <v>6.7421197588558597</v>
      </c>
      <c r="J7334">
        <v>7.2775538303793201</v>
      </c>
    </row>
    <row r="7335" spans="1:10" x14ac:dyDescent="0.2">
      <c r="A7335" t="s">
        <v>11254</v>
      </c>
      <c r="B7335">
        <v>7.4889449269877604</v>
      </c>
      <c r="C7335">
        <v>6.2015658183156797</v>
      </c>
      <c r="D7335">
        <v>7.0520640058324702</v>
      </c>
      <c r="E7335">
        <v>6.9617819566480303</v>
      </c>
      <c r="F7335">
        <v>7.70410941492145</v>
      </c>
      <c r="G7335">
        <v>7.4601691935828702</v>
      </c>
      <c r="H7335">
        <v>7.5707628611568802</v>
      </c>
      <c r="I7335">
        <v>6.6719659124940502</v>
      </c>
      <c r="J7335">
        <v>7.3455950218366501</v>
      </c>
    </row>
    <row r="7336" spans="1:10" x14ac:dyDescent="0.2">
      <c r="A7336" t="s">
        <v>11255</v>
      </c>
      <c r="B7336">
        <v>6.4560886291792796</v>
      </c>
      <c r="C7336">
        <v>6.7895814981379301</v>
      </c>
      <c r="D7336">
        <v>3.17336665208544</v>
      </c>
      <c r="E7336">
        <v>5.6368626232906003</v>
      </c>
      <c r="F7336">
        <v>7.3527937266365901</v>
      </c>
      <c r="G7336">
        <v>3.17336665208544</v>
      </c>
      <c r="H7336">
        <v>7.1302684780792802</v>
      </c>
      <c r="I7336">
        <v>6.6862764689434604</v>
      </c>
      <c r="J7336">
        <v>7.4726969124969402</v>
      </c>
    </row>
    <row r="7337" spans="1:10" x14ac:dyDescent="0.2">
      <c r="A7337" t="s">
        <v>11256</v>
      </c>
      <c r="B7337">
        <v>8.8617781459137408</v>
      </c>
      <c r="C7337">
        <v>8.9659013779129406</v>
      </c>
      <c r="D7337">
        <v>9.1234393263185503</v>
      </c>
      <c r="E7337">
        <v>9.00967210441177</v>
      </c>
      <c r="F7337">
        <v>9.1466372966716598</v>
      </c>
      <c r="G7337">
        <v>9.0313114242204406</v>
      </c>
      <c r="H7337">
        <v>9.4114316222070205</v>
      </c>
      <c r="I7337">
        <v>9.2333542342968897</v>
      </c>
      <c r="J7337">
        <v>8.9032520678079106</v>
      </c>
    </row>
    <row r="7338" spans="1:10" x14ac:dyDescent="0.2">
      <c r="A7338" t="s">
        <v>11257</v>
      </c>
      <c r="B7338">
        <v>6.6309229480899896</v>
      </c>
      <c r="C7338">
        <v>3.17336665208544</v>
      </c>
      <c r="D7338">
        <v>5.0648283608375904</v>
      </c>
      <c r="E7338">
        <v>4.8937107368161001</v>
      </c>
      <c r="F7338">
        <v>6.0256770227615002</v>
      </c>
      <c r="G7338">
        <v>6.0323398545417</v>
      </c>
      <c r="H7338">
        <v>6.1124996511168597</v>
      </c>
      <c r="I7338">
        <v>6.0717452258226396</v>
      </c>
      <c r="J7338">
        <v>6.2412455962704501</v>
      </c>
    </row>
    <row r="7339" spans="1:10" x14ac:dyDescent="0.2">
      <c r="A7339" t="s">
        <v>11258</v>
      </c>
      <c r="B7339">
        <v>7.3957644029296903</v>
      </c>
      <c r="C7339">
        <v>6.9416099362724299</v>
      </c>
      <c r="D7339">
        <v>7.51730372071908</v>
      </c>
      <c r="E7339">
        <v>7.6740446389127497</v>
      </c>
      <c r="F7339">
        <v>7.7617404233924896</v>
      </c>
      <c r="G7339">
        <v>7.4076525097595898</v>
      </c>
      <c r="H7339">
        <v>7.5201375559005497</v>
      </c>
      <c r="I7339">
        <v>7.9871814207927798</v>
      </c>
      <c r="J7339">
        <v>7.0280719387007098</v>
      </c>
    </row>
    <row r="7340" spans="1:10" x14ac:dyDescent="0.2">
      <c r="A7340" t="s">
        <v>11259</v>
      </c>
      <c r="B7340">
        <v>7.5096153636999396</v>
      </c>
      <c r="C7340">
        <v>7.2473058117409099</v>
      </c>
      <c r="D7340">
        <v>7.0520640058324702</v>
      </c>
      <c r="E7340">
        <v>7.3930765090318102</v>
      </c>
      <c r="F7340">
        <v>7.36028446000015</v>
      </c>
      <c r="G7340">
        <v>7.7297221953909396</v>
      </c>
      <c r="H7340">
        <v>7.65527799014433</v>
      </c>
      <c r="I7340">
        <v>7.8860985201178497</v>
      </c>
      <c r="J7340">
        <v>8.2312748406835698</v>
      </c>
    </row>
    <row r="7341" spans="1:10" x14ac:dyDescent="0.2">
      <c r="A7341" t="s">
        <v>11260</v>
      </c>
      <c r="B7341">
        <v>8.0172334080345191</v>
      </c>
      <c r="C7341">
        <v>7.8860608209015197</v>
      </c>
      <c r="D7341">
        <v>7.7585916565950903</v>
      </c>
      <c r="E7341">
        <v>7.8195425673665699</v>
      </c>
      <c r="F7341">
        <v>7.2024844116264504</v>
      </c>
      <c r="G7341">
        <v>7.1759376506350998</v>
      </c>
      <c r="H7341">
        <v>6.9503207329211598</v>
      </c>
      <c r="I7341">
        <v>6.6132361604357603</v>
      </c>
      <c r="J7341">
        <v>7.1956180696394298</v>
      </c>
    </row>
    <row r="7342" spans="1:10" x14ac:dyDescent="0.2">
      <c r="A7342" t="s">
        <v>11261</v>
      </c>
      <c r="B7342">
        <v>7.8108917333300196</v>
      </c>
      <c r="C7342">
        <v>7.63460278388765</v>
      </c>
      <c r="D7342">
        <v>7.9884171650963403</v>
      </c>
      <c r="E7342">
        <v>7.8137652206372401</v>
      </c>
      <c r="F7342">
        <v>8.4208894132998093</v>
      </c>
      <c r="G7342">
        <v>8.3036485369019903</v>
      </c>
      <c r="H7342">
        <v>8.4669087743519</v>
      </c>
      <c r="I7342">
        <v>8.6222187300924897</v>
      </c>
      <c r="J7342">
        <v>8.1082497763027597</v>
      </c>
    </row>
    <row r="7343" spans="1:10" x14ac:dyDescent="0.2">
      <c r="A7343" t="s">
        <v>11262</v>
      </c>
      <c r="B7343">
        <v>7.6894173934635601</v>
      </c>
      <c r="C7343">
        <v>6.3681550212084197</v>
      </c>
      <c r="D7343">
        <v>6.6792919911704196</v>
      </c>
      <c r="E7343">
        <v>7.43135527782594</v>
      </c>
      <c r="F7343">
        <v>7.2992332904923298</v>
      </c>
      <c r="G7343">
        <v>6.9736560529785097</v>
      </c>
      <c r="H7343">
        <v>6.8510605353460701</v>
      </c>
      <c r="I7343">
        <v>6.8089753851486101</v>
      </c>
      <c r="J7343">
        <v>8.2617116535188693</v>
      </c>
    </row>
    <row r="7344" spans="1:10" x14ac:dyDescent="0.2">
      <c r="A7344" t="s">
        <v>3409</v>
      </c>
      <c r="B7344">
        <v>6.0810009884740799</v>
      </c>
      <c r="C7344">
        <v>4.9527286490413998</v>
      </c>
      <c r="D7344">
        <v>5.3356105015389597</v>
      </c>
      <c r="E7344">
        <v>6.0328545064108701</v>
      </c>
      <c r="F7344">
        <v>6.6614199537214498</v>
      </c>
      <c r="G7344">
        <v>6.7163778821636804</v>
      </c>
      <c r="H7344">
        <v>6.6169454381057697</v>
      </c>
      <c r="I7344">
        <v>6.3683686757362796</v>
      </c>
      <c r="J7344">
        <v>6.5210916991887196</v>
      </c>
    </row>
    <row r="7345" spans="1:10" x14ac:dyDescent="0.2">
      <c r="A7345" t="s">
        <v>11263</v>
      </c>
      <c r="B7345">
        <v>6.8421565485309301</v>
      </c>
      <c r="C7345">
        <v>6.4068923175693202</v>
      </c>
      <c r="D7345">
        <v>7.4382685909314299</v>
      </c>
      <c r="E7345">
        <v>7.2968107642870903</v>
      </c>
      <c r="F7345">
        <v>7.4542630862393997</v>
      </c>
      <c r="G7345">
        <v>7.20703572990897</v>
      </c>
      <c r="H7345">
        <v>8.0874847685355107</v>
      </c>
      <c r="I7345">
        <v>7.8102124199633902</v>
      </c>
      <c r="J7345">
        <v>7.3264819865017499</v>
      </c>
    </row>
    <row r="7346" spans="1:10" x14ac:dyDescent="0.2">
      <c r="A7346" t="s">
        <v>11264</v>
      </c>
      <c r="B7346">
        <v>5.2256109093913503</v>
      </c>
      <c r="C7346">
        <v>5.1604683555761097</v>
      </c>
      <c r="D7346">
        <v>5.5851857107121203</v>
      </c>
      <c r="E7346">
        <v>5.9057223790110998</v>
      </c>
      <c r="F7346">
        <v>4.3139269931168602</v>
      </c>
      <c r="G7346">
        <v>6.1983566286374998</v>
      </c>
      <c r="H7346">
        <v>4.8653937371599998</v>
      </c>
      <c r="I7346">
        <v>5.16796946804374</v>
      </c>
      <c r="J7346">
        <v>5.8091103568752196</v>
      </c>
    </row>
    <row r="7347" spans="1:10" x14ac:dyDescent="0.2">
      <c r="A7347" t="s">
        <v>11265</v>
      </c>
      <c r="B7347">
        <v>4.3976146170678803</v>
      </c>
      <c r="C7347">
        <v>4.0372936613019199</v>
      </c>
      <c r="D7347">
        <v>4.6662372389446398</v>
      </c>
      <c r="E7347">
        <v>4.0708723716113902</v>
      </c>
      <c r="F7347">
        <v>4.7993611889411802</v>
      </c>
      <c r="G7347">
        <v>4.8777060879698402</v>
      </c>
      <c r="H7347">
        <v>4.4995678288484102</v>
      </c>
      <c r="I7347">
        <v>4.6354334408977902</v>
      </c>
      <c r="J7347">
        <v>5.5626149620621197</v>
      </c>
    </row>
    <row r="7348" spans="1:10" x14ac:dyDescent="0.2">
      <c r="A7348" t="s">
        <v>11266</v>
      </c>
      <c r="B7348">
        <v>7.7133605760272896</v>
      </c>
      <c r="C7348">
        <v>7.6019048254717703</v>
      </c>
      <c r="D7348">
        <v>7.7907349565763404</v>
      </c>
      <c r="E7348">
        <v>7.4612595986024903</v>
      </c>
      <c r="F7348">
        <v>7.9219488939871203</v>
      </c>
      <c r="G7348">
        <v>7.9007917492564701</v>
      </c>
      <c r="H7348">
        <v>8.1511709079607098</v>
      </c>
      <c r="I7348">
        <v>8.1550074665388692</v>
      </c>
      <c r="J7348">
        <v>8.2617116535188693</v>
      </c>
    </row>
    <row r="7349" spans="1:10" x14ac:dyDescent="0.2">
      <c r="A7349" t="s">
        <v>11267</v>
      </c>
      <c r="B7349">
        <v>7.4819881042561898</v>
      </c>
      <c r="C7349">
        <v>6.7895814981379301</v>
      </c>
      <c r="D7349">
        <v>6.9510453988728296</v>
      </c>
      <c r="E7349">
        <v>7.7486335083697204</v>
      </c>
      <c r="F7349">
        <v>7.7446924102647001</v>
      </c>
      <c r="G7349">
        <v>7.20703572990897</v>
      </c>
      <c r="H7349">
        <v>7.7571114818602398</v>
      </c>
      <c r="I7349">
        <v>7.84231958971381</v>
      </c>
      <c r="J7349">
        <v>7.6824903681268699</v>
      </c>
    </row>
    <row r="7350" spans="1:10" x14ac:dyDescent="0.2">
      <c r="A7350" t="s">
        <v>11268</v>
      </c>
      <c r="B7350">
        <v>4.5327117989721497</v>
      </c>
      <c r="C7350">
        <v>5.2965506156070603</v>
      </c>
      <c r="D7350">
        <v>5.1381073895720402</v>
      </c>
      <c r="E7350">
        <v>5.1135780010492997</v>
      </c>
      <c r="F7350">
        <v>5.0627745276388003</v>
      </c>
      <c r="G7350">
        <v>5.0368151992407002</v>
      </c>
      <c r="H7350">
        <v>5.1079748105675904</v>
      </c>
      <c r="I7350">
        <v>5.5079187916804599</v>
      </c>
      <c r="J7350">
        <v>5.45716073753134</v>
      </c>
    </row>
    <row r="7351" spans="1:10" x14ac:dyDescent="0.2">
      <c r="A7351" t="s">
        <v>11269</v>
      </c>
      <c r="B7351">
        <v>4.1516696492823302</v>
      </c>
      <c r="C7351">
        <v>6.4993242359138499</v>
      </c>
      <c r="D7351">
        <v>5.1732106498405503</v>
      </c>
      <c r="E7351">
        <v>6.6591478020894002</v>
      </c>
      <c r="F7351">
        <v>5.13937640950616</v>
      </c>
      <c r="G7351">
        <v>5.2427992791309199</v>
      </c>
      <c r="H7351">
        <v>6.95987727075567</v>
      </c>
      <c r="I7351">
        <v>6.4714584664919403</v>
      </c>
      <c r="J7351">
        <v>5.2602184287217799</v>
      </c>
    </row>
    <row r="7352" spans="1:10" x14ac:dyDescent="0.2">
      <c r="A7352" t="s">
        <v>11270</v>
      </c>
      <c r="B7352">
        <v>7.0916588396752704</v>
      </c>
      <c r="C7352">
        <v>7.8655595901993003</v>
      </c>
      <c r="D7352">
        <v>7.9174312593355802</v>
      </c>
      <c r="E7352">
        <v>7.9621440305886404</v>
      </c>
      <c r="F7352">
        <v>7.6317559703184399</v>
      </c>
      <c r="G7352">
        <v>7.3806552206000697</v>
      </c>
      <c r="H7352">
        <v>7.9414022184835602</v>
      </c>
      <c r="I7352">
        <v>7.8359552435389501</v>
      </c>
      <c r="J7352">
        <v>7.29732597344894</v>
      </c>
    </row>
    <row r="7353" spans="1:10" x14ac:dyDescent="0.2">
      <c r="A7353" t="s">
        <v>11271</v>
      </c>
      <c r="B7353">
        <v>7.6527376605969</v>
      </c>
      <c r="C7353">
        <v>7.7805010921450801</v>
      </c>
      <c r="D7353">
        <v>7.5300633067545002</v>
      </c>
      <c r="E7353">
        <v>8.0918785976897798</v>
      </c>
      <c r="F7353">
        <v>8.3094824297944196</v>
      </c>
      <c r="G7353">
        <v>8.0103616524352308</v>
      </c>
      <c r="H7353">
        <v>7.8316110717624801</v>
      </c>
      <c r="I7353">
        <v>7.9871814207927798</v>
      </c>
      <c r="J7353">
        <v>7.8116446249353304</v>
      </c>
    </row>
    <row r="7354" spans="1:10" x14ac:dyDescent="0.2">
      <c r="A7354" t="s">
        <v>11272</v>
      </c>
      <c r="B7354">
        <v>10.417647368429099</v>
      </c>
      <c r="C7354">
        <v>10.4694443923488</v>
      </c>
      <c r="D7354">
        <v>10.3503612062285</v>
      </c>
      <c r="E7354">
        <v>9.9947666549592604</v>
      </c>
      <c r="F7354">
        <v>10.332758510930301</v>
      </c>
      <c r="G7354">
        <v>10.334007023381</v>
      </c>
      <c r="H7354">
        <v>9.6161962026590508</v>
      </c>
      <c r="I7354">
        <v>10.420508735434201</v>
      </c>
      <c r="J7354">
        <v>3.17336665208544</v>
      </c>
    </row>
    <row r="7355" spans="1:10" x14ac:dyDescent="0.2">
      <c r="A7355" t="s">
        <v>11273</v>
      </c>
      <c r="B7355">
        <v>10.7693046100815</v>
      </c>
      <c r="C7355">
        <v>11.989533721824801</v>
      </c>
      <c r="D7355">
        <v>13.4735731103676</v>
      </c>
      <c r="E7355">
        <v>10.893889475474699</v>
      </c>
      <c r="F7355">
        <v>14.0250530551438</v>
      </c>
      <c r="G7355">
        <v>11.0717214663217</v>
      </c>
      <c r="H7355">
        <v>14.164466373943499</v>
      </c>
      <c r="I7355">
        <v>14.5079573469068</v>
      </c>
      <c r="J7355">
        <v>8.9723238004967492</v>
      </c>
    </row>
    <row r="7356" spans="1:10" x14ac:dyDescent="0.2">
      <c r="A7356" t="s">
        <v>11274</v>
      </c>
      <c r="B7356">
        <v>8.2394502713930198</v>
      </c>
      <c r="C7356">
        <v>8.9691041789843506</v>
      </c>
      <c r="D7356">
        <v>8.9352408997135004</v>
      </c>
      <c r="E7356">
        <v>8.7950984988420995</v>
      </c>
      <c r="F7356">
        <v>8.22603096196762</v>
      </c>
      <c r="G7356">
        <v>8.2149112589021591</v>
      </c>
      <c r="H7356">
        <v>7.8825570917756602</v>
      </c>
      <c r="I7356">
        <v>7.9404962283271701</v>
      </c>
      <c r="J7356">
        <v>7.9238153640251401</v>
      </c>
    </row>
    <row r="7357" spans="1:10" x14ac:dyDescent="0.2">
      <c r="A7357" t="s">
        <v>11275</v>
      </c>
      <c r="B7357">
        <v>8.2558302232978598</v>
      </c>
      <c r="C7357">
        <v>7.9458677392624999</v>
      </c>
      <c r="D7357">
        <v>7.8325046345261198</v>
      </c>
      <c r="E7357">
        <v>8.2541548439647308</v>
      </c>
      <c r="F7357">
        <v>8.5539247084246401</v>
      </c>
      <c r="G7357">
        <v>8.6180991076462199</v>
      </c>
      <c r="H7357">
        <v>8.6336663189427707</v>
      </c>
      <c r="I7357">
        <v>8.0654045681086295</v>
      </c>
      <c r="J7357">
        <v>8.8674342421164205</v>
      </c>
    </row>
    <row r="7358" spans="1:10" x14ac:dyDescent="0.2">
      <c r="A7358" t="s">
        <v>11276</v>
      </c>
      <c r="B7358">
        <v>4.0516247198343196</v>
      </c>
      <c r="C7358">
        <v>4.0372936613019199</v>
      </c>
      <c r="D7358">
        <v>5.9778189779504203</v>
      </c>
      <c r="E7358">
        <v>4.6239479397977901</v>
      </c>
      <c r="F7358">
        <v>6.3027028915363896</v>
      </c>
      <c r="G7358">
        <v>5.8835764363954004</v>
      </c>
      <c r="H7358">
        <v>6.8613032917318302</v>
      </c>
      <c r="I7358">
        <v>7.2542043047765796</v>
      </c>
      <c r="J7358">
        <v>3.17336665208544</v>
      </c>
    </row>
    <row r="7359" spans="1:10" x14ac:dyDescent="0.2">
      <c r="A7359" t="s">
        <v>11277</v>
      </c>
      <c r="B7359">
        <v>5.26042183613374</v>
      </c>
      <c r="C7359">
        <v>5.7633467709188304</v>
      </c>
      <c r="D7359">
        <v>5.30472110253198</v>
      </c>
      <c r="E7359">
        <v>5.0726198939779801</v>
      </c>
      <c r="F7359">
        <v>5.4944568071601498</v>
      </c>
      <c r="G7359">
        <v>4.9598559979660903</v>
      </c>
      <c r="H7359">
        <v>4.9517116899583096</v>
      </c>
      <c r="I7359">
        <v>4.7627931261642598</v>
      </c>
      <c r="J7359">
        <v>5.2169814886779697</v>
      </c>
    </row>
    <row r="7360" spans="1:10" x14ac:dyDescent="0.2">
      <c r="A7360" t="s">
        <v>11278</v>
      </c>
      <c r="B7360">
        <v>4.9060083188617103</v>
      </c>
      <c r="C7360">
        <v>5.0080141019782598</v>
      </c>
      <c r="D7360">
        <v>5.1020020680544302</v>
      </c>
      <c r="E7360">
        <v>4.9864265639937999</v>
      </c>
      <c r="F7360">
        <v>5.4658705361545703</v>
      </c>
      <c r="G7360">
        <v>5.5265679758087103</v>
      </c>
      <c r="H7360">
        <v>5.3421025564566698</v>
      </c>
      <c r="I7360">
        <v>4.7009030893942798</v>
      </c>
      <c r="J7360">
        <v>5.49324706007397</v>
      </c>
    </row>
    <row r="7361" spans="1:10" x14ac:dyDescent="0.2">
      <c r="A7361" t="s">
        <v>11279</v>
      </c>
      <c r="B7361">
        <v>11.9430030434721</v>
      </c>
      <c r="C7361">
        <v>11.501218374535901</v>
      </c>
      <c r="D7361">
        <v>11.363706372987</v>
      </c>
      <c r="E7361">
        <v>11.6603649321224</v>
      </c>
      <c r="F7361">
        <v>10.7472885747787</v>
      </c>
      <c r="G7361">
        <v>10.735639083522999</v>
      </c>
      <c r="H7361">
        <v>10.753794092840399</v>
      </c>
      <c r="I7361">
        <v>10.6925783949461</v>
      </c>
      <c r="J7361">
        <v>10.8590712970986</v>
      </c>
    </row>
    <row r="7362" spans="1:10" x14ac:dyDescent="0.2">
      <c r="A7362" t="s">
        <v>11280</v>
      </c>
      <c r="B7362">
        <v>7.7715297749871297</v>
      </c>
      <c r="C7362">
        <v>8.2551109993318708</v>
      </c>
      <c r="D7362">
        <v>7.93191137748006</v>
      </c>
      <c r="E7362">
        <v>7.4538417378089097</v>
      </c>
      <c r="F7362">
        <v>7.9667274132542696</v>
      </c>
      <c r="G7362">
        <v>7.6186811251435502</v>
      </c>
      <c r="H7362">
        <v>8.0567720576402309</v>
      </c>
      <c r="I7362">
        <v>7.52372118660894</v>
      </c>
      <c r="J7362">
        <v>8.3446121640016599</v>
      </c>
    </row>
    <row r="7363" spans="1:10" x14ac:dyDescent="0.2">
      <c r="A7363" t="s">
        <v>11281</v>
      </c>
      <c r="B7363">
        <v>6.3209850004309196</v>
      </c>
      <c r="C7363">
        <v>5.1116806095463998</v>
      </c>
      <c r="D7363">
        <v>5.8590248036006498</v>
      </c>
      <c r="E7363">
        <v>5.7656615105357201</v>
      </c>
      <c r="F7363">
        <v>6.8548380936058599</v>
      </c>
      <c r="G7363">
        <v>7.20703572990897</v>
      </c>
      <c r="H7363">
        <v>6.5165153916106497</v>
      </c>
      <c r="I7363">
        <v>5.2515633784490703</v>
      </c>
      <c r="J7363">
        <v>7.3550568375552903</v>
      </c>
    </row>
    <row r="7364" spans="1:10" x14ac:dyDescent="0.2">
      <c r="A7364" t="s">
        <v>11282</v>
      </c>
      <c r="B7364">
        <v>7.28814694516642</v>
      </c>
      <c r="C7364">
        <v>8.0764486901705492</v>
      </c>
      <c r="D7364">
        <v>7.9028039179883702</v>
      </c>
      <c r="E7364">
        <v>7.2025001579747601</v>
      </c>
      <c r="F7364">
        <v>6.2547667505652997</v>
      </c>
      <c r="G7364">
        <v>7.0443115205781703</v>
      </c>
      <c r="H7364">
        <v>6.4499237757037102</v>
      </c>
      <c r="I7364">
        <v>7.0153467886604304</v>
      </c>
      <c r="J7364">
        <v>7.1956180696394298</v>
      </c>
    </row>
    <row r="7365" spans="1:10" x14ac:dyDescent="0.2">
      <c r="A7365" t="s">
        <v>11283</v>
      </c>
      <c r="B7365">
        <v>7.81642793503398</v>
      </c>
      <c r="C7365">
        <v>7.63460278388765</v>
      </c>
      <c r="D7365">
        <v>6.1388560685878</v>
      </c>
      <c r="E7365">
        <v>7.6417859850784202</v>
      </c>
      <c r="F7365">
        <v>6.0063902872534198</v>
      </c>
      <c r="G7365">
        <v>7.4730034601783197</v>
      </c>
      <c r="H7365">
        <v>6.0773772100849204</v>
      </c>
      <c r="I7365">
        <v>7.0923533746352003</v>
      </c>
      <c r="J7365">
        <v>7.9980385648959498</v>
      </c>
    </row>
    <row r="7366" spans="1:10" x14ac:dyDescent="0.2">
      <c r="A7366" t="s">
        <v>11284</v>
      </c>
      <c r="B7366">
        <v>6.5122192871840596</v>
      </c>
      <c r="C7366">
        <v>6.8467581847632202</v>
      </c>
      <c r="D7366">
        <v>6.2832200010672601</v>
      </c>
      <c r="E7366">
        <v>6.0328545064108701</v>
      </c>
      <c r="F7366">
        <v>6.6491796399135898</v>
      </c>
      <c r="G7366">
        <v>6.3182989218924703</v>
      </c>
      <c r="H7366">
        <v>6.6409793615618398</v>
      </c>
      <c r="I7366">
        <v>6.2951985086562203</v>
      </c>
      <c r="J7366">
        <v>6.1340386379229699</v>
      </c>
    </row>
    <row r="7367" spans="1:10" x14ac:dyDescent="0.2">
      <c r="A7367" t="s">
        <v>11285</v>
      </c>
      <c r="B7367">
        <v>7.8759597990201202</v>
      </c>
      <c r="C7367">
        <v>7.1487094972007901</v>
      </c>
      <c r="D7367">
        <v>7.1873236439111503</v>
      </c>
      <c r="E7367">
        <v>7.7303460041969503</v>
      </c>
      <c r="F7367">
        <v>7.9861902729310001</v>
      </c>
      <c r="G7367">
        <v>7.6070900703258104</v>
      </c>
      <c r="H7367">
        <v>7.51368202323797</v>
      </c>
      <c r="I7367">
        <v>7.5394870512322401</v>
      </c>
      <c r="J7367">
        <v>7.5570513562306596</v>
      </c>
    </row>
    <row r="7368" spans="1:10" x14ac:dyDescent="0.2">
      <c r="A7368" t="s">
        <v>11286</v>
      </c>
      <c r="B7368">
        <v>6.0810009884740799</v>
      </c>
      <c r="C7368">
        <v>7.20432110107597</v>
      </c>
      <c r="D7368">
        <v>5.0648283608375904</v>
      </c>
      <c r="E7368">
        <v>6.8068451697508401</v>
      </c>
      <c r="F7368">
        <v>3.7942210939839298</v>
      </c>
      <c r="G7368">
        <v>6.1343007353847101</v>
      </c>
      <c r="H7368">
        <v>7.5519869003310003</v>
      </c>
      <c r="I7368">
        <v>7.2919620800629499</v>
      </c>
      <c r="J7368">
        <v>6.1561475757649102</v>
      </c>
    </row>
    <row r="7369" spans="1:10" x14ac:dyDescent="0.2">
      <c r="A7369" t="s">
        <v>11287</v>
      </c>
      <c r="B7369">
        <v>7.6589163357575902</v>
      </c>
      <c r="C7369">
        <v>3.17336665208544</v>
      </c>
      <c r="D7369">
        <v>5.7737171235969296</v>
      </c>
      <c r="E7369">
        <v>7.4977845046214497</v>
      </c>
      <c r="F7369">
        <v>6.1536782057271404</v>
      </c>
      <c r="G7369">
        <v>5.4744895460151799</v>
      </c>
      <c r="H7369">
        <v>5.8029149442315902</v>
      </c>
      <c r="I7369">
        <v>5.2104482528384803</v>
      </c>
      <c r="J7369">
        <v>6.0419210347247798</v>
      </c>
    </row>
    <row r="7370" spans="1:10" x14ac:dyDescent="0.2">
      <c r="A7370" t="s">
        <v>18815</v>
      </c>
      <c r="B7370">
        <v>8.17200122282261</v>
      </c>
      <c r="C7370">
        <v>3.17336665208544</v>
      </c>
      <c r="D7370">
        <v>3.17336665208544</v>
      </c>
      <c r="E7370">
        <v>3.17336665208544</v>
      </c>
      <c r="F7370">
        <v>5.1760016349209996</v>
      </c>
      <c r="G7370">
        <v>5.5766924725823701</v>
      </c>
      <c r="H7370">
        <v>8.5353081468380196</v>
      </c>
      <c r="I7370">
        <v>5.1240224945960398</v>
      </c>
      <c r="J7370">
        <v>3.17336665208544</v>
      </c>
    </row>
    <row r="7371" spans="1:10" x14ac:dyDescent="0.2">
      <c r="A7371" t="s">
        <v>11288</v>
      </c>
      <c r="B7371">
        <v>6.4271643209997897</v>
      </c>
      <c r="C7371">
        <v>6.4630739935991297</v>
      </c>
      <c r="D7371">
        <v>6.7467648970781502</v>
      </c>
      <c r="E7371">
        <v>6.3566516362664398</v>
      </c>
      <c r="F7371">
        <v>6.82255978353394</v>
      </c>
      <c r="G7371">
        <v>6.5798757732778599</v>
      </c>
      <c r="H7371">
        <v>6.8198829761008204</v>
      </c>
      <c r="I7371">
        <v>6.7557445138007699</v>
      </c>
      <c r="J7371">
        <v>6.8246347448725899</v>
      </c>
    </row>
    <row r="7372" spans="1:10" x14ac:dyDescent="0.2">
      <c r="A7372" t="s">
        <v>11289</v>
      </c>
      <c r="B7372">
        <v>7.3957644029296903</v>
      </c>
      <c r="C7372">
        <v>7.3395508199887196</v>
      </c>
      <c r="D7372">
        <v>7.1953674927724798</v>
      </c>
      <c r="E7372">
        <v>6.8753178305419604</v>
      </c>
      <c r="F7372">
        <v>7.0251137608930501</v>
      </c>
      <c r="G7372">
        <v>7.31085108429399</v>
      </c>
      <c r="H7372">
        <v>7.0873603390498596</v>
      </c>
      <c r="I7372">
        <v>8.1702566948833297</v>
      </c>
      <c r="J7372">
        <v>9.2678731399421892</v>
      </c>
    </row>
    <row r="7373" spans="1:10" x14ac:dyDescent="0.2">
      <c r="A7373" t="s">
        <v>11290</v>
      </c>
      <c r="B7373">
        <v>10.0239009136048</v>
      </c>
      <c r="C7373">
        <v>10.1534745181619</v>
      </c>
      <c r="D7373">
        <v>10.003102894793701</v>
      </c>
      <c r="E7373">
        <v>10.017529718601899</v>
      </c>
      <c r="F7373">
        <v>9.9403510680754206</v>
      </c>
      <c r="G7373">
        <v>9.8680267077240593</v>
      </c>
      <c r="H7373">
        <v>9.7754216583820508</v>
      </c>
      <c r="I7373">
        <v>9.8465165068348597</v>
      </c>
      <c r="J7373">
        <v>9.7424148158928094</v>
      </c>
    </row>
    <row r="7374" spans="1:10" x14ac:dyDescent="0.2">
      <c r="A7374" t="s">
        <v>1852</v>
      </c>
      <c r="B7374">
        <v>8.2476635348853904</v>
      </c>
      <c r="C7374">
        <v>8.3317937588302797</v>
      </c>
      <c r="D7374">
        <v>8.4836341054836595</v>
      </c>
      <c r="E7374">
        <v>8.4823392172327399</v>
      </c>
      <c r="F7374">
        <v>7.3677362681567802</v>
      </c>
      <c r="G7374">
        <v>7.4730034601783197</v>
      </c>
      <c r="H7374">
        <v>6.7772220271256396</v>
      </c>
      <c r="I7374">
        <v>7.3734471713747096</v>
      </c>
      <c r="J7374">
        <v>7.2874740004830096</v>
      </c>
    </row>
    <row r="7375" spans="1:10" x14ac:dyDescent="0.2">
      <c r="A7375" t="s">
        <v>11291</v>
      </c>
      <c r="B7375">
        <v>8.2018996471313201</v>
      </c>
      <c r="C7375">
        <v>8.4140350240061803</v>
      </c>
      <c r="D7375">
        <v>9.0546095551576293</v>
      </c>
      <c r="E7375">
        <v>8.5429022967673394</v>
      </c>
      <c r="F7375">
        <v>9.0871065322911004</v>
      </c>
      <c r="G7375">
        <v>8.3108023171599292</v>
      </c>
      <c r="H7375">
        <v>6.3363774097707397</v>
      </c>
      <c r="I7375">
        <v>6.4547912490384904</v>
      </c>
      <c r="J7375">
        <v>6.0655280856854299</v>
      </c>
    </row>
    <row r="7376" spans="1:10" x14ac:dyDescent="0.2">
      <c r="A7376" t="s">
        <v>11292</v>
      </c>
      <c r="B7376">
        <v>8.0921414104884395</v>
      </c>
      <c r="C7376">
        <v>8.1573537324635996</v>
      </c>
      <c r="D7376">
        <v>8.0248914968561706</v>
      </c>
      <c r="E7376">
        <v>7.91436493558321</v>
      </c>
      <c r="F7376">
        <v>7.0806718536194904</v>
      </c>
      <c r="G7376">
        <v>7.7403686593314296</v>
      </c>
      <c r="H7376">
        <v>7.2517753986602997</v>
      </c>
      <c r="I7376">
        <v>6.7958531063346497</v>
      </c>
      <c r="J7376">
        <v>6.9798660298409496</v>
      </c>
    </row>
    <row r="7377" spans="1:10" x14ac:dyDescent="0.2">
      <c r="A7377" t="s">
        <v>1844</v>
      </c>
      <c r="B7377">
        <v>7.4819881042561898</v>
      </c>
      <c r="C7377">
        <v>7.1258453857798303</v>
      </c>
      <c r="D7377">
        <v>7.3546250567301703</v>
      </c>
      <c r="E7377">
        <v>6.4194826844165203</v>
      </c>
      <c r="F7377">
        <v>8.1199348609775193</v>
      </c>
      <c r="G7377">
        <v>8.1203446416781304</v>
      </c>
      <c r="H7377">
        <v>8.3451581902230707</v>
      </c>
      <c r="I7377">
        <v>8.3683485238677697</v>
      </c>
      <c r="J7377">
        <v>8.4274810626056098</v>
      </c>
    </row>
    <row r="7378" spans="1:10" x14ac:dyDescent="0.2">
      <c r="A7378" t="s">
        <v>2906</v>
      </c>
      <c r="B7378">
        <v>6.2729070187858902</v>
      </c>
      <c r="C7378">
        <v>8.0464155192402895</v>
      </c>
      <c r="D7378">
        <v>7.64593944651733</v>
      </c>
      <c r="E7378">
        <v>6.7349130824380898</v>
      </c>
      <c r="F7378">
        <v>5.0226377598293901</v>
      </c>
      <c r="G7378">
        <v>6.2892604109558503</v>
      </c>
      <c r="H7378">
        <v>6.0594780975101701</v>
      </c>
      <c r="I7378">
        <v>5.9082795936977197</v>
      </c>
      <c r="J7378">
        <v>5.9934680605125896</v>
      </c>
    </row>
    <row r="7379" spans="1:10" x14ac:dyDescent="0.2">
      <c r="A7379" t="s">
        <v>11293</v>
      </c>
      <c r="B7379">
        <v>5.9435041710087297</v>
      </c>
      <c r="C7379">
        <v>6.0375267901648</v>
      </c>
      <c r="D7379">
        <v>6.1218557537020404</v>
      </c>
      <c r="E7379">
        <v>5.33498895958581</v>
      </c>
      <c r="F7379">
        <v>5.7970913827421899</v>
      </c>
      <c r="G7379">
        <v>6.0323398545417</v>
      </c>
      <c r="H7379">
        <v>5.6898956155336302</v>
      </c>
      <c r="I7379">
        <v>5.66480216880176</v>
      </c>
      <c r="J7379">
        <v>6.1115738714428698</v>
      </c>
    </row>
    <row r="7380" spans="1:10" x14ac:dyDescent="0.2">
      <c r="A7380" t="s">
        <v>457</v>
      </c>
      <c r="B7380">
        <v>10.5023908665904</v>
      </c>
      <c r="C7380">
        <v>10.323224486529799</v>
      </c>
      <c r="D7380">
        <v>9.8337511203683299</v>
      </c>
      <c r="E7380">
        <v>11.467200770115101</v>
      </c>
      <c r="F7380">
        <v>9.4336046331334096</v>
      </c>
      <c r="G7380">
        <v>9.6401216776039593</v>
      </c>
      <c r="H7380">
        <v>9.2405878444462299</v>
      </c>
      <c r="I7380">
        <v>9.3064323159277293</v>
      </c>
      <c r="J7380">
        <v>9.6205921160246</v>
      </c>
    </row>
    <row r="7381" spans="1:10" x14ac:dyDescent="0.2">
      <c r="A7381" t="s">
        <v>11294</v>
      </c>
      <c r="B7381">
        <v>9.4471020838649906</v>
      </c>
      <c r="C7381">
        <v>10.0423426585104</v>
      </c>
      <c r="D7381">
        <v>10.2413787465401</v>
      </c>
      <c r="E7381">
        <v>9.6541772065945608</v>
      </c>
      <c r="F7381">
        <v>9.7963627680443093</v>
      </c>
      <c r="G7381">
        <v>9.3381700344776704</v>
      </c>
      <c r="H7381">
        <v>10.120881744975399</v>
      </c>
      <c r="I7381">
        <v>10.035853340912</v>
      </c>
      <c r="J7381">
        <v>9.3876331550636696</v>
      </c>
    </row>
    <row r="7382" spans="1:10" x14ac:dyDescent="0.2">
      <c r="A7382" t="s">
        <v>11295</v>
      </c>
      <c r="B7382">
        <v>4.1516696492823302</v>
      </c>
      <c r="C7382">
        <v>4.7018514611915698</v>
      </c>
      <c r="D7382">
        <v>4.8600133548763402</v>
      </c>
      <c r="E7382">
        <v>5.4011132970500597</v>
      </c>
      <c r="F7382">
        <v>4.2330524728122603</v>
      </c>
      <c r="G7382">
        <v>6.1011361973934202</v>
      </c>
      <c r="H7382">
        <v>5.3723412740333298</v>
      </c>
      <c r="I7382">
        <v>7.5157728563666701</v>
      </c>
      <c r="J7382">
        <v>5.3818959154499497</v>
      </c>
    </row>
    <row r="7383" spans="1:10" x14ac:dyDescent="0.2">
      <c r="A7383" t="s">
        <v>11296</v>
      </c>
      <c r="B7383">
        <v>7.8053341359013597</v>
      </c>
      <c r="C7383">
        <v>8.0464155192402895</v>
      </c>
      <c r="D7383">
        <v>8.1248826212380791</v>
      </c>
      <c r="E7383">
        <v>7.7546780096696803</v>
      </c>
      <c r="F7383">
        <v>7.8117041760897497</v>
      </c>
      <c r="G7383">
        <v>8.0621690569859492</v>
      </c>
      <c r="H7383">
        <v>7.7948437009217697</v>
      </c>
      <c r="I7383">
        <v>7.8983658996808801</v>
      </c>
      <c r="J7383">
        <v>7.9614054901769098</v>
      </c>
    </row>
    <row r="7384" spans="1:10" x14ac:dyDescent="0.2">
      <c r="A7384" t="s">
        <v>11297</v>
      </c>
      <c r="B7384">
        <v>7.5232321409914498</v>
      </c>
      <c r="C7384">
        <v>7.7509921962583102</v>
      </c>
      <c r="D7384">
        <v>7.6863797818155604</v>
      </c>
      <c r="E7384">
        <v>5.9057223790110998</v>
      </c>
      <c r="F7384">
        <v>7.2597121561164997</v>
      </c>
      <c r="G7384">
        <v>7.4341511053493097</v>
      </c>
      <c r="H7384">
        <v>7.1801153942142699</v>
      </c>
      <c r="I7384">
        <v>7.0707714943641804</v>
      </c>
      <c r="J7384">
        <v>5.8370077097832196</v>
      </c>
    </row>
    <row r="7385" spans="1:10" x14ac:dyDescent="0.2">
      <c r="A7385" t="s">
        <v>11298</v>
      </c>
      <c r="B7385">
        <v>9.5132709375744096</v>
      </c>
      <c r="C7385">
        <v>7.8377620000941297</v>
      </c>
      <c r="D7385">
        <v>7.6977281796699799</v>
      </c>
      <c r="E7385">
        <v>9.0222355288733898</v>
      </c>
      <c r="F7385">
        <v>8.1718373647824691</v>
      </c>
      <c r="G7385">
        <v>10.026221690116</v>
      </c>
      <c r="H7385">
        <v>8.9185130194636102</v>
      </c>
      <c r="I7385">
        <v>7.8860985201178497</v>
      </c>
      <c r="J7385">
        <v>9.5504679815867295</v>
      </c>
    </row>
    <row r="7386" spans="1:10" x14ac:dyDescent="0.2">
      <c r="A7386" t="s">
        <v>11299</v>
      </c>
      <c r="B7386">
        <v>8.84564419184583</v>
      </c>
      <c r="C7386">
        <v>8.6873385920269293</v>
      </c>
      <c r="D7386">
        <v>9.1484263776305692</v>
      </c>
      <c r="E7386">
        <v>8.9104346252608497</v>
      </c>
      <c r="F7386">
        <v>9.4336046331334096</v>
      </c>
      <c r="G7386">
        <v>9.0570515148594009</v>
      </c>
      <c r="H7386">
        <v>9.2923065859803895</v>
      </c>
      <c r="I7386">
        <v>9.2405903783474006</v>
      </c>
      <c r="J7386">
        <v>9.4217041765716996</v>
      </c>
    </row>
    <row r="7387" spans="1:10" x14ac:dyDescent="0.2">
      <c r="A7387" t="s">
        <v>11300</v>
      </c>
      <c r="B7387">
        <v>6.5122192871840596</v>
      </c>
      <c r="C7387">
        <v>6.1792790281044301</v>
      </c>
      <c r="D7387">
        <v>8.0203824394015708</v>
      </c>
      <c r="E7387">
        <v>7.6612279477196399</v>
      </c>
      <c r="F7387">
        <v>7.5685472114932804</v>
      </c>
      <c r="G7387">
        <v>7.1441489638557298</v>
      </c>
      <c r="H7387">
        <v>7.1554089410048896</v>
      </c>
      <c r="I7387">
        <v>7.3996113883591903</v>
      </c>
      <c r="J7387">
        <v>6.1340386379229699</v>
      </c>
    </row>
    <row r="7388" spans="1:10" x14ac:dyDescent="0.2">
      <c r="A7388" t="s">
        <v>11301</v>
      </c>
      <c r="B7388">
        <v>10.7022182985804</v>
      </c>
      <c r="C7388">
        <v>11.168771755348599</v>
      </c>
      <c r="D7388">
        <v>11.0441252794422</v>
      </c>
      <c r="E7388">
        <v>10.583179296576001</v>
      </c>
      <c r="F7388">
        <v>10.207927443749799</v>
      </c>
      <c r="G7388">
        <v>10.3974951663317</v>
      </c>
      <c r="H7388">
        <v>10.4542244747793</v>
      </c>
      <c r="I7388">
        <v>10.150398162190699</v>
      </c>
      <c r="J7388">
        <v>10.748890061785</v>
      </c>
    </row>
    <row r="7389" spans="1:10" x14ac:dyDescent="0.2">
      <c r="A7389" t="s">
        <v>11302</v>
      </c>
      <c r="B7389">
        <v>9.27709804620131</v>
      </c>
      <c r="C7389">
        <v>7.0181772254694401</v>
      </c>
      <c r="D7389">
        <v>7.4246623075657299</v>
      </c>
      <c r="E7389">
        <v>9.3852455407996391</v>
      </c>
      <c r="F7389">
        <v>9.4511988490485308</v>
      </c>
      <c r="G7389">
        <v>9.2442045797825401</v>
      </c>
      <c r="H7389">
        <v>9.3674582243761808</v>
      </c>
      <c r="I7389">
        <v>9.5157454613776409</v>
      </c>
      <c r="J7389">
        <v>10.0016258626334</v>
      </c>
    </row>
    <row r="7390" spans="1:10" x14ac:dyDescent="0.2">
      <c r="A7390" t="s">
        <v>11303</v>
      </c>
      <c r="B7390">
        <v>4.3225898067970796</v>
      </c>
      <c r="C7390">
        <v>6.0124317386782096</v>
      </c>
      <c r="D7390">
        <v>4.2109257895157697</v>
      </c>
      <c r="E7390">
        <v>4.26422117654801</v>
      </c>
      <c r="F7390">
        <v>4.8937012246342402</v>
      </c>
      <c r="G7390">
        <v>6.1983566286374998</v>
      </c>
      <c r="H7390">
        <v>6.4499237757037102</v>
      </c>
      <c r="I7390">
        <v>6.6429047764864499</v>
      </c>
      <c r="J7390">
        <v>4.8038757504063998</v>
      </c>
    </row>
    <row r="7391" spans="1:10" x14ac:dyDescent="0.2">
      <c r="A7391" t="s">
        <v>11304</v>
      </c>
      <c r="B7391">
        <v>9.3340952560945194</v>
      </c>
      <c r="C7391">
        <v>9.7557336479709296</v>
      </c>
      <c r="D7391">
        <v>9.4790355239016506</v>
      </c>
      <c r="E7391">
        <v>9.9415359841294606</v>
      </c>
      <c r="F7391">
        <v>10.0769389992344</v>
      </c>
      <c r="G7391">
        <v>9.8237373880886505</v>
      </c>
      <c r="H7391">
        <v>10.1840954981341</v>
      </c>
      <c r="I7391">
        <v>9.7534817029002401</v>
      </c>
      <c r="J7391">
        <v>10.1044845392074</v>
      </c>
    </row>
    <row r="7392" spans="1:10" x14ac:dyDescent="0.2">
      <c r="A7392" t="s">
        <v>11305</v>
      </c>
      <c r="B7392">
        <v>8.17200122282261</v>
      </c>
      <c r="C7392">
        <v>7.8517279485368396</v>
      </c>
      <c r="D7392">
        <v>8.0158592106770801</v>
      </c>
      <c r="E7392">
        <v>8.0284726114755607</v>
      </c>
      <c r="F7392">
        <v>8.08877116722193</v>
      </c>
      <c r="G7392">
        <v>8.2599632300696104</v>
      </c>
      <c r="H7392">
        <v>8.3739078808446994</v>
      </c>
      <c r="I7392">
        <v>8.1753040916713307</v>
      </c>
      <c r="J7392">
        <v>8.35405876652292</v>
      </c>
    </row>
    <row r="7393" spans="1:10" x14ac:dyDescent="0.2">
      <c r="A7393" t="s">
        <v>298</v>
      </c>
      <c r="B7393">
        <v>11.3067432347812</v>
      </c>
      <c r="C7393">
        <v>11.8392902446219</v>
      </c>
      <c r="D7393">
        <v>11.5857079229785</v>
      </c>
      <c r="E7393">
        <v>10.5366616562213</v>
      </c>
      <c r="F7393">
        <v>9.2141502647826297</v>
      </c>
      <c r="G7393">
        <v>8.6180991076462199</v>
      </c>
      <c r="H7393">
        <v>9.2771749391931593</v>
      </c>
      <c r="I7393">
        <v>9.2089680970577898</v>
      </c>
      <c r="J7393">
        <v>9.6264470784389093</v>
      </c>
    </row>
    <row r="7394" spans="1:10" x14ac:dyDescent="0.2">
      <c r="A7394" t="s">
        <v>11306</v>
      </c>
      <c r="B7394">
        <v>5.6702443214883704</v>
      </c>
      <c r="C7394">
        <v>6.2663745190393199</v>
      </c>
      <c r="D7394">
        <v>6.94149743210086</v>
      </c>
      <c r="E7394">
        <v>5.4944686717498499</v>
      </c>
      <c r="F7394">
        <v>4.0448669751916304</v>
      </c>
      <c r="G7394">
        <v>6.8606493748884398</v>
      </c>
      <c r="H7394">
        <v>7.1132593589811499</v>
      </c>
      <c r="I7394">
        <v>3.8493637088680699</v>
      </c>
      <c r="J7394">
        <v>5.0276375376161901</v>
      </c>
    </row>
    <row r="7395" spans="1:10" x14ac:dyDescent="0.2">
      <c r="A7395" t="s">
        <v>11307</v>
      </c>
      <c r="B7395">
        <v>9.7381671559094105</v>
      </c>
      <c r="C7395">
        <v>8.6518975882185298</v>
      </c>
      <c r="D7395">
        <v>9.5665994005804098</v>
      </c>
      <c r="E7395">
        <v>9.4647056010353996</v>
      </c>
      <c r="F7395">
        <v>10.3544235394965</v>
      </c>
      <c r="G7395">
        <v>10.190247055899199</v>
      </c>
      <c r="H7395">
        <v>7.1302684780792802</v>
      </c>
      <c r="I7395">
        <v>10.539674853861101</v>
      </c>
      <c r="J7395">
        <v>10.0488945425569</v>
      </c>
    </row>
    <row r="7396" spans="1:10" x14ac:dyDescent="0.2">
      <c r="A7396" t="s">
        <v>11308</v>
      </c>
      <c r="B7396">
        <v>6.2231240089938797</v>
      </c>
      <c r="C7396">
        <v>5.6024675129204304</v>
      </c>
      <c r="D7396">
        <v>5.9778189779504203</v>
      </c>
      <c r="E7396">
        <v>5.2653348543318597</v>
      </c>
      <c r="F7396">
        <v>5.4067795229873097</v>
      </c>
      <c r="G7396">
        <v>5.8835764363954004</v>
      </c>
      <c r="H7396">
        <v>5.66611978474503</v>
      </c>
      <c r="I7396">
        <v>5.3300648522595901</v>
      </c>
      <c r="J7396">
        <v>5.9432595705240399</v>
      </c>
    </row>
    <row r="7397" spans="1:10" x14ac:dyDescent="0.2">
      <c r="A7397" t="s">
        <v>1444</v>
      </c>
      <c r="B7397">
        <v>8.07377669410854</v>
      </c>
      <c r="C7397">
        <v>6.83267772448401</v>
      </c>
      <c r="D7397">
        <v>7.3034807669502699</v>
      </c>
      <c r="E7397">
        <v>7.6482959121177201</v>
      </c>
      <c r="F7397">
        <v>8.3475834882087607</v>
      </c>
      <c r="G7397">
        <v>8.6856747573244402</v>
      </c>
      <c r="H7397">
        <v>8.7368447583964208</v>
      </c>
      <c r="I7397">
        <v>8.5885770324839292</v>
      </c>
      <c r="J7397">
        <v>8.8870814699493792</v>
      </c>
    </row>
    <row r="7398" spans="1:10" x14ac:dyDescent="0.2">
      <c r="A7398" t="s">
        <v>11309</v>
      </c>
      <c r="B7398">
        <v>8.7477508938823192</v>
      </c>
      <c r="C7398">
        <v>8.7741387092480903</v>
      </c>
      <c r="D7398">
        <v>8.9280431916604801</v>
      </c>
      <c r="E7398">
        <v>8.8609315579980308</v>
      </c>
      <c r="F7398">
        <v>9.1401428449442594</v>
      </c>
      <c r="G7398">
        <v>8.5350348165055792</v>
      </c>
      <c r="H7398">
        <v>9.1624478400523603</v>
      </c>
      <c r="I7398">
        <v>9.0450561148588999</v>
      </c>
      <c r="J7398">
        <v>9.1399908676943706</v>
      </c>
    </row>
    <row r="7399" spans="1:10" x14ac:dyDescent="0.2">
      <c r="A7399" t="s">
        <v>11310</v>
      </c>
      <c r="B7399">
        <v>8.0220311224426997</v>
      </c>
      <c r="C7399">
        <v>3.17336665208544</v>
      </c>
      <c r="D7399">
        <v>3.17336665208544</v>
      </c>
      <c r="E7399">
        <v>7.3133106504083596</v>
      </c>
      <c r="F7399">
        <v>7.8171500383248604</v>
      </c>
      <c r="G7399">
        <v>3.17336665208544</v>
      </c>
      <c r="H7399">
        <v>7.3851647537382004</v>
      </c>
      <c r="I7399">
        <v>7.5394870512322401</v>
      </c>
      <c r="J7399">
        <v>7.0974626084125898</v>
      </c>
    </row>
    <row r="7400" spans="1:10" x14ac:dyDescent="0.2">
      <c r="A7400" t="s">
        <v>2748</v>
      </c>
      <c r="B7400">
        <v>6.8530208492569002</v>
      </c>
      <c r="C7400">
        <v>7.3395508199887196</v>
      </c>
      <c r="D7400">
        <v>7.6749410593640599</v>
      </c>
      <c r="E7400">
        <v>7.51213815516906</v>
      </c>
      <c r="F7400">
        <v>6.5205897191331603</v>
      </c>
      <c r="G7400">
        <v>6.9182712985145196</v>
      </c>
      <c r="H7400">
        <v>6.1801983206706401</v>
      </c>
      <c r="I7400">
        <v>6.00403465595969</v>
      </c>
      <c r="J7400">
        <v>6.2204510165911104</v>
      </c>
    </row>
    <row r="7401" spans="1:10" x14ac:dyDescent="0.2">
      <c r="A7401" t="s">
        <v>11311</v>
      </c>
      <c r="B7401">
        <v>8.2394502713930198</v>
      </c>
      <c r="C7401">
        <v>8.6518975882185298</v>
      </c>
      <c r="D7401">
        <v>8.3245683202825198</v>
      </c>
      <c r="E7401">
        <v>8.1571764029567806</v>
      </c>
      <c r="F7401">
        <v>8.1287162570005407</v>
      </c>
      <c r="G7401">
        <v>8.2451019550085594</v>
      </c>
      <c r="H7401">
        <v>8.2161344176753097</v>
      </c>
      <c r="I7401">
        <v>7.3012481017845197</v>
      </c>
      <c r="J7401">
        <v>7.9614054901769098</v>
      </c>
    </row>
    <row r="7402" spans="1:10" x14ac:dyDescent="0.2">
      <c r="A7402" t="s">
        <v>11312</v>
      </c>
      <c r="B7402">
        <v>4.7606484145384096</v>
      </c>
      <c r="C7402">
        <v>5.0609251203504204</v>
      </c>
      <c r="D7402">
        <v>4.3633979256350397</v>
      </c>
      <c r="E7402">
        <v>5.33498895958581</v>
      </c>
      <c r="F7402">
        <v>5.8632866041085396</v>
      </c>
      <c r="G7402">
        <v>5.4202859455200096</v>
      </c>
      <c r="H7402">
        <v>5.2794377804104498</v>
      </c>
      <c r="I7402">
        <v>6.7004443149961199</v>
      </c>
      <c r="J7402">
        <v>5.0276375376161901</v>
      </c>
    </row>
    <row r="7403" spans="1:10" x14ac:dyDescent="0.2">
      <c r="A7403" t="s">
        <v>11313</v>
      </c>
      <c r="B7403">
        <v>7.5698989620747703</v>
      </c>
      <c r="C7403">
        <v>6.7749212698635404</v>
      </c>
      <c r="D7403">
        <v>6.3860611977513502</v>
      </c>
      <c r="E7403">
        <v>7.5953713681938799</v>
      </c>
      <c r="F7403">
        <v>7.7897121151938498</v>
      </c>
      <c r="G7403">
        <v>8.0278388116518808</v>
      </c>
      <c r="H7403">
        <v>7.7841637260782202</v>
      </c>
      <c r="I7403">
        <v>7.5628159621526097</v>
      </c>
      <c r="J7403">
        <v>8.1082497763027597</v>
      </c>
    </row>
    <row r="7404" spans="1:10" x14ac:dyDescent="0.2">
      <c r="A7404" t="s">
        <v>11314</v>
      </c>
      <c r="B7404">
        <v>8.4639866066256104</v>
      </c>
      <c r="C7404">
        <v>7.0056976848939403</v>
      </c>
      <c r="D7404">
        <v>6.7134287351734798</v>
      </c>
      <c r="E7404">
        <v>8.1707916486233092</v>
      </c>
      <c r="F7404">
        <v>8.5539247084246401</v>
      </c>
      <c r="G7404">
        <v>8.4789914959201091</v>
      </c>
      <c r="H7404">
        <v>8.1218009304477405</v>
      </c>
      <c r="I7404">
        <v>7.8359552435389501</v>
      </c>
      <c r="J7404">
        <v>8.8171117584945105</v>
      </c>
    </row>
    <row r="7405" spans="1:10" x14ac:dyDescent="0.2">
      <c r="A7405" t="s">
        <v>11315</v>
      </c>
      <c r="B7405">
        <v>6.0430859806057997</v>
      </c>
      <c r="C7405">
        <v>4.9527286490413998</v>
      </c>
      <c r="D7405">
        <v>4.4314333463223798</v>
      </c>
      <c r="E7405">
        <v>5.1135780010492997</v>
      </c>
      <c r="F7405">
        <v>5.37621101712827</v>
      </c>
      <c r="G7405">
        <v>5.4202859455200096</v>
      </c>
      <c r="H7405">
        <v>5.6172771516783699</v>
      </c>
      <c r="I7405">
        <v>5.2914078494433303</v>
      </c>
      <c r="J7405">
        <v>5.1722355740881101</v>
      </c>
    </row>
    <row r="7406" spans="1:10" x14ac:dyDescent="0.2">
      <c r="A7406" t="s">
        <v>11316</v>
      </c>
      <c r="B7406">
        <v>5.1898299191146497</v>
      </c>
      <c r="C7406">
        <v>4.0372936613019199</v>
      </c>
      <c r="D7406">
        <v>4.9461142000094602</v>
      </c>
      <c r="E7406">
        <v>4.4236986628449202</v>
      </c>
      <c r="F7406">
        <v>5.1760016349209996</v>
      </c>
      <c r="G7406">
        <v>5.2427992791309199</v>
      </c>
      <c r="H7406">
        <v>5.5405234303294</v>
      </c>
      <c r="I7406">
        <v>5.16796946804374</v>
      </c>
      <c r="J7406">
        <v>5.3818959154499497</v>
      </c>
    </row>
    <row r="7407" spans="1:10" x14ac:dyDescent="0.2">
      <c r="A7407" t="s">
        <v>11317</v>
      </c>
      <c r="B7407">
        <v>6.8745041270685299</v>
      </c>
      <c r="C7407">
        <v>6.9017290230732797</v>
      </c>
      <c r="D7407">
        <v>7.5799972093256498</v>
      </c>
      <c r="E7407">
        <v>7.1297863470095697</v>
      </c>
      <c r="F7407">
        <v>7.4681901884115902</v>
      </c>
      <c r="G7407">
        <v>8.0364984435256801</v>
      </c>
      <c r="H7407">
        <v>7.8522065246571504</v>
      </c>
      <c r="I7407">
        <v>7.2055631275729803</v>
      </c>
      <c r="J7407">
        <v>7.70483808141877</v>
      </c>
    </row>
    <row r="7408" spans="1:10" x14ac:dyDescent="0.2">
      <c r="A7408" t="s">
        <v>11318</v>
      </c>
      <c r="B7408">
        <v>5.1151034598366802</v>
      </c>
      <c r="C7408">
        <v>4.7018514611915698</v>
      </c>
      <c r="D7408">
        <v>4.6121534490103597</v>
      </c>
      <c r="E7408">
        <v>4.7395391604364203</v>
      </c>
      <c r="F7408">
        <v>4.69672175777756</v>
      </c>
      <c r="G7408">
        <v>3.17336665208544</v>
      </c>
      <c r="H7408">
        <v>5.1079748105675904</v>
      </c>
      <c r="I7408">
        <v>4.4113122999248997</v>
      </c>
      <c r="J7408">
        <v>4.8638458782078402</v>
      </c>
    </row>
    <row r="7409" spans="1:10" x14ac:dyDescent="0.2">
      <c r="A7409" t="s">
        <v>11319</v>
      </c>
      <c r="B7409">
        <v>7.8812515702562198</v>
      </c>
      <c r="C7409">
        <v>7.9716709439884097</v>
      </c>
      <c r="D7409">
        <v>7.8929690724342301</v>
      </c>
      <c r="E7409">
        <v>4.5612963603249899</v>
      </c>
      <c r="F7409">
        <v>7.5358681224532402</v>
      </c>
      <c r="G7409">
        <v>7.3942173789167303</v>
      </c>
      <c r="H7409">
        <v>7.3200210158547003</v>
      </c>
      <c r="I7409">
        <v>7.7640228800949096</v>
      </c>
      <c r="J7409">
        <v>7.3264819865017499</v>
      </c>
    </row>
    <row r="7410" spans="1:10" x14ac:dyDescent="0.2">
      <c r="A7410" t="s">
        <v>11320</v>
      </c>
      <c r="B7410">
        <v>3.17336665208544</v>
      </c>
      <c r="C7410">
        <v>4.8339537344402697</v>
      </c>
      <c r="D7410">
        <v>3.17336665208544</v>
      </c>
      <c r="E7410">
        <v>5.1532456265823496</v>
      </c>
      <c r="F7410">
        <v>5.2116028811182602</v>
      </c>
      <c r="G7410">
        <v>3.17336665208544</v>
      </c>
      <c r="H7410">
        <v>5.1793471443696601</v>
      </c>
      <c r="I7410">
        <v>5.0312350433700201</v>
      </c>
      <c r="J7410">
        <v>4.7406639755213602</v>
      </c>
    </row>
    <row r="7411" spans="1:10" x14ac:dyDescent="0.2">
      <c r="A7411" t="s">
        <v>11321</v>
      </c>
      <c r="B7411">
        <v>8.0315788362848703</v>
      </c>
      <c r="C7411">
        <v>8.2811281952737605</v>
      </c>
      <c r="D7411">
        <v>7.8630545468925703</v>
      </c>
      <c r="E7411">
        <v>7.9621440305886404</v>
      </c>
      <c r="F7411">
        <v>7.36028446000015</v>
      </c>
      <c r="G7411">
        <v>8.1445749286791091</v>
      </c>
      <c r="H7411">
        <v>7.6196642528210798</v>
      </c>
      <c r="I7411">
        <v>7.5781606583078798</v>
      </c>
      <c r="J7411">
        <v>7.2874740004830096</v>
      </c>
    </row>
    <row r="7412" spans="1:10" x14ac:dyDescent="0.2">
      <c r="A7412" t="s">
        <v>11322</v>
      </c>
      <c r="B7412">
        <v>8.0315788362848703</v>
      </c>
      <c r="C7412">
        <v>8.3466523111274693</v>
      </c>
      <c r="D7412">
        <v>8.3391189310959799</v>
      </c>
      <c r="E7412">
        <v>7.9251204736449097</v>
      </c>
      <c r="F7412">
        <v>8.1417887326037608</v>
      </c>
      <c r="G7412">
        <v>7.7189962920841904</v>
      </c>
      <c r="H7412">
        <v>8.16768862107598</v>
      </c>
      <c r="I7412">
        <v>8.2632566564711301</v>
      </c>
      <c r="J7412">
        <v>7.3360703534400598</v>
      </c>
    </row>
    <row r="7413" spans="1:10" x14ac:dyDescent="0.2">
      <c r="A7413" t="s">
        <v>11323</v>
      </c>
      <c r="B7413">
        <v>3.17336665208544</v>
      </c>
      <c r="C7413">
        <v>4.9527286490413998</v>
      </c>
      <c r="D7413">
        <v>5.20737173740884</v>
      </c>
      <c r="E7413">
        <v>5.4329689543335498</v>
      </c>
      <c r="F7413">
        <v>5.8632866041085396</v>
      </c>
      <c r="G7413">
        <v>3.17336665208544</v>
      </c>
      <c r="H7413">
        <v>4.2940394502128703</v>
      </c>
      <c r="I7413">
        <v>5.9807099371424099</v>
      </c>
      <c r="J7413">
        <v>4.9209373268370697</v>
      </c>
    </row>
    <row r="7414" spans="1:10" x14ac:dyDescent="0.2">
      <c r="A7414" t="s">
        <v>11324</v>
      </c>
      <c r="B7414">
        <v>7.5829584699815697</v>
      </c>
      <c r="C7414">
        <v>7.5599570754899101</v>
      </c>
      <c r="D7414">
        <v>8.3024630358969098</v>
      </c>
      <c r="E7414">
        <v>7.5334030954119298</v>
      </c>
      <c r="F7414">
        <v>8.08877116722193</v>
      </c>
      <c r="G7414">
        <v>7.9289763440442798</v>
      </c>
      <c r="H7414">
        <v>7.9746489422568398</v>
      </c>
      <c r="I7414">
        <v>8.0212275012218406</v>
      </c>
      <c r="J7414">
        <v>7.4639823006753296</v>
      </c>
    </row>
    <row r="7415" spans="1:10" x14ac:dyDescent="0.2">
      <c r="A7415" t="s">
        <v>11325</v>
      </c>
      <c r="B7415">
        <v>9.9466113794125999</v>
      </c>
      <c r="C7415">
        <v>9.8560012915248798</v>
      </c>
      <c r="D7415">
        <v>10.0546718697997</v>
      </c>
      <c r="E7415">
        <v>9.8917518714277595</v>
      </c>
      <c r="F7415">
        <v>10.602872508942999</v>
      </c>
      <c r="G7415">
        <v>10.578674687924901</v>
      </c>
      <c r="H7415">
        <v>10.670123954972199</v>
      </c>
      <c r="I7415">
        <v>10.270717720865401</v>
      </c>
      <c r="J7415">
        <v>10.571096080421601</v>
      </c>
    </row>
    <row r="7416" spans="1:10" x14ac:dyDescent="0.2">
      <c r="A7416" t="s">
        <v>11326</v>
      </c>
      <c r="B7416">
        <v>5.5654359166779503</v>
      </c>
      <c r="C7416">
        <v>3.17336665208544</v>
      </c>
      <c r="D7416">
        <v>3.17336665208544</v>
      </c>
      <c r="E7416">
        <v>5.1917101707983297</v>
      </c>
      <c r="F7416">
        <v>4.5226596934777703</v>
      </c>
      <c r="G7416">
        <v>5.4202859455200096</v>
      </c>
      <c r="H7416">
        <v>5.3421025564566698</v>
      </c>
      <c r="I7416">
        <v>4.6354334408977902</v>
      </c>
      <c r="J7416">
        <v>4.6737649154801604</v>
      </c>
    </row>
    <row r="7417" spans="1:10" x14ac:dyDescent="0.2">
      <c r="A7417" t="s">
        <v>1784</v>
      </c>
      <c r="B7417">
        <v>4.8111220636717702</v>
      </c>
      <c r="C7417">
        <v>5.0609251203504204</v>
      </c>
      <c r="D7417">
        <v>4.7178268021741401</v>
      </c>
      <c r="E7417">
        <v>5.1532456265823496</v>
      </c>
      <c r="F7417">
        <v>8.7372586274380506</v>
      </c>
      <c r="G7417">
        <v>8.5712215981724604</v>
      </c>
      <c r="H7417">
        <v>8.7533452846935909</v>
      </c>
      <c r="I7417">
        <v>8.3727483095551705</v>
      </c>
      <c r="J7417">
        <v>8.9507032748700794</v>
      </c>
    </row>
    <row r="7418" spans="1:10" x14ac:dyDescent="0.2">
      <c r="A7418" t="s">
        <v>11327</v>
      </c>
      <c r="B7418">
        <v>6.9773193717741</v>
      </c>
      <c r="C7418">
        <v>7.3295896893797199</v>
      </c>
      <c r="D7418">
        <v>7.0784187163602903</v>
      </c>
      <c r="E7418">
        <v>7.6087864103342397</v>
      </c>
      <c r="F7418">
        <v>7.6863596947444499</v>
      </c>
      <c r="G7418">
        <v>8.23761341023258</v>
      </c>
      <c r="H7418">
        <v>7.7461464320888496</v>
      </c>
      <c r="I7418">
        <v>7.7369469665574098</v>
      </c>
      <c r="J7418">
        <v>8.7471601133867001</v>
      </c>
    </row>
    <row r="7419" spans="1:10" x14ac:dyDescent="0.2">
      <c r="A7419" t="s">
        <v>11328</v>
      </c>
      <c r="B7419">
        <v>6.0237334962790801</v>
      </c>
      <c r="C7419">
        <v>7.6101493505459699</v>
      </c>
      <c r="D7419">
        <v>6.34290330532765</v>
      </c>
      <c r="E7419">
        <v>7.5543576962325796</v>
      </c>
      <c r="F7419">
        <v>5.8415743934505997</v>
      </c>
      <c r="G7419">
        <v>3.17336665208544</v>
      </c>
      <c r="H7419">
        <v>7.6494033316640904</v>
      </c>
      <c r="I7419">
        <v>7.58577196358618</v>
      </c>
      <c r="J7419">
        <v>6.9426127802349704</v>
      </c>
    </row>
    <row r="7420" spans="1:10" x14ac:dyDescent="0.2">
      <c r="A7420" t="s">
        <v>11329</v>
      </c>
      <c r="B7420">
        <v>3.93682015223858</v>
      </c>
      <c r="C7420">
        <v>7.1258453857798303</v>
      </c>
      <c r="D7420">
        <v>6.89277511545066</v>
      </c>
      <c r="E7420">
        <v>6.9512561441274698</v>
      </c>
      <c r="F7420">
        <v>6.9475071666582799</v>
      </c>
      <c r="G7420">
        <v>6.7379053460340099</v>
      </c>
      <c r="H7420">
        <v>6.79871226779421</v>
      </c>
      <c r="I7420">
        <v>6.9576848878963196</v>
      </c>
      <c r="J7420">
        <v>4.5265176535812</v>
      </c>
    </row>
    <row r="7421" spans="1:10" x14ac:dyDescent="0.2">
      <c r="A7421" t="s">
        <v>11330</v>
      </c>
      <c r="B7421">
        <v>4.8595119966247502</v>
      </c>
      <c r="C7421">
        <v>6.9017290230732797</v>
      </c>
      <c r="D7421">
        <v>8.0994601389185501</v>
      </c>
      <c r="E7421">
        <v>5.7408591671852598</v>
      </c>
      <c r="F7421">
        <v>7.5490291310868498</v>
      </c>
      <c r="G7421">
        <v>6.9182712985145196</v>
      </c>
      <c r="H7421">
        <v>7.0520821039030297</v>
      </c>
      <c r="I7421">
        <v>7.3822217148519398</v>
      </c>
      <c r="J7421">
        <v>6.9675559716018602</v>
      </c>
    </row>
    <row r="7422" spans="1:10" x14ac:dyDescent="0.2">
      <c r="A7422" t="s">
        <v>11331</v>
      </c>
      <c r="B7422">
        <v>9.3340952560945194</v>
      </c>
      <c r="C7422">
        <v>9.5379870721298694</v>
      </c>
      <c r="D7422">
        <v>9.3681925064498603</v>
      </c>
      <c r="E7422">
        <v>9.2824743336121696</v>
      </c>
      <c r="F7422">
        <v>8.8343374701574096</v>
      </c>
      <c r="G7422">
        <v>8.7554743350692892</v>
      </c>
      <c r="H7422">
        <v>8.7804332321724292</v>
      </c>
      <c r="I7422">
        <v>8.3416638151664309</v>
      </c>
      <c r="J7422">
        <v>8.6392913006179999</v>
      </c>
    </row>
    <row r="7423" spans="1:10" x14ac:dyDescent="0.2">
      <c r="A7423" t="s">
        <v>11332</v>
      </c>
      <c r="B7423">
        <v>7.7074120692464998</v>
      </c>
      <c r="C7423">
        <v>7.6506768691741902</v>
      </c>
      <c r="D7423">
        <v>8.0779263121976506</v>
      </c>
      <c r="E7423">
        <v>7.4612595986024903</v>
      </c>
      <c r="F7423">
        <v>8.3286589330061407</v>
      </c>
      <c r="G7423">
        <v>8.0956995554523203</v>
      </c>
      <c r="H7423">
        <v>8.1758769585305693</v>
      </c>
      <c r="I7423">
        <v>8.1601085085981993</v>
      </c>
      <c r="J7423">
        <v>7.8522406064924404</v>
      </c>
    </row>
    <row r="7424" spans="1:10" x14ac:dyDescent="0.2">
      <c r="A7424" t="s">
        <v>11333</v>
      </c>
      <c r="B7424">
        <v>7.8917770677513497</v>
      </c>
      <c r="C7424">
        <v>7.1487094972007901</v>
      </c>
      <c r="D7424">
        <v>7.3970564010777604</v>
      </c>
      <c r="E7424">
        <v>7.7364677242296898</v>
      </c>
      <c r="F7424">
        <v>6.3490578554645101</v>
      </c>
      <c r="G7424">
        <v>8.0706251884249607</v>
      </c>
      <c r="H7424">
        <v>8.3845427914291495</v>
      </c>
      <c r="I7424">
        <v>7.8922452863611996</v>
      </c>
      <c r="J7424">
        <v>8.3351032016675504</v>
      </c>
    </row>
    <row r="7425" spans="1:10" x14ac:dyDescent="0.2">
      <c r="A7425" t="s">
        <v>11334</v>
      </c>
      <c r="B7425">
        <v>5.85832801129426</v>
      </c>
      <c r="C7425">
        <v>5.4197033486797999</v>
      </c>
      <c r="D7425">
        <v>5.30472110253198</v>
      </c>
      <c r="E7425">
        <v>5.4329689543335498</v>
      </c>
      <c r="F7425">
        <v>6.2051345870655696</v>
      </c>
      <c r="G7425">
        <v>5.8835764363954004</v>
      </c>
      <c r="H7425">
        <v>4.4356317008101396</v>
      </c>
      <c r="I7425">
        <v>5.2914078494433303</v>
      </c>
      <c r="J7425">
        <v>5.3020542181775996</v>
      </c>
    </row>
    <row r="7426" spans="1:10" x14ac:dyDescent="0.2">
      <c r="A7426" t="s">
        <v>1108</v>
      </c>
      <c r="B7426">
        <v>9.4542119233264597</v>
      </c>
      <c r="C7426">
        <v>9.4047972275620193</v>
      </c>
      <c r="D7426">
        <v>9.5194974399916905</v>
      </c>
      <c r="E7426">
        <v>9.3871892261705394</v>
      </c>
      <c r="F7426">
        <v>7.97161786272647</v>
      </c>
      <c r="G7426">
        <v>7.5717449315245897</v>
      </c>
      <c r="H7426">
        <v>8.0344261294077501</v>
      </c>
      <c r="I7426">
        <v>7.4588670961883503</v>
      </c>
      <c r="J7426">
        <v>8.0628692186658295</v>
      </c>
    </row>
    <row r="7427" spans="1:10" x14ac:dyDescent="0.2">
      <c r="A7427" t="s">
        <v>11335</v>
      </c>
      <c r="B7427">
        <v>4.9507741052255199</v>
      </c>
      <c r="C7427">
        <v>4.3781653744301199</v>
      </c>
      <c r="D7427">
        <v>4.4951833176831197</v>
      </c>
      <c r="E7427">
        <v>9.3656632346372195</v>
      </c>
      <c r="F7427">
        <v>8.0932646402711601</v>
      </c>
      <c r="G7427">
        <v>5.8027078329343098</v>
      </c>
      <c r="H7427">
        <v>7.8054449371479304</v>
      </c>
      <c r="I7427">
        <v>7.4082278037801297</v>
      </c>
      <c r="J7427">
        <v>7.4726969124969402</v>
      </c>
    </row>
    <row r="7428" spans="1:10" x14ac:dyDescent="0.2">
      <c r="A7428" t="s">
        <v>11336</v>
      </c>
      <c r="B7428">
        <v>7.3429651226154897</v>
      </c>
      <c r="C7428">
        <v>5.8796439912244196</v>
      </c>
      <c r="D7428">
        <v>5.9393456840168799</v>
      </c>
      <c r="E7428">
        <v>6.60629448698948</v>
      </c>
      <c r="F7428">
        <v>6.9868375433339196</v>
      </c>
      <c r="G7428">
        <v>6.8993214991963097</v>
      </c>
      <c r="H7428">
        <v>6.8407436311889702</v>
      </c>
      <c r="I7428">
        <v>6.9339519036633197</v>
      </c>
      <c r="J7428">
        <v>7.4726969124969402</v>
      </c>
    </row>
    <row r="7429" spans="1:10" x14ac:dyDescent="0.2">
      <c r="A7429" t="s">
        <v>2639</v>
      </c>
      <c r="B7429">
        <v>6.4703316390848196</v>
      </c>
      <c r="C7429">
        <v>6.7749212698635404</v>
      </c>
      <c r="D7429">
        <v>6.1218557537020404</v>
      </c>
      <c r="E7429">
        <v>6.0529541915767098</v>
      </c>
      <c r="F7429">
        <v>7.6683880130556403</v>
      </c>
      <c r="G7429">
        <v>7.5232228684010902</v>
      </c>
      <c r="H7429">
        <v>7.28250868903599</v>
      </c>
      <c r="I7429">
        <v>7.0816031503318699</v>
      </c>
      <c r="J7429">
        <v>7.2775538303793201</v>
      </c>
    </row>
    <row r="7430" spans="1:10" x14ac:dyDescent="0.2">
      <c r="A7430" t="s">
        <v>3995</v>
      </c>
      <c r="B7430">
        <v>4.9939505251628402</v>
      </c>
      <c r="C7430">
        <v>3.17336665208544</v>
      </c>
      <c r="D7430">
        <v>4.9869719924240599</v>
      </c>
      <c r="E7430">
        <v>4.1729536440338899</v>
      </c>
      <c r="F7430">
        <v>6.0819809883157196</v>
      </c>
      <c r="G7430">
        <v>5.8027078329343098</v>
      </c>
      <c r="H7430">
        <v>6.3942933910242203</v>
      </c>
      <c r="I7430">
        <v>5.83183264279171</v>
      </c>
      <c r="J7430">
        <v>6.1779121197850699</v>
      </c>
    </row>
    <row r="7431" spans="1:10" x14ac:dyDescent="0.2">
      <c r="A7431" t="s">
        <v>11337</v>
      </c>
      <c r="B7431">
        <v>7.2639960337314102</v>
      </c>
      <c r="C7431">
        <v>3.17336665208544</v>
      </c>
      <c r="D7431">
        <v>6.34290330532765</v>
      </c>
      <c r="E7431">
        <v>7.3457513768282201</v>
      </c>
      <c r="F7431">
        <v>7.3376938325606602</v>
      </c>
      <c r="G7431">
        <v>7.3806552206000697</v>
      </c>
      <c r="H7431">
        <v>3.17336665208544</v>
      </c>
      <c r="I7431">
        <v>7.5628159621526097</v>
      </c>
      <c r="J7431">
        <v>7.8655218963063902</v>
      </c>
    </row>
    <row r="7432" spans="1:10" x14ac:dyDescent="0.2">
      <c r="A7432" t="s">
        <v>11338</v>
      </c>
      <c r="B7432">
        <v>8.84564419184583</v>
      </c>
      <c r="C7432">
        <v>7.9970195925732899</v>
      </c>
      <c r="D7432">
        <v>8.0692217683043008</v>
      </c>
      <c r="E7432">
        <v>8.0134351048812995</v>
      </c>
      <c r="F7432">
        <v>8.7286251815498304</v>
      </c>
      <c r="G7432">
        <v>8.7020849660683002</v>
      </c>
      <c r="H7432">
        <v>8.7257385255512308</v>
      </c>
      <c r="I7432">
        <v>8.7392594536759205</v>
      </c>
      <c r="J7432">
        <v>8.2414920861503695</v>
      </c>
    </row>
    <row r="7433" spans="1:10" x14ac:dyDescent="0.2">
      <c r="A7433" t="s">
        <v>3015</v>
      </c>
      <c r="B7433">
        <v>6.0995780979603698</v>
      </c>
      <c r="C7433">
        <v>5.7933595168574499</v>
      </c>
      <c r="D7433">
        <v>5.8170345618943404</v>
      </c>
      <c r="E7433">
        <v>6.1860734520130602</v>
      </c>
      <c r="F7433">
        <v>7.2435933400422599</v>
      </c>
      <c r="G7433">
        <v>7.0614426913284802</v>
      </c>
      <c r="H7433">
        <v>6.9406997828785704</v>
      </c>
      <c r="I7433">
        <v>6.9458677229770096</v>
      </c>
      <c r="J7433">
        <v>6.5379144625251797</v>
      </c>
    </row>
    <row r="7434" spans="1:10" x14ac:dyDescent="0.2">
      <c r="A7434" t="s">
        <v>11339</v>
      </c>
      <c r="B7434">
        <v>5.3595708165256397</v>
      </c>
      <c r="C7434">
        <v>5.9868743999883796</v>
      </c>
      <c r="D7434">
        <v>8.3318619985592992</v>
      </c>
      <c r="E7434">
        <v>5.1917101707983297</v>
      </c>
      <c r="F7434">
        <v>8.7880007804519806</v>
      </c>
      <c r="G7434">
        <v>8.5411294049137592</v>
      </c>
      <c r="H7434">
        <v>5.4867961527057796</v>
      </c>
      <c r="I7434">
        <v>8.8475061679015106</v>
      </c>
      <c r="J7434">
        <v>6.5040665402180098</v>
      </c>
    </row>
    <row r="7435" spans="1:10" x14ac:dyDescent="0.2">
      <c r="A7435" t="s">
        <v>11340</v>
      </c>
      <c r="B7435">
        <v>7.64030002898392</v>
      </c>
      <c r="C7435">
        <v>7.45398129216463</v>
      </c>
      <c r="D7435">
        <v>3.17336665208544</v>
      </c>
      <c r="E7435">
        <v>7.5543576962325796</v>
      </c>
      <c r="F7435">
        <v>3.17336665208544</v>
      </c>
      <c r="G7435">
        <v>7.6641322484945196</v>
      </c>
      <c r="H7435">
        <v>6.6169454381057697</v>
      </c>
      <c r="I7435">
        <v>7.4253069184894498</v>
      </c>
      <c r="J7435">
        <v>7.7413290575904403</v>
      </c>
    </row>
    <row r="7436" spans="1:10" x14ac:dyDescent="0.2">
      <c r="A7436" t="s">
        <v>11341</v>
      </c>
      <c r="B7436">
        <v>4.5942582302034003</v>
      </c>
      <c r="C7436">
        <v>6.2873287141360699</v>
      </c>
      <c r="D7436">
        <v>4.9038343732729404</v>
      </c>
      <c r="E7436">
        <v>4.8937107368161001</v>
      </c>
      <c r="F7436">
        <v>8.87662856517907</v>
      </c>
      <c r="G7436">
        <v>4.01246449091337</v>
      </c>
      <c r="H7436">
        <v>3.17336665208544</v>
      </c>
      <c r="I7436">
        <v>4.8774822071431201</v>
      </c>
      <c r="J7436">
        <v>10.4781085882846</v>
      </c>
    </row>
    <row r="7437" spans="1:10" x14ac:dyDescent="0.2">
      <c r="A7437" t="s">
        <v>11342</v>
      </c>
      <c r="B7437">
        <v>5.4810843994156402</v>
      </c>
      <c r="C7437">
        <v>7.1712140490073004</v>
      </c>
      <c r="D7437">
        <v>6.7793376674664101</v>
      </c>
      <c r="E7437">
        <v>5.1917101707983297</v>
      </c>
      <c r="F7437">
        <v>3.17336665208544</v>
      </c>
      <c r="G7437">
        <v>3.17336665208544</v>
      </c>
      <c r="H7437">
        <v>5.0707137097392803</v>
      </c>
      <c r="I7437">
        <v>5.0312350433700201</v>
      </c>
      <c r="J7437">
        <v>3.17336665208544</v>
      </c>
    </row>
    <row r="7438" spans="1:10" x14ac:dyDescent="0.2">
      <c r="A7438" t="s">
        <v>11343</v>
      </c>
      <c r="B7438">
        <v>6.6806504851845601</v>
      </c>
      <c r="C7438">
        <v>5.8227280516759903</v>
      </c>
      <c r="D7438">
        <v>5.9778189779504203</v>
      </c>
      <c r="E7438">
        <v>5.9707475912514099</v>
      </c>
      <c r="F7438">
        <v>6.1360963472721899</v>
      </c>
      <c r="G7438">
        <v>6.7163778821636804</v>
      </c>
      <c r="H7438">
        <v>6.5924972797275201</v>
      </c>
      <c r="I7438">
        <v>6.5362293156618003</v>
      </c>
      <c r="J7438">
        <v>6.0419210347247798</v>
      </c>
    </row>
    <row r="7439" spans="1:10" x14ac:dyDescent="0.2">
      <c r="A7439" t="s">
        <v>11344</v>
      </c>
      <c r="B7439">
        <v>11.346445937387699</v>
      </c>
      <c r="C7439">
        <v>11.8687322446109</v>
      </c>
      <c r="D7439">
        <v>11.4723933637047</v>
      </c>
      <c r="E7439">
        <v>11.3259236164948</v>
      </c>
      <c r="F7439">
        <v>11.1964228244276</v>
      </c>
      <c r="G7439">
        <v>11.0842899554199</v>
      </c>
      <c r="H7439">
        <v>11.124618658620401</v>
      </c>
      <c r="I7439">
        <v>10.710925847049101</v>
      </c>
      <c r="J7439">
        <v>11.2045351396815</v>
      </c>
    </row>
    <row r="7440" spans="1:10" x14ac:dyDescent="0.2">
      <c r="A7440" t="s">
        <v>11345</v>
      </c>
      <c r="B7440">
        <v>7.9978809936440003</v>
      </c>
      <c r="C7440">
        <v>7.0908491263880604</v>
      </c>
      <c r="D7440">
        <v>7.2349226034220404</v>
      </c>
      <c r="E7440">
        <v>7.3296227707358197</v>
      </c>
      <c r="F7440">
        <v>8.1718373647824691</v>
      </c>
      <c r="G7440">
        <v>7.8327972808652202</v>
      </c>
      <c r="H7440">
        <v>7.9365893492162103</v>
      </c>
      <c r="I7440">
        <v>7.8612453794419004</v>
      </c>
      <c r="J7440">
        <v>7.8981983255338903</v>
      </c>
    </row>
    <row r="7441" spans="1:10" x14ac:dyDescent="0.2">
      <c r="A7441" t="s">
        <v>11346</v>
      </c>
      <c r="B7441">
        <v>10.3780127424605</v>
      </c>
      <c r="C7441">
        <v>10.1590929758401</v>
      </c>
      <c r="D7441">
        <v>10.057971878877201</v>
      </c>
      <c r="E7441">
        <v>10.2774539263935</v>
      </c>
      <c r="F7441">
        <v>10.752264230685901</v>
      </c>
      <c r="G7441">
        <v>10.6620881305503</v>
      </c>
      <c r="H7441">
        <v>10.783542059987299</v>
      </c>
      <c r="I7441">
        <v>10.3295755504534</v>
      </c>
      <c r="J7441">
        <v>10.4420476028497</v>
      </c>
    </row>
    <row r="7442" spans="1:10" x14ac:dyDescent="0.2">
      <c r="A7442" t="s">
        <v>614</v>
      </c>
      <c r="B7442">
        <v>9.9604082708847894</v>
      </c>
      <c r="C7442">
        <v>10.588730621552701</v>
      </c>
      <c r="D7442">
        <v>9.9800934537189097</v>
      </c>
      <c r="E7442">
        <v>10.874625016308199</v>
      </c>
      <c r="F7442">
        <v>8.49743864420957</v>
      </c>
      <c r="G7442">
        <v>8.9094315807133206</v>
      </c>
      <c r="H7442">
        <v>8.8460064677764105</v>
      </c>
      <c r="I7442">
        <v>8.6185193107466507</v>
      </c>
      <c r="J7442">
        <v>8.9160592098153906</v>
      </c>
    </row>
    <row r="7443" spans="1:10" x14ac:dyDescent="0.2">
      <c r="A7443" t="s">
        <v>11347</v>
      </c>
      <c r="B7443">
        <v>7.8492049230033203</v>
      </c>
      <c r="C7443">
        <v>3.17336665208544</v>
      </c>
      <c r="D7443">
        <v>10.1709921491247</v>
      </c>
      <c r="E7443">
        <v>9.8187468780238003</v>
      </c>
      <c r="F7443">
        <v>10.06213136555</v>
      </c>
      <c r="G7443">
        <v>3.17336665208544</v>
      </c>
      <c r="H7443">
        <v>10.0051293482235</v>
      </c>
      <c r="I7443">
        <v>9.9589848708574191</v>
      </c>
      <c r="J7443">
        <v>10.288050770750401</v>
      </c>
    </row>
    <row r="7444" spans="1:10" x14ac:dyDescent="0.2">
      <c r="A7444" t="s">
        <v>11348</v>
      </c>
      <c r="B7444">
        <v>12.2902342925062</v>
      </c>
      <c r="C7444">
        <v>11.6062289858009</v>
      </c>
      <c r="D7444">
        <v>11.5074123828014</v>
      </c>
      <c r="E7444">
        <v>11.6952933199927</v>
      </c>
      <c r="F7444">
        <v>11.801377620990699</v>
      </c>
      <c r="G7444">
        <v>11.679140199812601</v>
      </c>
      <c r="H7444">
        <v>11.4726185846707</v>
      </c>
      <c r="I7444">
        <v>11.1331499692691</v>
      </c>
      <c r="J7444">
        <v>11.8833752464261</v>
      </c>
    </row>
    <row r="7445" spans="1:10" x14ac:dyDescent="0.2">
      <c r="A7445" t="s">
        <v>11349</v>
      </c>
      <c r="B7445">
        <v>4.8111220636717702</v>
      </c>
      <c r="C7445">
        <v>5.1116806095463998</v>
      </c>
      <c r="D7445">
        <v>3.17336665208544</v>
      </c>
      <c r="E7445">
        <v>3.17336665208544</v>
      </c>
      <c r="F7445">
        <v>3.17336665208544</v>
      </c>
      <c r="G7445">
        <v>3.17336665208544</v>
      </c>
      <c r="H7445">
        <v>5.1793471443696601</v>
      </c>
      <c r="I7445">
        <v>4.9309242686022801</v>
      </c>
      <c r="J7445">
        <v>6.1779121197850699</v>
      </c>
    </row>
    <row r="7446" spans="1:10" x14ac:dyDescent="0.2">
      <c r="A7446" t="s">
        <v>11350</v>
      </c>
      <c r="B7446">
        <v>6.5662076666939599</v>
      </c>
      <c r="C7446">
        <v>7.1823350167756601</v>
      </c>
      <c r="D7446">
        <v>7.2960231737296803</v>
      </c>
      <c r="E7446">
        <v>6.9192047871660201</v>
      </c>
      <c r="F7446">
        <v>7.3147415530173001</v>
      </c>
      <c r="G7446">
        <v>6.8606493748884398</v>
      </c>
      <c r="H7446">
        <v>6.5676201022468499</v>
      </c>
      <c r="I7446">
        <v>7.00399913800553</v>
      </c>
      <c r="J7446">
        <v>5.0276375376161901</v>
      </c>
    </row>
    <row r="7447" spans="1:10" x14ac:dyDescent="0.2">
      <c r="A7447" t="s">
        <v>11351</v>
      </c>
      <c r="B7447">
        <v>8.1370536637659097</v>
      </c>
      <c r="C7447">
        <v>9.4740565986498009</v>
      </c>
      <c r="D7447">
        <v>9.1359869751673095</v>
      </c>
      <c r="E7447">
        <v>7.6993401228780201</v>
      </c>
      <c r="F7447">
        <v>7.7332137082242998</v>
      </c>
      <c r="G7447">
        <v>8.2599632300696104</v>
      </c>
      <c r="H7447">
        <v>7.8573096345875397</v>
      </c>
      <c r="I7447">
        <v>7.9640281499301704</v>
      </c>
      <c r="J7447">
        <v>8.1790720894261693</v>
      </c>
    </row>
    <row r="7448" spans="1:10" x14ac:dyDescent="0.2">
      <c r="A7448" t="s">
        <v>18816</v>
      </c>
      <c r="B7448">
        <v>4.9939505251628402</v>
      </c>
      <c r="C7448">
        <v>3.6770788507105898</v>
      </c>
      <c r="D7448">
        <v>5.3657858748974903</v>
      </c>
      <c r="E7448">
        <v>9.7142456479801194</v>
      </c>
      <c r="F7448">
        <v>4.8937012246342402</v>
      </c>
      <c r="G7448">
        <v>5.6716634708450897</v>
      </c>
      <c r="H7448">
        <v>4.5598200334956003</v>
      </c>
      <c r="I7448">
        <v>5.2515633784490703</v>
      </c>
      <c r="J7448">
        <v>5.0276375376161901</v>
      </c>
    </row>
    <row r="7449" spans="1:10" x14ac:dyDescent="0.2">
      <c r="A7449" t="s">
        <v>11352</v>
      </c>
      <c r="B7449">
        <v>7.7941540856786098</v>
      </c>
      <c r="C7449">
        <v>7.9523620499509597</v>
      </c>
      <c r="D7449">
        <v>7.6691873730886497</v>
      </c>
      <c r="E7449">
        <v>7.8871189442518403</v>
      </c>
      <c r="F7449">
        <v>7.5814134403693201</v>
      </c>
      <c r="G7449">
        <v>7.9474639323707104</v>
      </c>
      <c r="H7449">
        <v>8.0208501253759792</v>
      </c>
      <c r="I7449">
        <v>8.0762401833315192</v>
      </c>
      <c r="J7449">
        <v>7.4726969124969402</v>
      </c>
    </row>
    <row r="7450" spans="1:10" x14ac:dyDescent="0.2">
      <c r="A7450" t="s">
        <v>11353</v>
      </c>
      <c r="B7450">
        <v>4.5327117989721497</v>
      </c>
      <c r="C7450">
        <v>6.9151469046125298</v>
      </c>
      <c r="D7450">
        <v>6.4819057921544001</v>
      </c>
      <c r="E7450">
        <v>5.6636189680317299</v>
      </c>
      <c r="F7450">
        <v>6.4656954820267902</v>
      </c>
      <c r="G7450">
        <v>6.8005995665108898</v>
      </c>
      <c r="H7450">
        <v>6.19662275526861</v>
      </c>
      <c r="I7450">
        <v>3.17336665208544</v>
      </c>
      <c r="J7450">
        <v>3.17336665208544</v>
      </c>
    </row>
    <row r="7451" spans="1:10" x14ac:dyDescent="0.2">
      <c r="A7451" t="s">
        <v>11354</v>
      </c>
      <c r="B7451">
        <v>5.5097977981025297</v>
      </c>
      <c r="C7451">
        <v>5.1116806095463998</v>
      </c>
      <c r="D7451">
        <v>4.55526329059788</v>
      </c>
      <c r="E7451">
        <v>4.84452953069452</v>
      </c>
      <c r="F7451">
        <v>4.3139269931168602</v>
      </c>
      <c r="G7451">
        <v>5.2427992791309199</v>
      </c>
      <c r="H7451">
        <v>4.8197774472630304</v>
      </c>
      <c r="I7451">
        <v>5.16796946804374</v>
      </c>
      <c r="J7451">
        <v>4.9754505185945002</v>
      </c>
    </row>
    <row r="7452" spans="1:10" x14ac:dyDescent="0.2">
      <c r="A7452" t="s">
        <v>11355</v>
      </c>
      <c r="B7452">
        <v>8.0363290463114208</v>
      </c>
      <c r="C7452">
        <v>7.5768834702335397</v>
      </c>
      <c r="D7452">
        <v>8.0951790661706706</v>
      </c>
      <c r="E7452">
        <v>7.4977845046214497</v>
      </c>
      <c r="F7452">
        <v>8.0615117235578104</v>
      </c>
      <c r="G7452">
        <v>7.9196426953593999</v>
      </c>
      <c r="H7452">
        <v>8.3268938217150996</v>
      </c>
      <c r="I7452">
        <v>8.1029776645083107</v>
      </c>
      <c r="J7452">
        <v>7.7485173967301</v>
      </c>
    </row>
    <row r="7453" spans="1:10" x14ac:dyDescent="0.2">
      <c r="A7453" t="s">
        <v>11356</v>
      </c>
      <c r="B7453">
        <v>5.3595708165256397</v>
      </c>
      <c r="C7453">
        <v>5.2527701134593796</v>
      </c>
      <c r="D7453">
        <v>3.17336665208544</v>
      </c>
      <c r="E7453">
        <v>4.8937107368161001</v>
      </c>
      <c r="F7453">
        <v>4.7491856883483203</v>
      </c>
      <c r="G7453">
        <v>3.17336665208544</v>
      </c>
      <c r="H7453">
        <v>3.17336665208544</v>
      </c>
      <c r="I7453">
        <v>4.9821060648089599</v>
      </c>
      <c r="J7453">
        <v>3.17336665208544</v>
      </c>
    </row>
    <row r="7454" spans="1:10" x14ac:dyDescent="0.2">
      <c r="A7454" t="s">
        <v>11357</v>
      </c>
      <c r="B7454">
        <v>9.6007656330362003</v>
      </c>
      <c r="C7454">
        <v>10.0931205075807</v>
      </c>
      <c r="D7454">
        <v>9.5448097665139606</v>
      </c>
      <c r="E7454">
        <v>9.3478088950166693</v>
      </c>
      <c r="F7454">
        <v>9.1828967097418399</v>
      </c>
      <c r="G7454">
        <v>9.4065018990017997</v>
      </c>
      <c r="H7454">
        <v>9.3494864421910702</v>
      </c>
      <c r="I7454">
        <v>9.0256379701461693</v>
      </c>
      <c r="J7454">
        <v>9.5829483218467004</v>
      </c>
    </row>
    <row r="7455" spans="1:10" x14ac:dyDescent="0.2">
      <c r="A7455" t="s">
        <v>11358</v>
      </c>
      <c r="B7455">
        <v>6.2891164918449602</v>
      </c>
      <c r="C7455">
        <v>6.1792790281044301</v>
      </c>
      <c r="D7455">
        <v>4.3633979256350397</v>
      </c>
      <c r="E7455">
        <v>6.7225626996339196</v>
      </c>
      <c r="F7455">
        <v>7.0345247105986504</v>
      </c>
      <c r="G7455">
        <v>5.0368151992407002</v>
      </c>
      <c r="H7455">
        <v>7.0609836078316501</v>
      </c>
      <c r="I7455">
        <v>6.9576848878963196</v>
      </c>
      <c r="J7455">
        <v>7.0041723165299903</v>
      </c>
    </row>
    <row r="7456" spans="1:10" x14ac:dyDescent="0.2">
      <c r="A7456" t="s">
        <v>3844</v>
      </c>
      <c r="B7456">
        <v>6.0995780979603698</v>
      </c>
      <c r="C7456">
        <v>6.8607008831526199</v>
      </c>
      <c r="D7456">
        <v>6.4279367790494701</v>
      </c>
      <c r="E7456">
        <v>5.8374778157787297</v>
      </c>
      <c r="F7456">
        <v>5.2116028811182602</v>
      </c>
      <c r="G7456">
        <v>5.0368151992407002</v>
      </c>
      <c r="H7456">
        <v>5.0323063898216898</v>
      </c>
      <c r="I7456">
        <v>5.2914078494433303</v>
      </c>
      <c r="J7456">
        <v>5.2169814886779697</v>
      </c>
    </row>
    <row r="7457" spans="1:10" x14ac:dyDescent="0.2">
      <c r="A7457" t="s">
        <v>11359</v>
      </c>
      <c r="B7457">
        <v>8.5494969259674498</v>
      </c>
      <c r="C7457">
        <v>8.6237169262262405</v>
      </c>
      <c r="D7457">
        <v>7.6341728930554096</v>
      </c>
      <c r="E7457">
        <v>7.9035283825088296</v>
      </c>
      <c r="F7457">
        <v>7.4401994991918601</v>
      </c>
      <c r="G7457">
        <v>7.7924495257704702</v>
      </c>
      <c r="H7457">
        <v>7.86746185749187</v>
      </c>
      <c r="I7457">
        <v>7.3378020545847598</v>
      </c>
      <c r="J7457">
        <v>7.6673964690331697</v>
      </c>
    </row>
    <row r="7458" spans="1:10" x14ac:dyDescent="0.2">
      <c r="A7458" t="s">
        <v>1625</v>
      </c>
      <c r="B7458">
        <v>8.6704687304888992</v>
      </c>
      <c r="C7458">
        <v>8.9334758512505097</v>
      </c>
      <c r="D7458">
        <v>8.5786484182322997</v>
      </c>
      <c r="E7458">
        <v>7.8816072698556496</v>
      </c>
      <c r="F7458">
        <v>7.8599901096667102</v>
      </c>
      <c r="G7458">
        <v>7.8525544567180203</v>
      </c>
      <c r="H7458">
        <v>7.0250400562415596</v>
      </c>
      <c r="I7458">
        <v>7.6740944965684497</v>
      </c>
      <c r="J7458">
        <v>7.0861288543076801</v>
      </c>
    </row>
    <row r="7459" spans="1:10" x14ac:dyDescent="0.2">
      <c r="A7459" t="s">
        <v>11360</v>
      </c>
      <c r="B7459">
        <v>6.8745041270685299</v>
      </c>
      <c r="C7459">
        <v>6.38765673508159</v>
      </c>
      <c r="D7459">
        <v>6.5591829516024198</v>
      </c>
      <c r="E7459">
        <v>6.5513948426586399</v>
      </c>
      <c r="F7459">
        <v>7.3224332156874201</v>
      </c>
      <c r="G7459">
        <v>7.3669635955353803</v>
      </c>
      <c r="H7459">
        <v>7.1554089410048896</v>
      </c>
      <c r="I7459">
        <v>7.4082278037801297</v>
      </c>
      <c r="J7459">
        <v>6.7970362564272699</v>
      </c>
    </row>
    <row r="7460" spans="1:10" x14ac:dyDescent="0.2">
      <c r="A7460" t="s">
        <v>11361</v>
      </c>
      <c r="B7460">
        <v>6.1538690530180498</v>
      </c>
      <c r="C7460">
        <v>4.7018514611915698</v>
      </c>
      <c r="D7460">
        <v>4.4314333463223798</v>
      </c>
      <c r="E7460">
        <v>5.9494107043945199</v>
      </c>
      <c r="F7460">
        <v>6.0634651345752397</v>
      </c>
      <c r="G7460">
        <v>6.3746372517271404</v>
      </c>
      <c r="H7460">
        <v>4.0293642409779702</v>
      </c>
      <c r="I7460">
        <v>5.9328473263974599</v>
      </c>
      <c r="J7460">
        <v>6.8109023516139802</v>
      </c>
    </row>
    <row r="7461" spans="1:10" x14ac:dyDescent="0.2">
      <c r="A7461" t="s">
        <v>11362</v>
      </c>
      <c r="B7461">
        <v>5.3910151695491999</v>
      </c>
      <c r="C7461">
        <v>6.6028156689891997</v>
      </c>
      <c r="D7461">
        <v>4.7178268021741401</v>
      </c>
      <c r="E7461">
        <v>5.7900213671810699</v>
      </c>
      <c r="F7461">
        <v>4.4577469034269601</v>
      </c>
      <c r="G7461">
        <v>6.9916502424950098</v>
      </c>
      <c r="H7461">
        <v>7.0250400562415596</v>
      </c>
      <c r="I7461">
        <v>6.87283265888213</v>
      </c>
      <c r="J7461">
        <v>6.3018416190239899</v>
      </c>
    </row>
    <row r="7462" spans="1:10" x14ac:dyDescent="0.2">
      <c r="A7462" t="s">
        <v>11363</v>
      </c>
      <c r="B7462">
        <v>9.8768984472403005</v>
      </c>
      <c r="C7462">
        <v>5.1604683555761097</v>
      </c>
      <c r="D7462">
        <v>4.3633979256350397</v>
      </c>
      <c r="E7462">
        <v>4.26422117654801</v>
      </c>
      <c r="F7462">
        <v>9.6501664357797008</v>
      </c>
      <c r="G7462">
        <v>4.8777060879698402</v>
      </c>
      <c r="H7462">
        <v>4.9093261246626598</v>
      </c>
      <c r="I7462">
        <v>9.5097688228481907</v>
      </c>
      <c r="J7462">
        <v>3.17336665208544</v>
      </c>
    </row>
    <row r="7463" spans="1:10" x14ac:dyDescent="0.2">
      <c r="A7463" t="s">
        <v>2667</v>
      </c>
      <c r="B7463">
        <v>6.78655635890855</v>
      </c>
      <c r="C7463">
        <v>7.7132333571060601</v>
      </c>
      <c r="D7463">
        <v>7.7033689521238902</v>
      </c>
      <c r="E7463">
        <v>7.1936103723931</v>
      </c>
      <c r="F7463">
        <v>6.2869052823912996</v>
      </c>
      <c r="G7463">
        <v>6.7163778821636804</v>
      </c>
      <c r="H7463">
        <v>6.7332427670344197</v>
      </c>
      <c r="I7463">
        <v>6.00403465595969</v>
      </c>
      <c r="J7463">
        <v>6.6032758416231001</v>
      </c>
    </row>
    <row r="7464" spans="1:10" x14ac:dyDescent="0.2">
      <c r="A7464" t="s">
        <v>11364</v>
      </c>
      <c r="B7464">
        <v>7.35825002964018</v>
      </c>
      <c r="C7464">
        <v>6.5860836442841402</v>
      </c>
      <c r="D7464">
        <v>7.1380875709336902</v>
      </c>
      <c r="E7464">
        <v>7.5404219934581</v>
      </c>
      <c r="F7464">
        <v>7.7617404233924896</v>
      </c>
      <c r="G7464">
        <v>7.8026430905481998</v>
      </c>
      <c r="H7464">
        <v>7.9269150410469198</v>
      </c>
      <c r="I7464">
        <v>7.0816031503318699</v>
      </c>
      <c r="J7464">
        <v>8.1468171726439191</v>
      </c>
    </row>
    <row r="7465" spans="1:10" x14ac:dyDescent="0.2">
      <c r="A7465" t="s">
        <v>11365</v>
      </c>
      <c r="B7465">
        <v>4.9060083188617103</v>
      </c>
      <c r="C7465">
        <v>5.0609251203504204</v>
      </c>
      <c r="D7465">
        <v>4.6121534490103597</v>
      </c>
      <c r="E7465">
        <v>5.4011132970500597</v>
      </c>
      <c r="F7465">
        <v>4.9811539743080901</v>
      </c>
      <c r="G7465">
        <v>4.5897289876913598</v>
      </c>
      <c r="H7465">
        <v>5.0323063898216898</v>
      </c>
      <c r="I7465">
        <v>4.8215355550814802</v>
      </c>
      <c r="J7465">
        <v>5.5283810221952496</v>
      </c>
    </row>
    <row r="7466" spans="1:10" x14ac:dyDescent="0.2">
      <c r="A7466" t="s">
        <v>11366</v>
      </c>
      <c r="B7466">
        <v>9.4735851629817294</v>
      </c>
      <c r="C7466">
        <v>9.8473268671005307</v>
      </c>
      <c r="D7466">
        <v>9.6651079506014508</v>
      </c>
      <c r="E7466">
        <v>9.4480431294581901</v>
      </c>
      <c r="F7466">
        <v>9.9190159387352708</v>
      </c>
      <c r="G7466">
        <v>9.8010720993428908</v>
      </c>
      <c r="H7466">
        <v>9.8742527849571999</v>
      </c>
      <c r="I7466">
        <v>9.7568497238563996</v>
      </c>
      <c r="J7466">
        <v>9.3807212846908197</v>
      </c>
    </row>
    <row r="7467" spans="1:10" x14ac:dyDescent="0.2">
      <c r="A7467" t="s">
        <v>11367</v>
      </c>
      <c r="B7467">
        <v>7.7133605760272896</v>
      </c>
      <c r="C7467">
        <v>5.4583184905623003</v>
      </c>
      <c r="D7467">
        <v>7.8529431711466398</v>
      </c>
      <c r="E7467">
        <v>6.6975353252348198</v>
      </c>
      <c r="F7467">
        <v>7.9118059765598003</v>
      </c>
      <c r="G7467">
        <v>6.5063582395143396</v>
      </c>
      <c r="H7467">
        <v>7.9746489422568398</v>
      </c>
      <c r="I7467">
        <v>8.1187849864074693</v>
      </c>
      <c r="J7467">
        <v>7.1743801106873004</v>
      </c>
    </row>
    <row r="7468" spans="1:10" x14ac:dyDescent="0.2">
      <c r="A7468" t="s">
        <v>11368</v>
      </c>
      <c r="B7468">
        <v>5.0356607767808903</v>
      </c>
      <c r="C7468">
        <v>4.3781653744301199</v>
      </c>
      <c r="D7468">
        <v>4.3633979256350397</v>
      </c>
      <c r="E7468">
        <v>4.7932155201507101</v>
      </c>
      <c r="F7468">
        <v>4.6417048069097504</v>
      </c>
      <c r="G7468">
        <v>4.8777060879698402</v>
      </c>
      <c r="H7468">
        <v>5.3111474346276903</v>
      </c>
      <c r="I7468">
        <v>4.4113122999248997</v>
      </c>
      <c r="J7468">
        <v>4.9754505185945002</v>
      </c>
    </row>
    <row r="7469" spans="1:10" x14ac:dyDescent="0.2">
      <c r="A7469" t="s">
        <v>11369</v>
      </c>
      <c r="B7469">
        <v>9.8161146888474295</v>
      </c>
      <c r="C7469">
        <v>9.3120058726800199</v>
      </c>
      <c r="D7469">
        <v>9.3962775858998508</v>
      </c>
      <c r="E7469">
        <v>9.5608294896815007</v>
      </c>
      <c r="F7469">
        <v>9.8114258703636104</v>
      </c>
      <c r="G7469">
        <v>9.5673697507181696</v>
      </c>
      <c r="H7469">
        <v>9.6951617559246497</v>
      </c>
      <c r="I7469">
        <v>9.9279492397611104</v>
      </c>
      <c r="J7469">
        <v>11.0504899494124</v>
      </c>
    </row>
    <row r="7470" spans="1:10" x14ac:dyDescent="0.2">
      <c r="A7470" t="s">
        <v>11370</v>
      </c>
      <c r="B7470">
        <v>11.0859741319056</v>
      </c>
      <c r="C7470">
        <v>10.7435254903629</v>
      </c>
      <c r="D7470">
        <v>10.780105683051101</v>
      </c>
      <c r="E7470">
        <v>10.7058177537641</v>
      </c>
      <c r="F7470">
        <v>10.776190557788301</v>
      </c>
      <c r="G7470">
        <v>10.6452214200557</v>
      </c>
      <c r="H7470">
        <v>10.6438252826277</v>
      </c>
      <c r="I7470">
        <v>10.2906050254531</v>
      </c>
      <c r="J7470">
        <v>10.239217029019899</v>
      </c>
    </row>
    <row r="7471" spans="1:10" x14ac:dyDescent="0.2">
      <c r="A7471" t="s">
        <v>11371</v>
      </c>
      <c r="B7471">
        <v>4.8111220636717702</v>
      </c>
      <c r="C7471">
        <v>6.2663745190393199</v>
      </c>
      <c r="D7471">
        <v>6.2048613506268904</v>
      </c>
      <c r="E7471">
        <v>3.17336665208544</v>
      </c>
      <c r="F7471">
        <v>6.1360963472721899</v>
      </c>
      <c r="G7471">
        <v>3.17336665208544</v>
      </c>
      <c r="H7471">
        <v>5.7362338048104498</v>
      </c>
      <c r="I7471">
        <v>6.7283632280211902</v>
      </c>
      <c r="J7471">
        <v>3.17336665208544</v>
      </c>
    </row>
    <row r="7472" spans="1:10" x14ac:dyDescent="0.2">
      <c r="A7472" t="s">
        <v>11372</v>
      </c>
      <c r="B7472">
        <v>4.9507741052255199</v>
      </c>
      <c r="C7472">
        <v>3.17336665208544</v>
      </c>
      <c r="D7472">
        <v>5.5070893516771298</v>
      </c>
      <c r="E7472">
        <v>6.9192047871660201</v>
      </c>
      <c r="F7472">
        <v>7.2516754176574301</v>
      </c>
      <c r="G7472">
        <v>5.76041071929445</v>
      </c>
      <c r="H7472">
        <v>7.5892965233144096</v>
      </c>
      <c r="I7472">
        <v>7.7840003527209101</v>
      </c>
      <c r="J7472">
        <v>5.3020542181775996</v>
      </c>
    </row>
    <row r="7473" spans="1:10" x14ac:dyDescent="0.2">
      <c r="A7473" t="s">
        <v>11373</v>
      </c>
      <c r="B7473">
        <v>5.4517371870214202</v>
      </c>
      <c r="C7473">
        <v>5.6024675129204304</v>
      </c>
      <c r="D7473">
        <v>5.9966619205989602</v>
      </c>
      <c r="E7473">
        <v>4.4947637283484001</v>
      </c>
      <c r="F7473">
        <v>5.0627745276388003</v>
      </c>
      <c r="G7473">
        <v>3.17336665208544</v>
      </c>
      <c r="H7473">
        <v>4.6168703508647697</v>
      </c>
      <c r="I7473">
        <v>4.8774822071431201</v>
      </c>
      <c r="J7473">
        <v>4.8638458782078402</v>
      </c>
    </row>
    <row r="7474" spans="1:10" x14ac:dyDescent="0.2">
      <c r="A7474" t="s">
        <v>11374</v>
      </c>
      <c r="B7474">
        <v>5.2256109093913503</v>
      </c>
      <c r="C7474">
        <v>4.3781653744301199</v>
      </c>
      <c r="D7474">
        <v>4.55526329059788</v>
      </c>
      <c r="E7474">
        <v>5.2290498198228299</v>
      </c>
      <c r="F7474">
        <v>5.4658705361545703</v>
      </c>
      <c r="G7474">
        <v>4.3444127021131198</v>
      </c>
      <c r="H7474">
        <v>4.7723188988825003</v>
      </c>
      <c r="I7474">
        <v>5.9807099371424099</v>
      </c>
      <c r="J7474">
        <v>5.1722355740881101</v>
      </c>
    </row>
    <row r="7475" spans="1:10" x14ac:dyDescent="0.2">
      <c r="A7475" t="s">
        <v>11375</v>
      </c>
      <c r="B7475">
        <v>6.4560886291792796</v>
      </c>
      <c r="C7475">
        <v>5.4958408865248503</v>
      </c>
      <c r="D7475">
        <v>5.8997702753991303</v>
      </c>
      <c r="E7475">
        <v>5.8833481344436303</v>
      </c>
      <c r="F7475">
        <v>6.3337752900169599</v>
      </c>
      <c r="G7475">
        <v>6.4551346576937396</v>
      </c>
      <c r="H7475">
        <v>6.9503207329211598</v>
      </c>
      <c r="I7475">
        <v>6.6719659124940502</v>
      </c>
      <c r="J7475">
        <v>6.6959954857978001</v>
      </c>
    </row>
    <row r="7476" spans="1:10" x14ac:dyDescent="0.2">
      <c r="A7476" t="s">
        <v>11376</v>
      </c>
      <c r="B7476">
        <v>7.1975293606935198</v>
      </c>
      <c r="C7476">
        <v>6.7300119718056104</v>
      </c>
      <c r="D7476">
        <v>6.6324613713040499</v>
      </c>
      <c r="E7476">
        <v>7.6482959121177201</v>
      </c>
      <c r="F7476">
        <v>7.0061038437032197</v>
      </c>
      <c r="G7476">
        <v>7.5476888335563901</v>
      </c>
      <c r="H7476">
        <v>7.30513368912733</v>
      </c>
      <c r="I7476">
        <v>7.2637374351538604</v>
      </c>
      <c r="J7476">
        <v>6.9299757989649198</v>
      </c>
    </row>
    <row r="7477" spans="1:10" x14ac:dyDescent="0.2">
      <c r="A7477" t="s">
        <v>11377</v>
      </c>
      <c r="B7477">
        <v>8.7848917096261108</v>
      </c>
      <c r="C7477">
        <v>7.9062739735596796</v>
      </c>
      <c r="D7477">
        <v>7.4314815774241296</v>
      </c>
      <c r="E7477">
        <v>7.9089568623440396</v>
      </c>
      <c r="F7477">
        <v>9.1226799301509995</v>
      </c>
      <c r="G7477">
        <v>9.17536823272569</v>
      </c>
      <c r="H7477">
        <v>8.8814651389108903</v>
      </c>
      <c r="I7477">
        <v>8.5541311837285097</v>
      </c>
      <c r="J7477">
        <v>8.6315458366866498</v>
      </c>
    </row>
    <row r="7478" spans="1:10" x14ac:dyDescent="0.2">
      <c r="A7478" t="s">
        <v>11378</v>
      </c>
      <c r="B7478">
        <v>8.8510422643870008</v>
      </c>
      <c r="C7478">
        <v>8.2811281952737605</v>
      </c>
      <c r="D7478">
        <v>7.9222741763939197</v>
      </c>
      <c r="E7478">
        <v>7.91436493558321</v>
      </c>
      <c r="F7478">
        <v>8.6545948692807304</v>
      </c>
      <c r="G7478">
        <v>8.5471983253600197</v>
      </c>
      <c r="H7478">
        <v>8.3378802094145996</v>
      </c>
      <c r="I7478">
        <v>7.12412757707071</v>
      </c>
      <c r="J7478">
        <v>8.6469953609352004</v>
      </c>
    </row>
    <row r="7479" spans="1:10" x14ac:dyDescent="0.2">
      <c r="A7479" t="s">
        <v>3360</v>
      </c>
      <c r="B7479">
        <v>7.3506279424586998</v>
      </c>
      <c r="C7479">
        <v>6.9675912223333301</v>
      </c>
      <c r="D7479">
        <v>6.5840323327435097</v>
      </c>
      <c r="E7479">
        <v>6.6848543968053296</v>
      </c>
      <c r="F7479">
        <v>5.4658705361545703</v>
      </c>
      <c r="G7479">
        <v>5.1092744426922296</v>
      </c>
      <c r="H7479">
        <v>5.2469320969660904</v>
      </c>
      <c r="I7479">
        <v>5.16796946804374</v>
      </c>
      <c r="J7479">
        <v>5.9432595705240399</v>
      </c>
    </row>
    <row r="7480" spans="1:10" x14ac:dyDescent="0.2">
      <c r="A7480" t="s">
        <v>11379</v>
      </c>
      <c r="B7480">
        <v>8.3880155373907996</v>
      </c>
      <c r="C7480">
        <v>8.0280901408450394</v>
      </c>
      <c r="D7480">
        <v>7.8529431711466398</v>
      </c>
      <c r="E7480">
        <v>7.91436493558321</v>
      </c>
      <c r="F7480">
        <v>8.3324637867258602</v>
      </c>
      <c r="G7480">
        <v>8.4272766376770498</v>
      </c>
      <c r="H7480">
        <v>8.3950997667955605</v>
      </c>
      <c r="I7480">
        <v>7.9105295536594404</v>
      </c>
      <c r="J7480">
        <v>8.4540775686276302</v>
      </c>
    </row>
    <row r="7481" spans="1:10" x14ac:dyDescent="0.2">
      <c r="A7481" t="s">
        <v>11380</v>
      </c>
      <c r="B7481">
        <v>4.9507741052255199</v>
      </c>
      <c r="C7481">
        <v>3.17336665208544</v>
      </c>
      <c r="D7481">
        <v>7.0070299641089804</v>
      </c>
      <c r="E7481">
        <v>8.0870991500369502</v>
      </c>
      <c r="F7481">
        <v>4.9382158332680097</v>
      </c>
      <c r="G7481">
        <v>7.6186811251435502</v>
      </c>
      <c r="H7481">
        <v>4.9517116899583096</v>
      </c>
      <c r="I7481">
        <v>5.6042263106780199</v>
      </c>
      <c r="J7481">
        <v>8.3587589377937892</v>
      </c>
    </row>
    <row r="7482" spans="1:10" x14ac:dyDescent="0.2">
      <c r="A7482" t="s">
        <v>1685</v>
      </c>
      <c r="B7482">
        <v>8.5888066911975596</v>
      </c>
      <c r="C7482">
        <v>8.1685492058930596</v>
      </c>
      <c r="D7482">
        <v>8.2912818584011792</v>
      </c>
      <c r="E7482">
        <v>9.0121935623832101</v>
      </c>
      <c r="F7482">
        <v>7.6193347627449404</v>
      </c>
      <c r="G7482">
        <v>7.4730034601783197</v>
      </c>
      <c r="H7482">
        <v>7.4406863344240497</v>
      </c>
      <c r="I7482">
        <v>7.3104743479620904</v>
      </c>
      <c r="J7482">
        <v>7.3264819865017499</v>
      </c>
    </row>
    <row r="7483" spans="1:10" x14ac:dyDescent="0.2">
      <c r="A7483" t="s">
        <v>1872</v>
      </c>
      <c r="B7483">
        <v>7.4104996712371198</v>
      </c>
      <c r="C7483">
        <v>6.4993242359138499</v>
      </c>
      <c r="D7483">
        <v>5.9778189779504203</v>
      </c>
      <c r="E7483">
        <v>6.9083589929169102</v>
      </c>
      <c r="F7483">
        <v>8.4872365254540494</v>
      </c>
      <c r="G7483">
        <v>8.0956995554523203</v>
      </c>
      <c r="H7483">
        <v>8.2630033076107203</v>
      </c>
      <c r="I7483">
        <v>7.6597459808978998</v>
      </c>
      <c r="J7483">
        <v>8.9475879900528206</v>
      </c>
    </row>
    <row r="7484" spans="1:10" x14ac:dyDescent="0.2">
      <c r="A7484" t="s">
        <v>3382</v>
      </c>
      <c r="B7484">
        <v>7.1631021364436798</v>
      </c>
      <c r="C7484">
        <v>6.8467581847632202</v>
      </c>
      <c r="D7484">
        <v>6.75770554814242</v>
      </c>
      <c r="E7484">
        <v>6.5087769406492599</v>
      </c>
      <c r="F7484">
        <v>5.5224422556282802</v>
      </c>
      <c r="G7484">
        <v>5.6250133669003803</v>
      </c>
      <c r="H7484">
        <v>5.5665984898342096</v>
      </c>
      <c r="I7484">
        <v>5.43962324019913</v>
      </c>
      <c r="J7484">
        <v>5.6603766655030299</v>
      </c>
    </row>
    <row r="7485" spans="1:10" x14ac:dyDescent="0.2">
      <c r="A7485" t="s">
        <v>11381</v>
      </c>
      <c r="B7485">
        <v>4.4673758467586104</v>
      </c>
      <c r="C7485">
        <v>4.89481094358419</v>
      </c>
      <c r="D7485">
        <v>4.7178268021741401</v>
      </c>
      <c r="E7485">
        <v>4.84452953069452</v>
      </c>
      <c r="F7485">
        <v>5.13937640950616</v>
      </c>
      <c r="G7485">
        <v>4.4743452006248097</v>
      </c>
      <c r="H7485">
        <v>4.6168703508647697</v>
      </c>
      <c r="I7485">
        <v>4.8215355550814802</v>
      </c>
      <c r="J7485">
        <v>4.8038757504063998</v>
      </c>
    </row>
    <row r="7486" spans="1:10" x14ac:dyDescent="0.2">
      <c r="A7486" t="s">
        <v>11382</v>
      </c>
      <c r="B7486">
        <v>7.6214393460426404</v>
      </c>
      <c r="C7486">
        <v>8.6834434656517292</v>
      </c>
      <c r="D7486">
        <v>8.2572078861310896</v>
      </c>
      <c r="E7486">
        <v>3.17336665208544</v>
      </c>
      <c r="F7486">
        <v>6.9070622670284099</v>
      </c>
      <c r="G7486">
        <v>6.5798757732778599</v>
      </c>
      <c r="H7486">
        <v>6.6646130717230596</v>
      </c>
      <c r="I7486">
        <v>6.9694050353385402</v>
      </c>
      <c r="J7486">
        <v>6.78303379567022</v>
      </c>
    </row>
    <row r="7487" spans="1:10" x14ac:dyDescent="0.2">
      <c r="A7487" t="s">
        <v>11383</v>
      </c>
      <c r="B7487">
        <v>3.17336665208544</v>
      </c>
      <c r="C7487">
        <v>5.2965506156070603</v>
      </c>
      <c r="D7487">
        <v>4.7178268021741401</v>
      </c>
      <c r="E7487">
        <v>4.84452953069452</v>
      </c>
      <c r="F7487">
        <v>3.17336665208544</v>
      </c>
      <c r="G7487">
        <v>3.17336665208544</v>
      </c>
      <c r="H7487">
        <v>5.3421025564566698</v>
      </c>
      <c r="I7487">
        <v>4.3242114650411203</v>
      </c>
      <c r="J7487">
        <v>5.1258587850179396</v>
      </c>
    </row>
    <row r="7488" spans="1:10" x14ac:dyDescent="0.2">
      <c r="A7488" t="s">
        <v>11384</v>
      </c>
      <c r="B7488">
        <v>4.9060083188617103</v>
      </c>
      <c r="C7488">
        <v>3.17336665208544</v>
      </c>
      <c r="D7488">
        <v>4.12378865645716</v>
      </c>
      <c r="E7488">
        <v>4.7395391604364203</v>
      </c>
      <c r="F7488">
        <v>4.8937012246342402</v>
      </c>
      <c r="G7488">
        <v>4.4743452006248097</v>
      </c>
      <c r="H7488">
        <v>4.9093261246626598</v>
      </c>
      <c r="I7488">
        <v>5.9807099371424099</v>
      </c>
      <c r="J7488">
        <v>3.17336665208544</v>
      </c>
    </row>
    <row r="7489" spans="1:10" x14ac:dyDescent="0.2">
      <c r="A7489" t="s">
        <v>11385</v>
      </c>
      <c r="B7489">
        <v>12.309470856068501</v>
      </c>
      <c r="C7489">
        <v>13.036223600129</v>
      </c>
      <c r="D7489">
        <v>12.416253745407699</v>
      </c>
      <c r="E7489">
        <v>12.4651394240408</v>
      </c>
      <c r="F7489">
        <v>12.106528061173201</v>
      </c>
      <c r="G7489">
        <v>12.4194240569868</v>
      </c>
      <c r="H7489">
        <v>12.2990547211684</v>
      </c>
      <c r="I7489">
        <v>11.8930401418349</v>
      </c>
      <c r="J7489">
        <v>12.2764612256435</v>
      </c>
    </row>
    <row r="7490" spans="1:10" x14ac:dyDescent="0.2">
      <c r="A7490" t="s">
        <v>11386</v>
      </c>
      <c r="B7490">
        <v>5.4810843994156402</v>
      </c>
      <c r="C7490">
        <v>3.17336665208544</v>
      </c>
      <c r="D7490">
        <v>5.7515325591825599</v>
      </c>
      <c r="E7490">
        <v>5.4011132970500597</v>
      </c>
      <c r="F7490">
        <v>6.0063902872534198</v>
      </c>
      <c r="G7490">
        <v>4.9598559979660903</v>
      </c>
      <c r="H7490">
        <v>6.2604596478182302</v>
      </c>
      <c r="I7490">
        <v>4.7627931261642598</v>
      </c>
      <c r="J7490">
        <v>5.6603766655030299</v>
      </c>
    </row>
    <row r="7491" spans="1:10" x14ac:dyDescent="0.2">
      <c r="A7491" t="s">
        <v>11387</v>
      </c>
      <c r="B7491">
        <v>6.8090575660548502</v>
      </c>
      <c r="C7491">
        <v>5.0080141019782598</v>
      </c>
      <c r="D7491">
        <v>5.8381902372924701</v>
      </c>
      <c r="E7491">
        <v>6.6975353252348198</v>
      </c>
      <c r="F7491">
        <v>7.0156404188913202</v>
      </c>
      <c r="G7491">
        <v>7.2374727843053597</v>
      </c>
      <c r="H7491">
        <v>6.8613032917318302</v>
      </c>
      <c r="I7491">
        <v>7.2055631275729803</v>
      </c>
      <c r="J7491">
        <v>7.2473744628794803</v>
      </c>
    </row>
    <row r="7492" spans="1:10" x14ac:dyDescent="0.2">
      <c r="A7492" t="s">
        <v>11388</v>
      </c>
      <c r="B7492">
        <v>6.0430859806057997</v>
      </c>
      <c r="C7492">
        <v>6.0863971301244701</v>
      </c>
      <c r="D7492">
        <v>6.5465928732185903</v>
      </c>
      <c r="E7492">
        <v>7.1574887147378403</v>
      </c>
      <c r="F7492">
        <v>6.5472582179408896</v>
      </c>
      <c r="G7492">
        <v>5.6716634708450897</v>
      </c>
      <c r="H7492">
        <v>7.3125966794890003</v>
      </c>
      <c r="I7492">
        <v>5.1240224945960398</v>
      </c>
      <c r="J7492">
        <v>6.3408341734041196</v>
      </c>
    </row>
    <row r="7493" spans="1:10" x14ac:dyDescent="0.2">
      <c r="A7493" t="s">
        <v>11389</v>
      </c>
      <c r="B7493">
        <v>9.53522823204265</v>
      </c>
      <c r="C7493">
        <v>9.5909128549022107</v>
      </c>
      <c r="D7493">
        <v>9.2365103925723293</v>
      </c>
      <c r="E7493">
        <v>9.4902483191234293</v>
      </c>
      <c r="F7493">
        <v>8.8582786785047194</v>
      </c>
      <c r="G7493">
        <v>9.1516726717925501</v>
      </c>
      <c r="H7493">
        <v>8.8814651389108903</v>
      </c>
      <c r="I7493">
        <v>8.3595084318749198</v>
      </c>
      <c r="J7493">
        <v>9.0984625631159197</v>
      </c>
    </row>
    <row r="7494" spans="1:10" x14ac:dyDescent="0.2">
      <c r="A7494" t="s">
        <v>11390</v>
      </c>
      <c r="B7494">
        <v>4.8111220636717702</v>
      </c>
      <c r="C7494">
        <v>5.1116806095463998</v>
      </c>
      <c r="D7494">
        <v>4.6662372389446398</v>
      </c>
      <c r="E7494">
        <v>5.6898568412894903</v>
      </c>
      <c r="F7494">
        <v>4.4577469034269601</v>
      </c>
      <c r="G7494">
        <v>4.7894814081503299</v>
      </c>
      <c r="H7494">
        <v>4.6711037135028803</v>
      </c>
      <c r="I7494">
        <v>5.6042263106780199</v>
      </c>
      <c r="J7494">
        <v>4.8038757504063998</v>
      </c>
    </row>
    <row r="7495" spans="1:10" x14ac:dyDescent="0.2">
      <c r="A7495" t="s">
        <v>1248</v>
      </c>
      <c r="B7495">
        <v>8.7650117984456202</v>
      </c>
      <c r="C7495">
        <v>9.6579273576289104</v>
      </c>
      <c r="D7495">
        <v>9.1587111961352505</v>
      </c>
      <c r="E7495">
        <v>8.4786961527638596</v>
      </c>
      <c r="F7495">
        <v>7.7841611405779503</v>
      </c>
      <c r="G7495">
        <v>7.9657169857986903</v>
      </c>
      <c r="H7495">
        <v>7.9840086028887898</v>
      </c>
      <c r="I7495">
        <v>7.6597459808978998</v>
      </c>
      <c r="J7495">
        <v>7.9737204259768797</v>
      </c>
    </row>
    <row r="7496" spans="1:10" x14ac:dyDescent="0.2">
      <c r="A7496" t="s">
        <v>11391</v>
      </c>
      <c r="B7496">
        <v>3.17336665208544</v>
      </c>
      <c r="C7496">
        <v>6.5171067194521299</v>
      </c>
      <c r="D7496">
        <v>6.9605299244307304</v>
      </c>
      <c r="E7496">
        <v>3.17336665208544</v>
      </c>
      <c r="F7496">
        <v>3.17336665208544</v>
      </c>
      <c r="G7496">
        <v>5.1092744426922296</v>
      </c>
      <c r="H7496">
        <v>7.3709419603040498</v>
      </c>
      <c r="I7496">
        <v>3.17336665208544</v>
      </c>
      <c r="J7496">
        <v>6.1561475757649102</v>
      </c>
    </row>
    <row r="7497" spans="1:10" x14ac:dyDescent="0.2">
      <c r="A7497" t="s">
        <v>11392</v>
      </c>
      <c r="B7497">
        <v>11.227536305742699</v>
      </c>
      <c r="C7497">
        <v>11.4867701311874</v>
      </c>
      <c r="D7497">
        <v>11.2242970294736</v>
      </c>
      <c r="E7497">
        <v>10.9303312264078</v>
      </c>
      <c r="F7497">
        <v>10.7068531739449</v>
      </c>
      <c r="G7497">
        <v>10.9187181899803</v>
      </c>
      <c r="H7497">
        <v>10.7352312290091</v>
      </c>
      <c r="I7497">
        <v>10.358681978529001</v>
      </c>
      <c r="J7497">
        <v>10.6792528323457</v>
      </c>
    </row>
    <row r="7498" spans="1:10" x14ac:dyDescent="0.2">
      <c r="A7498" t="s">
        <v>11393</v>
      </c>
      <c r="B7498">
        <v>8.1589950903941606</v>
      </c>
      <c r="C7498">
        <v>7.6426623044460102</v>
      </c>
      <c r="D7498">
        <v>9.52109254212791</v>
      </c>
      <c r="E7498">
        <v>8.7774184856080009</v>
      </c>
      <c r="F7498">
        <v>8.0615117235578104</v>
      </c>
      <c r="G7498">
        <v>8.5165948464403591</v>
      </c>
      <c r="H7498">
        <v>9.9357653070725593</v>
      </c>
      <c r="I7498">
        <v>7.9044605823115797</v>
      </c>
      <c r="J7498">
        <v>9.0026584655624902</v>
      </c>
    </row>
    <row r="7499" spans="1:10" x14ac:dyDescent="0.2">
      <c r="A7499" t="s">
        <v>11394</v>
      </c>
      <c r="B7499">
        <v>5.3910151695491999</v>
      </c>
      <c r="C7499">
        <v>3.17336665208544</v>
      </c>
      <c r="D7499">
        <v>6.34290330532765</v>
      </c>
      <c r="E7499">
        <v>6.4194826844165203</v>
      </c>
      <c r="F7499">
        <v>6.3641762967781101</v>
      </c>
      <c r="G7499">
        <v>5.9966208853553598</v>
      </c>
      <c r="H7499">
        <v>6.4769380215758803</v>
      </c>
      <c r="I7499">
        <v>6.8602880662028198</v>
      </c>
      <c r="J7499">
        <v>7.3644566296237404</v>
      </c>
    </row>
    <row r="7500" spans="1:10" x14ac:dyDescent="0.2">
      <c r="A7500" t="s">
        <v>11395</v>
      </c>
      <c r="B7500">
        <v>3.17336665208544</v>
      </c>
      <c r="C7500">
        <v>3.17336665208544</v>
      </c>
      <c r="D7500">
        <v>4.6121534490103597</v>
      </c>
      <c r="E7500">
        <v>5.2653348543318597</v>
      </c>
      <c r="F7500">
        <v>4.5838150504700996</v>
      </c>
      <c r="G7500">
        <v>3.17336665208544</v>
      </c>
      <c r="H7500">
        <v>3.17336665208544</v>
      </c>
      <c r="I7500">
        <v>4.9821060648089599</v>
      </c>
      <c r="J7500">
        <v>4.7406639755213602</v>
      </c>
    </row>
    <row r="7501" spans="1:10" x14ac:dyDescent="0.2">
      <c r="A7501" t="s">
        <v>3951</v>
      </c>
      <c r="B7501">
        <v>4.4673758467586104</v>
      </c>
      <c r="C7501">
        <v>3.17336665208544</v>
      </c>
      <c r="D7501">
        <v>5.2406449492467404</v>
      </c>
      <c r="E7501">
        <v>5.1532456265823496</v>
      </c>
      <c r="F7501">
        <v>6.0063902872534198</v>
      </c>
      <c r="G7501">
        <v>5.9599571208250897</v>
      </c>
      <c r="H7501">
        <v>6.3800360783495096</v>
      </c>
      <c r="I7501">
        <v>6.2377070988502297</v>
      </c>
      <c r="J7501">
        <v>5.9934680605125896</v>
      </c>
    </row>
    <row r="7502" spans="1:10" x14ac:dyDescent="0.2">
      <c r="A7502" t="s">
        <v>11396</v>
      </c>
      <c r="B7502">
        <v>8.5594253521780992</v>
      </c>
      <c r="C7502">
        <v>9.2262764940815405</v>
      </c>
      <c r="D7502">
        <v>9.3823034119384108</v>
      </c>
      <c r="E7502">
        <v>9.0930205301068803</v>
      </c>
      <c r="F7502">
        <v>9.0320446850260705</v>
      </c>
      <c r="G7502">
        <v>9.1909516800629998</v>
      </c>
      <c r="H7502">
        <v>8.7060942885472592</v>
      </c>
      <c r="I7502">
        <v>9.1254361783920306</v>
      </c>
      <c r="J7502">
        <v>9.6380861790881305</v>
      </c>
    </row>
    <row r="7503" spans="1:10" x14ac:dyDescent="0.2">
      <c r="A7503" t="s">
        <v>11397</v>
      </c>
      <c r="B7503">
        <v>5.4517371870214202</v>
      </c>
      <c r="C7503">
        <v>3.17336665208544</v>
      </c>
      <c r="D7503">
        <v>4.4314333463223798</v>
      </c>
      <c r="E7503">
        <v>4.6239479397977901</v>
      </c>
      <c r="F7503">
        <v>5.6030494022352899</v>
      </c>
      <c r="G7503">
        <v>5.5265679758087103</v>
      </c>
      <c r="H7503">
        <v>5.6172771516783699</v>
      </c>
      <c r="I7503">
        <v>6.1363135640433404</v>
      </c>
      <c r="J7503">
        <v>3.17336665208544</v>
      </c>
    </row>
    <row r="7504" spans="1:10" x14ac:dyDescent="0.2">
      <c r="A7504" t="s">
        <v>11398</v>
      </c>
      <c r="B7504">
        <v>7.0824722243731397</v>
      </c>
      <c r="C7504">
        <v>6.6028156689891997</v>
      </c>
      <c r="D7504">
        <v>7.2113208798953998</v>
      </c>
      <c r="E7504">
        <v>6.9406521382913899</v>
      </c>
      <c r="F7504">
        <v>7.6004992331207299</v>
      </c>
      <c r="G7504">
        <v>7.6529035432967403</v>
      </c>
      <c r="H7504">
        <v>7.7734038302634501</v>
      </c>
      <c r="I7504">
        <v>7.1956334576940604</v>
      </c>
      <c r="J7504">
        <v>7.1743801106873004</v>
      </c>
    </row>
    <row r="7505" spans="1:10" x14ac:dyDescent="0.2">
      <c r="A7505" t="s">
        <v>11399</v>
      </c>
      <c r="B7505">
        <v>6.0237334962790801</v>
      </c>
      <c r="C7505">
        <v>6.5171067194521299</v>
      </c>
      <c r="D7505">
        <v>7.2033664037653198</v>
      </c>
      <c r="E7505">
        <v>6.60629448698948</v>
      </c>
      <c r="F7505">
        <v>5.9669927759211996</v>
      </c>
      <c r="G7505">
        <v>6.4288091748821001</v>
      </c>
      <c r="H7505">
        <v>5.66611978474503</v>
      </c>
      <c r="I7505">
        <v>5.4742098345188399</v>
      </c>
      <c r="J7505">
        <v>6.4693887373671704</v>
      </c>
    </row>
    <row r="7506" spans="1:10" x14ac:dyDescent="0.2">
      <c r="A7506" t="s">
        <v>11400</v>
      </c>
      <c r="B7506">
        <v>5.9435041710087297</v>
      </c>
      <c r="C7506">
        <v>4.5522423811363302</v>
      </c>
      <c r="D7506">
        <v>5.3952822173728601</v>
      </c>
      <c r="E7506">
        <v>6.1860734520130602</v>
      </c>
      <c r="F7506">
        <v>6.1002538508206197</v>
      </c>
      <c r="G7506">
        <v>5.8835764363954004</v>
      </c>
      <c r="H7506">
        <v>5.2469320969660904</v>
      </c>
      <c r="I7506">
        <v>5.1240224945960398</v>
      </c>
      <c r="J7506">
        <v>6.7108768850295304</v>
      </c>
    </row>
    <row r="7507" spans="1:10" x14ac:dyDescent="0.2">
      <c r="A7507" t="s">
        <v>11401</v>
      </c>
      <c r="B7507">
        <v>6.8530208492569002</v>
      </c>
      <c r="C7507">
        <v>7.3690256157118803</v>
      </c>
      <c r="D7507">
        <v>7.3401976212742497</v>
      </c>
      <c r="E7507">
        <v>7.4085107954944398</v>
      </c>
      <c r="F7507">
        <v>7.4888306803139404</v>
      </c>
      <c r="G7507">
        <v>7.2819490840616501</v>
      </c>
      <c r="H7507">
        <v>7.4062379553057998</v>
      </c>
      <c r="I7507">
        <v>7.2349455956460798</v>
      </c>
      <c r="J7507">
        <v>7.6132831200769804</v>
      </c>
    </row>
    <row r="7508" spans="1:10" x14ac:dyDescent="0.2">
      <c r="A7508" t="s">
        <v>11402</v>
      </c>
      <c r="B7508">
        <v>9.3263662304190191</v>
      </c>
      <c r="C7508">
        <v>9.6033311948078897</v>
      </c>
      <c r="D7508">
        <v>8.5663360198540008</v>
      </c>
      <c r="E7508">
        <v>8.9050174822578203</v>
      </c>
      <c r="F7508">
        <v>8.8289627705714508</v>
      </c>
      <c r="G7508">
        <v>8.8566635420419608</v>
      </c>
      <c r="H7508">
        <v>7.1302684780792802</v>
      </c>
      <c r="I7508">
        <v>8.2727056613698906</v>
      </c>
      <c r="J7508">
        <v>8.1082497763027597</v>
      </c>
    </row>
    <row r="7509" spans="1:10" x14ac:dyDescent="0.2">
      <c r="A7509" t="s">
        <v>11403</v>
      </c>
      <c r="B7509">
        <v>5.5654359166779503</v>
      </c>
      <c r="C7509">
        <v>5.7933595168574499</v>
      </c>
      <c r="D7509">
        <v>5.6827252546407303</v>
      </c>
      <c r="E7509">
        <v>5.6898568412894903</v>
      </c>
      <c r="F7509">
        <v>5.0226377598293901</v>
      </c>
      <c r="G7509">
        <v>5.1092744426922296</v>
      </c>
      <c r="H7509">
        <v>5.2794377804104498</v>
      </c>
      <c r="I7509">
        <v>5.1240224945960398</v>
      </c>
      <c r="J7509">
        <v>5.49324706007397</v>
      </c>
    </row>
    <row r="7510" spans="1:10" x14ac:dyDescent="0.2">
      <c r="A7510" t="s">
        <v>11404</v>
      </c>
      <c r="B7510">
        <v>6.0237334962790801</v>
      </c>
      <c r="C7510">
        <v>6.3681550212084197</v>
      </c>
      <c r="D7510">
        <v>6.7357394458076403</v>
      </c>
      <c r="E7510">
        <v>6.8753178305419604</v>
      </c>
      <c r="F7510">
        <v>6.1881919061069404</v>
      </c>
      <c r="G7510">
        <v>6.1011361973934202</v>
      </c>
      <c r="H7510">
        <v>6.6646130717230596</v>
      </c>
      <c r="I7510">
        <v>7.3287505769299397</v>
      </c>
      <c r="J7510">
        <v>7.54057229291144</v>
      </c>
    </row>
    <row r="7511" spans="1:10" x14ac:dyDescent="0.2">
      <c r="A7511" t="s">
        <v>11405</v>
      </c>
      <c r="B7511">
        <v>6.6806504851845601</v>
      </c>
      <c r="C7511">
        <v>6.88818371899439</v>
      </c>
      <c r="D7511">
        <v>6.2048613506268904</v>
      </c>
      <c r="E7511">
        <v>5.5532526500921602</v>
      </c>
      <c r="F7511">
        <v>6.8116357584497003</v>
      </c>
      <c r="G7511">
        <v>6.8993214991963097</v>
      </c>
      <c r="H7511">
        <v>6.9212610933401697</v>
      </c>
      <c r="I7511">
        <v>7.4671359263805801</v>
      </c>
      <c r="J7511">
        <v>6.26173630010625</v>
      </c>
    </row>
    <row r="7512" spans="1:10" x14ac:dyDescent="0.2">
      <c r="A7512" t="s">
        <v>11406</v>
      </c>
      <c r="B7512">
        <v>9.6557653864600397</v>
      </c>
      <c r="C7512">
        <v>6.9546596872314703</v>
      </c>
      <c r="D7512">
        <v>8.3958946848452598</v>
      </c>
      <c r="E7512">
        <v>9.3617146623035108</v>
      </c>
      <c r="F7512">
        <v>7.6379265343629097</v>
      </c>
      <c r="G7512">
        <v>7.9102480982566297</v>
      </c>
      <c r="H7512">
        <v>9.6894584313510901</v>
      </c>
      <c r="I7512">
        <v>7.2542043047765796</v>
      </c>
      <c r="J7512">
        <v>9.5929502307517396</v>
      </c>
    </row>
    <row r="7513" spans="1:10" x14ac:dyDescent="0.2">
      <c r="A7513" t="s">
        <v>11407</v>
      </c>
      <c r="B7513">
        <v>8.7735653542504508</v>
      </c>
      <c r="C7513">
        <v>9.1717248765909893</v>
      </c>
      <c r="D7513">
        <v>9.1587111961352505</v>
      </c>
      <c r="E7513">
        <v>10.661543033960299</v>
      </c>
      <c r="F7513">
        <v>10.224390786116899</v>
      </c>
      <c r="G7513">
        <v>10.041342203318701</v>
      </c>
      <c r="H7513">
        <v>8.8963987308005592</v>
      </c>
      <c r="I7513">
        <v>12.951548896137799</v>
      </c>
      <c r="J7513">
        <v>7.9046454759435401</v>
      </c>
    </row>
    <row r="7514" spans="1:10" x14ac:dyDescent="0.2">
      <c r="A7514" t="s">
        <v>11408</v>
      </c>
      <c r="B7514">
        <v>8.7764052974296192</v>
      </c>
      <c r="C7514">
        <v>9.1063279880876493</v>
      </c>
      <c r="D7514">
        <v>8.7679436348261302</v>
      </c>
      <c r="E7514">
        <v>8.6633214460383208</v>
      </c>
      <c r="F7514">
        <v>8.90755211712011</v>
      </c>
      <c r="G7514">
        <v>8.8419306044128092</v>
      </c>
      <c r="H7514">
        <v>9.1100349801432099</v>
      </c>
      <c r="I7514">
        <v>9.0087831295238701</v>
      </c>
      <c r="J7514">
        <v>8.8707274310230009</v>
      </c>
    </row>
    <row r="7515" spans="1:10" x14ac:dyDescent="0.2">
      <c r="A7515" t="s">
        <v>11409</v>
      </c>
      <c r="B7515">
        <v>7.43232262523627</v>
      </c>
      <c r="C7515">
        <v>7.9716709439884097</v>
      </c>
      <c r="D7515">
        <v>7.7639990243778003</v>
      </c>
      <c r="E7515">
        <v>7.6740446389127497</v>
      </c>
      <c r="F7515">
        <v>7.0345247105986504</v>
      </c>
      <c r="G7515">
        <v>7.0783710031207701</v>
      </c>
      <c r="H7515">
        <v>7.0067234696720702</v>
      </c>
      <c r="I7515">
        <v>6.7826087614658404</v>
      </c>
      <c r="J7515">
        <v>6.5379144625251797</v>
      </c>
    </row>
    <row r="7516" spans="1:10" x14ac:dyDescent="0.2">
      <c r="A7516" t="s">
        <v>11410</v>
      </c>
      <c r="B7516">
        <v>5.7675221915708104</v>
      </c>
      <c r="C7516">
        <v>5.0609251203504204</v>
      </c>
      <c r="D7516">
        <v>3.17336665208544</v>
      </c>
      <c r="E7516">
        <v>5.1135780010492997</v>
      </c>
      <c r="F7516">
        <v>5.3449136323999804</v>
      </c>
      <c r="G7516">
        <v>3.17336665208544</v>
      </c>
      <c r="H7516">
        <v>5.5139301755564096</v>
      </c>
      <c r="I7516">
        <v>5.8053747274154599</v>
      </c>
      <c r="J7516">
        <v>5.7806330375990402</v>
      </c>
    </row>
    <row r="7517" spans="1:10" x14ac:dyDescent="0.2">
      <c r="A7517" t="s">
        <v>11411</v>
      </c>
      <c r="B7517">
        <v>8.3954259535733797</v>
      </c>
      <c r="C7517">
        <v>6.2451027527812002</v>
      </c>
      <c r="D7517">
        <v>7.4450236534348901</v>
      </c>
      <c r="E7517">
        <v>3.17336665208544</v>
      </c>
      <c r="F7517">
        <v>6.4516322270412196</v>
      </c>
      <c r="G7517">
        <v>6.3182989218924703</v>
      </c>
      <c r="H7517">
        <v>3.7830197664858201</v>
      </c>
      <c r="I7517">
        <v>6.1571888947873799</v>
      </c>
      <c r="J7517">
        <v>6.2819321133027302</v>
      </c>
    </row>
    <row r="7518" spans="1:10" x14ac:dyDescent="0.2">
      <c r="A7518" t="s">
        <v>11412</v>
      </c>
      <c r="B7518">
        <v>12.373208137911799</v>
      </c>
      <c r="C7518">
        <v>11.0483064442162</v>
      </c>
      <c r="D7518">
        <v>10.674425072836501</v>
      </c>
      <c r="E7518">
        <v>12.2088499793461</v>
      </c>
      <c r="F7518">
        <v>12.8229510529136</v>
      </c>
      <c r="G7518">
        <v>12.9663486472536</v>
      </c>
      <c r="H7518">
        <v>12.7442003546742</v>
      </c>
      <c r="I7518">
        <v>12.7918483439654</v>
      </c>
      <c r="J7518">
        <v>11.9306695101735</v>
      </c>
    </row>
    <row r="7519" spans="1:10" x14ac:dyDescent="0.2">
      <c r="A7519" t="s">
        <v>11413</v>
      </c>
      <c r="B7519">
        <v>8.4174312029234599</v>
      </c>
      <c r="C7519">
        <v>7.3494432227875501</v>
      </c>
      <c r="D7519">
        <v>4.4951833176831197</v>
      </c>
      <c r="E7519">
        <v>8.4153116924857692</v>
      </c>
      <c r="F7519">
        <v>5.5224422556282802</v>
      </c>
      <c r="G7519">
        <v>5.5265679758087103</v>
      </c>
      <c r="H7519">
        <v>8.6336663189427707</v>
      </c>
      <c r="I7519">
        <v>8.5424638011438692</v>
      </c>
      <c r="J7519">
        <v>9.0758151778765992</v>
      </c>
    </row>
    <row r="7520" spans="1:10" x14ac:dyDescent="0.2">
      <c r="A7520" t="s">
        <v>18817</v>
      </c>
      <c r="B7520">
        <v>4.9939505251628402</v>
      </c>
      <c r="C7520">
        <v>4.2782321947690098</v>
      </c>
      <c r="D7520">
        <v>9.4855861987624905</v>
      </c>
      <c r="E7520">
        <v>4.0708723716113902</v>
      </c>
      <c r="F7520">
        <v>8.49743864420957</v>
      </c>
      <c r="G7520">
        <v>8.3250041619030704</v>
      </c>
      <c r="H7520">
        <v>8.5416561763026699</v>
      </c>
      <c r="I7520">
        <v>8.1550074665388692</v>
      </c>
      <c r="J7520">
        <v>6.3408341734041196</v>
      </c>
    </row>
    <row r="7521" spans="1:10" x14ac:dyDescent="0.2">
      <c r="A7521" t="s">
        <v>11414</v>
      </c>
      <c r="B7521">
        <v>5.85832801129426</v>
      </c>
      <c r="C7521">
        <v>5.6691269387724397</v>
      </c>
      <c r="D7521">
        <v>5.7515325591825599</v>
      </c>
      <c r="E7521">
        <v>4.9409540217524697</v>
      </c>
      <c r="F7521">
        <v>5.6542234759286698</v>
      </c>
      <c r="G7521">
        <v>5.8027078329343098</v>
      </c>
      <c r="H7521">
        <v>5.6898956155336302</v>
      </c>
      <c r="I7521">
        <v>5.9807099371424099</v>
      </c>
      <c r="J7521">
        <v>5.89115787129042</v>
      </c>
    </row>
    <row r="7522" spans="1:10" x14ac:dyDescent="0.2">
      <c r="A7522" t="s">
        <v>11415</v>
      </c>
      <c r="B7522">
        <v>7.2228171939805099</v>
      </c>
      <c r="C7522">
        <v>7.5684452087024399</v>
      </c>
      <c r="D7522">
        <v>7.7639990243778003</v>
      </c>
      <c r="E7522">
        <v>7.7546780096696803</v>
      </c>
      <c r="F7522">
        <v>7.2597121561164997</v>
      </c>
      <c r="G7522">
        <v>7.3531399930873604</v>
      </c>
      <c r="H7522">
        <v>7.0520821039030297</v>
      </c>
      <c r="I7522">
        <v>7.49166037370704</v>
      </c>
      <c r="J7522">
        <v>7.79090864154045</v>
      </c>
    </row>
    <row r="7523" spans="1:10" x14ac:dyDescent="0.2">
      <c r="A7523" t="s">
        <v>11416</v>
      </c>
      <c r="B7523">
        <v>6.1715068725499496</v>
      </c>
      <c r="C7523">
        <v>6.1336105325663803</v>
      </c>
      <c r="D7523">
        <v>6.9699518549175403</v>
      </c>
      <c r="E7523">
        <v>7.1483140494650597</v>
      </c>
      <c r="F7523">
        <v>6.8967693192307502</v>
      </c>
      <c r="G7523">
        <v>6.8606493748884398</v>
      </c>
      <c r="H7523">
        <v>7.0609836078316501</v>
      </c>
      <c r="I7523">
        <v>7.68830116426901</v>
      </c>
      <c r="J7523">
        <v>6.1993431477075802</v>
      </c>
    </row>
    <row r="7524" spans="1:10" x14ac:dyDescent="0.2">
      <c r="A7524" t="s">
        <v>11417</v>
      </c>
      <c r="B7524">
        <v>5.0760131524250998</v>
      </c>
      <c r="C7524">
        <v>6.3283222809238504</v>
      </c>
      <c r="D7524">
        <v>5.8381902372924701</v>
      </c>
      <c r="E7524">
        <v>6.1115675886096996</v>
      </c>
      <c r="F7524">
        <v>5.8415743934505997</v>
      </c>
      <c r="G7524">
        <v>5.1092744426922296</v>
      </c>
      <c r="H7524">
        <v>5.9272722282079897</v>
      </c>
      <c r="I7524">
        <v>5.8577899987111799</v>
      </c>
      <c r="J7524">
        <v>5.6603766655030299</v>
      </c>
    </row>
    <row r="7525" spans="1:10" x14ac:dyDescent="0.2">
      <c r="A7525" t="s">
        <v>11418</v>
      </c>
      <c r="B7525">
        <v>6.6683809150348097</v>
      </c>
      <c r="C7525">
        <v>6.92843976464472</v>
      </c>
      <c r="D7525">
        <v>6.3133783113314497</v>
      </c>
      <c r="E7525">
        <v>6.9083589929169102</v>
      </c>
      <c r="F7525">
        <v>6.6491796399135898</v>
      </c>
      <c r="G7525">
        <v>6.8606493748884398</v>
      </c>
      <c r="H7525">
        <v>5.3421025564566698</v>
      </c>
      <c r="I7525">
        <v>6.3322592008776999</v>
      </c>
      <c r="J7525">
        <v>9.1481549109426901</v>
      </c>
    </row>
    <row r="7526" spans="1:10" x14ac:dyDescent="0.2">
      <c r="A7526" t="s">
        <v>11419</v>
      </c>
      <c r="B7526">
        <v>6.3976347968434704</v>
      </c>
      <c r="C7526">
        <v>5.7633467709188304</v>
      </c>
      <c r="D7526">
        <v>6.5465928732185903</v>
      </c>
      <c r="E7526">
        <v>6.9826036021308902</v>
      </c>
      <c r="F7526">
        <v>6.5604064428859896</v>
      </c>
      <c r="G7526">
        <v>6.4551346576937396</v>
      </c>
      <c r="H7526">
        <v>6.6047740437758904</v>
      </c>
      <c r="I7526">
        <v>6.6575096961183498</v>
      </c>
      <c r="J7526">
        <v>6.55453967281389</v>
      </c>
    </row>
    <row r="7527" spans="1:10" x14ac:dyDescent="0.2">
      <c r="A7527" t="s">
        <v>11420</v>
      </c>
      <c r="B7527">
        <v>6.0995780979603698</v>
      </c>
      <c r="C7527">
        <v>3.17336665208544</v>
      </c>
      <c r="D7527">
        <v>4.7671803822831196</v>
      </c>
      <c r="E7527">
        <v>6.30761760659973</v>
      </c>
      <c r="F7527">
        <v>6.2709279840916201</v>
      </c>
      <c r="G7527">
        <v>6.6268503623584802</v>
      </c>
      <c r="H7527">
        <v>6.2128566928114903</v>
      </c>
      <c r="I7527">
        <v>7.1956334576940604</v>
      </c>
      <c r="J7527">
        <v>6.35993258636924</v>
      </c>
    </row>
    <row r="7528" spans="1:10" x14ac:dyDescent="0.2">
      <c r="A7528" t="s">
        <v>3503</v>
      </c>
      <c r="B7528">
        <v>4.5942582302034003</v>
      </c>
      <c r="C7528">
        <v>4.4688753258447598</v>
      </c>
      <c r="D7528">
        <v>4.0264240203824899</v>
      </c>
      <c r="E7528">
        <v>4.3472423921604797</v>
      </c>
      <c r="F7528">
        <v>6.5339867684874404</v>
      </c>
      <c r="G7528">
        <v>7.0951012455390101</v>
      </c>
      <c r="H7528">
        <v>6.6993421731934397</v>
      </c>
      <c r="I7528">
        <v>6.2377070988502297</v>
      </c>
      <c r="J7528">
        <v>7.0861288543076801</v>
      </c>
    </row>
    <row r="7529" spans="1:10" x14ac:dyDescent="0.2">
      <c r="A7529" t="s">
        <v>11421</v>
      </c>
      <c r="B7529">
        <v>6.8421565485309301</v>
      </c>
      <c r="C7529">
        <v>7.9195933327455501</v>
      </c>
      <c r="D7529">
        <v>6.4416236039603998</v>
      </c>
      <c r="E7529">
        <v>6.0124596746872001</v>
      </c>
      <c r="F7529">
        <v>6.1536782057271404</v>
      </c>
      <c r="G7529">
        <v>8.1918454682083901</v>
      </c>
      <c r="H7529">
        <v>8.7669528872458304</v>
      </c>
      <c r="I7529">
        <v>8.9540712019481496</v>
      </c>
      <c r="J7529">
        <v>8.3866423992976404</v>
      </c>
    </row>
    <row r="7530" spans="1:10" x14ac:dyDescent="0.2">
      <c r="A7530" t="s">
        <v>11422</v>
      </c>
      <c r="B7530">
        <v>7.4609130051408599</v>
      </c>
      <c r="C7530">
        <v>6.92843976464472</v>
      </c>
      <c r="D7530">
        <v>6.7685627111059796</v>
      </c>
      <c r="E7530">
        <v>7.1204317439587896</v>
      </c>
      <c r="F7530">
        <v>7.6317559703184399</v>
      </c>
      <c r="G7530">
        <v>7.8816905010188503</v>
      </c>
      <c r="H7530">
        <v>7.9509799273888504</v>
      </c>
      <c r="I7530">
        <v>7.9345526180017902</v>
      </c>
      <c r="J7530">
        <v>8.1949325783260001</v>
      </c>
    </row>
    <row r="7531" spans="1:10" x14ac:dyDescent="0.2">
      <c r="A7531" t="s">
        <v>11423</v>
      </c>
      <c r="B7531">
        <v>5.1151034598366802</v>
      </c>
      <c r="C7531">
        <v>4.9527286490413998</v>
      </c>
      <c r="D7531">
        <v>4.9869719924240599</v>
      </c>
      <c r="E7531">
        <v>6.6591478020894002</v>
      </c>
      <c r="F7531">
        <v>4.8937012246342402</v>
      </c>
      <c r="G7531">
        <v>5.5766924725823701</v>
      </c>
      <c r="H7531">
        <v>4.8653937371599998</v>
      </c>
      <c r="I7531">
        <v>7.5550816914884802</v>
      </c>
      <c r="J7531">
        <v>4.0204861479637701</v>
      </c>
    </row>
    <row r="7532" spans="1:10" x14ac:dyDescent="0.2">
      <c r="A7532" t="s">
        <v>11424</v>
      </c>
      <c r="B7532">
        <v>8.3693209897307295</v>
      </c>
      <c r="C7532">
        <v>8.4511700877471796</v>
      </c>
      <c r="D7532">
        <v>8.2025476307542</v>
      </c>
      <c r="E7532">
        <v>8.2456035883121199</v>
      </c>
      <c r="F7532">
        <v>8.0615117235578104</v>
      </c>
      <c r="G7532">
        <v>8.2599632300696104</v>
      </c>
      <c r="H7532">
        <v>8.2121589418780605</v>
      </c>
      <c r="I7532">
        <v>7.7232153423185599</v>
      </c>
      <c r="J7532">
        <v>8.1249053286830293</v>
      </c>
    </row>
    <row r="7533" spans="1:10" x14ac:dyDescent="0.2">
      <c r="A7533" t="s">
        <v>11425</v>
      </c>
      <c r="B7533">
        <v>3.17336665208544</v>
      </c>
      <c r="C7533">
        <v>7.20432110107597</v>
      </c>
      <c r="D7533">
        <v>6.3860611977513502</v>
      </c>
      <c r="E7533">
        <v>5.0302730878106701</v>
      </c>
      <c r="F7533">
        <v>8.0290425154918097</v>
      </c>
      <c r="G7533">
        <v>7.4601691935828702</v>
      </c>
      <c r="H7533">
        <v>6.79871226779421</v>
      </c>
      <c r="I7533">
        <v>3.17336665208544</v>
      </c>
      <c r="J7533">
        <v>3.17336665208544</v>
      </c>
    </row>
    <row r="7534" spans="1:10" x14ac:dyDescent="0.2">
      <c r="A7534" t="s">
        <v>851</v>
      </c>
      <c r="B7534">
        <v>9.9288586555099805</v>
      </c>
      <c r="C7534">
        <v>10.2527177706807</v>
      </c>
      <c r="D7534">
        <v>8.40283686711612</v>
      </c>
      <c r="E7534">
        <v>9.9080870907046208</v>
      </c>
      <c r="F7534">
        <v>8.4735203509632306</v>
      </c>
      <c r="G7534">
        <v>8.6123221329526807</v>
      </c>
      <c r="H7534">
        <v>7.5892965233144096</v>
      </c>
      <c r="I7534">
        <v>8.49078415810766</v>
      </c>
      <c r="J7534">
        <v>8.6736398189264001</v>
      </c>
    </row>
    <row r="7535" spans="1:10" x14ac:dyDescent="0.2">
      <c r="A7535" t="s">
        <v>11426</v>
      </c>
      <c r="B7535">
        <v>7.7074120692464998</v>
      </c>
      <c r="C7535">
        <v>6.7895814981379301</v>
      </c>
      <c r="D7535">
        <v>5.20737173740884</v>
      </c>
      <c r="E7535">
        <v>8.2626556249079997</v>
      </c>
      <c r="F7535">
        <v>5.4658705361545703</v>
      </c>
      <c r="G7535">
        <v>7.20703572990897</v>
      </c>
      <c r="H7535">
        <v>6.8714729710448399</v>
      </c>
      <c r="I7535">
        <v>7.2542043047765796</v>
      </c>
      <c r="J7535">
        <v>6.8650551945912399</v>
      </c>
    </row>
    <row r="7536" spans="1:10" x14ac:dyDescent="0.2">
      <c r="A7536" t="s">
        <v>11427</v>
      </c>
      <c r="B7536">
        <v>4.7606484145384096</v>
      </c>
      <c r="C7536">
        <v>3.17336665208544</v>
      </c>
      <c r="D7536">
        <v>9.2577156449636107</v>
      </c>
      <c r="E7536">
        <v>9.3052685073589991</v>
      </c>
      <c r="F7536">
        <v>9.1336190103824393</v>
      </c>
      <c r="G7536">
        <v>3.17336665208544</v>
      </c>
      <c r="H7536">
        <v>9.2960648187873307</v>
      </c>
      <c r="I7536">
        <v>7.9871814207927798</v>
      </c>
      <c r="J7536">
        <v>8.5961666964843797</v>
      </c>
    </row>
    <row r="7537" spans="1:10" x14ac:dyDescent="0.2">
      <c r="A7537" t="s">
        <v>11428</v>
      </c>
      <c r="B7537">
        <v>4.1516696492823302</v>
      </c>
      <c r="C7537">
        <v>3.17336665208544</v>
      </c>
      <c r="D7537">
        <v>4.9461142000094602</v>
      </c>
      <c r="E7537">
        <v>5.4329689543335498</v>
      </c>
      <c r="F7537">
        <v>4.9811539743080901</v>
      </c>
      <c r="G7537">
        <v>3.17336665208544</v>
      </c>
      <c r="H7537">
        <v>5.2469320969660904</v>
      </c>
      <c r="I7537">
        <v>7.0707714943641804</v>
      </c>
      <c r="J7537">
        <v>5.0276375376161901</v>
      </c>
    </row>
    <row r="7538" spans="1:10" x14ac:dyDescent="0.2">
      <c r="A7538" t="s">
        <v>11429</v>
      </c>
      <c r="B7538">
        <v>4.3225898067970796</v>
      </c>
      <c r="C7538">
        <v>4.7018514611915698</v>
      </c>
      <c r="D7538">
        <v>4.9461142000094602</v>
      </c>
      <c r="E7538">
        <v>5.7408591671852598</v>
      </c>
      <c r="F7538">
        <v>5.1760016349209996</v>
      </c>
      <c r="G7538">
        <v>5.1092744426922296</v>
      </c>
      <c r="H7538">
        <v>5.3421025564566698</v>
      </c>
      <c r="I7538">
        <v>6.3683686757362796</v>
      </c>
      <c r="J7538">
        <v>5.34258478357253</v>
      </c>
    </row>
    <row r="7539" spans="1:10" x14ac:dyDescent="0.2">
      <c r="A7539" t="s">
        <v>11430</v>
      </c>
      <c r="B7539">
        <v>9.4542119233264597</v>
      </c>
      <c r="C7539">
        <v>10.0270613656409</v>
      </c>
      <c r="D7539">
        <v>9.7907603096979194</v>
      </c>
      <c r="E7539">
        <v>9.5082200659601508</v>
      </c>
      <c r="F7539">
        <v>4.6417048069097504</v>
      </c>
      <c r="G7539">
        <v>9.6875767053950401</v>
      </c>
      <c r="H7539">
        <v>4.3673938382150101</v>
      </c>
      <c r="I7539">
        <v>4.3242114650411203</v>
      </c>
      <c r="J7539">
        <v>3.8682787680402302</v>
      </c>
    </row>
    <row r="7540" spans="1:10" x14ac:dyDescent="0.2">
      <c r="A7540" t="s">
        <v>11431</v>
      </c>
      <c r="B7540">
        <v>4.3225898067970796</v>
      </c>
      <c r="C7540">
        <v>4.9527286490413998</v>
      </c>
      <c r="D7540">
        <v>5.1381073895720402</v>
      </c>
      <c r="E7540">
        <v>5.4640750665860702</v>
      </c>
      <c r="F7540">
        <v>5.5224422556282802</v>
      </c>
      <c r="G7540">
        <v>5.2427992791309199</v>
      </c>
      <c r="H7540">
        <v>4.4356317008101396</v>
      </c>
      <c r="I7540">
        <v>5.9328473263974599</v>
      </c>
      <c r="J7540">
        <v>5.5959967972304403</v>
      </c>
    </row>
    <row r="7541" spans="1:10" x14ac:dyDescent="0.2">
      <c r="A7541" t="s">
        <v>11432</v>
      </c>
      <c r="B7541">
        <v>5.6702443214883704</v>
      </c>
      <c r="C7541">
        <v>5.4197033486797999</v>
      </c>
      <c r="D7541">
        <v>5.2406449492467404</v>
      </c>
      <c r="E7541">
        <v>5.4329689543335498</v>
      </c>
      <c r="F7541">
        <v>5.9057092345664399</v>
      </c>
      <c r="G7541">
        <v>5.2427992791309199</v>
      </c>
      <c r="H7541">
        <v>5.7588245910918197</v>
      </c>
      <c r="I7541">
        <v>5.8832662234622104</v>
      </c>
      <c r="J7541">
        <v>5.45716073753134</v>
      </c>
    </row>
    <row r="7542" spans="1:10" x14ac:dyDescent="0.2">
      <c r="A7542" t="s">
        <v>11433</v>
      </c>
      <c r="B7542">
        <v>9.2426076278527596</v>
      </c>
      <c r="C7542">
        <v>9.7631314199777002</v>
      </c>
      <c r="D7542">
        <v>9.0786422016215198</v>
      </c>
      <c r="E7542">
        <v>8.7950984988420995</v>
      </c>
      <c r="F7542">
        <v>8.7852281471122602</v>
      </c>
      <c r="G7542">
        <v>9.0485224400332491</v>
      </c>
      <c r="H7542">
        <v>9.0489779882325596</v>
      </c>
      <c r="I7542">
        <v>8.7426619425792804</v>
      </c>
      <c r="J7542">
        <v>9.2401359616681997</v>
      </c>
    </row>
    <row r="7543" spans="1:10" x14ac:dyDescent="0.2">
      <c r="A7543" t="s">
        <v>11434</v>
      </c>
      <c r="B7543">
        <v>8.4988020120137104</v>
      </c>
      <c r="C7543">
        <v>8.0764486901705492</v>
      </c>
      <c r="D7543">
        <v>7.8730953380859097</v>
      </c>
      <c r="E7543">
        <v>8.2326807404018805</v>
      </c>
      <c r="F7543">
        <v>8.4838197033754099</v>
      </c>
      <c r="G7543">
        <v>7.9196426953593999</v>
      </c>
      <c r="H7543">
        <v>8.16768862107598</v>
      </c>
      <c r="I7543">
        <v>8.2537452483815592</v>
      </c>
      <c r="J7543">
        <v>8.2816512764300505</v>
      </c>
    </row>
    <row r="7544" spans="1:10" x14ac:dyDescent="0.2">
      <c r="A7544" t="s">
        <v>11435</v>
      </c>
      <c r="B7544">
        <v>6.0237334962790801</v>
      </c>
      <c r="C7544">
        <v>3.17336665208544</v>
      </c>
      <c r="D7544">
        <v>6.1218557537020404</v>
      </c>
      <c r="E7544">
        <v>7.2113350931006597</v>
      </c>
      <c r="F7544">
        <v>3.17336665208544</v>
      </c>
      <c r="G7544">
        <v>3.17336665208544</v>
      </c>
      <c r="H7544">
        <v>7.65527799014433</v>
      </c>
      <c r="I7544">
        <v>6.5675360133991996</v>
      </c>
      <c r="J7544">
        <v>7.50703570670166</v>
      </c>
    </row>
    <row r="7545" spans="1:10" x14ac:dyDescent="0.2">
      <c r="A7545" t="s">
        <v>11436</v>
      </c>
      <c r="B7545">
        <v>7.01645791895168</v>
      </c>
      <c r="C7545">
        <v>6.4630739935991297</v>
      </c>
      <c r="D7545">
        <v>6.1218557537020404</v>
      </c>
      <c r="E7545">
        <v>5.9494107043945199</v>
      </c>
      <c r="F7545">
        <v>6.0256770227615002</v>
      </c>
      <c r="G7545">
        <v>6.64976693375612</v>
      </c>
      <c r="H7545">
        <v>6.2759749472534603</v>
      </c>
      <c r="I7545">
        <v>6.3504297055247996</v>
      </c>
      <c r="J7545">
        <v>6.3787754602827098</v>
      </c>
    </row>
    <row r="7546" spans="1:10" x14ac:dyDescent="0.2">
      <c r="A7546" t="s">
        <v>684</v>
      </c>
      <c r="B7546">
        <v>9.6557653864600397</v>
      </c>
      <c r="C7546">
        <v>10.7593318704347</v>
      </c>
      <c r="D7546">
        <v>10.5948729634899</v>
      </c>
      <c r="E7546">
        <v>10.02753246672</v>
      </c>
      <c r="F7546">
        <v>8.5008233610815207</v>
      </c>
      <c r="G7546">
        <v>8.5532417933933402</v>
      </c>
      <c r="H7546">
        <v>8.7173523284593593</v>
      </c>
      <c r="I7546">
        <v>8.3595084318749198</v>
      </c>
      <c r="J7546">
        <v>8.4319480493724104</v>
      </c>
    </row>
    <row r="7547" spans="1:10" x14ac:dyDescent="0.2">
      <c r="A7547" t="s">
        <v>11437</v>
      </c>
      <c r="B7547">
        <v>8.8210995577009097</v>
      </c>
      <c r="C7547">
        <v>8.8174324346834094</v>
      </c>
      <c r="D7547">
        <v>8.7866361796531098</v>
      </c>
      <c r="E7547">
        <v>8.2753134514156805</v>
      </c>
      <c r="F7547">
        <v>8.6082798767206494</v>
      </c>
      <c r="G7547">
        <v>8.6634997304697396</v>
      </c>
      <c r="H7547">
        <v>8.8714227719833598</v>
      </c>
      <c r="I7547">
        <v>8.2441706059142401</v>
      </c>
      <c r="J7547">
        <v>8.7999395056435805</v>
      </c>
    </row>
    <row r="7548" spans="1:10" x14ac:dyDescent="0.2">
      <c r="A7548" t="s">
        <v>11438</v>
      </c>
      <c r="B7548">
        <v>7.6150970250074197</v>
      </c>
      <c r="C7548">
        <v>7.3690256157118803</v>
      </c>
      <c r="D7548">
        <v>7.1128193554729497</v>
      </c>
      <c r="E7548">
        <v>7.5818298588018598</v>
      </c>
      <c r="F7548">
        <v>7.4681901884115902</v>
      </c>
      <c r="G7548">
        <v>7.4730034601783197</v>
      </c>
      <c r="H7548">
        <v>7.1386978045334999</v>
      </c>
      <c r="I7548">
        <v>7.00399913800553</v>
      </c>
      <c r="J7548">
        <v>7.29732597344894</v>
      </c>
    </row>
    <row r="7549" spans="1:10" x14ac:dyDescent="0.2">
      <c r="A7549" t="s">
        <v>11439</v>
      </c>
      <c r="B7549">
        <v>6.3976347968434704</v>
      </c>
      <c r="C7549">
        <v>6.6836379610569798</v>
      </c>
      <c r="D7549">
        <v>5.9966619205989602</v>
      </c>
      <c r="E7549">
        <v>5.6095655816399201</v>
      </c>
      <c r="F7549">
        <v>6.0634651345752397</v>
      </c>
      <c r="G7549">
        <v>5.7167607902884603</v>
      </c>
      <c r="H7549">
        <v>5.8456297107008197</v>
      </c>
      <c r="I7549">
        <v>5.3300648522595901</v>
      </c>
      <c r="J7549">
        <v>6.2204510165911104</v>
      </c>
    </row>
    <row r="7550" spans="1:10" x14ac:dyDescent="0.2">
      <c r="A7550" t="s">
        <v>11440</v>
      </c>
      <c r="B7550">
        <v>6.3051410605772302</v>
      </c>
      <c r="C7550">
        <v>6.4993242359138499</v>
      </c>
      <c r="D7550">
        <v>6.2208873724146896</v>
      </c>
      <c r="E7550">
        <v>6.2908854908146603</v>
      </c>
      <c r="F7550">
        <v>6.2051345870655696</v>
      </c>
      <c r="G7550">
        <v>6.06716318932577</v>
      </c>
      <c r="H7550">
        <v>5.8456297107008197</v>
      </c>
      <c r="I7550">
        <v>6.2180074730311503</v>
      </c>
      <c r="J7550">
        <v>6.5872159397937704</v>
      </c>
    </row>
    <row r="7551" spans="1:10" x14ac:dyDescent="0.2">
      <c r="A7551" t="s">
        <v>11441</v>
      </c>
      <c r="B7551">
        <v>9.3009569236965106</v>
      </c>
      <c r="C7551">
        <v>9.3713015424962194</v>
      </c>
      <c r="D7551">
        <v>9.0829690616090204</v>
      </c>
      <c r="E7551">
        <v>9.7403292128178602</v>
      </c>
      <c r="F7551">
        <v>9.2527898511768907</v>
      </c>
      <c r="G7551">
        <v>9.1909516800629998</v>
      </c>
      <c r="H7551">
        <v>9.2249006474572504</v>
      </c>
      <c r="I7551">
        <v>9.0911535372053809</v>
      </c>
      <c r="J7551">
        <v>9.6477141929862604</v>
      </c>
    </row>
    <row r="7552" spans="1:10" x14ac:dyDescent="0.2">
      <c r="A7552" t="s">
        <v>11442</v>
      </c>
      <c r="B7552">
        <v>8.6048744762976099</v>
      </c>
      <c r="C7552">
        <v>7.7731804530143602</v>
      </c>
      <c r="D7552">
        <v>7.7639990243778003</v>
      </c>
      <c r="E7552">
        <v>8.0482813002968996</v>
      </c>
      <c r="F7552">
        <v>8.2623895317665692</v>
      </c>
      <c r="G7552">
        <v>8.3529945628991094</v>
      </c>
      <c r="H7552">
        <v>8.3950997667955605</v>
      </c>
      <c r="I7552">
        <v>8.6369221714341897</v>
      </c>
      <c r="J7552">
        <v>8.2001808224910793</v>
      </c>
    </row>
    <row r="7553" spans="1:10" x14ac:dyDescent="0.2">
      <c r="A7553" t="s">
        <v>11443</v>
      </c>
      <c r="B7553">
        <v>7.9733186658684403</v>
      </c>
      <c r="C7553">
        <v>7.9716709439884097</v>
      </c>
      <c r="D7553">
        <v>8.3318619985592992</v>
      </c>
      <c r="E7553">
        <v>7.6087864103342397</v>
      </c>
      <c r="F7553">
        <v>8.2463433826288508</v>
      </c>
      <c r="G7553">
        <v>8.4662357582236591</v>
      </c>
      <c r="H7553">
        <v>8.3121137280947703</v>
      </c>
      <c r="I7553">
        <v>8.1135351406821208</v>
      </c>
      <c r="J7553">
        <v>8.1843783538193406</v>
      </c>
    </row>
    <row r="7554" spans="1:10" x14ac:dyDescent="0.2">
      <c r="A7554" t="s">
        <v>11444</v>
      </c>
      <c r="B7554">
        <v>10.1309221082292</v>
      </c>
      <c r="C7554">
        <v>3.8821959360695</v>
      </c>
      <c r="D7554">
        <v>10.529816157340701</v>
      </c>
      <c r="E7554">
        <v>10.9007077673682</v>
      </c>
      <c r="F7554">
        <v>10.248738772898101</v>
      </c>
      <c r="G7554">
        <v>3.17336665208544</v>
      </c>
      <c r="H7554">
        <v>10.6282600336461</v>
      </c>
      <c r="I7554">
        <v>3.17336665208544</v>
      </c>
      <c r="J7554">
        <v>9.0984625631159197</v>
      </c>
    </row>
    <row r="7555" spans="1:10" x14ac:dyDescent="0.2">
      <c r="A7555" t="s">
        <v>18818</v>
      </c>
      <c r="B7555">
        <v>8.5952553187526295</v>
      </c>
      <c r="C7555">
        <v>11.1840078964798</v>
      </c>
      <c r="D7555">
        <v>9.0546095551576293</v>
      </c>
      <c r="E7555">
        <v>8.7862855979230492</v>
      </c>
      <c r="F7555">
        <v>9.0226597558550701</v>
      </c>
      <c r="G7555">
        <v>8.9603362172002097</v>
      </c>
      <c r="H7555">
        <v>8.9968146737158392</v>
      </c>
      <c r="I7555">
        <v>8.9363533177451995</v>
      </c>
      <c r="J7555">
        <v>9.0585931014279009</v>
      </c>
    </row>
    <row r="7556" spans="1:10" x14ac:dyDescent="0.2">
      <c r="A7556" t="s">
        <v>3691</v>
      </c>
      <c r="B7556">
        <v>5.9015739049107996</v>
      </c>
      <c r="C7556">
        <v>6.8467581847632202</v>
      </c>
      <c r="D7556">
        <v>6.2048613506268904</v>
      </c>
      <c r="E7556">
        <v>6.2908854908146603</v>
      </c>
      <c r="F7556">
        <v>5.5767147152896204</v>
      </c>
      <c r="G7556">
        <v>5.8437373650708597</v>
      </c>
      <c r="H7556">
        <v>5.7588245910918197</v>
      </c>
      <c r="I7556">
        <v>5.4742098345188399</v>
      </c>
      <c r="J7556">
        <v>4.8638458782078402</v>
      </c>
    </row>
    <row r="7557" spans="1:10" x14ac:dyDescent="0.2">
      <c r="A7557" t="s">
        <v>11445</v>
      </c>
      <c r="B7557">
        <v>5.0760131524250998</v>
      </c>
      <c r="C7557">
        <v>5.0609251203504204</v>
      </c>
      <c r="D7557">
        <v>6.5716621143965002</v>
      </c>
      <c r="E7557">
        <v>4.26422117654801</v>
      </c>
      <c r="F7557">
        <v>7.0061038437032197</v>
      </c>
      <c r="G7557">
        <v>5.1092744426922296</v>
      </c>
      <c r="H7557">
        <v>4.6168703508647697</v>
      </c>
      <c r="I7557">
        <v>7.5705088032757502</v>
      </c>
      <c r="J7557">
        <v>5.0276375376161901</v>
      </c>
    </row>
    <row r="7558" spans="1:10" x14ac:dyDescent="0.2">
      <c r="A7558" t="s">
        <v>11446</v>
      </c>
      <c r="B7558">
        <v>5.9015739049107996</v>
      </c>
      <c r="C7558">
        <v>5.3389026665100197</v>
      </c>
      <c r="D7558">
        <v>4.6662372389446398</v>
      </c>
      <c r="E7558">
        <v>5.6636189680317299</v>
      </c>
      <c r="F7558">
        <v>5.3449136323999804</v>
      </c>
      <c r="G7558">
        <v>5.3637607450112696</v>
      </c>
      <c r="H7558">
        <v>6.0413456301482302</v>
      </c>
      <c r="I7558">
        <v>6.3683686757362796</v>
      </c>
      <c r="J7558">
        <v>5.3020542181775996</v>
      </c>
    </row>
    <row r="7559" spans="1:10" x14ac:dyDescent="0.2">
      <c r="A7559" t="s">
        <v>11447</v>
      </c>
      <c r="B7559">
        <v>7.6772945426650301</v>
      </c>
      <c r="C7559">
        <v>7.3592678453597502</v>
      </c>
      <c r="D7559">
        <v>7.3474294848591502</v>
      </c>
      <c r="E7559">
        <v>6.9826036021308902</v>
      </c>
      <c r="F7559">
        <v>3.17336665208544</v>
      </c>
      <c r="G7559">
        <v>5.6250133669003803</v>
      </c>
      <c r="H7559">
        <v>5.9073106725567701</v>
      </c>
      <c r="I7559">
        <v>3.17336665208544</v>
      </c>
      <c r="J7559">
        <v>6.7546087123011898</v>
      </c>
    </row>
    <row r="7560" spans="1:10" x14ac:dyDescent="0.2">
      <c r="A7560" t="s">
        <v>11448</v>
      </c>
      <c r="B7560">
        <v>4.5327117989721497</v>
      </c>
      <c r="C7560">
        <v>4.6295804000755796</v>
      </c>
      <c r="D7560">
        <v>4.7671803822831196</v>
      </c>
      <c r="E7560">
        <v>4.6832268477881396</v>
      </c>
      <c r="F7560">
        <v>4.8937012246342402</v>
      </c>
      <c r="G7560">
        <v>4.4743452006248097</v>
      </c>
      <c r="H7560">
        <v>5.1079748105675904</v>
      </c>
      <c r="I7560">
        <v>4.7009030893942798</v>
      </c>
      <c r="J7560">
        <v>4.6026208801702104</v>
      </c>
    </row>
    <row r="7561" spans="1:10" x14ac:dyDescent="0.2">
      <c r="A7561" t="s">
        <v>11449</v>
      </c>
      <c r="B7561">
        <v>5.0760131524250998</v>
      </c>
      <c r="C7561">
        <v>3.17336665208544</v>
      </c>
      <c r="D7561">
        <v>4.4951833176831197</v>
      </c>
      <c r="E7561">
        <v>4.4236986628449202</v>
      </c>
      <c r="F7561">
        <v>4.8474702229215403</v>
      </c>
      <c r="G7561">
        <v>4.3444127021131198</v>
      </c>
      <c r="H7561">
        <v>5.0323063898216898</v>
      </c>
      <c r="I7561">
        <v>5.1240224945960398</v>
      </c>
      <c r="J7561">
        <v>3.17336665208544</v>
      </c>
    </row>
    <row r="7562" spans="1:10" x14ac:dyDescent="0.2">
      <c r="A7562" t="s">
        <v>11450</v>
      </c>
      <c r="B7562">
        <v>5.7907943153327404</v>
      </c>
      <c r="C7562">
        <v>4.4688753258447598</v>
      </c>
      <c r="D7562">
        <v>5.30472110253198</v>
      </c>
      <c r="E7562">
        <v>5.8374778157787297</v>
      </c>
      <c r="F7562">
        <v>5.1016592414580701</v>
      </c>
      <c r="G7562">
        <v>5.5265679758087103</v>
      </c>
      <c r="H7562">
        <v>5.5139301755564096</v>
      </c>
      <c r="I7562">
        <v>6.0717452258226396</v>
      </c>
      <c r="J7562">
        <v>5.5283810221952496</v>
      </c>
    </row>
    <row r="7563" spans="1:10" x14ac:dyDescent="0.2">
      <c r="A7563" t="s">
        <v>3810</v>
      </c>
      <c r="B7563">
        <v>5.3273529392099404</v>
      </c>
      <c r="C7563">
        <v>5.3389026665100197</v>
      </c>
      <c r="D7563">
        <v>5.3356105015389597</v>
      </c>
      <c r="E7563">
        <v>5.4011132970500597</v>
      </c>
      <c r="F7563">
        <v>6.3490578554645101</v>
      </c>
      <c r="G7563">
        <v>5.4202859455200096</v>
      </c>
      <c r="H7563">
        <v>6.6993421731934397</v>
      </c>
      <c r="I7563">
        <v>5.7508731201881798</v>
      </c>
      <c r="J7563">
        <v>6.2412455962704501</v>
      </c>
    </row>
    <row r="7564" spans="1:10" x14ac:dyDescent="0.2">
      <c r="A7564" t="s">
        <v>11451</v>
      </c>
      <c r="B7564">
        <v>6.4560886291792796</v>
      </c>
      <c r="C7564">
        <v>5.5678593585902698</v>
      </c>
      <c r="D7564">
        <v>6.5591829516024198</v>
      </c>
      <c r="E7564">
        <v>6.5513948426586399</v>
      </c>
      <c r="F7564">
        <v>6.5991345219099804</v>
      </c>
      <c r="G7564">
        <v>7.0951012455390101</v>
      </c>
      <c r="H7564">
        <v>6.8093369608881202</v>
      </c>
      <c r="I7564">
        <v>6.9098175415998497</v>
      </c>
      <c r="J7564">
        <v>7.4899689889299301</v>
      </c>
    </row>
    <row r="7565" spans="1:10" x14ac:dyDescent="0.2">
      <c r="A7565" t="s">
        <v>11452</v>
      </c>
      <c r="B7565">
        <v>5.7438466022795698</v>
      </c>
      <c r="C7565">
        <v>6.0621765667377998</v>
      </c>
      <c r="D7565">
        <v>6.4950820136730902</v>
      </c>
      <c r="E7565">
        <v>5.4329689543335498</v>
      </c>
      <c r="F7565">
        <v>6.6118122834616004</v>
      </c>
      <c r="G7565">
        <v>5.6250133669003803</v>
      </c>
      <c r="H7565">
        <v>6.3656330477916301</v>
      </c>
      <c r="I7565">
        <v>6.2951985086562203</v>
      </c>
      <c r="J7565">
        <v>5.7218329681349998</v>
      </c>
    </row>
    <row r="7566" spans="1:10" x14ac:dyDescent="0.2">
      <c r="A7566" t="s">
        <v>11453</v>
      </c>
      <c r="B7566">
        <v>8.1676788859857599</v>
      </c>
      <c r="C7566">
        <v>8.8525430780251106</v>
      </c>
      <c r="D7566">
        <v>8.5601401459456898</v>
      </c>
      <c r="E7566">
        <v>8.2920193434929494</v>
      </c>
      <c r="F7566">
        <v>8.4940459578025607</v>
      </c>
      <c r="G7566">
        <v>8.6295840466195006</v>
      </c>
      <c r="H7566">
        <v>8.5542689519668595</v>
      </c>
      <c r="I7566">
        <v>8.5541311837285097</v>
      </c>
      <c r="J7566">
        <v>9.6930545820387906</v>
      </c>
    </row>
    <row r="7567" spans="1:10" x14ac:dyDescent="0.2">
      <c r="A7567" t="s">
        <v>11454</v>
      </c>
      <c r="B7567">
        <v>9.1988304042661202</v>
      </c>
      <c r="C7567">
        <v>8.7482702256147906</v>
      </c>
      <c r="D7567">
        <v>9.3395496070891095</v>
      </c>
      <c r="E7567">
        <v>8.7535026714603905</v>
      </c>
      <c r="F7567">
        <v>9.1807888563177809</v>
      </c>
      <c r="G7567">
        <v>9.3027503136894101</v>
      </c>
      <c r="H7567">
        <v>9.3692431459164602</v>
      </c>
      <c r="I7567">
        <v>9.0696440911374605</v>
      </c>
      <c r="J7567">
        <v>8.7327530021330997</v>
      </c>
    </row>
    <row r="7568" spans="1:10" x14ac:dyDescent="0.2">
      <c r="A7568" t="s">
        <v>11455</v>
      </c>
      <c r="B7568">
        <v>7.2228171939805099</v>
      </c>
      <c r="C7568">
        <v>5.6024675129204304</v>
      </c>
      <c r="D7568">
        <v>7.0342203278215001</v>
      </c>
      <c r="E7568">
        <v>7.4463853349978901</v>
      </c>
      <c r="F7568">
        <v>7.3452636567822598</v>
      </c>
      <c r="G7568">
        <v>7.4341511053493097</v>
      </c>
      <c r="H7568">
        <v>7.1801153942142699</v>
      </c>
      <c r="I7568">
        <v>4.5658434874791203</v>
      </c>
      <c r="J7568">
        <v>7.8047658009579601</v>
      </c>
    </row>
    <row r="7569" spans="1:10" x14ac:dyDescent="0.2">
      <c r="A7569" t="s">
        <v>11456</v>
      </c>
      <c r="B7569">
        <v>6.7404578349225899</v>
      </c>
      <c r="C7569">
        <v>7.49018280909719</v>
      </c>
      <c r="D7569">
        <v>7.46510012381792</v>
      </c>
      <c r="E7569">
        <v>6.30761760659973</v>
      </c>
      <c r="F7569">
        <v>8.1547435817899405</v>
      </c>
      <c r="G7569">
        <v>7.3250864395880804</v>
      </c>
      <c r="H7569">
        <v>8.3009282703984795</v>
      </c>
      <c r="I7569">
        <v>8.0816275566536397</v>
      </c>
      <c r="J7569">
        <v>6.9426127802349704</v>
      </c>
    </row>
    <row r="7570" spans="1:10" x14ac:dyDescent="0.2">
      <c r="A7570" t="s">
        <v>11457</v>
      </c>
      <c r="B7570">
        <v>5.3595708165256397</v>
      </c>
      <c r="C7570">
        <v>5.4583184905623003</v>
      </c>
      <c r="D7570">
        <v>5.4523647260764898</v>
      </c>
      <c r="E7570">
        <v>5.4944686717498499</v>
      </c>
      <c r="F7570">
        <v>5.7742960113891897</v>
      </c>
      <c r="G7570">
        <v>5.6250133669003803</v>
      </c>
      <c r="H7570">
        <v>5.8664987772808601</v>
      </c>
      <c r="I7570">
        <v>3.17336665208544</v>
      </c>
      <c r="J7570">
        <v>5.34258478357253</v>
      </c>
    </row>
    <row r="7571" spans="1:10" x14ac:dyDescent="0.2">
      <c r="A7571" t="s">
        <v>11458</v>
      </c>
      <c r="B7571">
        <v>10.3061642277715</v>
      </c>
      <c r="C7571">
        <v>10.617582463263</v>
      </c>
      <c r="D7571">
        <v>10.8654468202947</v>
      </c>
      <c r="E7571">
        <v>11.0771986816642</v>
      </c>
      <c r="F7571">
        <v>10.5862499958043</v>
      </c>
      <c r="G7571">
        <v>10.5801544830744</v>
      </c>
      <c r="H7571">
        <v>10.5533154733383</v>
      </c>
      <c r="I7571">
        <v>10.4949990092886</v>
      </c>
      <c r="J7571">
        <v>10.397093178471801</v>
      </c>
    </row>
    <row r="7572" spans="1:10" x14ac:dyDescent="0.2">
      <c r="A7572" t="s">
        <v>11459</v>
      </c>
      <c r="B7572">
        <v>10.099527768069599</v>
      </c>
      <c r="C7572">
        <v>10.1562864824191</v>
      </c>
      <c r="D7572">
        <v>10.6950597041865</v>
      </c>
      <c r="E7572">
        <v>10.3157109528921</v>
      </c>
      <c r="F7572">
        <v>10.3525524873119</v>
      </c>
      <c r="G7572">
        <v>10.682897929348099</v>
      </c>
      <c r="H7572">
        <v>10.354143541736599</v>
      </c>
      <c r="I7572">
        <v>10.7247498921465</v>
      </c>
      <c r="J7572">
        <v>10.9151501494102</v>
      </c>
    </row>
    <row r="7573" spans="1:10" x14ac:dyDescent="0.2">
      <c r="A7573" t="s">
        <v>11460</v>
      </c>
      <c r="B7573">
        <v>10.133138631266</v>
      </c>
      <c r="C7573">
        <v>10.954499013050601</v>
      </c>
      <c r="D7573">
        <v>10.3601963394301</v>
      </c>
      <c r="E7573">
        <v>10.5652669117713</v>
      </c>
      <c r="F7573">
        <v>9.9050407734517396</v>
      </c>
      <c r="G7573">
        <v>9.7985316076713609</v>
      </c>
      <c r="H7573">
        <v>9.7767670264886704</v>
      </c>
      <c r="I7573">
        <v>10.2975591236291</v>
      </c>
      <c r="J7573">
        <v>10.4650995622453</v>
      </c>
    </row>
    <row r="7574" spans="1:10" x14ac:dyDescent="0.2">
      <c r="A7574" t="s">
        <v>11461</v>
      </c>
      <c r="B7574">
        <v>8.5294324694874</v>
      </c>
      <c r="C7574">
        <v>6.5860836442841402</v>
      </c>
      <c r="D7574">
        <v>3.17336665208544</v>
      </c>
      <c r="E7574">
        <v>6.9512561441274698</v>
      </c>
      <c r="F7574">
        <v>7.1428739185635299</v>
      </c>
      <c r="G7574">
        <v>6.8005995665108898</v>
      </c>
      <c r="H7574">
        <v>4.8197774472630304</v>
      </c>
      <c r="I7574">
        <v>5.8053747274154599</v>
      </c>
      <c r="J7574">
        <v>7.4463926998400902</v>
      </c>
    </row>
    <row r="7575" spans="1:10" x14ac:dyDescent="0.2">
      <c r="A7575" t="s">
        <v>11462</v>
      </c>
      <c r="B7575">
        <v>6.3826348782156002</v>
      </c>
      <c r="C7575">
        <v>6.22350336760248</v>
      </c>
      <c r="D7575">
        <v>5.9196998426110596</v>
      </c>
      <c r="E7575">
        <v>6.1493172338306099</v>
      </c>
      <c r="F7575">
        <v>6.1360963472721899</v>
      </c>
      <c r="G7575">
        <v>6.3182989218924703</v>
      </c>
      <c r="H7575">
        <v>6.2128566928114903</v>
      </c>
      <c r="I7575">
        <v>7.2542043047765796</v>
      </c>
      <c r="J7575">
        <v>5.5626149620621197</v>
      </c>
    </row>
    <row r="7576" spans="1:10" x14ac:dyDescent="0.2">
      <c r="A7576" t="s">
        <v>3894</v>
      </c>
      <c r="B7576">
        <v>5.4217252417095203</v>
      </c>
      <c r="C7576">
        <v>4.2782321947690098</v>
      </c>
      <c r="D7576">
        <v>5.42413185603756</v>
      </c>
      <c r="E7576">
        <v>4.9409540217524697</v>
      </c>
      <c r="F7576">
        <v>5.8846612893160399</v>
      </c>
      <c r="G7576">
        <v>5.8437373650708597</v>
      </c>
      <c r="H7576">
        <v>5.7810475111477704</v>
      </c>
      <c r="I7576">
        <v>5.7783955701973699</v>
      </c>
      <c r="J7576">
        <v>6.8382360216349802</v>
      </c>
    </row>
    <row r="7577" spans="1:10" x14ac:dyDescent="0.2">
      <c r="A7577" t="s">
        <v>11463</v>
      </c>
      <c r="B7577">
        <v>6.6683809150348097</v>
      </c>
      <c r="C7577">
        <v>3.17336665208544</v>
      </c>
      <c r="D7577">
        <v>6.2048613506268904</v>
      </c>
      <c r="E7577">
        <v>6.5087769406492599</v>
      </c>
      <c r="F7577">
        <v>6.3791341824438401</v>
      </c>
      <c r="G7577">
        <v>5.9599571208250897</v>
      </c>
      <c r="H7577">
        <v>6.0950490993465198</v>
      </c>
      <c r="I7577">
        <v>6.8089753851486101</v>
      </c>
      <c r="J7577">
        <v>6.2819321133027302</v>
      </c>
    </row>
    <row r="7578" spans="1:10" x14ac:dyDescent="0.2">
      <c r="A7578" t="s">
        <v>11464</v>
      </c>
      <c r="B7578">
        <v>4.9060083188617103</v>
      </c>
      <c r="C7578">
        <v>4.9527286490413998</v>
      </c>
      <c r="D7578">
        <v>5.0265124906465104</v>
      </c>
      <c r="E7578">
        <v>4.6832268477881396</v>
      </c>
      <c r="F7578">
        <v>4.3884463857262297</v>
      </c>
      <c r="G7578">
        <v>4.5897289876913598</v>
      </c>
      <c r="H7578">
        <v>4.9093261246626598</v>
      </c>
      <c r="I7578">
        <v>5.0784891669299004</v>
      </c>
      <c r="J7578">
        <v>4.5265176535812</v>
      </c>
    </row>
    <row r="7579" spans="1:10" x14ac:dyDescent="0.2">
      <c r="A7579" t="s">
        <v>11465</v>
      </c>
      <c r="B7579">
        <v>4.5942582302034003</v>
      </c>
      <c r="C7579">
        <v>3.17336665208544</v>
      </c>
      <c r="D7579">
        <v>4.6662372389446398</v>
      </c>
      <c r="E7579">
        <v>3.17336665208544</v>
      </c>
      <c r="F7579">
        <v>5.1016592414580701</v>
      </c>
      <c r="G7579">
        <v>5.1092744426922296</v>
      </c>
      <c r="H7579">
        <v>5.2469320969660904</v>
      </c>
      <c r="I7579">
        <v>5.4041082239772704</v>
      </c>
      <c r="J7579">
        <v>5.4200647066837204</v>
      </c>
    </row>
    <row r="7580" spans="1:10" x14ac:dyDescent="0.2">
      <c r="A7580" t="s">
        <v>11466</v>
      </c>
      <c r="B7580">
        <v>4.3225898067970796</v>
      </c>
      <c r="C7580">
        <v>3.17336665208544</v>
      </c>
      <c r="D7580">
        <v>5.1381073895720402</v>
      </c>
      <c r="E7580">
        <v>5.1917101707983297</v>
      </c>
      <c r="F7580">
        <v>3.17336665208544</v>
      </c>
      <c r="G7580">
        <v>3.17336665208544</v>
      </c>
      <c r="H7580">
        <v>4.7228334785668604</v>
      </c>
      <c r="I7580">
        <v>5.8053747274154599</v>
      </c>
      <c r="J7580">
        <v>6.9043610473728503</v>
      </c>
    </row>
    <row r="7581" spans="1:10" x14ac:dyDescent="0.2">
      <c r="A7581" t="s">
        <v>11467</v>
      </c>
      <c r="B7581">
        <v>5.85832801129426</v>
      </c>
      <c r="C7581">
        <v>7.0549749419893804</v>
      </c>
      <c r="D7581">
        <v>6.3282182649338603</v>
      </c>
      <c r="E7581">
        <v>6.0529541915767098</v>
      </c>
      <c r="F7581">
        <v>4.8937012246342402</v>
      </c>
      <c r="G7581">
        <v>7.4341511053493097</v>
      </c>
      <c r="H7581">
        <v>6.9974763520873902</v>
      </c>
      <c r="I7581">
        <v>5.6042263106780199</v>
      </c>
      <c r="J7581">
        <v>5.5626149620621197</v>
      </c>
    </row>
    <row r="7582" spans="1:10" x14ac:dyDescent="0.2">
      <c r="A7582" t="s">
        <v>11468</v>
      </c>
      <c r="B7582">
        <v>6.8530208492569002</v>
      </c>
      <c r="C7582">
        <v>3.17336665208544</v>
      </c>
      <c r="D7582">
        <v>8.1580956732273098</v>
      </c>
      <c r="E7582">
        <v>7.6993401228780201</v>
      </c>
      <c r="F7582">
        <v>8.2623895317665692</v>
      </c>
      <c r="G7582">
        <v>8.0536629544723102</v>
      </c>
      <c r="H7582">
        <v>8.9546326655355006</v>
      </c>
      <c r="I7582">
        <v>5.8577899987111799</v>
      </c>
      <c r="J7582">
        <v>9.0815104596038694</v>
      </c>
    </row>
    <row r="7583" spans="1:10" x14ac:dyDescent="0.2">
      <c r="A7583" t="s">
        <v>11469</v>
      </c>
      <c r="B7583">
        <v>5.9435041710087297</v>
      </c>
      <c r="C7583">
        <v>6.4445940723753097</v>
      </c>
      <c r="D7583">
        <v>6.9699518549175403</v>
      </c>
      <c r="E7583">
        <v>7.2025001579747601</v>
      </c>
      <c r="F7583">
        <v>6.7895330606747297</v>
      </c>
      <c r="G7583">
        <v>5.7167607902884603</v>
      </c>
      <c r="H7583">
        <v>6.8613032917318302</v>
      </c>
      <c r="I7583">
        <v>3.17336665208544</v>
      </c>
      <c r="J7583">
        <v>3.17336665208544</v>
      </c>
    </row>
    <row r="7584" spans="1:10" x14ac:dyDescent="0.2">
      <c r="A7584" t="s">
        <v>11470</v>
      </c>
      <c r="B7584">
        <v>3.17336665208544</v>
      </c>
      <c r="C7584">
        <v>5.0609251203504204</v>
      </c>
      <c r="D7584">
        <v>4.7178268021741401</v>
      </c>
      <c r="E7584">
        <v>4.9864265639937999</v>
      </c>
      <c r="F7584">
        <v>3.17336665208544</v>
      </c>
      <c r="G7584">
        <v>4.9598559979660903</v>
      </c>
      <c r="H7584">
        <v>5.1793471443696601</v>
      </c>
      <c r="I7584">
        <v>5.2914078494433303</v>
      </c>
      <c r="J7584">
        <v>5.6914526102696996</v>
      </c>
    </row>
    <row r="7585" spans="1:10" x14ac:dyDescent="0.2">
      <c r="A7585" t="s">
        <v>11471</v>
      </c>
      <c r="B7585">
        <v>7.90742230934553</v>
      </c>
      <c r="C7585">
        <v>7.9652633923368601</v>
      </c>
      <c r="D7585">
        <v>8.0472272917419403</v>
      </c>
      <c r="E7585">
        <v>7.09199519897615</v>
      </c>
      <c r="F7585">
        <v>4.0448669751916304</v>
      </c>
      <c r="G7585">
        <v>3.17336665208544</v>
      </c>
      <c r="H7585">
        <v>3.17336665208544</v>
      </c>
      <c r="I7585">
        <v>3.17336665208544</v>
      </c>
      <c r="J7585">
        <v>7.6367245452674197</v>
      </c>
    </row>
    <row r="7586" spans="1:10" x14ac:dyDescent="0.2">
      <c r="A7586" t="s">
        <v>11472</v>
      </c>
      <c r="B7586">
        <v>6.5924492926950604</v>
      </c>
      <c r="C7586">
        <v>6.2663745190393199</v>
      </c>
      <c r="D7586">
        <v>6.2048613506268904</v>
      </c>
      <c r="E7586">
        <v>6.6591478020894002</v>
      </c>
      <c r="F7586">
        <v>6.5205897191331603</v>
      </c>
      <c r="G7586">
        <v>6.4551346576937396</v>
      </c>
      <c r="H7586">
        <v>6.5294655520768501</v>
      </c>
      <c r="I7586">
        <v>6.2951985086562203</v>
      </c>
      <c r="J7586">
        <v>6.9426127802349704</v>
      </c>
    </row>
    <row r="7587" spans="1:10" x14ac:dyDescent="0.2">
      <c r="A7587" t="s">
        <v>11473</v>
      </c>
      <c r="B7587">
        <v>5.1898299191146497</v>
      </c>
      <c r="C7587">
        <v>4.4688753258447598</v>
      </c>
      <c r="D7587">
        <v>5.1020020680544302</v>
      </c>
      <c r="E7587">
        <v>4.6832268477881396</v>
      </c>
      <c r="F7587">
        <v>4.9382158332680097</v>
      </c>
      <c r="G7587">
        <v>4.6940181997961101</v>
      </c>
      <c r="H7587">
        <v>4.7723188988825003</v>
      </c>
      <c r="I7587">
        <v>4.4113122999248997</v>
      </c>
      <c r="J7587">
        <v>4.8638458782078402</v>
      </c>
    </row>
    <row r="7588" spans="1:10" x14ac:dyDescent="0.2">
      <c r="A7588" t="s">
        <v>11474</v>
      </c>
      <c r="B7588">
        <v>5.0356607767808903</v>
      </c>
      <c r="C7588">
        <v>4.8339537344402697</v>
      </c>
      <c r="D7588">
        <v>5.6589923493080798</v>
      </c>
      <c r="E7588">
        <v>4.9864265639937999</v>
      </c>
      <c r="F7588">
        <v>5.5224422556282802</v>
      </c>
      <c r="G7588">
        <v>4.9598559979660903</v>
      </c>
      <c r="H7588">
        <v>5.1079748105675904</v>
      </c>
      <c r="I7588">
        <v>5.6348538273434903</v>
      </c>
      <c r="J7588">
        <v>4.8638458782078402</v>
      </c>
    </row>
    <row r="7589" spans="1:10" x14ac:dyDescent="0.2">
      <c r="A7589" t="s">
        <v>11475</v>
      </c>
      <c r="B7589">
        <v>11.205061957164499</v>
      </c>
      <c r="C7589">
        <v>11.297884892895601</v>
      </c>
      <c r="D7589">
        <v>11.1494495859301</v>
      </c>
      <c r="E7589">
        <v>11.5891308624307</v>
      </c>
      <c r="F7589">
        <v>11.5616912963128</v>
      </c>
      <c r="G7589">
        <v>11.436871423045</v>
      </c>
      <c r="H7589">
        <v>11.4596944817617</v>
      </c>
      <c r="I7589">
        <v>11.0641469257321</v>
      </c>
      <c r="J7589">
        <v>11.59972985578</v>
      </c>
    </row>
    <row r="7590" spans="1:10" x14ac:dyDescent="0.2">
      <c r="A7590" t="s">
        <v>11476</v>
      </c>
      <c r="B7590">
        <v>9.08204693622781</v>
      </c>
      <c r="C7590">
        <v>7.3592678453597502</v>
      </c>
      <c r="D7590">
        <v>8.6991332053591996</v>
      </c>
      <c r="E7590">
        <v>8.8383724980951008</v>
      </c>
      <c r="F7590">
        <v>7.3376938325606602</v>
      </c>
      <c r="G7590">
        <v>9.4717420786659208</v>
      </c>
      <c r="H7590">
        <v>7.2748869445378004</v>
      </c>
      <c r="I7590">
        <v>9.5077710935425905</v>
      </c>
      <c r="J7590">
        <v>9.7779188312558603</v>
      </c>
    </row>
    <row r="7591" spans="1:10" x14ac:dyDescent="0.2">
      <c r="A7591" t="s">
        <v>18819</v>
      </c>
      <c r="B7591">
        <v>4.8595119966247502</v>
      </c>
      <c r="C7591">
        <v>8.9003042302015203</v>
      </c>
      <c r="D7591">
        <v>5.6102394551712802</v>
      </c>
      <c r="E7591">
        <v>4.4947637283484001</v>
      </c>
      <c r="F7591">
        <v>8.7990382896659103</v>
      </c>
      <c r="G7591">
        <v>8.8856852663305208</v>
      </c>
      <c r="H7591">
        <v>4.9517116899583096</v>
      </c>
      <c r="I7591">
        <v>8.6550930055922102</v>
      </c>
      <c r="J7591">
        <v>8.6698634927056109</v>
      </c>
    </row>
    <row r="7592" spans="1:10" x14ac:dyDescent="0.2">
      <c r="A7592" t="s">
        <v>11477</v>
      </c>
      <c r="B7592">
        <v>7.0067733578998102</v>
      </c>
      <c r="C7592">
        <v>6.2451027527812002</v>
      </c>
      <c r="D7592">
        <v>6.8828277198293399</v>
      </c>
      <c r="E7592">
        <v>6.6975353252348198</v>
      </c>
      <c r="F7592">
        <v>6.9965031771601298</v>
      </c>
      <c r="G7592">
        <v>6.60355756747885</v>
      </c>
      <c r="H7592">
        <v>6.68785987991805</v>
      </c>
      <c r="I7592">
        <v>6.9339519036633197</v>
      </c>
      <c r="J7592">
        <v>7.03987349865527</v>
      </c>
    </row>
    <row r="7593" spans="1:10" x14ac:dyDescent="0.2">
      <c r="A7593" t="s">
        <v>11478</v>
      </c>
      <c r="B7593">
        <v>5.0356607767808903</v>
      </c>
      <c r="C7593">
        <v>3.17336665208544</v>
      </c>
      <c r="D7593">
        <v>4.4951833176831197</v>
      </c>
      <c r="E7593">
        <v>6.2908854908146603</v>
      </c>
      <c r="F7593">
        <v>6.1536782057271404</v>
      </c>
      <c r="G7593">
        <v>6.8409126558159103</v>
      </c>
      <c r="H7593">
        <v>3.17336665208544</v>
      </c>
      <c r="I7593">
        <v>5.9328473263974599</v>
      </c>
      <c r="J7593">
        <v>6.4157219128737903</v>
      </c>
    </row>
    <row r="7594" spans="1:10" x14ac:dyDescent="0.2">
      <c r="A7594" t="s">
        <v>554</v>
      </c>
      <c r="B7594">
        <v>10.5945458457982</v>
      </c>
      <c r="C7594">
        <v>10.8515649112581</v>
      </c>
      <c r="D7594">
        <v>10.7867506524689</v>
      </c>
      <c r="E7594">
        <v>9.9586276301058998</v>
      </c>
      <c r="F7594">
        <v>8.9576615366356602</v>
      </c>
      <c r="G7594">
        <v>9.3134678715348898</v>
      </c>
      <c r="H7594">
        <v>9.0037265669296005</v>
      </c>
      <c r="I7594">
        <v>8.3683485238677697</v>
      </c>
      <c r="J7594">
        <v>7.1956180696394298</v>
      </c>
    </row>
    <row r="7595" spans="1:10" x14ac:dyDescent="0.2">
      <c r="A7595" t="s">
        <v>11479</v>
      </c>
      <c r="B7595">
        <v>5.5654359166779503</v>
      </c>
      <c r="C7595">
        <v>3.17336665208544</v>
      </c>
      <c r="D7595">
        <v>4.6662372389446398</v>
      </c>
      <c r="E7595">
        <v>4.7932155201507101</v>
      </c>
      <c r="F7595">
        <v>5.6542234759286698</v>
      </c>
      <c r="G7595">
        <v>5.76041071929445</v>
      </c>
      <c r="H7595">
        <v>5.1441637602929804</v>
      </c>
      <c r="I7595">
        <v>5.4041082239772704</v>
      </c>
      <c r="J7595">
        <v>5.4200647066837204</v>
      </c>
    </row>
    <row r="7596" spans="1:10" x14ac:dyDescent="0.2">
      <c r="A7596" t="s">
        <v>11480</v>
      </c>
      <c r="B7596">
        <v>7.7941540856786098</v>
      </c>
      <c r="C7596">
        <v>7.3295896893797199</v>
      </c>
      <c r="D7596">
        <v>7.9174312593355802</v>
      </c>
      <c r="E7596">
        <v>7.5818298588018598</v>
      </c>
      <c r="F7596">
        <v>7.9568963673025399</v>
      </c>
      <c r="G7596">
        <v>8.9094315807133206</v>
      </c>
      <c r="H7596">
        <v>8.8587706320836404</v>
      </c>
      <c r="I7596">
        <v>7.8612453794419004</v>
      </c>
      <c r="J7596">
        <v>4.1470629715873697</v>
      </c>
    </row>
    <row r="7597" spans="1:10" x14ac:dyDescent="0.2">
      <c r="A7597" t="s">
        <v>11481</v>
      </c>
      <c r="B7597">
        <v>6.0430859806057997</v>
      </c>
      <c r="C7597">
        <v>3.17336665208544</v>
      </c>
      <c r="D7597">
        <v>3.17336665208544</v>
      </c>
      <c r="E7597">
        <v>3.17336665208544</v>
      </c>
      <c r="F7597">
        <v>6.2709279840916201</v>
      </c>
      <c r="G7597">
        <v>5.0368151992407002</v>
      </c>
      <c r="H7597">
        <v>5.9272722282079897</v>
      </c>
      <c r="I7597">
        <v>6.19802687757808</v>
      </c>
      <c r="J7597">
        <v>4.5265176535812</v>
      </c>
    </row>
    <row r="7598" spans="1:10" x14ac:dyDescent="0.2">
      <c r="A7598" t="s">
        <v>11482</v>
      </c>
      <c r="B7598">
        <v>6.2231240089938797</v>
      </c>
      <c r="C7598">
        <v>6.6518591096906503</v>
      </c>
      <c r="D7598">
        <v>5.9196998426110596</v>
      </c>
      <c r="E7598">
        <v>5.7408591671852598</v>
      </c>
      <c r="F7598">
        <v>6.1360963472721899</v>
      </c>
      <c r="G7598">
        <v>6.4551346576937396</v>
      </c>
      <c r="H7598">
        <v>6.1124996511168597</v>
      </c>
      <c r="I7598">
        <v>5.83183264279171</v>
      </c>
      <c r="J7598">
        <v>6.7256041012538104</v>
      </c>
    </row>
    <row r="7599" spans="1:10" x14ac:dyDescent="0.2">
      <c r="A7599" t="s">
        <v>3850</v>
      </c>
      <c r="B7599">
        <v>6.8090575660548502</v>
      </c>
      <c r="C7599">
        <v>6.0863971301244701</v>
      </c>
      <c r="D7599">
        <v>6.2523998648500001</v>
      </c>
      <c r="E7599">
        <v>5.99176056278458</v>
      </c>
      <c r="F7599">
        <v>4.8474702229215403</v>
      </c>
      <c r="G7599">
        <v>5.1092744426922296</v>
      </c>
      <c r="H7599">
        <v>5.3723412740333298</v>
      </c>
      <c r="I7599">
        <v>5.6348538273434903</v>
      </c>
      <c r="J7599">
        <v>4.9209373268370697</v>
      </c>
    </row>
    <row r="7600" spans="1:10" x14ac:dyDescent="0.2">
      <c r="A7600" t="s">
        <v>11483</v>
      </c>
      <c r="B7600">
        <v>6.6560044175432296</v>
      </c>
      <c r="C7600">
        <v>6.7749212698635404</v>
      </c>
      <c r="D7600">
        <v>6.34290330532765</v>
      </c>
      <c r="E7600">
        <v>7.0031260228656098</v>
      </c>
      <c r="F7600">
        <v>6.2869052823912996</v>
      </c>
      <c r="G7600">
        <v>6.6723194290764898</v>
      </c>
      <c r="H7600">
        <v>6.2447708845500198</v>
      </c>
      <c r="I7600">
        <v>6.7004443149961199</v>
      </c>
      <c r="J7600">
        <v>6.7256041012538104</v>
      </c>
    </row>
    <row r="7601" spans="1:10" x14ac:dyDescent="0.2">
      <c r="A7601" t="s">
        <v>11484</v>
      </c>
      <c r="B7601">
        <v>6.4844325241316598</v>
      </c>
      <c r="C7601">
        <v>3.17336665208544</v>
      </c>
      <c r="D7601">
        <v>6.5465928732185903</v>
      </c>
      <c r="E7601">
        <v>5.6368626232906003</v>
      </c>
      <c r="F7601">
        <v>5.5498533397206096</v>
      </c>
      <c r="G7601">
        <v>7.7821831817463201</v>
      </c>
      <c r="H7601">
        <v>4.7723188988825003</v>
      </c>
      <c r="I7601">
        <v>7.6597459808978998</v>
      </c>
      <c r="J7601">
        <v>7.2061200678729502</v>
      </c>
    </row>
    <row r="7602" spans="1:10" x14ac:dyDescent="0.2">
      <c r="A7602" t="s">
        <v>11485</v>
      </c>
      <c r="B7602">
        <v>11.495587243187501</v>
      </c>
      <c r="C7602">
        <v>12.0584168552035</v>
      </c>
      <c r="D7602">
        <v>12.137240570238999</v>
      </c>
      <c r="E7602">
        <v>12.3106550427092</v>
      </c>
      <c r="F7602">
        <v>11.352010168851301</v>
      </c>
      <c r="G7602">
        <v>11.412159506376399</v>
      </c>
      <c r="H7602">
        <v>11.3667245618694</v>
      </c>
      <c r="I7602">
        <v>11.380788684529699</v>
      </c>
      <c r="J7602">
        <v>11.4635578513612</v>
      </c>
    </row>
    <row r="7603" spans="1:10" x14ac:dyDescent="0.2">
      <c r="A7603" t="s">
        <v>11486</v>
      </c>
      <c r="B7603">
        <v>4.5942582302034003</v>
      </c>
      <c r="C7603">
        <v>5.9072425618498796</v>
      </c>
      <c r="D7603">
        <v>6.2983800574168098</v>
      </c>
      <c r="E7603">
        <v>6.8641317533141502</v>
      </c>
      <c r="F7603">
        <v>6.3183249088710198</v>
      </c>
      <c r="G7603">
        <v>8.1203446416781304</v>
      </c>
      <c r="H7603">
        <v>7.3200210158547003</v>
      </c>
      <c r="I7603">
        <v>7.6232350363853696</v>
      </c>
      <c r="J7603">
        <v>6.9043610473728503</v>
      </c>
    </row>
    <row r="7604" spans="1:10" x14ac:dyDescent="0.2">
      <c r="A7604" t="s">
        <v>11487</v>
      </c>
      <c r="B7604">
        <v>5.1530169575764102</v>
      </c>
      <c r="C7604">
        <v>5.7633467709188304</v>
      </c>
      <c r="D7604">
        <v>5.4523647260764898</v>
      </c>
      <c r="E7604">
        <v>5.4944686717498499</v>
      </c>
      <c r="F7604">
        <v>5.3449136323999804</v>
      </c>
      <c r="G7604">
        <v>5.2427992791309199</v>
      </c>
      <c r="H7604">
        <v>5.7132620836889796</v>
      </c>
      <c r="I7604">
        <v>5.4742098345188399</v>
      </c>
      <c r="J7604">
        <v>5.0276375376161901</v>
      </c>
    </row>
    <row r="7605" spans="1:10" x14ac:dyDescent="0.2">
      <c r="A7605" t="s">
        <v>11488</v>
      </c>
      <c r="B7605">
        <v>6.0621726606058601</v>
      </c>
      <c r="C7605">
        <v>3.17336665208544</v>
      </c>
      <c r="D7605">
        <v>3.17336665208544</v>
      </c>
      <c r="E7605">
        <v>4.26422117654801</v>
      </c>
      <c r="F7605">
        <v>4.9382158332680097</v>
      </c>
      <c r="G7605">
        <v>6.9182712985145196</v>
      </c>
      <c r="H7605">
        <v>7.0960455589288802</v>
      </c>
      <c r="I7605">
        <v>6.9339519036633197</v>
      </c>
      <c r="J7605">
        <v>3.17336665208544</v>
      </c>
    </row>
    <row r="7606" spans="1:10" x14ac:dyDescent="0.2">
      <c r="A7606" t="s">
        <v>11489</v>
      </c>
      <c r="B7606">
        <v>9.09575249277575</v>
      </c>
      <c r="C7606">
        <v>8.6950974068218692</v>
      </c>
      <c r="D7606">
        <v>8.8766272111718596</v>
      </c>
      <c r="E7606">
        <v>9.0272304058493908</v>
      </c>
      <c r="F7606">
        <v>8.86879291086146</v>
      </c>
      <c r="G7606">
        <v>9.0527932839598204</v>
      </c>
      <c r="H7606">
        <v>8.9450888944683395</v>
      </c>
      <c r="I7606">
        <v>8.6332603503862</v>
      </c>
      <c r="J7606">
        <v>9.0116357921550492</v>
      </c>
    </row>
    <row r="7607" spans="1:10" x14ac:dyDescent="0.2">
      <c r="A7607" t="s">
        <v>11490</v>
      </c>
      <c r="B7607">
        <v>5.1898299191146497</v>
      </c>
      <c r="C7607">
        <v>6.3483795317900897</v>
      </c>
      <c r="D7607">
        <v>5.42413185603756</v>
      </c>
      <c r="E7607">
        <v>5.8606042797814597</v>
      </c>
      <c r="F7607">
        <v>4.7491856883483203</v>
      </c>
      <c r="G7607">
        <v>5.3637607450112696</v>
      </c>
      <c r="H7607">
        <v>5.2794377804104498</v>
      </c>
      <c r="I7607">
        <v>6.8476320908392401</v>
      </c>
      <c r="J7607">
        <v>4.8038757504063998</v>
      </c>
    </row>
    <row r="7608" spans="1:10" x14ac:dyDescent="0.2">
      <c r="A7608" t="s">
        <v>11491</v>
      </c>
      <c r="B7608">
        <v>5.9640014914475401</v>
      </c>
      <c r="C7608">
        <v>5.6691269387724397</v>
      </c>
      <c r="D7608">
        <v>5.7515325591825599</v>
      </c>
      <c r="E7608">
        <v>5.7900213671810699</v>
      </c>
      <c r="F7608">
        <v>5.5224422556282802</v>
      </c>
      <c r="G7608">
        <v>5.2427992791309199</v>
      </c>
      <c r="H7608">
        <v>5.3421025564566698</v>
      </c>
      <c r="I7608">
        <v>5.16796946804374</v>
      </c>
      <c r="J7608">
        <v>5.4200647066837204</v>
      </c>
    </row>
    <row r="7609" spans="1:10" x14ac:dyDescent="0.2">
      <c r="A7609" t="s">
        <v>11492</v>
      </c>
      <c r="B7609">
        <v>5.26042183613374</v>
      </c>
      <c r="C7609">
        <v>5.6691269387724397</v>
      </c>
      <c r="D7609">
        <v>5.2730796970949596</v>
      </c>
      <c r="E7609">
        <v>9.51178769742436</v>
      </c>
      <c r="F7609">
        <v>9.4247263746591905</v>
      </c>
      <c r="G7609">
        <v>7.0951012455390101</v>
      </c>
      <c r="H7609">
        <v>5.5405234303294</v>
      </c>
      <c r="I7609">
        <v>11.3582403417845</v>
      </c>
      <c r="J7609">
        <v>4.9209373268370697</v>
      </c>
    </row>
    <row r="7610" spans="1:10" x14ac:dyDescent="0.2">
      <c r="A7610" t="s">
        <v>11493</v>
      </c>
      <c r="B7610">
        <v>8.2598962666231692</v>
      </c>
      <c r="C7610">
        <v>6.4068923175693202</v>
      </c>
      <c r="D7610">
        <v>7.1629173090361604</v>
      </c>
      <c r="E7610">
        <v>7.8310280953760696</v>
      </c>
      <c r="F7610">
        <v>7.9910151335359201</v>
      </c>
      <c r="G7610">
        <v>6.9916502424950098</v>
      </c>
      <c r="H7610">
        <v>7.8470852443742096</v>
      </c>
      <c r="I7610">
        <v>8.1135351406821208</v>
      </c>
      <c r="J7610">
        <v>7.70483808141877</v>
      </c>
    </row>
    <row r="7611" spans="1:10" x14ac:dyDescent="0.2">
      <c r="A7611" t="s">
        <v>11494</v>
      </c>
      <c r="B7611">
        <v>8.2435627582616195</v>
      </c>
      <c r="C7611">
        <v>5.4197033486797999</v>
      </c>
      <c r="D7611">
        <v>7.5799972093256498</v>
      </c>
      <c r="E7611">
        <v>4.9864265639937999</v>
      </c>
      <c r="F7611">
        <v>4.8937012246342402</v>
      </c>
      <c r="G7611">
        <v>3.17336665208544</v>
      </c>
      <c r="H7611">
        <v>8.0071448397241607</v>
      </c>
      <c r="I7611">
        <v>3.17336665208544</v>
      </c>
      <c r="J7611">
        <v>8.0396309070425307</v>
      </c>
    </row>
    <row r="7612" spans="1:10" x14ac:dyDescent="0.2">
      <c r="A7612" t="s">
        <v>11495</v>
      </c>
      <c r="B7612">
        <v>4.1516696492823302</v>
      </c>
      <c r="C7612">
        <v>7.1823350167756601</v>
      </c>
      <c r="D7612">
        <v>7.5552472798665899</v>
      </c>
      <c r="E7612">
        <v>4.7932155201507101</v>
      </c>
      <c r="F7612">
        <v>4.7491856883483203</v>
      </c>
      <c r="G7612">
        <v>7.9289763440442798</v>
      </c>
      <c r="H7612">
        <v>4.4356317008101396</v>
      </c>
      <c r="I7612">
        <v>7.9814279341538699</v>
      </c>
      <c r="J7612">
        <v>5.3020542181775996</v>
      </c>
    </row>
    <row r="7613" spans="1:10" x14ac:dyDescent="0.2">
      <c r="A7613" t="s">
        <v>11496</v>
      </c>
      <c r="B7613">
        <v>7.8970110765910899</v>
      </c>
      <c r="C7613">
        <v>8.2965158693749306</v>
      </c>
      <c r="D7613">
        <v>8.3499362372316295</v>
      </c>
      <c r="E7613">
        <v>8.5671186172345895</v>
      </c>
      <c r="F7613">
        <v>8.37366700525296</v>
      </c>
      <c r="G7613">
        <v>8.3108023171599292</v>
      </c>
      <c r="H7613">
        <v>8.3268938217150996</v>
      </c>
      <c r="I7613">
        <v>10.0344664477823</v>
      </c>
      <c r="J7613">
        <v>8.17374619826969</v>
      </c>
    </row>
    <row r="7614" spans="1:10" x14ac:dyDescent="0.2">
      <c r="A7614" t="s">
        <v>11497</v>
      </c>
      <c r="B7614">
        <v>8.07377669410854</v>
      </c>
      <c r="C7614">
        <v>3.17336665208544</v>
      </c>
      <c r="D7614">
        <v>5.8795482977017297</v>
      </c>
      <c r="E7614">
        <v>8.8776221653589609</v>
      </c>
      <c r="F7614">
        <v>7.6068052234500501</v>
      </c>
      <c r="G7614">
        <v>3.17336665208544</v>
      </c>
      <c r="H7614">
        <v>5.1441637602929804</v>
      </c>
      <c r="I7614">
        <v>6.7557445138007699</v>
      </c>
      <c r="J7614">
        <v>4.8038757504063998</v>
      </c>
    </row>
    <row r="7615" spans="1:10" x14ac:dyDescent="0.2">
      <c r="A7615" t="s">
        <v>11498</v>
      </c>
      <c r="B7615">
        <v>7.5299924053530702</v>
      </c>
      <c r="C7615">
        <v>7.9062739735596796</v>
      </c>
      <c r="D7615">
        <v>7.8830665262288102</v>
      </c>
      <c r="E7615">
        <v>4.9409540217524697</v>
      </c>
      <c r="F7615">
        <v>6.40858197815907</v>
      </c>
      <c r="G7615">
        <v>7.6863298198987398</v>
      </c>
      <c r="H7615">
        <v>7.2595207442097296</v>
      </c>
      <c r="I7615">
        <v>4.7627931261642598</v>
      </c>
      <c r="J7615">
        <v>3.8682787680402302</v>
      </c>
    </row>
    <row r="7616" spans="1:10" x14ac:dyDescent="0.2">
      <c r="A7616" t="s">
        <v>11499</v>
      </c>
      <c r="B7616">
        <v>7.4104996712371198</v>
      </c>
      <c r="C7616">
        <v>7.4721961859170198</v>
      </c>
      <c r="D7616">
        <v>6.1556518670821596</v>
      </c>
      <c r="E7616">
        <v>6.5791104819989199</v>
      </c>
      <c r="F7616">
        <v>7.5358681224532402</v>
      </c>
      <c r="G7616">
        <v>6.06716318932577</v>
      </c>
      <c r="H7616">
        <v>7.6256615182061296</v>
      </c>
      <c r="I7616">
        <v>6.0717452258226396</v>
      </c>
      <c r="J7616">
        <v>5.5626149620621197</v>
      </c>
    </row>
    <row r="7617" spans="1:10" x14ac:dyDescent="0.2">
      <c r="A7617" t="s">
        <v>11500</v>
      </c>
      <c r="B7617">
        <v>5.7438466022795698</v>
      </c>
      <c r="C7617">
        <v>3.17336665208544</v>
      </c>
      <c r="D7617">
        <v>3.17336665208544</v>
      </c>
      <c r="E7617">
        <v>3.17336665208544</v>
      </c>
      <c r="F7617">
        <v>5.43665499330349</v>
      </c>
      <c r="G7617">
        <v>3.17336665208544</v>
      </c>
      <c r="H7617">
        <v>5.6172771516783699</v>
      </c>
      <c r="I7617">
        <v>5.66480216880176</v>
      </c>
      <c r="J7617">
        <v>5.0276375376161901</v>
      </c>
    </row>
    <row r="7618" spans="1:10" x14ac:dyDescent="0.2">
      <c r="A7618" t="s">
        <v>11501</v>
      </c>
      <c r="B7618">
        <v>5.0760131524250998</v>
      </c>
      <c r="C7618">
        <v>5.0080141019782598</v>
      </c>
      <c r="D7618">
        <v>5.3356105015389597</v>
      </c>
      <c r="E7618">
        <v>5.3684678879332104</v>
      </c>
      <c r="F7618">
        <v>4.8937012246342402</v>
      </c>
      <c r="G7618">
        <v>4.4743452006248097</v>
      </c>
      <c r="H7618">
        <v>4.9093261246626598</v>
      </c>
      <c r="I7618">
        <v>4.7627931261642598</v>
      </c>
      <c r="J7618">
        <v>4.7406639755213602</v>
      </c>
    </row>
    <row r="7619" spans="1:10" x14ac:dyDescent="0.2">
      <c r="A7619" t="s">
        <v>11502</v>
      </c>
      <c r="B7619">
        <v>6.8956684899029099</v>
      </c>
      <c r="C7619">
        <v>7.0670332937978104</v>
      </c>
      <c r="D7619">
        <v>6.9605299244307304</v>
      </c>
      <c r="E7619">
        <v>6.6975353252348198</v>
      </c>
      <c r="F7619">
        <v>6.3641762967781101</v>
      </c>
      <c r="G7619">
        <v>6.5557915306738197</v>
      </c>
      <c r="H7619">
        <v>6.6528453952793898</v>
      </c>
      <c r="I7619">
        <v>6.3322592008776999</v>
      </c>
      <c r="J7619">
        <v>6.5379144625251797</v>
      </c>
    </row>
    <row r="7620" spans="1:10" x14ac:dyDescent="0.2">
      <c r="A7620" t="s">
        <v>11503</v>
      </c>
      <c r="B7620">
        <v>8.9039395904975098</v>
      </c>
      <c r="C7620">
        <v>8.5866556107643603</v>
      </c>
      <c r="D7620">
        <v>8.4200473625893295</v>
      </c>
      <c r="E7620">
        <v>8.4968200573984305</v>
      </c>
      <c r="F7620">
        <v>8.9796548040809299</v>
      </c>
      <c r="G7620">
        <v>9.0865121279084793</v>
      </c>
      <c r="H7620">
        <v>9.1521165706074008</v>
      </c>
      <c r="I7620">
        <v>8.6765998599791594</v>
      </c>
      <c r="J7620">
        <v>9.4149540611844404</v>
      </c>
    </row>
    <row r="7621" spans="1:10" x14ac:dyDescent="0.2">
      <c r="A7621" t="s">
        <v>11504</v>
      </c>
      <c r="B7621">
        <v>5.26042183613374</v>
      </c>
      <c r="C7621">
        <v>3.17336665208544</v>
      </c>
      <c r="D7621">
        <v>5.7289811973239999</v>
      </c>
      <c r="E7621">
        <v>5.7656615105357201</v>
      </c>
      <c r="F7621">
        <v>4.9382158332680097</v>
      </c>
      <c r="G7621">
        <v>4.7894814081503299</v>
      </c>
      <c r="H7621">
        <v>4.5598200334956003</v>
      </c>
      <c r="I7621">
        <v>4.7627931261642598</v>
      </c>
      <c r="J7621">
        <v>3.17336665208544</v>
      </c>
    </row>
    <row r="7622" spans="1:10" x14ac:dyDescent="0.2">
      <c r="A7622" t="s">
        <v>11505</v>
      </c>
      <c r="B7622">
        <v>6.8090575660548502</v>
      </c>
      <c r="C7622">
        <v>6.4258690906661604</v>
      </c>
      <c r="D7622">
        <v>6.6907622683696797</v>
      </c>
      <c r="E7622">
        <v>5.1135780010492997</v>
      </c>
      <c r="F7622">
        <v>5.9669927759211996</v>
      </c>
      <c r="G7622">
        <v>3.17336665208544</v>
      </c>
      <c r="H7622">
        <v>6.5165153916106497</v>
      </c>
      <c r="I7622">
        <v>6.1363135640433404</v>
      </c>
      <c r="J7622">
        <v>6.9172259075226101</v>
      </c>
    </row>
    <row r="7623" spans="1:10" x14ac:dyDescent="0.2">
      <c r="A7623" t="s">
        <v>11506</v>
      </c>
      <c r="B7623">
        <v>8.1192565404737191</v>
      </c>
      <c r="C7623">
        <v>7.3094573531447899</v>
      </c>
      <c r="D7623">
        <v>7.8065411040377501</v>
      </c>
      <c r="E7623">
        <v>8.8831430339804491</v>
      </c>
      <c r="F7623">
        <v>7.6982171642043502</v>
      </c>
      <c r="G7623">
        <v>7.0783710031207701</v>
      </c>
      <c r="H7623">
        <v>7.4062379553057998</v>
      </c>
      <c r="I7623">
        <v>8.2537452483815592</v>
      </c>
      <c r="J7623">
        <v>7.4105531276876997</v>
      </c>
    </row>
    <row r="7624" spans="1:10" x14ac:dyDescent="0.2">
      <c r="A7624" t="s">
        <v>11507</v>
      </c>
      <c r="B7624">
        <v>5.6952240651391701</v>
      </c>
      <c r="C7624">
        <v>6.5346684937930899</v>
      </c>
      <c r="D7624">
        <v>6.8006459390268299</v>
      </c>
      <c r="E7624">
        <v>6.7349130824380898</v>
      </c>
      <c r="F7624">
        <v>6.7557219154394996</v>
      </c>
      <c r="G7624">
        <v>6.1011361973934202</v>
      </c>
      <c r="H7624">
        <v>6.5676201022468499</v>
      </c>
      <c r="I7624">
        <v>6.9694050353385402</v>
      </c>
      <c r="J7624">
        <v>7.0631882422378904</v>
      </c>
    </row>
    <row r="7625" spans="1:10" x14ac:dyDescent="0.2">
      <c r="A7625" t="s">
        <v>11508</v>
      </c>
      <c r="B7625">
        <v>6.5662076666939599</v>
      </c>
      <c r="C7625">
        <v>5.5678593585902698</v>
      </c>
      <c r="D7625">
        <v>5.42413185603756</v>
      </c>
      <c r="E7625">
        <v>3.17336665208544</v>
      </c>
      <c r="F7625">
        <v>6.0819809883157196</v>
      </c>
      <c r="G7625">
        <v>3.17336665208544</v>
      </c>
      <c r="H7625">
        <v>6.3510812187757404</v>
      </c>
      <c r="I7625">
        <v>3.17336665208544</v>
      </c>
      <c r="J7625">
        <v>6.4157219128737903</v>
      </c>
    </row>
    <row r="7626" spans="1:10" x14ac:dyDescent="0.2">
      <c r="A7626" t="s">
        <v>1120</v>
      </c>
      <c r="B7626">
        <v>7.35825002964018</v>
      </c>
      <c r="C7626">
        <v>7.5936127087326204</v>
      </c>
      <c r="D7626">
        <v>7.1464121091662003</v>
      </c>
      <c r="E7626">
        <v>6.4942808783988504</v>
      </c>
      <c r="F7626">
        <v>9.2346158844271091</v>
      </c>
      <c r="G7626">
        <v>9.0138924783380396</v>
      </c>
      <c r="H7626">
        <v>9.3221017321784903</v>
      </c>
      <c r="I7626">
        <v>8.8443426277549797</v>
      </c>
      <c r="J7626">
        <v>10.0016258626334</v>
      </c>
    </row>
    <row r="7627" spans="1:10" x14ac:dyDescent="0.2">
      <c r="A7627" t="s">
        <v>11509</v>
      </c>
      <c r="B7627">
        <v>8.1414687808048605</v>
      </c>
      <c r="C7627">
        <v>8.1573537324635996</v>
      </c>
      <c r="D7627">
        <v>4.12378865645716</v>
      </c>
      <c r="E7627">
        <v>8.4677113638895705</v>
      </c>
      <c r="F7627">
        <v>7.6744035800044097</v>
      </c>
      <c r="G7627">
        <v>7.84270979406379</v>
      </c>
      <c r="H7627">
        <v>7.2672244433401199</v>
      </c>
      <c r="I7627">
        <v>7.2252182640907403</v>
      </c>
      <c r="J7627">
        <v>5.1258587850179396</v>
      </c>
    </row>
    <row r="7628" spans="1:10" x14ac:dyDescent="0.2">
      <c r="A7628" t="s">
        <v>11510</v>
      </c>
      <c r="B7628">
        <v>5.7675221915708104</v>
      </c>
      <c r="C7628">
        <v>6.1792790281044301</v>
      </c>
      <c r="D7628">
        <v>5.7955472254188898</v>
      </c>
      <c r="E7628">
        <v>3.17336665208544</v>
      </c>
      <c r="F7628">
        <v>5.43665499330349</v>
      </c>
      <c r="G7628">
        <v>3.17336665208544</v>
      </c>
      <c r="H7628">
        <v>5.3111474346276903</v>
      </c>
      <c r="I7628">
        <v>5.2914078494433303</v>
      </c>
      <c r="J7628">
        <v>5.49324706007397</v>
      </c>
    </row>
    <row r="7629" spans="1:10" x14ac:dyDescent="0.2">
      <c r="A7629" t="s">
        <v>11511</v>
      </c>
      <c r="B7629">
        <v>7.7885312938607996</v>
      </c>
      <c r="C7629">
        <v>7.0305487082288201</v>
      </c>
      <c r="D7629">
        <v>6.1218557537020404</v>
      </c>
      <c r="E7629">
        <v>6.1115675886096996</v>
      </c>
      <c r="F7629">
        <v>5.7742960113891897</v>
      </c>
      <c r="G7629">
        <v>7.6973013447275003</v>
      </c>
      <c r="H7629">
        <v>5.9854827926910303</v>
      </c>
      <c r="I7629">
        <v>6.4379250096827496</v>
      </c>
      <c r="J7629">
        <v>6.5040665402180098</v>
      </c>
    </row>
    <row r="7630" spans="1:10" x14ac:dyDescent="0.2">
      <c r="A7630" t="s">
        <v>11512</v>
      </c>
      <c r="B7630">
        <v>4.8595119966247502</v>
      </c>
      <c r="C7630">
        <v>4.89481094358419</v>
      </c>
      <c r="D7630">
        <v>4.7671803822831196</v>
      </c>
      <c r="E7630">
        <v>4.6832268477881396</v>
      </c>
      <c r="F7630">
        <v>5.1016592414580701</v>
      </c>
      <c r="G7630">
        <v>4.6940181997961101</v>
      </c>
      <c r="H7630">
        <v>3.17336665208544</v>
      </c>
      <c r="I7630">
        <v>4.7627931261642598</v>
      </c>
      <c r="J7630">
        <v>4.4445141612993098</v>
      </c>
    </row>
    <row r="7631" spans="1:10" x14ac:dyDescent="0.2">
      <c r="A7631" t="s">
        <v>11513</v>
      </c>
      <c r="B7631">
        <v>6.8090575660548502</v>
      </c>
      <c r="C7631">
        <v>7.3494432227875501</v>
      </c>
      <c r="D7631">
        <v>7.4783300889464499</v>
      </c>
      <c r="E7631">
        <v>7.5049792690082402</v>
      </c>
      <c r="F7631">
        <v>7.2354654051647804</v>
      </c>
      <c r="G7631">
        <v>6.5312906684083103</v>
      </c>
      <c r="H7631">
        <v>7.1719272009050101</v>
      </c>
      <c r="I7631">
        <v>7.9581811506175804</v>
      </c>
      <c r="J7631">
        <v>7.30711068657829</v>
      </c>
    </row>
    <row r="7632" spans="1:10" x14ac:dyDescent="0.2">
      <c r="A7632" t="s">
        <v>11514</v>
      </c>
      <c r="B7632">
        <v>8.4884454349387202</v>
      </c>
      <c r="C7632">
        <v>8.3998588340474107</v>
      </c>
      <c r="D7632">
        <v>8.4404321916351606</v>
      </c>
      <c r="E7632">
        <v>8.1202267750039407</v>
      </c>
      <c r="F7632">
        <v>8.08426362392815</v>
      </c>
      <c r="G7632">
        <v>7.8816905010188503</v>
      </c>
      <c r="H7632">
        <v>8.0389231554074598</v>
      </c>
      <c r="I7632">
        <v>7.7640228800949096</v>
      </c>
      <c r="J7632">
        <v>8.2717159718817594</v>
      </c>
    </row>
    <row r="7633" spans="1:10" x14ac:dyDescent="0.2">
      <c r="A7633" t="s">
        <v>2930</v>
      </c>
      <c r="B7633">
        <v>7.1278263796173604</v>
      </c>
      <c r="C7633">
        <v>7.5254937479674604</v>
      </c>
      <c r="D7633">
        <v>7.4717303502424697</v>
      </c>
      <c r="E7633">
        <v>6.4347626061713799</v>
      </c>
      <c r="F7633">
        <v>5.9468654433795098</v>
      </c>
      <c r="G7633">
        <v>5.9599571208250897</v>
      </c>
      <c r="H7633">
        <v>6.0950490993465198</v>
      </c>
      <c r="I7633">
        <v>6.2571337608631801</v>
      </c>
      <c r="J7633">
        <v>6.2204510165911104</v>
      </c>
    </row>
    <row r="7634" spans="1:10" x14ac:dyDescent="0.2">
      <c r="A7634" t="s">
        <v>11515</v>
      </c>
      <c r="B7634">
        <v>9.0866299452075197</v>
      </c>
      <c r="C7634">
        <v>9.2865612247512797</v>
      </c>
      <c r="D7634">
        <v>9.0098603605247902</v>
      </c>
      <c r="E7634">
        <v>9.28038415847554</v>
      </c>
      <c r="F7634">
        <v>8.7486900337343201</v>
      </c>
      <c r="G7634">
        <v>8.9739129406463896</v>
      </c>
      <c r="H7634">
        <v>8.80438465577374</v>
      </c>
      <c r="I7634">
        <v>8.5657048591209506</v>
      </c>
      <c r="J7634">
        <v>8.6315458366866498</v>
      </c>
    </row>
    <row r="7635" spans="1:10" x14ac:dyDescent="0.2">
      <c r="A7635" t="s">
        <v>11516</v>
      </c>
      <c r="B7635">
        <v>6.1889249636881898</v>
      </c>
      <c r="C7635">
        <v>3.17336665208544</v>
      </c>
      <c r="D7635">
        <v>5.4800086108408097</v>
      </c>
      <c r="E7635">
        <v>6.0529541915767098</v>
      </c>
      <c r="F7635">
        <v>5.6030494022352899</v>
      </c>
      <c r="G7635">
        <v>6.06716318932577</v>
      </c>
      <c r="H7635">
        <v>5.5139301755564096</v>
      </c>
      <c r="I7635">
        <v>6.8852678348529901</v>
      </c>
      <c r="J7635">
        <v>7.3264819865017499</v>
      </c>
    </row>
    <row r="7636" spans="1:10" x14ac:dyDescent="0.2">
      <c r="A7636" t="s">
        <v>3144</v>
      </c>
      <c r="B7636">
        <v>5.3595708165256397</v>
      </c>
      <c r="C7636">
        <v>6.2451027527812002</v>
      </c>
      <c r="D7636">
        <v>5.8590248036006498</v>
      </c>
      <c r="E7636">
        <v>6.1493172338306099</v>
      </c>
      <c r="F7636">
        <v>6.5339867684874404</v>
      </c>
      <c r="G7636">
        <v>7.6186811251435502</v>
      </c>
      <c r="H7636">
        <v>6.7220321500436802</v>
      </c>
      <c r="I7636">
        <v>6.5203124956797396</v>
      </c>
      <c r="J7636">
        <v>6.3973696959974999</v>
      </c>
    </row>
    <row r="7637" spans="1:10" x14ac:dyDescent="0.2">
      <c r="A7637" t="s">
        <v>11517</v>
      </c>
      <c r="B7637">
        <v>8.4604583461385801</v>
      </c>
      <c r="C7637">
        <v>8.3951022679161191</v>
      </c>
      <c r="D7637">
        <v>8.3499362372316295</v>
      </c>
      <c r="E7637">
        <v>8.5909347112975603</v>
      </c>
      <c r="F7637">
        <v>8.3324637867258602</v>
      </c>
      <c r="G7637">
        <v>8.4140525835940903</v>
      </c>
      <c r="H7637">
        <v>3.17336665208544</v>
      </c>
      <c r="I7637">
        <v>8.5307011797527892</v>
      </c>
      <c r="J7637">
        <v>8.6392913006179999</v>
      </c>
    </row>
    <row r="7638" spans="1:10" x14ac:dyDescent="0.2">
      <c r="A7638" t="s">
        <v>11518</v>
      </c>
      <c r="B7638">
        <v>8.4355155945151399</v>
      </c>
      <c r="C7638">
        <v>9.0917101097264101</v>
      </c>
      <c r="D7638">
        <v>8.8050894285709393</v>
      </c>
      <c r="E7638">
        <v>8.7444309410913306</v>
      </c>
      <c r="F7638">
        <v>8.5668998310518205</v>
      </c>
      <c r="G7638">
        <v>8.1203446416781304</v>
      </c>
      <c r="H7638">
        <v>8.16768862107598</v>
      </c>
      <c r="I7638">
        <v>8.1187849864074693</v>
      </c>
      <c r="J7638">
        <v>7.96757613235234</v>
      </c>
    </row>
    <row r="7639" spans="1:10" x14ac:dyDescent="0.2">
      <c r="A7639" t="s">
        <v>11519</v>
      </c>
      <c r="B7639">
        <v>6.71683598389387</v>
      </c>
      <c r="C7639">
        <v>6.0124317386782096</v>
      </c>
      <c r="D7639">
        <v>4.6662372389446398</v>
      </c>
      <c r="E7639">
        <v>6.2568111568207199</v>
      </c>
      <c r="F7639">
        <v>6.5070646238742098</v>
      </c>
      <c r="G7639">
        <v>6.2892604109558503</v>
      </c>
      <c r="H7639">
        <v>4.7228334785668604</v>
      </c>
      <c r="I7639">
        <v>8.2632566564711301</v>
      </c>
      <c r="J7639">
        <v>4.1470629715873697</v>
      </c>
    </row>
    <row r="7640" spans="1:10" x14ac:dyDescent="0.2">
      <c r="A7640" t="s">
        <v>11520</v>
      </c>
      <c r="B7640">
        <v>7.3883396153576104</v>
      </c>
      <c r="C7640">
        <v>8.1289781637562903</v>
      </c>
      <c r="D7640">
        <v>7.3256235323603001</v>
      </c>
      <c r="E7640">
        <v>7.6020945492243204</v>
      </c>
      <c r="F7640">
        <v>7.0623913653153298</v>
      </c>
      <c r="G7640">
        <v>7.2374727843053597</v>
      </c>
      <c r="H7640">
        <v>7.2748869445378004</v>
      </c>
      <c r="I7640">
        <v>7.4835320274623296</v>
      </c>
      <c r="J7640">
        <v>7.9737204259768797</v>
      </c>
    </row>
    <row r="7641" spans="1:10" x14ac:dyDescent="0.2">
      <c r="A7641" t="s">
        <v>11521</v>
      </c>
      <c r="B7641">
        <v>6.7978514105858103</v>
      </c>
      <c r="C7641">
        <v>6.88818371899439</v>
      </c>
      <c r="D7641">
        <v>6.7021406893936</v>
      </c>
      <c r="E7641">
        <v>6.23945863456919</v>
      </c>
      <c r="F7641">
        <v>6.6735556546206203</v>
      </c>
      <c r="G7641">
        <v>7.0443115205781703</v>
      </c>
      <c r="H7641">
        <v>6.4084079697402396</v>
      </c>
      <c r="I7641">
        <v>6.7692400275581601</v>
      </c>
      <c r="J7641">
        <v>6.5872159397937704</v>
      </c>
    </row>
    <row r="7642" spans="1:10" x14ac:dyDescent="0.2">
      <c r="A7642" t="s">
        <v>11522</v>
      </c>
      <c r="B7642">
        <v>8.2061206209638797</v>
      </c>
      <c r="C7642">
        <v>7.9780500901200098</v>
      </c>
      <c r="D7642">
        <v>7.8630545468925703</v>
      </c>
      <c r="E7642">
        <v>7.9516627244506104</v>
      </c>
      <c r="F7642">
        <v>4.1441947270665196</v>
      </c>
      <c r="G7642">
        <v>8.3667884127632508</v>
      </c>
      <c r="H7642">
        <v>8.5257333579255299</v>
      </c>
      <c r="I7642">
        <v>3.8493637088680699</v>
      </c>
      <c r="J7642">
        <v>8.2667224994013893</v>
      </c>
    </row>
    <row r="7643" spans="1:10" x14ac:dyDescent="0.2">
      <c r="A7643" t="s">
        <v>11523</v>
      </c>
      <c r="B7643">
        <v>6.0237334962790801</v>
      </c>
      <c r="C7643">
        <v>5.7012645328090201</v>
      </c>
      <c r="D7643">
        <v>3.17336665208544</v>
      </c>
      <c r="E7643">
        <v>6.8184882520409698</v>
      </c>
      <c r="F7643">
        <v>6.3641762967781101</v>
      </c>
      <c r="G7643">
        <v>7.0269725238240097</v>
      </c>
      <c r="H7643">
        <v>6.7107324349775199</v>
      </c>
      <c r="I7643">
        <v>3.17336665208544</v>
      </c>
      <c r="J7643">
        <v>6.7688922242647003</v>
      </c>
    </row>
    <row r="7644" spans="1:10" x14ac:dyDescent="0.2">
      <c r="A7644" t="s">
        <v>11524</v>
      </c>
      <c r="B7644">
        <v>5.5654359166779503</v>
      </c>
      <c r="C7644">
        <v>3.17336665208544</v>
      </c>
      <c r="D7644">
        <v>6.8828277198293399</v>
      </c>
      <c r="E7644">
        <v>5.9707475912514099</v>
      </c>
      <c r="F7644">
        <v>7.1772403934247997</v>
      </c>
      <c r="G7644">
        <v>6.6268503623584802</v>
      </c>
      <c r="H7644">
        <v>7.2282848864270699</v>
      </c>
      <c r="I7644">
        <v>7.2919620800629499</v>
      </c>
      <c r="J7644">
        <v>7.1528223066740004</v>
      </c>
    </row>
    <row r="7645" spans="1:10" x14ac:dyDescent="0.2">
      <c r="A7645" t="s">
        <v>11525</v>
      </c>
      <c r="B7645">
        <v>6.1360057133057699</v>
      </c>
      <c r="C7645">
        <v>5.8796439912244196</v>
      </c>
      <c r="D7645">
        <v>5.8795482977017297</v>
      </c>
      <c r="E7645">
        <v>5.6095655816399201</v>
      </c>
      <c r="F7645">
        <v>5.8632866041085396</v>
      </c>
      <c r="G7645">
        <v>5.76041071929445</v>
      </c>
      <c r="H7645">
        <v>5.8456297107008197</v>
      </c>
      <c r="I7645">
        <v>6.3322592008776999</v>
      </c>
      <c r="J7645">
        <v>5.5959967972304403</v>
      </c>
    </row>
    <row r="7646" spans="1:10" x14ac:dyDescent="0.2">
      <c r="A7646" t="s">
        <v>274</v>
      </c>
      <c r="B7646">
        <v>10.932180007307</v>
      </c>
      <c r="C7646">
        <v>11.3485508400202</v>
      </c>
      <c r="D7646">
        <v>11.305667011875901</v>
      </c>
      <c r="E7646">
        <v>11.118727601979201</v>
      </c>
      <c r="F7646">
        <v>9.8909288831641806</v>
      </c>
      <c r="G7646">
        <v>10.138956798023701</v>
      </c>
      <c r="H7646">
        <v>10.032417809384899</v>
      </c>
      <c r="I7646">
        <v>9.8354091931891396</v>
      </c>
      <c r="J7646">
        <v>9.8430596799491408</v>
      </c>
    </row>
    <row r="7647" spans="1:10" x14ac:dyDescent="0.2">
      <c r="A7647" t="s">
        <v>11526</v>
      </c>
      <c r="B7647">
        <v>3.17336665208544</v>
      </c>
      <c r="C7647">
        <v>7.2890382201647599</v>
      </c>
      <c r="D7647">
        <v>7.5922140537092098</v>
      </c>
      <c r="E7647">
        <v>7.1846650458359198</v>
      </c>
      <c r="F7647">
        <v>3.17336665208544</v>
      </c>
      <c r="G7647">
        <v>8.1684041759485204</v>
      </c>
      <c r="H7647">
        <v>3.17336665208544</v>
      </c>
      <c r="I7647">
        <v>3.17336665208544</v>
      </c>
      <c r="J7647">
        <v>6.9920708779019103</v>
      </c>
    </row>
    <row r="7648" spans="1:10" x14ac:dyDescent="0.2">
      <c r="A7648" t="s">
        <v>11527</v>
      </c>
      <c r="B7648">
        <v>8.8617781459137408</v>
      </c>
      <c r="C7648">
        <v>8.8969447001416206</v>
      </c>
      <c r="D7648">
        <v>6.7357394458076403</v>
      </c>
      <c r="E7648">
        <v>8.8269591883498908</v>
      </c>
      <c r="F7648">
        <v>6.6118122834616004</v>
      </c>
      <c r="G7648">
        <v>8.6966356299359706</v>
      </c>
      <c r="H7648">
        <v>8.6066747941812203</v>
      </c>
      <c r="I7648">
        <v>3.17336665208544</v>
      </c>
      <c r="J7648">
        <v>7.2371717253334502</v>
      </c>
    </row>
    <row r="7649" spans="1:10" x14ac:dyDescent="0.2">
      <c r="A7649" t="s">
        <v>11528</v>
      </c>
      <c r="B7649">
        <v>3.17336665208544</v>
      </c>
      <c r="C7649">
        <v>5.3389026665100197</v>
      </c>
      <c r="D7649">
        <v>3.17336665208544</v>
      </c>
      <c r="E7649">
        <v>4.4947637283484001</v>
      </c>
      <c r="F7649">
        <v>5.8415743934505997</v>
      </c>
      <c r="G7649">
        <v>3.17336665208544</v>
      </c>
      <c r="H7649">
        <v>5.0323063898216898</v>
      </c>
      <c r="I7649">
        <v>5.66480216880176</v>
      </c>
      <c r="J7649">
        <v>5.5283810221952496</v>
      </c>
    </row>
    <row r="7650" spans="1:10" x14ac:dyDescent="0.2">
      <c r="A7650" t="s">
        <v>11529</v>
      </c>
      <c r="B7650">
        <v>5.7197525308871997</v>
      </c>
      <c r="C7650">
        <v>5.6691269387724397</v>
      </c>
      <c r="D7650">
        <v>5.3657858748974903</v>
      </c>
      <c r="E7650">
        <v>6.3566516362664398</v>
      </c>
      <c r="F7650">
        <v>5.7275309012333997</v>
      </c>
      <c r="G7650">
        <v>6.8208987194762596</v>
      </c>
      <c r="H7650">
        <v>5.9469492832083599</v>
      </c>
      <c r="I7650">
        <v>5.5407966145208603</v>
      </c>
      <c r="J7650">
        <v>5.9174546293215204</v>
      </c>
    </row>
    <row r="7651" spans="1:10" x14ac:dyDescent="0.2">
      <c r="A7651" t="s">
        <v>11530</v>
      </c>
      <c r="B7651">
        <v>4.6525112593519502</v>
      </c>
      <c r="C7651">
        <v>4.7018514611915698</v>
      </c>
      <c r="D7651">
        <v>4.4951833176831197</v>
      </c>
      <c r="E7651">
        <v>4.4947637283484001</v>
      </c>
      <c r="F7651">
        <v>4.5838150504700996</v>
      </c>
      <c r="G7651">
        <v>5.0368151992407002</v>
      </c>
      <c r="H7651">
        <v>4.7228334785668604</v>
      </c>
      <c r="I7651">
        <v>4.5658434874791203</v>
      </c>
      <c r="J7651">
        <v>5.5283810221952496</v>
      </c>
    </row>
    <row r="7652" spans="1:10" x14ac:dyDescent="0.2">
      <c r="A7652" t="s">
        <v>11531</v>
      </c>
      <c r="B7652">
        <v>7.0451238848120097</v>
      </c>
      <c r="C7652">
        <v>7.6586469788079601</v>
      </c>
      <c r="D7652">
        <v>7.1792343455215804</v>
      </c>
      <c r="E7652">
        <v>6.8864168277803604</v>
      </c>
      <c r="F7652">
        <v>7.6744035800044097</v>
      </c>
      <c r="G7652">
        <v>7.3391818284322596</v>
      </c>
      <c r="H7652">
        <v>7.2900901109713701</v>
      </c>
      <c r="I7652">
        <v>9.0696440911374605</v>
      </c>
      <c r="J7652">
        <v>6.1779121197850699</v>
      </c>
    </row>
    <row r="7653" spans="1:10" x14ac:dyDescent="0.2">
      <c r="A7653" t="s">
        <v>11532</v>
      </c>
      <c r="B7653">
        <v>5.0356607767808903</v>
      </c>
      <c r="C7653">
        <v>5.4197033486797999</v>
      </c>
      <c r="D7653">
        <v>5.30472110253198</v>
      </c>
      <c r="E7653">
        <v>5.7155970628720301</v>
      </c>
      <c r="F7653">
        <v>4.69672175777756</v>
      </c>
      <c r="G7653">
        <v>5.0368151992407002</v>
      </c>
      <c r="H7653">
        <v>5.0323063898216898</v>
      </c>
      <c r="I7653">
        <v>5.2104482528384803</v>
      </c>
      <c r="J7653">
        <v>5.1258587850179396</v>
      </c>
    </row>
    <row r="7654" spans="1:10" x14ac:dyDescent="0.2">
      <c r="A7654" t="s">
        <v>11533</v>
      </c>
      <c r="B7654">
        <v>10.404862243682</v>
      </c>
      <c r="C7654">
        <v>10.500756569637399</v>
      </c>
      <c r="D7654">
        <v>10.3359347835443</v>
      </c>
      <c r="E7654">
        <v>10.138992841605001</v>
      </c>
      <c r="F7654">
        <v>10.4103551839885</v>
      </c>
      <c r="G7654">
        <v>10.222823181972499</v>
      </c>
      <c r="H7654">
        <v>10.1324875896566</v>
      </c>
      <c r="I7654">
        <v>9.8449349747869395</v>
      </c>
      <c r="J7654">
        <v>10.237942883801001</v>
      </c>
    </row>
    <row r="7655" spans="1:10" x14ac:dyDescent="0.2">
      <c r="A7655" t="s">
        <v>1378</v>
      </c>
      <c r="B7655">
        <v>9.26905655403346</v>
      </c>
      <c r="C7655">
        <v>9.1577583050400904</v>
      </c>
      <c r="D7655">
        <v>9.0098603605247902</v>
      </c>
      <c r="E7655">
        <v>8.6824482263834</v>
      </c>
      <c r="F7655">
        <v>6.5734337508374603</v>
      </c>
      <c r="G7655">
        <v>8.7968062236361106</v>
      </c>
      <c r="H7655">
        <v>6.5924972797275201</v>
      </c>
      <c r="I7655">
        <v>6.4714584664919403</v>
      </c>
      <c r="J7655">
        <v>6.6809565917932296</v>
      </c>
    </row>
    <row r="7656" spans="1:10" x14ac:dyDescent="0.2">
      <c r="A7656" t="s">
        <v>11534</v>
      </c>
      <c r="B7656">
        <v>7.1367271781965602</v>
      </c>
      <c r="C7656">
        <v>6.8184567184109302</v>
      </c>
      <c r="D7656">
        <v>7.0342203278215001</v>
      </c>
      <c r="E7656">
        <v>7.51926152087995</v>
      </c>
      <c r="F7656">
        <v>7.7389645161915199</v>
      </c>
      <c r="G7656">
        <v>7.4857239787195304</v>
      </c>
      <c r="H7656">
        <v>7.6900303579174798</v>
      </c>
      <c r="I7656">
        <v>7.5316257577492296</v>
      </c>
      <c r="J7656">
        <v>7.8522406064924404</v>
      </c>
    </row>
    <row r="7657" spans="1:10" x14ac:dyDescent="0.2">
      <c r="A7657" t="s">
        <v>11535</v>
      </c>
      <c r="B7657">
        <v>6.6053901556934296</v>
      </c>
      <c r="C7657">
        <v>6.6193525668198996</v>
      </c>
      <c r="D7657">
        <v>6.7246278506222001</v>
      </c>
      <c r="E7657">
        <v>6.32415290551321</v>
      </c>
      <c r="F7657">
        <v>6.7783516904357199</v>
      </c>
      <c r="G7657">
        <v>6.8606493748884398</v>
      </c>
      <c r="H7657">
        <v>6.9406997828785704</v>
      </c>
      <c r="I7657">
        <v>6.5829336809171997</v>
      </c>
      <c r="J7657">
        <v>6.3408341734041196</v>
      </c>
    </row>
    <row r="7658" spans="1:10" x14ac:dyDescent="0.2">
      <c r="A7658" t="s">
        <v>11536</v>
      </c>
      <c r="B7658">
        <v>5.5924121852947497</v>
      </c>
      <c r="C7658">
        <v>6.3681550212084197</v>
      </c>
      <c r="D7658">
        <v>5.6348358720371001</v>
      </c>
      <c r="E7658">
        <v>6.0923025931784798</v>
      </c>
      <c r="F7658">
        <v>4.6417048069097504</v>
      </c>
      <c r="G7658">
        <v>4.9598559979660903</v>
      </c>
      <c r="H7658">
        <v>5.3111474346276903</v>
      </c>
      <c r="I7658">
        <v>6.2571337608631801</v>
      </c>
      <c r="J7658">
        <v>6.8913791025436897</v>
      </c>
    </row>
    <row r="7659" spans="1:10" x14ac:dyDescent="0.2">
      <c r="A7659" t="s">
        <v>11537</v>
      </c>
      <c r="B7659">
        <v>8.3991169160932699</v>
      </c>
      <c r="C7659">
        <v>8.5443266797714106</v>
      </c>
      <c r="D7659">
        <v>8.6119749464220199</v>
      </c>
      <c r="E7659">
        <v>8.3410049755266993</v>
      </c>
      <c r="F7659">
        <v>8.1590360906064507</v>
      </c>
      <c r="G7659">
        <v>7.9102480982566297</v>
      </c>
      <c r="H7659">
        <v>8.3915893638640799</v>
      </c>
      <c r="I7659">
        <v>7.9814279341538699</v>
      </c>
      <c r="J7659">
        <v>8.9538118427316302</v>
      </c>
    </row>
    <row r="7660" spans="1:10" x14ac:dyDescent="0.2">
      <c r="A7660" t="s">
        <v>11538</v>
      </c>
      <c r="B7660">
        <v>5.4517371870214202</v>
      </c>
      <c r="C7660">
        <v>5.4583184905623003</v>
      </c>
      <c r="D7660">
        <v>5.2406449492467404</v>
      </c>
      <c r="E7660">
        <v>5.0302730878106701</v>
      </c>
      <c r="F7660">
        <v>5.4944568071601498</v>
      </c>
      <c r="G7660">
        <v>3.17336665208544</v>
      </c>
      <c r="H7660">
        <v>5.5139301755564096</v>
      </c>
      <c r="I7660">
        <v>5.956985661619</v>
      </c>
      <c r="J7660">
        <v>5.2602184287217799</v>
      </c>
    </row>
    <row r="7661" spans="1:10" x14ac:dyDescent="0.2">
      <c r="A7661" t="s">
        <v>11539</v>
      </c>
      <c r="B7661">
        <v>8.2639508627896507</v>
      </c>
      <c r="C7661">
        <v>8.0280901408450394</v>
      </c>
      <c r="D7661">
        <v>8.1580956732273098</v>
      </c>
      <c r="E7661">
        <v>7.3774743408112702</v>
      </c>
      <c r="F7661">
        <v>8.2623895317665692</v>
      </c>
      <c r="G7661">
        <v>7.9566194024608201</v>
      </c>
      <c r="H7661">
        <v>8.5257333579255299</v>
      </c>
      <c r="I7661">
        <v>8.4245235489463397</v>
      </c>
      <c r="J7661">
        <v>7.6824903681268699</v>
      </c>
    </row>
    <row r="7662" spans="1:10" x14ac:dyDescent="0.2">
      <c r="A7662" t="s">
        <v>11540</v>
      </c>
      <c r="B7662">
        <v>5.9841995932140399</v>
      </c>
      <c r="C7662">
        <v>6.7749212698635404</v>
      </c>
      <c r="D7662">
        <v>6.5591829516024198</v>
      </c>
      <c r="E7662">
        <v>6.6329672004387499</v>
      </c>
      <c r="F7662">
        <v>5.4067795229873097</v>
      </c>
      <c r="G7662">
        <v>6.1983566286374998</v>
      </c>
      <c r="H7662">
        <v>6.2604596478182302</v>
      </c>
      <c r="I7662">
        <v>5.0312350433700201</v>
      </c>
      <c r="J7662">
        <v>7.49852771047345</v>
      </c>
    </row>
    <row r="7663" spans="1:10" x14ac:dyDescent="0.2">
      <c r="A7663" t="s">
        <v>11541</v>
      </c>
      <c r="B7663">
        <v>6.8421565485309301</v>
      </c>
      <c r="C7663">
        <v>6.7451398139045198</v>
      </c>
      <c r="D7663">
        <v>7.1546885025109903</v>
      </c>
      <c r="E7663">
        <v>7.5474067497098698</v>
      </c>
      <c r="F7663">
        <v>7.6440707110070996</v>
      </c>
      <c r="G7663">
        <v>7.4209629837352296</v>
      </c>
      <c r="H7663">
        <v>6.2447708845500198</v>
      </c>
      <c r="I7663">
        <v>6.40357562192324</v>
      </c>
      <c r="J7663">
        <v>7.2575050496794997</v>
      </c>
    </row>
    <row r="7664" spans="1:10" x14ac:dyDescent="0.2">
      <c r="A7664" t="s">
        <v>11542</v>
      </c>
      <c r="B7664">
        <v>4.9507741052255199</v>
      </c>
      <c r="C7664">
        <v>5.1116806095463998</v>
      </c>
      <c r="D7664">
        <v>5.3952822173728601</v>
      </c>
      <c r="E7664">
        <v>5.8139550155413504</v>
      </c>
      <c r="F7664">
        <v>5.43665499330349</v>
      </c>
      <c r="G7664">
        <v>6.1983566286374998</v>
      </c>
      <c r="H7664">
        <v>4.6711037135028803</v>
      </c>
      <c r="I7664">
        <v>4.9309242686022801</v>
      </c>
      <c r="J7664">
        <v>5.34258478357253</v>
      </c>
    </row>
    <row r="7665" spans="1:10" x14ac:dyDescent="0.2">
      <c r="A7665" t="s">
        <v>2942</v>
      </c>
      <c r="B7665">
        <v>6.0995780979603698</v>
      </c>
      <c r="C7665">
        <v>5.3799243424919796</v>
      </c>
      <c r="D7665">
        <v>6.6677283396222604</v>
      </c>
      <c r="E7665">
        <v>5.6368626232906003</v>
      </c>
      <c r="F7665">
        <v>7.2835553869613001</v>
      </c>
      <c r="G7665">
        <v>6.88011654041612</v>
      </c>
      <c r="H7665">
        <v>7.1302684780792802</v>
      </c>
      <c r="I7665">
        <v>7.0816031503318699</v>
      </c>
      <c r="J7665">
        <v>6.78303379567022</v>
      </c>
    </row>
    <row r="7666" spans="1:10" x14ac:dyDescent="0.2">
      <c r="A7666" t="s">
        <v>18820</v>
      </c>
      <c r="B7666">
        <v>4.4673758467586104</v>
      </c>
      <c r="C7666">
        <v>4.89481094358419</v>
      </c>
      <c r="D7666">
        <v>7.1212917775235498</v>
      </c>
      <c r="E7666">
        <v>4.8937107368161001</v>
      </c>
      <c r="F7666">
        <v>4.69672175777756</v>
      </c>
      <c r="G7666">
        <v>5.3046868336968904</v>
      </c>
      <c r="H7666">
        <v>4.7228334785668604</v>
      </c>
      <c r="I7666">
        <v>5.0784891669299004</v>
      </c>
      <c r="J7666">
        <v>4.3553250269517898</v>
      </c>
    </row>
    <row r="7667" spans="1:10" x14ac:dyDescent="0.2">
      <c r="A7667" t="s">
        <v>11543</v>
      </c>
      <c r="B7667">
        <v>4.9060083188617103</v>
      </c>
      <c r="C7667">
        <v>3.17336665208544</v>
      </c>
      <c r="D7667">
        <v>3.17336665208544</v>
      </c>
      <c r="E7667">
        <v>5.0302730878106701</v>
      </c>
      <c r="F7667">
        <v>3.17336665208544</v>
      </c>
      <c r="G7667">
        <v>5.8437373650708597</v>
      </c>
      <c r="H7667">
        <v>6.3510812187757404</v>
      </c>
      <c r="I7667">
        <v>6.62814801238979</v>
      </c>
      <c r="J7667">
        <v>5.45716073753134</v>
      </c>
    </row>
    <row r="7668" spans="1:10" x14ac:dyDescent="0.2">
      <c r="A7668" t="s">
        <v>11544</v>
      </c>
      <c r="B7668">
        <v>9.5943442898522004</v>
      </c>
      <c r="C7668">
        <v>9.7941554128517598</v>
      </c>
      <c r="D7668">
        <v>9.9916440529680699</v>
      </c>
      <c r="E7668">
        <v>9.4368268959154094</v>
      </c>
      <c r="F7668">
        <v>9.6907223872252999</v>
      </c>
      <c r="G7668">
        <v>9.9999262543494698</v>
      </c>
      <c r="H7668">
        <v>9.8603606488816098</v>
      </c>
      <c r="I7668">
        <v>9.4896659046520693</v>
      </c>
      <c r="J7668">
        <v>10.066228449905701</v>
      </c>
    </row>
    <row r="7669" spans="1:10" x14ac:dyDescent="0.2">
      <c r="A7669" t="s">
        <v>11545</v>
      </c>
      <c r="B7669">
        <v>6.9268375917236904</v>
      </c>
      <c r="C7669">
        <v>6.6193525668198996</v>
      </c>
      <c r="D7669">
        <v>7.3256235323603001</v>
      </c>
      <c r="E7669">
        <v>5.1917101707983297</v>
      </c>
      <c r="F7669">
        <v>5.4067795229873097</v>
      </c>
      <c r="G7669">
        <v>7.59540472845985</v>
      </c>
      <c r="H7669">
        <v>6.9406997828785704</v>
      </c>
      <c r="I7669">
        <v>5.8832662234622104</v>
      </c>
      <c r="J7669">
        <v>4.3553250269517898</v>
      </c>
    </row>
    <row r="7670" spans="1:10" x14ac:dyDescent="0.2">
      <c r="A7670" t="s">
        <v>11546</v>
      </c>
      <c r="B7670">
        <v>6.6928149874357103</v>
      </c>
      <c r="C7670">
        <v>3.17336665208544</v>
      </c>
      <c r="D7670">
        <v>5.7737171235969296</v>
      </c>
      <c r="E7670">
        <v>6.7592966916146402</v>
      </c>
      <c r="F7670">
        <v>6.5734337508374603</v>
      </c>
      <c r="G7670">
        <v>6.6723194290764898</v>
      </c>
      <c r="H7670">
        <v>6.5034456102819798</v>
      </c>
      <c r="I7670">
        <v>6.4714584664919403</v>
      </c>
      <c r="J7670">
        <v>6.55453967281389</v>
      </c>
    </row>
    <row r="7671" spans="1:10" x14ac:dyDescent="0.2">
      <c r="A7671" t="s">
        <v>11547</v>
      </c>
      <c r="B7671">
        <v>7.7427393692643696</v>
      </c>
      <c r="C7671">
        <v>6.4813153138548802</v>
      </c>
      <c r="D7671">
        <v>6.5081365964803002</v>
      </c>
      <c r="E7671">
        <v>7.2801187103620801</v>
      </c>
      <c r="F7671">
        <v>7.9320208039569202</v>
      </c>
      <c r="G7671">
        <v>7.6070900703258104</v>
      </c>
      <c r="H7671">
        <v>8.0208501253759792</v>
      </c>
      <c r="I7671">
        <v>7.3557353670518397</v>
      </c>
      <c r="J7671">
        <v>8.06862064540109</v>
      </c>
    </row>
    <row r="7672" spans="1:10" x14ac:dyDescent="0.2">
      <c r="A7672" t="s">
        <v>11548</v>
      </c>
      <c r="B7672">
        <v>9.5132709375744096</v>
      </c>
      <c r="C7672">
        <v>9.57838666263482</v>
      </c>
      <c r="D7672">
        <v>9.1484263776305692</v>
      </c>
      <c r="E7672">
        <v>9.8287923630226306</v>
      </c>
      <c r="F7672">
        <v>8.9844969682775293</v>
      </c>
      <c r="G7672">
        <v>8.9739129406463896</v>
      </c>
      <c r="H7672">
        <v>9.3147104582770801</v>
      </c>
      <c r="I7672">
        <v>8.7828774075427205</v>
      </c>
      <c r="J7672">
        <v>5.1258587850179396</v>
      </c>
    </row>
    <row r="7673" spans="1:10" x14ac:dyDescent="0.2">
      <c r="A7673" t="s">
        <v>11549</v>
      </c>
      <c r="B7673">
        <v>6.9573403729101697</v>
      </c>
      <c r="C7673">
        <v>6.6193525668198996</v>
      </c>
      <c r="D7673">
        <v>6.9222077025871398</v>
      </c>
      <c r="E7673">
        <v>6.7225626996339196</v>
      </c>
      <c r="F7673">
        <v>7.4331156781937402</v>
      </c>
      <c r="G7673">
        <v>6.60355756747885</v>
      </c>
      <c r="H7673">
        <v>6.9114415306550097</v>
      </c>
      <c r="I7673">
        <v>7.17556510298345</v>
      </c>
      <c r="J7673">
        <v>6.85170869218845</v>
      </c>
    </row>
    <row r="7674" spans="1:10" x14ac:dyDescent="0.2">
      <c r="A7674" t="s">
        <v>11550</v>
      </c>
      <c r="B7674">
        <v>6.2231240089938797</v>
      </c>
      <c r="C7674">
        <v>5.6024675129204304</v>
      </c>
      <c r="D7674">
        <v>6.0695745797387497</v>
      </c>
      <c r="E7674">
        <v>6.2218886667635998</v>
      </c>
      <c r="F7674">
        <v>6.4230784578859001</v>
      </c>
      <c r="G7674">
        <v>6.6945194083858697</v>
      </c>
      <c r="H7674">
        <v>6.6762840330189102</v>
      </c>
      <c r="I7674">
        <v>6.0269735474308597</v>
      </c>
      <c r="J7674">
        <v>6.8913791025436897</v>
      </c>
    </row>
    <row r="7675" spans="1:10" x14ac:dyDescent="0.2">
      <c r="A7675" t="s">
        <v>11551</v>
      </c>
      <c r="B7675">
        <v>6.2061288920540401</v>
      </c>
      <c r="C7675">
        <v>4.6295804000755796</v>
      </c>
      <c r="D7675">
        <v>4.8145146029087602</v>
      </c>
      <c r="E7675">
        <v>6.1115675886096996</v>
      </c>
      <c r="F7675">
        <v>5.7742960113891897</v>
      </c>
      <c r="G7675">
        <v>6.0323398545417</v>
      </c>
      <c r="H7675">
        <v>6.0773772100849204</v>
      </c>
      <c r="I7675">
        <v>6.0269735474308597</v>
      </c>
      <c r="J7675">
        <v>5.62857052734745</v>
      </c>
    </row>
    <row r="7676" spans="1:10" x14ac:dyDescent="0.2">
      <c r="A7676" t="s">
        <v>11552</v>
      </c>
      <c r="B7676">
        <v>5.9841995932140399</v>
      </c>
      <c r="C7676">
        <v>5.7012645328090201</v>
      </c>
      <c r="D7676">
        <v>5.6827252546407303</v>
      </c>
      <c r="E7676">
        <v>5.99176056278458</v>
      </c>
      <c r="F7676">
        <v>4.2330524728122603</v>
      </c>
      <c r="G7676">
        <v>6.5798757732778599</v>
      </c>
      <c r="H7676">
        <v>6.2447708845500198</v>
      </c>
      <c r="I7676">
        <v>4.2283528894602602</v>
      </c>
      <c r="J7676">
        <v>4.6737649154801604</v>
      </c>
    </row>
    <row r="7677" spans="1:10" x14ac:dyDescent="0.2">
      <c r="A7677" t="s">
        <v>11553</v>
      </c>
      <c r="B7677">
        <v>7.4466890170213196</v>
      </c>
      <c r="C7677">
        <v>8.7407931519786306</v>
      </c>
      <c r="D7677">
        <v>8.1037285181736198</v>
      </c>
      <c r="E7677">
        <v>8.66652692154201</v>
      </c>
      <c r="F7677">
        <v>7.9519555407647102</v>
      </c>
      <c r="G7677">
        <v>8.9694015567111691</v>
      </c>
      <c r="H7677">
        <v>8.1344614974726994</v>
      </c>
      <c r="I7677">
        <v>8.4160225307470498</v>
      </c>
      <c r="J7677">
        <v>10.056142334447699</v>
      </c>
    </row>
    <row r="7678" spans="1:10" x14ac:dyDescent="0.2">
      <c r="A7678" t="s">
        <v>859</v>
      </c>
      <c r="B7678">
        <v>9.6103443601473995</v>
      </c>
      <c r="C7678">
        <v>9.8766095152952005</v>
      </c>
      <c r="D7678">
        <v>10.0797810912971</v>
      </c>
      <c r="E7678">
        <v>9.6297597878592196</v>
      </c>
      <c r="F7678">
        <v>8.24230375383023</v>
      </c>
      <c r="G7678">
        <v>8.2149112589021591</v>
      </c>
      <c r="H7678">
        <v>8.4263143145901793</v>
      </c>
      <c r="I7678">
        <v>8.2537452483815592</v>
      </c>
      <c r="J7678">
        <v>8.29151851439015</v>
      </c>
    </row>
    <row r="7679" spans="1:10" x14ac:dyDescent="0.2">
      <c r="A7679" t="s">
        <v>11554</v>
      </c>
      <c r="B7679">
        <v>6.5924492926950604</v>
      </c>
      <c r="C7679">
        <v>5.5678593585902698</v>
      </c>
      <c r="D7679">
        <v>5.6348358720371001</v>
      </c>
      <c r="E7679">
        <v>6.6461178594667203</v>
      </c>
      <c r="F7679">
        <v>7.4044253814609897</v>
      </c>
      <c r="G7679">
        <v>7.7189962920841904</v>
      </c>
      <c r="H7679">
        <v>5.1079748105675904</v>
      </c>
      <c r="I7679">
        <v>7.4253069184894498</v>
      </c>
      <c r="J7679">
        <v>7.1419203992536504</v>
      </c>
    </row>
    <row r="7680" spans="1:10" x14ac:dyDescent="0.2">
      <c r="A7680" t="s">
        <v>11555</v>
      </c>
      <c r="B7680">
        <v>8.1633435347643406</v>
      </c>
      <c r="C7680">
        <v>7.9062739735596796</v>
      </c>
      <c r="D7680">
        <v>7.7639990243778003</v>
      </c>
      <c r="E7680">
        <v>8.3609339962881908</v>
      </c>
      <c r="F7680">
        <v>8.5473930719448692</v>
      </c>
      <c r="G7680">
        <v>8.0536629544723102</v>
      </c>
      <c r="H7680">
        <v>8.4228792425117494</v>
      </c>
      <c r="I7680">
        <v>8.5618572862126108</v>
      </c>
      <c r="J7680">
        <v>9.0116357921550492</v>
      </c>
    </row>
    <row r="7681" spans="1:10" x14ac:dyDescent="0.2">
      <c r="A7681" t="s">
        <v>11556</v>
      </c>
      <c r="B7681">
        <v>5.85832801129426</v>
      </c>
      <c r="C7681">
        <v>3.17336665208544</v>
      </c>
      <c r="D7681">
        <v>4.0264240203824899</v>
      </c>
      <c r="E7681">
        <v>6.3566516362664398</v>
      </c>
      <c r="F7681">
        <v>7.08972519729046</v>
      </c>
      <c r="G7681">
        <v>6.6723194290764898</v>
      </c>
      <c r="H7681">
        <v>7.0159111152705602</v>
      </c>
      <c r="I7681">
        <v>6.3138509565985297</v>
      </c>
      <c r="J7681">
        <v>6.7546087123011898</v>
      </c>
    </row>
    <row r="7682" spans="1:10" x14ac:dyDescent="0.2">
      <c r="A7682" t="s">
        <v>11557</v>
      </c>
      <c r="B7682">
        <v>6.77517097044975</v>
      </c>
      <c r="C7682">
        <v>6.7749212698635404</v>
      </c>
      <c r="D7682">
        <v>6.3133783113314497</v>
      </c>
      <c r="E7682">
        <v>4.5612963603249899</v>
      </c>
      <c r="F7682">
        <v>4.6417048069097504</v>
      </c>
      <c r="G7682">
        <v>6.8005995665108898</v>
      </c>
      <c r="H7682">
        <v>6.3800360783495096</v>
      </c>
      <c r="I7682">
        <v>3.17336665208544</v>
      </c>
      <c r="J7682">
        <v>6.78303379567022</v>
      </c>
    </row>
    <row r="7683" spans="1:10" x14ac:dyDescent="0.2">
      <c r="A7683" t="s">
        <v>11558</v>
      </c>
      <c r="B7683">
        <v>5.9015739049107996</v>
      </c>
      <c r="C7683">
        <v>5.5323349751859503</v>
      </c>
      <c r="D7683">
        <v>5.7289811973239999</v>
      </c>
      <c r="E7683">
        <v>5.1135780010492997</v>
      </c>
      <c r="F7683">
        <v>5.5224422556282802</v>
      </c>
      <c r="G7683">
        <v>5.9599571208250897</v>
      </c>
      <c r="H7683">
        <v>6.2759749472534603</v>
      </c>
      <c r="I7683">
        <v>6.4208548346061098</v>
      </c>
      <c r="J7683">
        <v>6.3973696959974999</v>
      </c>
    </row>
    <row r="7684" spans="1:10" x14ac:dyDescent="0.2">
      <c r="A7684" t="s">
        <v>11559</v>
      </c>
      <c r="B7684">
        <v>3.17336665208544</v>
      </c>
      <c r="C7684">
        <v>5.4958408865248503</v>
      </c>
      <c r="D7684">
        <v>4.8145146029087602</v>
      </c>
      <c r="E7684">
        <v>4.6832268477881396</v>
      </c>
      <c r="F7684">
        <v>4.9811539743080901</v>
      </c>
      <c r="G7684">
        <v>4.7894814081503299</v>
      </c>
      <c r="H7684">
        <v>4.6711037135028803</v>
      </c>
      <c r="I7684">
        <v>5.1240224945960398</v>
      </c>
      <c r="J7684">
        <v>5.1722355740881101</v>
      </c>
    </row>
    <row r="7685" spans="1:10" x14ac:dyDescent="0.2">
      <c r="A7685" t="s">
        <v>11560</v>
      </c>
      <c r="B7685">
        <v>5.7907943153327404</v>
      </c>
      <c r="C7685">
        <v>5.9608367323704003</v>
      </c>
      <c r="D7685">
        <v>6.4001583280037702</v>
      </c>
      <c r="E7685">
        <v>8.0134351048812995</v>
      </c>
      <c r="F7685">
        <v>7.3376938325606602</v>
      </c>
      <c r="G7685">
        <v>7.6415863999685403</v>
      </c>
      <c r="H7685">
        <v>6.6047740437758904</v>
      </c>
      <c r="I7685">
        <v>10.4173199203331</v>
      </c>
      <c r="J7685">
        <v>5.7218329681349998</v>
      </c>
    </row>
    <row r="7686" spans="1:10" x14ac:dyDescent="0.2">
      <c r="A7686" t="s">
        <v>11561</v>
      </c>
      <c r="B7686">
        <v>5.3595708165256397</v>
      </c>
      <c r="C7686">
        <v>4.7697858158695103</v>
      </c>
      <c r="D7686">
        <v>4.9461142000094602</v>
      </c>
      <c r="E7686">
        <v>3.17336665208544</v>
      </c>
      <c r="F7686">
        <v>5.7970913827421899</v>
      </c>
      <c r="G7686">
        <v>6.1011361973934202</v>
      </c>
      <c r="H7686">
        <v>5.9663501559279304</v>
      </c>
      <c r="I7686">
        <v>5.5407966145208603</v>
      </c>
      <c r="J7686">
        <v>5.9685914825908997</v>
      </c>
    </row>
    <row r="7687" spans="1:10" x14ac:dyDescent="0.2">
      <c r="A7687" t="s">
        <v>11562</v>
      </c>
      <c r="B7687">
        <v>6.6053901556934296</v>
      </c>
      <c r="C7687">
        <v>5.3799243424919796</v>
      </c>
      <c r="D7687">
        <v>5.1020020680544302</v>
      </c>
      <c r="E7687">
        <v>3.17336665208544</v>
      </c>
      <c r="F7687">
        <v>5.7511138759098497</v>
      </c>
      <c r="G7687">
        <v>6.1343007353847101</v>
      </c>
      <c r="H7687">
        <v>5.8664987772808601</v>
      </c>
      <c r="I7687">
        <v>5.83183264279171</v>
      </c>
      <c r="J7687">
        <v>5.2602184287217799</v>
      </c>
    </row>
    <row r="7688" spans="1:10" x14ac:dyDescent="0.2">
      <c r="A7688" t="s">
        <v>11563</v>
      </c>
      <c r="B7688">
        <v>8.4884454349387202</v>
      </c>
      <c r="C7688">
        <v>8.6989612077679102</v>
      </c>
      <c r="D7688">
        <v>8.4538635867042107</v>
      </c>
      <c r="E7688">
        <v>8.4153116924857692</v>
      </c>
      <c r="F7688">
        <v>8.3248440022161194</v>
      </c>
      <c r="G7688">
        <v>8.1840740289669505</v>
      </c>
      <c r="H7688">
        <v>8.4055799425101903</v>
      </c>
      <c r="I7688">
        <v>8.0323995362399003</v>
      </c>
      <c r="J7688">
        <v>8.3866423992976404</v>
      </c>
    </row>
    <row r="7689" spans="1:10" x14ac:dyDescent="0.2">
      <c r="A7689" t="s">
        <v>11564</v>
      </c>
      <c r="B7689">
        <v>5.3273529392099404</v>
      </c>
      <c r="C7689">
        <v>4.7697858158695103</v>
      </c>
      <c r="D7689">
        <v>4.2902653575757697</v>
      </c>
      <c r="E7689">
        <v>7.1846650458359198</v>
      </c>
      <c r="F7689">
        <v>5.4067795229873097</v>
      </c>
      <c r="G7689">
        <v>5.1092744426922296</v>
      </c>
      <c r="H7689">
        <v>5.2469320969660904</v>
      </c>
      <c r="I7689">
        <v>5.0312350433700201</v>
      </c>
      <c r="J7689">
        <v>5.62857052734745</v>
      </c>
    </row>
    <row r="7690" spans="1:10" x14ac:dyDescent="0.2">
      <c r="A7690" t="s">
        <v>11565</v>
      </c>
      <c r="B7690">
        <v>7.9930019527141098</v>
      </c>
      <c r="C7690">
        <v>7.63460278388765</v>
      </c>
      <c r="D7690">
        <v>7.64593944651733</v>
      </c>
      <c r="E7690">
        <v>3.17336665208544</v>
      </c>
      <c r="F7690">
        <v>7.5292421042433197</v>
      </c>
      <c r="G7690">
        <v>3.17336665208544</v>
      </c>
      <c r="H7690">
        <v>8.2934227471673605</v>
      </c>
      <c r="I7690">
        <v>7.5550816914884802</v>
      </c>
      <c r="J7690">
        <v>7.7978539133044302</v>
      </c>
    </row>
    <row r="7691" spans="1:10" x14ac:dyDescent="0.2">
      <c r="A7691" t="s">
        <v>11566</v>
      </c>
      <c r="B7691">
        <v>5.0760131524250998</v>
      </c>
      <c r="C7691">
        <v>6.1792790281044301</v>
      </c>
      <c r="D7691">
        <v>5.7737171235969296</v>
      </c>
      <c r="E7691">
        <v>4.6832268477881396</v>
      </c>
      <c r="F7691">
        <v>3.17336665208544</v>
      </c>
      <c r="G7691">
        <v>4.1941661132640897</v>
      </c>
      <c r="H7691">
        <v>5.3421025564566698</v>
      </c>
      <c r="I7691">
        <v>4.8215355550814802</v>
      </c>
      <c r="J7691">
        <v>5.4200647066837204</v>
      </c>
    </row>
    <row r="7692" spans="1:10" x14ac:dyDescent="0.2">
      <c r="A7692" t="s">
        <v>11567</v>
      </c>
      <c r="B7692">
        <v>6.2061288920540401</v>
      </c>
      <c r="C7692">
        <v>5.8796439912244196</v>
      </c>
      <c r="D7692">
        <v>6.4416236039603998</v>
      </c>
      <c r="E7692">
        <v>6.0923025931784798</v>
      </c>
      <c r="F7692">
        <v>6.5472582179408896</v>
      </c>
      <c r="G7692">
        <v>4.9598559979660903</v>
      </c>
      <c r="H7692">
        <v>5.5665984898342096</v>
      </c>
      <c r="I7692">
        <v>6.8219778556356996</v>
      </c>
      <c r="J7692">
        <v>5.5626149620621197</v>
      </c>
    </row>
    <row r="7693" spans="1:10" x14ac:dyDescent="0.2">
      <c r="A7693" t="s">
        <v>3319</v>
      </c>
      <c r="B7693">
        <v>6.3209850004309196</v>
      </c>
      <c r="C7693">
        <v>7.1373231089111497</v>
      </c>
      <c r="D7693">
        <v>6.8525622201463703</v>
      </c>
      <c r="E7693">
        <v>7.2113350931006597</v>
      </c>
      <c r="F7693">
        <v>5.37621101712827</v>
      </c>
      <c r="G7693">
        <v>5.7167607902884603</v>
      </c>
      <c r="H7693">
        <v>5.66611978474503</v>
      </c>
      <c r="I7693">
        <v>5.5407966145208603</v>
      </c>
      <c r="J7693">
        <v>5.6603766655030299</v>
      </c>
    </row>
    <row r="7694" spans="1:10" x14ac:dyDescent="0.2">
      <c r="A7694" t="s">
        <v>11568</v>
      </c>
      <c r="B7694">
        <v>9.6832548291107496</v>
      </c>
      <c r="C7694">
        <v>10.5216235314427</v>
      </c>
      <c r="D7694">
        <v>10.4263755468935</v>
      </c>
      <c r="E7694">
        <v>10.339994608691001</v>
      </c>
      <c r="F7694">
        <v>10.021492210025301</v>
      </c>
      <c r="G7694">
        <v>9.7520205667305309</v>
      </c>
      <c r="H7694">
        <v>9.9737998271253403</v>
      </c>
      <c r="I7694">
        <v>10.193288024557001</v>
      </c>
      <c r="J7694">
        <v>9.5339493304623097</v>
      </c>
    </row>
    <row r="7695" spans="1:10" x14ac:dyDescent="0.2">
      <c r="A7695" t="s">
        <v>11569</v>
      </c>
      <c r="B7695">
        <v>5.7438466022795698</v>
      </c>
      <c r="C7695">
        <v>6.6518591096906503</v>
      </c>
      <c r="D7695">
        <v>6.5465928732185903</v>
      </c>
      <c r="E7695">
        <v>6.5653204360786601</v>
      </c>
      <c r="F7695">
        <v>6.3027028915363896</v>
      </c>
      <c r="G7695">
        <v>6.5312906684083103</v>
      </c>
      <c r="H7695">
        <v>6.3942933910242203</v>
      </c>
      <c r="I7695">
        <v>6.8219778556356996</v>
      </c>
      <c r="J7695">
        <v>6.3787754602827098</v>
      </c>
    </row>
    <row r="7696" spans="1:10" x14ac:dyDescent="0.2">
      <c r="A7696" t="s">
        <v>11570</v>
      </c>
      <c r="B7696">
        <v>7.5164398956079301</v>
      </c>
      <c r="C7696">
        <v>4.7697858158695103</v>
      </c>
      <c r="D7696">
        <v>6.1886497726102503</v>
      </c>
      <c r="E7696">
        <v>7.5404219934581</v>
      </c>
      <c r="F7696">
        <v>8.08426362392815</v>
      </c>
      <c r="G7696">
        <v>7.2672765228153198</v>
      </c>
      <c r="H7696">
        <v>7.8825570917756602</v>
      </c>
      <c r="I7696">
        <v>8.0434855183721403</v>
      </c>
      <c r="J7696">
        <v>7.0974626084125898</v>
      </c>
    </row>
    <row r="7697" spans="1:10" x14ac:dyDescent="0.2">
      <c r="A7697" t="s">
        <v>11571</v>
      </c>
      <c r="B7697">
        <v>7.0639200139505398</v>
      </c>
      <c r="C7697">
        <v>6.80409229634349</v>
      </c>
      <c r="D7697">
        <v>6.8828277198293399</v>
      </c>
      <c r="E7697">
        <v>7.22884310993798</v>
      </c>
      <c r="F7697">
        <v>8.04768593888463</v>
      </c>
      <c r="G7697">
        <v>7.6529035432967403</v>
      </c>
      <c r="H7697">
        <v>7.9220533828427904</v>
      </c>
      <c r="I7697">
        <v>7.8922452863611996</v>
      </c>
      <c r="J7697">
        <v>7.70483808141877</v>
      </c>
    </row>
    <row r="7698" spans="1:10" x14ac:dyDescent="0.2">
      <c r="A7698" t="s">
        <v>11572</v>
      </c>
      <c r="B7698">
        <v>8.4919059049282293</v>
      </c>
      <c r="C7698">
        <v>7.8995677635012802</v>
      </c>
      <c r="D7698">
        <v>7.9791522840988103</v>
      </c>
      <c r="E7698">
        <v>7.7786050491979699</v>
      </c>
      <c r="F7698">
        <v>8.2623895317665692</v>
      </c>
      <c r="G7698">
        <v>7.7403686593314296</v>
      </c>
      <c r="H7698">
        <v>8.4735646960450204</v>
      </c>
      <c r="I7698">
        <v>8.0708325714753109</v>
      </c>
      <c r="J7698">
        <v>8.6886469514820099</v>
      </c>
    </row>
    <row r="7699" spans="1:10" x14ac:dyDescent="0.2">
      <c r="A7699" t="s">
        <v>11573</v>
      </c>
      <c r="B7699">
        <v>6.2565082085106098</v>
      </c>
      <c r="C7699">
        <v>5.1116806095463998</v>
      </c>
      <c r="D7699">
        <v>4.8145146029087602</v>
      </c>
      <c r="E7699">
        <v>5.9277393371608804</v>
      </c>
      <c r="F7699">
        <v>4.4577469034269601</v>
      </c>
      <c r="G7699">
        <v>4.9598559979660903</v>
      </c>
      <c r="H7699">
        <v>4.6711037135028803</v>
      </c>
      <c r="I7699">
        <v>5.0312350433700201</v>
      </c>
      <c r="J7699">
        <v>3.17336665208544</v>
      </c>
    </row>
    <row r="7700" spans="1:10" x14ac:dyDescent="0.2">
      <c r="A7700" t="s">
        <v>11574</v>
      </c>
      <c r="B7700">
        <v>7.8759597990201202</v>
      </c>
      <c r="C7700">
        <v>7.2683239454114199</v>
      </c>
      <c r="D7700">
        <v>8.0022035968590703</v>
      </c>
      <c r="E7700">
        <v>8.5040062663643798</v>
      </c>
      <c r="F7700">
        <v>8.9989266457675399</v>
      </c>
      <c r="G7700">
        <v>7.3669635955353803</v>
      </c>
      <c r="H7700">
        <v>8.0208501253759792</v>
      </c>
      <c r="I7700">
        <v>8.3371679053550398</v>
      </c>
      <c r="J7700">
        <v>8.7507395030273294</v>
      </c>
    </row>
    <row r="7701" spans="1:10" x14ac:dyDescent="0.2">
      <c r="A7701" t="s">
        <v>11575</v>
      </c>
      <c r="B7701">
        <v>7.43232262523627</v>
      </c>
      <c r="C7701">
        <v>6.1566313512673396</v>
      </c>
      <c r="D7701">
        <v>6.6677283396222604</v>
      </c>
      <c r="E7701">
        <v>7.1756634745627101</v>
      </c>
      <c r="F7701">
        <v>7.9370304413208803</v>
      </c>
      <c r="G7701">
        <v>6.9916502424950098</v>
      </c>
      <c r="H7701">
        <v>6.6290132856103199</v>
      </c>
      <c r="I7701">
        <v>7.0923533746352003</v>
      </c>
      <c r="J7701">
        <v>6.78303379567022</v>
      </c>
    </row>
    <row r="7702" spans="1:10" x14ac:dyDescent="0.2">
      <c r="A7702" t="s">
        <v>11576</v>
      </c>
      <c r="B7702">
        <v>4.8595119966247502</v>
      </c>
      <c r="C7702">
        <v>5.0609251203504204</v>
      </c>
      <c r="D7702">
        <v>4.2109257895157697</v>
      </c>
      <c r="E7702">
        <v>4.6832268477881396</v>
      </c>
      <c r="F7702">
        <v>5.0627745276388003</v>
      </c>
      <c r="G7702">
        <v>4.8777060879698402</v>
      </c>
      <c r="H7702">
        <v>3.9173334949394301</v>
      </c>
      <c r="I7702">
        <v>7.1136144034140596</v>
      </c>
      <c r="J7702">
        <v>3.8682787680402302</v>
      </c>
    </row>
    <row r="7703" spans="1:10" x14ac:dyDescent="0.2">
      <c r="A7703" t="s">
        <v>11577</v>
      </c>
      <c r="B7703">
        <v>5.4517371870214202</v>
      </c>
      <c r="C7703">
        <v>5.8796439912244196</v>
      </c>
      <c r="D7703">
        <v>5.8997702753991303</v>
      </c>
      <c r="E7703">
        <v>6.0124596746872001</v>
      </c>
      <c r="F7703">
        <v>5.7970913827421899</v>
      </c>
      <c r="G7703">
        <v>5.5766924725823701</v>
      </c>
      <c r="H7703">
        <v>6.19662275526861</v>
      </c>
      <c r="I7703">
        <v>5.5079187916804599</v>
      </c>
      <c r="J7703">
        <v>5.45716073753134</v>
      </c>
    </row>
    <row r="7704" spans="1:10" x14ac:dyDescent="0.2">
      <c r="A7704" t="s">
        <v>11578</v>
      </c>
      <c r="B7704">
        <v>4.9060083188617103</v>
      </c>
      <c r="C7704">
        <v>5.6362083913972896</v>
      </c>
      <c r="D7704">
        <v>5.5851857107121203</v>
      </c>
      <c r="E7704">
        <v>6.1305700411960196</v>
      </c>
      <c r="F7704">
        <v>6.1002538508206197</v>
      </c>
      <c r="G7704">
        <v>6.25960895175609</v>
      </c>
      <c r="H7704">
        <v>8.0434061744494105</v>
      </c>
      <c r="I7704">
        <v>6.4208548346061098</v>
      </c>
      <c r="J7704">
        <v>4.7406639755213602</v>
      </c>
    </row>
    <row r="7705" spans="1:10" x14ac:dyDescent="0.2">
      <c r="A7705" t="s">
        <v>11579</v>
      </c>
      <c r="B7705">
        <v>6.77517097044975</v>
      </c>
      <c r="C7705">
        <v>6.4993242359138499</v>
      </c>
      <c r="D7705">
        <v>6.3282182649338603</v>
      </c>
      <c r="E7705">
        <v>6.7832694564271501</v>
      </c>
      <c r="F7705">
        <v>6.7442706101420304</v>
      </c>
      <c r="G7705">
        <v>7.1279858433084904</v>
      </c>
      <c r="H7705">
        <v>6.9788005546563898</v>
      </c>
      <c r="I7705">
        <v>6.7004443149961199</v>
      </c>
      <c r="J7705">
        <v>7.1198641944153396</v>
      </c>
    </row>
    <row r="7706" spans="1:10" x14ac:dyDescent="0.2">
      <c r="A7706" t="s">
        <v>11580</v>
      </c>
      <c r="B7706">
        <v>7.6894173934635601</v>
      </c>
      <c r="C7706">
        <v>9.7649749496941904</v>
      </c>
      <c r="D7706">
        <v>3.17336665208544</v>
      </c>
      <c r="E7706">
        <v>9.1259876121547006</v>
      </c>
      <c r="F7706">
        <v>3.6140571753334201</v>
      </c>
      <c r="G7706">
        <v>9.3795564144850392</v>
      </c>
      <c r="H7706">
        <v>7.3851647537382004</v>
      </c>
      <c r="I7706">
        <v>9.0478089099691701</v>
      </c>
      <c r="J7706">
        <v>9.8278953400426801</v>
      </c>
    </row>
    <row r="7707" spans="1:10" x14ac:dyDescent="0.2">
      <c r="A7707" t="s">
        <v>11581</v>
      </c>
      <c r="B7707">
        <v>4.0516247198343196</v>
      </c>
      <c r="C7707">
        <v>5.0080141019782598</v>
      </c>
      <c r="D7707">
        <v>5.5070893516771298</v>
      </c>
      <c r="E7707">
        <v>6.0727674459449297</v>
      </c>
      <c r="F7707">
        <v>3.17336665208544</v>
      </c>
      <c r="G7707">
        <v>6.2892604109558503</v>
      </c>
      <c r="H7707">
        <v>5.4590971869100198</v>
      </c>
      <c r="I7707">
        <v>6.5675360133991996</v>
      </c>
      <c r="J7707">
        <v>4.7406639755213602</v>
      </c>
    </row>
    <row r="7708" spans="1:10" x14ac:dyDescent="0.2">
      <c r="A7708" t="s">
        <v>11582</v>
      </c>
      <c r="B7708">
        <v>6.7636937688743801</v>
      </c>
      <c r="C7708">
        <v>7.5936127087326204</v>
      </c>
      <c r="D7708">
        <v>7.1953674927724798</v>
      </c>
      <c r="E7708">
        <v>7.22884310993798</v>
      </c>
      <c r="F7708">
        <v>7.1687258233753699</v>
      </c>
      <c r="G7708">
        <v>7.0094205476017599</v>
      </c>
      <c r="H7708">
        <v>7.0786220482250704</v>
      </c>
      <c r="I7708">
        <v>6.8348627127167401</v>
      </c>
      <c r="J7708">
        <v>6.9798660298409496</v>
      </c>
    </row>
    <row r="7709" spans="1:10" x14ac:dyDescent="0.2">
      <c r="A7709" t="s">
        <v>11583</v>
      </c>
      <c r="B7709">
        <v>4.4673758467586104</v>
      </c>
      <c r="C7709">
        <v>4.3781653744301199</v>
      </c>
      <c r="D7709">
        <v>5.0648283608375904</v>
      </c>
      <c r="E7709">
        <v>5.3006287273977897</v>
      </c>
      <c r="F7709">
        <v>5.0226377598293901</v>
      </c>
      <c r="G7709">
        <v>5.4202859455200096</v>
      </c>
      <c r="H7709">
        <v>5.0323063898216898</v>
      </c>
      <c r="I7709">
        <v>4.4113122999248997</v>
      </c>
      <c r="J7709">
        <v>5.5283810221952496</v>
      </c>
    </row>
    <row r="7710" spans="1:10" x14ac:dyDescent="0.2">
      <c r="A7710" t="s">
        <v>1496</v>
      </c>
      <c r="B7710">
        <v>7.3957644029296903</v>
      </c>
      <c r="C7710">
        <v>7.3494432227875501</v>
      </c>
      <c r="D7710">
        <v>7.2657985595839101</v>
      </c>
      <c r="E7710">
        <v>7.9931375175392096</v>
      </c>
      <c r="F7710">
        <v>8.1929231140780292</v>
      </c>
      <c r="G7710">
        <v>8.4598152900491908</v>
      </c>
      <c r="H7710">
        <v>8.5479763635306103</v>
      </c>
      <c r="I7710">
        <v>8.4413765670552792</v>
      </c>
      <c r="J7710">
        <v>9.1179913682266491</v>
      </c>
    </row>
    <row r="7711" spans="1:10" x14ac:dyDescent="0.2">
      <c r="A7711" t="s">
        <v>11584</v>
      </c>
      <c r="B7711">
        <v>6.44170053971136</v>
      </c>
      <c r="C7711">
        <v>6.9546596872314703</v>
      </c>
      <c r="D7711">
        <v>6.6324613713040499</v>
      </c>
      <c r="E7711">
        <v>6.7592966916146402</v>
      </c>
      <c r="F7711">
        <v>6.0634651345752397</v>
      </c>
      <c r="G7711">
        <v>6.2892604109558503</v>
      </c>
      <c r="H7711">
        <v>6.2289046255148897</v>
      </c>
      <c r="I7711">
        <v>6.2762951192668002</v>
      </c>
      <c r="J7711">
        <v>6.3214730225141</v>
      </c>
    </row>
    <row r="7712" spans="1:10" x14ac:dyDescent="0.2">
      <c r="A7712" t="s">
        <v>11585</v>
      </c>
      <c r="B7712">
        <v>3.17336665208544</v>
      </c>
      <c r="C7712">
        <v>7.4262179748061401</v>
      </c>
      <c r="D7712">
        <v>5.7737171235969296</v>
      </c>
      <c r="E7712">
        <v>6.9826036021308902</v>
      </c>
      <c r="F7712">
        <v>8.1590360906064507</v>
      </c>
      <c r="G7712">
        <v>8.1121764015448807</v>
      </c>
      <c r="H7712">
        <v>5.6419191061542797</v>
      </c>
      <c r="I7712">
        <v>6.2571337608631801</v>
      </c>
      <c r="J7712">
        <v>6.6503925201991301</v>
      </c>
    </row>
    <row r="7713" spans="1:10" x14ac:dyDescent="0.2">
      <c r="A7713" t="s">
        <v>570</v>
      </c>
      <c r="B7713">
        <v>10.4221861621304</v>
      </c>
      <c r="C7713">
        <v>10.8039457310943</v>
      </c>
      <c r="D7713">
        <v>10.397143723597001</v>
      </c>
      <c r="E7713">
        <v>9.9560112917949599</v>
      </c>
      <c r="F7713">
        <v>8.9502552553496102</v>
      </c>
      <c r="G7713">
        <v>9.1153828403800095</v>
      </c>
      <c r="H7713">
        <v>8.9898694855648706</v>
      </c>
      <c r="I7713">
        <v>8.9452394772949599</v>
      </c>
      <c r="J7713">
        <v>9.1856542801147096</v>
      </c>
    </row>
    <row r="7714" spans="1:10" x14ac:dyDescent="0.2">
      <c r="A7714" t="s">
        <v>11586</v>
      </c>
      <c r="B7714">
        <v>6.6053901556934296</v>
      </c>
      <c r="C7714">
        <v>7.0181772254694401</v>
      </c>
      <c r="D7714">
        <v>6.9510453988728296</v>
      </c>
      <c r="E7714">
        <v>7.2547102955237897</v>
      </c>
      <c r="F7714">
        <v>7.5225853666860703</v>
      </c>
      <c r="G7714">
        <v>7.20703572990897</v>
      </c>
      <c r="H7714">
        <v>7.2748869445378004</v>
      </c>
      <c r="I7714">
        <v>7.5781606583078798</v>
      </c>
      <c r="J7714">
        <v>6.8782778974466101</v>
      </c>
    </row>
    <row r="7715" spans="1:10" x14ac:dyDescent="0.2">
      <c r="A7715" t="s">
        <v>11587</v>
      </c>
      <c r="B7715">
        <v>8.7564071829203804</v>
      </c>
      <c r="C7715">
        <v>5.73265936506683</v>
      </c>
      <c r="D7715">
        <v>6.0517019830811201</v>
      </c>
      <c r="E7715">
        <v>5.3006287273977897</v>
      </c>
      <c r="F7715">
        <v>9.0938437388494293</v>
      </c>
      <c r="G7715">
        <v>8.6295840466195006</v>
      </c>
      <c r="H7715">
        <v>9.3367715948357102</v>
      </c>
      <c r="I7715">
        <v>9.4255042339738004</v>
      </c>
      <c r="J7715">
        <v>5.0276375376161901</v>
      </c>
    </row>
    <row r="7716" spans="1:10" x14ac:dyDescent="0.2">
      <c r="A7716" t="s">
        <v>11588</v>
      </c>
      <c r="B7716">
        <v>4.8111220636717702</v>
      </c>
      <c r="C7716">
        <v>3.17336665208544</v>
      </c>
      <c r="D7716">
        <v>4.2109257895157697</v>
      </c>
      <c r="E7716">
        <v>4.6239479397977901</v>
      </c>
      <c r="F7716">
        <v>5.0226377598293901</v>
      </c>
      <c r="G7716">
        <v>4.7894814081503299</v>
      </c>
      <c r="H7716">
        <v>5.0707137097392803</v>
      </c>
      <c r="I7716">
        <v>5.9328473263974599</v>
      </c>
      <c r="J7716">
        <v>4.6737649154801604</v>
      </c>
    </row>
    <row r="7717" spans="1:10" x14ac:dyDescent="0.2">
      <c r="A7717" t="s">
        <v>11589</v>
      </c>
      <c r="B7717">
        <v>7.2060083530765402</v>
      </c>
      <c r="C7717">
        <v>7.4447864090626501</v>
      </c>
      <c r="D7717">
        <v>7.6576104244533196</v>
      </c>
      <c r="E7717">
        <v>7.6087864103342397</v>
      </c>
      <c r="F7717">
        <v>6.8654370827845996</v>
      </c>
      <c r="G7717">
        <v>6.6723194290764898</v>
      </c>
      <c r="H7717">
        <v>7.3347553237919199</v>
      </c>
      <c r="I7717">
        <v>7.6232350363853696</v>
      </c>
      <c r="J7717">
        <v>6.4157219128737903</v>
      </c>
    </row>
    <row r="7718" spans="1:10" x14ac:dyDescent="0.2">
      <c r="A7718" t="s">
        <v>11590</v>
      </c>
      <c r="B7718">
        <v>5.5654359166779503</v>
      </c>
      <c r="C7718">
        <v>3.17336665208544</v>
      </c>
      <c r="D7718">
        <v>5.1020020680544302</v>
      </c>
      <c r="E7718">
        <v>3.17336665208544</v>
      </c>
      <c r="F7718">
        <v>5.9468654433795098</v>
      </c>
      <c r="G7718">
        <v>6.5798757732778599</v>
      </c>
      <c r="H7718">
        <v>6.1124996511168597</v>
      </c>
      <c r="I7718">
        <v>6.1571888947873799</v>
      </c>
      <c r="J7718">
        <v>6.2412455962704501</v>
      </c>
    </row>
    <row r="7719" spans="1:10" x14ac:dyDescent="0.2">
      <c r="A7719" t="s">
        <v>11591</v>
      </c>
      <c r="B7719">
        <v>7.9432795074192901</v>
      </c>
      <c r="C7719">
        <v>6.8467581847632202</v>
      </c>
      <c r="D7719">
        <v>6.6907622683696797</v>
      </c>
      <c r="E7719">
        <v>7.4686393158327</v>
      </c>
      <c r="F7719">
        <v>7.8547043664488898</v>
      </c>
      <c r="G7719">
        <v>8.1445749286791091</v>
      </c>
      <c r="H7719">
        <v>7.9269150410469198</v>
      </c>
      <c r="I7719">
        <v>7.9523102949778499</v>
      </c>
      <c r="J7719">
        <v>7.49852771047345</v>
      </c>
    </row>
    <row r="7720" spans="1:10" x14ac:dyDescent="0.2">
      <c r="A7720" t="s">
        <v>11592</v>
      </c>
      <c r="B7720">
        <v>5.3273529392099404</v>
      </c>
      <c r="C7720">
        <v>4.7018514611915698</v>
      </c>
      <c r="D7720">
        <v>4.4951833176831197</v>
      </c>
      <c r="E7720">
        <v>4.26422117654801</v>
      </c>
      <c r="F7720">
        <v>5.4944568071601498</v>
      </c>
      <c r="G7720">
        <v>5.3046868336968904</v>
      </c>
      <c r="H7720">
        <v>5.3421025564566698</v>
      </c>
      <c r="I7720">
        <v>5.4742098345188399</v>
      </c>
      <c r="J7720">
        <v>5.49324706007397</v>
      </c>
    </row>
    <row r="7721" spans="1:10" x14ac:dyDescent="0.2">
      <c r="A7721" t="s">
        <v>11593</v>
      </c>
      <c r="B7721">
        <v>10.8476510589716</v>
      </c>
      <c r="C7721">
        <v>10.648866585260301</v>
      </c>
      <c r="D7721">
        <v>10.615922533611201</v>
      </c>
      <c r="E7721">
        <v>10.4028208405973</v>
      </c>
      <c r="F7721">
        <v>10.8523125568284</v>
      </c>
      <c r="G7721">
        <v>10.740940990509101</v>
      </c>
      <c r="H7721">
        <v>10.8094063277024</v>
      </c>
      <c r="I7721">
        <v>10.6333472294691</v>
      </c>
      <c r="J7721">
        <v>10.5517418312938</v>
      </c>
    </row>
    <row r="7722" spans="1:10" x14ac:dyDescent="0.2">
      <c r="A7722" t="s">
        <v>11594</v>
      </c>
      <c r="B7722">
        <v>8.3350469896135095</v>
      </c>
      <c r="C7722">
        <v>7.5852724452744997</v>
      </c>
      <c r="D7722">
        <v>8.0113217211083008</v>
      </c>
      <c r="E7722">
        <v>7.8537275881963904</v>
      </c>
      <c r="F7722">
        <v>8.1287162570005407</v>
      </c>
      <c r="G7722">
        <v>8.4916352983681307</v>
      </c>
      <c r="H7722">
        <v>8.3451581902230707</v>
      </c>
      <c r="I7722">
        <v>8.0156087933524898</v>
      </c>
      <c r="J7722">
        <v>8.5801594664850693</v>
      </c>
    </row>
    <row r="7723" spans="1:10" x14ac:dyDescent="0.2">
      <c r="A7723" t="s">
        <v>11595</v>
      </c>
      <c r="B7723">
        <v>4.4673758467586104</v>
      </c>
      <c r="C7723">
        <v>5.0609251203504204</v>
      </c>
      <c r="D7723">
        <v>3.17336665208544</v>
      </c>
      <c r="E7723">
        <v>5.8139550155413504</v>
      </c>
      <c r="F7723">
        <v>5.9669927759211996</v>
      </c>
      <c r="G7723">
        <v>3.17336665208544</v>
      </c>
      <c r="H7723">
        <v>5.3723412740333298</v>
      </c>
      <c r="I7723">
        <v>7.1030233929890896</v>
      </c>
      <c r="J7723">
        <v>3.17336665208544</v>
      </c>
    </row>
    <row r="7724" spans="1:10" x14ac:dyDescent="0.2">
      <c r="A7724" t="s">
        <v>11596</v>
      </c>
      <c r="B7724">
        <v>6.5122192871840596</v>
      </c>
      <c r="C7724">
        <v>6.88818371899439</v>
      </c>
      <c r="D7724">
        <v>6.6560697570323999</v>
      </c>
      <c r="E7724">
        <v>7.3930765090318102</v>
      </c>
      <c r="F7724">
        <v>6.1002538508206197</v>
      </c>
      <c r="G7724">
        <v>6.3746372517271404</v>
      </c>
      <c r="H7724">
        <v>6.3510812187757404</v>
      </c>
      <c r="I7724">
        <v>6.1363135640433404</v>
      </c>
      <c r="J7724">
        <v>6.4157219128737903</v>
      </c>
    </row>
    <row r="7725" spans="1:10" x14ac:dyDescent="0.2">
      <c r="A7725" t="s">
        <v>11597</v>
      </c>
      <c r="B7725">
        <v>7.28814694516642</v>
      </c>
      <c r="C7725">
        <v>7.8094165354312297</v>
      </c>
      <c r="D7725">
        <v>7.6691873730886497</v>
      </c>
      <c r="E7725">
        <v>7.5049792690082402</v>
      </c>
      <c r="F7725">
        <v>7.0715608251122299</v>
      </c>
      <c r="G7725">
        <v>7.4341511053493097</v>
      </c>
      <c r="H7725">
        <v>7.2044026799219196</v>
      </c>
      <c r="I7725">
        <v>7.3909429043114301</v>
      </c>
      <c r="J7725">
        <v>7.4899689889299301</v>
      </c>
    </row>
    <row r="7726" spans="1:10" x14ac:dyDescent="0.2">
      <c r="A7726" t="s">
        <v>11598</v>
      </c>
      <c r="B7726">
        <v>6.75212324087728</v>
      </c>
      <c r="C7726">
        <v>5.8514807269395801</v>
      </c>
      <c r="D7726">
        <v>7.7801001663762399</v>
      </c>
      <c r="E7726">
        <v>3.17336665208544</v>
      </c>
      <c r="F7726">
        <v>7.9168863738996</v>
      </c>
      <c r="G7726">
        <v>6.5798757732778599</v>
      </c>
      <c r="H7726">
        <v>7.8623947030332202</v>
      </c>
      <c r="I7726">
        <v>6.6429047764864499</v>
      </c>
      <c r="J7726">
        <v>6.6503925201991301</v>
      </c>
    </row>
    <row r="7727" spans="1:10" x14ac:dyDescent="0.2">
      <c r="A7727" t="s">
        <v>11599</v>
      </c>
      <c r="B7727">
        <v>7.2060083530765402</v>
      </c>
      <c r="C7727">
        <v>6.1566313512673396</v>
      </c>
      <c r="D7727">
        <v>3.17336665208544</v>
      </c>
      <c r="E7727">
        <v>6.9192047871660201</v>
      </c>
      <c r="F7727">
        <v>5.92644069761604</v>
      </c>
      <c r="G7727">
        <v>7.1279858433084904</v>
      </c>
      <c r="H7727">
        <v>7.4062379553057998</v>
      </c>
      <c r="I7727">
        <v>7.0707714943641804</v>
      </c>
      <c r="J7727">
        <v>6.8782778974466101</v>
      </c>
    </row>
    <row r="7728" spans="1:10" x14ac:dyDescent="0.2">
      <c r="A7728" t="s">
        <v>11600</v>
      </c>
      <c r="B7728">
        <v>8.4101334025653607</v>
      </c>
      <c r="C7728">
        <v>8.6716945257944005</v>
      </c>
      <c r="D7728">
        <v>8.4268744031583296</v>
      </c>
      <c r="E7728">
        <v>9.2824743336121696</v>
      </c>
      <c r="F7728">
        <v>8.60513864011644</v>
      </c>
      <c r="G7728">
        <v>8.5771653585784193</v>
      </c>
      <c r="H7728">
        <v>8.7201531523721396</v>
      </c>
      <c r="I7728">
        <v>9.2525705085639505</v>
      </c>
      <c r="J7728">
        <v>9.3337756786639101</v>
      </c>
    </row>
    <row r="7729" spans="1:10" x14ac:dyDescent="0.2">
      <c r="A7729" t="s">
        <v>2894</v>
      </c>
      <c r="B7729">
        <v>6.5529023257958396</v>
      </c>
      <c r="C7729">
        <v>5.4197033486797999</v>
      </c>
      <c r="D7729">
        <v>6.2678945197573102</v>
      </c>
      <c r="E7729">
        <v>6.2908854908146603</v>
      </c>
      <c r="F7729">
        <v>7.08972519729046</v>
      </c>
      <c r="G7729">
        <v>7.1759376506350998</v>
      </c>
      <c r="H7729">
        <v>6.9406997828785704</v>
      </c>
      <c r="I7729">
        <v>7.4588670961883503</v>
      </c>
      <c r="J7729">
        <v>6.4338384641583204</v>
      </c>
    </row>
    <row r="7730" spans="1:10" x14ac:dyDescent="0.2">
      <c r="A7730" t="s">
        <v>11601</v>
      </c>
      <c r="B7730">
        <v>9.4453191338836398</v>
      </c>
      <c r="C7730">
        <v>13.1116809446753</v>
      </c>
      <c r="D7730">
        <v>13.111244410038699</v>
      </c>
      <c r="E7730">
        <v>12.997246162638501</v>
      </c>
      <c r="F7730">
        <v>12.189834512773899</v>
      </c>
      <c r="G7730">
        <v>12.135278443986</v>
      </c>
      <c r="H7730">
        <v>11.9685598375011</v>
      </c>
      <c r="I7730">
        <v>11.647562201812301</v>
      </c>
      <c r="J7730">
        <v>11.5666190608066</v>
      </c>
    </row>
    <row r="7731" spans="1:10" x14ac:dyDescent="0.2">
      <c r="A7731" t="s">
        <v>11602</v>
      </c>
      <c r="B7731">
        <v>6.6683809150348097</v>
      </c>
      <c r="C7731">
        <v>6.4068923175693202</v>
      </c>
      <c r="D7731">
        <v>6.7134287351734798</v>
      </c>
      <c r="E7731">
        <v>5.9057223790110998</v>
      </c>
      <c r="F7731">
        <v>6.4934089632204302</v>
      </c>
      <c r="G7731">
        <v>6.5798757732778599</v>
      </c>
      <c r="H7731">
        <v>6.4223827058467204</v>
      </c>
      <c r="I7731">
        <v>6.9458677229770096</v>
      </c>
      <c r="J7731">
        <v>6.3408341734041196</v>
      </c>
    </row>
    <row r="7732" spans="1:10" x14ac:dyDescent="0.2">
      <c r="A7732" t="s">
        <v>11603</v>
      </c>
      <c r="B7732">
        <v>5.85832801129426</v>
      </c>
      <c r="C7732">
        <v>5.5678593585902698</v>
      </c>
      <c r="D7732">
        <v>5.30472110253198</v>
      </c>
      <c r="E7732">
        <v>5.1135780010492997</v>
      </c>
      <c r="F7732">
        <v>5.8632866041085396</v>
      </c>
      <c r="G7732">
        <v>5.8027078329343098</v>
      </c>
      <c r="H7732">
        <v>5.9272722282079897</v>
      </c>
      <c r="I7732">
        <v>6.2377070988502297</v>
      </c>
      <c r="J7732">
        <v>6.4868339594077904</v>
      </c>
    </row>
    <row r="7733" spans="1:10" x14ac:dyDescent="0.2">
      <c r="A7733" t="s">
        <v>11604</v>
      </c>
      <c r="B7733">
        <v>7.6023277580964503</v>
      </c>
      <c r="C7733">
        <v>3.17336665208544</v>
      </c>
      <c r="D7733">
        <v>7.3689087782548004</v>
      </c>
      <c r="E7733">
        <v>4.7395391604364203</v>
      </c>
      <c r="F7733">
        <v>7.4888306803139404</v>
      </c>
      <c r="G7733">
        <v>4.6940181997961101</v>
      </c>
      <c r="H7733">
        <v>3.17336665208544</v>
      </c>
      <c r="I7733">
        <v>7.5628159621526097</v>
      </c>
      <c r="J7733">
        <v>3.17336665208544</v>
      </c>
    </row>
    <row r="7734" spans="1:10" x14ac:dyDescent="0.2">
      <c r="A7734" t="s">
        <v>11605</v>
      </c>
      <c r="B7734">
        <v>5.0760131524250998</v>
      </c>
      <c r="C7734">
        <v>6.3079749198477497</v>
      </c>
      <c r="D7734">
        <v>6.2048613506268904</v>
      </c>
      <c r="E7734">
        <v>6.0124596746872001</v>
      </c>
      <c r="F7734">
        <v>6.0446995063367499</v>
      </c>
      <c r="G7734">
        <v>7.1279858433084904</v>
      </c>
      <c r="H7734">
        <v>4.4356317008101396</v>
      </c>
      <c r="I7734">
        <v>5.5079187916804599</v>
      </c>
      <c r="J7734">
        <v>5.3020542181775996</v>
      </c>
    </row>
    <row r="7735" spans="1:10" x14ac:dyDescent="0.2">
      <c r="A7735" t="s">
        <v>11606</v>
      </c>
      <c r="B7735">
        <v>6.77517097044975</v>
      </c>
      <c r="C7735">
        <v>7.9327905122615903</v>
      </c>
      <c r="D7735">
        <v>5.9393456840168799</v>
      </c>
      <c r="E7735">
        <v>6.2568111568207199</v>
      </c>
      <c r="F7735">
        <v>3.17336665208544</v>
      </c>
      <c r="G7735">
        <v>3.17336665208544</v>
      </c>
      <c r="H7735">
        <v>6.2289046255148897</v>
      </c>
      <c r="I7735">
        <v>5.0784891669299004</v>
      </c>
      <c r="J7735">
        <v>5.34258478357253</v>
      </c>
    </row>
    <row r="7736" spans="1:10" x14ac:dyDescent="0.2">
      <c r="A7736" t="s">
        <v>11607</v>
      </c>
      <c r="B7736">
        <v>4.5942582302034003</v>
      </c>
      <c r="C7736">
        <v>5.5678593585902698</v>
      </c>
      <c r="D7736">
        <v>5.7737171235969296</v>
      </c>
      <c r="E7736">
        <v>5.8606042797814597</v>
      </c>
      <c r="F7736">
        <v>4.0448669751916304</v>
      </c>
      <c r="G7736">
        <v>5.5265679758087103</v>
      </c>
      <c r="H7736">
        <v>6.2447708845500198</v>
      </c>
      <c r="I7736">
        <v>3.17336665208544</v>
      </c>
      <c r="J7736">
        <v>4.0204861479637701</v>
      </c>
    </row>
    <row r="7737" spans="1:10" x14ac:dyDescent="0.2">
      <c r="A7737" t="s">
        <v>11608</v>
      </c>
      <c r="B7737">
        <v>3.17336665208544</v>
      </c>
      <c r="C7737">
        <v>5.5678593585902698</v>
      </c>
      <c r="D7737">
        <v>6.1218557537020404</v>
      </c>
      <c r="E7737">
        <v>7.22884310993798</v>
      </c>
      <c r="F7737">
        <v>6.7783516904357199</v>
      </c>
      <c r="G7737">
        <v>6.4019833167227196</v>
      </c>
      <c r="H7737">
        <v>5.7362338048104498</v>
      </c>
      <c r="I7737">
        <v>9.0505564594527392</v>
      </c>
      <c r="J7737">
        <v>5.5283810221952496</v>
      </c>
    </row>
    <row r="7738" spans="1:10" x14ac:dyDescent="0.2">
      <c r="A7738" t="s">
        <v>11609</v>
      </c>
      <c r="B7738">
        <v>4.9507741052255199</v>
      </c>
      <c r="C7738">
        <v>3.17336665208544</v>
      </c>
      <c r="D7738">
        <v>3.17336665208544</v>
      </c>
      <c r="E7738">
        <v>4.5612963603249899</v>
      </c>
      <c r="F7738">
        <v>5.3128484638606102</v>
      </c>
      <c r="G7738">
        <v>4.9598559979660903</v>
      </c>
      <c r="H7738">
        <v>3.17336665208544</v>
      </c>
      <c r="I7738">
        <v>4.9821060648089599</v>
      </c>
      <c r="J7738">
        <v>5.0777124217021097</v>
      </c>
    </row>
    <row r="7739" spans="1:10" x14ac:dyDescent="0.2">
      <c r="A7739" t="s">
        <v>11610</v>
      </c>
      <c r="B7739">
        <v>7.8053341359013597</v>
      </c>
      <c r="C7739">
        <v>8.2070617591444108</v>
      </c>
      <c r="D7739">
        <v>8.1825121486346095</v>
      </c>
      <c r="E7739">
        <v>7.1666049412699602</v>
      </c>
      <c r="F7739">
        <v>8.3094824297944196</v>
      </c>
      <c r="G7739">
        <v>7.84270979406379</v>
      </c>
      <c r="H7739">
        <v>8.3810065375051295</v>
      </c>
      <c r="I7739">
        <v>8.0762401833315192</v>
      </c>
      <c r="J7739">
        <v>7.8455536873357401</v>
      </c>
    </row>
    <row r="7740" spans="1:10" x14ac:dyDescent="0.2">
      <c r="A7740" t="s">
        <v>1548</v>
      </c>
      <c r="B7740">
        <v>8.4137869236466294</v>
      </c>
      <c r="C7740">
        <v>9.1379750139837892</v>
      </c>
      <c r="D7740">
        <v>8.6878121624304594</v>
      </c>
      <c r="E7740">
        <v>8.5218165388512599</v>
      </c>
      <c r="F7740">
        <v>7.6501887258797003</v>
      </c>
      <c r="G7740">
        <v>7.4730034601783197</v>
      </c>
      <c r="H7740">
        <v>7.5456732952969698</v>
      </c>
      <c r="I7740">
        <v>7.1856344437757897</v>
      </c>
      <c r="J7740">
        <v>7.65978964845739</v>
      </c>
    </row>
    <row r="7741" spans="1:10" x14ac:dyDescent="0.2">
      <c r="A7741" t="s">
        <v>11611</v>
      </c>
      <c r="B7741">
        <v>6.8421565485309301</v>
      </c>
      <c r="C7741">
        <v>6.6992646946627801</v>
      </c>
      <c r="D7741">
        <v>7.2349226034220404</v>
      </c>
      <c r="E7741">
        <v>6.8974301056831404</v>
      </c>
      <c r="F7741">
        <v>7.1601603016780899</v>
      </c>
      <c r="G7741">
        <v>7.0614426913284802</v>
      </c>
      <c r="H7741">
        <v>6.4769380215758803</v>
      </c>
      <c r="I7741">
        <v>7.3996113883591903</v>
      </c>
      <c r="J7741">
        <v>6.7546087123011898</v>
      </c>
    </row>
    <row r="7742" spans="1:10" x14ac:dyDescent="0.2">
      <c r="A7742" t="s">
        <v>11612</v>
      </c>
      <c r="B7742">
        <v>9.7279374173873308</v>
      </c>
      <c r="C7742">
        <v>9.5249905667074692</v>
      </c>
      <c r="D7742">
        <v>9.6506080603440196</v>
      </c>
      <c r="E7742">
        <v>9.9651477892107891</v>
      </c>
      <c r="F7742">
        <v>9.9881358652784904</v>
      </c>
      <c r="G7742">
        <v>9.4098349597301798</v>
      </c>
      <c r="H7742">
        <v>9.7149476462661504</v>
      </c>
      <c r="I7742">
        <v>9.3583546414412009</v>
      </c>
      <c r="J7742">
        <v>9.7370130255195804</v>
      </c>
    </row>
    <row r="7743" spans="1:10" x14ac:dyDescent="0.2">
      <c r="A7743" t="s">
        <v>11613</v>
      </c>
      <c r="B7743">
        <v>4.3225898067970796</v>
      </c>
      <c r="C7743">
        <v>3.17336665208544</v>
      </c>
      <c r="D7743">
        <v>5.0265124906465104</v>
      </c>
      <c r="E7743">
        <v>5.5532526500921602</v>
      </c>
      <c r="F7743">
        <v>5.7275309012333997</v>
      </c>
      <c r="G7743">
        <v>4.8777060879698402</v>
      </c>
      <c r="H7743">
        <v>5.2794377804104498</v>
      </c>
      <c r="I7743">
        <v>6.6862764689434604</v>
      </c>
      <c r="J7743">
        <v>5.0276375376161901</v>
      </c>
    </row>
    <row r="7744" spans="1:10" x14ac:dyDescent="0.2">
      <c r="A7744" t="s">
        <v>11614</v>
      </c>
      <c r="B7744">
        <v>7.5829584699815697</v>
      </c>
      <c r="C7744">
        <v>7.6744557941596199</v>
      </c>
      <c r="D7744">
        <v>8.4538635867042107</v>
      </c>
      <c r="E7744">
        <v>8.3883793997435596</v>
      </c>
      <c r="F7744">
        <v>8.3248440022161194</v>
      </c>
      <c r="G7744">
        <v>8.4206797834177092</v>
      </c>
      <c r="H7744">
        <v>8.16768862107598</v>
      </c>
      <c r="I7744">
        <v>9.2040409889801094</v>
      </c>
      <c r="J7744">
        <v>8.3351032016675504</v>
      </c>
    </row>
    <row r="7745" spans="1:10" x14ac:dyDescent="0.2">
      <c r="A7745" t="s">
        <v>11615</v>
      </c>
      <c r="B7745">
        <v>6.2231240089938797</v>
      </c>
      <c r="C7745">
        <v>7.1823350167756601</v>
      </c>
      <c r="D7745">
        <v>6.6560697570323999</v>
      </c>
      <c r="E7745">
        <v>7.1756634745627101</v>
      </c>
      <c r="F7745">
        <v>7.6982171642043502</v>
      </c>
      <c r="G7745">
        <v>7.7924495257704702</v>
      </c>
      <c r="H7745">
        <v>7.5329621915286804</v>
      </c>
      <c r="I7745">
        <v>8.0268243589553396</v>
      </c>
      <c r="J7745">
        <v>7.4105531276876997</v>
      </c>
    </row>
    <row r="7746" spans="1:10" x14ac:dyDescent="0.2">
      <c r="A7746" t="s">
        <v>11616</v>
      </c>
      <c r="B7746">
        <v>7.1098569152579403</v>
      </c>
      <c r="C7746">
        <v>5.4583184905623003</v>
      </c>
      <c r="D7746">
        <v>4.9038343732729404</v>
      </c>
      <c r="E7746">
        <v>5.4944686717498499</v>
      </c>
      <c r="F7746">
        <v>6.7327263655548197</v>
      </c>
      <c r="G7746">
        <v>6.4551346576937396</v>
      </c>
      <c r="H7746">
        <v>4.4356317008101396</v>
      </c>
      <c r="I7746">
        <v>4.8215355550814802</v>
      </c>
      <c r="J7746">
        <v>6.26173630010625</v>
      </c>
    </row>
    <row r="7747" spans="1:10" x14ac:dyDescent="0.2">
      <c r="A7747" t="s">
        <v>11617</v>
      </c>
      <c r="B7747">
        <v>8.0645057212703097</v>
      </c>
      <c r="C7747">
        <v>6.3283222809238504</v>
      </c>
      <c r="D7747">
        <v>6.9793120194943699</v>
      </c>
      <c r="E7747">
        <v>8.1061224629656099</v>
      </c>
      <c r="F7747">
        <v>8.3699695798300109</v>
      </c>
      <c r="G7747">
        <v>7.84270979406379</v>
      </c>
      <c r="H7747">
        <v>7.9933077803547299</v>
      </c>
      <c r="I7747">
        <v>7.7369469665574098</v>
      </c>
      <c r="J7747">
        <v>7.9489842470046401</v>
      </c>
    </row>
    <row r="7748" spans="1:10" x14ac:dyDescent="0.2">
      <c r="A7748" t="s">
        <v>11618</v>
      </c>
      <c r="B7748">
        <v>6.8201762312862204</v>
      </c>
      <c r="C7748">
        <v>7.6019048254717703</v>
      </c>
      <c r="D7748">
        <v>7.4382685909314299</v>
      </c>
      <c r="E7748">
        <v>7.1666049412699602</v>
      </c>
      <c r="F7748">
        <v>7.5814134403693201</v>
      </c>
      <c r="G7748">
        <v>7.59540472845985</v>
      </c>
      <c r="H7748">
        <v>7.3922236088217304</v>
      </c>
      <c r="I7748">
        <v>7.0598571524552201</v>
      </c>
      <c r="J7748">
        <v>7.2473744628794803</v>
      </c>
    </row>
    <row r="7749" spans="1:10" x14ac:dyDescent="0.2">
      <c r="A7749" t="s">
        <v>11619</v>
      </c>
      <c r="B7749">
        <v>6.1179108227152303</v>
      </c>
      <c r="C7749">
        <v>5.2074509105343498</v>
      </c>
      <c r="D7749">
        <v>5.5596561398794098</v>
      </c>
      <c r="E7749">
        <v>5.9494107043945199</v>
      </c>
      <c r="F7749">
        <v>6.3490578554645101</v>
      </c>
      <c r="G7749">
        <v>6.6723194290764898</v>
      </c>
      <c r="H7749">
        <v>6.6169454381057697</v>
      </c>
      <c r="I7749">
        <v>6.5981658704996802</v>
      </c>
      <c r="J7749">
        <v>6.0887412446722298</v>
      </c>
    </row>
    <row r="7750" spans="1:10" x14ac:dyDescent="0.2">
      <c r="A7750" t="s">
        <v>11620</v>
      </c>
      <c r="B7750">
        <v>7.1007868199437896</v>
      </c>
      <c r="C7750">
        <v>6.9151469046125298</v>
      </c>
      <c r="D7750">
        <v>7.2427042038036102</v>
      </c>
      <c r="E7750">
        <v>4.5612963603249899</v>
      </c>
      <c r="F7750">
        <v>7.9813491810185697</v>
      </c>
      <c r="G7750">
        <v>7.6186811251435502</v>
      </c>
      <c r="H7750">
        <v>8.1386570657271502</v>
      </c>
      <c r="I7750">
        <v>3.17336665208544</v>
      </c>
      <c r="J7750">
        <v>3.17336665208544</v>
      </c>
    </row>
    <row r="7751" spans="1:10" x14ac:dyDescent="0.2">
      <c r="A7751" t="s">
        <v>11621</v>
      </c>
      <c r="B7751">
        <v>8.9347707337545597</v>
      </c>
      <c r="C7751">
        <v>9.6559417037379092</v>
      </c>
      <c r="D7751">
        <v>8.8691300590321802</v>
      </c>
      <c r="E7751">
        <v>8.8412117620990607</v>
      </c>
      <c r="F7751">
        <v>8.5109300671731205</v>
      </c>
      <c r="G7751">
        <v>8.3939860824108106</v>
      </c>
      <c r="H7751">
        <v>8.5479763635306103</v>
      </c>
      <c r="I7751">
        <v>8.6148103707487298</v>
      </c>
      <c r="J7751">
        <v>8.7790590729082094</v>
      </c>
    </row>
    <row r="7752" spans="1:10" x14ac:dyDescent="0.2">
      <c r="A7752" t="s">
        <v>11622</v>
      </c>
      <c r="B7752">
        <v>8.4675062482152406</v>
      </c>
      <c r="C7752">
        <v>7.4721961859170198</v>
      </c>
      <c r="D7752">
        <v>7.7747531283390696</v>
      </c>
      <c r="E7752">
        <v>7.9197527555004896</v>
      </c>
      <c r="F7752">
        <v>7.9910151335359201</v>
      </c>
      <c r="G7752">
        <v>8.0621690569859492</v>
      </c>
      <c r="H7752">
        <v>8.2706686123436501</v>
      </c>
      <c r="I7752">
        <v>8.1651915423959291</v>
      </c>
      <c r="J7752">
        <v>7.9046454759435401</v>
      </c>
    </row>
    <row r="7753" spans="1:10" x14ac:dyDescent="0.2">
      <c r="A7753" t="s">
        <v>11623</v>
      </c>
      <c r="B7753">
        <v>5.3595708165256397</v>
      </c>
      <c r="C7753">
        <v>4.5522423811363302</v>
      </c>
      <c r="D7753">
        <v>5.1381073895720402</v>
      </c>
      <c r="E7753">
        <v>5.6636189680317299</v>
      </c>
      <c r="F7753">
        <v>5.6542234759286698</v>
      </c>
      <c r="G7753">
        <v>4.6940181997961101</v>
      </c>
      <c r="H7753">
        <v>5.5139301755564096</v>
      </c>
      <c r="I7753">
        <v>7.1856344437757897</v>
      </c>
      <c r="J7753">
        <v>4.8638458782078402</v>
      </c>
    </row>
    <row r="7754" spans="1:10" x14ac:dyDescent="0.2">
      <c r="A7754" t="s">
        <v>11624</v>
      </c>
      <c r="B7754">
        <v>8.5758222166266904</v>
      </c>
      <c r="C7754">
        <v>9.4852832328153394</v>
      </c>
      <c r="D7754">
        <v>8.8129262184687693</v>
      </c>
      <c r="E7754">
        <v>8.4492152008136596</v>
      </c>
      <c r="F7754">
        <v>8.2743078980712301</v>
      </c>
      <c r="G7754">
        <v>8.4916352983681307</v>
      </c>
      <c r="H7754">
        <v>8.3083948853587302</v>
      </c>
      <c r="I7754">
        <v>8.2248282089065903</v>
      </c>
      <c r="J7754">
        <v>8.6546584583774102</v>
      </c>
    </row>
    <row r="7755" spans="1:10" x14ac:dyDescent="0.2">
      <c r="A7755" t="s">
        <v>2001</v>
      </c>
      <c r="B7755">
        <v>8.8155879726682596</v>
      </c>
      <c r="C7755">
        <v>7.8860608209015197</v>
      </c>
      <c r="D7755">
        <v>8.2025476307542</v>
      </c>
      <c r="E7755">
        <v>8.6275825012934408</v>
      </c>
      <c r="F7755">
        <v>7.1601603016780899</v>
      </c>
      <c r="G7755">
        <v>5.6250133669003803</v>
      </c>
      <c r="H7755">
        <v>7.0786220482250704</v>
      </c>
      <c r="I7755">
        <v>6.8219778556356996</v>
      </c>
      <c r="J7755">
        <v>5.6914526102696996</v>
      </c>
    </row>
    <row r="7756" spans="1:10" x14ac:dyDescent="0.2">
      <c r="A7756" t="s">
        <v>11625</v>
      </c>
      <c r="B7756">
        <v>9.6588457696985603</v>
      </c>
      <c r="C7756">
        <v>9.2710761129189194</v>
      </c>
      <c r="D7756">
        <v>9.1339032682065397</v>
      </c>
      <c r="E7756">
        <v>9.2074531745324393</v>
      </c>
      <c r="F7756">
        <v>9.6394630940384793</v>
      </c>
      <c r="G7756">
        <v>9.4717420786659208</v>
      </c>
      <c r="H7756">
        <v>9.4758042168799506</v>
      </c>
      <c r="I7756">
        <v>9.0696440911374605</v>
      </c>
      <c r="J7756">
        <v>9.5789280562464505</v>
      </c>
    </row>
    <row r="7757" spans="1:10" x14ac:dyDescent="0.2">
      <c r="A7757" t="s">
        <v>11626</v>
      </c>
      <c r="B7757">
        <v>5.7675221915708104</v>
      </c>
      <c r="C7757">
        <v>4.8339537344402697</v>
      </c>
      <c r="D7757">
        <v>4.8145146029087602</v>
      </c>
      <c r="E7757">
        <v>6.1493172338306099</v>
      </c>
      <c r="F7757">
        <v>5.6791019655751001</v>
      </c>
      <c r="G7757">
        <v>5.3046868336968904</v>
      </c>
      <c r="H7757">
        <v>5.3421025564566698</v>
      </c>
      <c r="I7757">
        <v>5.7783955701973699</v>
      </c>
      <c r="J7757">
        <v>5.9934680605125896</v>
      </c>
    </row>
    <row r="7758" spans="1:10" x14ac:dyDescent="0.2">
      <c r="A7758" t="s">
        <v>11627</v>
      </c>
      <c r="B7758">
        <v>7.35825002964018</v>
      </c>
      <c r="C7758">
        <v>6.8467581847632202</v>
      </c>
      <c r="D7758">
        <v>3.17336665208544</v>
      </c>
      <c r="E7758">
        <v>7.4759812817753701</v>
      </c>
      <c r="F7758">
        <v>8.4065236090773201</v>
      </c>
      <c r="G7758">
        <v>3.17336665208544</v>
      </c>
      <c r="H7758">
        <v>8.1511709079607098</v>
      </c>
      <c r="I7758">
        <v>8.2585088043870698</v>
      </c>
      <c r="J7758">
        <v>3.17336665208544</v>
      </c>
    </row>
    <row r="7759" spans="1:10" x14ac:dyDescent="0.2">
      <c r="A7759" t="s">
        <v>11628</v>
      </c>
      <c r="B7759">
        <v>8.3541886870580395</v>
      </c>
      <c r="C7759">
        <v>8.7741387092480903</v>
      </c>
      <c r="D7759">
        <v>8.8540177639562891</v>
      </c>
      <c r="E7759">
        <v>8.2108815719809307</v>
      </c>
      <c r="F7759">
        <v>8.3133382092280499</v>
      </c>
      <c r="G7759">
        <v>8.1121764015448807</v>
      </c>
      <c r="H7759">
        <v>8.2514283078518709</v>
      </c>
      <c r="I7759">
        <v>7.8231414314901997</v>
      </c>
      <c r="J7759">
        <v>7.95520827190047</v>
      </c>
    </row>
    <row r="7760" spans="1:10" x14ac:dyDescent="0.2">
      <c r="A7760" t="s">
        <v>11629</v>
      </c>
      <c r="B7760">
        <v>5.4217252417095203</v>
      </c>
      <c r="C7760">
        <v>5.73265936506683</v>
      </c>
      <c r="D7760">
        <v>5.5336310320738997</v>
      </c>
      <c r="E7760">
        <v>5.0726198939779801</v>
      </c>
      <c r="F7760">
        <v>5.3449136323999804</v>
      </c>
      <c r="G7760">
        <v>4.6940181997961101</v>
      </c>
      <c r="H7760">
        <v>5.0707137097392803</v>
      </c>
      <c r="I7760">
        <v>4.4914406746103204</v>
      </c>
      <c r="J7760">
        <v>4.6026208801702104</v>
      </c>
    </row>
    <row r="7761" spans="1:10" x14ac:dyDescent="0.2">
      <c r="A7761" t="s">
        <v>11630</v>
      </c>
      <c r="B7761">
        <v>4.8111220636717702</v>
      </c>
      <c r="C7761">
        <v>5.4197033486797999</v>
      </c>
      <c r="D7761">
        <v>5.5336310320738997</v>
      </c>
      <c r="E7761">
        <v>5.8606042797814597</v>
      </c>
      <c r="F7761">
        <v>4.7491856883483203</v>
      </c>
      <c r="G7761">
        <v>5.76041071929445</v>
      </c>
      <c r="H7761">
        <v>5.8870559014676802</v>
      </c>
      <c r="I7761">
        <v>6.1151213240914704</v>
      </c>
      <c r="J7761">
        <v>5.9934680605125896</v>
      </c>
    </row>
    <row r="7762" spans="1:10" x14ac:dyDescent="0.2">
      <c r="A7762" t="s">
        <v>11631</v>
      </c>
      <c r="B7762">
        <v>5.5654359166779503</v>
      </c>
      <c r="C7762">
        <v>5.4583184905623003</v>
      </c>
      <c r="D7762">
        <v>5.9587160894059403</v>
      </c>
      <c r="E7762">
        <v>6.0727674459449297</v>
      </c>
      <c r="F7762">
        <v>5.6542234759286698</v>
      </c>
      <c r="G7762">
        <v>6.3746372517271404</v>
      </c>
      <c r="H7762">
        <v>5.9073106725567701</v>
      </c>
      <c r="I7762">
        <v>7.1136144034140596</v>
      </c>
      <c r="J7762">
        <v>3.17336665208544</v>
      </c>
    </row>
    <row r="7763" spans="1:10" x14ac:dyDescent="0.2">
      <c r="A7763" t="s">
        <v>11632</v>
      </c>
      <c r="B7763">
        <v>4.5327117989721497</v>
      </c>
      <c r="C7763">
        <v>3.17336665208544</v>
      </c>
      <c r="D7763">
        <v>4.8145146029087602</v>
      </c>
      <c r="E7763">
        <v>4.6239479397977901</v>
      </c>
      <c r="F7763">
        <v>5.0627745276388003</v>
      </c>
      <c r="G7763">
        <v>5.2427992791309199</v>
      </c>
      <c r="H7763">
        <v>5.4590971869100198</v>
      </c>
      <c r="I7763">
        <v>5.0784891669299004</v>
      </c>
      <c r="J7763">
        <v>5.0276375376161901</v>
      </c>
    </row>
    <row r="7764" spans="1:10" x14ac:dyDescent="0.2">
      <c r="A7764" t="s">
        <v>11633</v>
      </c>
      <c r="B7764">
        <v>7.8706484884484702</v>
      </c>
      <c r="C7764">
        <v>8.3903299448042397</v>
      </c>
      <c r="D7764">
        <v>8.1290763958696193</v>
      </c>
      <c r="E7764">
        <v>6.9722307323803303</v>
      </c>
      <c r="F7764">
        <v>3.17336665208544</v>
      </c>
      <c r="G7764">
        <v>7.2374727843053597</v>
      </c>
      <c r="H7764">
        <v>6.6528453952793898</v>
      </c>
      <c r="I7764">
        <v>6.9458677229770096</v>
      </c>
      <c r="J7764">
        <v>6.95513885451129</v>
      </c>
    </row>
    <row r="7765" spans="1:10" x14ac:dyDescent="0.2">
      <c r="A7765" t="s">
        <v>11634</v>
      </c>
      <c r="B7765">
        <v>8.05984774633996</v>
      </c>
      <c r="C7765">
        <v>8.5400245898901606</v>
      </c>
      <c r="D7765">
        <v>8.2104844145080893</v>
      </c>
      <c r="E7765">
        <v>7.51926152087995</v>
      </c>
      <c r="F7765">
        <v>7.7503975729573602</v>
      </c>
      <c r="G7765">
        <v>7.6070900703258104</v>
      </c>
      <c r="H7765">
        <v>7.6316338528055301</v>
      </c>
      <c r="I7765">
        <v>7.7023687716381604</v>
      </c>
      <c r="J7765">
        <v>7.9364548401266104</v>
      </c>
    </row>
    <row r="7766" spans="1:10" x14ac:dyDescent="0.2">
      <c r="A7766" t="s">
        <v>11635</v>
      </c>
      <c r="B7766">
        <v>4.7078671215587304</v>
      </c>
      <c r="C7766">
        <v>5.2965506156070603</v>
      </c>
      <c r="D7766">
        <v>5.0265124906465104</v>
      </c>
      <c r="E7766">
        <v>4.7395391604364203</v>
      </c>
      <c r="F7766">
        <v>5.0226377598293901</v>
      </c>
      <c r="G7766">
        <v>5.5766924725823701</v>
      </c>
      <c r="H7766">
        <v>4.9517116899583096</v>
      </c>
      <c r="I7766">
        <v>5.2515633784490703</v>
      </c>
      <c r="J7766">
        <v>5.5283810221952496</v>
      </c>
    </row>
    <row r="7767" spans="1:10" x14ac:dyDescent="0.2">
      <c r="A7767" t="s">
        <v>11636</v>
      </c>
      <c r="B7767">
        <v>7.4958681961151399</v>
      </c>
      <c r="C7767">
        <v>7.8447619259800403</v>
      </c>
      <c r="D7767">
        <v>9.3858096701502394</v>
      </c>
      <c r="E7767">
        <v>8.0726648508576808</v>
      </c>
      <c r="F7767">
        <v>9.0575426375112205</v>
      </c>
      <c r="G7767">
        <v>7.8912728288401803</v>
      </c>
      <c r="H7767">
        <v>9.7564535427972796</v>
      </c>
      <c r="I7767">
        <v>9.4977407277529906</v>
      </c>
      <c r="J7767">
        <v>7.1087072544721099</v>
      </c>
    </row>
    <row r="7768" spans="1:10" x14ac:dyDescent="0.2">
      <c r="A7768" t="s">
        <v>11637</v>
      </c>
      <c r="B7768">
        <v>10.0010243979695</v>
      </c>
      <c r="C7768">
        <v>9.3120058726800199</v>
      </c>
      <c r="D7768">
        <v>9.2786135928333007</v>
      </c>
      <c r="E7768">
        <v>9.9599340218369008</v>
      </c>
      <c r="F7768">
        <v>10.262754265972999</v>
      </c>
      <c r="G7768">
        <v>10.2416474993887</v>
      </c>
      <c r="H7768">
        <v>10.342380531491701</v>
      </c>
      <c r="I7768">
        <v>9.8885752836918108</v>
      </c>
      <c r="J7768">
        <v>10.3717577803606</v>
      </c>
    </row>
    <row r="7769" spans="1:10" x14ac:dyDescent="0.2">
      <c r="A7769" t="s">
        <v>3746</v>
      </c>
      <c r="B7769">
        <v>5.1151034598366802</v>
      </c>
      <c r="C7769">
        <v>5.4197033486797999</v>
      </c>
      <c r="D7769">
        <v>4.9869719924240599</v>
      </c>
      <c r="E7769">
        <v>5.4011132970500597</v>
      </c>
      <c r="F7769">
        <v>6.0446995063367499</v>
      </c>
      <c r="G7769">
        <v>5.9966208853553598</v>
      </c>
      <c r="H7769">
        <v>6.0229734166113902</v>
      </c>
      <c r="I7769">
        <v>6.7283632280211902</v>
      </c>
      <c r="J7769">
        <v>6.4157219128737903</v>
      </c>
    </row>
    <row r="7770" spans="1:10" x14ac:dyDescent="0.2">
      <c r="A7770" t="s">
        <v>11638</v>
      </c>
      <c r="B7770">
        <v>6.9773193717741</v>
      </c>
      <c r="C7770">
        <v>7.3494432227875501</v>
      </c>
      <c r="D7770">
        <v>7.17109907708892</v>
      </c>
      <c r="E7770">
        <v>6.9299687560980097</v>
      </c>
      <c r="F7770">
        <v>7.2190698460144596</v>
      </c>
      <c r="G7770">
        <v>7.4601691935828702</v>
      </c>
      <c r="H7770">
        <v>6.8815706206997502</v>
      </c>
      <c r="I7770">
        <v>7.5473055405644498</v>
      </c>
      <c r="J7770">
        <v>4.2571103453163701</v>
      </c>
    </row>
    <row r="7771" spans="1:10" x14ac:dyDescent="0.2">
      <c r="A7771" t="s">
        <v>11639</v>
      </c>
      <c r="B7771">
        <v>5.1898299191146497</v>
      </c>
      <c r="C7771">
        <v>5.4958408865248503</v>
      </c>
      <c r="D7771">
        <v>5.1020020680544302</v>
      </c>
      <c r="E7771">
        <v>4.84452953069452</v>
      </c>
      <c r="F7771">
        <v>4.6417048069097504</v>
      </c>
      <c r="G7771">
        <v>5.3046868336968904</v>
      </c>
      <c r="H7771">
        <v>5.3723412740333298</v>
      </c>
      <c r="I7771">
        <v>5.2914078494433303</v>
      </c>
      <c r="J7771">
        <v>4.6737649154801604</v>
      </c>
    </row>
    <row r="7772" spans="1:10" x14ac:dyDescent="0.2">
      <c r="A7772" t="s">
        <v>11640</v>
      </c>
      <c r="B7772">
        <v>3.17336665208544</v>
      </c>
      <c r="C7772">
        <v>5.9608367323704003</v>
      </c>
      <c r="D7772">
        <v>3.17336665208544</v>
      </c>
      <c r="E7772">
        <v>3.17336665208544</v>
      </c>
      <c r="F7772">
        <v>4.8474702229215403</v>
      </c>
      <c r="G7772">
        <v>5.1092744426922296</v>
      </c>
      <c r="H7772">
        <v>3.17336665208544</v>
      </c>
      <c r="I7772">
        <v>5.0312350433700201</v>
      </c>
      <c r="J7772">
        <v>5.3020542181775996</v>
      </c>
    </row>
    <row r="7773" spans="1:10" x14ac:dyDescent="0.2">
      <c r="A7773" t="s">
        <v>11641</v>
      </c>
      <c r="B7773">
        <v>6.35214735274623</v>
      </c>
      <c r="C7773">
        <v>3.17336665208544</v>
      </c>
      <c r="D7773">
        <v>6.8320221774479997</v>
      </c>
      <c r="E7773">
        <v>6.7951061100360599</v>
      </c>
      <c r="F7773">
        <v>5.8195133059827899</v>
      </c>
      <c r="G7773">
        <v>3.17336665208544</v>
      </c>
      <c r="H7773">
        <v>6.4769380215758803</v>
      </c>
      <c r="I7773">
        <v>8.2150587064235392</v>
      </c>
      <c r="J7773">
        <v>3.17336665208544</v>
      </c>
    </row>
    <row r="7774" spans="1:10" x14ac:dyDescent="0.2">
      <c r="A7774" t="s">
        <v>11642</v>
      </c>
      <c r="B7774">
        <v>5.8801207802198903</v>
      </c>
      <c r="C7774">
        <v>5.9868743999883796</v>
      </c>
      <c r="D7774">
        <v>5.4800086108408097</v>
      </c>
      <c r="E7774">
        <v>5.2290498198228299</v>
      </c>
      <c r="F7774">
        <v>5.6542234759286698</v>
      </c>
      <c r="G7774">
        <v>5.4744895460151799</v>
      </c>
      <c r="H7774">
        <v>4.1270424095044103</v>
      </c>
      <c r="I7774">
        <v>5.2914078494433303</v>
      </c>
      <c r="J7774">
        <v>5.34258478357253</v>
      </c>
    </row>
    <row r="7775" spans="1:10" x14ac:dyDescent="0.2">
      <c r="A7775" t="s">
        <v>11643</v>
      </c>
      <c r="B7775">
        <v>6.4983941480152696</v>
      </c>
      <c r="C7775">
        <v>6.0375267901648</v>
      </c>
      <c r="D7775">
        <v>6.3133783113314497</v>
      </c>
      <c r="E7775">
        <v>5.99176056278458</v>
      </c>
      <c r="F7775">
        <v>6.5472582179408896</v>
      </c>
      <c r="G7775">
        <v>6.8208987194762596</v>
      </c>
      <c r="H7775">
        <v>6.8303514845748703</v>
      </c>
      <c r="I7775">
        <v>6.5362293156618003</v>
      </c>
      <c r="J7775">
        <v>3.17336665208544</v>
      </c>
    </row>
    <row r="7776" spans="1:10" x14ac:dyDescent="0.2">
      <c r="A7776" t="s">
        <v>11644</v>
      </c>
      <c r="B7776">
        <v>5.5924121852947497</v>
      </c>
      <c r="C7776">
        <v>4.5522423811363302</v>
      </c>
      <c r="D7776">
        <v>5.8795482977017297</v>
      </c>
      <c r="E7776">
        <v>5.5532526500921602</v>
      </c>
      <c r="F7776">
        <v>5.9669927759211996</v>
      </c>
      <c r="G7776">
        <v>3.17336665208544</v>
      </c>
      <c r="H7776">
        <v>5.7132620836889796</v>
      </c>
      <c r="I7776">
        <v>5.2515633784490703</v>
      </c>
      <c r="J7776">
        <v>4.2571103453163701</v>
      </c>
    </row>
    <row r="7777" spans="1:10" x14ac:dyDescent="0.2">
      <c r="A7777" t="s">
        <v>11645</v>
      </c>
      <c r="B7777">
        <v>9.8966035181325296</v>
      </c>
      <c r="C7777">
        <v>8.7407931519786306</v>
      </c>
      <c r="D7777">
        <v>9.2208901490347408</v>
      </c>
      <c r="E7777">
        <v>9.9441786859106394</v>
      </c>
      <c r="F7777">
        <v>10.0644193803194</v>
      </c>
      <c r="G7777">
        <v>9.7467588632111504</v>
      </c>
      <c r="H7777">
        <v>9.9702763910085803</v>
      </c>
      <c r="I7777">
        <v>9.9038465697938793</v>
      </c>
      <c r="J7777">
        <v>10.084774734822799</v>
      </c>
    </row>
    <row r="7778" spans="1:10" x14ac:dyDescent="0.2">
      <c r="A7778" t="s">
        <v>11646</v>
      </c>
      <c r="B7778">
        <v>5.5654359166779503</v>
      </c>
      <c r="C7778">
        <v>5.6362083913972896</v>
      </c>
      <c r="D7778">
        <v>4.8600133548763402</v>
      </c>
      <c r="E7778">
        <v>6.8864168277803604</v>
      </c>
      <c r="F7778">
        <v>6.1002538508206197</v>
      </c>
      <c r="G7778">
        <v>5.5766924725823701</v>
      </c>
      <c r="H7778">
        <v>4.3673938382150101</v>
      </c>
      <c r="I7778">
        <v>8.4031762033219106</v>
      </c>
      <c r="J7778">
        <v>3.8682787680402302</v>
      </c>
    </row>
    <row r="7779" spans="1:10" x14ac:dyDescent="0.2">
      <c r="A7779" t="s">
        <v>11647</v>
      </c>
      <c r="B7779">
        <v>6.3209850004309196</v>
      </c>
      <c r="C7779">
        <v>6.2451027527812002</v>
      </c>
      <c r="D7779">
        <v>5.9587160894059403</v>
      </c>
      <c r="E7779">
        <v>6.3566516362664398</v>
      </c>
      <c r="F7779">
        <v>5.7275309012333997</v>
      </c>
      <c r="G7779">
        <v>6.3467499189207599</v>
      </c>
      <c r="H7779">
        <v>6.6290132856103199</v>
      </c>
      <c r="I7779">
        <v>6.4379250096827496</v>
      </c>
      <c r="J7779">
        <v>6.8650551945912399</v>
      </c>
    </row>
    <row r="7780" spans="1:10" x14ac:dyDescent="0.2">
      <c r="A7780" t="s">
        <v>11648</v>
      </c>
      <c r="B7780">
        <v>10.720759141384599</v>
      </c>
      <c r="C7780">
        <v>11.1860731403666</v>
      </c>
      <c r="D7780">
        <v>11.105476523854501</v>
      </c>
      <c r="E7780">
        <v>10.615866346419001</v>
      </c>
      <c r="F7780">
        <v>10.8133939379239</v>
      </c>
      <c r="G7780">
        <v>10.734310556545701</v>
      </c>
      <c r="H7780">
        <v>10.7421342449404</v>
      </c>
      <c r="I7780">
        <v>10.560059351335299</v>
      </c>
      <c r="J7780">
        <v>10.646016473769</v>
      </c>
    </row>
    <row r="7781" spans="1:10" x14ac:dyDescent="0.2">
      <c r="A7781" t="s">
        <v>11649</v>
      </c>
      <c r="B7781">
        <v>8.2840543708109493</v>
      </c>
      <c r="C7781">
        <v>7.8928301447634901</v>
      </c>
      <c r="D7781">
        <v>8.4934224713348208</v>
      </c>
      <c r="E7781">
        <v>7.8816072698556496</v>
      </c>
      <c r="F7781">
        <v>8.7880007804519806</v>
      </c>
      <c r="G7781">
        <v>8.4662357582236591</v>
      </c>
      <c r="H7781">
        <v>9.0014262822447897</v>
      </c>
      <c r="I7781">
        <v>9.1563741793343798</v>
      </c>
      <c r="J7781">
        <v>6.3408341734041196</v>
      </c>
    </row>
    <row r="7782" spans="1:10" x14ac:dyDescent="0.2">
      <c r="A7782" t="s">
        <v>11650</v>
      </c>
      <c r="B7782">
        <v>7.8274368078875396</v>
      </c>
      <c r="C7782">
        <v>6.9017290230732797</v>
      </c>
      <c r="D7782">
        <v>6.46860559764764</v>
      </c>
      <c r="E7782">
        <v>7.3214899121295396</v>
      </c>
      <c r="F7782">
        <v>7.70410941492145</v>
      </c>
      <c r="G7782">
        <v>7.5836235462491404</v>
      </c>
      <c r="H7782">
        <v>7.7014302077488601</v>
      </c>
      <c r="I7782">
        <v>7.1345640590629698</v>
      </c>
      <c r="J7782">
        <v>7.9737204259768797</v>
      </c>
    </row>
    <row r="7783" spans="1:10" x14ac:dyDescent="0.2">
      <c r="A7783" t="s">
        <v>11651</v>
      </c>
      <c r="B7783">
        <v>5.7197525308871997</v>
      </c>
      <c r="C7783">
        <v>5.1604683555761097</v>
      </c>
      <c r="D7783">
        <v>5.1381073895720402</v>
      </c>
      <c r="E7783">
        <v>5.4944686717498499</v>
      </c>
      <c r="F7783">
        <v>5.37621101712827</v>
      </c>
      <c r="G7783">
        <v>5.5766924725823701</v>
      </c>
      <c r="H7783">
        <v>5.3111474346276903</v>
      </c>
      <c r="I7783">
        <v>6.4547912490384904</v>
      </c>
      <c r="J7783">
        <v>5.9174546293215204</v>
      </c>
    </row>
    <row r="7784" spans="1:10" x14ac:dyDescent="0.2">
      <c r="A7784" t="s">
        <v>1989</v>
      </c>
      <c r="B7784">
        <v>8.5984688437801697</v>
      </c>
      <c r="C7784">
        <v>8.2914048892435392</v>
      </c>
      <c r="D7784">
        <v>8.3024630358969098</v>
      </c>
      <c r="E7784">
        <v>7.9251204736449097</v>
      </c>
      <c r="F7784">
        <v>7.0345247105986504</v>
      </c>
      <c r="G7784">
        <v>7.3942173789167303</v>
      </c>
      <c r="H7784">
        <v>6.5550157888054299</v>
      </c>
      <c r="I7784">
        <v>6.5042146057827601</v>
      </c>
      <c r="J7784">
        <v>7.0631882422378904</v>
      </c>
    </row>
    <row r="7785" spans="1:10" x14ac:dyDescent="0.2">
      <c r="A7785" t="s">
        <v>11652</v>
      </c>
      <c r="B7785">
        <v>5.2943188228429099</v>
      </c>
      <c r="C7785">
        <v>5.4958408865248503</v>
      </c>
      <c r="D7785">
        <v>6.1388560685878</v>
      </c>
      <c r="E7785">
        <v>6.7471571329752003</v>
      </c>
      <c r="F7785">
        <v>6.0256770227615002</v>
      </c>
      <c r="G7785">
        <v>6.06716318932577</v>
      </c>
      <c r="H7785">
        <v>5.0707137097392803</v>
      </c>
      <c r="I7785">
        <v>4.8215355550814802</v>
      </c>
      <c r="J7785">
        <v>6.1779121197850699</v>
      </c>
    </row>
    <row r="7786" spans="1:10" x14ac:dyDescent="0.2">
      <c r="A7786" t="s">
        <v>11653</v>
      </c>
      <c r="B7786">
        <v>8.9194375774592096</v>
      </c>
      <c r="C7786">
        <v>10.2761741656534</v>
      </c>
      <c r="D7786">
        <v>10.2345898555856</v>
      </c>
      <c r="E7786">
        <v>10.2240885635967</v>
      </c>
      <c r="F7786">
        <v>10.0723989727919</v>
      </c>
      <c r="G7786">
        <v>3.17336665208544</v>
      </c>
      <c r="H7786">
        <v>9.6131868736131807</v>
      </c>
      <c r="I7786">
        <v>10.467513932698701</v>
      </c>
      <c r="J7786">
        <v>9.3361596105569902</v>
      </c>
    </row>
    <row r="7787" spans="1:10" x14ac:dyDescent="0.2">
      <c r="A7787" t="s">
        <v>11654</v>
      </c>
      <c r="B7787">
        <v>8.3427342191334404</v>
      </c>
      <c r="C7787">
        <v>7.2787185113530004</v>
      </c>
      <c r="D7787">
        <v>8.0822589246701799</v>
      </c>
      <c r="E7787">
        <v>8.9944500477658398</v>
      </c>
      <c r="F7787">
        <v>9.2982198251390198</v>
      </c>
      <c r="G7787">
        <v>8.7917040855849695</v>
      </c>
      <c r="H7787">
        <v>8.5667722903864298</v>
      </c>
      <c r="I7787">
        <v>8.4988565166657395</v>
      </c>
      <c r="J7787">
        <v>8.8205217971158199</v>
      </c>
    </row>
    <row r="7788" spans="1:10" x14ac:dyDescent="0.2">
      <c r="A7788" t="s">
        <v>11655</v>
      </c>
      <c r="B7788">
        <v>5.1151034598366802</v>
      </c>
      <c r="C7788">
        <v>4.6295804000755796</v>
      </c>
      <c r="D7788">
        <v>5.2730796970949596</v>
      </c>
      <c r="E7788">
        <v>5.0302730878106701</v>
      </c>
      <c r="F7788">
        <v>4.9382158332680097</v>
      </c>
      <c r="G7788">
        <v>4.8777060879698402</v>
      </c>
      <c r="H7788">
        <v>5.1793471443696601</v>
      </c>
      <c r="I7788">
        <v>5.16796946804374</v>
      </c>
      <c r="J7788">
        <v>4.8038757504063998</v>
      </c>
    </row>
    <row r="7789" spans="1:10" x14ac:dyDescent="0.2">
      <c r="A7789" t="s">
        <v>11656</v>
      </c>
      <c r="B7789">
        <v>5.9841995932140399</v>
      </c>
      <c r="C7789">
        <v>6.8745085207218004</v>
      </c>
      <c r="D7789">
        <v>7.1042964542864304</v>
      </c>
      <c r="E7789">
        <v>6.1678161421559503</v>
      </c>
      <c r="F7789">
        <v>6.0446995063367499</v>
      </c>
      <c r="G7789">
        <v>5.8835764363954004</v>
      </c>
      <c r="H7789">
        <v>6.6047740437758904</v>
      </c>
      <c r="I7789">
        <v>6.8219778556356996</v>
      </c>
      <c r="J7789">
        <v>6.7401803414623398</v>
      </c>
    </row>
    <row r="7790" spans="1:10" x14ac:dyDescent="0.2">
      <c r="A7790" t="s">
        <v>11657</v>
      </c>
      <c r="B7790">
        <v>3.17336665208544</v>
      </c>
      <c r="C7790">
        <v>4.8339537344402697</v>
      </c>
      <c r="D7790">
        <v>5.2730796970949596</v>
      </c>
      <c r="E7790">
        <v>4.7395391604364203</v>
      </c>
      <c r="F7790">
        <v>4.9382158332680097</v>
      </c>
      <c r="G7790">
        <v>4.4743452006248097</v>
      </c>
      <c r="H7790">
        <v>4.9926700605087202</v>
      </c>
      <c r="I7790">
        <v>5.16796946804374</v>
      </c>
      <c r="J7790">
        <v>5.1258587850179396</v>
      </c>
    </row>
    <row r="7791" spans="1:10" x14ac:dyDescent="0.2">
      <c r="A7791" t="s">
        <v>3218</v>
      </c>
      <c r="B7791">
        <v>6.3366524369310397</v>
      </c>
      <c r="C7791">
        <v>5.7633467709188304</v>
      </c>
      <c r="D7791">
        <v>5.6827252546407303</v>
      </c>
      <c r="E7791">
        <v>4.6832268477881396</v>
      </c>
      <c r="F7791">
        <v>6.8864015490897499</v>
      </c>
      <c r="G7791">
        <v>7.3531399930873604</v>
      </c>
      <c r="H7791">
        <v>6.6409793615618398</v>
      </c>
      <c r="I7791">
        <v>6.3322592008776999</v>
      </c>
      <c r="J7791">
        <v>6.5040665402180098</v>
      </c>
    </row>
    <row r="7792" spans="1:10" x14ac:dyDescent="0.2">
      <c r="A7792" t="s">
        <v>11658</v>
      </c>
      <c r="B7792">
        <v>3.17336665208544</v>
      </c>
      <c r="C7792">
        <v>9.6854432445699992</v>
      </c>
      <c r="D7792">
        <v>6.6792919911704196</v>
      </c>
      <c r="E7792">
        <v>9.2550628597865305</v>
      </c>
      <c r="F7792">
        <v>9.0825975089976101</v>
      </c>
      <c r="G7792">
        <v>8.3108023171599292</v>
      </c>
      <c r="H7792">
        <v>8.6157282542583093</v>
      </c>
      <c r="I7792">
        <v>7.00399913800553</v>
      </c>
      <c r="J7792">
        <v>7.2371717253334502</v>
      </c>
    </row>
    <row r="7793" spans="1:10" x14ac:dyDescent="0.2">
      <c r="A7793" t="s">
        <v>11659</v>
      </c>
      <c r="B7793">
        <v>4.9060083188617103</v>
      </c>
      <c r="C7793">
        <v>3.17336665208544</v>
      </c>
      <c r="D7793">
        <v>4.3633979256350397</v>
      </c>
      <c r="E7793">
        <v>4.3472423921604797</v>
      </c>
      <c r="F7793">
        <v>5.7511138759098497</v>
      </c>
      <c r="G7793">
        <v>5.6716634708450897</v>
      </c>
      <c r="H7793">
        <v>3.17336665208544</v>
      </c>
      <c r="I7793">
        <v>5.0784891669299004</v>
      </c>
      <c r="J7793">
        <v>4.6737649154801604</v>
      </c>
    </row>
    <row r="7794" spans="1:10" x14ac:dyDescent="0.2">
      <c r="A7794" t="s">
        <v>1677</v>
      </c>
      <c r="B7794">
        <v>5.7197525308871997</v>
      </c>
      <c r="C7794">
        <v>6.9931081634523098</v>
      </c>
      <c r="D7794">
        <v>5.6102394551712802</v>
      </c>
      <c r="E7794">
        <v>6.1678161421559503</v>
      </c>
      <c r="F7794">
        <v>6.3027028915363896</v>
      </c>
      <c r="G7794">
        <v>5.3046868336968904</v>
      </c>
      <c r="H7794">
        <v>9.1808596199676007</v>
      </c>
      <c r="I7794">
        <v>9.7669068554739304</v>
      </c>
      <c r="J7794">
        <v>9.0146158557006704</v>
      </c>
    </row>
    <row r="7795" spans="1:10" x14ac:dyDescent="0.2">
      <c r="A7795" t="s">
        <v>13</v>
      </c>
      <c r="B7795">
        <v>13.378950455692999</v>
      </c>
      <c r="C7795">
        <v>11.194304677057699</v>
      </c>
      <c r="D7795">
        <v>11.7371330764613</v>
      </c>
      <c r="E7795">
        <v>13.8543329360533</v>
      </c>
      <c r="F7795">
        <v>14.464526737965</v>
      </c>
      <c r="G7795">
        <v>14.7932353181005</v>
      </c>
      <c r="H7795">
        <v>14.7258113945629</v>
      </c>
      <c r="I7795">
        <v>14.366118470222601</v>
      </c>
      <c r="J7795">
        <v>15.1605309451284</v>
      </c>
    </row>
    <row r="7796" spans="1:10" x14ac:dyDescent="0.2">
      <c r="A7796" t="s">
        <v>11660</v>
      </c>
      <c r="B7796">
        <v>5.85832801129426</v>
      </c>
      <c r="C7796">
        <v>5.2965506156070603</v>
      </c>
      <c r="D7796">
        <v>5.9587160894059403</v>
      </c>
      <c r="E7796">
        <v>6.0328545064108701</v>
      </c>
      <c r="F7796">
        <v>6.4230784578859001</v>
      </c>
      <c r="G7796">
        <v>6.4809784626509703</v>
      </c>
      <c r="H7796">
        <v>6.3363774097707397</v>
      </c>
      <c r="I7796">
        <v>6.6132361604357603</v>
      </c>
      <c r="J7796">
        <v>5.5626149620621197</v>
      </c>
    </row>
    <row r="7797" spans="1:10" x14ac:dyDescent="0.2">
      <c r="A7797" t="s">
        <v>11661</v>
      </c>
      <c r="B7797">
        <v>11.1058592199818</v>
      </c>
      <c r="C7797">
        <v>3.17336665208544</v>
      </c>
      <c r="D7797">
        <v>5.7515325591825599</v>
      </c>
      <c r="E7797">
        <v>10.5234693606806</v>
      </c>
      <c r="F7797">
        <v>5.2116028811182602</v>
      </c>
      <c r="G7797">
        <v>3.17336665208544</v>
      </c>
      <c r="H7797">
        <v>9.4027435523241891</v>
      </c>
      <c r="I7797">
        <v>4.7009030893942798</v>
      </c>
      <c r="J7797">
        <v>10.402789692429099</v>
      </c>
    </row>
    <row r="7798" spans="1:10" x14ac:dyDescent="0.2">
      <c r="A7798" t="s">
        <v>11662</v>
      </c>
      <c r="B7798">
        <v>5.8136771626619002</v>
      </c>
      <c r="C7798">
        <v>3.17336665208544</v>
      </c>
      <c r="D7798">
        <v>4.12378865645716</v>
      </c>
      <c r="E7798">
        <v>5.0302730878106701</v>
      </c>
      <c r="F7798">
        <v>5.7511138759098497</v>
      </c>
      <c r="G7798">
        <v>4.4743452006248097</v>
      </c>
      <c r="H7798">
        <v>5.5921764688150102</v>
      </c>
      <c r="I7798">
        <v>5.7227838296303997</v>
      </c>
      <c r="J7798">
        <v>5.6914526102696996</v>
      </c>
    </row>
    <row r="7799" spans="1:10" x14ac:dyDescent="0.2">
      <c r="A7799" t="s">
        <v>3210</v>
      </c>
      <c r="B7799">
        <v>5.8801207802198903</v>
      </c>
      <c r="C7799">
        <v>5.1116806095463998</v>
      </c>
      <c r="D7799">
        <v>5.9778189779504203</v>
      </c>
      <c r="E7799">
        <v>5.5241839767231404</v>
      </c>
      <c r="F7799">
        <v>6.8967693192307502</v>
      </c>
      <c r="G7799">
        <v>7.1279858433084904</v>
      </c>
      <c r="H7799">
        <v>6.79871226779421</v>
      </c>
      <c r="I7799">
        <v>6.4208548346061098</v>
      </c>
      <c r="J7799">
        <v>6.8913791025436897</v>
      </c>
    </row>
    <row r="7800" spans="1:10" x14ac:dyDescent="0.2">
      <c r="A7800" t="s">
        <v>11663</v>
      </c>
      <c r="B7800">
        <v>7.1889998584769703</v>
      </c>
      <c r="C7800">
        <v>6.7147214615201101</v>
      </c>
      <c r="D7800">
        <v>6.4141159236223197</v>
      </c>
      <c r="E7800">
        <v>6.5373309611567496</v>
      </c>
      <c r="F7800">
        <v>6.8654370827845996</v>
      </c>
      <c r="G7800">
        <v>6.8208987194762596</v>
      </c>
      <c r="H7800">
        <v>6.7772220271256396</v>
      </c>
      <c r="I7800">
        <v>7.3104743479620904</v>
      </c>
      <c r="J7800">
        <v>7.0631882422378904</v>
      </c>
    </row>
    <row r="7801" spans="1:10" x14ac:dyDescent="0.2">
      <c r="A7801" t="s">
        <v>11664</v>
      </c>
      <c r="B7801">
        <v>6.5122192871840596</v>
      </c>
      <c r="C7801">
        <v>5.73265936506683</v>
      </c>
      <c r="D7801">
        <v>5.6348358720371001</v>
      </c>
      <c r="E7801">
        <v>5.4640750665860702</v>
      </c>
      <c r="F7801">
        <v>6.8116357584497003</v>
      </c>
      <c r="G7801">
        <v>6.4288091748821001</v>
      </c>
      <c r="H7801">
        <v>6.5924972797275201</v>
      </c>
      <c r="I7801">
        <v>6.2571337608631801</v>
      </c>
      <c r="J7801">
        <v>5.9685914825908997</v>
      </c>
    </row>
    <row r="7802" spans="1:10" x14ac:dyDescent="0.2">
      <c r="A7802" t="s">
        <v>11665</v>
      </c>
      <c r="B7802">
        <v>6.6182139968518001</v>
      </c>
      <c r="C7802">
        <v>6.5520150698140602</v>
      </c>
      <c r="D7802">
        <v>6.4416236039603998</v>
      </c>
      <c r="E7802">
        <v>8.06782107322881</v>
      </c>
      <c r="F7802">
        <v>6.8116357584497003</v>
      </c>
      <c r="G7802">
        <v>7.2672765228153198</v>
      </c>
      <c r="H7802">
        <v>7.0786220482250704</v>
      </c>
      <c r="I7802">
        <v>7.1449249692111403</v>
      </c>
      <c r="J7802">
        <v>6.2819321133027302</v>
      </c>
    </row>
    <row r="7803" spans="1:10" x14ac:dyDescent="0.2">
      <c r="A7803" t="s">
        <v>11666</v>
      </c>
      <c r="B7803">
        <v>6.2891164918449602</v>
      </c>
      <c r="C7803">
        <v>6.1792790281044301</v>
      </c>
      <c r="D7803">
        <v>6.0152521607660203</v>
      </c>
      <c r="E7803">
        <v>6.3404960757417301</v>
      </c>
      <c r="F7803">
        <v>6.3939349633836198</v>
      </c>
      <c r="G7803">
        <v>6.2293173783739197</v>
      </c>
      <c r="H7803">
        <v>6.6290132856103199</v>
      </c>
      <c r="I7803">
        <v>6.4379250096827496</v>
      </c>
      <c r="J7803">
        <v>6.6959954857978001</v>
      </c>
    </row>
    <row r="7804" spans="1:10" x14ac:dyDescent="0.2">
      <c r="A7804" t="s">
        <v>11667</v>
      </c>
      <c r="B7804">
        <v>4.8111220636717702</v>
      </c>
      <c r="C7804">
        <v>3.17336665208544</v>
      </c>
      <c r="D7804">
        <v>4.7671803822831196</v>
      </c>
      <c r="E7804">
        <v>4.3472423921604797</v>
      </c>
      <c r="F7804">
        <v>4.5226596934777703</v>
      </c>
      <c r="G7804">
        <v>5.1777858824657699</v>
      </c>
      <c r="H7804">
        <v>4.4356317008101396</v>
      </c>
      <c r="I7804">
        <v>5.4041082239772704</v>
      </c>
      <c r="J7804">
        <v>3.17336665208544</v>
      </c>
    </row>
    <row r="7805" spans="1:10" x14ac:dyDescent="0.2">
      <c r="A7805" t="s">
        <v>11668</v>
      </c>
      <c r="B7805">
        <v>4.24115545143506</v>
      </c>
      <c r="C7805">
        <v>8.2232569593293103</v>
      </c>
      <c r="D7805">
        <v>4.6662372389446398</v>
      </c>
      <c r="E7805">
        <v>7.5886165714079397</v>
      </c>
      <c r="F7805">
        <v>3.9309033877895398</v>
      </c>
      <c r="G7805">
        <v>8.33205291783303</v>
      </c>
      <c r="H7805">
        <v>3.9173334949394301</v>
      </c>
      <c r="I7805">
        <v>4.3242114650411203</v>
      </c>
      <c r="J7805">
        <v>9.4745970349038195</v>
      </c>
    </row>
    <row r="7806" spans="1:10" x14ac:dyDescent="0.2">
      <c r="A7806" t="s">
        <v>18821</v>
      </c>
      <c r="B7806">
        <v>8.5327960069128999</v>
      </c>
      <c r="C7806">
        <v>5.9072425618498796</v>
      </c>
      <c r="D7806">
        <v>6.3574367096783497</v>
      </c>
      <c r="E7806">
        <v>6.4498789051527998</v>
      </c>
      <c r="F7806">
        <v>6.1360963472721899</v>
      </c>
      <c r="G7806">
        <v>6.25960895175609</v>
      </c>
      <c r="H7806">
        <v>5.7132620836889796</v>
      </c>
      <c r="I7806">
        <v>7.8359552435389501</v>
      </c>
      <c r="J7806">
        <v>5.5959967972304403</v>
      </c>
    </row>
    <row r="7807" spans="1:10" x14ac:dyDescent="0.2">
      <c r="A7807" t="s">
        <v>935</v>
      </c>
      <c r="B7807">
        <v>10.344928223856501</v>
      </c>
      <c r="C7807">
        <v>9.2967930205122808</v>
      </c>
      <c r="D7807">
        <v>9.6241351593432096</v>
      </c>
      <c r="E7807">
        <v>8.4932134681384106</v>
      </c>
      <c r="F7807">
        <v>8.7600314947322104</v>
      </c>
      <c r="G7807">
        <v>8.5532417933933402</v>
      </c>
      <c r="H7807">
        <v>7.9509799273888504</v>
      </c>
      <c r="I7807">
        <v>7.9756513516112904</v>
      </c>
      <c r="J7807">
        <v>8.0219525929197104</v>
      </c>
    </row>
    <row r="7808" spans="1:10" x14ac:dyDescent="0.2">
      <c r="A7808" t="s">
        <v>11669</v>
      </c>
      <c r="B7808">
        <v>8.0220311224426997</v>
      </c>
      <c r="C7808">
        <v>8.1174694707957205</v>
      </c>
      <c r="D7808">
        <v>7.9791522840988103</v>
      </c>
      <c r="E7808">
        <v>7.56127516024873</v>
      </c>
      <c r="F7808">
        <v>8.2503717119387705</v>
      </c>
      <c r="G7808">
        <v>8.6801629035893395</v>
      </c>
      <c r="H7808">
        <v>8.6775583585820701</v>
      </c>
      <c r="I7808">
        <v>8.7324302856067302</v>
      </c>
      <c r="J7808">
        <v>8.7860528775673394</v>
      </c>
    </row>
    <row r="7809" spans="1:10" x14ac:dyDescent="0.2">
      <c r="A7809" t="s">
        <v>11670</v>
      </c>
      <c r="B7809">
        <v>7.1631021364436798</v>
      </c>
      <c r="C7809">
        <v>5.8514807269395801</v>
      </c>
      <c r="D7809">
        <v>5.7060500165236299</v>
      </c>
      <c r="E7809">
        <v>5.6368626232906003</v>
      </c>
      <c r="F7809">
        <v>7.1428739185635299</v>
      </c>
      <c r="G7809">
        <v>7.1759376506350998</v>
      </c>
      <c r="H7809">
        <v>7.4131941193455102</v>
      </c>
      <c r="I7809">
        <v>7.1956334576940604</v>
      </c>
      <c r="J7809">
        <v>7.1528223066740004</v>
      </c>
    </row>
    <row r="7810" spans="1:10" x14ac:dyDescent="0.2">
      <c r="A7810" t="s">
        <v>11671</v>
      </c>
      <c r="B7810">
        <v>8.3579866913707797</v>
      </c>
      <c r="C7810">
        <v>8.6398875705266693</v>
      </c>
      <c r="D7810">
        <v>8.8155290426813409</v>
      </c>
      <c r="E7810">
        <v>10.112218491990401</v>
      </c>
      <c r="F7810">
        <v>9.2285066380178797</v>
      </c>
      <c r="G7810">
        <v>9.1635691242987001</v>
      </c>
      <c r="H7810">
        <v>8.9898694855648706</v>
      </c>
      <c r="I7810">
        <v>9.44024388357305</v>
      </c>
      <c r="J7810">
        <v>9.0116357921550492</v>
      </c>
    </row>
    <row r="7811" spans="1:10" x14ac:dyDescent="0.2">
      <c r="A7811" t="s">
        <v>11672</v>
      </c>
      <c r="B7811">
        <v>5.3910151695491999</v>
      </c>
      <c r="C7811">
        <v>3.17336665208544</v>
      </c>
      <c r="D7811">
        <v>3.17336665208544</v>
      </c>
      <c r="E7811">
        <v>5.1135780010492997</v>
      </c>
      <c r="F7811">
        <v>6.5863423840331796</v>
      </c>
      <c r="G7811">
        <v>5.5265679758087103</v>
      </c>
      <c r="H7811">
        <v>6.6409793615618398</v>
      </c>
      <c r="I7811">
        <v>6.62814801238979</v>
      </c>
      <c r="J7811">
        <v>6.61915589604118</v>
      </c>
    </row>
    <row r="7812" spans="1:10" x14ac:dyDescent="0.2">
      <c r="A7812" t="s">
        <v>11673</v>
      </c>
      <c r="B7812">
        <v>7.5434181914240996</v>
      </c>
      <c r="C7812">
        <v>7.4074060795069903</v>
      </c>
      <c r="D7812">
        <v>6.3282182649338603</v>
      </c>
      <c r="E7812">
        <v>3.17336665208544</v>
      </c>
      <c r="F7812">
        <v>6.7210876389623904</v>
      </c>
      <c r="G7812">
        <v>5.9599571208250897</v>
      </c>
      <c r="H7812">
        <v>6.9881689798667299</v>
      </c>
      <c r="I7812">
        <v>3.17336665208544</v>
      </c>
      <c r="J7812">
        <v>8.3158948605072904</v>
      </c>
    </row>
    <row r="7813" spans="1:10" x14ac:dyDescent="0.2">
      <c r="A7813" t="s">
        <v>11674</v>
      </c>
      <c r="B7813">
        <v>5.7907943153327404</v>
      </c>
      <c r="C7813">
        <v>5.8227280516759903</v>
      </c>
      <c r="D7813">
        <v>6.46860559764764</v>
      </c>
      <c r="E7813">
        <v>6.3566516362664398</v>
      </c>
      <c r="F7813">
        <v>5.7742960113891897</v>
      </c>
      <c r="G7813">
        <v>5.2427992791309199</v>
      </c>
      <c r="H7813">
        <v>5.1441637602929804</v>
      </c>
      <c r="I7813">
        <v>7.0377752454479703</v>
      </c>
      <c r="J7813">
        <v>5.2602184287217799</v>
      </c>
    </row>
    <row r="7814" spans="1:10" x14ac:dyDescent="0.2">
      <c r="A7814" t="s">
        <v>11675</v>
      </c>
      <c r="B7814">
        <v>6.2399154626838103</v>
      </c>
      <c r="C7814">
        <v>6.1792790281044301</v>
      </c>
      <c r="D7814">
        <v>6.2523998648500001</v>
      </c>
      <c r="E7814">
        <v>6.1860734520130602</v>
      </c>
      <c r="F7814">
        <v>5.2799731664648402</v>
      </c>
      <c r="G7814">
        <v>5.1092744426922296</v>
      </c>
      <c r="H7814">
        <v>5.8244386294753001</v>
      </c>
      <c r="I7814">
        <v>5.43962324019913</v>
      </c>
      <c r="J7814">
        <v>5.7806330375990402</v>
      </c>
    </row>
    <row r="7815" spans="1:10" x14ac:dyDescent="0.2">
      <c r="A7815" t="s">
        <v>11676</v>
      </c>
      <c r="B7815">
        <v>4.4673758467586104</v>
      </c>
      <c r="C7815">
        <v>5.0080141019782598</v>
      </c>
      <c r="D7815">
        <v>4.2902653575757697</v>
      </c>
      <c r="E7815">
        <v>4.8937107368161001</v>
      </c>
      <c r="F7815">
        <v>4.1441947270665196</v>
      </c>
      <c r="G7815">
        <v>5.1777858824657699</v>
      </c>
      <c r="H7815">
        <v>3.17336665208544</v>
      </c>
      <c r="I7815">
        <v>4.6354334408977902</v>
      </c>
      <c r="J7815">
        <v>5.0276375376161901</v>
      </c>
    </row>
    <row r="7816" spans="1:10" x14ac:dyDescent="0.2">
      <c r="A7816" t="s">
        <v>11677</v>
      </c>
      <c r="B7816">
        <v>9.3721309855607</v>
      </c>
      <c r="C7816">
        <v>8.5400245898901606</v>
      </c>
      <c r="D7816">
        <v>3.17336665208544</v>
      </c>
      <c r="E7816">
        <v>8.2152678848156206</v>
      </c>
      <c r="F7816">
        <v>3.17336665208544</v>
      </c>
      <c r="G7816">
        <v>7.4730034601783197</v>
      </c>
      <c r="H7816">
        <v>9.5500701208675096</v>
      </c>
      <c r="I7816">
        <v>9.7818622803858606</v>
      </c>
      <c r="J7816">
        <v>10.6651023374828</v>
      </c>
    </row>
    <row r="7817" spans="1:10" x14ac:dyDescent="0.2">
      <c r="A7817" t="s">
        <v>11678</v>
      </c>
      <c r="B7817">
        <v>6.9472450375658799</v>
      </c>
      <c r="C7817">
        <v>3.17336665208544</v>
      </c>
      <c r="D7817">
        <v>6.9124641583219004</v>
      </c>
      <c r="E7817">
        <v>7.3050844495887297</v>
      </c>
      <c r="F7817">
        <v>6.8864015490897499</v>
      </c>
      <c r="G7817">
        <v>6.4019833167227196</v>
      </c>
      <c r="H7817">
        <v>7.2517753986602997</v>
      </c>
      <c r="I7817">
        <v>3.8493637088680699</v>
      </c>
      <c r="J7817">
        <v>6.4157219128737903</v>
      </c>
    </row>
    <row r="7818" spans="1:10" x14ac:dyDescent="0.2">
      <c r="A7818" t="s">
        <v>11679</v>
      </c>
      <c r="B7818">
        <v>8.7650117984456202</v>
      </c>
      <c r="C7818">
        <v>7.2366799664248802</v>
      </c>
      <c r="D7818">
        <v>7.9028039179883702</v>
      </c>
      <c r="E7818">
        <v>8.0870991500369502</v>
      </c>
      <c r="F7818">
        <v>8.2178250874021401</v>
      </c>
      <c r="G7818">
        <v>7.7189962920841904</v>
      </c>
      <c r="H7818">
        <v>8.46356924768045</v>
      </c>
      <c r="I7818">
        <v>8.0099680636555899</v>
      </c>
      <c r="J7818">
        <v>7.6521423454407103</v>
      </c>
    </row>
    <row r="7819" spans="1:10" x14ac:dyDescent="0.2">
      <c r="A7819" t="s">
        <v>11680</v>
      </c>
      <c r="B7819">
        <v>5.7907943153327404</v>
      </c>
      <c r="C7819">
        <v>5.3389026665100197</v>
      </c>
      <c r="D7819">
        <v>5.0648283608375904</v>
      </c>
      <c r="E7819">
        <v>4.9864265639937999</v>
      </c>
      <c r="F7819">
        <v>4.69672175777756</v>
      </c>
      <c r="G7819">
        <v>4.9598559979660903</v>
      </c>
      <c r="H7819">
        <v>4.5598200334956003</v>
      </c>
      <c r="I7819">
        <v>5.3676091487083699</v>
      </c>
      <c r="J7819">
        <v>5.4200647066837204</v>
      </c>
    </row>
    <row r="7820" spans="1:10" x14ac:dyDescent="0.2">
      <c r="A7820" t="s">
        <v>11681</v>
      </c>
      <c r="B7820">
        <v>5.26042183613374</v>
      </c>
      <c r="C7820">
        <v>5.73265936506683</v>
      </c>
      <c r="D7820">
        <v>5.6102394551712802</v>
      </c>
      <c r="E7820">
        <v>5.9494107043945199</v>
      </c>
      <c r="F7820">
        <v>5.13937640950616</v>
      </c>
      <c r="G7820">
        <v>5.76041071929445</v>
      </c>
      <c r="H7820">
        <v>5.2794377804104498</v>
      </c>
      <c r="I7820">
        <v>4.9821060648089599</v>
      </c>
      <c r="J7820">
        <v>4.9754505185945002</v>
      </c>
    </row>
    <row r="7821" spans="1:10" x14ac:dyDescent="0.2">
      <c r="A7821" t="s">
        <v>11682</v>
      </c>
      <c r="B7821">
        <v>7.3957644029296903</v>
      </c>
      <c r="C7821">
        <v>7.5079468403351504</v>
      </c>
      <c r="D7821">
        <v>7.1629173090361604</v>
      </c>
      <c r="E7821">
        <v>7.2461396949828796</v>
      </c>
      <c r="F7821">
        <v>7.4542630862393997</v>
      </c>
      <c r="G7821">
        <v>7.4601691935828702</v>
      </c>
      <c r="H7821">
        <v>7.5456732952969698</v>
      </c>
      <c r="I7821">
        <v>7.5157728563666701</v>
      </c>
      <c r="J7821">
        <v>7.8721168348871702</v>
      </c>
    </row>
    <row r="7822" spans="1:10" x14ac:dyDescent="0.2">
      <c r="A7822" t="s">
        <v>11683</v>
      </c>
      <c r="B7822">
        <v>6.3366524369310397</v>
      </c>
      <c r="C7822">
        <v>7.1373231089111497</v>
      </c>
      <c r="D7822">
        <v>6.6324613713040499</v>
      </c>
      <c r="E7822">
        <v>5.9277393371608804</v>
      </c>
      <c r="F7822">
        <v>6.82255978353394</v>
      </c>
      <c r="G7822">
        <v>6.6945194083858697</v>
      </c>
      <c r="H7822">
        <v>5.9469492832083599</v>
      </c>
      <c r="I7822">
        <v>6.6132361604357603</v>
      </c>
      <c r="J7822">
        <v>6.6959954857978001</v>
      </c>
    </row>
    <row r="7823" spans="1:10" x14ac:dyDescent="0.2">
      <c r="A7823" t="s">
        <v>11684</v>
      </c>
      <c r="B7823">
        <v>6.8851255731357996</v>
      </c>
      <c r="C7823">
        <v>3.17336665208544</v>
      </c>
      <c r="D7823">
        <v>6.1886497726102503</v>
      </c>
      <c r="E7823">
        <v>5.9057223790110998</v>
      </c>
      <c r="F7823">
        <v>6.6368328647254202</v>
      </c>
      <c r="G7823">
        <v>6.64976693375612</v>
      </c>
      <c r="H7823">
        <v>5.8244386294753001</v>
      </c>
      <c r="I7823">
        <v>6.0269735474308597</v>
      </c>
      <c r="J7823">
        <v>6.0419210347247798</v>
      </c>
    </row>
    <row r="7824" spans="1:10" x14ac:dyDescent="0.2">
      <c r="A7824" t="s">
        <v>11685</v>
      </c>
      <c r="B7824">
        <v>7.8970110765910899</v>
      </c>
      <c r="C7824">
        <v>6.6992646946627801</v>
      </c>
      <c r="D7824">
        <v>7.3329290957570903</v>
      </c>
      <c r="E7824">
        <v>7.3377097530268598</v>
      </c>
      <c r="F7824">
        <v>7.5292421042433197</v>
      </c>
      <c r="G7824">
        <v>7.3531399930873604</v>
      </c>
      <c r="H7824">
        <v>7.8212016788680696</v>
      </c>
      <c r="I7824">
        <v>7.6597459808978998</v>
      </c>
      <c r="J7824">
        <v>7.5814207355802399</v>
      </c>
    </row>
    <row r="7825" spans="1:10" x14ac:dyDescent="0.2">
      <c r="A7825" t="s">
        <v>11686</v>
      </c>
      <c r="B7825">
        <v>8.5725577352142803</v>
      </c>
      <c r="C7825">
        <v>8.4918339707473596</v>
      </c>
      <c r="D7825">
        <v>8.3318619985592992</v>
      </c>
      <c r="E7825">
        <v>8.5040062663643798</v>
      </c>
      <c r="F7825">
        <v>8.5829561540042096</v>
      </c>
      <c r="G7825">
        <v>8.5041691154408703</v>
      </c>
      <c r="H7825">
        <v>8.3915893638640799</v>
      </c>
      <c r="I7825">
        <v>8.5385535861517408</v>
      </c>
      <c r="J7825">
        <v>8.7507395030273294</v>
      </c>
    </row>
    <row r="7826" spans="1:10" x14ac:dyDescent="0.2">
      <c r="A7826" t="s">
        <v>11687</v>
      </c>
      <c r="B7826">
        <v>9.7741208350412698</v>
      </c>
      <c r="C7826">
        <v>10.166085413627</v>
      </c>
      <c r="D7826">
        <v>10.397143723597001</v>
      </c>
      <c r="E7826">
        <v>9.9560112917949599</v>
      </c>
      <c r="F7826">
        <v>10.554862069409999</v>
      </c>
      <c r="G7826">
        <v>10.3163573420414</v>
      </c>
      <c r="H7826">
        <v>10.407224910613399</v>
      </c>
      <c r="I7826">
        <v>10.437397714782399</v>
      </c>
      <c r="J7826">
        <v>10.313676794553601</v>
      </c>
    </row>
    <row r="7827" spans="1:10" x14ac:dyDescent="0.2">
      <c r="A7827" t="s">
        <v>18822</v>
      </c>
      <c r="B7827">
        <v>4.4673758467586104</v>
      </c>
      <c r="C7827">
        <v>8.6716945257944005</v>
      </c>
      <c r="D7827">
        <v>4.2902653575757697</v>
      </c>
      <c r="E7827">
        <v>5.1917101707983297</v>
      </c>
      <c r="F7827">
        <v>4.7993611889411802</v>
      </c>
      <c r="G7827">
        <v>5.1777858824657699</v>
      </c>
      <c r="H7827">
        <v>4.7228334785668604</v>
      </c>
      <c r="I7827">
        <v>4.5658434874791203</v>
      </c>
      <c r="J7827">
        <v>4.4445141612993098</v>
      </c>
    </row>
    <row r="7828" spans="1:10" x14ac:dyDescent="0.2">
      <c r="A7828" t="s">
        <v>11688</v>
      </c>
      <c r="B7828">
        <v>3.17336665208544</v>
      </c>
      <c r="C7828">
        <v>5.5323349751859503</v>
      </c>
      <c r="D7828">
        <v>5.7737171235969296</v>
      </c>
      <c r="E7828">
        <v>3.17336665208544</v>
      </c>
      <c r="F7828">
        <v>5.2116028811182602</v>
      </c>
      <c r="G7828">
        <v>4.4743452006248097</v>
      </c>
      <c r="H7828">
        <v>5.4308073383678099</v>
      </c>
      <c r="I7828">
        <v>5.6348538273434903</v>
      </c>
      <c r="J7828">
        <v>4.6026208801702104</v>
      </c>
    </row>
    <row r="7829" spans="1:10" x14ac:dyDescent="0.2">
      <c r="A7829" t="s">
        <v>2720</v>
      </c>
      <c r="B7829">
        <v>7.3352611297160397</v>
      </c>
      <c r="C7829">
        <v>7.6586469788079601</v>
      </c>
      <c r="D7829">
        <v>7.4848996204447102</v>
      </c>
      <c r="E7829">
        <v>6.9617819566480303</v>
      </c>
      <c r="F7829">
        <v>6.8759578481317396</v>
      </c>
      <c r="G7829">
        <v>6.1983566286374998</v>
      </c>
      <c r="H7829">
        <v>6.4499237757037102</v>
      </c>
      <c r="I7829">
        <v>5.8832662234622104</v>
      </c>
      <c r="J7829">
        <v>6.6348601517507104</v>
      </c>
    </row>
    <row r="7830" spans="1:10" x14ac:dyDescent="0.2">
      <c r="A7830" t="s">
        <v>2902</v>
      </c>
      <c r="B7830">
        <v>7.1098569152579403</v>
      </c>
      <c r="C7830">
        <v>7.3592678453597502</v>
      </c>
      <c r="D7830">
        <v>7.5300633067545002</v>
      </c>
      <c r="E7830">
        <v>6.9826036021308902</v>
      </c>
      <c r="F7830">
        <v>6.2869052823912996</v>
      </c>
      <c r="G7830">
        <v>5.9599571208250897</v>
      </c>
      <c r="H7830">
        <v>6.1801983206706401</v>
      </c>
      <c r="I7830">
        <v>6.2762951192668002</v>
      </c>
      <c r="J7830">
        <v>5.5959967972304403</v>
      </c>
    </row>
    <row r="7831" spans="1:10" x14ac:dyDescent="0.2">
      <c r="A7831" t="s">
        <v>11689</v>
      </c>
      <c r="B7831">
        <v>7.6150970250074197</v>
      </c>
      <c r="C7831">
        <v>8.0464155192402895</v>
      </c>
      <c r="D7831">
        <v>7.54899257233442</v>
      </c>
      <c r="E7831">
        <v>7.51213815516906</v>
      </c>
      <c r="F7831">
        <v>7.48198344281339</v>
      </c>
      <c r="G7831">
        <v>7.7821831817463201</v>
      </c>
      <c r="H7831">
        <v>7.4743270632408096</v>
      </c>
      <c r="I7831">
        <v>7.4671359263805801</v>
      </c>
      <c r="J7831">
        <v>7.3830733774046404</v>
      </c>
    </row>
    <row r="7832" spans="1:10" x14ac:dyDescent="0.2">
      <c r="A7832" t="s">
        <v>11690</v>
      </c>
      <c r="B7832">
        <v>5.5379060759628196</v>
      </c>
      <c r="C7832">
        <v>6.2873287141360699</v>
      </c>
      <c r="D7832">
        <v>4.6121534490103597</v>
      </c>
      <c r="E7832">
        <v>8.0823037809712197</v>
      </c>
      <c r="F7832">
        <v>3.17336665208544</v>
      </c>
      <c r="G7832">
        <v>7.2964729367292103</v>
      </c>
      <c r="H7832">
        <v>5.4018987174521698</v>
      </c>
      <c r="I7832">
        <v>7.0377752454479703</v>
      </c>
      <c r="J7832">
        <v>6.5040665402180098</v>
      </c>
    </row>
    <row r="7833" spans="1:10" x14ac:dyDescent="0.2">
      <c r="A7833" t="s">
        <v>11691</v>
      </c>
      <c r="B7833">
        <v>7.2961076407355998</v>
      </c>
      <c r="C7833">
        <v>6.4068923175693202</v>
      </c>
      <c r="D7833">
        <v>6.82164003804934</v>
      </c>
      <c r="E7833">
        <v>8.0918785976897798</v>
      </c>
      <c r="F7833">
        <v>7.86525649959568</v>
      </c>
      <c r="G7833">
        <v>7.8525544567180203</v>
      </c>
      <c r="H7833">
        <v>8.2744860199696504</v>
      </c>
      <c r="I7833">
        <v>7.9225912262750002</v>
      </c>
      <c r="J7833">
        <v>7.5322612968591303</v>
      </c>
    </row>
    <row r="7834" spans="1:10" x14ac:dyDescent="0.2">
      <c r="A7834" t="s">
        <v>11692</v>
      </c>
      <c r="B7834">
        <v>9.9134661756615507</v>
      </c>
      <c r="C7834">
        <v>10.370000267752101</v>
      </c>
      <c r="D7834">
        <v>10.538504305571101</v>
      </c>
      <c r="E7834">
        <v>10.038703265473099</v>
      </c>
      <c r="F7834">
        <v>10.283525443520301</v>
      </c>
      <c r="G7834">
        <v>10.486988553538399</v>
      </c>
      <c r="H7834">
        <v>10.3231737639207</v>
      </c>
      <c r="I7834">
        <v>10.428977941040801</v>
      </c>
      <c r="J7834">
        <v>10.038686061823</v>
      </c>
    </row>
    <row r="7835" spans="1:10" x14ac:dyDescent="0.2">
      <c r="A7835" t="s">
        <v>11693</v>
      </c>
      <c r="B7835">
        <v>6.35214735274623</v>
      </c>
      <c r="C7835">
        <v>6.4068923175693202</v>
      </c>
      <c r="D7835">
        <v>3.7808962828158799</v>
      </c>
      <c r="E7835">
        <v>6.8753178305419604</v>
      </c>
      <c r="F7835">
        <v>6.7557219154394996</v>
      </c>
      <c r="G7835">
        <v>6.3746372517271404</v>
      </c>
      <c r="H7835">
        <v>6.1635787274729399</v>
      </c>
      <c r="I7835">
        <v>6.4208548346061098</v>
      </c>
      <c r="J7835">
        <v>6.1115738714428698</v>
      </c>
    </row>
    <row r="7836" spans="1:10" x14ac:dyDescent="0.2">
      <c r="A7836" t="s">
        <v>11694</v>
      </c>
      <c r="B7836">
        <v>7.2311482088974</v>
      </c>
      <c r="C7836">
        <v>8.6196457553170607</v>
      </c>
      <c r="D7836">
        <v>8.1332579897335702</v>
      </c>
      <c r="E7836">
        <v>6.8414927500168101</v>
      </c>
      <c r="F7836">
        <v>8.3847026804564102</v>
      </c>
      <c r="G7836">
        <v>8.2072636404179899</v>
      </c>
      <c r="H7836">
        <v>7.8875538385325399</v>
      </c>
      <c r="I7836">
        <v>7.52372118660894</v>
      </c>
      <c r="J7836">
        <v>8.1413703963689503</v>
      </c>
    </row>
    <row r="7837" spans="1:10" x14ac:dyDescent="0.2">
      <c r="A7837" t="s">
        <v>11695</v>
      </c>
      <c r="B7837">
        <v>5.26042183613374</v>
      </c>
      <c r="C7837">
        <v>5.6691269387724397</v>
      </c>
      <c r="D7837">
        <v>5.5336310320738997</v>
      </c>
      <c r="E7837">
        <v>5.3684678879332104</v>
      </c>
      <c r="F7837">
        <v>5.1760016349209996</v>
      </c>
      <c r="G7837">
        <v>5.1777858824657699</v>
      </c>
      <c r="H7837">
        <v>4.9093261246626598</v>
      </c>
      <c r="I7837">
        <v>5.3676091487083699</v>
      </c>
      <c r="J7837">
        <v>5.62857052734745</v>
      </c>
    </row>
    <row r="7838" spans="1:10" x14ac:dyDescent="0.2">
      <c r="A7838" t="s">
        <v>11696</v>
      </c>
      <c r="B7838">
        <v>7.3808761940213099</v>
      </c>
      <c r="C7838">
        <v>3.17336665208544</v>
      </c>
      <c r="D7838">
        <v>6.3574367096783497</v>
      </c>
      <c r="E7838">
        <v>6.7471571329752003</v>
      </c>
      <c r="F7838">
        <v>3.17336665208544</v>
      </c>
      <c r="G7838">
        <v>7.8127649040116003</v>
      </c>
      <c r="H7838">
        <v>3.17336665208544</v>
      </c>
      <c r="I7838">
        <v>7.9523102949778499</v>
      </c>
      <c r="J7838">
        <v>3.17336665208544</v>
      </c>
    </row>
    <row r="7839" spans="1:10" x14ac:dyDescent="0.2">
      <c r="A7839" t="s">
        <v>11697</v>
      </c>
      <c r="B7839">
        <v>10.588097352333399</v>
      </c>
      <c r="C7839">
        <v>10.8297142295198</v>
      </c>
      <c r="D7839">
        <v>10.902017893693801</v>
      </c>
      <c r="E7839">
        <v>10.494014529336599</v>
      </c>
      <c r="F7839">
        <v>10.2537599526098</v>
      </c>
      <c r="G7839">
        <v>10.2360259522001</v>
      </c>
      <c r="H7839">
        <v>10.173920567463099</v>
      </c>
      <c r="I7839">
        <v>10.1127800843858</v>
      </c>
      <c r="J7839">
        <v>10.203108539460301</v>
      </c>
    </row>
    <row r="7840" spans="1:10" x14ac:dyDescent="0.2">
      <c r="A7840" t="s">
        <v>11698</v>
      </c>
      <c r="B7840">
        <v>6.7978514105858103</v>
      </c>
      <c r="C7840">
        <v>6.6678374230830402</v>
      </c>
      <c r="D7840">
        <v>6.8627222835896298</v>
      </c>
      <c r="E7840">
        <v>6.6591478020894002</v>
      </c>
      <c r="F7840">
        <v>7.0531627130630401</v>
      </c>
      <c r="G7840">
        <v>6.8606493748884398</v>
      </c>
      <c r="H7840">
        <v>7.6375814638845902</v>
      </c>
      <c r="I7840">
        <v>7.1654244312778497</v>
      </c>
      <c r="J7840">
        <v>6.5210916991887196</v>
      </c>
    </row>
    <row r="7841" spans="1:10" x14ac:dyDescent="0.2">
      <c r="A7841" t="s">
        <v>11699</v>
      </c>
      <c r="B7841">
        <v>6.1889249636881898</v>
      </c>
      <c r="C7841">
        <v>4.8339537344402697</v>
      </c>
      <c r="D7841">
        <v>5.9196998426110596</v>
      </c>
      <c r="E7841">
        <v>6.30761760659973</v>
      </c>
      <c r="F7841">
        <v>6.0446995063367499</v>
      </c>
      <c r="G7841">
        <v>6.4551346576937396</v>
      </c>
      <c r="H7841">
        <v>5.9854827926910303</v>
      </c>
      <c r="I7841">
        <v>6.8089753851486101</v>
      </c>
      <c r="J7841">
        <v>5.7806330375990402</v>
      </c>
    </row>
    <row r="7842" spans="1:10" x14ac:dyDescent="0.2">
      <c r="A7842" t="s">
        <v>11700</v>
      </c>
      <c r="B7842">
        <v>5.9015739049107996</v>
      </c>
      <c r="C7842">
        <v>4.1662075645146803</v>
      </c>
      <c r="D7842">
        <v>5.9966619205989602</v>
      </c>
      <c r="E7842">
        <v>6.8753178305419604</v>
      </c>
      <c r="F7842">
        <v>6.2869052823912996</v>
      </c>
      <c r="G7842">
        <v>6.7379053460340099</v>
      </c>
      <c r="H7842">
        <v>6.3510812187757404</v>
      </c>
      <c r="I7842">
        <v>7.9756513516112904</v>
      </c>
      <c r="J7842">
        <v>5.8643493210639699</v>
      </c>
    </row>
    <row r="7843" spans="1:10" x14ac:dyDescent="0.2">
      <c r="A7843" t="s">
        <v>11701</v>
      </c>
      <c r="B7843">
        <v>3.17336665208544</v>
      </c>
      <c r="C7843">
        <v>3.17336665208544</v>
      </c>
      <c r="D7843">
        <v>6.2983800574168098</v>
      </c>
      <c r="E7843">
        <v>3.17336665208544</v>
      </c>
      <c r="F7843">
        <v>7.2108011397067902</v>
      </c>
      <c r="G7843">
        <v>7.2524521550449501</v>
      </c>
      <c r="H7843">
        <v>7.4338625078580298</v>
      </c>
      <c r="I7843">
        <v>6.5981658704996802</v>
      </c>
      <c r="J7843">
        <v>7.2165456050584602</v>
      </c>
    </row>
    <row r="7844" spans="1:10" x14ac:dyDescent="0.2">
      <c r="A7844" t="s">
        <v>11702</v>
      </c>
      <c r="B7844">
        <v>8.2920178561452502</v>
      </c>
      <c r="C7844">
        <v>8.5095448681142898</v>
      </c>
      <c r="D7844">
        <v>8.3854182802289898</v>
      </c>
      <c r="E7844">
        <v>9.96644829181162</v>
      </c>
      <c r="F7844">
        <v>8.2503717119387705</v>
      </c>
      <c r="G7844">
        <v>8.3250041619030704</v>
      </c>
      <c r="H7844">
        <v>7.9793363822274497</v>
      </c>
      <c r="I7844">
        <v>7.8922452863611996</v>
      </c>
      <c r="J7844">
        <v>8.0512969598030395</v>
      </c>
    </row>
    <row r="7845" spans="1:10" x14ac:dyDescent="0.2">
      <c r="A7845" t="s">
        <v>11703</v>
      </c>
      <c r="B7845">
        <v>5.7197525308871997</v>
      </c>
      <c r="C7845">
        <v>5.1116806095463998</v>
      </c>
      <c r="D7845">
        <v>5.0265124906465104</v>
      </c>
      <c r="E7845">
        <v>8.6275825012934408</v>
      </c>
      <c r="F7845">
        <v>8.1718373647824691</v>
      </c>
      <c r="G7845">
        <v>4.8777060879698402</v>
      </c>
      <c r="H7845">
        <v>5.0323063898216898</v>
      </c>
      <c r="I7845">
        <v>8.1803338570493604</v>
      </c>
      <c r="J7845">
        <v>8.2617116535188693</v>
      </c>
    </row>
    <row r="7846" spans="1:10" x14ac:dyDescent="0.2">
      <c r="A7846" t="s">
        <v>11704</v>
      </c>
      <c r="B7846">
        <v>7.63404060466467</v>
      </c>
      <c r="C7846">
        <v>7.0056976848939403</v>
      </c>
      <c r="D7846">
        <v>6.7900316690693403</v>
      </c>
      <c r="E7846">
        <v>7.6993401228780201</v>
      </c>
      <c r="F7846">
        <v>8.0243436803009693</v>
      </c>
      <c r="G7846">
        <v>7.6070900703258104</v>
      </c>
      <c r="H7846">
        <v>7.6494033316640904</v>
      </c>
      <c r="I7846">
        <v>7.1136144034140596</v>
      </c>
      <c r="J7846">
        <v>7.6211395031897604</v>
      </c>
    </row>
    <row r="7847" spans="1:10" x14ac:dyDescent="0.2">
      <c r="A7847" t="s">
        <v>11705</v>
      </c>
      <c r="B7847">
        <v>5.1898299191146497</v>
      </c>
      <c r="C7847">
        <v>5.73265936506683</v>
      </c>
      <c r="D7847">
        <v>5.30472110253198</v>
      </c>
      <c r="E7847">
        <v>5.6368626232906003</v>
      </c>
      <c r="F7847">
        <v>5.4944568071601498</v>
      </c>
      <c r="G7847">
        <v>3.17336665208544</v>
      </c>
      <c r="H7847">
        <v>5.8456297107008197</v>
      </c>
      <c r="I7847">
        <v>5.4041082239772704</v>
      </c>
      <c r="J7847">
        <v>5.2169814886779697</v>
      </c>
    </row>
    <row r="7848" spans="1:10" x14ac:dyDescent="0.2">
      <c r="A7848" t="s">
        <v>11706</v>
      </c>
      <c r="B7848">
        <v>6.0621726606058601</v>
      </c>
      <c r="C7848">
        <v>8.2603521739790207</v>
      </c>
      <c r="D7848">
        <v>6.9222077025871398</v>
      </c>
      <c r="E7848">
        <v>8.2283472257305394</v>
      </c>
      <c r="F7848">
        <v>7.70410941492145</v>
      </c>
      <c r="G7848">
        <v>6.60355756747885</v>
      </c>
      <c r="H7848">
        <v>8.7777472295573293</v>
      </c>
      <c r="I7848">
        <v>8.7762522629251105</v>
      </c>
      <c r="J7848">
        <v>6.2412455962704501</v>
      </c>
    </row>
    <row r="7849" spans="1:10" x14ac:dyDescent="0.2">
      <c r="A7849" t="s">
        <v>11707</v>
      </c>
      <c r="B7849">
        <v>7.3733737323999904</v>
      </c>
      <c r="C7849">
        <v>7.2890382201647599</v>
      </c>
      <c r="D7849">
        <v>6.8828277198293399</v>
      </c>
      <c r="E7849">
        <v>7.72419810268826</v>
      </c>
      <c r="F7849">
        <v>7.9320208039569202</v>
      </c>
      <c r="G7849">
        <v>7.1441489638557298</v>
      </c>
      <c r="H7849">
        <v>7.5645314428641397</v>
      </c>
      <c r="I7849">
        <v>7.3557353670518397</v>
      </c>
      <c r="J7849">
        <v>7.9427331819507199</v>
      </c>
    </row>
    <row r="7850" spans="1:10" x14ac:dyDescent="0.2">
      <c r="A7850" t="s">
        <v>11708</v>
      </c>
      <c r="B7850">
        <v>7.3733737323999904</v>
      </c>
      <c r="C7850">
        <v>8.0704919776321304</v>
      </c>
      <c r="D7850">
        <v>7.9698273656559104</v>
      </c>
      <c r="E7850">
        <v>7.65477647809562</v>
      </c>
      <c r="F7850">
        <v>7.7729944846349799</v>
      </c>
      <c r="G7850">
        <v>8.3179207427312605</v>
      </c>
      <c r="H7850">
        <v>7.9557449797905404</v>
      </c>
      <c r="I7850">
        <v>8.0268243589553396</v>
      </c>
      <c r="J7850">
        <v>7.5154935782537402</v>
      </c>
    </row>
    <row r="7851" spans="1:10" x14ac:dyDescent="0.2">
      <c r="A7851" t="s">
        <v>11709</v>
      </c>
      <c r="B7851">
        <v>4.24115545143506</v>
      </c>
      <c r="C7851">
        <v>4.7018514611915698</v>
      </c>
      <c r="D7851">
        <v>4.12378865645716</v>
      </c>
      <c r="E7851">
        <v>3.17336665208544</v>
      </c>
      <c r="F7851">
        <v>4.0448669751916304</v>
      </c>
      <c r="G7851">
        <v>5.4744895460151799</v>
      </c>
      <c r="H7851">
        <v>5.0323063898216898</v>
      </c>
      <c r="I7851">
        <v>4.8215355550814802</v>
      </c>
      <c r="J7851">
        <v>5.8370077097832196</v>
      </c>
    </row>
    <row r="7852" spans="1:10" x14ac:dyDescent="0.2">
      <c r="A7852" t="s">
        <v>11710</v>
      </c>
      <c r="B7852">
        <v>9.1860745820559107</v>
      </c>
      <c r="C7852">
        <v>8.8525430780251106</v>
      </c>
      <c r="D7852">
        <v>8.7972098012085898</v>
      </c>
      <c r="E7852">
        <v>9.2227728891742995</v>
      </c>
      <c r="F7852">
        <v>8.9403206559636406</v>
      </c>
      <c r="G7852">
        <v>8.9420327231153198</v>
      </c>
      <c r="H7852">
        <v>8.9641136757480702</v>
      </c>
      <c r="I7852">
        <v>8.8663429923542996</v>
      </c>
      <c r="J7852">
        <v>9.1643456244358301</v>
      </c>
    </row>
    <row r="7853" spans="1:10" x14ac:dyDescent="0.2">
      <c r="A7853" t="s">
        <v>11711</v>
      </c>
      <c r="B7853">
        <v>3.17336665208544</v>
      </c>
      <c r="C7853">
        <v>3.17336665208544</v>
      </c>
      <c r="D7853">
        <v>5.4523647260764898</v>
      </c>
      <c r="E7853">
        <v>5.5241839767231404</v>
      </c>
      <c r="F7853">
        <v>6.0256770227615002</v>
      </c>
      <c r="G7853">
        <v>3.17336665208544</v>
      </c>
      <c r="H7853">
        <v>4.9926700605087202</v>
      </c>
      <c r="I7853">
        <v>3.17336665208544</v>
      </c>
      <c r="J7853">
        <v>5.1722355740881101</v>
      </c>
    </row>
    <row r="7854" spans="1:10" x14ac:dyDescent="0.2">
      <c r="A7854" t="s">
        <v>11712</v>
      </c>
      <c r="B7854">
        <v>5.9435041710087297</v>
      </c>
      <c r="C7854">
        <v>5.9342995772171498</v>
      </c>
      <c r="D7854">
        <v>6.1218557537020404</v>
      </c>
      <c r="E7854">
        <v>5.5817040769473998</v>
      </c>
      <c r="F7854">
        <v>5.92644069761604</v>
      </c>
      <c r="G7854">
        <v>6.1983566286374998</v>
      </c>
      <c r="H7854">
        <v>6.4084079697402396</v>
      </c>
      <c r="I7854">
        <v>5.9807099371424099</v>
      </c>
      <c r="J7854">
        <v>6.4157219128737903</v>
      </c>
    </row>
    <row r="7855" spans="1:10" x14ac:dyDescent="0.2">
      <c r="A7855" t="s">
        <v>18823</v>
      </c>
      <c r="B7855">
        <v>5.0356607767808903</v>
      </c>
      <c r="C7855">
        <v>7.2890382201647599</v>
      </c>
      <c r="D7855">
        <v>4.9461142000094602</v>
      </c>
      <c r="E7855">
        <v>4.6239479397977901</v>
      </c>
      <c r="F7855">
        <v>4.6417048069097504</v>
      </c>
      <c r="G7855">
        <v>7.1759376506350998</v>
      </c>
      <c r="H7855">
        <v>4.7228334785668604</v>
      </c>
      <c r="I7855">
        <v>5.2104482528384803</v>
      </c>
      <c r="J7855">
        <v>4.6026208801702104</v>
      </c>
    </row>
    <row r="7856" spans="1:10" x14ac:dyDescent="0.2">
      <c r="A7856" t="s">
        <v>11713</v>
      </c>
      <c r="B7856">
        <v>7.1543643813806703</v>
      </c>
      <c r="C7856">
        <v>7.7055610913883603</v>
      </c>
      <c r="D7856">
        <v>7.8427602083742398</v>
      </c>
      <c r="E7856">
        <v>7.68674803295555</v>
      </c>
      <c r="F7856">
        <v>7.6440707110070996</v>
      </c>
      <c r="G7856">
        <v>7.7924495257704702</v>
      </c>
      <c r="H7856">
        <v>7.5954216451832899</v>
      </c>
      <c r="I7856">
        <v>8.7152144525984792</v>
      </c>
      <c r="J7856">
        <v>6.3973696959974999</v>
      </c>
    </row>
    <row r="7857" spans="1:10" x14ac:dyDescent="0.2">
      <c r="A7857" t="s">
        <v>11714</v>
      </c>
      <c r="B7857">
        <v>4.9507741052255199</v>
      </c>
      <c r="C7857">
        <v>4.3781653744301199</v>
      </c>
      <c r="D7857">
        <v>5.5336310320738997</v>
      </c>
      <c r="E7857">
        <v>3.17336665208544</v>
      </c>
      <c r="F7857">
        <v>4.5226596934777703</v>
      </c>
      <c r="G7857">
        <v>6.8208987194762596</v>
      </c>
      <c r="H7857">
        <v>5.8456297107008197</v>
      </c>
      <c r="I7857">
        <v>3.17336665208544</v>
      </c>
      <c r="J7857">
        <v>5.6603766655030299</v>
      </c>
    </row>
    <row r="7858" spans="1:10" x14ac:dyDescent="0.2">
      <c r="A7858" t="s">
        <v>11715</v>
      </c>
      <c r="B7858">
        <v>5.7438466022795698</v>
      </c>
      <c r="C7858">
        <v>5.2074509105343498</v>
      </c>
      <c r="D7858">
        <v>5.1020020680544302</v>
      </c>
      <c r="E7858">
        <v>6.4040354801445698</v>
      </c>
      <c r="F7858">
        <v>5.9057092345664399</v>
      </c>
      <c r="G7858">
        <v>7.0783710031207701</v>
      </c>
      <c r="H7858">
        <v>6.5924972797275201</v>
      </c>
      <c r="I7858">
        <v>6.8348627127167401</v>
      </c>
      <c r="J7858">
        <v>6.6503925201991301</v>
      </c>
    </row>
    <row r="7859" spans="1:10" x14ac:dyDescent="0.2">
      <c r="A7859" t="s">
        <v>11716</v>
      </c>
      <c r="B7859">
        <v>7.5894439635580904</v>
      </c>
      <c r="C7859">
        <v>7.0549749419893804</v>
      </c>
      <c r="D7859">
        <v>7.0609030014087999</v>
      </c>
      <c r="E7859">
        <v>7.9880180713696598</v>
      </c>
      <c r="F7859">
        <v>7.08972519729046</v>
      </c>
      <c r="G7859">
        <v>7.6641322484945196</v>
      </c>
      <c r="H7859">
        <v>5.7588245910918197</v>
      </c>
      <c r="I7859">
        <v>7.2349455956460798</v>
      </c>
      <c r="J7859">
        <v>5.89115787129042</v>
      </c>
    </row>
    <row r="7860" spans="1:10" x14ac:dyDescent="0.2">
      <c r="A7860" t="s">
        <v>11717</v>
      </c>
      <c r="B7860">
        <v>6.9370777914926203</v>
      </c>
      <c r="C7860">
        <v>7.1026099401501401</v>
      </c>
      <c r="D7860">
        <v>7.6691873730886497</v>
      </c>
      <c r="E7860">
        <v>6.5927676390083496</v>
      </c>
      <c r="F7860">
        <v>7.8440742457449302</v>
      </c>
      <c r="G7860">
        <v>6.9736560529785097</v>
      </c>
      <c r="H7860">
        <v>6.9788005546563898</v>
      </c>
      <c r="I7860">
        <v>8.1550074665388692</v>
      </c>
      <c r="J7860">
        <v>7.2675645059755603</v>
      </c>
    </row>
    <row r="7861" spans="1:10" x14ac:dyDescent="0.2">
      <c r="A7861" t="s">
        <v>11718</v>
      </c>
      <c r="B7861">
        <v>7.4749973994366101</v>
      </c>
      <c r="C7861">
        <v>7.9780500901200098</v>
      </c>
      <c r="D7861">
        <v>8.1037285181736198</v>
      </c>
      <c r="E7861">
        <v>7.2113350931006597</v>
      </c>
      <c r="F7861">
        <v>7.6004992331207299</v>
      </c>
      <c r="G7861">
        <v>7.2524521550449501</v>
      </c>
      <c r="H7861">
        <v>7.51368202323797</v>
      </c>
      <c r="I7861">
        <v>7.2252182640907403</v>
      </c>
      <c r="J7861">
        <v>7.2061200678729502</v>
      </c>
    </row>
    <row r="7862" spans="1:10" x14ac:dyDescent="0.2">
      <c r="A7862" t="s">
        <v>11719</v>
      </c>
      <c r="B7862">
        <v>6.3366524369310397</v>
      </c>
      <c r="C7862">
        <v>6.6518591096906503</v>
      </c>
      <c r="D7862">
        <v>6.2832200010672601</v>
      </c>
      <c r="E7862">
        <v>6.7592966916146402</v>
      </c>
      <c r="F7862">
        <v>6.47962014117042</v>
      </c>
      <c r="G7862">
        <v>6.7379053460340099</v>
      </c>
      <c r="H7862">
        <v>6.8915972655045703</v>
      </c>
      <c r="I7862">
        <v>7.1345640590629698</v>
      </c>
      <c r="J7862">
        <v>7.1198641944153396</v>
      </c>
    </row>
    <row r="7863" spans="1:10" x14ac:dyDescent="0.2">
      <c r="A7863" t="s">
        <v>11720</v>
      </c>
      <c r="B7863">
        <v>3.93682015223858</v>
      </c>
      <c r="C7863">
        <v>4.7697858158695103</v>
      </c>
      <c r="D7863">
        <v>6.8006459390268299</v>
      </c>
      <c r="E7863">
        <v>4.4947637283484001</v>
      </c>
      <c r="F7863">
        <v>3.17336665208544</v>
      </c>
      <c r="G7863">
        <v>6.8606493748884398</v>
      </c>
      <c r="H7863">
        <v>6.8303514845748703</v>
      </c>
      <c r="I7863">
        <v>5.9328473263974599</v>
      </c>
      <c r="J7863">
        <v>4.7406639755213602</v>
      </c>
    </row>
    <row r="7864" spans="1:10" x14ac:dyDescent="0.2">
      <c r="A7864" t="s">
        <v>11721</v>
      </c>
      <c r="B7864">
        <v>7.8437937038724197</v>
      </c>
      <c r="C7864">
        <v>7.20432110107597</v>
      </c>
      <c r="D7864">
        <v>7.68067180128432</v>
      </c>
      <c r="E7864">
        <v>8.1617291383806094</v>
      </c>
      <c r="F7864">
        <v>8.1374444157967396</v>
      </c>
      <c r="G7864">
        <v>7.8525544567180203</v>
      </c>
      <c r="H7864">
        <v>8.1428404431409103</v>
      </c>
      <c r="I7864">
        <v>8.4988565166657395</v>
      </c>
      <c r="J7864">
        <v>7.7698692462411003</v>
      </c>
    </row>
    <row r="7865" spans="1:10" x14ac:dyDescent="0.2">
      <c r="A7865" t="s">
        <v>3770</v>
      </c>
      <c r="B7865">
        <v>6.35214735274623</v>
      </c>
      <c r="C7865">
        <v>6.9931081634523098</v>
      </c>
      <c r="D7865">
        <v>5.8381902372924701</v>
      </c>
      <c r="E7865">
        <v>6.0529541915767098</v>
      </c>
      <c r="F7865">
        <v>5.43665499330349</v>
      </c>
      <c r="G7865">
        <v>5.5265679758087103</v>
      </c>
      <c r="H7865">
        <v>4.9093261246626598</v>
      </c>
      <c r="I7865">
        <v>5.0784891669299004</v>
      </c>
      <c r="J7865">
        <v>5.5283810221952496</v>
      </c>
    </row>
    <row r="7866" spans="1:10" x14ac:dyDescent="0.2">
      <c r="A7866" t="s">
        <v>11722</v>
      </c>
      <c r="B7866">
        <v>8.0027435488983603</v>
      </c>
      <c r="C7866">
        <v>8.1685492058930596</v>
      </c>
      <c r="D7866">
        <v>7.94148445538098</v>
      </c>
      <c r="E7866">
        <v>7.7425634856227603</v>
      </c>
      <c r="F7866">
        <v>7.9067075749045204</v>
      </c>
      <c r="G7866">
        <v>7.6752738924185504</v>
      </c>
      <c r="H7866">
        <v>7.8419456634810301</v>
      </c>
      <c r="I7866">
        <v>7.8166914553866604</v>
      </c>
      <c r="J7866">
        <v>7.8981983255338903</v>
      </c>
    </row>
    <row r="7867" spans="1:10" x14ac:dyDescent="0.2">
      <c r="A7867" t="s">
        <v>11723</v>
      </c>
      <c r="B7867">
        <v>7.05455284307192</v>
      </c>
      <c r="C7867">
        <v>6.2873287141360699</v>
      </c>
      <c r="D7867">
        <v>6.5338898531720302</v>
      </c>
      <c r="E7867">
        <v>6.8184882520409698</v>
      </c>
      <c r="F7867">
        <v>6.9673077783160204</v>
      </c>
      <c r="G7867">
        <v>6.5312906684083103</v>
      </c>
      <c r="H7867">
        <v>7.03411104505187</v>
      </c>
      <c r="I7867">
        <v>6.9925606227988997</v>
      </c>
      <c r="J7867">
        <v>6.0887412446722298</v>
      </c>
    </row>
    <row r="7868" spans="1:10" x14ac:dyDescent="0.2">
      <c r="A7868" t="s">
        <v>11724</v>
      </c>
      <c r="B7868">
        <v>9.6340165073553301</v>
      </c>
      <c r="C7868">
        <v>10.0559587637056</v>
      </c>
      <c r="D7868">
        <v>9.8130670572144094</v>
      </c>
      <c r="E7868">
        <v>9.5417614556902102</v>
      </c>
      <c r="F7868">
        <v>9.2285066380178797</v>
      </c>
      <c r="G7868">
        <v>9.2553644874917005</v>
      </c>
      <c r="H7868">
        <v>9.1686112578165897</v>
      </c>
      <c r="I7868">
        <v>9.0172351787688303</v>
      </c>
      <c r="J7868">
        <v>9.2926340053400907</v>
      </c>
    </row>
    <row r="7869" spans="1:10" x14ac:dyDescent="0.2">
      <c r="A7869" t="s">
        <v>11725</v>
      </c>
      <c r="B7869">
        <v>6.9970226946628804</v>
      </c>
      <c r="C7869">
        <v>6.3283222809238504</v>
      </c>
      <c r="D7869">
        <v>6.2983800574168098</v>
      </c>
      <c r="E7869">
        <v>6.9826036021308902</v>
      </c>
      <c r="F7869">
        <v>7.1428739185635299</v>
      </c>
      <c r="G7869">
        <v>6.9736560529785097</v>
      </c>
      <c r="H7869">
        <v>7.5769673594210598</v>
      </c>
      <c r="I7869">
        <v>7.3104743479620904</v>
      </c>
      <c r="J7869">
        <v>6.7546087123011898</v>
      </c>
    </row>
    <row r="7870" spans="1:10" x14ac:dyDescent="0.2">
      <c r="A7870" t="s">
        <v>1524</v>
      </c>
      <c r="B7870">
        <v>8.2435627582616195</v>
      </c>
      <c r="C7870">
        <v>9.2155300173074401</v>
      </c>
      <c r="D7870">
        <v>8.8716334443348792</v>
      </c>
      <c r="E7870">
        <v>9.0906366434752108</v>
      </c>
      <c r="F7870">
        <v>6.8654370827845996</v>
      </c>
      <c r="G7870">
        <v>7.2672765228153198</v>
      </c>
      <c r="H7870">
        <v>7.2976316375363499</v>
      </c>
      <c r="I7870">
        <v>7.0598571524552201</v>
      </c>
      <c r="J7870">
        <v>7.1956180696394298</v>
      </c>
    </row>
    <row r="7871" spans="1:10" x14ac:dyDescent="0.2">
      <c r="A7871" t="s">
        <v>11726</v>
      </c>
      <c r="B7871">
        <v>7.5500843027859803</v>
      </c>
      <c r="C7871">
        <v>5.2965506156070603</v>
      </c>
      <c r="D7871">
        <v>7.4314815774241296</v>
      </c>
      <c r="E7871">
        <v>6.9826036021308902</v>
      </c>
      <c r="F7871">
        <v>7.6193347627449404</v>
      </c>
      <c r="G7871">
        <v>7.0951012455390101</v>
      </c>
      <c r="H7871">
        <v>7.3709419603040498</v>
      </c>
      <c r="I7871">
        <v>7.7232153423185599</v>
      </c>
      <c r="J7871">
        <v>7.1743801106873004</v>
      </c>
    </row>
    <row r="7872" spans="1:10" x14ac:dyDescent="0.2">
      <c r="A7872" t="s">
        <v>11727</v>
      </c>
      <c r="B7872">
        <v>7.8545958599448502</v>
      </c>
      <c r="C7872">
        <v>6.9546596872314703</v>
      </c>
      <c r="D7872">
        <v>7.1128193554729497</v>
      </c>
      <c r="E7872">
        <v>7.4538417378089097</v>
      </c>
      <c r="F7872">
        <v>7.8225753554882704</v>
      </c>
      <c r="G7872">
        <v>7.8816905010188503</v>
      </c>
      <c r="H7872">
        <v>7.9840086028887898</v>
      </c>
      <c r="I7872">
        <v>7.5473055405644498</v>
      </c>
      <c r="J7872">
        <v>8.29151851439015</v>
      </c>
    </row>
    <row r="7873" spans="1:10" x14ac:dyDescent="0.2">
      <c r="A7873" t="s">
        <v>11728</v>
      </c>
      <c r="B7873">
        <v>6.2399154626838103</v>
      </c>
      <c r="C7873">
        <v>4.5522423811363302</v>
      </c>
      <c r="D7873">
        <v>4.0264240203824899</v>
      </c>
      <c r="E7873">
        <v>5.99176056278458</v>
      </c>
      <c r="F7873">
        <v>4.7491856883483203</v>
      </c>
      <c r="G7873">
        <v>4.8777060879698402</v>
      </c>
      <c r="H7873">
        <v>6.0413456301482302</v>
      </c>
      <c r="I7873">
        <v>5.4742098345188399</v>
      </c>
      <c r="J7873">
        <v>5.34258478357253</v>
      </c>
    </row>
    <row r="7874" spans="1:10" x14ac:dyDescent="0.2">
      <c r="A7874" t="s">
        <v>11729</v>
      </c>
      <c r="B7874">
        <v>6.4271643209997897</v>
      </c>
      <c r="C7874">
        <v>6.2015658183156797</v>
      </c>
      <c r="D7874">
        <v>6.6677283396222604</v>
      </c>
      <c r="E7874">
        <v>5.99176056278458</v>
      </c>
      <c r="F7874">
        <v>6.3337752900169599</v>
      </c>
      <c r="G7874">
        <v>6.1983566286374998</v>
      </c>
      <c r="H7874">
        <v>6.32151833373646</v>
      </c>
      <c r="I7874">
        <v>5.6941025098489604</v>
      </c>
      <c r="J7874">
        <v>5.45716073753134</v>
      </c>
    </row>
    <row r="7875" spans="1:10" x14ac:dyDescent="0.2">
      <c r="A7875" t="s">
        <v>11730</v>
      </c>
      <c r="B7875">
        <v>4.4673758467586104</v>
      </c>
      <c r="C7875">
        <v>6.2015658183156797</v>
      </c>
      <c r="D7875">
        <v>6.3718216500121496</v>
      </c>
      <c r="E7875">
        <v>6.60629448698948</v>
      </c>
      <c r="F7875">
        <v>7.1076617446413</v>
      </c>
      <c r="G7875">
        <v>6.5557915306738197</v>
      </c>
      <c r="H7875">
        <v>6.7443656996388901</v>
      </c>
      <c r="I7875">
        <v>6.9694050353385402</v>
      </c>
      <c r="J7875">
        <v>6.8650551945912399</v>
      </c>
    </row>
    <row r="7876" spans="1:10" x14ac:dyDescent="0.2">
      <c r="A7876" t="s">
        <v>11731</v>
      </c>
      <c r="B7876">
        <v>6.5122192871840596</v>
      </c>
      <c r="C7876">
        <v>7.1258453857798303</v>
      </c>
      <c r="D7876">
        <v>6.82164003804934</v>
      </c>
      <c r="E7876">
        <v>6.7225626996339196</v>
      </c>
      <c r="F7876">
        <v>6.6243777294855999</v>
      </c>
      <c r="G7876">
        <v>6.7379053460340099</v>
      </c>
      <c r="H7876">
        <v>6.9015539083133097</v>
      </c>
      <c r="I7876">
        <v>6.6429047764864499</v>
      </c>
      <c r="J7876">
        <v>6.4338384641583204</v>
      </c>
    </row>
    <row r="7877" spans="1:10" x14ac:dyDescent="0.2">
      <c r="A7877" t="s">
        <v>11732</v>
      </c>
      <c r="B7877">
        <v>9.1967122543509507</v>
      </c>
      <c r="C7877">
        <v>9.7977618099196899</v>
      </c>
      <c r="D7877">
        <v>9.5573012659194596</v>
      </c>
      <c r="E7877">
        <v>8.9556765883994398</v>
      </c>
      <c r="F7877">
        <v>8.8154376915687305</v>
      </c>
      <c r="G7877">
        <v>3.17336665208544</v>
      </c>
      <c r="H7877">
        <v>8.3703453917963309</v>
      </c>
      <c r="I7877">
        <v>8.3052973759711808</v>
      </c>
      <c r="J7877">
        <v>8.5517117087883907</v>
      </c>
    </row>
    <row r="7878" spans="1:10" x14ac:dyDescent="0.2">
      <c r="A7878" t="s">
        <v>3158</v>
      </c>
      <c r="B7878">
        <v>6.3826348782156002</v>
      </c>
      <c r="C7878">
        <v>5.0080141019782598</v>
      </c>
      <c r="D7878">
        <v>4.7671803822831196</v>
      </c>
      <c r="E7878">
        <v>5.0302730878106701</v>
      </c>
      <c r="F7878">
        <v>6.7210876389623904</v>
      </c>
      <c r="G7878">
        <v>6.6945194083858697</v>
      </c>
      <c r="H7878">
        <v>7.0250400562415596</v>
      </c>
      <c r="I7878">
        <v>6.7557445138007699</v>
      </c>
      <c r="J7878">
        <v>7.54057229291144</v>
      </c>
    </row>
    <row r="7879" spans="1:10" x14ac:dyDescent="0.2">
      <c r="A7879" t="s">
        <v>11733</v>
      </c>
      <c r="B7879">
        <v>7.7310598045375896</v>
      </c>
      <c r="C7879">
        <v>7.63460278388765</v>
      </c>
      <c r="D7879">
        <v>7.4450236534348901</v>
      </c>
      <c r="E7879">
        <v>7.6612279477196399</v>
      </c>
      <c r="F7879">
        <v>7.4751033847711499</v>
      </c>
      <c r="G7879">
        <v>7.1601315599137898</v>
      </c>
      <c r="H7879">
        <v>7.4406863344240497</v>
      </c>
      <c r="I7879">
        <v>7.0923533746352003</v>
      </c>
      <c r="J7879">
        <v>4.7406639755213602</v>
      </c>
    </row>
    <row r="7880" spans="1:10" x14ac:dyDescent="0.2">
      <c r="A7880" t="s">
        <v>11734</v>
      </c>
      <c r="B7880">
        <v>4.7078671215587304</v>
      </c>
      <c r="C7880">
        <v>4.7018514611915698</v>
      </c>
      <c r="D7880">
        <v>4.4951833176831197</v>
      </c>
      <c r="E7880">
        <v>4.8937107368161001</v>
      </c>
      <c r="F7880">
        <v>4.69672175777756</v>
      </c>
      <c r="G7880">
        <v>4.6940181997961101</v>
      </c>
      <c r="H7880">
        <v>4.6168703508647697</v>
      </c>
      <c r="I7880">
        <v>4.6354334408977902</v>
      </c>
      <c r="J7880">
        <v>5.5283810221952496</v>
      </c>
    </row>
    <row r="7881" spans="1:10" x14ac:dyDescent="0.2">
      <c r="A7881" t="s">
        <v>2015</v>
      </c>
      <c r="B7881">
        <v>7.05455284307192</v>
      </c>
      <c r="C7881">
        <v>6.3483795317900897</v>
      </c>
      <c r="D7881">
        <v>6.8006459390268299</v>
      </c>
      <c r="E7881">
        <v>7.1204317439587896</v>
      </c>
      <c r="F7881">
        <v>7.3971622513148896</v>
      </c>
      <c r="G7881">
        <v>8.2892334929110696</v>
      </c>
      <c r="H7881">
        <v>8.0344261294077501</v>
      </c>
      <c r="I7881">
        <v>8.5961211261230801</v>
      </c>
      <c r="J7881">
        <v>8.0337622292800202</v>
      </c>
    </row>
    <row r="7882" spans="1:10" x14ac:dyDescent="0.2">
      <c r="A7882" t="s">
        <v>11735</v>
      </c>
      <c r="B7882">
        <v>7.9432795074192901</v>
      </c>
      <c r="C7882">
        <v>7.7360074650914799</v>
      </c>
      <c r="D7882">
        <v>7.9076962418857999</v>
      </c>
      <c r="E7882">
        <v>7.6993401228780201</v>
      </c>
      <c r="F7882">
        <v>7.5941654379581101</v>
      </c>
      <c r="G7882">
        <v>7.6973013447275003</v>
      </c>
      <c r="H7882">
        <v>7.9171752404890796</v>
      </c>
      <c r="I7882">
        <v>7.4997429520255601</v>
      </c>
      <c r="J7882">
        <v>8.0512969598030395</v>
      </c>
    </row>
    <row r="7883" spans="1:10" x14ac:dyDescent="0.2">
      <c r="A7883" t="s">
        <v>3078</v>
      </c>
      <c r="B7883">
        <v>6.2729070187858902</v>
      </c>
      <c r="C7883">
        <v>5.0609251203504204</v>
      </c>
      <c r="D7883">
        <v>5.9393456840168799</v>
      </c>
      <c r="E7883">
        <v>5.8374778157787297</v>
      </c>
      <c r="F7883">
        <v>6.3027028915363896</v>
      </c>
      <c r="G7883">
        <v>7.2223351114021099</v>
      </c>
      <c r="H7883">
        <v>6.3800360783495096</v>
      </c>
      <c r="I7883">
        <v>7.12412757707071</v>
      </c>
      <c r="J7883">
        <v>7.3360703534400598</v>
      </c>
    </row>
    <row r="7884" spans="1:10" x14ac:dyDescent="0.2">
      <c r="A7884" t="s">
        <v>11736</v>
      </c>
      <c r="B7884">
        <v>4.0516247198343196</v>
      </c>
      <c r="C7884">
        <v>4.89481094358419</v>
      </c>
      <c r="D7884">
        <v>5.3657858748974903</v>
      </c>
      <c r="E7884">
        <v>6.0727674459449297</v>
      </c>
      <c r="F7884">
        <v>5.7035321921200204</v>
      </c>
      <c r="G7884">
        <v>5.0368151992407002</v>
      </c>
      <c r="H7884">
        <v>5.3421025564566698</v>
      </c>
      <c r="I7884">
        <v>7.8295626085975503</v>
      </c>
      <c r="J7884">
        <v>3.17336665208544</v>
      </c>
    </row>
    <row r="7885" spans="1:10" x14ac:dyDescent="0.2">
      <c r="A7885" t="s">
        <v>11737</v>
      </c>
      <c r="B7885">
        <v>6.6435190827075399</v>
      </c>
      <c r="C7885">
        <v>6.2873287141360699</v>
      </c>
      <c r="D7885">
        <v>5.9587160894059403</v>
      </c>
      <c r="E7885">
        <v>6.0529541915767098</v>
      </c>
      <c r="F7885">
        <v>5.7275309012333997</v>
      </c>
      <c r="G7885">
        <v>6.64976693375612</v>
      </c>
      <c r="H7885">
        <v>6.5924972797275201</v>
      </c>
      <c r="I7885">
        <v>5.8053747274154599</v>
      </c>
      <c r="J7885">
        <v>5.9685914825908997</v>
      </c>
    </row>
    <row r="7886" spans="1:10" x14ac:dyDescent="0.2">
      <c r="A7886" t="s">
        <v>11738</v>
      </c>
      <c r="B7886">
        <v>3.7991064570171602</v>
      </c>
      <c r="C7886">
        <v>7.6101493505459699</v>
      </c>
      <c r="D7886">
        <v>6.0152521607660203</v>
      </c>
      <c r="E7886">
        <v>5.2653348543318597</v>
      </c>
      <c r="F7886">
        <v>3.17336665208544</v>
      </c>
      <c r="G7886">
        <v>6.3182989218924703</v>
      </c>
      <c r="H7886">
        <v>5.7810475111477704</v>
      </c>
      <c r="I7886">
        <v>5.8832662234622104</v>
      </c>
      <c r="J7886">
        <v>5.9934680605125896</v>
      </c>
    </row>
    <row r="7887" spans="1:10" x14ac:dyDescent="0.2">
      <c r="A7887" t="s">
        <v>11739</v>
      </c>
      <c r="B7887">
        <v>5.9640014914475401</v>
      </c>
      <c r="C7887">
        <v>5.9868743999883796</v>
      </c>
      <c r="D7887">
        <v>6.5716621143965002</v>
      </c>
      <c r="E7887">
        <v>6.8068451697508401</v>
      </c>
      <c r="F7887">
        <v>4.4577469034269601</v>
      </c>
      <c r="G7887">
        <v>3.17336665208544</v>
      </c>
      <c r="H7887">
        <v>6.1467591359659002</v>
      </c>
      <c r="I7887">
        <v>7.2154244156398804</v>
      </c>
      <c r="J7887">
        <v>3.17336665208544</v>
      </c>
    </row>
    <row r="7888" spans="1:10" x14ac:dyDescent="0.2">
      <c r="A7888" t="s">
        <v>11740</v>
      </c>
      <c r="B7888">
        <v>8.2103292583373708</v>
      </c>
      <c r="C7888">
        <v>8.7104908505016496</v>
      </c>
      <c r="D7888">
        <v>8.5063710401296504</v>
      </c>
      <c r="E7888">
        <v>8.2541548439647308</v>
      </c>
      <c r="F7888">
        <v>8.2583947241510298</v>
      </c>
      <c r="G7888">
        <v>8.0706251884249607</v>
      </c>
      <c r="H7888">
        <v>7.9652280044774102</v>
      </c>
      <c r="I7888">
        <v>7.2446073140876504</v>
      </c>
      <c r="J7888">
        <v>8.0570947188990196</v>
      </c>
    </row>
    <row r="7889" spans="1:10" x14ac:dyDescent="0.2">
      <c r="A7889" t="s">
        <v>11741</v>
      </c>
      <c r="B7889">
        <v>6.75212324087728</v>
      </c>
      <c r="C7889">
        <v>5.7633467709188304</v>
      </c>
      <c r="D7889">
        <v>6.2983800574168098</v>
      </c>
      <c r="E7889">
        <v>6.3566516362664398</v>
      </c>
      <c r="F7889">
        <v>6.0063902872534198</v>
      </c>
      <c r="G7889">
        <v>6.2293173783739197</v>
      </c>
      <c r="H7889">
        <v>6.0229734166113902</v>
      </c>
      <c r="I7889">
        <v>5.956985661619</v>
      </c>
      <c r="J7889">
        <v>6.1779121197850699</v>
      </c>
    </row>
    <row r="7890" spans="1:10" x14ac:dyDescent="0.2">
      <c r="A7890" t="s">
        <v>11742</v>
      </c>
      <c r="B7890">
        <v>7.0067733578998102</v>
      </c>
      <c r="C7890">
        <v>6.9546596872314703</v>
      </c>
      <c r="D7890">
        <v>7.3617847014931197</v>
      </c>
      <c r="E7890">
        <v>7.2461396949828796</v>
      </c>
      <c r="F7890">
        <v>6.5734337508374603</v>
      </c>
      <c r="G7890">
        <v>8.9281509762322901</v>
      </c>
      <c r="H7890">
        <v>7.0250400562415596</v>
      </c>
      <c r="I7890">
        <v>6.0717452258226396</v>
      </c>
      <c r="J7890">
        <v>7.8047658009579601</v>
      </c>
    </row>
    <row r="7891" spans="1:10" x14ac:dyDescent="0.2">
      <c r="A7891" t="s">
        <v>11743</v>
      </c>
      <c r="B7891">
        <v>5.7197525308871997</v>
      </c>
      <c r="C7891">
        <v>3.17336665208544</v>
      </c>
      <c r="D7891">
        <v>5.2730796970949596</v>
      </c>
      <c r="E7891">
        <v>5.3684678879332104</v>
      </c>
      <c r="F7891">
        <v>6.2051345870655696</v>
      </c>
      <c r="G7891">
        <v>5.8027078329343098</v>
      </c>
      <c r="H7891">
        <v>6.1124996511168597</v>
      </c>
      <c r="I7891">
        <v>6.2180074730311503</v>
      </c>
      <c r="J7891">
        <v>5.6914526102696996</v>
      </c>
    </row>
    <row r="7892" spans="1:10" x14ac:dyDescent="0.2">
      <c r="A7892" t="s">
        <v>11744</v>
      </c>
      <c r="B7892">
        <v>3.17336665208544</v>
      </c>
      <c r="C7892">
        <v>5.1116806095463998</v>
      </c>
      <c r="D7892">
        <v>5.0265124906465104</v>
      </c>
      <c r="E7892">
        <v>5.1135780010492997</v>
      </c>
      <c r="F7892">
        <v>4.5226596934777703</v>
      </c>
      <c r="G7892">
        <v>4.5897289876913598</v>
      </c>
      <c r="H7892">
        <v>5.1793471443696601</v>
      </c>
      <c r="I7892">
        <v>4.8774822071431201</v>
      </c>
      <c r="J7892">
        <v>4.7406639755213602</v>
      </c>
    </row>
    <row r="7893" spans="1:10" x14ac:dyDescent="0.2">
      <c r="A7893" t="s">
        <v>11745</v>
      </c>
      <c r="B7893">
        <v>7.0451238848120097</v>
      </c>
      <c r="C7893">
        <v>3.17336665208544</v>
      </c>
      <c r="D7893">
        <v>7.0520640058324702</v>
      </c>
      <c r="E7893">
        <v>3.17336665208544</v>
      </c>
      <c r="F7893">
        <v>7.0251137608930501</v>
      </c>
      <c r="G7893">
        <v>6.5312906684083103</v>
      </c>
      <c r="H7893">
        <v>6.5801132737017101</v>
      </c>
      <c r="I7893">
        <v>6.0495396228188696</v>
      </c>
      <c r="J7893">
        <v>6.6032758416231001</v>
      </c>
    </row>
    <row r="7894" spans="1:10" x14ac:dyDescent="0.2">
      <c r="A7894" t="s">
        <v>11746</v>
      </c>
      <c r="B7894">
        <v>3.17336665208544</v>
      </c>
      <c r="C7894">
        <v>3.17336665208544</v>
      </c>
      <c r="D7894">
        <v>3.17336665208544</v>
      </c>
      <c r="E7894">
        <v>4.7395391604364203</v>
      </c>
      <c r="F7894">
        <v>4.8474702229215403</v>
      </c>
      <c r="G7894">
        <v>4.9598559979660903</v>
      </c>
      <c r="H7894">
        <v>5.1079748105675904</v>
      </c>
      <c r="I7894">
        <v>4.7627931261642598</v>
      </c>
      <c r="J7894">
        <v>3.17336665208544</v>
      </c>
    </row>
    <row r="7895" spans="1:10" x14ac:dyDescent="0.2">
      <c r="A7895" t="s">
        <v>18824</v>
      </c>
      <c r="B7895">
        <v>4.5942582302034003</v>
      </c>
      <c r="C7895">
        <v>4.8339537344402697</v>
      </c>
      <c r="D7895">
        <v>4.6662372389446398</v>
      </c>
      <c r="E7895">
        <v>4.7932155201507101</v>
      </c>
      <c r="F7895">
        <v>4.7491856883483203</v>
      </c>
      <c r="G7895">
        <v>4.6940181997961101</v>
      </c>
      <c r="H7895">
        <v>4.4356317008101396</v>
      </c>
      <c r="I7895">
        <v>4.1210119881532599</v>
      </c>
      <c r="J7895">
        <v>7.30711068657829</v>
      </c>
    </row>
    <row r="7896" spans="1:10" x14ac:dyDescent="0.2">
      <c r="A7896" t="s">
        <v>192</v>
      </c>
      <c r="B7896">
        <v>10.0592989105151</v>
      </c>
      <c r="C7896">
        <v>7.68229546032447</v>
      </c>
      <c r="D7896">
        <v>8.0735806198728</v>
      </c>
      <c r="E7896">
        <v>10.4867824691483</v>
      </c>
      <c r="F7896">
        <v>11.206816225537301</v>
      </c>
      <c r="G7896">
        <v>11.6956168255105</v>
      </c>
      <c r="H7896">
        <v>11.643834107615101</v>
      </c>
      <c r="I7896">
        <v>11.060744844791</v>
      </c>
      <c r="J7896">
        <v>11.804667903686401</v>
      </c>
    </row>
    <row r="7897" spans="1:10" x14ac:dyDescent="0.2">
      <c r="A7897" t="s">
        <v>11747</v>
      </c>
      <c r="B7897">
        <v>6.8745041270685299</v>
      </c>
      <c r="C7897">
        <v>5.2527701134593796</v>
      </c>
      <c r="D7897">
        <v>6.5210718083653303</v>
      </c>
      <c r="E7897">
        <v>8.2753134514156805</v>
      </c>
      <c r="F7897">
        <v>7.0987215882458603</v>
      </c>
      <c r="G7897">
        <v>5.3637607450112696</v>
      </c>
      <c r="H7897">
        <v>6.5801132737017101</v>
      </c>
      <c r="I7897">
        <v>5.6348538273434903</v>
      </c>
      <c r="J7897">
        <v>5.2602184287217799</v>
      </c>
    </row>
    <row r="7898" spans="1:10" x14ac:dyDescent="0.2">
      <c r="A7898" t="s">
        <v>4063</v>
      </c>
      <c r="B7898">
        <v>5.1151034598366802</v>
      </c>
      <c r="C7898">
        <v>4.1662075645146803</v>
      </c>
      <c r="D7898">
        <v>4.6121534490103597</v>
      </c>
      <c r="E7898">
        <v>5.4640750665860702</v>
      </c>
      <c r="F7898">
        <v>5.6288789315791998</v>
      </c>
      <c r="G7898">
        <v>5.76041071929445</v>
      </c>
      <c r="H7898">
        <v>6.19662275526861</v>
      </c>
      <c r="I7898">
        <v>5.7508731201881798</v>
      </c>
      <c r="J7898">
        <v>5.89115787129042</v>
      </c>
    </row>
    <row r="7899" spans="1:10" x14ac:dyDescent="0.2">
      <c r="A7899" t="s">
        <v>11748</v>
      </c>
      <c r="B7899">
        <v>6.1538690530180498</v>
      </c>
      <c r="C7899">
        <v>3.17336665208544</v>
      </c>
      <c r="D7899">
        <v>4.9869719924240599</v>
      </c>
      <c r="E7899">
        <v>5.6368626232906003</v>
      </c>
      <c r="F7899">
        <v>4.69672175777756</v>
      </c>
      <c r="G7899">
        <v>6.5063582395143396</v>
      </c>
      <c r="H7899">
        <v>5.9272722282079897</v>
      </c>
      <c r="I7899">
        <v>3.17336665208544</v>
      </c>
      <c r="J7899">
        <v>5.4200647066837204</v>
      </c>
    </row>
    <row r="7900" spans="1:10" x14ac:dyDescent="0.2">
      <c r="A7900" t="s">
        <v>11749</v>
      </c>
      <c r="B7900">
        <v>5.8361841568537303</v>
      </c>
      <c r="C7900">
        <v>5.73265936506683</v>
      </c>
      <c r="D7900">
        <v>5.7060500165236299</v>
      </c>
      <c r="E7900">
        <v>5.9277393371608804</v>
      </c>
      <c r="F7900">
        <v>5.6542234759286698</v>
      </c>
      <c r="G7900">
        <v>3.17336665208544</v>
      </c>
      <c r="H7900">
        <v>5.66611978474503</v>
      </c>
      <c r="I7900">
        <v>5.6941025098489604</v>
      </c>
      <c r="J7900">
        <v>5.7806330375990402</v>
      </c>
    </row>
    <row r="7901" spans="1:10" x14ac:dyDescent="0.2">
      <c r="A7901" t="s">
        <v>11750</v>
      </c>
      <c r="B7901">
        <v>8.5494969259674498</v>
      </c>
      <c r="C7901">
        <v>8.9169854436923401</v>
      </c>
      <c r="D7901">
        <v>7.94148445538098</v>
      </c>
      <c r="E7901">
        <v>8.5875564150380406</v>
      </c>
      <c r="F7901">
        <v>7.8493991267418002</v>
      </c>
      <c r="G7901">
        <v>7.8127649040116003</v>
      </c>
      <c r="H7901">
        <v>7.8264157932892902</v>
      </c>
      <c r="I7901">
        <v>7.4253069184894498</v>
      </c>
      <c r="J7901">
        <v>7.9238153640251401</v>
      </c>
    </row>
    <row r="7902" spans="1:10" x14ac:dyDescent="0.2">
      <c r="A7902" t="s">
        <v>11751</v>
      </c>
      <c r="B7902">
        <v>8.8987363495439293</v>
      </c>
      <c r="C7902">
        <v>8.3662282660952307</v>
      </c>
      <c r="D7902">
        <v>8.1580956732273098</v>
      </c>
      <c r="E7902">
        <v>9.0121935623832101</v>
      </c>
      <c r="F7902">
        <v>8.8072613113089897</v>
      </c>
      <c r="G7902">
        <v>9.0527932839598204</v>
      </c>
      <c r="H7902">
        <v>9.1869450064390996</v>
      </c>
      <c r="I7902">
        <v>8.7426619425792804</v>
      </c>
      <c r="J7902">
        <v>8.9475879900528206</v>
      </c>
    </row>
    <row r="7903" spans="1:10" x14ac:dyDescent="0.2">
      <c r="A7903" t="s">
        <v>11752</v>
      </c>
      <c r="B7903">
        <v>8.2061206209638797</v>
      </c>
      <c r="C7903">
        <v>8.5866556107643603</v>
      </c>
      <c r="D7903">
        <v>8.5601401459456898</v>
      </c>
      <c r="E7903">
        <v>3.17336665208544</v>
      </c>
      <c r="F7903">
        <v>8.1243322542857808</v>
      </c>
      <c r="G7903">
        <v>7.8525544567180203</v>
      </c>
      <c r="H7903">
        <v>7.8107163905994899</v>
      </c>
      <c r="I7903">
        <v>7.8359552435389501</v>
      </c>
      <c r="J7903">
        <v>7.7556699718767996</v>
      </c>
    </row>
    <row r="7904" spans="1:10" x14ac:dyDescent="0.2">
      <c r="A7904" t="s">
        <v>11753</v>
      </c>
      <c r="B7904">
        <v>5.6188580961059804</v>
      </c>
      <c r="C7904">
        <v>5.73265936506683</v>
      </c>
      <c r="D7904">
        <v>6.3282182649338603</v>
      </c>
      <c r="E7904">
        <v>5.0302730878106701</v>
      </c>
      <c r="F7904">
        <v>4.69672175777756</v>
      </c>
      <c r="G7904">
        <v>5.0368151992407002</v>
      </c>
      <c r="H7904">
        <v>5.5405234303294</v>
      </c>
      <c r="I7904">
        <v>3.17336665208544</v>
      </c>
      <c r="J7904">
        <v>4.8638458782078402</v>
      </c>
    </row>
    <row r="7905" spans="1:10" x14ac:dyDescent="0.2">
      <c r="A7905" t="s">
        <v>11754</v>
      </c>
      <c r="B7905">
        <v>4.8111220636717702</v>
      </c>
      <c r="C7905">
        <v>5.1116806095463998</v>
      </c>
      <c r="D7905">
        <v>4.8145146029087602</v>
      </c>
      <c r="E7905">
        <v>4.7932155201507101</v>
      </c>
      <c r="F7905">
        <v>5.7742960113891897</v>
      </c>
      <c r="G7905">
        <v>4.6940181997961101</v>
      </c>
      <c r="H7905">
        <v>4.8197774472630304</v>
      </c>
      <c r="I7905">
        <v>5.2914078494433303</v>
      </c>
      <c r="J7905">
        <v>4.6026208801702104</v>
      </c>
    </row>
    <row r="7906" spans="1:10" x14ac:dyDescent="0.2">
      <c r="A7906" t="s">
        <v>11755</v>
      </c>
      <c r="B7906">
        <v>5.9226982558113903</v>
      </c>
      <c r="C7906">
        <v>3.17336665208544</v>
      </c>
      <c r="D7906">
        <v>4.6121534490103597</v>
      </c>
      <c r="E7906">
        <v>5.8139550155413504</v>
      </c>
      <c r="F7906">
        <v>6.3183249088710198</v>
      </c>
      <c r="G7906">
        <v>5.7167607902884603</v>
      </c>
      <c r="H7906">
        <v>5.9272722282079897</v>
      </c>
      <c r="I7906">
        <v>6.2951985086562203</v>
      </c>
      <c r="J7906">
        <v>6.0655280856854299</v>
      </c>
    </row>
    <row r="7907" spans="1:10" x14ac:dyDescent="0.2">
      <c r="A7907" t="s">
        <v>11756</v>
      </c>
      <c r="B7907">
        <v>11.2207785833351</v>
      </c>
      <c r="C7907">
        <v>11.351007344062401</v>
      </c>
      <c r="D7907">
        <v>11.618483629041901</v>
      </c>
      <c r="E7907">
        <v>11.6893990871058</v>
      </c>
      <c r="F7907">
        <v>11.4792101582669</v>
      </c>
      <c r="G7907">
        <v>11.3034829751044</v>
      </c>
      <c r="H7907">
        <v>11.4137421521986</v>
      </c>
      <c r="I7907">
        <v>11.469155460980099</v>
      </c>
      <c r="J7907">
        <v>11.580256362711401</v>
      </c>
    </row>
    <row r="7908" spans="1:10" x14ac:dyDescent="0.2">
      <c r="A7908" t="s">
        <v>11757</v>
      </c>
      <c r="B7908">
        <v>8.8128242575830207</v>
      </c>
      <c r="C7908">
        <v>7.7435193547604797</v>
      </c>
      <c r="D7908">
        <v>7.9604416245548402</v>
      </c>
      <c r="E7908">
        <v>9.0519484897680407</v>
      </c>
      <c r="F7908">
        <v>8.3475834882087607</v>
      </c>
      <c r="G7908">
        <v>8.6801629035893395</v>
      </c>
      <c r="H7908">
        <v>6.6047740437758904</v>
      </c>
      <c r="I7908">
        <v>8.7494429198849701</v>
      </c>
      <c r="J7908">
        <v>8.8441688410779609</v>
      </c>
    </row>
    <row r="7909" spans="1:10" x14ac:dyDescent="0.2">
      <c r="A7909" t="s">
        <v>11758</v>
      </c>
      <c r="B7909">
        <v>8.2061206209638797</v>
      </c>
      <c r="C7909">
        <v>8.5528925190618601</v>
      </c>
      <c r="D7909">
        <v>9.37702798906653</v>
      </c>
      <c r="E7909">
        <v>9.3577552492036808</v>
      </c>
      <c r="F7909">
        <v>9.3079093397777406</v>
      </c>
      <c r="G7909">
        <v>9.2479341533609496</v>
      </c>
      <c r="H7909">
        <v>9.2130222337132608</v>
      </c>
      <c r="I7909">
        <v>9.5549690486880596</v>
      </c>
      <c r="J7909">
        <v>9.3097170744778204</v>
      </c>
    </row>
    <row r="7910" spans="1:10" x14ac:dyDescent="0.2">
      <c r="A7910" t="s">
        <v>11759</v>
      </c>
      <c r="B7910">
        <v>5.5097977981025297</v>
      </c>
      <c r="C7910">
        <v>6.0124317386782096</v>
      </c>
      <c r="D7910">
        <v>5.6827252546407303</v>
      </c>
      <c r="E7910">
        <v>5.9277393371608804</v>
      </c>
      <c r="F7910">
        <v>6.3939349633836198</v>
      </c>
      <c r="G7910">
        <v>6.0323398545417</v>
      </c>
      <c r="H7910">
        <v>4.9926700605087202</v>
      </c>
      <c r="I7910">
        <v>6.1363135640433404</v>
      </c>
      <c r="J7910">
        <v>6.0887412446722298</v>
      </c>
    </row>
    <row r="7911" spans="1:10" x14ac:dyDescent="0.2">
      <c r="A7911" t="s">
        <v>11760</v>
      </c>
      <c r="B7911">
        <v>6.2891164918449602</v>
      </c>
      <c r="C7911">
        <v>4.6295804000755796</v>
      </c>
      <c r="D7911">
        <v>6.2048613506268904</v>
      </c>
      <c r="E7911">
        <v>6.1860734520130602</v>
      </c>
      <c r="F7911">
        <v>5.13937640950616</v>
      </c>
      <c r="G7911">
        <v>3.17336665208544</v>
      </c>
      <c r="H7911">
        <v>5.0323063898216898</v>
      </c>
      <c r="I7911">
        <v>5.0312350433700201</v>
      </c>
      <c r="J7911">
        <v>5.9432595705240399</v>
      </c>
    </row>
    <row r="7912" spans="1:10" x14ac:dyDescent="0.2">
      <c r="A7912" t="s">
        <v>11761</v>
      </c>
      <c r="B7912">
        <v>7.9683554864872699</v>
      </c>
      <c r="C7912">
        <v>8.2759622193959999</v>
      </c>
      <c r="D7912">
        <v>8.0692217683043008</v>
      </c>
      <c r="E7912">
        <v>7.8871189442518403</v>
      </c>
      <c r="F7912">
        <v>8.2095721849152508</v>
      </c>
      <c r="G7912">
        <v>8.9420327231153198</v>
      </c>
      <c r="H7912">
        <v>8.1511709079607098</v>
      </c>
      <c r="I7912">
        <v>9.5607616557463295</v>
      </c>
      <c r="J7912">
        <v>9.0614777704497502</v>
      </c>
    </row>
    <row r="7913" spans="1:10" x14ac:dyDescent="0.2">
      <c r="A7913" t="s">
        <v>11762</v>
      </c>
      <c r="B7913">
        <v>6.2891164918449602</v>
      </c>
      <c r="C7913">
        <v>6.3079749198477497</v>
      </c>
      <c r="D7913">
        <v>6.6443146468559497</v>
      </c>
      <c r="E7913">
        <v>4.9864265639937999</v>
      </c>
      <c r="F7913">
        <v>6.3337752900169599</v>
      </c>
      <c r="G7913">
        <v>5.4202859455200096</v>
      </c>
      <c r="H7913">
        <v>4.8653937371599998</v>
      </c>
      <c r="I7913">
        <v>6.40357562192324</v>
      </c>
      <c r="J7913">
        <v>5.6603766655030299</v>
      </c>
    </row>
    <row r="7914" spans="1:10" x14ac:dyDescent="0.2">
      <c r="A7914" t="s">
        <v>11763</v>
      </c>
      <c r="B7914">
        <v>6.1538690530180498</v>
      </c>
      <c r="C7914">
        <v>6.1336105325663803</v>
      </c>
      <c r="D7914">
        <v>6.1046457143220101</v>
      </c>
      <c r="E7914">
        <v>5.99176056278458</v>
      </c>
      <c r="F7914">
        <v>6.3641762967781101</v>
      </c>
      <c r="G7914">
        <v>6.4809784626509703</v>
      </c>
      <c r="H7914">
        <v>6.6047740437758904</v>
      </c>
      <c r="I7914">
        <v>6.6429047764864499</v>
      </c>
      <c r="J7914">
        <v>6.5210916991887196</v>
      </c>
    </row>
    <row r="7915" spans="1:10" x14ac:dyDescent="0.2">
      <c r="A7915" t="s">
        <v>11764</v>
      </c>
      <c r="B7915">
        <v>6.8090575660548502</v>
      </c>
      <c r="C7915">
        <v>3.17336665208544</v>
      </c>
      <c r="D7915">
        <v>3.17336665208544</v>
      </c>
      <c r="E7915">
        <v>7.0433070661098398</v>
      </c>
      <c r="F7915">
        <v>7.0987215882458603</v>
      </c>
      <c r="G7915">
        <v>3.17336665208544</v>
      </c>
      <c r="H7915">
        <v>7.1046783541023197</v>
      </c>
      <c r="I7915">
        <v>7.3104743479620904</v>
      </c>
      <c r="J7915">
        <v>3.17336665208544</v>
      </c>
    </row>
    <row r="7916" spans="1:10" x14ac:dyDescent="0.2">
      <c r="A7916" t="s">
        <v>11765</v>
      </c>
      <c r="B7916">
        <v>7.3658318174849704</v>
      </c>
      <c r="C7916">
        <v>6.9546596872314703</v>
      </c>
      <c r="D7916">
        <v>7.3546250567301703</v>
      </c>
      <c r="E7916">
        <v>3.17336665208544</v>
      </c>
      <c r="F7916">
        <v>3.17336665208544</v>
      </c>
      <c r="G7916">
        <v>7.0094205476017599</v>
      </c>
      <c r="H7916">
        <v>4.8653937371599998</v>
      </c>
      <c r="I7916">
        <v>3.17336665208544</v>
      </c>
      <c r="J7916">
        <v>6.7256041012538104</v>
      </c>
    </row>
    <row r="7917" spans="1:10" x14ac:dyDescent="0.2">
      <c r="A7917" t="s">
        <v>11766</v>
      </c>
      <c r="B7917">
        <v>5.8136771626619002</v>
      </c>
      <c r="C7917">
        <v>6.83267772448401</v>
      </c>
      <c r="D7917">
        <v>6.2048613506268904</v>
      </c>
      <c r="E7917">
        <v>6.5087769406492599</v>
      </c>
      <c r="F7917">
        <v>6.2869052823912996</v>
      </c>
      <c r="G7917">
        <v>6.2293173783739197</v>
      </c>
      <c r="H7917">
        <v>6.6993421731934397</v>
      </c>
      <c r="I7917">
        <v>6.9098175415998497</v>
      </c>
      <c r="J7917">
        <v>6.6348601517507104</v>
      </c>
    </row>
    <row r="7918" spans="1:10" x14ac:dyDescent="0.2">
      <c r="A7918" t="s">
        <v>11767</v>
      </c>
      <c r="B7918">
        <v>10.480797130250901</v>
      </c>
      <c r="C7918">
        <v>9.9202755514920593</v>
      </c>
      <c r="D7918">
        <v>9.9531707326828993</v>
      </c>
      <c r="E7918">
        <v>10.2142695660322</v>
      </c>
      <c r="F7918">
        <v>10.2537599526098</v>
      </c>
      <c r="G7918">
        <v>10.1726983535639</v>
      </c>
      <c r="H7918">
        <v>10.088746465409301</v>
      </c>
      <c r="I7918">
        <v>9.8338154287939705</v>
      </c>
      <c r="J7918">
        <v>10.2122207502532</v>
      </c>
    </row>
    <row r="7919" spans="1:10" x14ac:dyDescent="0.2">
      <c r="A7919" t="s">
        <v>380</v>
      </c>
      <c r="B7919">
        <v>10.8604163893684</v>
      </c>
      <c r="C7919">
        <v>11.3086670247484</v>
      </c>
      <c r="D7919">
        <v>10.820819563855499</v>
      </c>
      <c r="E7919">
        <v>11.246793391828399</v>
      </c>
      <c r="F7919">
        <v>8.9428107310149301</v>
      </c>
      <c r="G7919">
        <v>9.2664386933720202</v>
      </c>
      <c r="H7919">
        <v>8.9805568844467505</v>
      </c>
      <c r="I7919">
        <v>8.6036259331021991</v>
      </c>
      <c r="J7919">
        <v>9.5235282666264407</v>
      </c>
    </row>
    <row r="7920" spans="1:10" x14ac:dyDescent="0.2">
      <c r="A7920" t="s">
        <v>11768</v>
      </c>
      <c r="B7920">
        <v>3.17336665208544</v>
      </c>
      <c r="C7920">
        <v>5.7012645328090201</v>
      </c>
      <c r="D7920">
        <v>6.3574367096783497</v>
      </c>
      <c r="E7920">
        <v>5.9277393371608804</v>
      </c>
      <c r="F7920">
        <v>5.37621101712827</v>
      </c>
      <c r="G7920">
        <v>3.17336665208544</v>
      </c>
      <c r="H7920">
        <v>6.4902539339031398</v>
      </c>
      <c r="I7920">
        <v>6.7283632280211902</v>
      </c>
      <c r="J7920">
        <v>3.17336665208544</v>
      </c>
    </row>
    <row r="7921" spans="1:10" x14ac:dyDescent="0.2">
      <c r="A7921" t="s">
        <v>11769</v>
      </c>
      <c r="B7921">
        <v>6.1715068725499496</v>
      </c>
      <c r="C7921">
        <v>4.7018514611915698</v>
      </c>
      <c r="D7921">
        <v>3.17336665208544</v>
      </c>
      <c r="E7921">
        <v>3.17336665208544</v>
      </c>
      <c r="F7921">
        <v>3.17336665208544</v>
      </c>
      <c r="G7921">
        <v>3.17336665208544</v>
      </c>
      <c r="H7921">
        <v>5.8664987772808601</v>
      </c>
      <c r="I7921">
        <v>5.9807099371424099</v>
      </c>
      <c r="J7921">
        <v>5.3020542181775996</v>
      </c>
    </row>
    <row r="7922" spans="1:10" x14ac:dyDescent="0.2">
      <c r="A7922" t="s">
        <v>11770</v>
      </c>
      <c r="B7922">
        <v>9.1250083704303506</v>
      </c>
      <c r="C7922">
        <v>9.6776349801737105</v>
      </c>
      <c r="D7922">
        <v>9.8940810764995195</v>
      </c>
      <c r="E7922">
        <v>10.177683709799201</v>
      </c>
      <c r="F7922">
        <v>9.6818079895076696</v>
      </c>
      <c r="G7922">
        <v>9.5851678101234796</v>
      </c>
      <c r="H7922">
        <v>9.5812039297746008</v>
      </c>
      <c r="I7922">
        <v>9.7933880100139792</v>
      </c>
      <c r="J7922">
        <v>9.9819715721269695</v>
      </c>
    </row>
    <row r="7923" spans="1:10" x14ac:dyDescent="0.2">
      <c r="A7923" t="s">
        <v>11771</v>
      </c>
      <c r="B7923">
        <v>4.8111220636717702</v>
      </c>
      <c r="C7923">
        <v>5.6024675129204304</v>
      </c>
      <c r="D7923">
        <v>6.1046457143220101</v>
      </c>
      <c r="E7923">
        <v>5.6898568412894903</v>
      </c>
      <c r="F7923">
        <v>5.9669927759211996</v>
      </c>
      <c r="G7923">
        <v>5.6716634708450897</v>
      </c>
      <c r="H7923">
        <v>5.4867961527057796</v>
      </c>
      <c r="I7923">
        <v>6.7826087614658404</v>
      </c>
      <c r="J7923">
        <v>6.35993258636924</v>
      </c>
    </row>
    <row r="7924" spans="1:10" x14ac:dyDescent="0.2">
      <c r="A7924" t="s">
        <v>11772</v>
      </c>
      <c r="B7924">
        <v>5.1530169575764102</v>
      </c>
      <c r="C7924">
        <v>5.2074509105343498</v>
      </c>
      <c r="D7924">
        <v>4.6662372389446398</v>
      </c>
      <c r="E7924">
        <v>4.6832268477881396</v>
      </c>
      <c r="F7924">
        <v>5.7035321921200204</v>
      </c>
      <c r="G7924">
        <v>5.0368151992407002</v>
      </c>
      <c r="H7924">
        <v>5.4018987174521698</v>
      </c>
      <c r="I7924">
        <v>3.17336665208544</v>
      </c>
      <c r="J7924">
        <v>4.4445141612993098</v>
      </c>
    </row>
    <row r="7925" spans="1:10" x14ac:dyDescent="0.2">
      <c r="A7925" t="s">
        <v>11773</v>
      </c>
      <c r="B7925">
        <v>7.6711945518078801</v>
      </c>
      <c r="C7925">
        <v>8.9691041789843506</v>
      </c>
      <c r="D7925">
        <v>8.0951790661706706</v>
      </c>
      <c r="E7925">
        <v>8.6792780043744795</v>
      </c>
      <c r="F7925">
        <v>7.9269936625415403</v>
      </c>
      <c r="G7925">
        <v>7.5717449315245897</v>
      </c>
      <c r="H7925">
        <v>7.5201375559005497</v>
      </c>
      <c r="I7925">
        <v>8.7828774075427205</v>
      </c>
      <c r="J7925">
        <v>8.8641335131249104</v>
      </c>
    </row>
    <row r="7926" spans="1:10" x14ac:dyDescent="0.2">
      <c r="A7926" t="s">
        <v>11774</v>
      </c>
      <c r="B7926">
        <v>6.3366524369310397</v>
      </c>
      <c r="C7926">
        <v>6.5171067194521299</v>
      </c>
      <c r="D7926">
        <v>4.0264240203824899</v>
      </c>
      <c r="E7926">
        <v>6.38841720681841</v>
      </c>
      <c r="F7926">
        <v>6.47962014117042</v>
      </c>
      <c r="G7926">
        <v>6.6723194290764898</v>
      </c>
      <c r="H7926">
        <v>4.5598200334956003</v>
      </c>
      <c r="I7926">
        <v>6.4547912490384904</v>
      </c>
      <c r="J7926">
        <v>6.4693887373671704</v>
      </c>
    </row>
    <row r="7927" spans="1:10" x14ac:dyDescent="0.2">
      <c r="A7927" t="s">
        <v>11775</v>
      </c>
      <c r="B7927">
        <v>3.7991064570171602</v>
      </c>
      <c r="C7927">
        <v>6.6836379610569798</v>
      </c>
      <c r="D7927">
        <v>5.6348358720371001</v>
      </c>
      <c r="E7927">
        <v>6.2040955756453</v>
      </c>
      <c r="F7927">
        <v>7.3070083956380101</v>
      </c>
      <c r="G7927">
        <v>7.3806552206000697</v>
      </c>
      <c r="H7927">
        <v>8.0253897036589308</v>
      </c>
      <c r="I7927">
        <v>4.3242114650411203</v>
      </c>
      <c r="J7927">
        <v>7.9919974475822304</v>
      </c>
    </row>
    <row r="7928" spans="1:10" x14ac:dyDescent="0.2">
      <c r="A7928" t="s">
        <v>11776</v>
      </c>
      <c r="B7928">
        <v>5.9435041710087297</v>
      </c>
      <c r="C7928">
        <v>6.5346684937930899</v>
      </c>
      <c r="D7928">
        <v>6.2367321555389204</v>
      </c>
      <c r="E7928">
        <v>6.1678161421559503</v>
      </c>
      <c r="F7928">
        <v>5.1016592414580701</v>
      </c>
      <c r="G7928">
        <v>5.7167607902884603</v>
      </c>
      <c r="H7928">
        <v>6.0229734166113902</v>
      </c>
      <c r="I7928">
        <v>5.9082795936977197</v>
      </c>
      <c r="J7928">
        <v>5.0777124217021097</v>
      </c>
    </row>
    <row r="7929" spans="1:10" x14ac:dyDescent="0.2">
      <c r="A7929" t="s">
        <v>11777</v>
      </c>
      <c r="B7929">
        <v>6.7286959599284604</v>
      </c>
      <c r="C7929">
        <v>6.6193525668198996</v>
      </c>
      <c r="D7929">
        <v>8.64161722322884</v>
      </c>
      <c r="E7929">
        <v>6.8300369330654096</v>
      </c>
      <c r="F7929">
        <v>8.9674777643851993</v>
      </c>
      <c r="G7929">
        <v>3.7708184860603402</v>
      </c>
      <c r="H7929">
        <v>9.1706598900401595</v>
      </c>
      <c r="I7929">
        <v>6.9694050353385402</v>
      </c>
      <c r="J7929">
        <v>10.7885919146481</v>
      </c>
    </row>
    <row r="7930" spans="1:10" x14ac:dyDescent="0.2">
      <c r="A7930" t="s">
        <v>11778</v>
      </c>
      <c r="B7930">
        <v>3.17336665208544</v>
      </c>
      <c r="C7930">
        <v>5.3799243424919796</v>
      </c>
      <c r="D7930">
        <v>6.1556518670821596</v>
      </c>
      <c r="E7930">
        <v>5.7155970628720301</v>
      </c>
      <c r="F7930">
        <v>5.43665499330349</v>
      </c>
      <c r="G7930">
        <v>5.3637607450112696</v>
      </c>
      <c r="H7930">
        <v>5.2469320969660904</v>
      </c>
      <c r="I7930">
        <v>5.5407966145208603</v>
      </c>
      <c r="J7930">
        <v>3.17336665208544</v>
      </c>
    </row>
    <row r="7931" spans="1:10" x14ac:dyDescent="0.2">
      <c r="A7931" t="s">
        <v>11779</v>
      </c>
      <c r="B7931">
        <v>5.2256109093913503</v>
      </c>
      <c r="C7931">
        <v>6.1336105325663803</v>
      </c>
      <c r="D7931">
        <v>5.9587160894059403</v>
      </c>
      <c r="E7931">
        <v>6.0923025931784798</v>
      </c>
      <c r="F7931">
        <v>5.3449136323999804</v>
      </c>
      <c r="G7931">
        <v>5.2427992791309199</v>
      </c>
      <c r="H7931">
        <v>4.8197774472630304</v>
      </c>
      <c r="I7931">
        <v>3.17336665208544</v>
      </c>
      <c r="J7931">
        <v>4.8038757504063998</v>
      </c>
    </row>
    <row r="7932" spans="1:10" x14ac:dyDescent="0.2">
      <c r="A7932" t="s">
        <v>11780</v>
      </c>
      <c r="B7932">
        <v>7.2228171939805099</v>
      </c>
      <c r="C7932">
        <v>6.3283222809238504</v>
      </c>
      <c r="D7932">
        <v>6.4416236039603998</v>
      </c>
      <c r="E7932">
        <v>7.2632299289422297</v>
      </c>
      <c r="F7932">
        <v>6.5734337508374603</v>
      </c>
      <c r="G7932">
        <v>7.5717449315245897</v>
      </c>
      <c r="H7932">
        <v>6.8714729710448399</v>
      </c>
      <c r="I7932">
        <v>6.9576848878963196</v>
      </c>
      <c r="J7932">
        <v>6.55453967281389</v>
      </c>
    </row>
    <row r="7933" spans="1:10" x14ac:dyDescent="0.2">
      <c r="A7933" t="s">
        <v>11781</v>
      </c>
      <c r="B7933">
        <v>4.7606484145384096</v>
      </c>
      <c r="C7933">
        <v>3.17336665208544</v>
      </c>
      <c r="D7933">
        <v>4.55526329059788</v>
      </c>
      <c r="E7933">
        <v>5.99176056278458</v>
      </c>
      <c r="F7933">
        <v>6.3337752900169599</v>
      </c>
      <c r="G7933">
        <v>6.3746372517271404</v>
      </c>
      <c r="H7933">
        <v>5.6172771516783699</v>
      </c>
      <c r="I7933">
        <v>6.1363135640433404</v>
      </c>
      <c r="J7933">
        <v>6.9920708779019103</v>
      </c>
    </row>
    <row r="7934" spans="1:10" x14ac:dyDescent="0.2">
      <c r="A7934" t="s">
        <v>602</v>
      </c>
      <c r="B7934">
        <v>10.7771209382166</v>
      </c>
      <c r="C7934">
        <v>9.9219289004595499</v>
      </c>
      <c r="D7934">
        <v>10.474090753328101</v>
      </c>
      <c r="E7934">
        <v>10.771270733290899</v>
      </c>
      <c r="F7934">
        <v>8.7935300992345606</v>
      </c>
      <c r="G7934">
        <v>8.9141342656378093</v>
      </c>
      <c r="H7934">
        <v>7.8875538385325399</v>
      </c>
      <c r="I7934">
        <v>8.7082701282531492</v>
      </c>
      <c r="J7934">
        <v>7.8388355333945201</v>
      </c>
    </row>
    <row r="7935" spans="1:10" x14ac:dyDescent="0.2">
      <c r="A7935" t="s">
        <v>11782</v>
      </c>
      <c r="B7935">
        <v>8.7592810990594092</v>
      </c>
      <c r="C7935">
        <v>9.3881466286026605</v>
      </c>
      <c r="D7935">
        <v>8.5255782992283802</v>
      </c>
      <c r="E7935">
        <v>8.9969982437927101</v>
      </c>
      <c r="F7935">
        <v>7.7216426094432897</v>
      </c>
      <c r="G7935">
        <v>8.4073947573423506</v>
      </c>
      <c r="H7935">
        <v>7.9979349318059603</v>
      </c>
      <c r="I7935">
        <v>7.9044605823115797</v>
      </c>
      <c r="J7935">
        <v>8.2964268990886207</v>
      </c>
    </row>
    <row r="7936" spans="1:10" x14ac:dyDescent="0.2">
      <c r="A7936" t="s">
        <v>11783</v>
      </c>
      <c r="B7936">
        <v>7.3808761940213099</v>
      </c>
      <c r="C7936">
        <v>7.2578534209047199</v>
      </c>
      <c r="D7936">
        <v>7.1546885025109903</v>
      </c>
      <c r="E7936">
        <v>6.7349130824380898</v>
      </c>
      <c r="F7936">
        <v>7.6440707110070996</v>
      </c>
      <c r="G7936">
        <v>7.4857239787195304</v>
      </c>
      <c r="H7936">
        <v>7.1719272009050101</v>
      </c>
      <c r="I7936">
        <v>7.5628159621526097</v>
      </c>
      <c r="J7936">
        <v>7.0041723165299903</v>
      </c>
    </row>
    <row r="7937" spans="1:10" x14ac:dyDescent="0.2">
      <c r="A7937" t="s">
        <v>11784</v>
      </c>
      <c r="B7937">
        <v>7.4889449269877604</v>
      </c>
      <c r="C7937">
        <v>7.0181772254694401</v>
      </c>
      <c r="D7937">
        <v>6.7793376674664101</v>
      </c>
      <c r="E7937">
        <v>6.4194826844165203</v>
      </c>
      <c r="F7937">
        <v>7.2435933400422599</v>
      </c>
      <c r="G7937">
        <v>7.31085108429399</v>
      </c>
      <c r="H7937">
        <v>6.8093369608881202</v>
      </c>
      <c r="I7937">
        <v>6.9098175415998497</v>
      </c>
      <c r="J7937">
        <v>6.8246347448725899</v>
      </c>
    </row>
    <row r="7938" spans="1:10" x14ac:dyDescent="0.2">
      <c r="A7938" t="s">
        <v>18825</v>
      </c>
      <c r="B7938">
        <v>5.4517371870214202</v>
      </c>
      <c r="C7938">
        <v>4.1662075645146803</v>
      </c>
      <c r="D7938">
        <v>4.9461142000094602</v>
      </c>
      <c r="E7938">
        <v>8.3003001831095595</v>
      </c>
      <c r="F7938">
        <v>5.5224422556282802</v>
      </c>
      <c r="G7938">
        <v>5.7167607902884603</v>
      </c>
      <c r="H7938">
        <v>5.2135850866363098</v>
      </c>
      <c r="I7938">
        <v>5.4041082239772704</v>
      </c>
      <c r="J7938">
        <v>6.35993258636924</v>
      </c>
    </row>
    <row r="7939" spans="1:10" x14ac:dyDescent="0.2">
      <c r="A7939" t="s">
        <v>11785</v>
      </c>
      <c r="B7939">
        <v>7.3808761940213099</v>
      </c>
      <c r="C7939">
        <v>6.7300119718056104</v>
      </c>
      <c r="D7939">
        <v>7.6517867848968804</v>
      </c>
      <c r="E7939">
        <v>7.1756634745627101</v>
      </c>
      <c r="F7939">
        <v>7.5158976222363698</v>
      </c>
      <c r="G7939">
        <v>7.3806552206000697</v>
      </c>
      <c r="H7939">
        <v>7.2900901109713701</v>
      </c>
      <c r="I7939">
        <v>7.5705088032757502</v>
      </c>
      <c r="J7939">
        <v>6.9798660298409496</v>
      </c>
    </row>
    <row r="7940" spans="1:10" x14ac:dyDescent="0.2">
      <c r="A7940" t="s">
        <v>11786</v>
      </c>
      <c r="B7940">
        <v>8.4210662870980002</v>
      </c>
      <c r="C7940">
        <v>8.3564735420180192</v>
      </c>
      <c r="D7940">
        <v>8.6327883801233494</v>
      </c>
      <c r="E7940">
        <v>8.6919172676473302</v>
      </c>
      <c r="F7940">
        <v>8.7486900337343201</v>
      </c>
      <c r="G7940">
        <v>9.0823401433249593</v>
      </c>
      <c r="H7940">
        <v>8.6746734443957898</v>
      </c>
      <c r="I7940">
        <v>8.9657633030025305</v>
      </c>
      <c r="J7940">
        <v>8.8740131142403005</v>
      </c>
    </row>
    <row r="7941" spans="1:10" x14ac:dyDescent="0.2">
      <c r="A7941" t="s">
        <v>11787</v>
      </c>
      <c r="B7941">
        <v>8.7792396564497892</v>
      </c>
      <c r="C7941">
        <v>9.1063279880876493</v>
      </c>
      <c r="D7941">
        <v>8.6357373413876708</v>
      </c>
      <c r="E7941">
        <v>8.5218165388512599</v>
      </c>
      <c r="F7941">
        <v>8.4065236090773201</v>
      </c>
      <c r="G7941">
        <v>8.6801629035893395</v>
      </c>
      <c r="H7941">
        <v>8.5128671946837002</v>
      </c>
      <c r="I7941">
        <v>8.7861785961406298</v>
      </c>
      <c r="J7941">
        <v>8.9192432971158109</v>
      </c>
    </row>
    <row r="7942" spans="1:10" x14ac:dyDescent="0.2">
      <c r="A7942" t="s">
        <v>11788</v>
      </c>
      <c r="B7942">
        <v>8.7621492966571601</v>
      </c>
      <c r="C7942">
        <v>8.6912232202533897</v>
      </c>
      <c r="D7942">
        <v>8.8103186861133107</v>
      </c>
      <c r="E7942">
        <v>8.5875564150380406</v>
      </c>
      <c r="F7942">
        <v>8.9844969682775293</v>
      </c>
      <c r="G7942">
        <v>8.8517692736961209</v>
      </c>
      <c r="H7942">
        <v>9.3799065303863802</v>
      </c>
      <c r="I7942">
        <v>9.3155976253202297</v>
      </c>
      <c r="J7942">
        <v>6.1115738714428698</v>
      </c>
    </row>
    <row r="7943" spans="1:10" x14ac:dyDescent="0.2">
      <c r="A7943" t="s">
        <v>11789</v>
      </c>
      <c r="B7943">
        <v>7.2144374347033704</v>
      </c>
      <c r="C7943">
        <v>7.2992841493443601</v>
      </c>
      <c r="D7943">
        <v>6.75770554814242</v>
      </c>
      <c r="E7943">
        <v>8.5739634730442198</v>
      </c>
      <c r="F7943">
        <v>3.17336665208544</v>
      </c>
      <c r="G7943">
        <v>6.9736560529785097</v>
      </c>
      <c r="H7943">
        <v>6.2759749472534603</v>
      </c>
      <c r="I7943">
        <v>6.7144723102467001</v>
      </c>
      <c r="J7943">
        <v>3.17336665208544</v>
      </c>
    </row>
    <row r="7944" spans="1:10" x14ac:dyDescent="0.2">
      <c r="A7944" t="s">
        <v>11790</v>
      </c>
      <c r="B7944">
        <v>10.1063128844134</v>
      </c>
      <c r="C7944">
        <v>10.1562864824191</v>
      </c>
      <c r="D7944">
        <v>3.9147604107220899</v>
      </c>
      <c r="E7944">
        <v>3.17336665208544</v>
      </c>
      <c r="F7944">
        <v>9.2427214929368198</v>
      </c>
      <c r="G7944">
        <v>9.1194604411326292</v>
      </c>
      <c r="H7944">
        <v>9.3072811066540702</v>
      </c>
      <c r="I7944">
        <v>9.4255042339738004</v>
      </c>
      <c r="J7944">
        <v>4.7406639755213602</v>
      </c>
    </row>
    <row r="7945" spans="1:10" x14ac:dyDescent="0.2">
      <c r="A7945" t="s">
        <v>11791</v>
      </c>
      <c r="B7945">
        <v>12.067589096763699</v>
      </c>
      <c r="C7945">
        <v>12.4911747733137</v>
      </c>
      <c r="D7945">
        <v>12.230606959697701</v>
      </c>
      <c r="E7945">
        <v>12.4685850870602</v>
      </c>
      <c r="F7945">
        <v>11.8552256233869</v>
      </c>
      <c r="G7945">
        <v>12.0411779680735</v>
      </c>
      <c r="H7945">
        <v>11.953768962751299</v>
      </c>
      <c r="I7945">
        <v>11.6970486183167</v>
      </c>
      <c r="J7945">
        <v>12.206860987875899</v>
      </c>
    </row>
    <row r="7946" spans="1:10" x14ac:dyDescent="0.2">
      <c r="A7946" t="s">
        <v>11792</v>
      </c>
      <c r="B7946">
        <v>6.77517097044975</v>
      </c>
      <c r="C7946">
        <v>6.6678374230830402</v>
      </c>
      <c r="D7946">
        <v>6.5840323327435097</v>
      </c>
      <c r="E7946">
        <v>6.7225626996339196</v>
      </c>
      <c r="F7946">
        <v>6.0256770227615002</v>
      </c>
      <c r="G7946">
        <v>6.3182989218924703</v>
      </c>
      <c r="H7946">
        <v>5.9073106725567701</v>
      </c>
      <c r="I7946">
        <v>5.9807099371424099</v>
      </c>
      <c r="J7946">
        <v>6.2412455962704501</v>
      </c>
    </row>
    <row r="7947" spans="1:10" x14ac:dyDescent="0.2">
      <c r="A7947" t="s">
        <v>909</v>
      </c>
      <c r="B7947">
        <v>9.3608252273805608</v>
      </c>
      <c r="C7947">
        <v>10.112072774013599</v>
      </c>
      <c r="D7947">
        <v>9.7667592387018995</v>
      </c>
      <c r="E7947">
        <v>9.1763166656153796</v>
      </c>
      <c r="F7947">
        <v>8.2821990328694604</v>
      </c>
      <c r="G7947">
        <v>8.2451019550085594</v>
      </c>
      <c r="H7947">
        <v>8.5574049718428995</v>
      </c>
      <c r="I7947">
        <v>7.8612453794419004</v>
      </c>
      <c r="J7947">
        <v>8.3727681315211004</v>
      </c>
    </row>
    <row r="7948" spans="1:10" x14ac:dyDescent="0.2">
      <c r="A7948" t="s">
        <v>4253</v>
      </c>
      <c r="B7948">
        <v>5.4217252417095203</v>
      </c>
      <c r="C7948">
        <v>6.0621765667377998</v>
      </c>
      <c r="D7948">
        <v>5.6827252546407303</v>
      </c>
      <c r="E7948">
        <v>5.4640750665860702</v>
      </c>
      <c r="F7948">
        <v>5.13937640950616</v>
      </c>
      <c r="G7948">
        <v>4.4743452006248097</v>
      </c>
      <c r="H7948">
        <v>4.8197774472630304</v>
      </c>
      <c r="I7948">
        <v>4.8215355550814802</v>
      </c>
      <c r="J7948">
        <v>4.9754505185945002</v>
      </c>
    </row>
    <row r="7949" spans="1:10" x14ac:dyDescent="0.2">
      <c r="A7949" t="s">
        <v>11793</v>
      </c>
      <c r="B7949">
        <v>7.8599666666289201</v>
      </c>
      <c r="C7949">
        <v>5.4583184905623003</v>
      </c>
      <c r="D7949">
        <v>8.1164582437624997</v>
      </c>
      <c r="E7949">
        <v>5.5241839767231404</v>
      </c>
      <c r="F7949">
        <v>5.9057092345664399</v>
      </c>
      <c r="G7949">
        <v>8.5471983253600197</v>
      </c>
      <c r="H7949">
        <v>5.0323063898216898</v>
      </c>
      <c r="I7949">
        <v>5.5728860107601701</v>
      </c>
      <c r="J7949">
        <v>4.8638458782078402</v>
      </c>
    </row>
    <row r="7950" spans="1:10" x14ac:dyDescent="0.2">
      <c r="A7950" t="s">
        <v>11794</v>
      </c>
      <c r="B7950">
        <v>6.3976347968434704</v>
      </c>
      <c r="C7950">
        <v>5.3799243424919796</v>
      </c>
      <c r="D7950">
        <v>5.7289811973239999</v>
      </c>
      <c r="E7950">
        <v>3.17336665208544</v>
      </c>
      <c r="F7950">
        <v>3.17336665208544</v>
      </c>
      <c r="G7950">
        <v>6.6268503623584802</v>
      </c>
      <c r="H7950">
        <v>3.17336665208544</v>
      </c>
      <c r="I7950">
        <v>3.17336665208544</v>
      </c>
      <c r="J7950">
        <v>4.8638458782078402</v>
      </c>
    </row>
    <row r="7951" spans="1:10" x14ac:dyDescent="0.2">
      <c r="A7951" t="s">
        <v>11795</v>
      </c>
      <c r="B7951">
        <v>6.9773193717741</v>
      </c>
      <c r="C7951">
        <v>5.6024675129204304</v>
      </c>
      <c r="D7951">
        <v>5.8795482977017297</v>
      </c>
      <c r="E7951">
        <v>5.4944686717498499</v>
      </c>
      <c r="F7951">
        <v>5.43665499330349</v>
      </c>
      <c r="G7951">
        <v>6.6945194083858697</v>
      </c>
      <c r="H7951">
        <v>5.1793471443696601</v>
      </c>
      <c r="I7951">
        <v>5.956985661619</v>
      </c>
      <c r="J7951">
        <v>7.2675645059755603</v>
      </c>
    </row>
    <row r="7952" spans="1:10" x14ac:dyDescent="0.2">
      <c r="A7952" t="s">
        <v>11796</v>
      </c>
      <c r="B7952">
        <v>6.4703316390848196</v>
      </c>
      <c r="C7952">
        <v>6.4813153138548802</v>
      </c>
      <c r="D7952">
        <v>6.0517019830811201</v>
      </c>
      <c r="E7952">
        <v>6.2040955756453</v>
      </c>
      <c r="F7952">
        <v>4.4577469034269601</v>
      </c>
      <c r="G7952">
        <v>5.0368151992407002</v>
      </c>
      <c r="H7952">
        <v>7.30513368912733</v>
      </c>
      <c r="I7952">
        <v>6.9576848878963196</v>
      </c>
      <c r="J7952">
        <v>7.2268957945354302</v>
      </c>
    </row>
    <row r="7953" spans="1:10" x14ac:dyDescent="0.2">
      <c r="A7953" t="s">
        <v>11797</v>
      </c>
      <c r="B7953">
        <v>4.9939505251628402</v>
      </c>
      <c r="C7953">
        <v>3.17336665208544</v>
      </c>
      <c r="D7953">
        <v>5.8170345618943404</v>
      </c>
      <c r="E7953">
        <v>7.1666049412699602</v>
      </c>
      <c r="F7953">
        <v>5.2462415138483403</v>
      </c>
      <c r="G7953">
        <v>5.6716634708450897</v>
      </c>
      <c r="H7953">
        <v>5.5139301755564096</v>
      </c>
      <c r="I7953">
        <v>3.17336665208544</v>
      </c>
      <c r="J7953">
        <v>6.7108768850295304</v>
      </c>
    </row>
    <row r="7954" spans="1:10" x14ac:dyDescent="0.2">
      <c r="A7954" t="s">
        <v>11798</v>
      </c>
      <c r="B7954">
        <v>5.9435041710087297</v>
      </c>
      <c r="C7954">
        <v>6.2663745190393199</v>
      </c>
      <c r="D7954">
        <v>6.0335966334730999</v>
      </c>
      <c r="E7954">
        <v>6.4942808783988504</v>
      </c>
      <c r="F7954">
        <v>5.2462415138483403</v>
      </c>
      <c r="G7954">
        <v>6.5557915306738197</v>
      </c>
      <c r="H7954">
        <v>5.66611978474503</v>
      </c>
      <c r="I7954">
        <v>5.5407966145208603</v>
      </c>
      <c r="J7954">
        <v>6.5210916991887196</v>
      </c>
    </row>
    <row r="7955" spans="1:10" x14ac:dyDescent="0.2">
      <c r="A7955" t="s">
        <v>11799</v>
      </c>
      <c r="B7955">
        <v>7.40315095690642</v>
      </c>
      <c r="C7955">
        <v>6.38765673508159</v>
      </c>
      <c r="D7955">
        <v>6.0517019830811201</v>
      </c>
      <c r="E7955">
        <v>6.7951061100360599</v>
      </c>
      <c r="F7955">
        <v>7.3452636567822598</v>
      </c>
      <c r="G7955">
        <v>7.1279858433084904</v>
      </c>
      <c r="H7955">
        <v>7.3709419603040498</v>
      </c>
      <c r="I7955">
        <v>7.4835320274623296</v>
      </c>
      <c r="J7955">
        <v>7.8455536873357401</v>
      </c>
    </row>
    <row r="7956" spans="1:10" x14ac:dyDescent="0.2">
      <c r="A7956" t="s">
        <v>11800</v>
      </c>
      <c r="B7956">
        <v>8.2639508627896507</v>
      </c>
      <c r="C7956">
        <v>8.4140350240061803</v>
      </c>
      <c r="D7956">
        <v>8.3571029075555003</v>
      </c>
      <c r="E7956">
        <v>7.6020945492243204</v>
      </c>
      <c r="F7956">
        <v>7.7274398016346701</v>
      </c>
      <c r="G7956">
        <v>8.0706251884249607</v>
      </c>
      <c r="H7956">
        <v>8.5822504341780803</v>
      </c>
      <c r="I7956">
        <v>8.5657048591209506</v>
      </c>
      <c r="J7956">
        <v>7.2575050496794997</v>
      </c>
    </row>
    <row r="7957" spans="1:10" x14ac:dyDescent="0.2">
      <c r="A7957" t="s">
        <v>11801</v>
      </c>
      <c r="B7957">
        <v>9.8702698125560904</v>
      </c>
      <c r="C7957">
        <v>10.2005480378099</v>
      </c>
      <c r="D7957">
        <v>9.6993242696942605</v>
      </c>
      <c r="E7957">
        <v>9.4974639134147107</v>
      </c>
      <c r="F7957">
        <v>9.5044155656243596</v>
      </c>
      <c r="G7957">
        <v>9.7201585195117808</v>
      </c>
      <c r="H7957">
        <v>9.6146923229917203</v>
      </c>
      <c r="I7957">
        <v>9.1916490584006993</v>
      </c>
      <c r="J7957">
        <v>9.7206852025211106</v>
      </c>
    </row>
    <row r="7958" spans="1:10" x14ac:dyDescent="0.2">
      <c r="A7958" t="s">
        <v>11802</v>
      </c>
      <c r="B7958">
        <v>5.0760131524250998</v>
      </c>
      <c r="C7958">
        <v>3.17336665208544</v>
      </c>
      <c r="D7958">
        <v>6.5840323327435097</v>
      </c>
      <c r="E7958">
        <v>7.8310280953760696</v>
      </c>
      <c r="F7958">
        <v>6.9673077783160204</v>
      </c>
      <c r="G7958">
        <v>8.3390673486498592</v>
      </c>
      <c r="H7958">
        <v>6.3942933910242203</v>
      </c>
      <c r="I7958">
        <v>8.1447508430134992</v>
      </c>
      <c r="J7958">
        <v>6.8382360216349802</v>
      </c>
    </row>
    <row r="7959" spans="1:10" x14ac:dyDescent="0.2">
      <c r="A7959" t="s">
        <v>11803</v>
      </c>
      <c r="B7959">
        <v>7.3118975993958504</v>
      </c>
      <c r="C7959">
        <v>7.45398129216463</v>
      </c>
      <c r="D7959">
        <v>7.4584391252121298</v>
      </c>
      <c r="E7959">
        <v>6.9083589929169102</v>
      </c>
      <c r="F7959">
        <v>6.8334006717880298</v>
      </c>
      <c r="G7959">
        <v>6.64976693375612</v>
      </c>
      <c r="H7959">
        <v>7.2748869445378004</v>
      </c>
      <c r="I7959">
        <v>7.2154244156398804</v>
      </c>
      <c r="J7959">
        <v>6.1993431477075802</v>
      </c>
    </row>
    <row r="7960" spans="1:10" x14ac:dyDescent="0.2">
      <c r="A7960" t="s">
        <v>4146</v>
      </c>
      <c r="B7960">
        <v>4.3976146170678803</v>
      </c>
      <c r="C7960">
        <v>4.3781653744301199</v>
      </c>
      <c r="D7960">
        <v>5.5070893516771298</v>
      </c>
      <c r="E7960">
        <v>4.0708723716113902</v>
      </c>
      <c r="F7960">
        <v>6.0256770227615002</v>
      </c>
      <c r="G7960">
        <v>6.2293173783739197</v>
      </c>
      <c r="H7960">
        <v>5.4867961527057796</v>
      </c>
      <c r="I7960">
        <v>5.7508731201881798</v>
      </c>
      <c r="J7960">
        <v>5.45716073753134</v>
      </c>
    </row>
    <row r="7961" spans="1:10" x14ac:dyDescent="0.2">
      <c r="A7961" t="s">
        <v>11804</v>
      </c>
      <c r="B7961">
        <v>6.1179108227152303</v>
      </c>
      <c r="C7961">
        <v>6.0124317386782096</v>
      </c>
      <c r="D7961">
        <v>6.5338898531720302</v>
      </c>
      <c r="E7961">
        <v>5.6095655816399201</v>
      </c>
      <c r="F7961">
        <v>4.9382158332680097</v>
      </c>
      <c r="G7961">
        <v>5.1777858824657699</v>
      </c>
      <c r="H7961">
        <v>3.17336665208544</v>
      </c>
      <c r="I7961">
        <v>4.9309242686022801</v>
      </c>
      <c r="J7961">
        <v>3.17336665208544</v>
      </c>
    </row>
    <row r="7962" spans="1:10" x14ac:dyDescent="0.2">
      <c r="A7962" t="s">
        <v>11805</v>
      </c>
      <c r="B7962">
        <v>3.17336665208544</v>
      </c>
      <c r="C7962">
        <v>5.73265936506683</v>
      </c>
      <c r="D7962">
        <v>5.2406449492467404</v>
      </c>
      <c r="E7962">
        <v>5.4640750665860702</v>
      </c>
      <c r="F7962">
        <v>6.4374275308783098</v>
      </c>
      <c r="G7962">
        <v>5.4744895460151799</v>
      </c>
      <c r="H7962">
        <v>6.4362204019766303</v>
      </c>
      <c r="I7962">
        <v>6.2762951192668002</v>
      </c>
      <c r="J7962">
        <v>6.6959954857978001</v>
      </c>
    </row>
    <row r="7963" spans="1:10" x14ac:dyDescent="0.2">
      <c r="A7963" t="s">
        <v>11806</v>
      </c>
      <c r="B7963">
        <v>5.4810843994156402</v>
      </c>
      <c r="C7963">
        <v>4.3781653744301199</v>
      </c>
      <c r="D7963">
        <v>4.9038343732729404</v>
      </c>
      <c r="E7963">
        <v>5.4011132970500597</v>
      </c>
      <c r="F7963">
        <v>6.0063902872534198</v>
      </c>
      <c r="G7963">
        <v>5.8437373650708597</v>
      </c>
      <c r="H7963">
        <v>5.7132620836889796</v>
      </c>
      <c r="I7963">
        <v>5.6348538273434903</v>
      </c>
      <c r="J7963">
        <v>5.5959967972304403</v>
      </c>
    </row>
    <row r="7964" spans="1:10" x14ac:dyDescent="0.2">
      <c r="A7964" t="s">
        <v>11807</v>
      </c>
      <c r="B7964">
        <v>6.44170053971136</v>
      </c>
      <c r="C7964">
        <v>7.7055610913883603</v>
      </c>
      <c r="D7964">
        <v>7.1464121091662003</v>
      </c>
      <c r="E7964">
        <v>4.4236986628449202</v>
      </c>
      <c r="F7964">
        <v>4.1441947270665196</v>
      </c>
      <c r="G7964">
        <v>7.59540472845985</v>
      </c>
      <c r="H7964">
        <v>3.9173334949394301</v>
      </c>
      <c r="I7964">
        <v>6.8348627127167401</v>
      </c>
      <c r="J7964">
        <v>7.4105531276876997</v>
      </c>
    </row>
    <row r="7965" spans="1:10" x14ac:dyDescent="0.2">
      <c r="A7965" t="s">
        <v>11808</v>
      </c>
      <c r="B7965">
        <v>6.9970226946628804</v>
      </c>
      <c r="C7965">
        <v>5.6691269387724397</v>
      </c>
      <c r="D7965">
        <v>5.9587160894059403</v>
      </c>
      <c r="E7965">
        <v>6.4040354801445698</v>
      </c>
      <c r="F7965">
        <v>6.47962014117042</v>
      </c>
      <c r="G7965">
        <v>6.3467499189207599</v>
      </c>
      <c r="H7965">
        <v>6.6290132856103199</v>
      </c>
      <c r="I7965">
        <v>6.0495396228188696</v>
      </c>
      <c r="J7965">
        <v>6.7108768850295304</v>
      </c>
    </row>
    <row r="7966" spans="1:10" x14ac:dyDescent="0.2">
      <c r="A7966" t="s">
        <v>11809</v>
      </c>
      <c r="B7966">
        <v>6.2399154626838103</v>
      </c>
      <c r="C7966">
        <v>5.7012645328090201</v>
      </c>
      <c r="D7966">
        <v>6.0695745797387497</v>
      </c>
      <c r="E7966">
        <v>6.0328545064108701</v>
      </c>
      <c r="F7966">
        <v>6.7093528483757101</v>
      </c>
      <c r="G7966">
        <v>6.4019833167227196</v>
      </c>
      <c r="H7966">
        <v>6.6047740437758904</v>
      </c>
      <c r="I7966">
        <v>6.5675360133991996</v>
      </c>
      <c r="J7966">
        <v>6.8382360216349802</v>
      </c>
    </row>
    <row r="7967" spans="1:10" x14ac:dyDescent="0.2">
      <c r="A7967" t="s">
        <v>11810</v>
      </c>
      <c r="B7967">
        <v>5.6702443214883704</v>
      </c>
      <c r="C7967">
        <v>5.3389026665100197</v>
      </c>
      <c r="D7967">
        <v>4.6662372389446398</v>
      </c>
      <c r="E7967">
        <v>6.30761760659973</v>
      </c>
      <c r="F7967">
        <v>6.1881919061069404</v>
      </c>
      <c r="G7967">
        <v>6.4019833167227196</v>
      </c>
      <c r="H7967">
        <v>4.0293642409779702</v>
      </c>
      <c r="I7967">
        <v>4.4914406746103204</v>
      </c>
      <c r="J7967">
        <v>5.5626149620621197</v>
      </c>
    </row>
    <row r="7968" spans="1:10" x14ac:dyDescent="0.2">
      <c r="A7968" t="s">
        <v>11811</v>
      </c>
      <c r="B7968">
        <v>5.4517371870214202</v>
      </c>
      <c r="C7968">
        <v>5.7012645328090201</v>
      </c>
      <c r="D7968">
        <v>5.7515325591825599</v>
      </c>
      <c r="E7968">
        <v>6.0328545064108701</v>
      </c>
      <c r="F7968">
        <v>5.6030494022352899</v>
      </c>
      <c r="G7968">
        <v>5.5766924725823701</v>
      </c>
      <c r="H7968">
        <v>5.9469492832083599</v>
      </c>
      <c r="I7968">
        <v>5.5407966145208603</v>
      </c>
      <c r="J7968">
        <v>6.2819321133027302</v>
      </c>
    </row>
    <row r="7969" spans="1:10" x14ac:dyDescent="0.2">
      <c r="A7969" t="s">
        <v>11812</v>
      </c>
      <c r="B7969">
        <v>5.26042183613374</v>
      </c>
      <c r="C7969">
        <v>5.73265936506683</v>
      </c>
      <c r="D7969">
        <v>3.17336665208544</v>
      </c>
      <c r="E7969">
        <v>5.5817040769473998</v>
      </c>
      <c r="F7969">
        <v>3.17336665208544</v>
      </c>
      <c r="G7969">
        <v>3.17336665208544</v>
      </c>
      <c r="H7969">
        <v>6.2604596478182302</v>
      </c>
      <c r="I7969">
        <v>6.4547912490384904</v>
      </c>
      <c r="J7969">
        <v>6.2819321133027302</v>
      </c>
    </row>
    <row r="7970" spans="1:10" x14ac:dyDescent="0.2">
      <c r="A7970" t="s">
        <v>11813</v>
      </c>
      <c r="B7970">
        <v>6.75212324087728</v>
      </c>
      <c r="C7970">
        <v>5.9342995772171498</v>
      </c>
      <c r="D7970">
        <v>6.2367321555389204</v>
      </c>
      <c r="E7970">
        <v>5.8374778157787297</v>
      </c>
      <c r="F7970">
        <v>5.43665499330349</v>
      </c>
      <c r="G7970">
        <v>5.9222950825533998</v>
      </c>
      <c r="H7970">
        <v>5.8456297107008197</v>
      </c>
      <c r="I7970">
        <v>5.6348538273434903</v>
      </c>
      <c r="J7970">
        <v>6.1993431477075802</v>
      </c>
    </row>
    <row r="7971" spans="1:10" x14ac:dyDescent="0.2">
      <c r="A7971" t="s">
        <v>11814</v>
      </c>
      <c r="B7971">
        <v>9.5943442898522004</v>
      </c>
      <c r="C7971">
        <v>8.8420993827565297</v>
      </c>
      <c r="D7971">
        <v>9.1709569244458393</v>
      </c>
      <c r="E7971">
        <v>9.5010582181198302</v>
      </c>
      <c r="F7971">
        <v>9.65168902123545</v>
      </c>
      <c r="G7971">
        <v>9.7702868283692297</v>
      </c>
      <c r="H7971">
        <v>9.9889693730582803</v>
      </c>
      <c r="I7971">
        <v>9.5037673142761392</v>
      </c>
      <c r="J7971">
        <v>10.284352463547201</v>
      </c>
    </row>
    <row r="7972" spans="1:10" x14ac:dyDescent="0.2">
      <c r="A7972" t="s">
        <v>11815</v>
      </c>
      <c r="B7972">
        <v>8.5260610624940494</v>
      </c>
      <c r="C7972">
        <v>7.5852724452744997</v>
      </c>
      <c r="D7972">
        <v>8.0516531561463296</v>
      </c>
      <c r="E7972">
        <v>4.7932155201507101</v>
      </c>
      <c r="F7972">
        <v>9.0689852142250107</v>
      </c>
      <c r="G7972">
        <v>5.5766924725823701</v>
      </c>
      <c r="H7972">
        <v>9.14171074630978</v>
      </c>
      <c r="I7972">
        <v>5.0312350433700201</v>
      </c>
      <c r="J7972">
        <v>6.6657567817985797</v>
      </c>
    </row>
    <row r="7973" spans="1:10" x14ac:dyDescent="0.2">
      <c r="A7973" t="s">
        <v>11816</v>
      </c>
      <c r="B7973">
        <v>5.0356607767808903</v>
      </c>
      <c r="C7973">
        <v>3.17336665208544</v>
      </c>
      <c r="D7973">
        <v>5.2406449492467404</v>
      </c>
      <c r="E7973">
        <v>5.2653348543318597</v>
      </c>
      <c r="F7973">
        <v>5.9868315678327004</v>
      </c>
      <c r="G7973">
        <v>6.7163778821636804</v>
      </c>
      <c r="H7973">
        <v>4.9093261246626598</v>
      </c>
      <c r="I7973">
        <v>5.0784891669299004</v>
      </c>
      <c r="J7973">
        <v>6.0419210347247798</v>
      </c>
    </row>
    <row r="7974" spans="1:10" x14ac:dyDescent="0.2">
      <c r="A7974" t="s">
        <v>11817</v>
      </c>
      <c r="B7974">
        <v>11.7557568051899</v>
      </c>
      <c r="C7974">
        <v>10.6124724882258</v>
      </c>
      <c r="D7974">
        <v>11.4470286909821</v>
      </c>
      <c r="E7974">
        <v>11.5243856202278</v>
      </c>
      <c r="F7974">
        <v>11.801377620990699</v>
      </c>
      <c r="G7974">
        <v>11.6083871024383</v>
      </c>
      <c r="H7974">
        <v>11.631990490703</v>
      </c>
      <c r="I7974">
        <v>11.513629942248601</v>
      </c>
      <c r="J7974">
        <v>11.5497742601583</v>
      </c>
    </row>
    <row r="7975" spans="1:10" x14ac:dyDescent="0.2">
      <c r="A7975" t="s">
        <v>11818</v>
      </c>
      <c r="B7975">
        <v>9.9070038461408494</v>
      </c>
      <c r="C7975">
        <v>9.8192128627229494</v>
      </c>
      <c r="D7975">
        <v>9.3893074244876793</v>
      </c>
      <c r="E7975">
        <v>9.8345013847746507</v>
      </c>
      <c r="F7975">
        <v>9.3868290853983396</v>
      </c>
      <c r="G7975">
        <v>6.2892604109558503</v>
      </c>
      <c r="H7975">
        <v>9.8139367096711396</v>
      </c>
      <c r="I7975">
        <v>8.9831255698246402</v>
      </c>
      <c r="J7975">
        <v>9.4239472124536103</v>
      </c>
    </row>
    <row r="7976" spans="1:10" x14ac:dyDescent="0.2">
      <c r="A7976" t="s">
        <v>11819</v>
      </c>
      <c r="B7976">
        <v>6.7636937688743801</v>
      </c>
      <c r="C7976">
        <v>3.6770788507105898</v>
      </c>
      <c r="D7976">
        <v>4.2902653575757697</v>
      </c>
      <c r="E7976">
        <v>3.8130299994310102</v>
      </c>
      <c r="F7976">
        <v>4.69672175777756</v>
      </c>
      <c r="G7976">
        <v>7.4601691935828702</v>
      </c>
      <c r="H7976">
        <v>4.9926700605087202</v>
      </c>
      <c r="I7976">
        <v>6.5981658704996802</v>
      </c>
      <c r="J7976">
        <v>5.34258478357253</v>
      </c>
    </row>
    <row r="7977" spans="1:10" x14ac:dyDescent="0.2">
      <c r="A7977" t="s">
        <v>11820</v>
      </c>
      <c r="B7977">
        <v>7.18041923641736</v>
      </c>
      <c r="C7977">
        <v>7.3690256157118803</v>
      </c>
      <c r="D7977">
        <v>4.9869719924240599</v>
      </c>
      <c r="E7977">
        <v>6.0923025931784798</v>
      </c>
      <c r="F7977">
        <v>5.0226377598293901</v>
      </c>
      <c r="G7977">
        <v>3.17336665208544</v>
      </c>
      <c r="H7977">
        <v>3.17336665208544</v>
      </c>
      <c r="I7977">
        <v>3.17336665208544</v>
      </c>
      <c r="J7977">
        <v>7.2268957945354302</v>
      </c>
    </row>
    <row r="7978" spans="1:10" x14ac:dyDescent="0.2">
      <c r="A7978" t="s">
        <v>11821</v>
      </c>
      <c r="B7978">
        <v>9.1272344268925192</v>
      </c>
      <c r="C7978">
        <v>7.3395508199887196</v>
      </c>
      <c r="D7978">
        <v>9.6137074779563392</v>
      </c>
      <c r="E7978">
        <v>5.8374778157787297</v>
      </c>
      <c r="F7978">
        <v>8.5008233610815207</v>
      </c>
      <c r="G7978">
        <v>8.5592600218558204</v>
      </c>
      <c r="H7978">
        <v>8.3232129921129197</v>
      </c>
      <c r="I7978">
        <v>8.8569553465216</v>
      </c>
      <c r="J7978">
        <v>8.3958182283886096</v>
      </c>
    </row>
    <row r="7979" spans="1:10" x14ac:dyDescent="0.2">
      <c r="A7979" t="s">
        <v>1848</v>
      </c>
      <c r="B7979">
        <v>8.5725577352142803</v>
      </c>
      <c r="C7979">
        <v>8.3117408854631503</v>
      </c>
      <c r="D7979">
        <v>9.0743023184106395</v>
      </c>
      <c r="E7979">
        <v>9.3032111337265402</v>
      </c>
      <c r="F7979">
        <v>6.0256770227615002</v>
      </c>
      <c r="G7979">
        <v>5.0368151992407002</v>
      </c>
      <c r="H7979">
        <v>5.7132620836889796</v>
      </c>
      <c r="I7979">
        <v>5.3676091487083699</v>
      </c>
      <c r="J7979">
        <v>5.7806330375990402</v>
      </c>
    </row>
    <row r="7980" spans="1:10" x14ac:dyDescent="0.2">
      <c r="A7980" t="s">
        <v>11822</v>
      </c>
      <c r="B7980">
        <v>3.17336665208544</v>
      </c>
      <c r="C7980">
        <v>8.4693847518588896</v>
      </c>
      <c r="D7980">
        <v>8.3677865007308903</v>
      </c>
      <c r="E7980">
        <v>8.4417497346425208</v>
      </c>
      <c r="F7980">
        <v>8.3400434752515107</v>
      </c>
      <c r="G7980">
        <v>4.6940181997961101</v>
      </c>
      <c r="H7980">
        <v>4.4995678288484102</v>
      </c>
      <c r="I7980">
        <v>8.4413765670552792</v>
      </c>
      <c r="J7980">
        <v>5.3818959154499497</v>
      </c>
    </row>
    <row r="7981" spans="1:10" x14ac:dyDescent="0.2">
      <c r="A7981" t="s">
        <v>11823</v>
      </c>
      <c r="B7981">
        <v>7.5434181914240996</v>
      </c>
      <c r="C7981">
        <v>8.4140350240061803</v>
      </c>
      <c r="D7981">
        <v>7.8680837037298303</v>
      </c>
      <c r="E7981">
        <v>7.3133106504083596</v>
      </c>
      <c r="F7981">
        <v>7.5292421042433197</v>
      </c>
      <c r="G7981">
        <v>6.5063582395143396</v>
      </c>
      <c r="H7981">
        <v>8.0523305395939708</v>
      </c>
      <c r="I7981">
        <v>7.3734471713747096</v>
      </c>
      <c r="J7981">
        <v>7.7341045937287998</v>
      </c>
    </row>
    <row r="7982" spans="1:10" x14ac:dyDescent="0.2">
      <c r="A7982" t="s">
        <v>11824</v>
      </c>
      <c r="B7982">
        <v>8.9142900709798205</v>
      </c>
      <c r="C7982">
        <v>9.9383589891687905</v>
      </c>
      <c r="D7982">
        <v>9.9389220460811796</v>
      </c>
      <c r="E7982">
        <v>10.355959542242401</v>
      </c>
      <c r="F7982">
        <v>8.7935300992345606</v>
      </c>
      <c r="G7982">
        <v>10.1146549270973</v>
      </c>
      <c r="H7982">
        <v>8.9875469683629401</v>
      </c>
      <c r="I7982">
        <v>10.475712393328999</v>
      </c>
      <c r="J7982">
        <v>9.0205575679182903</v>
      </c>
    </row>
    <row r="7983" spans="1:10" x14ac:dyDescent="0.2">
      <c r="A7983" t="s">
        <v>11825</v>
      </c>
      <c r="B7983">
        <v>7.43232262523627</v>
      </c>
      <c r="C7983">
        <v>8.5400245898901606</v>
      </c>
      <c r="D7983">
        <v>9.2729441205284306</v>
      </c>
      <c r="E7983">
        <v>6.2218886667635998</v>
      </c>
      <c r="F7983">
        <v>8.6787007946162493</v>
      </c>
      <c r="G7983">
        <v>7.2819490840616501</v>
      </c>
      <c r="H7983">
        <v>9.3476768844438105</v>
      </c>
      <c r="I7983">
        <v>8.5618572862126108</v>
      </c>
      <c r="J7983">
        <v>6.8382360216349802</v>
      </c>
    </row>
    <row r="7984" spans="1:10" x14ac:dyDescent="0.2">
      <c r="A7984" t="s">
        <v>11826</v>
      </c>
      <c r="B7984">
        <v>9.0114941194237606</v>
      </c>
      <c r="C7984">
        <v>8.1517231813696398</v>
      </c>
      <c r="D7984">
        <v>8.4370546866720204</v>
      </c>
      <c r="E7984">
        <v>9.6099237911097894</v>
      </c>
      <c r="F7984">
        <v>8.5109300671731205</v>
      </c>
      <c r="G7984">
        <v>8.6065219077245292</v>
      </c>
      <c r="H7984">
        <v>8.6157282542583093</v>
      </c>
      <c r="I7984">
        <v>8.5267588716174494</v>
      </c>
      <c r="J7984">
        <v>8.7327530021330997</v>
      </c>
    </row>
    <row r="7985" spans="1:10" x14ac:dyDescent="0.2">
      <c r="A7985" t="s">
        <v>11827</v>
      </c>
      <c r="B7985">
        <v>3.17336665208544</v>
      </c>
      <c r="C7985">
        <v>3.17336665208544</v>
      </c>
      <c r="D7985">
        <v>7.2657985595839101</v>
      </c>
      <c r="E7985">
        <v>6.8641317533141502</v>
      </c>
      <c r="F7985">
        <v>7.3070083956380101</v>
      </c>
      <c r="G7985">
        <v>7.9837413955896404</v>
      </c>
      <c r="H7985">
        <v>3.17336665208544</v>
      </c>
      <c r="I7985">
        <v>7.7640228800949096</v>
      </c>
      <c r="J7985">
        <v>3.17336665208544</v>
      </c>
    </row>
    <row r="7986" spans="1:10" x14ac:dyDescent="0.2">
      <c r="A7986" t="s">
        <v>11828</v>
      </c>
      <c r="B7986">
        <v>6.2399154626838103</v>
      </c>
      <c r="C7986">
        <v>3.17336665208544</v>
      </c>
      <c r="D7986">
        <v>6.7134287351734798</v>
      </c>
      <c r="E7986">
        <v>7.2547102955237897</v>
      </c>
      <c r="F7986">
        <v>6.8967693192307502</v>
      </c>
      <c r="G7986">
        <v>6.4809784626509703</v>
      </c>
      <c r="H7986">
        <v>6.8303514845748703</v>
      </c>
      <c r="I7986">
        <v>7.7300975507370202</v>
      </c>
      <c r="J7986">
        <v>3.17336665208544</v>
      </c>
    </row>
    <row r="7987" spans="1:10" x14ac:dyDescent="0.2">
      <c r="A7987" t="s">
        <v>11829</v>
      </c>
      <c r="B7987">
        <v>7.3733737323999904</v>
      </c>
      <c r="C7987">
        <v>7.2890382201647599</v>
      </c>
      <c r="D7987">
        <v>7.4914392213792604</v>
      </c>
      <c r="E7987">
        <v>7.3214899121295396</v>
      </c>
      <c r="F7987">
        <v>7.8279802825014402</v>
      </c>
      <c r="G7987">
        <v>7.6415863999685403</v>
      </c>
      <c r="H7987">
        <v>7.4743270632408096</v>
      </c>
      <c r="I7987">
        <v>8.0099680636555899</v>
      </c>
      <c r="J7987">
        <v>8.1082497763027597</v>
      </c>
    </row>
    <row r="7988" spans="1:10" x14ac:dyDescent="0.2">
      <c r="A7988" t="s">
        <v>11830</v>
      </c>
      <c r="B7988">
        <v>6.6560044175432296</v>
      </c>
      <c r="C7988">
        <v>5.9608367323704003</v>
      </c>
      <c r="D7988">
        <v>8.40283686711612</v>
      </c>
      <c r="E7988">
        <v>7.5049792690082402</v>
      </c>
      <c r="F7988">
        <v>7.5749947331760401</v>
      </c>
      <c r="G7988">
        <v>6.9369727023668197</v>
      </c>
      <c r="H7988">
        <v>7.5645314428641397</v>
      </c>
      <c r="I7988">
        <v>7.4588670961883503</v>
      </c>
      <c r="J7988">
        <v>9.5889577865552695</v>
      </c>
    </row>
    <row r="7989" spans="1:10" x14ac:dyDescent="0.2">
      <c r="A7989" t="s">
        <v>2673</v>
      </c>
      <c r="B7989">
        <v>7.7369114484396704</v>
      </c>
      <c r="C7989">
        <v>7.49018280909719</v>
      </c>
      <c r="D7989">
        <v>7.5300633067545002</v>
      </c>
      <c r="E7989">
        <v>7.2375175095157704</v>
      </c>
      <c r="F7989">
        <v>6.2869052823912996</v>
      </c>
      <c r="G7989">
        <v>6.5557915306738197</v>
      </c>
      <c r="H7989">
        <v>6.0043547902606198</v>
      </c>
      <c r="I7989">
        <v>5.9328473263974599</v>
      </c>
      <c r="J7989">
        <v>6.55453967281389</v>
      </c>
    </row>
    <row r="7990" spans="1:10" x14ac:dyDescent="0.2">
      <c r="A7990" t="s">
        <v>11831</v>
      </c>
      <c r="B7990">
        <v>9.7087446728277893</v>
      </c>
      <c r="C7990">
        <v>9.1207991597609208</v>
      </c>
      <c r="D7990">
        <v>8.7462796265723703</v>
      </c>
      <c r="E7990">
        <v>9.8655033829071908</v>
      </c>
      <c r="F7990">
        <v>10.3299084973122</v>
      </c>
      <c r="G7990">
        <v>10.3462345581899</v>
      </c>
      <c r="H7990">
        <v>10.023378894192099</v>
      </c>
      <c r="I7990">
        <v>10.3193618438012</v>
      </c>
      <c r="J7990">
        <v>10.6060828364404</v>
      </c>
    </row>
    <row r="7991" spans="1:10" x14ac:dyDescent="0.2">
      <c r="A7991" t="s">
        <v>11832</v>
      </c>
      <c r="B7991">
        <v>7.8970110765910899</v>
      </c>
      <c r="C7991">
        <v>7.3395508199887196</v>
      </c>
      <c r="D7991">
        <v>7.4979491645905902</v>
      </c>
      <c r="E7991">
        <v>7.3537481511952603</v>
      </c>
      <c r="F7991">
        <v>7.9320208039569202</v>
      </c>
      <c r="G7991">
        <v>7.3531399930873604</v>
      </c>
      <c r="H7991">
        <v>7.52656419241137</v>
      </c>
      <c r="I7991">
        <v>7.8737256254836598</v>
      </c>
      <c r="J7991">
        <v>7.95520827190047</v>
      </c>
    </row>
    <row r="7992" spans="1:10" x14ac:dyDescent="0.2">
      <c r="A7992" t="s">
        <v>11833</v>
      </c>
      <c r="B7992">
        <v>8.0875721493217494</v>
      </c>
      <c r="C7992">
        <v>8.6439020401970801</v>
      </c>
      <c r="D7992">
        <v>8.38190914626494</v>
      </c>
      <c r="E7992">
        <v>8.5394093608772792</v>
      </c>
      <c r="F7992">
        <v>7.7216426094432897</v>
      </c>
      <c r="G7992">
        <v>7.9289763440442798</v>
      </c>
      <c r="H7992">
        <v>7.7841637260782202</v>
      </c>
      <c r="I7992">
        <v>7.9044605823115797</v>
      </c>
      <c r="J7992">
        <v>7.5733434660734602</v>
      </c>
    </row>
    <row r="7993" spans="1:10" x14ac:dyDescent="0.2">
      <c r="A7993" t="s">
        <v>11834</v>
      </c>
      <c r="B7993">
        <v>11.2506869701424</v>
      </c>
      <c r="C7993">
        <v>11.6764666455742</v>
      </c>
      <c r="D7993">
        <v>11.4989393436695</v>
      </c>
      <c r="E7993">
        <v>10.772758113898099</v>
      </c>
      <c r="F7993">
        <v>10.7315381308266</v>
      </c>
      <c r="G7993">
        <v>10.6480462687325</v>
      </c>
      <c r="H7993">
        <v>10.7206264781233</v>
      </c>
      <c r="I7993">
        <v>10.6969680481736</v>
      </c>
      <c r="J7993">
        <v>10.6660500343461</v>
      </c>
    </row>
    <row r="7994" spans="1:10" x14ac:dyDescent="0.2">
      <c r="A7994" t="s">
        <v>11835</v>
      </c>
      <c r="B7994">
        <v>7.28814694516642</v>
      </c>
      <c r="C7994">
        <v>3.17336665208544</v>
      </c>
      <c r="D7994">
        <v>6.4950820136730902</v>
      </c>
      <c r="E7994">
        <v>7.4686393158327</v>
      </c>
      <c r="F7994">
        <v>7.3677362681567802</v>
      </c>
      <c r="G7994">
        <v>6.60355756747885</v>
      </c>
      <c r="H7994">
        <v>7.0960455589288802</v>
      </c>
      <c r="I7994">
        <v>7.2154244156398804</v>
      </c>
      <c r="J7994">
        <v>8.1413703963689503</v>
      </c>
    </row>
    <row r="7995" spans="1:10" x14ac:dyDescent="0.2">
      <c r="A7995" t="s">
        <v>11836</v>
      </c>
      <c r="B7995">
        <v>9.4718346737105392</v>
      </c>
      <c r="C7995">
        <v>9.7686549554370501</v>
      </c>
      <c r="D7995">
        <v>9.9661095261719801</v>
      </c>
      <c r="E7995">
        <v>5.3684678879332104</v>
      </c>
      <c r="F7995">
        <v>9.7487839708827408</v>
      </c>
      <c r="G7995">
        <v>9.8509643034898708</v>
      </c>
      <c r="H7995">
        <v>9.9655650481355504</v>
      </c>
      <c r="I7995">
        <v>5.5728860107601701</v>
      </c>
      <c r="J7995">
        <v>9.6048616795511901</v>
      </c>
    </row>
    <row r="7996" spans="1:10" x14ac:dyDescent="0.2">
      <c r="A7996" t="s">
        <v>11837</v>
      </c>
      <c r="B7996">
        <v>3.17336665208544</v>
      </c>
      <c r="C7996">
        <v>4.5522423811363302</v>
      </c>
      <c r="D7996">
        <v>4.55526329059788</v>
      </c>
      <c r="E7996">
        <v>6.23945863456919</v>
      </c>
      <c r="F7996">
        <v>5.6030494022352899</v>
      </c>
      <c r="G7996">
        <v>5.3637607450112696</v>
      </c>
      <c r="H7996">
        <v>4.0293642409779702</v>
      </c>
      <c r="I7996">
        <v>7.7773719890288104</v>
      </c>
      <c r="J7996">
        <v>4.3553250269517898</v>
      </c>
    </row>
    <row r="7997" spans="1:10" x14ac:dyDescent="0.2">
      <c r="A7997" t="s">
        <v>11838</v>
      </c>
      <c r="B7997">
        <v>7.76581763196259</v>
      </c>
      <c r="C7997">
        <v>7.0305487082288201</v>
      </c>
      <c r="D7997">
        <v>7.3970564010777604</v>
      </c>
      <c r="E7997">
        <v>7.1666049412699602</v>
      </c>
      <c r="F7997">
        <v>4.6417048069097504</v>
      </c>
      <c r="G7997">
        <v>6.2293173783739197</v>
      </c>
      <c r="H7997">
        <v>3.17336665208544</v>
      </c>
      <c r="I7997">
        <v>8.4413765670552792</v>
      </c>
      <c r="J7997">
        <v>8.3207210131480291</v>
      </c>
    </row>
    <row r="7998" spans="1:10" x14ac:dyDescent="0.2">
      <c r="A7998" t="s">
        <v>11839</v>
      </c>
      <c r="B7998">
        <v>7.0639200139505398</v>
      </c>
      <c r="C7998">
        <v>8.2498506810694394</v>
      </c>
      <c r="D7998">
        <v>7.4109257552101004</v>
      </c>
      <c r="E7998">
        <v>6.8753178305419604</v>
      </c>
      <c r="F7998">
        <v>7.3376938325606602</v>
      </c>
      <c r="G7998">
        <v>6.75911181276558</v>
      </c>
      <c r="H7998">
        <v>6.7554023277223303</v>
      </c>
      <c r="I7998">
        <v>7.7163000246403799</v>
      </c>
      <c r="J7998">
        <v>5.49324706007397</v>
      </c>
    </row>
    <row r="7999" spans="1:10" x14ac:dyDescent="0.2">
      <c r="A7999" t="s">
        <v>11840</v>
      </c>
      <c r="B7999">
        <v>10.7368802694587</v>
      </c>
      <c r="C7999">
        <v>11.4140384894653</v>
      </c>
      <c r="D7999">
        <v>11.0251431357939</v>
      </c>
      <c r="E7999">
        <v>11.2532007692945</v>
      </c>
      <c r="F7999">
        <v>10.581465312814</v>
      </c>
      <c r="G7999">
        <v>10.341006872106901</v>
      </c>
      <c r="H7999">
        <v>10.584376801222</v>
      </c>
      <c r="I7999">
        <v>10.138828222019599</v>
      </c>
      <c r="J7999">
        <v>10.519595541288099</v>
      </c>
    </row>
    <row r="8000" spans="1:10" x14ac:dyDescent="0.2">
      <c r="A8000" t="s">
        <v>11841</v>
      </c>
      <c r="B8000">
        <v>8.5294324694874</v>
      </c>
      <c r="C8000">
        <v>8.9659013779129406</v>
      </c>
      <c r="D8000">
        <v>8.6735346531233404</v>
      </c>
      <c r="E8000">
        <v>8.7980241998201496</v>
      </c>
      <c r="F8000">
        <v>8.2463433826288508</v>
      </c>
      <c r="G8000">
        <v>8.2149112589021591</v>
      </c>
      <c r="H8000">
        <v>8.1840189938894099</v>
      </c>
      <c r="I8000">
        <v>7.9523102949778499</v>
      </c>
      <c r="J8000">
        <v>8.2964268990886207</v>
      </c>
    </row>
    <row r="8001" spans="1:10" x14ac:dyDescent="0.2">
      <c r="A8001" t="s">
        <v>11842</v>
      </c>
      <c r="B8001">
        <v>5.3273529392099404</v>
      </c>
      <c r="C8001">
        <v>5.3389026665100197</v>
      </c>
      <c r="D8001">
        <v>5.30472110253198</v>
      </c>
      <c r="E8001">
        <v>5.4944686717498499</v>
      </c>
      <c r="F8001">
        <v>5.0627745276388003</v>
      </c>
      <c r="G8001">
        <v>5.3637607450112696</v>
      </c>
      <c r="H8001">
        <v>4.9517116899583096</v>
      </c>
      <c r="I8001">
        <v>5.4742098345188399</v>
      </c>
      <c r="J8001">
        <v>6.8913791025436897</v>
      </c>
    </row>
    <row r="8002" spans="1:10" x14ac:dyDescent="0.2">
      <c r="A8002" t="s">
        <v>11843</v>
      </c>
      <c r="B8002">
        <v>6.8745041270685299</v>
      </c>
      <c r="C8002">
        <v>5.8796439912244196</v>
      </c>
      <c r="D8002">
        <v>3.17336665208544</v>
      </c>
      <c r="E8002">
        <v>5.8606042797814597</v>
      </c>
      <c r="F8002">
        <v>6.1360963472721899</v>
      </c>
      <c r="G8002">
        <v>6.1343007353847101</v>
      </c>
      <c r="H8002">
        <v>6.2128566928114903</v>
      </c>
      <c r="I8002">
        <v>6.8476320908392401</v>
      </c>
      <c r="J8002">
        <v>6.9920708779019103</v>
      </c>
    </row>
    <row r="8003" spans="1:10" x14ac:dyDescent="0.2">
      <c r="A8003" t="s">
        <v>11844</v>
      </c>
      <c r="B8003">
        <v>6.2399154626838103</v>
      </c>
      <c r="C8003">
        <v>6.3681550212084197</v>
      </c>
      <c r="D8003">
        <v>6.17224816034045</v>
      </c>
      <c r="E8003">
        <v>6.7225626996339196</v>
      </c>
      <c r="F8003">
        <v>6.3490578554645101</v>
      </c>
      <c r="G8003">
        <v>6.7163778821636804</v>
      </c>
      <c r="H8003">
        <v>6.6993421731934397</v>
      </c>
      <c r="I8003">
        <v>7.2637374351538604</v>
      </c>
      <c r="J8003">
        <v>6.35993258636924</v>
      </c>
    </row>
    <row r="8004" spans="1:10" x14ac:dyDescent="0.2">
      <c r="A8004" t="s">
        <v>11845</v>
      </c>
      <c r="B8004">
        <v>6.4983941480152696</v>
      </c>
      <c r="C8004">
        <v>8.1906823442085699</v>
      </c>
      <c r="D8004">
        <v>8.5632414128240697</v>
      </c>
      <c r="E8004">
        <v>3.17336665208544</v>
      </c>
      <c r="F8004">
        <v>8.36626263989438</v>
      </c>
      <c r="G8004">
        <v>8.7236785943431006</v>
      </c>
      <c r="H8004">
        <v>8.7032659850873397</v>
      </c>
      <c r="I8004">
        <v>8.6550930055922102</v>
      </c>
      <c r="J8004">
        <v>8.0040544286277395</v>
      </c>
    </row>
    <row r="8005" spans="1:10" x14ac:dyDescent="0.2">
      <c r="A8005" t="s">
        <v>11846</v>
      </c>
      <c r="B8005">
        <v>8.2061206209638797</v>
      </c>
      <c r="C8005">
        <v>7.4990923021330804</v>
      </c>
      <c r="D8005">
        <v>7.0431700130074599</v>
      </c>
      <c r="E8005">
        <v>8.4786961527638596</v>
      </c>
      <c r="F8005">
        <v>6.82255978353394</v>
      </c>
      <c r="G8005">
        <v>7.4857239787195304</v>
      </c>
      <c r="H8005">
        <v>7.9509799273888504</v>
      </c>
      <c r="I8005">
        <v>7.2542043047765796</v>
      </c>
      <c r="J8005">
        <v>8.1843783538193406</v>
      </c>
    </row>
    <row r="8006" spans="1:10" x14ac:dyDescent="0.2">
      <c r="A8006" t="s">
        <v>11847</v>
      </c>
      <c r="B8006">
        <v>9.4630502152348193</v>
      </c>
      <c r="C8006">
        <v>8.7257216305893408</v>
      </c>
      <c r="D8006">
        <v>8.8050894285709393</v>
      </c>
      <c r="E8006">
        <v>8.9609070272805607</v>
      </c>
      <c r="F8006">
        <v>9.5211716797487806</v>
      </c>
      <c r="G8006">
        <v>9.1275812121490194</v>
      </c>
      <c r="H8006">
        <v>9.1270152708760097</v>
      </c>
      <c r="I8006">
        <v>9.3472251232311798</v>
      </c>
      <c r="J8006">
        <v>9.2350350140385995</v>
      </c>
    </row>
    <row r="8007" spans="1:10" x14ac:dyDescent="0.2">
      <c r="A8007" t="s">
        <v>11848</v>
      </c>
      <c r="B8007">
        <v>8.2311898975756392</v>
      </c>
      <c r="C8007">
        <v>7.8022420027956896</v>
      </c>
      <c r="D8007">
        <v>7.3401976212742497</v>
      </c>
      <c r="E8007">
        <v>6.8753178305419604</v>
      </c>
      <c r="F8007">
        <v>8.7935300992345606</v>
      </c>
      <c r="G8007">
        <v>7.4601691935828702</v>
      </c>
      <c r="H8007">
        <v>8.5542689519668595</v>
      </c>
      <c r="I8007">
        <v>8.6295892016685602</v>
      </c>
      <c r="J8007">
        <v>8.1896651358494506</v>
      </c>
    </row>
    <row r="8008" spans="1:10" x14ac:dyDescent="0.2">
      <c r="A8008" t="s">
        <v>11849</v>
      </c>
      <c r="B8008">
        <v>6.9773193717741</v>
      </c>
      <c r="C8008">
        <v>7.0305487082288201</v>
      </c>
      <c r="D8008">
        <v>7.27341468855911</v>
      </c>
      <c r="E8008">
        <v>6.8300369330654096</v>
      </c>
      <c r="F8008">
        <v>4.0448669751916304</v>
      </c>
      <c r="G8008">
        <v>7.4341511053493097</v>
      </c>
      <c r="H8008">
        <v>4.2940394502128703</v>
      </c>
      <c r="I8008">
        <v>3.17336665208544</v>
      </c>
      <c r="J8008">
        <v>7.0747045560526596</v>
      </c>
    </row>
    <row r="8009" spans="1:10" x14ac:dyDescent="0.2">
      <c r="A8009" t="s">
        <v>11850</v>
      </c>
      <c r="B8009">
        <v>8.6582025931704205</v>
      </c>
      <c r="C8009">
        <v>8.4739026645251094</v>
      </c>
      <c r="D8009">
        <v>9.0633951157007697</v>
      </c>
      <c r="E8009">
        <v>8.9131355826976399</v>
      </c>
      <c r="F8009">
        <v>8.9252892080572792</v>
      </c>
      <c r="G8009">
        <v>8.9141342656378093</v>
      </c>
      <c r="H8009">
        <v>9.15004140449979</v>
      </c>
      <c r="I8009">
        <v>8.8379946438898198</v>
      </c>
      <c r="J8009">
        <v>8.7327530021330997</v>
      </c>
    </row>
    <row r="8010" spans="1:10" x14ac:dyDescent="0.2">
      <c r="A8010" t="s">
        <v>11851</v>
      </c>
      <c r="B8010">
        <v>7.4178109337804203</v>
      </c>
      <c r="C8010">
        <v>7.1142748383557697</v>
      </c>
      <c r="D8010">
        <v>7.1380875709336902</v>
      </c>
      <c r="E8010">
        <v>6.7713335507408798</v>
      </c>
      <c r="F8010">
        <v>7.3376938325606602</v>
      </c>
      <c r="G8010">
        <v>6.8409126558159103</v>
      </c>
      <c r="H8010">
        <v>7.1554089410048896</v>
      </c>
      <c r="I8010">
        <v>7.0598571524552201</v>
      </c>
      <c r="J8010">
        <v>6.95513885451129</v>
      </c>
    </row>
    <row r="8011" spans="1:10" x14ac:dyDescent="0.2">
      <c r="A8011" t="s">
        <v>11852</v>
      </c>
      <c r="B8011">
        <v>4.8111220636717702</v>
      </c>
      <c r="C8011">
        <v>3.17336665208544</v>
      </c>
      <c r="D8011">
        <v>3.17336665208544</v>
      </c>
      <c r="E8011">
        <v>5.3684678879332104</v>
      </c>
      <c r="F8011">
        <v>4.9811539743080901</v>
      </c>
      <c r="G8011">
        <v>5.6250133669003803</v>
      </c>
      <c r="H8011">
        <v>3.17336665208544</v>
      </c>
      <c r="I8011">
        <v>5.5728860107601701</v>
      </c>
      <c r="J8011">
        <v>3.17336665208544</v>
      </c>
    </row>
    <row r="8012" spans="1:10" x14ac:dyDescent="0.2">
      <c r="A8012" t="s">
        <v>11853</v>
      </c>
      <c r="B8012">
        <v>5.8361841568537303</v>
      </c>
      <c r="C8012">
        <v>6.7895814981379301</v>
      </c>
      <c r="D8012">
        <v>6.6792919911704196</v>
      </c>
      <c r="E8012">
        <v>7.09199519897615</v>
      </c>
      <c r="F8012">
        <v>6.2869052823912996</v>
      </c>
      <c r="G8012">
        <v>6.4809784626509703</v>
      </c>
      <c r="H8012">
        <v>6.6646130717230596</v>
      </c>
      <c r="I8012">
        <v>7.2446073140876504</v>
      </c>
      <c r="J8012">
        <v>6.5872159397937704</v>
      </c>
    </row>
    <row r="8013" spans="1:10" x14ac:dyDescent="0.2">
      <c r="A8013" t="s">
        <v>11854</v>
      </c>
      <c r="B8013">
        <v>7.6772945426650301</v>
      </c>
      <c r="C8013">
        <v>7.8094165354312297</v>
      </c>
      <c r="D8013">
        <v>7.92710084612626</v>
      </c>
      <c r="E8013">
        <v>7.5404219934581</v>
      </c>
      <c r="F8013">
        <v>8.3210189407514097</v>
      </c>
      <c r="G8013">
        <v>8.3250041619030704</v>
      </c>
      <c r="H8013">
        <v>8.3810065375051295</v>
      </c>
      <c r="I8013">
        <v>8.0489966528470696</v>
      </c>
      <c r="J8013">
        <v>3.17336665208544</v>
      </c>
    </row>
    <row r="8014" spans="1:10" x14ac:dyDescent="0.2">
      <c r="A8014" t="s">
        <v>11855</v>
      </c>
      <c r="B8014">
        <v>5.85832801129426</v>
      </c>
      <c r="C8014">
        <v>6.2015658183156797</v>
      </c>
      <c r="D8014">
        <v>6.0335966334730999</v>
      </c>
      <c r="E8014">
        <v>4.3472423921604797</v>
      </c>
      <c r="F8014">
        <v>4.3139269931168602</v>
      </c>
      <c r="G8014">
        <v>6.5312906684083103</v>
      </c>
      <c r="H8014">
        <v>7.0067234696720702</v>
      </c>
      <c r="I8014">
        <v>7.6740944965684497</v>
      </c>
      <c r="J8014">
        <v>6.4693887373671704</v>
      </c>
    </row>
    <row r="8015" spans="1:10" x14ac:dyDescent="0.2">
      <c r="A8015" t="s">
        <v>11856</v>
      </c>
      <c r="B8015">
        <v>4.24115545143506</v>
      </c>
      <c r="C8015">
        <v>5.0080141019782598</v>
      </c>
      <c r="D8015">
        <v>6.8828277198293399</v>
      </c>
      <c r="E8015">
        <v>5.0726198939779801</v>
      </c>
      <c r="F8015">
        <v>5.3128484638606102</v>
      </c>
      <c r="G8015">
        <v>3.17336665208544</v>
      </c>
      <c r="H8015">
        <v>5.6419191061542797</v>
      </c>
      <c r="I8015">
        <v>5.3300648522595901</v>
      </c>
      <c r="J8015">
        <v>5.5959967972304403</v>
      </c>
    </row>
    <row r="8016" spans="1:10" x14ac:dyDescent="0.2">
      <c r="A8016" t="s">
        <v>11857</v>
      </c>
      <c r="B8016">
        <v>7.7885312938607996</v>
      </c>
      <c r="C8016">
        <v>7.3787174428121398</v>
      </c>
      <c r="D8016">
        <v>7.0696876818024501</v>
      </c>
      <c r="E8016">
        <v>7.4008144100912396</v>
      </c>
      <c r="F8016">
        <v>7.6744035800044097</v>
      </c>
      <c r="G8016">
        <v>7.8127649040116003</v>
      </c>
      <c r="H8016">
        <v>7.4809616096217804</v>
      </c>
      <c r="I8016">
        <v>7.3909429043114301</v>
      </c>
      <c r="J8016">
        <v>7.7978539133044302</v>
      </c>
    </row>
    <row r="8017" spans="1:10" x14ac:dyDescent="0.2">
      <c r="A8017" t="s">
        <v>11858</v>
      </c>
      <c r="B8017">
        <v>3.17336665208544</v>
      </c>
      <c r="C8017">
        <v>3.17336665208544</v>
      </c>
      <c r="D8017">
        <v>3.17336665208544</v>
      </c>
      <c r="E8017">
        <v>7.1574887147378403</v>
      </c>
      <c r="F8017">
        <v>7.48198344281339</v>
      </c>
      <c r="G8017">
        <v>7.6070900703258104</v>
      </c>
      <c r="H8017">
        <v>7.8001540884946596</v>
      </c>
      <c r="I8017">
        <v>6.3504297055247996</v>
      </c>
      <c r="J8017">
        <v>7.8116446249353304</v>
      </c>
    </row>
    <row r="8018" spans="1:10" x14ac:dyDescent="0.2">
      <c r="A8018" t="s">
        <v>11859</v>
      </c>
      <c r="B8018">
        <v>3.93682015223858</v>
      </c>
      <c r="C8018">
        <v>5.0080141019782598</v>
      </c>
      <c r="D8018">
        <v>4.7178268021741401</v>
      </c>
      <c r="E8018">
        <v>4.9409540217524697</v>
      </c>
      <c r="F8018">
        <v>6.2218747047063196</v>
      </c>
      <c r="G8018">
        <v>6.1343007353847101</v>
      </c>
      <c r="H8018">
        <v>6.0043547902606198</v>
      </c>
      <c r="I8018">
        <v>4.9821060648089599</v>
      </c>
      <c r="J8018">
        <v>4.0204861479637701</v>
      </c>
    </row>
    <row r="8019" spans="1:10" x14ac:dyDescent="0.2">
      <c r="A8019" t="s">
        <v>11860</v>
      </c>
      <c r="B8019">
        <v>7.6954406863778901</v>
      </c>
      <c r="C8019">
        <v>7.9907241680016199</v>
      </c>
      <c r="D8019">
        <v>8.4737787882296001</v>
      </c>
      <c r="E8019">
        <v>8.1341942474467004</v>
      </c>
      <c r="F8019">
        <v>8.4315705343403504</v>
      </c>
      <c r="G8019">
        <v>8.4272766376770498</v>
      </c>
      <c r="H8019">
        <v>8.2820906143887392</v>
      </c>
      <c r="I8019">
        <v>9.0422980540419804</v>
      </c>
      <c r="J8019">
        <v>8.0219525929197104</v>
      </c>
    </row>
    <row r="8020" spans="1:10" x14ac:dyDescent="0.2">
      <c r="A8020" t="s">
        <v>11861</v>
      </c>
      <c r="B8020">
        <v>6.9673648180623697</v>
      </c>
      <c r="C8020">
        <v>6.1792790281044301</v>
      </c>
      <c r="D8020">
        <v>6.0695745797387497</v>
      </c>
      <c r="E8020">
        <v>6.5927676390083496</v>
      </c>
      <c r="F8020">
        <v>6.6118122834616004</v>
      </c>
      <c r="G8020">
        <v>6.1011361973934202</v>
      </c>
      <c r="H8020">
        <v>6.4084079697402396</v>
      </c>
      <c r="I8020">
        <v>6.2377070988502297</v>
      </c>
      <c r="J8020">
        <v>6.9920708779019103</v>
      </c>
    </row>
    <row r="8021" spans="1:10" x14ac:dyDescent="0.2">
      <c r="A8021" t="s">
        <v>11862</v>
      </c>
      <c r="B8021">
        <v>4.9507741052255199</v>
      </c>
      <c r="C8021">
        <v>4.8339537344402697</v>
      </c>
      <c r="D8021">
        <v>3.6045297803716201</v>
      </c>
      <c r="E8021">
        <v>5.1917101707983297</v>
      </c>
      <c r="F8021">
        <v>3.7942210939839298</v>
      </c>
      <c r="G8021">
        <v>3.7708184860603402</v>
      </c>
      <c r="H8021">
        <v>5.8664987772808601</v>
      </c>
      <c r="I8021">
        <v>5.4742098345188399</v>
      </c>
      <c r="J8021">
        <v>3.66709484417084</v>
      </c>
    </row>
    <row r="8022" spans="1:10" x14ac:dyDescent="0.2">
      <c r="A8022" t="s">
        <v>11863</v>
      </c>
      <c r="B8022">
        <v>6.2231240089938797</v>
      </c>
      <c r="C8022">
        <v>3.17336665208544</v>
      </c>
      <c r="D8022">
        <v>7.5300633067545002</v>
      </c>
      <c r="E8022">
        <v>7.56127516024873</v>
      </c>
      <c r="F8022">
        <v>8.1110995729213098</v>
      </c>
      <c r="G8022">
        <v>5.76041071929445</v>
      </c>
      <c r="H8022">
        <v>3.17336665208544</v>
      </c>
      <c r="I8022">
        <v>7.2252182640907403</v>
      </c>
      <c r="J8022">
        <v>6.7401803414623398</v>
      </c>
    </row>
    <row r="8023" spans="1:10" x14ac:dyDescent="0.2">
      <c r="A8023" t="s">
        <v>11864</v>
      </c>
      <c r="B8023">
        <v>3.17336665208544</v>
      </c>
      <c r="C8023">
        <v>3.17336665208544</v>
      </c>
      <c r="D8023">
        <v>6.6324613713040499</v>
      </c>
      <c r="E8023">
        <v>3.17336665208544</v>
      </c>
      <c r="F8023">
        <v>7.1253761586722604</v>
      </c>
      <c r="G8023">
        <v>7.4730034601783197</v>
      </c>
      <c r="H8023">
        <v>7.1963526075989499</v>
      </c>
      <c r="I8023">
        <v>7.0598571524552201</v>
      </c>
      <c r="J8023">
        <v>7.0861288543076801</v>
      </c>
    </row>
    <row r="8024" spans="1:10" x14ac:dyDescent="0.2">
      <c r="A8024" t="s">
        <v>11865</v>
      </c>
      <c r="B8024">
        <v>10.691730386216999</v>
      </c>
      <c r="C8024">
        <v>10.575136420314999</v>
      </c>
      <c r="D8024">
        <v>10.4625166222686</v>
      </c>
      <c r="E8024">
        <v>10.800730821987701</v>
      </c>
      <c r="F8024">
        <v>10.286468489390399</v>
      </c>
      <c r="G8024">
        <v>10.220927168754001</v>
      </c>
      <c r="H8024">
        <v>10.231960356916399</v>
      </c>
      <c r="I8024">
        <v>10.0995774781005</v>
      </c>
      <c r="J8024">
        <v>10.335285356047301</v>
      </c>
    </row>
    <row r="8025" spans="1:10" x14ac:dyDescent="0.2">
      <c r="A8025" t="s">
        <v>11866</v>
      </c>
      <c r="B8025">
        <v>4.3225898067970796</v>
      </c>
      <c r="C8025">
        <v>6.0124317386782096</v>
      </c>
      <c r="D8025">
        <v>5.9393456840168799</v>
      </c>
      <c r="E8025">
        <v>5.6095655816399201</v>
      </c>
      <c r="F8025">
        <v>4.9811539743080901</v>
      </c>
      <c r="G8025">
        <v>5.1777858824657699</v>
      </c>
      <c r="H8025">
        <v>4.8197774472630304</v>
      </c>
      <c r="I8025">
        <v>6.7283632280211902</v>
      </c>
      <c r="J8025">
        <v>4.6026208801702104</v>
      </c>
    </row>
    <row r="8026" spans="1:10" x14ac:dyDescent="0.2">
      <c r="A8026" t="s">
        <v>11867</v>
      </c>
      <c r="B8026">
        <v>4.1516696492823302</v>
      </c>
      <c r="C8026">
        <v>6.8745085207218004</v>
      </c>
      <c r="D8026">
        <v>7.1042964542864304</v>
      </c>
      <c r="E8026">
        <v>6.7471571329752003</v>
      </c>
      <c r="F8026">
        <v>6.6855885426610202</v>
      </c>
      <c r="G8026">
        <v>6.60355756747885</v>
      </c>
      <c r="H8026">
        <v>6.2128566928114903</v>
      </c>
      <c r="I8026">
        <v>7.2055631275729803</v>
      </c>
      <c r="J8026">
        <v>6.78303379567022</v>
      </c>
    </row>
    <row r="8027" spans="1:10" x14ac:dyDescent="0.2">
      <c r="A8027" t="s">
        <v>11868</v>
      </c>
      <c r="B8027">
        <v>7.0732262091570899</v>
      </c>
      <c r="C8027">
        <v>5.9342995772171498</v>
      </c>
      <c r="D8027">
        <v>6.2367321555389204</v>
      </c>
      <c r="E8027">
        <v>6.23945863456919</v>
      </c>
      <c r="F8027">
        <v>6.2384171795596304</v>
      </c>
      <c r="G8027">
        <v>6.8606493748884398</v>
      </c>
      <c r="H8027">
        <v>6.6290132856103199</v>
      </c>
      <c r="I8027">
        <v>7.2542043047765796</v>
      </c>
      <c r="J8027">
        <v>6.1115738714428698</v>
      </c>
    </row>
    <row r="8028" spans="1:10" x14ac:dyDescent="0.2">
      <c r="A8028" t="s">
        <v>11869</v>
      </c>
      <c r="B8028">
        <v>10.468561939650099</v>
      </c>
      <c r="C8028">
        <v>11.292782929430601</v>
      </c>
      <c r="D8028">
        <v>10.657122065646201</v>
      </c>
      <c r="E8028">
        <v>10.648639457747</v>
      </c>
      <c r="F8028">
        <v>10.5862499958043</v>
      </c>
      <c r="G8028">
        <v>10.7462234832237</v>
      </c>
      <c r="H8028">
        <v>10.5759013911909</v>
      </c>
      <c r="I8028">
        <v>10.7161254002497</v>
      </c>
      <c r="J8028">
        <v>10.9063548185133</v>
      </c>
    </row>
    <row r="8029" spans="1:10" x14ac:dyDescent="0.2">
      <c r="A8029" t="s">
        <v>11870</v>
      </c>
      <c r="B8029">
        <v>5.4517371870214202</v>
      </c>
      <c r="C8029">
        <v>5.7633467709188304</v>
      </c>
      <c r="D8029">
        <v>6.4279367790494701</v>
      </c>
      <c r="E8029">
        <v>6.23945863456919</v>
      </c>
      <c r="F8029">
        <v>6.4374275308783098</v>
      </c>
      <c r="G8029">
        <v>5.9966208853553598</v>
      </c>
      <c r="H8029">
        <v>6.7880076985934998</v>
      </c>
      <c r="I8029">
        <v>7.2055631275729803</v>
      </c>
      <c r="J8029">
        <v>5.4200647066837204</v>
      </c>
    </row>
    <row r="8030" spans="1:10" x14ac:dyDescent="0.2">
      <c r="A8030" t="s">
        <v>11871</v>
      </c>
      <c r="B8030">
        <v>5.7907943153327404</v>
      </c>
      <c r="C8030">
        <v>4.7697858158695103</v>
      </c>
      <c r="D8030">
        <v>5.1381073895720402</v>
      </c>
      <c r="E8030">
        <v>5.1135780010492997</v>
      </c>
      <c r="F8030">
        <v>3.17336665208544</v>
      </c>
      <c r="G8030">
        <v>5.9966208853553598</v>
      </c>
      <c r="H8030">
        <v>5.5921764688150102</v>
      </c>
      <c r="I8030">
        <v>5.5407966145208603</v>
      </c>
      <c r="J8030">
        <v>6.0419210347247798</v>
      </c>
    </row>
    <row r="8031" spans="1:10" x14ac:dyDescent="0.2">
      <c r="A8031" t="s">
        <v>11872</v>
      </c>
      <c r="B8031">
        <v>7.4819881042561898</v>
      </c>
      <c r="C8031">
        <v>7.8022420027956896</v>
      </c>
      <c r="D8031">
        <v>7.9604416245548402</v>
      </c>
      <c r="E8031">
        <v>7.6993401228780201</v>
      </c>
      <c r="F8031">
        <v>7.3070083956380101</v>
      </c>
      <c r="G8031">
        <v>7.3806552206000697</v>
      </c>
      <c r="H8031">
        <v>7.5456732952969698</v>
      </c>
      <c r="I8031">
        <v>7.3378020545847598</v>
      </c>
      <c r="J8031">
        <v>7.6132831200769804</v>
      </c>
    </row>
    <row r="8032" spans="1:10" x14ac:dyDescent="0.2">
      <c r="A8032" t="s">
        <v>11873</v>
      </c>
      <c r="B8032">
        <v>8.0551746490131997</v>
      </c>
      <c r="C8032">
        <v>7.6426623044460102</v>
      </c>
      <c r="D8032">
        <v>7.7693861310318804</v>
      </c>
      <c r="E8032">
        <v>7.9089568623440396</v>
      </c>
      <c r="F8032">
        <v>8.0101544215664795</v>
      </c>
      <c r="G8032">
        <v>7.9566194024608201</v>
      </c>
      <c r="H8032">
        <v>7.9269150410469198</v>
      </c>
      <c r="I8032">
        <v>7.9698514865132299</v>
      </c>
      <c r="J8032">
        <v>9.4373326578907193</v>
      </c>
    </row>
    <row r="8033" spans="1:10" x14ac:dyDescent="0.2">
      <c r="A8033" t="s">
        <v>11874</v>
      </c>
      <c r="B8033">
        <v>6.8956684899029099</v>
      </c>
      <c r="C8033">
        <v>8.2124804219332894</v>
      </c>
      <c r="D8033">
        <v>3.17336665208544</v>
      </c>
      <c r="E8033">
        <v>6.8864168277803604</v>
      </c>
      <c r="F8033">
        <v>7.2354654051647804</v>
      </c>
      <c r="G8033">
        <v>7.9566194024608201</v>
      </c>
      <c r="H8033">
        <v>7.5456732952969698</v>
      </c>
      <c r="I8033">
        <v>7.8231414314901997</v>
      </c>
      <c r="J8033">
        <v>7.4639823006753296</v>
      </c>
    </row>
    <row r="8034" spans="1:10" x14ac:dyDescent="0.2">
      <c r="A8034" t="s">
        <v>11875</v>
      </c>
      <c r="B8034">
        <v>10.2264023905757</v>
      </c>
      <c r="C8034">
        <v>10.4420535824644</v>
      </c>
      <c r="D8034">
        <v>10.265367254012199</v>
      </c>
      <c r="E8034">
        <v>10.270100571166299</v>
      </c>
      <c r="F8034">
        <v>10.131424801429</v>
      </c>
      <c r="G8034">
        <v>10.203749964838501</v>
      </c>
      <c r="H8034">
        <v>10.245626923372001</v>
      </c>
      <c r="I8034">
        <v>9.71763437293456</v>
      </c>
      <c r="J8034">
        <v>10.294193623818799</v>
      </c>
    </row>
    <row r="8035" spans="1:10" x14ac:dyDescent="0.2">
      <c r="A8035" t="s">
        <v>11876</v>
      </c>
      <c r="B8035">
        <v>7.2144374347033704</v>
      </c>
      <c r="C8035">
        <v>5.7933595168574499</v>
      </c>
      <c r="D8035">
        <v>6.2678945197573102</v>
      </c>
      <c r="E8035">
        <v>6.23945863456919</v>
      </c>
      <c r="F8035">
        <v>6.2547667505652997</v>
      </c>
      <c r="G8035">
        <v>6.25960895175609</v>
      </c>
      <c r="H8035">
        <v>5.9854827926910303</v>
      </c>
      <c r="I8035">
        <v>6.0717452258226396</v>
      </c>
      <c r="J8035">
        <v>6.55453967281389</v>
      </c>
    </row>
    <row r="8036" spans="1:10" x14ac:dyDescent="0.2">
      <c r="A8036" t="s">
        <v>11877</v>
      </c>
      <c r="B8036">
        <v>6.8851255731357996</v>
      </c>
      <c r="C8036">
        <v>5.3799243424919796</v>
      </c>
      <c r="D8036">
        <v>5.5070893516771298</v>
      </c>
      <c r="E8036">
        <v>6.61969353023993</v>
      </c>
      <c r="F8036">
        <v>5.3449136323999804</v>
      </c>
      <c r="G8036">
        <v>5.6250133669003803</v>
      </c>
      <c r="H8036">
        <v>3.17336665208544</v>
      </c>
      <c r="I8036">
        <v>5.0784891669299004</v>
      </c>
      <c r="J8036">
        <v>5.9934680605125896</v>
      </c>
    </row>
    <row r="8037" spans="1:10" x14ac:dyDescent="0.2">
      <c r="A8037" t="s">
        <v>11878</v>
      </c>
      <c r="B8037">
        <v>6.1179108227152303</v>
      </c>
      <c r="C8037">
        <v>3.17336665208544</v>
      </c>
      <c r="D8037">
        <v>3.17336665208544</v>
      </c>
      <c r="E8037">
        <v>7.2632299289422297</v>
      </c>
      <c r="F8037">
        <v>7.4331156781937402</v>
      </c>
      <c r="G8037">
        <v>7.3669635955353803</v>
      </c>
      <c r="H8037">
        <v>7.2900901109713701</v>
      </c>
      <c r="I8037">
        <v>7.7369469665574098</v>
      </c>
      <c r="J8037">
        <v>7.30711068657829</v>
      </c>
    </row>
    <row r="8038" spans="1:10" x14ac:dyDescent="0.2">
      <c r="A8038" t="s">
        <v>837</v>
      </c>
      <c r="B8038">
        <v>9.8926839803891102</v>
      </c>
      <c r="C8038">
        <v>10.0634680966714</v>
      </c>
      <c r="D8038">
        <v>9.9614179278548001</v>
      </c>
      <c r="E8038">
        <v>9.4902483191234293</v>
      </c>
      <c r="F8038">
        <v>8.3400434752515107</v>
      </c>
      <c r="G8038">
        <v>8.4403804137726706</v>
      </c>
      <c r="H8038">
        <v>8.3986016366354406</v>
      </c>
      <c r="I8038">
        <v>8.2393593074758709</v>
      </c>
      <c r="J8038">
        <v>8.2516373541693202</v>
      </c>
    </row>
    <row r="8039" spans="1:10" x14ac:dyDescent="0.2">
      <c r="A8039" t="s">
        <v>11879</v>
      </c>
      <c r="B8039">
        <v>7.2311482088974</v>
      </c>
      <c r="C8039">
        <v>6.2873287141360699</v>
      </c>
      <c r="D8039">
        <v>7.6863797818155604</v>
      </c>
      <c r="E8039">
        <v>7.1390801852917498</v>
      </c>
      <c r="F8039">
        <v>7.3971622513148896</v>
      </c>
      <c r="G8039">
        <v>7.6529035432967403</v>
      </c>
      <c r="H8039">
        <v>7.46096525048101</v>
      </c>
      <c r="I8039">
        <v>7.6379509344323004</v>
      </c>
      <c r="J8039">
        <v>7.3550568375552903</v>
      </c>
    </row>
    <row r="8040" spans="1:10" x14ac:dyDescent="0.2">
      <c r="A8040" t="s">
        <v>11880</v>
      </c>
      <c r="B8040">
        <v>8.8293276239236498</v>
      </c>
      <c r="C8040">
        <v>8.7519942679116909</v>
      </c>
      <c r="D8040">
        <v>8.9730333234727997</v>
      </c>
      <c r="E8040">
        <v>9.3093744700972394</v>
      </c>
      <c r="F8040">
        <v>9.0436905905768192</v>
      </c>
      <c r="G8040">
        <v>8.8904659233360093</v>
      </c>
      <c r="H8040">
        <v>9.1354310152660805</v>
      </c>
      <c r="I8040">
        <v>8.8187812277570394</v>
      </c>
      <c r="J8040">
        <v>9.0499043046190693</v>
      </c>
    </row>
    <row r="8041" spans="1:10" x14ac:dyDescent="0.2">
      <c r="A8041" t="s">
        <v>11881</v>
      </c>
      <c r="B8041">
        <v>8.9699263885673393</v>
      </c>
      <c r="C8041">
        <v>9.3881466286026605</v>
      </c>
      <c r="D8041">
        <v>10.236532801115899</v>
      </c>
      <c r="E8041">
        <v>9.7250431246853406</v>
      </c>
      <c r="F8041">
        <v>9.7272838380097504</v>
      </c>
      <c r="G8041">
        <v>9.3693206320424096</v>
      </c>
      <c r="H8041">
        <v>9.7727271516870307</v>
      </c>
      <c r="I8041">
        <v>9.9893667861559106</v>
      </c>
      <c r="J8041">
        <v>9.4571807326087196</v>
      </c>
    </row>
    <row r="8042" spans="1:10" x14ac:dyDescent="0.2">
      <c r="A8042" t="s">
        <v>11882</v>
      </c>
      <c r="B8042">
        <v>5.3273529392099404</v>
      </c>
      <c r="C8042">
        <v>5.5678593585902698</v>
      </c>
      <c r="D8042">
        <v>5.1381073895720402</v>
      </c>
      <c r="E8042">
        <v>6.0923025931784798</v>
      </c>
      <c r="F8042">
        <v>5.9057092345664399</v>
      </c>
      <c r="G8042">
        <v>5.2427992791309199</v>
      </c>
      <c r="H8042">
        <v>6.0773772100849204</v>
      </c>
      <c r="I8042">
        <v>4.4113122999248997</v>
      </c>
      <c r="J8042">
        <v>5.89115787129042</v>
      </c>
    </row>
    <row r="8043" spans="1:10" x14ac:dyDescent="0.2">
      <c r="A8043" t="s">
        <v>11883</v>
      </c>
      <c r="B8043">
        <v>6.6683809150348097</v>
      </c>
      <c r="C8043">
        <v>7.1373231089111497</v>
      </c>
      <c r="D8043">
        <v>7.0252142417782402</v>
      </c>
      <c r="E8043">
        <v>6.5927676390083496</v>
      </c>
      <c r="F8043">
        <v>6.5863423840331796</v>
      </c>
      <c r="G8043">
        <v>6.5557915306738197</v>
      </c>
      <c r="H8043">
        <v>6.8613032917318302</v>
      </c>
      <c r="I8043">
        <v>7.2732075552237898</v>
      </c>
      <c r="J8043">
        <v>6.5379144625251797</v>
      </c>
    </row>
    <row r="8044" spans="1:10" x14ac:dyDescent="0.2">
      <c r="A8044" t="s">
        <v>11884</v>
      </c>
      <c r="B8044">
        <v>6.35214735274623</v>
      </c>
      <c r="C8044">
        <v>5.9342995772171498</v>
      </c>
      <c r="D8044">
        <v>6.2832200010672601</v>
      </c>
      <c r="E8044">
        <v>6.61969353023993</v>
      </c>
      <c r="F8044">
        <v>6.2547667505652997</v>
      </c>
      <c r="G8044">
        <v>6.25960895175609</v>
      </c>
      <c r="H8044">
        <v>5.9469492832083599</v>
      </c>
      <c r="I8044">
        <v>6.0495396228188696</v>
      </c>
      <c r="J8044">
        <v>7.0041723165299903</v>
      </c>
    </row>
    <row r="8045" spans="1:10" x14ac:dyDescent="0.2">
      <c r="A8045" t="s">
        <v>11885</v>
      </c>
      <c r="B8045">
        <v>10.137561485872</v>
      </c>
      <c r="C8045">
        <v>10.1350619107486</v>
      </c>
      <c r="D8045">
        <v>10.0905632800978</v>
      </c>
      <c r="E8045">
        <v>9.9349079694441897</v>
      </c>
      <c r="F8045">
        <v>9.9953488742162797</v>
      </c>
      <c r="G8045">
        <v>9.4812784668263692</v>
      </c>
      <c r="H8045">
        <v>9.7219487701583898</v>
      </c>
      <c r="I8045">
        <v>9.2453943802397696</v>
      </c>
      <c r="J8045">
        <v>9.2827806179454395</v>
      </c>
    </row>
    <row r="8046" spans="1:10" x14ac:dyDescent="0.2">
      <c r="A8046" t="s">
        <v>11886</v>
      </c>
      <c r="B8046">
        <v>8.1546334733924102</v>
      </c>
      <c r="C8046">
        <v>7.9716709439884097</v>
      </c>
      <c r="D8046">
        <v>8.2025476307542</v>
      </c>
      <c r="E8046">
        <v>7.9411045075943596</v>
      </c>
      <c r="F8046">
        <v>3.17336665208544</v>
      </c>
      <c r="G8046">
        <v>8.1684041759485204</v>
      </c>
      <c r="H8046">
        <v>3.17336665208544</v>
      </c>
      <c r="I8046">
        <v>8.4538882079510405</v>
      </c>
      <c r="J8046">
        <v>7.7769166403700201</v>
      </c>
    </row>
    <row r="8047" spans="1:10" x14ac:dyDescent="0.2">
      <c r="A8047" t="s">
        <v>11887</v>
      </c>
      <c r="B8047">
        <v>5.7907943153327404</v>
      </c>
      <c r="C8047">
        <v>5.6691269387724397</v>
      </c>
      <c r="D8047">
        <v>5.8170345618943404</v>
      </c>
      <c r="E8047">
        <v>5.0726198939779801</v>
      </c>
      <c r="F8047">
        <v>5.1760016349209996</v>
      </c>
      <c r="G8047">
        <v>5.1092744426922296</v>
      </c>
      <c r="H8047">
        <v>6.2128566928114903</v>
      </c>
      <c r="I8047">
        <v>5.4041082239772704</v>
      </c>
      <c r="J8047">
        <v>5.7218329681349998</v>
      </c>
    </row>
    <row r="8048" spans="1:10" x14ac:dyDescent="0.2">
      <c r="A8048" t="s">
        <v>11888</v>
      </c>
      <c r="B8048">
        <v>6.6309229480899896</v>
      </c>
      <c r="C8048">
        <v>7.2683239454114199</v>
      </c>
      <c r="D8048">
        <v>5.1020020680544302</v>
      </c>
      <c r="E8048">
        <v>4.6832268477881396</v>
      </c>
      <c r="F8048">
        <v>4.69672175777756</v>
      </c>
      <c r="G8048">
        <v>6.88011654041612</v>
      </c>
      <c r="H8048">
        <v>4.4995678288484102</v>
      </c>
      <c r="I8048">
        <v>6.4208548346061098</v>
      </c>
      <c r="J8048">
        <v>5.2602184287217799</v>
      </c>
    </row>
    <row r="8049" spans="1:10" x14ac:dyDescent="0.2">
      <c r="A8049" t="s">
        <v>11889</v>
      </c>
      <c r="B8049">
        <v>6.7404578349225899</v>
      </c>
      <c r="C8049">
        <v>4.7697858158695103</v>
      </c>
      <c r="D8049">
        <v>3.17336665208544</v>
      </c>
      <c r="E8049">
        <v>7.5886165714079397</v>
      </c>
      <c r="F8049">
        <v>7.1165463710230297</v>
      </c>
      <c r="G8049">
        <v>7.1601315599137898</v>
      </c>
      <c r="H8049">
        <v>6.5801132737017101</v>
      </c>
      <c r="I8049">
        <v>4.9821060648089599</v>
      </c>
      <c r="J8049">
        <v>7.6289531568584596</v>
      </c>
    </row>
    <row r="8050" spans="1:10" x14ac:dyDescent="0.2">
      <c r="A8050" t="s">
        <v>11890</v>
      </c>
      <c r="B8050">
        <v>6.78655635890855</v>
      </c>
      <c r="C8050">
        <v>6.2663745190393199</v>
      </c>
      <c r="D8050">
        <v>6.7357394458076403</v>
      </c>
      <c r="E8050">
        <v>7.22884310993798</v>
      </c>
      <c r="F8050">
        <v>6.7093528483757101</v>
      </c>
      <c r="G8050">
        <v>6.75911181276558</v>
      </c>
      <c r="H8050">
        <v>4.2144544856050796</v>
      </c>
      <c r="I8050">
        <v>7.2252182640907403</v>
      </c>
      <c r="J8050">
        <v>4.5265176535812</v>
      </c>
    </row>
    <row r="8051" spans="1:10" x14ac:dyDescent="0.2">
      <c r="A8051" t="s">
        <v>11891</v>
      </c>
      <c r="B8051">
        <v>7.4395238005268096</v>
      </c>
      <c r="C8051">
        <v>5.4197033486797999</v>
      </c>
      <c r="D8051">
        <v>6.4416236039603998</v>
      </c>
      <c r="E8051">
        <v>5.7408591671852598</v>
      </c>
      <c r="F8051">
        <v>6.5339867684874404</v>
      </c>
      <c r="G8051">
        <v>6.7379053460340099</v>
      </c>
      <c r="H8051">
        <v>6.4902539339031398</v>
      </c>
      <c r="I8051">
        <v>6.8348627127167401</v>
      </c>
      <c r="J8051">
        <v>7.78392966053545</v>
      </c>
    </row>
    <row r="8052" spans="1:10" x14ac:dyDescent="0.2">
      <c r="A8052" t="s">
        <v>11892</v>
      </c>
      <c r="B8052">
        <v>7.5096153636999396</v>
      </c>
      <c r="C8052">
        <v>7.1712140490073004</v>
      </c>
      <c r="D8052">
        <v>6.9318851605183402</v>
      </c>
      <c r="E8052">
        <v>7.3214899121295396</v>
      </c>
      <c r="F8052">
        <v>6.82255978353394</v>
      </c>
      <c r="G8052">
        <v>7.5476888335563901</v>
      </c>
      <c r="H8052">
        <v>7.0698300280867699</v>
      </c>
      <c r="I8052">
        <v>7.1449249692111403</v>
      </c>
      <c r="J8052">
        <v>7.67496323517876</v>
      </c>
    </row>
    <row r="8053" spans="1:10" x14ac:dyDescent="0.2">
      <c r="A8053" t="s">
        <v>11893</v>
      </c>
      <c r="B8053">
        <v>6.4560886291792796</v>
      </c>
      <c r="C8053">
        <v>6.6193525668198996</v>
      </c>
      <c r="D8053">
        <v>6.4279367790494701</v>
      </c>
      <c r="E8053">
        <v>7.2201158554011</v>
      </c>
      <c r="F8053">
        <v>6.5339867684874404</v>
      </c>
      <c r="G8053">
        <v>6.6945194083858697</v>
      </c>
      <c r="H8053">
        <v>6.7554023277223303</v>
      </c>
      <c r="I8053">
        <v>7.9814279341538699</v>
      </c>
      <c r="J8053">
        <v>7.5154935782537402</v>
      </c>
    </row>
    <row r="8054" spans="1:10" x14ac:dyDescent="0.2">
      <c r="A8054" t="s">
        <v>11894</v>
      </c>
      <c r="B8054">
        <v>10.870415094827701</v>
      </c>
      <c r="C8054">
        <v>11.1743308060397</v>
      </c>
      <c r="D8054">
        <v>10.8356356209251</v>
      </c>
      <c r="E8054">
        <v>11.323895897238</v>
      </c>
      <c r="F8054">
        <v>10.801099106959301</v>
      </c>
      <c r="G8054">
        <v>10.8467748362979</v>
      </c>
      <c r="H8054">
        <v>10.74075628174</v>
      </c>
      <c r="I8054">
        <v>10.7367382096983</v>
      </c>
      <c r="J8054">
        <v>10.955242154518301</v>
      </c>
    </row>
    <row r="8055" spans="1:10" x14ac:dyDescent="0.2">
      <c r="A8055" t="s">
        <v>11895</v>
      </c>
      <c r="B8055">
        <v>6.3674735943370697</v>
      </c>
      <c r="C8055">
        <v>5.6362083913972896</v>
      </c>
      <c r="D8055">
        <v>5.1381073895720402</v>
      </c>
      <c r="E8055">
        <v>6.4040354801445698</v>
      </c>
      <c r="F8055">
        <v>5.9057092345664399</v>
      </c>
      <c r="G8055">
        <v>5.8835764363954004</v>
      </c>
      <c r="H8055">
        <v>6.0594780975101701</v>
      </c>
      <c r="I8055">
        <v>5.8832662234622104</v>
      </c>
      <c r="J8055">
        <v>6.1340386379229699</v>
      </c>
    </row>
    <row r="8056" spans="1:10" x14ac:dyDescent="0.2">
      <c r="A8056" t="s">
        <v>11896</v>
      </c>
      <c r="B8056">
        <v>5.5654359166779503</v>
      </c>
      <c r="C8056">
        <v>6.4630739935991297</v>
      </c>
      <c r="D8056">
        <v>3.9147604107220899</v>
      </c>
      <c r="E8056">
        <v>4.4236986628449202</v>
      </c>
      <c r="F8056">
        <v>5.8195133059827899</v>
      </c>
      <c r="G8056">
        <v>4.7894814081503299</v>
      </c>
      <c r="H8056">
        <v>6.19662275526861</v>
      </c>
      <c r="I8056">
        <v>6.6719659124940502</v>
      </c>
      <c r="J8056">
        <v>7.7195458212862302</v>
      </c>
    </row>
    <row r="8057" spans="1:10" x14ac:dyDescent="0.2">
      <c r="A8057" t="s">
        <v>11897</v>
      </c>
      <c r="B8057">
        <v>7.2394310472724204</v>
      </c>
      <c r="C8057">
        <v>6.5171067194521299</v>
      </c>
      <c r="D8057">
        <v>3.17336665208544</v>
      </c>
      <c r="E8057">
        <v>3.17336665208544</v>
      </c>
      <c r="F8057">
        <v>6.9375029000320003</v>
      </c>
      <c r="G8057">
        <v>3.17336665208544</v>
      </c>
      <c r="H8057">
        <v>3.17336665208544</v>
      </c>
      <c r="I8057">
        <v>7.3012481017845197</v>
      </c>
      <c r="J8057">
        <v>7.3360703534400598</v>
      </c>
    </row>
    <row r="8058" spans="1:10" x14ac:dyDescent="0.2">
      <c r="A8058" t="s">
        <v>11898</v>
      </c>
      <c r="B8058">
        <v>7.0451238848120097</v>
      </c>
      <c r="C8058">
        <v>7.3094573531447899</v>
      </c>
      <c r="D8058">
        <v>7.8880263202850802</v>
      </c>
      <c r="E8058">
        <v>7.5750109259999601</v>
      </c>
      <c r="F8058">
        <v>7.6068052234500501</v>
      </c>
      <c r="G8058">
        <v>7.6863298198987398</v>
      </c>
      <c r="H8058">
        <v>7.1882570195567803</v>
      </c>
      <c r="I8058">
        <v>7.6232350363853696</v>
      </c>
      <c r="J8058">
        <v>7.5570513562306596</v>
      </c>
    </row>
    <row r="8059" spans="1:10" x14ac:dyDescent="0.2">
      <c r="A8059" t="s">
        <v>11899</v>
      </c>
      <c r="B8059">
        <v>4.24115545143506</v>
      </c>
      <c r="C8059">
        <v>4.3781653744301199</v>
      </c>
      <c r="D8059">
        <v>6.2208873724146896</v>
      </c>
      <c r="E8059">
        <v>4.9864265639937999</v>
      </c>
      <c r="F8059">
        <v>4.6417048069097504</v>
      </c>
      <c r="G8059">
        <v>5.1777858824657699</v>
      </c>
      <c r="H8059">
        <v>6.4769380215758803</v>
      </c>
      <c r="I8059">
        <v>5.3300648522595901</v>
      </c>
      <c r="J8059">
        <v>4.3553250269517898</v>
      </c>
    </row>
    <row r="8060" spans="1:10" x14ac:dyDescent="0.2">
      <c r="A8060" t="s">
        <v>11900</v>
      </c>
      <c r="B8060">
        <v>3.17336665208544</v>
      </c>
      <c r="C8060">
        <v>5.0609251203504204</v>
      </c>
      <c r="D8060">
        <v>5.1732106498405503</v>
      </c>
      <c r="E8060">
        <v>3.17336665208544</v>
      </c>
      <c r="F8060">
        <v>8.3773549649513406</v>
      </c>
      <c r="G8060">
        <v>7.8623321941656901</v>
      </c>
      <c r="H8060">
        <v>3.17336665208544</v>
      </c>
      <c r="I8060">
        <v>3.17336665208544</v>
      </c>
      <c r="J8060">
        <v>5.1722355740881101</v>
      </c>
    </row>
    <row r="8061" spans="1:10" x14ac:dyDescent="0.2">
      <c r="A8061" t="s">
        <v>11901</v>
      </c>
      <c r="B8061">
        <v>6.9061340430440703</v>
      </c>
      <c r="C8061">
        <v>8.1460705246091205</v>
      </c>
      <c r="D8061">
        <v>7.9698273656559104</v>
      </c>
      <c r="E8061">
        <v>7.0433070661098398</v>
      </c>
      <c r="F8061">
        <v>7.6193347627449404</v>
      </c>
      <c r="G8061">
        <v>7.6863298198987398</v>
      </c>
      <c r="H8061">
        <v>7.3493397456867697</v>
      </c>
      <c r="I8061">
        <v>7.6740944965684497</v>
      </c>
      <c r="J8061">
        <v>7.7195458212862302</v>
      </c>
    </row>
    <row r="8062" spans="1:10" x14ac:dyDescent="0.2">
      <c r="A8062" t="s">
        <v>11902</v>
      </c>
      <c r="B8062">
        <v>5.5097977981025297</v>
      </c>
      <c r="C8062">
        <v>6.3079749198477497</v>
      </c>
      <c r="D8062">
        <v>5.42413185603756</v>
      </c>
      <c r="E8062">
        <v>6.7713335507408798</v>
      </c>
      <c r="F8062">
        <v>5.5498533397206096</v>
      </c>
      <c r="G8062">
        <v>5.4744895460151799</v>
      </c>
      <c r="H8062">
        <v>6.8613032917318302</v>
      </c>
      <c r="I8062">
        <v>4.1210119881532599</v>
      </c>
      <c r="J8062">
        <v>5.4200647066837204</v>
      </c>
    </row>
    <row r="8063" spans="1:10" x14ac:dyDescent="0.2">
      <c r="A8063" t="s">
        <v>11903</v>
      </c>
      <c r="B8063">
        <v>4.1516696492823302</v>
      </c>
      <c r="C8063">
        <v>4.7018514611915698</v>
      </c>
      <c r="D8063">
        <v>4.4951833176831197</v>
      </c>
      <c r="E8063">
        <v>4.8937107368161001</v>
      </c>
      <c r="F8063">
        <v>4.2330524728122603</v>
      </c>
      <c r="G8063">
        <v>4.3444127021131198</v>
      </c>
      <c r="H8063">
        <v>4.5598200334956003</v>
      </c>
      <c r="I8063">
        <v>4.5658434874791203</v>
      </c>
      <c r="J8063">
        <v>5.45716073753134</v>
      </c>
    </row>
    <row r="8064" spans="1:10" x14ac:dyDescent="0.2">
      <c r="A8064" t="s">
        <v>11904</v>
      </c>
      <c r="B8064">
        <v>8.0921414104884395</v>
      </c>
      <c r="C8064">
        <v>4.89481094358419</v>
      </c>
      <c r="D8064">
        <v>5.7060500165236299</v>
      </c>
      <c r="E8064">
        <v>7.3930765090318102</v>
      </c>
      <c r="F8064">
        <v>3.17336665208544</v>
      </c>
      <c r="G8064">
        <v>9.6848280378995195</v>
      </c>
      <c r="H8064">
        <v>3.17336665208544</v>
      </c>
      <c r="I8064">
        <v>7.9523102949778499</v>
      </c>
      <c r="J8064">
        <v>9.9117920182010408</v>
      </c>
    </row>
    <row r="8065" spans="1:10" x14ac:dyDescent="0.2">
      <c r="A8065" t="s">
        <v>11905</v>
      </c>
      <c r="B8065">
        <v>6.6435190827075399</v>
      </c>
      <c r="C8065">
        <v>5.7633467709188304</v>
      </c>
      <c r="D8065">
        <v>5.1732106498405503</v>
      </c>
      <c r="E8065">
        <v>6.8414927500168101</v>
      </c>
      <c r="F8065">
        <v>7.36028446000015</v>
      </c>
      <c r="G8065">
        <v>7.59540472845985</v>
      </c>
      <c r="H8065">
        <v>5.9663501559279304</v>
      </c>
      <c r="I8065">
        <v>7.8983658996808801</v>
      </c>
      <c r="J8065">
        <v>7.5894528353659698</v>
      </c>
    </row>
    <row r="8066" spans="1:10" x14ac:dyDescent="0.2">
      <c r="A8066" t="s">
        <v>11906</v>
      </c>
      <c r="B8066">
        <v>4.8595119966247502</v>
      </c>
      <c r="C8066">
        <v>6.2873287141360699</v>
      </c>
      <c r="D8066">
        <v>3.17336665208544</v>
      </c>
      <c r="E8066">
        <v>4.9409540217524697</v>
      </c>
      <c r="F8066">
        <v>3.7942210939839298</v>
      </c>
      <c r="G8066">
        <v>6.3182989218924703</v>
      </c>
      <c r="H8066">
        <v>5.1793471443696601</v>
      </c>
      <c r="I8066">
        <v>5.43962324019913</v>
      </c>
      <c r="J8066">
        <v>6.0179059920321203</v>
      </c>
    </row>
    <row r="8067" spans="1:10" x14ac:dyDescent="0.2">
      <c r="A8067" t="s">
        <v>11907</v>
      </c>
      <c r="B8067">
        <v>6.4271643209997897</v>
      </c>
      <c r="C8067">
        <v>6.9804066857934997</v>
      </c>
      <c r="D8067">
        <v>7.3401976212742497</v>
      </c>
      <c r="E8067">
        <v>7.43135527782594</v>
      </c>
      <c r="F8067">
        <v>7.9667274132542696</v>
      </c>
      <c r="G8067">
        <v>7.5476888335563901</v>
      </c>
      <c r="H8067">
        <v>7.71274035049343</v>
      </c>
      <c r="I8067">
        <v>7.7300975507370202</v>
      </c>
      <c r="J8067">
        <v>7.2675645059755603</v>
      </c>
    </row>
    <row r="8068" spans="1:10" x14ac:dyDescent="0.2">
      <c r="A8068" t="s">
        <v>11908</v>
      </c>
      <c r="B8068">
        <v>9.4524377467076803</v>
      </c>
      <c r="C8068">
        <v>3.17336665208544</v>
      </c>
      <c r="D8068">
        <v>9.7327476648387794</v>
      </c>
      <c r="E8068">
        <v>7.8310280953760696</v>
      </c>
      <c r="F8068">
        <v>9.8222828874498394</v>
      </c>
      <c r="G8068">
        <v>9.5881129169790391</v>
      </c>
      <c r="H8068">
        <v>9.6851660892249498</v>
      </c>
      <c r="I8068">
        <v>9.5354905903178597</v>
      </c>
      <c r="J8068">
        <v>8.7108686777786097</v>
      </c>
    </row>
    <row r="8069" spans="1:10" x14ac:dyDescent="0.2">
      <c r="A8069" t="s">
        <v>11909</v>
      </c>
      <c r="B8069">
        <v>3.7991064570171602</v>
      </c>
      <c r="C8069">
        <v>8.1403955875688592</v>
      </c>
      <c r="D8069">
        <v>7.94148445538098</v>
      </c>
      <c r="E8069">
        <v>7.0031260228656098</v>
      </c>
      <c r="F8069">
        <v>7.0061038437032197</v>
      </c>
      <c r="G8069">
        <v>6.8606493748884398</v>
      </c>
      <c r="H8069">
        <v>6.7107324349775199</v>
      </c>
      <c r="I8069">
        <v>6.7144723102467001</v>
      </c>
      <c r="J8069">
        <v>6.5210916991887196</v>
      </c>
    </row>
    <row r="8070" spans="1:10" x14ac:dyDescent="0.2">
      <c r="A8070" t="s">
        <v>11910</v>
      </c>
      <c r="B8070">
        <v>7.6214393460426404</v>
      </c>
      <c r="C8070">
        <v>5.6691269387724397</v>
      </c>
      <c r="D8070">
        <v>8.3463394868574206</v>
      </c>
      <c r="E8070">
        <v>6.0923025931784798</v>
      </c>
      <c r="F8070">
        <v>8.3324637867258602</v>
      </c>
      <c r="G8070">
        <v>8.1284667989471906</v>
      </c>
      <c r="H8070">
        <v>8.1260335021882302</v>
      </c>
      <c r="I8070">
        <v>8.6405747121403795</v>
      </c>
      <c r="J8070">
        <v>4.9754505185945002</v>
      </c>
    </row>
    <row r="8071" spans="1:10" x14ac:dyDescent="0.2">
      <c r="A8071" t="s">
        <v>11911</v>
      </c>
      <c r="B8071">
        <v>4.5942582302034003</v>
      </c>
      <c r="C8071">
        <v>3.8821959360695</v>
      </c>
      <c r="D8071">
        <v>4.8600133548763402</v>
      </c>
      <c r="E8071">
        <v>4.6239479397977901</v>
      </c>
      <c r="F8071">
        <v>4.7993611889411802</v>
      </c>
      <c r="G8071">
        <v>4.3444127021131198</v>
      </c>
      <c r="H8071">
        <v>4.8197774472630304</v>
      </c>
      <c r="I8071">
        <v>4.9309242686022801</v>
      </c>
      <c r="J8071">
        <v>4.9209373268370697</v>
      </c>
    </row>
    <row r="8072" spans="1:10" x14ac:dyDescent="0.2">
      <c r="A8072" t="s">
        <v>11912</v>
      </c>
      <c r="B8072">
        <v>8.3156474933934206</v>
      </c>
      <c r="C8072">
        <v>7.2890382201647599</v>
      </c>
      <c r="D8072">
        <v>7.6920651817358197</v>
      </c>
      <c r="E8072">
        <v>8.1341942474467004</v>
      </c>
      <c r="F8072">
        <v>8.1504382373993103</v>
      </c>
      <c r="G8072">
        <v>7.9837413955896404</v>
      </c>
      <c r="H8072">
        <v>7.6015207596060801</v>
      </c>
      <c r="I8072">
        <v>8.0816275566536397</v>
      </c>
      <c r="J8072">
        <v>8.0628692186658295</v>
      </c>
    </row>
    <row r="8073" spans="1:10" x14ac:dyDescent="0.2">
      <c r="A8073" t="s">
        <v>11913</v>
      </c>
      <c r="B8073">
        <v>6.4703316390848196</v>
      </c>
      <c r="C8073">
        <v>7.0549749419893804</v>
      </c>
      <c r="D8073">
        <v>7.0520640058324702</v>
      </c>
      <c r="E8073">
        <v>5.4944686717498499</v>
      </c>
      <c r="F8073">
        <v>7.1428739185635299</v>
      </c>
      <c r="G8073">
        <v>3.17336665208544</v>
      </c>
      <c r="H8073">
        <v>6.4634954630100303</v>
      </c>
      <c r="I8073">
        <v>7.3196415881208399</v>
      </c>
      <c r="J8073">
        <v>7.31682905786018</v>
      </c>
    </row>
    <row r="8074" spans="1:10" x14ac:dyDescent="0.2">
      <c r="A8074" t="s">
        <v>11914</v>
      </c>
      <c r="B8074">
        <v>7.3197278268852903</v>
      </c>
      <c r="C8074">
        <v>7.5254937479674604</v>
      </c>
      <c r="D8074">
        <v>7.3401976212742497</v>
      </c>
      <c r="E8074">
        <v>7.4538417378089097</v>
      </c>
      <c r="F8074">
        <v>6.7327263655548197</v>
      </c>
      <c r="G8074">
        <v>6.9736560529785097</v>
      </c>
      <c r="H8074">
        <v>6.9114415306550097</v>
      </c>
      <c r="I8074">
        <v>6.3322592008776999</v>
      </c>
      <c r="J8074">
        <v>6.6348601517507104</v>
      </c>
    </row>
    <row r="8075" spans="1:10" x14ac:dyDescent="0.2">
      <c r="A8075" t="s">
        <v>11915</v>
      </c>
      <c r="B8075">
        <v>5.1151034598366802</v>
      </c>
      <c r="C8075">
        <v>6.5346684937930899</v>
      </c>
      <c r="D8075">
        <v>5.6589923493080798</v>
      </c>
      <c r="E8075">
        <v>5.7408591671852598</v>
      </c>
      <c r="F8075">
        <v>5.4067795229873097</v>
      </c>
      <c r="G8075">
        <v>4.01246449091337</v>
      </c>
      <c r="H8075">
        <v>5.0323063898216898</v>
      </c>
      <c r="I8075">
        <v>5.6348538273434903</v>
      </c>
      <c r="J8075">
        <v>4.5265176535812</v>
      </c>
    </row>
    <row r="8076" spans="1:10" x14ac:dyDescent="0.2">
      <c r="A8076" t="s">
        <v>11916</v>
      </c>
      <c r="B8076">
        <v>9.1860745820559107</v>
      </c>
      <c r="C8076">
        <v>6.4445940723753097</v>
      </c>
      <c r="D8076">
        <v>7.4914392213792604</v>
      </c>
      <c r="E8076">
        <v>4.4236986628449202</v>
      </c>
      <c r="F8076">
        <v>4.5838150504700996</v>
      </c>
      <c r="G8076">
        <v>4.3444127021131198</v>
      </c>
      <c r="H8076">
        <v>5.8870559014676802</v>
      </c>
      <c r="I8076">
        <v>8.5463634343583195</v>
      </c>
      <c r="J8076">
        <v>3.17336665208544</v>
      </c>
    </row>
    <row r="8077" spans="1:10" x14ac:dyDescent="0.2">
      <c r="A8077" t="s">
        <v>11917</v>
      </c>
      <c r="B8077">
        <v>7.3658318174849704</v>
      </c>
      <c r="C8077">
        <v>7.45398129216463</v>
      </c>
      <c r="D8077">
        <v>7.2581417305838301</v>
      </c>
      <c r="E8077">
        <v>3.17336665208544</v>
      </c>
      <c r="F8077">
        <v>3.17336665208544</v>
      </c>
      <c r="G8077">
        <v>6.25960895175609</v>
      </c>
      <c r="H8077">
        <v>3.17336665208544</v>
      </c>
      <c r="I8077">
        <v>3.17336665208544</v>
      </c>
      <c r="J8077">
        <v>7.0161721001997401</v>
      </c>
    </row>
    <row r="8078" spans="1:10" x14ac:dyDescent="0.2">
      <c r="A8078" t="s">
        <v>11918</v>
      </c>
      <c r="B8078">
        <v>9.0330248017477608</v>
      </c>
      <c r="C8078">
        <v>9.1063279880876493</v>
      </c>
      <c r="D8078">
        <v>9.3084799991345992</v>
      </c>
      <c r="E8078">
        <v>9.0020811646588204</v>
      </c>
      <c r="F8078">
        <v>9.4013838150225801</v>
      </c>
      <c r="G8078">
        <v>7.20703572990897</v>
      </c>
      <c r="H8078">
        <v>7.7841637260782202</v>
      </c>
      <c r="I8078">
        <v>7.7300975507370202</v>
      </c>
      <c r="J8078">
        <v>9.51303135701591</v>
      </c>
    </row>
    <row r="8079" spans="1:10" x14ac:dyDescent="0.2">
      <c r="A8079" t="s">
        <v>11919</v>
      </c>
      <c r="B8079">
        <v>5.7197525308871997</v>
      </c>
      <c r="C8079">
        <v>6.2873287141360699</v>
      </c>
      <c r="D8079">
        <v>6.7021406893936</v>
      </c>
      <c r="E8079">
        <v>6.7101040944573898</v>
      </c>
      <c r="F8079">
        <v>3.17336665208544</v>
      </c>
      <c r="G8079">
        <v>3.17336665208544</v>
      </c>
      <c r="H8079">
        <v>6.9015539083133097</v>
      </c>
      <c r="I8079">
        <v>7.0816031503318699</v>
      </c>
      <c r="J8079">
        <v>5.34258478357253</v>
      </c>
    </row>
    <row r="8080" spans="1:10" x14ac:dyDescent="0.2">
      <c r="A8080" t="s">
        <v>11920</v>
      </c>
      <c r="B8080">
        <v>5.3595708165256397</v>
      </c>
      <c r="C8080">
        <v>6.1336105325663803</v>
      </c>
      <c r="D8080">
        <v>6.2523998648500001</v>
      </c>
      <c r="E8080">
        <v>6.0727674459449297</v>
      </c>
      <c r="F8080">
        <v>6.7783516904357199</v>
      </c>
      <c r="G8080">
        <v>7.1279858433084904</v>
      </c>
      <c r="H8080">
        <v>6.7443656996388901</v>
      </c>
      <c r="I8080">
        <v>3.17336665208544</v>
      </c>
      <c r="J8080">
        <v>5.9432595705240399</v>
      </c>
    </row>
    <row r="8081" spans="1:10" x14ac:dyDescent="0.2">
      <c r="A8081" t="s">
        <v>11921</v>
      </c>
      <c r="B8081">
        <v>8.2880416173060905</v>
      </c>
      <c r="C8081">
        <v>7.82365910275914</v>
      </c>
      <c r="D8081">
        <v>9.4872192290565103</v>
      </c>
      <c r="E8081">
        <v>9.5064329353563597</v>
      </c>
      <c r="F8081">
        <v>9.7713696119707407</v>
      </c>
      <c r="G8081">
        <v>10.0499118631278</v>
      </c>
      <c r="H8081">
        <v>10.0580935683079</v>
      </c>
      <c r="I8081">
        <v>8.2248282089065903</v>
      </c>
      <c r="J8081">
        <v>4.3553250269517898</v>
      </c>
    </row>
    <row r="8082" spans="1:10" x14ac:dyDescent="0.2">
      <c r="A8082" t="s">
        <v>4241</v>
      </c>
      <c r="B8082">
        <v>5.8136771626619002</v>
      </c>
      <c r="C8082">
        <v>6.0863971301244701</v>
      </c>
      <c r="D8082">
        <v>6.2832200010672601</v>
      </c>
      <c r="E8082">
        <v>5.3684678879332104</v>
      </c>
      <c r="F8082">
        <v>4.5226596934777703</v>
      </c>
      <c r="G8082">
        <v>4.1941661132640897</v>
      </c>
      <c r="H8082">
        <v>4.4995678288484102</v>
      </c>
      <c r="I8082">
        <v>4.6354334408977902</v>
      </c>
      <c r="J8082">
        <v>4.2571103453163701</v>
      </c>
    </row>
    <row r="8083" spans="1:10" x14ac:dyDescent="0.2">
      <c r="A8083" t="s">
        <v>11922</v>
      </c>
      <c r="B8083">
        <v>4.8595119966247502</v>
      </c>
      <c r="C8083">
        <v>5.4583184905623003</v>
      </c>
      <c r="D8083">
        <v>5.3356105015389597</v>
      </c>
      <c r="E8083">
        <v>4.9409540217524697</v>
      </c>
      <c r="F8083">
        <v>4.8937012246342402</v>
      </c>
      <c r="G8083">
        <v>4.7894814081503299</v>
      </c>
      <c r="H8083">
        <v>5.3111474346276903</v>
      </c>
      <c r="I8083">
        <v>5.0784891669299004</v>
      </c>
      <c r="J8083">
        <v>4.9754505185945002</v>
      </c>
    </row>
    <row r="8084" spans="1:10" x14ac:dyDescent="0.2">
      <c r="A8084" t="s">
        <v>11923</v>
      </c>
      <c r="B8084">
        <v>7.6711945518078801</v>
      </c>
      <c r="C8084">
        <v>8.8935773230206703</v>
      </c>
      <c r="D8084">
        <v>8.1248826212380791</v>
      </c>
      <c r="E8084">
        <v>8.1480275153876001</v>
      </c>
      <c r="F8084">
        <v>7.86525649959568</v>
      </c>
      <c r="G8084">
        <v>7.8912728288401803</v>
      </c>
      <c r="H8084">
        <v>8.0831371547384503</v>
      </c>
      <c r="I8084">
        <v>8.2393593074758709</v>
      </c>
      <c r="J8084">
        <v>8.1249053286830293</v>
      </c>
    </row>
    <row r="8085" spans="1:10" x14ac:dyDescent="0.2">
      <c r="A8085" t="s">
        <v>11924</v>
      </c>
      <c r="B8085">
        <v>5.0760131524250998</v>
      </c>
      <c r="C8085">
        <v>5.1116806095463998</v>
      </c>
      <c r="D8085">
        <v>4.9461142000094602</v>
      </c>
      <c r="E8085">
        <v>3.17336665208544</v>
      </c>
      <c r="F8085">
        <v>4.6417048069097504</v>
      </c>
      <c r="G8085">
        <v>5.4744895460151799</v>
      </c>
      <c r="H8085">
        <v>4.2940394502128703</v>
      </c>
      <c r="I8085">
        <v>3.17336665208544</v>
      </c>
      <c r="J8085">
        <v>3.17336665208544</v>
      </c>
    </row>
    <row r="8086" spans="1:10" x14ac:dyDescent="0.2">
      <c r="A8086" t="s">
        <v>11925</v>
      </c>
      <c r="B8086">
        <v>8.3954259535733797</v>
      </c>
      <c r="C8086">
        <v>8.7887149042840207</v>
      </c>
      <c r="D8086">
        <v>8.9304464226027704</v>
      </c>
      <c r="E8086">
        <v>8.5253523284468393</v>
      </c>
      <c r="F8086">
        <v>8.5242963409644208</v>
      </c>
      <c r="G8086">
        <v>8.1525619114622696</v>
      </c>
      <c r="H8086">
        <v>8.3523995839357994</v>
      </c>
      <c r="I8086">
        <v>9.0911535372053809</v>
      </c>
      <c r="J8086">
        <v>9.1803565636653204</v>
      </c>
    </row>
    <row r="8087" spans="1:10" x14ac:dyDescent="0.2">
      <c r="A8087" t="s">
        <v>11926</v>
      </c>
      <c r="B8087">
        <v>6.8851255731357996</v>
      </c>
      <c r="C8087">
        <v>7.1933702603678302</v>
      </c>
      <c r="D8087">
        <v>7.0342203278215001</v>
      </c>
      <c r="E8087">
        <v>6.8300369330654096</v>
      </c>
      <c r="F8087">
        <v>6.82255978353394</v>
      </c>
      <c r="G8087">
        <v>7.3942173789167303</v>
      </c>
      <c r="H8087">
        <v>7.1963526075989499</v>
      </c>
      <c r="I8087">
        <v>7.0266050206852899</v>
      </c>
      <c r="J8087">
        <v>7.5974402700014503</v>
      </c>
    </row>
    <row r="8088" spans="1:10" x14ac:dyDescent="0.2">
      <c r="A8088" t="s">
        <v>11927</v>
      </c>
      <c r="B8088">
        <v>6.0430859806057997</v>
      </c>
      <c r="C8088">
        <v>6.5171067194521299</v>
      </c>
      <c r="D8088">
        <v>6.8006459390268299</v>
      </c>
      <c r="E8088">
        <v>6.3566516362664398</v>
      </c>
      <c r="F8088">
        <v>5.9669927759211996</v>
      </c>
      <c r="G8088">
        <v>6.0323398545417</v>
      </c>
      <c r="H8088">
        <v>6.2913206756870501</v>
      </c>
      <c r="I8088">
        <v>6.5675360133991996</v>
      </c>
      <c r="J8088">
        <v>5.6603766655030299</v>
      </c>
    </row>
    <row r="8089" spans="1:10" x14ac:dyDescent="0.2">
      <c r="A8089" t="s">
        <v>11928</v>
      </c>
      <c r="B8089">
        <v>7.3658318174849704</v>
      </c>
      <c r="C8089">
        <v>3.17336665208544</v>
      </c>
      <c r="D8089">
        <v>6.8320221774479997</v>
      </c>
      <c r="E8089">
        <v>7.2375175095157704</v>
      </c>
      <c r="F8089">
        <v>7.6562808017163997</v>
      </c>
      <c r="G8089">
        <v>7.8816905010188503</v>
      </c>
      <c r="H8089">
        <v>7.8725112241104496</v>
      </c>
      <c r="I8089">
        <v>7.6525176357872802</v>
      </c>
      <c r="J8089">
        <v>8.2465736537907404</v>
      </c>
    </row>
    <row r="8090" spans="1:10" x14ac:dyDescent="0.2">
      <c r="A8090" t="s">
        <v>11929</v>
      </c>
      <c r="B8090">
        <v>7.9022261113027703</v>
      </c>
      <c r="C8090">
        <v>7.8995677635012802</v>
      </c>
      <c r="D8090">
        <v>7.6634105572683202</v>
      </c>
      <c r="E8090">
        <v>7.8926095811695296</v>
      </c>
      <c r="F8090">
        <v>7.1772403934247997</v>
      </c>
      <c r="G8090">
        <v>7.5108317528398096</v>
      </c>
      <c r="H8090">
        <v>7.1636918996634797</v>
      </c>
      <c r="I8090">
        <v>7.2919620800629499</v>
      </c>
      <c r="J8090">
        <v>7.0041723165299903</v>
      </c>
    </row>
    <row r="8091" spans="1:10" x14ac:dyDescent="0.2">
      <c r="A8091" t="s">
        <v>11930</v>
      </c>
      <c r="B8091">
        <v>5.2256109093913503</v>
      </c>
      <c r="C8091">
        <v>5.3799243424919796</v>
      </c>
      <c r="D8091">
        <v>5.3356105015389597</v>
      </c>
      <c r="E8091">
        <v>6.0727674459449297</v>
      </c>
      <c r="F8091">
        <v>4.8937012246342402</v>
      </c>
      <c r="G8091">
        <v>5.2427992791309199</v>
      </c>
      <c r="H8091">
        <v>5.1441637602929804</v>
      </c>
      <c r="I8091">
        <v>5.0312350433700201</v>
      </c>
      <c r="J8091">
        <v>4.8638458782078402</v>
      </c>
    </row>
    <row r="8092" spans="1:10" x14ac:dyDescent="0.2">
      <c r="A8092" t="s">
        <v>11931</v>
      </c>
      <c r="B8092">
        <v>6.9773193717741</v>
      </c>
      <c r="C8092">
        <v>6.88818371899439</v>
      </c>
      <c r="D8092">
        <v>7.3182805492879099</v>
      </c>
      <c r="E8092">
        <v>7.6993401228780201</v>
      </c>
      <c r="F8092">
        <v>7.6317559703184399</v>
      </c>
      <c r="G8092">
        <v>7.4076525097595898</v>
      </c>
      <c r="H8092">
        <v>7.72954043029302</v>
      </c>
      <c r="I8092">
        <v>7.9345526180017902</v>
      </c>
      <c r="J8092">
        <v>7.3550568375552903</v>
      </c>
    </row>
    <row r="8093" spans="1:10" x14ac:dyDescent="0.2">
      <c r="A8093" t="s">
        <v>11932</v>
      </c>
      <c r="B8093">
        <v>6.44170053971136</v>
      </c>
      <c r="C8093">
        <v>7.5684452087024399</v>
      </c>
      <c r="D8093">
        <v>7.8929690724342301</v>
      </c>
      <c r="E8093">
        <v>6.4942808783988504</v>
      </c>
      <c r="F8093">
        <v>9.0938437388494293</v>
      </c>
      <c r="G8093">
        <v>7.0951012455390101</v>
      </c>
      <c r="H8093">
        <v>7.7516394108584503</v>
      </c>
      <c r="I8093">
        <v>6.7557445138007699</v>
      </c>
      <c r="J8093">
        <v>8.3866423992976404</v>
      </c>
    </row>
    <row r="8094" spans="1:10" x14ac:dyDescent="0.2">
      <c r="A8094" t="s">
        <v>11933</v>
      </c>
      <c r="B8094">
        <v>6.1538690530180498</v>
      </c>
      <c r="C8094">
        <v>6.3283222809238504</v>
      </c>
      <c r="D8094">
        <v>6.3574367096783497</v>
      </c>
      <c r="E8094">
        <v>5.7155970628720301</v>
      </c>
      <c r="F8094">
        <v>5.8846612893160399</v>
      </c>
      <c r="G8094">
        <v>5.6716634708450897</v>
      </c>
      <c r="H8094">
        <v>5.9073106725567701</v>
      </c>
      <c r="I8094">
        <v>6.3138509565985297</v>
      </c>
      <c r="J8094">
        <v>5.9432595705240399</v>
      </c>
    </row>
    <row r="8095" spans="1:10" x14ac:dyDescent="0.2">
      <c r="A8095" t="s">
        <v>11934</v>
      </c>
      <c r="B8095">
        <v>5.85832801129426</v>
      </c>
      <c r="C8095">
        <v>5.6362083913972896</v>
      </c>
      <c r="D8095">
        <v>5.6102394551712802</v>
      </c>
      <c r="E8095">
        <v>6.2739516920239096</v>
      </c>
      <c r="F8095">
        <v>6.1182902246398703</v>
      </c>
      <c r="G8095">
        <v>6.2293173783739197</v>
      </c>
      <c r="H8095">
        <v>5.0707137097392803</v>
      </c>
      <c r="I8095">
        <v>5.6348538273434903</v>
      </c>
      <c r="J8095">
        <v>5.9432595705240399</v>
      </c>
    </row>
    <row r="8096" spans="1:10" x14ac:dyDescent="0.2">
      <c r="A8096" t="s">
        <v>11935</v>
      </c>
      <c r="B8096">
        <v>6.75212324087728</v>
      </c>
      <c r="C8096">
        <v>7.2578534209047199</v>
      </c>
      <c r="D8096">
        <v>6.6324613713040499</v>
      </c>
      <c r="E8096">
        <v>6.3726239450657003</v>
      </c>
      <c r="F8096">
        <v>6.2869052823912996</v>
      </c>
      <c r="G8096">
        <v>6.4019833167227196</v>
      </c>
      <c r="H8096">
        <v>6.2447708845500198</v>
      </c>
      <c r="I8096">
        <v>6.40357562192324</v>
      </c>
      <c r="J8096">
        <v>6.2819321133027302</v>
      </c>
    </row>
    <row r="8097" spans="1:10" x14ac:dyDescent="0.2">
      <c r="A8097" t="s">
        <v>11936</v>
      </c>
      <c r="B8097">
        <v>8.4675062482152406</v>
      </c>
      <c r="C8097">
        <v>9.0858212100995193</v>
      </c>
      <c r="D8097">
        <v>9.0166619218113695</v>
      </c>
      <c r="E8097">
        <v>8.3289138605943194</v>
      </c>
      <c r="F8097">
        <v>8.9126421637576101</v>
      </c>
      <c r="G8097">
        <v>8.3460477875511696</v>
      </c>
      <c r="H8097">
        <v>8.6484460194685706</v>
      </c>
      <c r="I8097">
        <v>8.6765998599791594</v>
      </c>
      <c r="J8097">
        <v>9.0815104596038694</v>
      </c>
    </row>
    <row r="8098" spans="1:10" x14ac:dyDescent="0.2">
      <c r="A8098" t="s">
        <v>11937</v>
      </c>
      <c r="B8098">
        <v>8.3579866913707797</v>
      </c>
      <c r="C8098">
        <v>9.5249905667074692</v>
      </c>
      <c r="D8098">
        <v>10.864818911474501</v>
      </c>
      <c r="E8098">
        <v>9.4443140687653795</v>
      </c>
      <c r="F8098">
        <v>10.7119700162245</v>
      </c>
      <c r="G8098">
        <v>9.2101971126562692</v>
      </c>
      <c r="H8098">
        <v>10.618539557425599</v>
      </c>
      <c r="I8098">
        <v>10.6433895200108</v>
      </c>
      <c r="J8098">
        <v>8.8541857381140598</v>
      </c>
    </row>
    <row r="8099" spans="1:10" x14ac:dyDescent="0.2">
      <c r="A8099" t="s">
        <v>11938</v>
      </c>
      <c r="B8099">
        <v>6.2231240089938797</v>
      </c>
      <c r="C8099">
        <v>3.17336665208544</v>
      </c>
      <c r="D8099">
        <v>3.17336665208544</v>
      </c>
      <c r="E8099">
        <v>5.6095655816399201</v>
      </c>
      <c r="F8099">
        <v>6.1710415500804796</v>
      </c>
      <c r="G8099">
        <v>5.9222950825533998</v>
      </c>
      <c r="H8099">
        <v>6.1297345188421302</v>
      </c>
      <c r="I8099">
        <v>3.17336665208544</v>
      </c>
      <c r="J8099">
        <v>6.1779121197850699</v>
      </c>
    </row>
    <row r="8100" spans="1:10" x14ac:dyDescent="0.2">
      <c r="A8100" t="s">
        <v>811</v>
      </c>
      <c r="B8100">
        <v>9.6166950183282491</v>
      </c>
      <c r="C8100">
        <v>10.3068675921792</v>
      </c>
      <c r="D8100">
        <v>9.7147395269122292</v>
      </c>
      <c r="E8100">
        <v>9.4573238141640399</v>
      </c>
      <c r="F8100">
        <v>8.9502552553496102</v>
      </c>
      <c r="G8100">
        <v>8.8566635420419608</v>
      </c>
      <c r="H8100">
        <v>8.6775583585820701</v>
      </c>
      <c r="I8100">
        <v>8.2002790450267007</v>
      </c>
      <c r="J8100">
        <v>8.8935714908830708</v>
      </c>
    </row>
    <row r="8101" spans="1:10" x14ac:dyDescent="0.2">
      <c r="A8101" t="s">
        <v>11939</v>
      </c>
      <c r="B8101">
        <v>9.8715979786682997</v>
      </c>
      <c r="C8101">
        <v>9.9833918983081702</v>
      </c>
      <c r="D8101">
        <v>9.9578891878981199</v>
      </c>
      <c r="E8101">
        <v>10.1944287593402</v>
      </c>
      <c r="F8101">
        <v>9.8086987989540493</v>
      </c>
      <c r="G8101">
        <v>9.9458521067151402</v>
      </c>
      <c r="H8101">
        <v>9.79281431806813</v>
      </c>
      <c r="I8101">
        <v>9.7652355290587796</v>
      </c>
      <c r="J8101">
        <v>10.1044845392074</v>
      </c>
    </row>
    <row r="8102" spans="1:10" x14ac:dyDescent="0.2">
      <c r="A8102" t="s">
        <v>11940</v>
      </c>
      <c r="B8102">
        <v>7.63404060466467</v>
      </c>
      <c r="C8102">
        <v>7.6264977982203401</v>
      </c>
      <c r="D8102">
        <v>7.1792343455215804</v>
      </c>
      <c r="E8102">
        <v>7.2375175095157704</v>
      </c>
      <c r="F8102">
        <v>7.5749947331760401</v>
      </c>
      <c r="G8102">
        <v>7.6070900703258104</v>
      </c>
      <c r="H8102">
        <v>7.8212016788680696</v>
      </c>
      <c r="I8102">
        <v>7.6232350363853696</v>
      </c>
      <c r="J8102">
        <v>7.6053835356142896</v>
      </c>
    </row>
    <row r="8103" spans="1:10" x14ac:dyDescent="0.2">
      <c r="A8103" t="s">
        <v>11941</v>
      </c>
      <c r="B8103">
        <v>7.4104996712371198</v>
      </c>
      <c r="C8103">
        <v>7.9907241680016199</v>
      </c>
      <c r="D8103">
        <v>7.3108997587726998</v>
      </c>
      <c r="E8103">
        <v>7.1666049412699602</v>
      </c>
      <c r="F8103">
        <v>6.9965031771601298</v>
      </c>
      <c r="G8103">
        <v>7.2819490840616501</v>
      </c>
      <c r="H8103">
        <v>7.4542374020151296</v>
      </c>
      <c r="I8103">
        <v>6.9098175415998497</v>
      </c>
      <c r="J8103">
        <v>7.3737952106801599</v>
      </c>
    </row>
    <row r="8104" spans="1:10" x14ac:dyDescent="0.2">
      <c r="A8104" t="s">
        <v>2083</v>
      </c>
      <c r="B8104">
        <v>7.8437937038724197</v>
      </c>
      <c r="C8104">
        <v>9.4986408468817096</v>
      </c>
      <c r="D8104">
        <v>8.8766272111718596</v>
      </c>
      <c r="E8104">
        <v>7.6417859850784202</v>
      </c>
      <c r="F8104">
        <v>4.4577469034269601</v>
      </c>
      <c r="G8104">
        <v>4.6940181997961101</v>
      </c>
      <c r="H8104">
        <v>4.6168703508647697</v>
      </c>
      <c r="I8104">
        <v>4.7009030893942798</v>
      </c>
      <c r="J8104">
        <v>3.17336665208544</v>
      </c>
    </row>
    <row r="8105" spans="1:10" x14ac:dyDescent="0.2">
      <c r="A8105" t="s">
        <v>11942</v>
      </c>
      <c r="B8105">
        <v>3.7991064570171602</v>
      </c>
      <c r="C8105">
        <v>6.38765673508159</v>
      </c>
      <c r="D8105">
        <v>3.7808962828158799</v>
      </c>
      <c r="E8105">
        <v>6.0923025931784798</v>
      </c>
      <c r="F8105">
        <v>4.5226596934777703</v>
      </c>
      <c r="G8105">
        <v>6.8409126558159103</v>
      </c>
      <c r="H8105">
        <v>4.6711037135028803</v>
      </c>
      <c r="I8105">
        <v>4.1210119881532599</v>
      </c>
      <c r="J8105">
        <v>6.7256041012538104</v>
      </c>
    </row>
    <row r="8106" spans="1:10" x14ac:dyDescent="0.2">
      <c r="A8106" t="s">
        <v>11943</v>
      </c>
      <c r="B8106">
        <v>6.9673648180623697</v>
      </c>
      <c r="C8106">
        <v>6.7601084597489303</v>
      </c>
      <c r="D8106">
        <v>7.5614748635662998</v>
      </c>
      <c r="E8106">
        <v>6.6329672004387499</v>
      </c>
      <c r="F8106">
        <v>7.7099776088611804</v>
      </c>
      <c r="G8106">
        <v>7.1915711214365201</v>
      </c>
      <c r="H8106">
        <v>7.51368202323797</v>
      </c>
      <c r="I8106">
        <v>7.4588670961883503</v>
      </c>
      <c r="J8106">
        <v>7.2061200678729502</v>
      </c>
    </row>
    <row r="8107" spans="1:10" x14ac:dyDescent="0.2">
      <c r="A8107" t="s">
        <v>11944</v>
      </c>
      <c r="B8107">
        <v>7.7251842429349402</v>
      </c>
      <c r="C8107">
        <v>8.0464155192402895</v>
      </c>
      <c r="D8107">
        <v>7.68067180128432</v>
      </c>
      <c r="E8107">
        <v>7.6804103722653299</v>
      </c>
      <c r="F8107">
        <v>7.6923006579074604</v>
      </c>
      <c r="G8107">
        <v>7.5717449315245897</v>
      </c>
      <c r="H8107">
        <v>8.0611999126360807</v>
      </c>
      <c r="I8107">
        <v>8.0489966528470696</v>
      </c>
      <c r="J8107">
        <v>7.78392966053545</v>
      </c>
    </row>
    <row r="8108" spans="1:10" x14ac:dyDescent="0.2">
      <c r="A8108" t="s">
        <v>11945</v>
      </c>
      <c r="B8108">
        <v>6.4844325241316598</v>
      </c>
      <c r="C8108">
        <v>7.0181772254694401</v>
      </c>
      <c r="D8108">
        <v>7.0252142417782402</v>
      </c>
      <c r="E8108">
        <v>7.0629817336289404</v>
      </c>
      <c r="F8108">
        <v>7.2108011397067902</v>
      </c>
      <c r="G8108">
        <v>6.7800068417962596</v>
      </c>
      <c r="H8108">
        <v>6.3656330477916301</v>
      </c>
      <c r="I8108">
        <v>6.6862764689434604</v>
      </c>
      <c r="J8108">
        <v>6.4517254513112796</v>
      </c>
    </row>
    <row r="8109" spans="1:10" x14ac:dyDescent="0.2">
      <c r="A8109" t="s">
        <v>11946</v>
      </c>
      <c r="B8109">
        <v>10.382677764581601</v>
      </c>
      <c r="C8109">
        <v>10.0634680966714</v>
      </c>
      <c r="D8109">
        <v>10.2209154649999</v>
      </c>
      <c r="E8109">
        <v>10.347999161061701</v>
      </c>
      <c r="F8109">
        <v>10.8622091388703</v>
      </c>
      <c r="G8109">
        <v>10.501118500374499</v>
      </c>
      <c r="H8109">
        <v>10.7366144772393</v>
      </c>
      <c r="I8109">
        <v>10.360896796895201</v>
      </c>
      <c r="J8109">
        <v>10.721801852436601</v>
      </c>
    </row>
    <row r="8110" spans="1:10" x14ac:dyDescent="0.2">
      <c r="A8110" t="s">
        <v>11947</v>
      </c>
      <c r="B8110">
        <v>8.5158992532480102</v>
      </c>
      <c r="C8110">
        <v>6.0621765667377998</v>
      </c>
      <c r="D8110">
        <v>7.5799972093256498</v>
      </c>
      <c r="E8110">
        <v>8.0184650848563805</v>
      </c>
      <c r="F8110">
        <v>7.9420226964328204</v>
      </c>
      <c r="G8110">
        <v>3.17336665208544</v>
      </c>
      <c r="H8110">
        <v>8.1428404431409103</v>
      </c>
      <c r="I8110">
        <v>3.17336665208544</v>
      </c>
      <c r="J8110">
        <v>3.17336665208544</v>
      </c>
    </row>
    <row r="8111" spans="1:10" x14ac:dyDescent="0.2">
      <c r="A8111" t="s">
        <v>11948</v>
      </c>
      <c r="B8111">
        <v>7.4749973994366101</v>
      </c>
      <c r="C8111">
        <v>7.2787185113530004</v>
      </c>
      <c r="D8111">
        <v>7.1953674927724798</v>
      </c>
      <c r="E8111">
        <v>7.8926095811695296</v>
      </c>
      <c r="F8111">
        <v>7.7729944846349799</v>
      </c>
      <c r="G8111">
        <v>7.3391818284322596</v>
      </c>
      <c r="H8111">
        <v>7.9171752404890796</v>
      </c>
      <c r="I8111">
        <v>7.6379509344323004</v>
      </c>
      <c r="J8111">
        <v>8.62765743868135</v>
      </c>
    </row>
    <row r="8112" spans="1:10" x14ac:dyDescent="0.2">
      <c r="A8112" t="s">
        <v>11949</v>
      </c>
      <c r="B8112">
        <v>7.62775379093494</v>
      </c>
      <c r="C8112">
        <v>7.6744557941596199</v>
      </c>
      <c r="D8112">
        <v>7.9125719848937699</v>
      </c>
      <c r="E8112">
        <v>7.4237807944681302</v>
      </c>
      <c r="F8112">
        <v>7.48198344281339</v>
      </c>
      <c r="G8112">
        <v>7.9196426953593999</v>
      </c>
      <c r="H8112">
        <v>7.9652280044774102</v>
      </c>
      <c r="I8112">
        <v>7.4082278037801297</v>
      </c>
      <c r="J8112">
        <v>7.5154935782537402</v>
      </c>
    </row>
    <row r="8113" spans="1:10" x14ac:dyDescent="0.2">
      <c r="A8113" t="s">
        <v>11950</v>
      </c>
      <c r="B8113">
        <v>7.8865239458099001</v>
      </c>
      <c r="C8113">
        <v>6.1336105325663803</v>
      </c>
      <c r="D8113">
        <v>6.5840323327435097</v>
      </c>
      <c r="E8113">
        <v>5.3684678879332104</v>
      </c>
      <c r="F8113">
        <v>6.6735556546206203</v>
      </c>
      <c r="G8113">
        <v>6.8993214991963097</v>
      </c>
      <c r="H8113">
        <v>5.9469492832083599</v>
      </c>
      <c r="I8113">
        <v>5.8832662234622104</v>
      </c>
      <c r="J8113">
        <v>6.61915589604118</v>
      </c>
    </row>
    <row r="8114" spans="1:10" x14ac:dyDescent="0.2">
      <c r="A8114" t="s">
        <v>11951</v>
      </c>
      <c r="B8114">
        <v>6.2891164918449602</v>
      </c>
      <c r="C8114">
        <v>4.1662075645146803</v>
      </c>
      <c r="D8114">
        <v>7.1042964542864304</v>
      </c>
      <c r="E8114">
        <v>7.1204317439587896</v>
      </c>
      <c r="F8114">
        <v>7.0345247105986504</v>
      </c>
      <c r="G8114">
        <v>8.0364984435256801</v>
      </c>
      <c r="H8114">
        <v>7.0698300280867699</v>
      </c>
      <c r="I8114">
        <v>7.3104743479620904</v>
      </c>
      <c r="J8114">
        <v>6.8109023516139802</v>
      </c>
    </row>
    <row r="8115" spans="1:10" x14ac:dyDescent="0.2">
      <c r="A8115" t="s">
        <v>11952</v>
      </c>
      <c r="B8115">
        <v>6.9673648180623697</v>
      </c>
      <c r="C8115">
        <v>7.4990923021330804</v>
      </c>
      <c r="D8115">
        <v>7.7531638741711504</v>
      </c>
      <c r="E8115">
        <v>7.7486335083697204</v>
      </c>
      <c r="F8115">
        <v>8.1633158403063906</v>
      </c>
      <c r="G8115">
        <v>8.0015428332379592</v>
      </c>
      <c r="H8115">
        <v>8.4998851132501603</v>
      </c>
      <c r="I8115">
        <v>8.4785901856825099</v>
      </c>
      <c r="J8115">
        <v>8.1082497763027597</v>
      </c>
    </row>
    <row r="8116" spans="1:10" x14ac:dyDescent="0.2">
      <c r="A8116" t="s">
        <v>887</v>
      </c>
      <c r="B8116">
        <v>8.47101731296803</v>
      </c>
      <c r="C8116">
        <v>7.5167471007594298</v>
      </c>
      <c r="D8116">
        <v>8.4404321916351606</v>
      </c>
      <c r="E8116">
        <v>8.2152678848156206</v>
      </c>
      <c r="F8116">
        <v>9.5393813087644102</v>
      </c>
      <c r="G8116">
        <v>9.6848280378995195</v>
      </c>
      <c r="H8116">
        <v>9.9620214149610202</v>
      </c>
      <c r="I8116">
        <v>9.2549546375447491</v>
      </c>
      <c r="J8116">
        <v>9.4194576466788096</v>
      </c>
    </row>
    <row r="8117" spans="1:10" x14ac:dyDescent="0.2">
      <c r="A8117" t="s">
        <v>11953</v>
      </c>
      <c r="B8117">
        <v>6.2399154626838103</v>
      </c>
      <c r="C8117">
        <v>6.4813153138548802</v>
      </c>
      <c r="D8117">
        <v>6.17224816034045</v>
      </c>
      <c r="E8117">
        <v>6.2739516920239096</v>
      </c>
      <c r="F8117">
        <v>6.3641762967781101</v>
      </c>
      <c r="G8117">
        <v>7.0094205476017599</v>
      </c>
      <c r="H8117">
        <v>6.2447708845500198</v>
      </c>
      <c r="I8117">
        <v>6.4547912490384904</v>
      </c>
      <c r="J8117">
        <v>5.89115787129042</v>
      </c>
    </row>
    <row r="8118" spans="1:10" x14ac:dyDescent="0.2">
      <c r="A8118" t="s">
        <v>11954</v>
      </c>
      <c r="B8118">
        <v>6.5529023257958396</v>
      </c>
      <c r="C8118">
        <v>7.0908491263880604</v>
      </c>
      <c r="D8118">
        <v>6.0335966334730999</v>
      </c>
      <c r="E8118">
        <v>6.9192047871660201</v>
      </c>
      <c r="F8118">
        <v>6.4516322270412196</v>
      </c>
      <c r="G8118">
        <v>7.0269725238240097</v>
      </c>
      <c r="H8118">
        <v>5.9469492832083599</v>
      </c>
      <c r="I8118">
        <v>7.4253069184894498</v>
      </c>
      <c r="J8118">
        <v>6.9798660298409496</v>
      </c>
    </row>
    <row r="8119" spans="1:10" x14ac:dyDescent="0.2">
      <c r="A8119" t="s">
        <v>18826</v>
      </c>
      <c r="B8119">
        <v>5.1898299191146497</v>
      </c>
      <c r="C8119">
        <v>4.1662075645146803</v>
      </c>
      <c r="D8119">
        <v>4.9461142000094602</v>
      </c>
      <c r="E8119">
        <v>4.26422117654801</v>
      </c>
      <c r="F8119">
        <v>5.3128484638606102</v>
      </c>
      <c r="G8119">
        <v>4.1941661132640897</v>
      </c>
      <c r="H8119">
        <v>4.4995678288484102</v>
      </c>
      <c r="I8119">
        <v>5.43962324019913</v>
      </c>
      <c r="J8119">
        <v>8.8374520313767597</v>
      </c>
    </row>
    <row r="8120" spans="1:10" x14ac:dyDescent="0.2">
      <c r="A8120" t="s">
        <v>11955</v>
      </c>
      <c r="B8120">
        <v>6.6182139968518001</v>
      </c>
      <c r="C8120">
        <v>3.6770788507105898</v>
      </c>
      <c r="D8120">
        <v>7.2270984974873498</v>
      </c>
      <c r="E8120">
        <v>4.5612963603249899</v>
      </c>
      <c r="F8120">
        <v>6.5205897191331603</v>
      </c>
      <c r="G8120">
        <v>5.3046868336968904</v>
      </c>
      <c r="H8120">
        <v>6.4634954630100303</v>
      </c>
      <c r="I8120">
        <v>6.1777569394054002</v>
      </c>
      <c r="J8120">
        <v>4.0204861479637701</v>
      </c>
    </row>
    <row r="8121" spans="1:10" x14ac:dyDescent="0.2">
      <c r="A8121" t="s">
        <v>11956</v>
      </c>
      <c r="B8121">
        <v>5.7675221915708104</v>
      </c>
      <c r="C8121">
        <v>6.9017290230732797</v>
      </c>
      <c r="D8121">
        <v>6.8320221774479997</v>
      </c>
      <c r="E8121">
        <v>6.9083589929169102</v>
      </c>
      <c r="F8121">
        <v>6.4516322270412196</v>
      </c>
      <c r="G8121">
        <v>6.5063582395143396</v>
      </c>
      <c r="H8121">
        <v>6.8303514845748703</v>
      </c>
      <c r="I8121">
        <v>7.0153467886604304</v>
      </c>
      <c r="J8121">
        <v>7.0041723165299903</v>
      </c>
    </row>
    <row r="8122" spans="1:10" x14ac:dyDescent="0.2">
      <c r="A8122" t="s">
        <v>11957</v>
      </c>
      <c r="B8122">
        <v>7.2961076407355998</v>
      </c>
      <c r="C8122">
        <v>6.80409229634349</v>
      </c>
      <c r="D8122">
        <v>7.2657985595839101</v>
      </c>
      <c r="E8122">
        <v>7.3377097530268598</v>
      </c>
      <c r="F8122">
        <v>7.4888306803139404</v>
      </c>
      <c r="G8122">
        <v>7.5232228684010902</v>
      </c>
      <c r="H8122">
        <v>7.65527799014433</v>
      </c>
      <c r="I8122">
        <v>7.2349455956460798</v>
      </c>
      <c r="J8122">
        <v>3.66709484417084</v>
      </c>
    </row>
    <row r="8123" spans="1:10" x14ac:dyDescent="0.2">
      <c r="A8123" t="s">
        <v>11958</v>
      </c>
      <c r="B8123">
        <v>10.846976060267</v>
      </c>
      <c r="C8123">
        <v>11.0445171983552</v>
      </c>
      <c r="D8123">
        <v>10.9754024903936</v>
      </c>
      <c r="E8123">
        <v>10.647829139110801</v>
      </c>
      <c r="F8123">
        <v>10.8902087659577</v>
      </c>
      <c r="G8123">
        <v>10.6409737483089</v>
      </c>
      <c r="H8123">
        <v>10.6931047457941</v>
      </c>
      <c r="I8123">
        <v>10.424749553473401</v>
      </c>
      <c r="J8123">
        <v>10.466188139735699</v>
      </c>
    </row>
    <row r="8124" spans="1:10" x14ac:dyDescent="0.2">
      <c r="A8124" t="s">
        <v>11959</v>
      </c>
      <c r="B8124">
        <v>6.8312087787596099</v>
      </c>
      <c r="C8124">
        <v>6.6992646946627801</v>
      </c>
      <c r="D8124">
        <v>6.2983800574168098</v>
      </c>
      <c r="E8124">
        <v>6.38841720681841</v>
      </c>
      <c r="F8124">
        <v>6.1536782057271404</v>
      </c>
      <c r="G8124">
        <v>6.5312906684083103</v>
      </c>
      <c r="H8124">
        <v>6.7880076985934998</v>
      </c>
      <c r="I8124">
        <v>6.4547912490384904</v>
      </c>
      <c r="J8124">
        <v>6.3214730225141</v>
      </c>
    </row>
    <row r="8125" spans="1:10" x14ac:dyDescent="0.2">
      <c r="A8125" t="s">
        <v>11960</v>
      </c>
      <c r="B8125">
        <v>6.2565082085106098</v>
      </c>
      <c r="C8125">
        <v>6.5520150698140602</v>
      </c>
      <c r="D8125">
        <v>6.2523998648500001</v>
      </c>
      <c r="E8125">
        <v>6.32415290551321</v>
      </c>
      <c r="F8125">
        <v>6.0446995063367499</v>
      </c>
      <c r="G8125">
        <v>5.8437373650708597</v>
      </c>
      <c r="H8125">
        <v>6.0594780975101701</v>
      </c>
      <c r="I8125">
        <v>5.8832662234622104</v>
      </c>
      <c r="J8125">
        <v>6.8109023516139802</v>
      </c>
    </row>
    <row r="8126" spans="1:10" x14ac:dyDescent="0.2">
      <c r="A8126" t="s">
        <v>11961</v>
      </c>
      <c r="B8126">
        <v>11.7255964360194</v>
      </c>
      <c r="C8126">
        <v>11.338063779923701</v>
      </c>
      <c r="D8126">
        <v>11.408771680963</v>
      </c>
      <c r="E8126">
        <v>11.884995960241399</v>
      </c>
      <c r="F8126">
        <v>11.353414162839</v>
      </c>
      <c r="G8126">
        <v>11.612731561643299</v>
      </c>
      <c r="H8126">
        <v>11.5529347249346</v>
      </c>
      <c r="I8126">
        <v>11.5397688101216</v>
      </c>
      <c r="J8126">
        <v>12.343450168842301</v>
      </c>
    </row>
    <row r="8127" spans="1:10" x14ac:dyDescent="0.2">
      <c r="A8127" t="s">
        <v>11962</v>
      </c>
      <c r="B8127">
        <v>7.5829584699815697</v>
      </c>
      <c r="C8127">
        <v>7.3395508199887196</v>
      </c>
      <c r="D8127">
        <v>7.0609030014087999</v>
      </c>
      <c r="E8127">
        <v>7.1666049412699602</v>
      </c>
      <c r="F8127">
        <v>7.2108011397067902</v>
      </c>
      <c r="G8127">
        <v>6.6723194290764898</v>
      </c>
      <c r="H8127">
        <v>7.0786220482250704</v>
      </c>
      <c r="I8127">
        <v>7.00399913800553</v>
      </c>
      <c r="J8127">
        <v>7.4552144491141901</v>
      </c>
    </row>
    <row r="8128" spans="1:10" x14ac:dyDescent="0.2">
      <c r="A8128" t="s">
        <v>11963</v>
      </c>
      <c r="B8128">
        <v>8.0075897297813796</v>
      </c>
      <c r="C8128">
        <v>6.9931081634523098</v>
      </c>
      <c r="D8128">
        <v>7.2960231737296803</v>
      </c>
      <c r="E8128">
        <v>7.8926095811695296</v>
      </c>
      <c r="F8128">
        <v>7.6982171642043502</v>
      </c>
      <c r="G8128">
        <v>8.0015428332379592</v>
      </c>
      <c r="H8128">
        <v>7.8470852443742096</v>
      </c>
      <c r="I8128">
        <v>7.64525274461149</v>
      </c>
      <c r="J8128">
        <v>7.8655218963063902</v>
      </c>
    </row>
    <row r="8129" spans="1:10" x14ac:dyDescent="0.2">
      <c r="A8129" t="s">
        <v>11964</v>
      </c>
      <c r="B8129">
        <v>5.0760131524250998</v>
      </c>
      <c r="C8129">
        <v>3.17336665208544</v>
      </c>
      <c r="D8129">
        <v>5.1020020680544302</v>
      </c>
      <c r="E8129">
        <v>5.2653348543318597</v>
      </c>
      <c r="F8129">
        <v>5.8415743934505997</v>
      </c>
      <c r="G8129">
        <v>6.1983566286374998</v>
      </c>
      <c r="H8129">
        <v>5.7810475111477704</v>
      </c>
      <c r="I8129">
        <v>5.956985661619</v>
      </c>
      <c r="J8129">
        <v>5.8091103568752196</v>
      </c>
    </row>
    <row r="8130" spans="1:10" x14ac:dyDescent="0.2">
      <c r="A8130" t="s">
        <v>11965</v>
      </c>
      <c r="B8130">
        <v>7.2961076407355998</v>
      </c>
      <c r="C8130">
        <v>7.2992841493443601</v>
      </c>
      <c r="D8130">
        <v>7.3182805492879099</v>
      </c>
      <c r="E8130">
        <v>7.8021404262632696</v>
      </c>
      <c r="F8130">
        <v>7.6004992331207299</v>
      </c>
      <c r="G8130">
        <v>7.5476888335563901</v>
      </c>
      <c r="H8130">
        <v>7.6900303579174798</v>
      </c>
      <c r="I8130">
        <v>7.2349455956460798</v>
      </c>
      <c r="J8130">
        <v>7.7556699718767996</v>
      </c>
    </row>
    <row r="8131" spans="1:10" x14ac:dyDescent="0.2">
      <c r="A8131" t="s">
        <v>11966</v>
      </c>
      <c r="B8131">
        <v>8.0363290463114208</v>
      </c>
      <c r="C8131">
        <v>6.6678374230830402</v>
      </c>
      <c r="D8131">
        <v>7.5614748635662998</v>
      </c>
      <c r="E8131">
        <v>7.7425634856227603</v>
      </c>
      <c r="F8131">
        <v>7.9168863738996</v>
      </c>
      <c r="G8131">
        <v>7.7297221953909396</v>
      </c>
      <c r="H8131">
        <v>7.7679935351666396</v>
      </c>
      <c r="I8131">
        <v>7.5781606583078798</v>
      </c>
      <c r="J8131">
        <v>7.49852771047345</v>
      </c>
    </row>
    <row r="8132" spans="1:10" x14ac:dyDescent="0.2">
      <c r="A8132" t="s">
        <v>11967</v>
      </c>
      <c r="B8132">
        <v>5.5924121852947497</v>
      </c>
      <c r="C8132">
        <v>3.17336665208544</v>
      </c>
      <c r="D8132">
        <v>5.1381073895720402</v>
      </c>
      <c r="E8132">
        <v>5.0726198939779801</v>
      </c>
      <c r="F8132">
        <v>4.7491856883483203</v>
      </c>
      <c r="G8132">
        <v>3.17336665208544</v>
      </c>
      <c r="H8132">
        <v>4.9926700605087202</v>
      </c>
      <c r="I8132">
        <v>5.3676091487083699</v>
      </c>
      <c r="J8132">
        <v>5.2602184287217799</v>
      </c>
    </row>
    <row r="8133" spans="1:10" x14ac:dyDescent="0.2">
      <c r="A8133" t="s">
        <v>11968</v>
      </c>
      <c r="B8133">
        <v>8.6946922043643902</v>
      </c>
      <c r="C8133">
        <v>8.8209822317502908</v>
      </c>
      <c r="D8133">
        <v>8.3713301632117592</v>
      </c>
      <c r="E8133">
        <v>8.7504851006269195</v>
      </c>
      <c r="F8133">
        <v>8.5142832772859105</v>
      </c>
      <c r="G8133">
        <v>8.2599632300696104</v>
      </c>
      <c r="H8133">
        <v>8.5225275711646606</v>
      </c>
      <c r="I8133">
        <v>8.5809932382423799</v>
      </c>
      <c r="J8133">
        <v>8.8205217971158199</v>
      </c>
    </row>
    <row r="8134" spans="1:10" x14ac:dyDescent="0.2">
      <c r="A8134" t="s">
        <v>11969</v>
      </c>
      <c r="B8134">
        <v>5.6952240651391701</v>
      </c>
      <c r="C8134">
        <v>5.9608367323704003</v>
      </c>
      <c r="D8134">
        <v>5.7289811973239999</v>
      </c>
      <c r="E8134">
        <v>5.9057223790110998</v>
      </c>
      <c r="F8134">
        <v>5.43665499330349</v>
      </c>
      <c r="G8134">
        <v>5.3046868336968904</v>
      </c>
      <c r="H8134">
        <v>5.7810475111477704</v>
      </c>
      <c r="I8134">
        <v>5.43962324019913</v>
      </c>
      <c r="J8134">
        <v>5.8370077097832196</v>
      </c>
    </row>
    <row r="8135" spans="1:10" x14ac:dyDescent="0.2">
      <c r="A8135" t="s">
        <v>11970</v>
      </c>
      <c r="B8135">
        <v>9.0377660471569499</v>
      </c>
      <c r="C8135">
        <v>8.0342245616245904</v>
      </c>
      <c r="D8135">
        <v>8.5128019491858602</v>
      </c>
      <c r="E8135">
        <v>8.3450128980227998</v>
      </c>
      <c r="F8135">
        <v>8.9502552553496102</v>
      </c>
      <c r="G8135">
        <v>8.9374203095776696</v>
      </c>
      <c r="H8135">
        <v>9.0666882532709998</v>
      </c>
      <c r="I8135">
        <v>8.5998784148271703</v>
      </c>
      <c r="J8135">
        <v>9.3337756786639101</v>
      </c>
    </row>
    <row r="8136" spans="1:10" x14ac:dyDescent="0.2">
      <c r="A8136" t="s">
        <v>11971</v>
      </c>
      <c r="B8136">
        <v>6.7404578349225899</v>
      </c>
      <c r="C8136">
        <v>5.5678593585902698</v>
      </c>
      <c r="D8136">
        <v>6.2523998648500001</v>
      </c>
      <c r="E8136">
        <v>6.4498789051527998</v>
      </c>
      <c r="F8136">
        <v>4.8937012246342402</v>
      </c>
      <c r="G8136">
        <v>7.0443115205781703</v>
      </c>
      <c r="H8136">
        <v>6.3800360783495096</v>
      </c>
      <c r="I8136">
        <v>6.0269735474308597</v>
      </c>
      <c r="J8136">
        <v>6.2204510165911104</v>
      </c>
    </row>
    <row r="8137" spans="1:10" x14ac:dyDescent="0.2">
      <c r="A8137" t="s">
        <v>11972</v>
      </c>
      <c r="B8137">
        <v>7.0067733578998102</v>
      </c>
      <c r="C8137">
        <v>3.17336665208544</v>
      </c>
      <c r="D8137">
        <v>3.17336665208544</v>
      </c>
      <c r="E8137">
        <v>6.60629448698948</v>
      </c>
      <c r="F8137">
        <v>6.5070646238742098</v>
      </c>
      <c r="G8137">
        <v>7.0443115205781703</v>
      </c>
      <c r="H8137">
        <v>6.8407436311889702</v>
      </c>
      <c r="I8137">
        <v>6.3138509565985297</v>
      </c>
      <c r="J8137">
        <v>7.0747045560526596</v>
      </c>
    </row>
    <row r="8138" spans="1:10" x14ac:dyDescent="0.2">
      <c r="A8138" t="s">
        <v>2716</v>
      </c>
      <c r="B8138">
        <v>5.4517371870214202</v>
      </c>
      <c r="C8138">
        <v>4.9527286490413998</v>
      </c>
      <c r="D8138">
        <v>4.7671803822831196</v>
      </c>
      <c r="E8138">
        <v>4.7395391604364203</v>
      </c>
      <c r="F8138">
        <v>4.8937012246342402</v>
      </c>
      <c r="G8138">
        <v>8.7917040855849695</v>
      </c>
      <c r="H8138">
        <v>5.5665984898342096</v>
      </c>
      <c r="I8138">
        <v>8.4988565166657395</v>
      </c>
      <c r="J8138">
        <v>6.3973696959974999</v>
      </c>
    </row>
    <row r="8139" spans="1:10" x14ac:dyDescent="0.2">
      <c r="A8139" t="s">
        <v>11973</v>
      </c>
      <c r="B8139">
        <v>8.0504863305516796</v>
      </c>
      <c r="C8139">
        <v>4.89481094358419</v>
      </c>
      <c r="D8139">
        <v>8.4336692452736592</v>
      </c>
      <c r="E8139">
        <v>7.8760743956755901</v>
      </c>
      <c r="F8139">
        <v>3.7942210939839298</v>
      </c>
      <c r="G8139">
        <v>7.7509368560777796</v>
      </c>
      <c r="H8139">
        <v>7.5707628611568802</v>
      </c>
      <c r="I8139">
        <v>7.3378020545847598</v>
      </c>
      <c r="J8139">
        <v>7.1528223066740004</v>
      </c>
    </row>
    <row r="8140" spans="1:10" x14ac:dyDescent="0.2">
      <c r="A8140" t="s">
        <v>11974</v>
      </c>
      <c r="B8140">
        <v>4.1516696492823302</v>
      </c>
      <c r="C8140">
        <v>4.89481094358419</v>
      </c>
      <c r="D8140">
        <v>4.4951833176831197</v>
      </c>
      <c r="E8140">
        <v>5.0302730878106701</v>
      </c>
      <c r="F8140">
        <v>4.7993611889411802</v>
      </c>
      <c r="G8140">
        <v>4.5897289876913598</v>
      </c>
      <c r="H8140">
        <v>5.0323063898216898</v>
      </c>
      <c r="I8140">
        <v>5.16796946804374</v>
      </c>
      <c r="J8140">
        <v>3.17336665208544</v>
      </c>
    </row>
    <row r="8141" spans="1:10" x14ac:dyDescent="0.2">
      <c r="A8141" t="s">
        <v>18827</v>
      </c>
      <c r="B8141">
        <v>5.0760131524250998</v>
      </c>
      <c r="C8141">
        <v>10.948022862861301</v>
      </c>
      <c r="D8141">
        <v>5.9393456840168799</v>
      </c>
      <c r="E8141">
        <v>5.0302730878106701</v>
      </c>
      <c r="F8141">
        <v>6.92742800842632</v>
      </c>
      <c r="G8141">
        <v>6.9916502424950098</v>
      </c>
      <c r="H8141">
        <v>6.7554023277223303</v>
      </c>
      <c r="I8141">
        <v>7.9464153870214398</v>
      </c>
      <c r="J8141">
        <v>3.17336665208544</v>
      </c>
    </row>
    <row r="8142" spans="1:10" x14ac:dyDescent="0.2">
      <c r="A8142" t="s">
        <v>11975</v>
      </c>
      <c r="B8142">
        <v>9.53522823204265</v>
      </c>
      <c r="C8142">
        <v>9.7631314199777002</v>
      </c>
      <c r="D8142">
        <v>9.5495067662262603</v>
      </c>
      <c r="E8142">
        <v>9.1604926077371491</v>
      </c>
      <c r="F8142">
        <v>9.5799312502400795</v>
      </c>
      <c r="G8142">
        <v>9.4329531595854004</v>
      </c>
      <c r="H8142">
        <v>9.5294666765116904</v>
      </c>
      <c r="I8142">
        <v>9.4191408324594299</v>
      </c>
      <c r="J8142">
        <v>9.9925879165059701</v>
      </c>
    </row>
    <row r="8143" spans="1:10" x14ac:dyDescent="0.2">
      <c r="A8143" t="s">
        <v>11976</v>
      </c>
      <c r="B8143">
        <v>5.1898299191146497</v>
      </c>
      <c r="C8143">
        <v>3.17336665208544</v>
      </c>
      <c r="D8143">
        <v>3.17336665208544</v>
      </c>
      <c r="E8143">
        <v>5.3006287273977897</v>
      </c>
      <c r="F8143">
        <v>5.3449136323999804</v>
      </c>
      <c r="G8143">
        <v>5.0368151992407002</v>
      </c>
      <c r="H8143">
        <v>5.2794377804104498</v>
      </c>
      <c r="I8143">
        <v>6.00403465595969</v>
      </c>
      <c r="J8143">
        <v>5.75154983420272</v>
      </c>
    </row>
    <row r="8144" spans="1:10" x14ac:dyDescent="0.2">
      <c r="A8144" t="s">
        <v>11977</v>
      </c>
      <c r="B8144">
        <v>6.3826348782156002</v>
      </c>
      <c r="C8144">
        <v>8.6518975882185298</v>
      </c>
      <c r="D8144">
        <v>8.1539857005901695</v>
      </c>
      <c r="E8144">
        <v>7.8760743956755901</v>
      </c>
      <c r="F8144">
        <v>7.4331156781937402</v>
      </c>
      <c r="G8144">
        <v>6.88011654041612</v>
      </c>
      <c r="H8144">
        <v>6.5550157888054299</v>
      </c>
      <c r="I8144">
        <v>3.17336665208544</v>
      </c>
      <c r="J8144">
        <v>6.4338384641583204</v>
      </c>
    </row>
    <row r="8145" spans="1:10" x14ac:dyDescent="0.2">
      <c r="A8145" t="s">
        <v>11978</v>
      </c>
      <c r="B8145">
        <v>9.0774493138737196</v>
      </c>
      <c r="C8145">
        <v>9.6599102816404301</v>
      </c>
      <c r="D8145">
        <v>9.3250119605557895</v>
      </c>
      <c r="E8145">
        <v>9.0954004819954797</v>
      </c>
      <c r="F8145">
        <v>8.9551970011646098</v>
      </c>
      <c r="G8145">
        <v>8.8270455402011301</v>
      </c>
      <c r="H8145">
        <v>8.7004321208239492</v>
      </c>
      <c r="I8145">
        <v>8.5148668169436199</v>
      </c>
      <c r="J8145">
        <v>8.5961666964843797</v>
      </c>
    </row>
    <row r="8146" spans="1:10" x14ac:dyDescent="0.2">
      <c r="A8146" t="s">
        <v>11979</v>
      </c>
      <c r="B8146">
        <v>7.8970110765910899</v>
      </c>
      <c r="C8146">
        <v>7.2787185113530004</v>
      </c>
      <c r="D8146">
        <v>7.8065411040377501</v>
      </c>
      <c r="E8146">
        <v>7.91436493558321</v>
      </c>
      <c r="F8146">
        <v>8.0660909638732701</v>
      </c>
      <c r="G8146">
        <v>7.4472191154540601</v>
      </c>
      <c r="H8146">
        <v>7.7895136291027196</v>
      </c>
      <c r="I8146">
        <v>7.6525176357872802</v>
      </c>
      <c r="J8146">
        <v>7.9798385956831801</v>
      </c>
    </row>
    <row r="8147" spans="1:10" x14ac:dyDescent="0.2">
      <c r="A8147" t="s">
        <v>11980</v>
      </c>
      <c r="B8147">
        <v>8.7735653542504508</v>
      </c>
      <c r="C8147">
        <v>9.4627418878971898</v>
      </c>
      <c r="D8147">
        <v>9.5681432785261293</v>
      </c>
      <c r="E8147">
        <v>9.6215279166706598</v>
      </c>
      <c r="F8147">
        <v>9.3289998423401901</v>
      </c>
      <c r="G8147">
        <v>9.1714459142073093</v>
      </c>
      <c r="H8147">
        <v>9.3035520286475109</v>
      </c>
      <c r="I8147">
        <v>9.5987956643294297</v>
      </c>
      <c r="J8147">
        <v>8.8608252094156903</v>
      </c>
    </row>
    <row r="8148" spans="1:10" x14ac:dyDescent="0.2">
      <c r="A8148" t="s">
        <v>11981</v>
      </c>
      <c r="B8148">
        <v>3.17336665208544</v>
      </c>
      <c r="C8148">
        <v>5.73265936506683</v>
      </c>
      <c r="D8148">
        <v>5.3356105015389597</v>
      </c>
      <c r="E8148">
        <v>5.6898568412894903</v>
      </c>
      <c r="F8148">
        <v>5.37621101712827</v>
      </c>
      <c r="G8148">
        <v>5.8437373650708597</v>
      </c>
      <c r="H8148">
        <v>5.5405234303294</v>
      </c>
      <c r="I8148">
        <v>6.5362293156618003</v>
      </c>
      <c r="J8148">
        <v>5.9174546293215204</v>
      </c>
    </row>
    <row r="8149" spans="1:10" x14ac:dyDescent="0.2">
      <c r="A8149" t="s">
        <v>11982</v>
      </c>
      <c r="B8149">
        <v>5.2943188228429099</v>
      </c>
      <c r="C8149">
        <v>6.1566313512673396</v>
      </c>
      <c r="D8149">
        <v>5.7515325591825599</v>
      </c>
      <c r="E8149">
        <v>5.3006287273977897</v>
      </c>
      <c r="F8149">
        <v>5.4658705361545703</v>
      </c>
      <c r="G8149">
        <v>5.1777858824657699</v>
      </c>
      <c r="H8149">
        <v>5.8029149442315902</v>
      </c>
      <c r="I8149">
        <v>5.43962324019913</v>
      </c>
      <c r="J8149">
        <v>5.0777124217021097</v>
      </c>
    </row>
    <row r="8150" spans="1:10" x14ac:dyDescent="0.2">
      <c r="A8150" t="s">
        <v>11983</v>
      </c>
      <c r="B8150">
        <v>10.3919627934734</v>
      </c>
      <c r="C8150">
        <v>10.7593318704347</v>
      </c>
      <c r="D8150">
        <v>10.244278519019799</v>
      </c>
      <c r="E8150">
        <v>10.271153348193</v>
      </c>
      <c r="F8150">
        <v>10.246725397010801</v>
      </c>
      <c r="G8150">
        <v>10.4041943261453</v>
      </c>
      <c r="H8150">
        <v>10.4626077377588</v>
      </c>
      <c r="I8150">
        <v>10.2493573872438</v>
      </c>
      <c r="J8150">
        <v>10.2531588484413</v>
      </c>
    </row>
    <row r="8151" spans="1:10" x14ac:dyDescent="0.2">
      <c r="A8151" t="s">
        <v>11984</v>
      </c>
      <c r="B8151">
        <v>6.5394708021483696</v>
      </c>
      <c r="C8151">
        <v>6.0863971301244701</v>
      </c>
      <c r="D8151">
        <v>5.8170345618943404</v>
      </c>
      <c r="E8151">
        <v>6.6975353252348198</v>
      </c>
      <c r="F8151">
        <v>6.0819809883157196</v>
      </c>
      <c r="G8151">
        <v>5.6250133669003803</v>
      </c>
      <c r="H8151">
        <v>6.0413456301482302</v>
      </c>
      <c r="I8151">
        <v>5.6348538273434903</v>
      </c>
      <c r="J8151">
        <v>6.4338384641583204</v>
      </c>
    </row>
    <row r="8152" spans="1:10" x14ac:dyDescent="0.2">
      <c r="A8152" t="s">
        <v>11985</v>
      </c>
      <c r="B8152">
        <v>8.9474249595840902</v>
      </c>
      <c r="C8152">
        <v>9.4235940263323403</v>
      </c>
      <c r="D8152">
        <v>9.3980148752907091</v>
      </c>
      <c r="E8152">
        <v>9.4628636934041506</v>
      </c>
      <c r="F8152">
        <v>9.3213662084097795</v>
      </c>
      <c r="G8152">
        <v>8.8712474334558191</v>
      </c>
      <c r="H8152">
        <v>9.0489779882325596</v>
      </c>
      <c r="I8152">
        <v>9.0858061820760803</v>
      </c>
      <c r="J8152">
        <v>8.5310424596304006</v>
      </c>
    </row>
    <row r="8153" spans="1:10" x14ac:dyDescent="0.2">
      <c r="A8153" t="s">
        <v>11986</v>
      </c>
      <c r="B8153">
        <v>5.7197525308871997</v>
      </c>
      <c r="C8153">
        <v>6.22350336760248</v>
      </c>
      <c r="D8153">
        <v>5.6102394551712802</v>
      </c>
      <c r="E8153">
        <v>5.7155970628720301</v>
      </c>
      <c r="F8153">
        <v>4.5838150504700996</v>
      </c>
      <c r="G8153">
        <v>6.5557915306738197</v>
      </c>
      <c r="H8153">
        <v>4.1270424095044103</v>
      </c>
      <c r="I8153">
        <v>5.7227838296303997</v>
      </c>
      <c r="J8153">
        <v>6.0887412446722298</v>
      </c>
    </row>
    <row r="8154" spans="1:10" x14ac:dyDescent="0.2">
      <c r="A8154" t="s">
        <v>11987</v>
      </c>
      <c r="B8154">
        <v>6.2061288920540401</v>
      </c>
      <c r="C8154">
        <v>6.2663745190393199</v>
      </c>
      <c r="D8154">
        <v>7.6863797818155604</v>
      </c>
      <c r="E8154">
        <v>7.3852966394065902</v>
      </c>
      <c r="F8154">
        <v>7.7446924102647001</v>
      </c>
      <c r="G8154">
        <v>7.4076525097595898</v>
      </c>
      <c r="H8154">
        <v>7.7461464320888496</v>
      </c>
      <c r="I8154">
        <v>8.1029776645083107</v>
      </c>
      <c r="J8154">
        <v>6.8109023516139802</v>
      </c>
    </row>
    <row r="8155" spans="1:10" x14ac:dyDescent="0.2">
      <c r="A8155" t="s">
        <v>3206</v>
      </c>
      <c r="B8155">
        <v>5.8801207802198903</v>
      </c>
      <c r="C8155">
        <v>5.1604683555761097</v>
      </c>
      <c r="D8155">
        <v>5.3657858748974903</v>
      </c>
      <c r="E8155">
        <v>6.1860734520130602</v>
      </c>
      <c r="F8155">
        <v>7.1341517859387</v>
      </c>
      <c r="G8155">
        <v>6.6268503623584802</v>
      </c>
      <c r="H8155">
        <v>6.8613032917318302</v>
      </c>
      <c r="I8155">
        <v>6.8348627127167401</v>
      </c>
      <c r="J8155">
        <v>6.6348601517507104</v>
      </c>
    </row>
    <row r="8156" spans="1:10" x14ac:dyDescent="0.2">
      <c r="A8156" t="s">
        <v>1637</v>
      </c>
      <c r="B8156">
        <v>8.5158992532480102</v>
      </c>
      <c r="C8156">
        <v>8.1346981935542999</v>
      </c>
      <c r="D8156">
        <v>8.6327883801233494</v>
      </c>
      <c r="E8156">
        <v>8.8298209984622194</v>
      </c>
      <c r="F8156">
        <v>7.5685472114932804</v>
      </c>
      <c r="G8156">
        <v>7.8623321941656901</v>
      </c>
      <c r="H8156">
        <v>7.53933180853452</v>
      </c>
      <c r="I8156">
        <v>7.4671359263805801</v>
      </c>
      <c r="J8156">
        <v>7.2473744628794803</v>
      </c>
    </row>
    <row r="8157" spans="1:10" x14ac:dyDescent="0.2">
      <c r="A8157" t="s">
        <v>11988</v>
      </c>
      <c r="B8157">
        <v>5.5654359166779503</v>
      </c>
      <c r="C8157">
        <v>4.6295804000755796</v>
      </c>
      <c r="D8157">
        <v>5.8795482977017297</v>
      </c>
      <c r="E8157">
        <v>5.33498895958581</v>
      </c>
      <c r="F8157">
        <v>5.8195133059827899</v>
      </c>
      <c r="G8157">
        <v>7.0269725238240097</v>
      </c>
      <c r="H8157">
        <v>4.3673938382150101</v>
      </c>
      <c r="I8157">
        <v>3.17336665208544</v>
      </c>
      <c r="J8157">
        <v>5.6603766655030299</v>
      </c>
    </row>
    <row r="8158" spans="1:10" x14ac:dyDescent="0.2">
      <c r="A8158" t="s">
        <v>11989</v>
      </c>
      <c r="B8158">
        <v>9.3360210574162696</v>
      </c>
      <c r="C8158">
        <v>9.8067385494365702</v>
      </c>
      <c r="D8158">
        <v>10.121383451655801</v>
      </c>
      <c r="E8158">
        <v>9.6622253430526897</v>
      </c>
      <c r="F8158">
        <v>9.8986433878230606</v>
      </c>
      <c r="G8158">
        <v>9.6598514310103401</v>
      </c>
      <c r="H8158">
        <v>9.7740750342308402</v>
      </c>
      <c r="I8158">
        <v>10.3010236416024</v>
      </c>
      <c r="J8158">
        <v>9.8380225931491996</v>
      </c>
    </row>
    <row r="8159" spans="1:10" x14ac:dyDescent="0.2">
      <c r="A8159" t="s">
        <v>11990</v>
      </c>
      <c r="B8159">
        <v>7.2639960337314102</v>
      </c>
      <c r="C8159">
        <v>6.6836379610569798</v>
      </c>
      <c r="D8159">
        <v>6.4141159236223197</v>
      </c>
      <c r="E8159">
        <v>7.0727184487692902</v>
      </c>
      <c r="F8159">
        <v>3.7942210939839298</v>
      </c>
      <c r="G8159">
        <v>7.31085108429399</v>
      </c>
      <c r="H8159">
        <v>7.6196642528210798</v>
      </c>
      <c r="I8159">
        <v>7.6379509344323004</v>
      </c>
      <c r="J8159">
        <v>7.95520827190047</v>
      </c>
    </row>
    <row r="8160" spans="1:10" x14ac:dyDescent="0.2">
      <c r="A8160" t="s">
        <v>11991</v>
      </c>
      <c r="B8160">
        <v>7.2060083530765402</v>
      </c>
      <c r="C8160">
        <v>3.17336665208544</v>
      </c>
      <c r="D8160">
        <v>8.2301370790251696</v>
      </c>
      <c r="E8160">
        <v>13.9867908915084</v>
      </c>
      <c r="F8160">
        <v>11.1253340550837</v>
      </c>
      <c r="G8160">
        <v>3.17336665208544</v>
      </c>
      <c r="H8160">
        <v>13.577159227610601</v>
      </c>
      <c r="I8160">
        <v>12.669203438287299</v>
      </c>
      <c r="J8160">
        <v>13.310361382117801</v>
      </c>
    </row>
    <row r="8161" spans="1:10" x14ac:dyDescent="0.2">
      <c r="A8161" t="s">
        <v>11992</v>
      </c>
      <c r="B8161">
        <v>4.7078671215587304</v>
      </c>
      <c r="C8161">
        <v>4.7697858158695103</v>
      </c>
      <c r="D8161">
        <v>5.20737173740884</v>
      </c>
      <c r="E8161">
        <v>4.9864265639937999</v>
      </c>
      <c r="F8161">
        <v>5.0226377598293901</v>
      </c>
      <c r="G8161">
        <v>5.1092744426922296</v>
      </c>
      <c r="H8161">
        <v>4.8653937371599998</v>
      </c>
      <c r="I8161">
        <v>5.4041082239772704</v>
      </c>
      <c r="J8161">
        <v>5.7218329681349998</v>
      </c>
    </row>
    <row r="8162" spans="1:10" x14ac:dyDescent="0.2">
      <c r="A8162" t="s">
        <v>11993</v>
      </c>
      <c r="B8162">
        <v>7.0451238848120097</v>
      </c>
      <c r="C8162">
        <v>8.1460705246091205</v>
      </c>
      <c r="D8162">
        <v>7.7854273935409202</v>
      </c>
      <c r="E8162">
        <v>7.56127516024873</v>
      </c>
      <c r="F8162">
        <v>7.36028446000015</v>
      </c>
      <c r="G8162">
        <v>7.1915711214365201</v>
      </c>
      <c r="H8162">
        <v>7.3780709872601804</v>
      </c>
      <c r="I8162">
        <v>7.17556510298345</v>
      </c>
      <c r="J8162">
        <v>7.2473744628794803</v>
      </c>
    </row>
    <row r="8163" spans="1:10" x14ac:dyDescent="0.2">
      <c r="A8163" t="s">
        <v>11994</v>
      </c>
      <c r="B8163">
        <v>5.1151034598366802</v>
      </c>
      <c r="C8163">
        <v>4.4688753258447598</v>
      </c>
      <c r="D8163">
        <v>5.0265124906465104</v>
      </c>
      <c r="E8163">
        <v>4.9409540217524697</v>
      </c>
      <c r="F8163">
        <v>4.7993611889411802</v>
      </c>
      <c r="G8163">
        <v>5.3046868336968904</v>
      </c>
      <c r="H8163">
        <v>4.9926700605087202</v>
      </c>
      <c r="I8163">
        <v>5.43962324019913</v>
      </c>
      <c r="J8163">
        <v>3.17336665208544</v>
      </c>
    </row>
    <row r="8164" spans="1:10" x14ac:dyDescent="0.2">
      <c r="A8164" t="s">
        <v>11995</v>
      </c>
      <c r="B8164">
        <v>8.6048744762976099</v>
      </c>
      <c r="C8164">
        <v>8.6950974068218692</v>
      </c>
      <c r="D8164">
        <v>8.7019496263915599</v>
      </c>
      <c r="E8164">
        <v>8.0918785976897798</v>
      </c>
      <c r="F8164">
        <v>8.9601218663908195</v>
      </c>
      <c r="G8164">
        <v>9.0442389080935808</v>
      </c>
      <c r="H8164">
        <v>8.9038079152026004</v>
      </c>
      <c r="I8164">
        <v>9.0228424773213192</v>
      </c>
      <c r="J8164">
        <v>9.0086495564009397</v>
      </c>
    </row>
    <row r="8165" spans="1:10" x14ac:dyDescent="0.2">
      <c r="A8165" t="s">
        <v>11996</v>
      </c>
      <c r="B8165">
        <v>7.1975293606935198</v>
      </c>
      <c r="C8165">
        <v>8.0157422982316007</v>
      </c>
      <c r="D8165">
        <v>7.4517470659438798</v>
      </c>
      <c r="E8165">
        <v>7.7486335083697204</v>
      </c>
      <c r="F8165">
        <v>6.5339867684874404</v>
      </c>
      <c r="G8165">
        <v>6.9369727023668197</v>
      </c>
      <c r="H8165">
        <v>6.8714729710448399</v>
      </c>
      <c r="I8165">
        <v>7.8549644125718396</v>
      </c>
      <c r="J8165">
        <v>8.5639724338436594</v>
      </c>
    </row>
    <row r="8166" spans="1:10" x14ac:dyDescent="0.2">
      <c r="A8166" t="s">
        <v>11997</v>
      </c>
      <c r="B8166">
        <v>10.332443821686001</v>
      </c>
      <c r="C8166">
        <v>10.541117632088101</v>
      </c>
      <c r="D8166">
        <v>10.296433325908399</v>
      </c>
      <c r="E8166">
        <v>10.270100571166299</v>
      </c>
      <c r="F8166">
        <v>10.0746707721423</v>
      </c>
      <c r="G8166">
        <v>10.079510986397599</v>
      </c>
      <c r="H8166">
        <v>9.9889693730582803</v>
      </c>
      <c r="I8166">
        <v>9.6949882563892498</v>
      </c>
      <c r="J8166">
        <v>10.1553143204973</v>
      </c>
    </row>
    <row r="8167" spans="1:10" x14ac:dyDescent="0.2">
      <c r="A8167" t="s">
        <v>11998</v>
      </c>
      <c r="B8167">
        <v>10.8024095227951</v>
      </c>
      <c r="C8167">
        <v>11.6915674360921</v>
      </c>
      <c r="D8167">
        <v>11.3681438676133</v>
      </c>
      <c r="E8167">
        <v>10.7189937826865</v>
      </c>
      <c r="F8167">
        <v>10.5718480736743</v>
      </c>
      <c r="G8167">
        <v>10.5875307747859</v>
      </c>
      <c r="H8167">
        <v>10.694528962322201</v>
      </c>
      <c r="I8167">
        <v>10.368621991397999</v>
      </c>
      <c r="J8167">
        <v>10.898312262865501</v>
      </c>
    </row>
    <row r="8168" spans="1:10" x14ac:dyDescent="0.2">
      <c r="A8168" t="s">
        <v>11999</v>
      </c>
      <c r="B8168">
        <v>5.9435041710087297</v>
      </c>
      <c r="C8168">
        <v>5.3799243424919796</v>
      </c>
      <c r="D8168">
        <v>5.3657858748974903</v>
      </c>
      <c r="E8168">
        <v>5.1135780010492997</v>
      </c>
      <c r="F8168">
        <v>5.6542234759286698</v>
      </c>
      <c r="G8168">
        <v>5.4202859455200096</v>
      </c>
      <c r="H8168">
        <v>5.2794377804104498</v>
      </c>
      <c r="I8168">
        <v>6.8476320908392401</v>
      </c>
      <c r="J8168">
        <v>5.6603766655030299</v>
      </c>
    </row>
    <row r="8169" spans="1:10" x14ac:dyDescent="0.2">
      <c r="A8169" t="s">
        <v>2139</v>
      </c>
      <c r="B8169">
        <v>3.17336665208544</v>
      </c>
      <c r="C8169">
        <v>3.17336665208544</v>
      </c>
      <c r="D8169">
        <v>3.17336665208544</v>
      </c>
      <c r="E8169">
        <v>3.17336665208544</v>
      </c>
      <c r="F8169">
        <v>8.8998831918041805</v>
      </c>
      <c r="G8169">
        <v>8.6065219077245292</v>
      </c>
      <c r="H8169">
        <v>5.1079748105675904</v>
      </c>
      <c r="I8169">
        <v>9.3064323159277293</v>
      </c>
      <c r="J8169">
        <v>5.3818959154499497</v>
      </c>
    </row>
    <row r="8170" spans="1:10" x14ac:dyDescent="0.2">
      <c r="A8170" t="s">
        <v>12000</v>
      </c>
      <c r="B8170">
        <v>5.9435041710087297</v>
      </c>
      <c r="C8170">
        <v>5.73265936506683</v>
      </c>
      <c r="D8170">
        <v>6.4819057921544001</v>
      </c>
      <c r="E8170">
        <v>5.9707475912514099</v>
      </c>
      <c r="F8170">
        <v>5.7970913827421899</v>
      </c>
      <c r="G8170">
        <v>6.0323398545417</v>
      </c>
      <c r="H8170">
        <v>5.7588245910918197</v>
      </c>
      <c r="I8170">
        <v>5.8832662234622104</v>
      </c>
      <c r="J8170">
        <v>5.45716073753134</v>
      </c>
    </row>
    <row r="8171" spans="1:10" x14ac:dyDescent="0.2">
      <c r="A8171" t="s">
        <v>12001</v>
      </c>
      <c r="B8171">
        <v>5.6702443214883704</v>
      </c>
      <c r="C8171">
        <v>6.1336105325663803</v>
      </c>
      <c r="D8171">
        <v>6.4279367790494701</v>
      </c>
      <c r="E8171">
        <v>6.3726239450657003</v>
      </c>
      <c r="F8171">
        <v>6.2384171795596304</v>
      </c>
      <c r="G8171">
        <v>5.8437373650708597</v>
      </c>
      <c r="H8171">
        <v>6.1635787274729399</v>
      </c>
      <c r="I8171">
        <v>6.87283265888213</v>
      </c>
      <c r="J8171">
        <v>6.4693887373671704</v>
      </c>
    </row>
    <row r="8172" spans="1:10" x14ac:dyDescent="0.2">
      <c r="A8172" t="s">
        <v>12002</v>
      </c>
      <c r="B8172">
        <v>7.2961076407355998</v>
      </c>
      <c r="C8172">
        <v>7.49018280909719</v>
      </c>
      <c r="D8172">
        <v>7.80129166910781</v>
      </c>
      <c r="E8172">
        <v>6.8974301056831404</v>
      </c>
      <c r="F8172">
        <v>7.4956454104769303</v>
      </c>
      <c r="G8172">
        <v>7.5836235462491404</v>
      </c>
      <c r="H8172">
        <v>7.0609836078316501</v>
      </c>
      <c r="I8172">
        <v>7.4167927758251402</v>
      </c>
      <c r="J8172">
        <v>7.1636417949902702</v>
      </c>
    </row>
    <row r="8173" spans="1:10" x14ac:dyDescent="0.2">
      <c r="A8173" t="s">
        <v>12003</v>
      </c>
      <c r="B8173">
        <v>11.2618712783852</v>
      </c>
      <c r="C8173">
        <v>11.507287800282899</v>
      </c>
      <c r="D8173">
        <v>11.467025044755401</v>
      </c>
      <c r="E8173">
        <v>10.8884115443302</v>
      </c>
      <c r="F8173">
        <v>11.1519339349648</v>
      </c>
      <c r="G8173">
        <v>10.8480037701078</v>
      </c>
      <c r="H8173">
        <v>4.7723188988825003</v>
      </c>
      <c r="I8173">
        <v>11.6722946772396</v>
      </c>
      <c r="J8173">
        <v>10.7657865255998</v>
      </c>
    </row>
    <row r="8174" spans="1:10" x14ac:dyDescent="0.2">
      <c r="A8174" t="s">
        <v>12004</v>
      </c>
      <c r="B8174">
        <v>3.17336665208544</v>
      </c>
      <c r="C8174">
        <v>5.1604683555761097</v>
      </c>
      <c r="D8174">
        <v>6.2678945197573102</v>
      </c>
      <c r="E8174">
        <v>6.3404960757417301</v>
      </c>
      <c r="F8174">
        <v>6.5734337508374603</v>
      </c>
      <c r="G8174">
        <v>6.60355756747885</v>
      </c>
      <c r="H8174">
        <v>4.5598200334956003</v>
      </c>
      <c r="I8174">
        <v>6.87283265888213</v>
      </c>
      <c r="J8174">
        <v>3.17336665208544</v>
      </c>
    </row>
    <row r="8175" spans="1:10" x14ac:dyDescent="0.2">
      <c r="A8175" t="s">
        <v>12005</v>
      </c>
      <c r="B8175">
        <v>6.0995780979603698</v>
      </c>
      <c r="C8175">
        <v>5.1116806095463998</v>
      </c>
      <c r="D8175">
        <v>5.1732106498405503</v>
      </c>
      <c r="E8175">
        <v>5.5817040769473998</v>
      </c>
      <c r="F8175">
        <v>6.4656954820267902</v>
      </c>
      <c r="G8175">
        <v>4.5897289876913598</v>
      </c>
      <c r="H8175">
        <v>6.5034456102819798</v>
      </c>
      <c r="I8175">
        <v>6.4879313970824404</v>
      </c>
      <c r="J8175">
        <v>5.75154983420272</v>
      </c>
    </row>
    <row r="8176" spans="1:10" x14ac:dyDescent="0.2">
      <c r="A8176" t="s">
        <v>12006</v>
      </c>
      <c r="B8176">
        <v>6.6309229480899896</v>
      </c>
      <c r="C8176">
        <v>7.0908491263880604</v>
      </c>
      <c r="D8176">
        <v>7.0520640058324702</v>
      </c>
      <c r="E8176">
        <v>6.6591478020894002</v>
      </c>
      <c r="F8176">
        <v>6.9070622670284099</v>
      </c>
      <c r="G8176">
        <v>7.6529035432967403</v>
      </c>
      <c r="H8176">
        <v>7.03411104505187</v>
      </c>
      <c r="I8176">
        <v>7.5157728563666701</v>
      </c>
      <c r="J8176">
        <v>7.50703570670166</v>
      </c>
    </row>
    <row r="8177" spans="1:10" x14ac:dyDescent="0.2">
      <c r="A8177" t="s">
        <v>12007</v>
      </c>
      <c r="B8177">
        <v>6.8421565485309301</v>
      </c>
      <c r="C8177">
        <v>7.5768834702335397</v>
      </c>
      <c r="D8177">
        <v>7.1629173090361604</v>
      </c>
      <c r="E8177">
        <v>6.9722307323803303</v>
      </c>
      <c r="F8177">
        <v>6.3490578554645101</v>
      </c>
      <c r="G8177">
        <v>6.3746372517271404</v>
      </c>
      <c r="H8177">
        <v>5.7810475111477704</v>
      </c>
      <c r="I8177">
        <v>6.6719659124940502</v>
      </c>
      <c r="J8177">
        <v>4.9209373268370697</v>
      </c>
    </row>
    <row r="8178" spans="1:10" x14ac:dyDescent="0.2">
      <c r="A8178" t="s">
        <v>12008</v>
      </c>
      <c r="B8178">
        <v>7.1975293606935198</v>
      </c>
      <c r="C8178">
        <v>3.17336665208544</v>
      </c>
      <c r="D8178">
        <v>7.9557256958887601</v>
      </c>
      <c r="E8178">
        <v>3.17336665208544</v>
      </c>
      <c r="F8178">
        <v>8.1243322542857808</v>
      </c>
      <c r="G8178">
        <v>3.17336665208544</v>
      </c>
      <c r="H8178">
        <v>8.6947476220358197</v>
      </c>
      <c r="I8178">
        <v>7.7023687716381604</v>
      </c>
      <c r="J8178">
        <v>5.34258478357253</v>
      </c>
    </row>
    <row r="8179" spans="1:10" x14ac:dyDescent="0.2">
      <c r="A8179" t="s">
        <v>12009</v>
      </c>
      <c r="B8179">
        <v>6.7404578349225899</v>
      </c>
      <c r="C8179">
        <v>7.1487094972007901</v>
      </c>
      <c r="D8179">
        <v>7.2113208798953998</v>
      </c>
      <c r="E8179">
        <v>6.8864168277803604</v>
      </c>
      <c r="F8179">
        <v>6.9574418018985202</v>
      </c>
      <c r="G8179">
        <v>6.4288091748821001</v>
      </c>
      <c r="H8179">
        <v>6.68785987991805</v>
      </c>
      <c r="I8179">
        <v>6.4208548346061098</v>
      </c>
      <c r="J8179">
        <v>6.9426127802349704</v>
      </c>
    </row>
    <row r="8180" spans="1:10" x14ac:dyDescent="0.2">
      <c r="A8180" t="s">
        <v>12010</v>
      </c>
      <c r="B8180">
        <v>8.5920346119609405</v>
      </c>
      <c r="C8180">
        <v>8.6873385920269293</v>
      </c>
      <c r="D8180">
        <v>4.6121534490103597</v>
      </c>
      <c r="E8180">
        <v>3.17336665208544</v>
      </c>
      <c r="F8180">
        <v>6.2218747047063196</v>
      </c>
      <c r="G8180">
        <v>8.2892334929110696</v>
      </c>
      <c r="H8180">
        <v>8.6601616144671603</v>
      </c>
      <c r="I8180">
        <v>5.6042263106780199</v>
      </c>
      <c r="J8180">
        <v>3.17336665208544</v>
      </c>
    </row>
    <row r="8181" spans="1:10" x14ac:dyDescent="0.2">
      <c r="A8181" t="s">
        <v>12011</v>
      </c>
      <c r="B8181">
        <v>3.7991064570171602</v>
      </c>
      <c r="C8181">
        <v>7.8447619259800403</v>
      </c>
      <c r="D8181">
        <v>8.2223081679865402</v>
      </c>
      <c r="E8181">
        <v>4.6832268477881396</v>
      </c>
      <c r="F8181">
        <v>7.8757317845290196</v>
      </c>
      <c r="G8181">
        <v>5.7167607902884603</v>
      </c>
      <c r="H8181">
        <v>7.5769673594210598</v>
      </c>
      <c r="I8181">
        <v>8.0099680636555899</v>
      </c>
      <c r="J8181">
        <v>7.49852771047345</v>
      </c>
    </row>
    <row r="8182" spans="1:10" x14ac:dyDescent="0.2">
      <c r="A8182" t="s">
        <v>12012</v>
      </c>
      <c r="B8182">
        <v>6.6683809150348097</v>
      </c>
      <c r="C8182">
        <v>6.83267772448401</v>
      </c>
      <c r="D8182">
        <v>6.2208873724146896</v>
      </c>
      <c r="E8182">
        <v>6.30761760659973</v>
      </c>
      <c r="F8182">
        <v>6.6243777294855999</v>
      </c>
      <c r="G8182">
        <v>6.4288091748821001</v>
      </c>
      <c r="H8182">
        <v>6.7220321500436802</v>
      </c>
      <c r="I8182">
        <v>6.5203124956797396</v>
      </c>
      <c r="J8182">
        <v>6.61915589604118</v>
      </c>
    </row>
    <row r="8183" spans="1:10" x14ac:dyDescent="0.2">
      <c r="A8183" t="s">
        <v>12013</v>
      </c>
      <c r="B8183">
        <v>4.7078671215587304</v>
      </c>
      <c r="C8183">
        <v>5.0609251203504204</v>
      </c>
      <c r="D8183">
        <v>5.0265124906465104</v>
      </c>
      <c r="E8183">
        <v>5.0302730878106701</v>
      </c>
      <c r="F8183">
        <v>4.7993611889411802</v>
      </c>
      <c r="G8183">
        <v>4.8777060879698402</v>
      </c>
      <c r="H8183">
        <v>5.0323063898216898</v>
      </c>
      <c r="I8183">
        <v>4.8215355550814802</v>
      </c>
      <c r="J8183">
        <v>4.9209373268370697</v>
      </c>
    </row>
    <row r="8184" spans="1:10" x14ac:dyDescent="0.2">
      <c r="A8184" t="s">
        <v>12014</v>
      </c>
      <c r="B8184">
        <v>6.3976347968434704</v>
      </c>
      <c r="C8184">
        <v>7.0305487082288201</v>
      </c>
      <c r="D8184">
        <v>6.7357394458076403</v>
      </c>
      <c r="E8184">
        <v>6.1115675886096996</v>
      </c>
      <c r="F8184">
        <v>6.6491796399135898</v>
      </c>
      <c r="G8184">
        <v>5.8027078329343098</v>
      </c>
      <c r="H8184">
        <v>6.4223827058467204</v>
      </c>
      <c r="I8184">
        <v>5.8577899987111799</v>
      </c>
      <c r="J8184">
        <v>5.8091103568752196</v>
      </c>
    </row>
    <row r="8185" spans="1:10" x14ac:dyDescent="0.2">
      <c r="A8185" t="s">
        <v>3511</v>
      </c>
      <c r="B8185">
        <v>4.9939505251628402</v>
      </c>
      <c r="C8185">
        <v>5.6362083913972896</v>
      </c>
      <c r="D8185">
        <v>5.6102394551712802</v>
      </c>
      <c r="E8185">
        <v>6.0529541915767098</v>
      </c>
      <c r="F8185">
        <v>6.3337752900169599</v>
      </c>
      <c r="G8185">
        <v>6.1983566286374998</v>
      </c>
      <c r="H8185">
        <v>6.5294655520768501</v>
      </c>
      <c r="I8185">
        <v>6.4379250096827496</v>
      </c>
      <c r="J8185">
        <v>6.6657567817985797</v>
      </c>
    </row>
    <row r="8186" spans="1:10" x14ac:dyDescent="0.2">
      <c r="A8186" t="s">
        <v>12015</v>
      </c>
      <c r="B8186">
        <v>6.7978514105858103</v>
      </c>
      <c r="C8186">
        <v>6.9675912223333301</v>
      </c>
      <c r="D8186">
        <v>7.2885265726607704</v>
      </c>
      <c r="E8186">
        <v>6.7349130824380898</v>
      </c>
      <c r="F8186">
        <v>7.2516754176574301</v>
      </c>
      <c r="G8186">
        <v>7.4341511053493097</v>
      </c>
      <c r="H8186">
        <v>7.4406863344240497</v>
      </c>
      <c r="I8186">
        <v>7.6158201733534199</v>
      </c>
      <c r="J8186">
        <v>6.95513885451129</v>
      </c>
    </row>
    <row r="8187" spans="1:10" x14ac:dyDescent="0.2">
      <c r="A8187" t="s">
        <v>12016</v>
      </c>
      <c r="B8187">
        <v>7.4178109337804203</v>
      </c>
      <c r="C8187">
        <v>7.7208648878847699</v>
      </c>
      <c r="D8187">
        <v>6.6084535579097503</v>
      </c>
      <c r="E8187">
        <v>7.6993401228780201</v>
      </c>
      <c r="F8187">
        <v>7.7729944846349799</v>
      </c>
      <c r="G8187">
        <v>8.3108023171599292</v>
      </c>
      <c r="H8187">
        <v>7.9073690522671303</v>
      </c>
      <c r="I8187">
        <v>7.9871814207927798</v>
      </c>
      <c r="J8187">
        <v>7.5733434660734602</v>
      </c>
    </row>
    <row r="8188" spans="1:10" x14ac:dyDescent="0.2">
      <c r="A8188" t="s">
        <v>12017</v>
      </c>
      <c r="B8188">
        <v>6.6806504851845601</v>
      </c>
      <c r="C8188">
        <v>7.3592678453597502</v>
      </c>
      <c r="D8188">
        <v>7.6691873730886497</v>
      </c>
      <c r="E8188">
        <v>7.5404219934581</v>
      </c>
      <c r="F8188">
        <v>7.6004992331207299</v>
      </c>
      <c r="G8188">
        <v>7.1441489638557298</v>
      </c>
      <c r="H8188">
        <v>7.2595207442097296</v>
      </c>
      <c r="I8188">
        <v>7.5628159621526097</v>
      </c>
      <c r="J8188">
        <v>6.7401803414623398</v>
      </c>
    </row>
    <row r="8189" spans="1:10" x14ac:dyDescent="0.2">
      <c r="A8189" t="s">
        <v>12018</v>
      </c>
      <c r="B8189">
        <v>5.7675221915708104</v>
      </c>
      <c r="C8189">
        <v>6.1792790281044301</v>
      </c>
      <c r="D8189">
        <v>5.0648283608375904</v>
      </c>
      <c r="E8189">
        <v>5.5817040769473998</v>
      </c>
      <c r="F8189">
        <v>4.9382158332680097</v>
      </c>
      <c r="G8189">
        <v>5.4744895460151799</v>
      </c>
      <c r="H8189">
        <v>3.17336665208544</v>
      </c>
      <c r="I8189">
        <v>3.17336665208544</v>
      </c>
      <c r="J8189">
        <v>3.17336665208544</v>
      </c>
    </row>
    <row r="8190" spans="1:10" x14ac:dyDescent="0.2">
      <c r="A8190" t="s">
        <v>12019</v>
      </c>
      <c r="B8190">
        <v>7.6087265795627204</v>
      </c>
      <c r="C8190">
        <v>8.5357096177063099</v>
      </c>
      <c r="D8190">
        <v>8.1580956732273098</v>
      </c>
      <c r="E8190">
        <v>7.5750109259999601</v>
      </c>
      <c r="F8190">
        <v>7.7952417429046399</v>
      </c>
      <c r="G8190">
        <v>7.7081897506110204</v>
      </c>
      <c r="H8190">
        <v>8.2121589418780605</v>
      </c>
      <c r="I8190">
        <v>8.4497297216361495</v>
      </c>
      <c r="J8190">
        <v>7.5814207355802399</v>
      </c>
    </row>
    <row r="8191" spans="1:10" x14ac:dyDescent="0.2">
      <c r="A8191" t="s">
        <v>12020</v>
      </c>
      <c r="B8191">
        <v>8.4210662870980002</v>
      </c>
      <c r="C8191">
        <v>3.17336665208544</v>
      </c>
      <c r="D8191">
        <v>6.8828277198293399</v>
      </c>
      <c r="E8191">
        <v>6.9192047871660201</v>
      </c>
      <c r="F8191">
        <v>6.5472582179408896</v>
      </c>
      <c r="G8191">
        <v>6.6268503623584802</v>
      </c>
      <c r="H8191">
        <v>6.4902539339031398</v>
      </c>
      <c r="I8191">
        <v>7.0816031503318699</v>
      </c>
      <c r="J8191">
        <v>6.1779121197850699</v>
      </c>
    </row>
    <row r="8192" spans="1:10" x14ac:dyDescent="0.2">
      <c r="A8192" t="s">
        <v>12021</v>
      </c>
      <c r="B8192">
        <v>6.0237334962790801</v>
      </c>
      <c r="C8192">
        <v>5.7012645328090201</v>
      </c>
      <c r="D8192">
        <v>6.4279367790494701</v>
      </c>
      <c r="E8192">
        <v>5.7155970628720301</v>
      </c>
      <c r="F8192">
        <v>6.3027028915363896</v>
      </c>
      <c r="G8192">
        <v>5.9222950825533998</v>
      </c>
      <c r="H8192">
        <v>6.3800360783495096</v>
      </c>
      <c r="I8192">
        <v>3.17336665208544</v>
      </c>
      <c r="J8192">
        <v>5.7218329681349998</v>
      </c>
    </row>
    <row r="8193" spans="1:10" x14ac:dyDescent="0.2">
      <c r="A8193" t="s">
        <v>12022</v>
      </c>
      <c r="B8193">
        <v>5.6447953610731503</v>
      </c>
      <c r="C8193">
        <v>3.17336665208544</v>
      </c>
      <c r="D8193">
        <v>3.17336665208544</v>
      </c>
      <c r="E8193">
        <v>5.4640750665860702</v>
      </c>
      <c r="F8193">
        <v>5.7275309012333997</v>
      </c>
      <c r="G8193">
        <v>5.76041071929445</v>
      </c>
      <c r="H8193">
        <v>5.8870559014676802</v>
      </c>
      <c r="I8193">
        <v>4.7009030893942798</v>
      </c>
      <c r="J8193">
        <v>5.8370077097832196</v>
      </c>
    </row>
    <row r="8194" spans="1:10" x14ac:dyDescent="0.2">
      <c r="A8194" t="s">
        <v>12023</v>
      </c>
      <c r="B8194">
        <v>8.8155879726682596</v>
      </c>
      <c r="C8194">
        <v>8.6518975882185298</v>
      </c>
      <c r="D8194">
        <v>8.6764014920523707</v>
      </c>
      <c r="E8194">
        <v>8.3922578336415707</v>
      </c>
      <c r="F8194">
        <v>9.9808866065940993</v>
      </c>
      <c r="G8194">
        <v>9.5583876761271398</v>
      </c>
      <c r="H8194">
        <v>9.5672768227304807</v>
      </c>
      <c r="I8194">
        <v>9.1690716386561206</v>
      </c>
      <c r="J8194">
        <v>4.5265176535812</v>
      </c>
    </row>
    <row r="8195" spans="1:10" x14ac:dyDescent="0.2">
      <c r="A8195" t="s">
        <v>12024</v>
      </c>
      <c r="B8195">
        <v>10.1441704446953</v>
      </c>
      <c r="C8195">
        <v>9.8901865537239892</v>
      </c>
      <c r="D8195">
        <v>10.015603366443999</v>
      </c>
      <c r="E8195">
        <v>10.281639075292899</v>
      </c>
      <c r="F8195">
        <v>10.5758630512208</v>
      </c>
      <c r="G8195">
        <v>10.480663876290199</v>
      </c>
      <c r="H8195">
        <v>10.378272150989501</v>
      </c>
      <c r="I8195">
        <v>10.1957716806118</v>
      </c>
      <c r="J8195">
        <v>10.641205290686999</v>
      </c>
    </row>
    <row r="8196" spans="1:10" x14ac:dyDescent="0.2">
      <c r="A8196" t="s">
        <v>12025</v>
      </c>
      <c r="B8196">
        <v>8.2639508627896507</v>
      </c>
      <c r="C8196">
        <v>8.2286151362524897</v>
      </c>
      <c r="D8196">
        <v>3.17336665208544</v>
      </c>
      <c r="E8196">
        <v>3.17336665208544</v>
      </c>
      <c r="F8196">
        <v>7.8333649725347003</v>
      </c>
      <c r="G8196">
        <v>8.0956995554523203</v>
      </c>
      <c r="H8196">
        <v>8.2706686123436501</v>
      </c>
      <c r="I8196">
        <v>8.1029776645083107</v>
      </c>
      <c r="J8196">
        <v>8.1522434209857995</v>
      </c>
    </row>
    <row r="8197" spans="1:10" x14ac:dyDescent="0.2">
      <c r="A8197" t="s">
        <v>12026</v>
      </c>
      <c r="B8197">
        <v>8.6886743957988308</v>
      </c>
      <c r="C8197">
        <v>8.9334758512505097</v>
      </c>
      <c r="D8197">
        <v>9.0457701341463697</v>
      </c>
      <c r="E8197">
        <v>9.1306362639385501</v>
      </c>
      <c r="F8197">
        <v>9.0343814034979797</v>
      </c>
      <c r="G8197">
        <v>8.6180991076462199</v>
      </c>
      <c r="H8197">
        <v>8.8149033136140496</v>
      </c>
      <c r="I8197">
        <v>8.4704031585981507</v>
      </c>
      <c r="J8197">
        <v>8.7614246486218104</v>
      </c>
    </row>
    <row r="8198" spans="1:10" x14ac:dyDescent="0.2">
      <c r="A8198" t="s">
        <v>12027</v>
      </c>
      <c r="B8198">
        <v>4.8595119966247502</v>
      </c>
      <c r="C8198">
        <v>5.4197033486797999</v>
      </c>
      <c r="D8198">
        <v>4.9869719924240599</v>
      </c>
      <c r="E8198">
        <v>5.3684678879332104</v>
      </c>
      <c r="F8198">
        <v>5.4067795229873097</v>
      </c>
      <c r="G8198">
        <v>5.0368151992407002</v>
      </c>
      <c r="H8198">
        <v>4.9093261246626598</v>
      </c>
      <c r="I8198">
        <v>5.43962324019913</v>
      </c>
      <c r="J8198">
        <v>5.2602184287217799</v>
      </c>
    </row>
    <row r="8199" spans="1:10" x14ac:dyDescent="0.2">
      <c r="A8199" t="s">
        <v>12028</v>
      </c>
      <c r="B8199">
        <v>8.2598962666231692</v>
      </c>
      <c r="C8199">
        <v>8.6518975882185298</v>
      </c>
      <c r="D8199">
        <v>9.5635066779501106</v>
      </c>
      <c r="E8199">
        <v>9.1875141838923806</v>
      </c>
      <c r="F8199">
        <v>8.7768781045461495</v>
      </c>
      <c r="G8199">
        <v>9.2883351972298396</v>
      </c>
      <c r="H8199">
        <v>9.1541887545950402</v>
      </c>
      <c r="I8199">
        <v>8.8818544864068905</v>
      </c>
      <c r="J8199">
        <v>8.7685043274208496</v>
      </c>
    </row>
    <row r="8200" spans="1:10" x14ac:dyDescent="0.2">
      <c r="A8200" t="s">
        <v>12029</v>
      </c>
      <c r="B8200">
        <v>4.5942582302034003</v>
      </c>
      <c r="C8200">
        <v>5.3389026665100197</v>
      </c>
      <c r="D8200">
        <v>5.3657858748974903</v>
      </c>
      <c r="E8200">
        <v>3.17336665208544</v>
      </c>
      <c r="F8200">
        <v>4.9811539743080901</v>
      </c>
      <c r="G8200">
        <v>4.5897289876913598</v>
      </c>
      <c r="H8200">
        <v>4.8197774472630304</v>
      </c>
      <c r="I8200">
        <v>5.0312350433700201</v>
      </c>
      <c r="J8200">
        <v>4.6737649154801604</v>
      </c>
    </row>
    <row r="8201" spans="1:10" x14ac:dyDescent="0.2">
      <c r="A8201" t="s">
        <v>12030</v>
      </c>
      <c r="B8201">
        <v>7.5299924053530702</v>
      </c>
      <c r="C8201">
        <v>3.17336665208544</v>
      </c>
      <c r="D8201">
        <v>3.17336665208544</v>
      </c>
      <c r="E8201">
        <v>3.17336665208544</v>
      </c>
      <c r="F8201">
        <v>7.33008382936013</v>
      </c>
      <c r="G8201">
        <v>7.0094205476017599</v>
      </c>
      <c r="H8201">
        <v>7.4875656306278797</v>
      </c>
      <c r="I8201">
        <v>7.7023687716381604</v>
      </c>
      <c r="J8201">
        <v>3.17336665208544</v>
      </c>
    </row>
    <row r="8202" spans="1:10" x14ac:dyDescent="0.2">
      <c r="A8202" t="s">
        <v>12031</v>
      </c>
      <c r="B8202">
        <v>8.3117360429326705</v>
      </c>
      <c r="C8202">
        <v>8.2070617591444108</v>
      </c>
      <c r="D8202">
        <v>8.5319242430584907</v>
      </c>
      <c r="E8202">
        <v>8.2326807404018805</v>
      </c>
      <c r="F8202">
        <v>8.5701254393596091</v>
      </c>
      <c r="G8202">
        <v>8.3529945628991094</v>
      </c>
      <c r="H8202">
        <v>8.3305652693401804</v>
      </c>
      <c r="I8202">
        <v>8.6222187300924897</v>
      </c>
      <c r="J8202">
        <v>8.4801919963081893</v>
      </c>
    </row>
    <row r="8203" spans="1:10" x14ac:dyDescent="0.2">
      <c r="A8203" t="s">
        <v>12032</v>
      </c>
      <c r="B8203">
        <v>5.8136771626619002</v>
      </c>
      <c r="C8203">
        <v>5.5678593585902698</v>
      </c>
      <c r="D8203">
        <v>5.6102394551712802</v>
      </c>
      <c r="E8203">
        <v>6.4040354801445698</v>
      </c>
      <c r="F8203">
        <v>5.8415743934505997</v>
      </c>
      <c r="G8203">
        <v>6.4288091748821001</v>
      </c>
      <c r="H8203">
        <v>5.3723412740333298</v>
      </c>
      <c r="I8203">
        <v>5.8053747274154599</v>
      </c>
      <c r="J8203">
        <v>5.6914526102696996</v>
      </c>
    </row>
    <row r="8204" spans="1:10" x14ac:dyDescent="0.2">
      <c r="A8204" t="s">
        <v>12033</v>
      </c>
      <c r="B8204">
        <v>6.7636937688743801</v>
      </c>
      <c r="C8204">
        <v>6.6518591096906503</v>
      </c>
      <c r="D8204">
        <v>6.8111816726003198</v>
      </c>
      <c r="E8204">
        <v>6.5231259655350096</v>
      </c>
      <c r="F8204">
        <v>6.1002538508206197</v>
      </c>
      <c r="G8204">
        <v>6.0323398545417</v>
      </c>
      <c r="H8204">
        <v>6.8815706206997502</v>
      </c>
      <c r="I8204">
        <v>5.4041082239772704</v>
      </c>
      <c r="J8204">
        <v>6.9798660298409496</v>
      </c>
    </row>
    <row r="8205" spans="1:10" x14ac:dyDescent="0.2">
      <c r="A8205" t="s">
        <v>12034</v>
      </c>
      <c r="B8205">
        <v>3.17336665208544</v>
      </c>
      <c r="C8205">
        <v>5.0609251203504204</v>
      </c>
      <c r="D8205">
        <v>4.55526329059788</v>
      </c>
      <c r="E8205">
        <v>5.4011132970500597</v>
      </c>
      <c r="F8205">
        <v>4.9811539743080901</v>
      </c>
      <c r="G8205">
        <v>4.7894814081503299</v>
      </c>
      <c r="H8205">
        <v>5.0323063898216898</v>
      </c>
      <c r="I8205">
        <v>3.9976286906667502</v>
      </c>
      <c r="J8205">
        <v>6.0179059920321203</v>
      </c>
    </row>
    <row r="8206" spans="1:10" x14ac:dyDescent="0.2">
      <c r="A8206" t="s">
        <v>12035</v>
      </c>
      <c r="B8206">
        <v>3.17336665208544</v>
      </c>
      <c r="C8206">
        <v>3.17336665208544</v>
      </c>
      <c r="D8206">
        <v>4.55526329059788</v>
      </c>
      <c r="E8206">
        <v>4.84452953069452</v>
      </c>
      <c r="F8206">
        <v>5.2799731664648402</v>
      </c>
      <c r="G8206">
        <v>5.2427992791309199</v>
      </c>
      <c r="H8206">
        <v>3.7830197664858201</v>
      </c>
      <c r="I8206">
        <v>7.2252182640907403</v>
      </c>
      <c r="J8206">
        <v>3.17336665208544</v>
      </c>
    </row>
    <row r="8207" spans="1:10" x14ac:dyDescent="0.2">
      <c r="A8207" t="s">
        <v>12036</v>
      </c>
      <c r="B8207">
        <v>6.5529023257958396</v>
      </c>
      <c r="C8207">
        <v>6.6518591096906503</v>
      </c>
      <c r="D8207">
        <v>6.5840323327435097</v>
      </c>
      <c r="E8207">
        <v>6.7101040944573898</v>
      </c>
      <c r="F8207">
        <v>6.2709279840916201</v>
      </c>
      <c r="G8207">
        <v>6.60355756747885</v>
      </c>
      <c r="H8207">
        <v>6.2447708845500198</v>
      </c>
      <c r="I8207">
        <v>6.3322592008776999</v>
      </c>
      <c r="J8207">
        <v>6.7688922242647003</v>
      </c>
    </row>
    <row r="8208" spans="1:10" x14ac:dyDescent="0.2">
      <c r="A8208" t="s">
        <v>12037</v>
      </c>
      <c r="B8208">
        <v>6.3826348782156002</v>
      </c>
      <c r="C8208">
        <v>7.1712140490073004</v>
      </c>
      <c r="D8208">
        <v>7.1792343455215804</v>
      </c>
      <c r="E8208">
        <v>6.0124596746872001</v>
      </c>
      <c r="F8208">
        <v>6.1881919061069404</v>
      </c>
      <c r="G8208">
        <v>6.4551346576937396</v>
      </c>
      <c r="H8208">
        <v>6.0594780975101701</v>
      </c>
      <c r="I8208">
        <v>6.4547912490384904</v>
      </c>
      <c r="J8208">
        <v>4.5265176535812</v>
      </c>
    </row>
    <row r="8209" spans="1:10" x14ac:dyDescent="0.2">
      <c r="A8209" t="s">
        <v>12038</v>
      </c>
      <c r="B8209">
        <v>10.717069987194</v>
      </c>
      <c r="C8209">
        <v>11.1119703167652</v>
      </c>
      <c r="D8209">
        <v>10.8585247458395</v>
      </c>
      <c r="E8209">
        <v>10.9645741324711</v>
      </c>
      <c r="F8209">
        <v>10.0871021140082</v>
      </c>
      <c r="G8209">
        <v>10.378910431594401</v>
      </c>
      <c r="H8209">
        <v>10.3204089445655</v>
      </c>
      <c r="I8209">
        <v>9.92495833935428</v>
      </c>
      <c r="J8209">
        <v>10.255679311324</v>
      </c>
    </row>
    <row r="8210" spans="1:10" x14ac:dyDescent="0.2">
      <c r="A8210" t="s">
        <v>12039</v>
      </c>
      <c r="B8210">
        <v>7.7192845665950101</v>
      </c>
      <c r="C8210">
        <v>3.17336665208544</v>
      </c>
      <c r="D8210">
        <v>6.9510453988728296</v>
      </c>
      <c r="E8210">
        <v>7.82529679733452</v>
      </c>
      <c r="F8210">
        <v>6.4230784578859001</v>
      </c>
      <c r="G8210">
        <v>5.8437373650708597</v>
      </c>
      <c r="H8210">
        <v>3.17336665208544</v>
      </c>
      <c r="I8210">
        <v>6.3322592008776999</v>
      </c>
      <c r="J8210">
        <v>7.6367245452674197</v>
      </c>
    </row>
    <row r="8211" spans="1:10" x14ac:dyDescent="0.2">
      <c r="A8211" t="s">
        <v>12040</v>
      </c>
      <c r="B8211">
        <v>8.1057628141871607</v>
      </c>
      <c r="C8211">
        <v>8.9497797714804594</v>
      </c>
      <c r="D8211">
        <v>8.8565475069320705</v>
      </c>
      <c r="E8211">
        <v>7.8593469228343498</v>
      </c>
      <c r="F8211">
        <v>8.0101544215664795</v>
      </c>
      <c r="G8211">
        <v>8.33205291783303</v>
      </c>
      <c r="H8211">
        <v>7.9024407779541104</v>
      </c>
      <c r="I8211">
        <v>7.9225912262750002</v>
      </c>
      <c r="J8211">
        <v>7.6673964690331697</v>
      </c>
    </row>
    <row r="8212" spans="1:10" x14ac:dyDescent="0.2">
      <c r="A8212" t="s">
        <v>12041</v>
      </c>
      <c r="B8212">
        <v>6.5122192871840596</v>
      </c>
      <c r="C8212">
        <v>6.22350336760248</v>
      </c>
      <c r="D8212">
        <v>6.8627222835896298</v>
      </c>
      <c r="E8212">
        <v>6.32415290551321</v>
      </c>
      <c r="F8212">
        <v>6.4656954820267902</v>
      </c>
      <c r="G8212">
        <v>6.5312906684083103</v>
      </c>
      <c r="H8212">
        <v>6.79871226779421</v>
      </c>
      <c r="I8212">
        <v>6.7144723102467001</v>
      </c>
      <c r="J8212">
        <v>6.4338384641583204</v>
      </c>
    </row>
    <row r="8213" spans="1:10" x14ac:dyDescent="0.2">
      <c r="A8213" t="s">
        <v>12042</v>
      </c>
      <c r="B8213">
        <v>5.2256109093913503</v>
      </c>
      <c r="C8213">
        <v>5.5678593585902698</v>
      </c>
      <c r="D8213">
        <v>5.6827252546407303</v>
      </c>
      <c r="E8213">
        <v>6.1493172338306099</v>
      </c>
      <c r="F8213">
        <v>5.7511138759098497</v>
      </c>
      <c r="G8213">
        <v>6.2293173783739197</v>
      </c>
      <c r="H8213">
        <v>6.3942933910242203</v>
      </c>
      <c r="I8213">
        <v>6.19802687757808</v>
      </c>
      <c r="J8213">
        <v>4.9209373268370697</v>
      </c>
    </row>
    <row r="8214" spans="1:10" x14ac:dyDescent="0.2">
      <c r="A8214" t="s">
        <v>12043</v>
      </c>
      <c r="B8214">
        <v>3.17336665208544</v>
      </c>
      <c r="C8214">
        <v>6.8745085207218004</v>
      </c>
      <c r="D8214">
        <v>3.17336665208544</v>
      </c>
      <c r="E8214">
        <v>6.5231259655350096</v>
      </c>
      <c r="F8214">
        <v>7.0345247105986504</v>
      </c>
      <c r="G8214">
        <v>3.17336665208544</v>
      </c>
      <c r="H8214">
        <v>6.3800360783495096</v>
      </c>
      <c r="I8214">
        <v>6.9219357508171102</v>
      </c>
      <c r="J8214">
        <v>6.9675559716018602</v>
      </c>
    </row>
    <row r="8215" spans="1:10" x14ac:dyDescent="0.2">
      <c r="A8215" t="s">
        <v>12044</v>
      </c>
      <c r="B8215">
        <v>5.85832801129426</v>
      </c>
      <c r="C8215">
        <v>4.3781653744301199</v>
      </c>
      <c r="D8215">
        <v>5.6589923493080798</v>
      </c>
      <c r="E8215">
        <v>5.7656615105357201</v>
      </c>
      <c r="F8215">
        <v>4.8474702229215403</v>
      </c>
      <c r="G8215">
        <v>5.4202859455200096</v>
      </c>
      <c r="H8215">
        <v>5.8664987772808601</v>
      </c>
      <c r="I8215">
        <v>4.4914406746103204</v>
      </c>
      <c r="J8215">
        <v>5.89115787129042</v>
      </c>
    </row>
    <row r="8216" spans="1:10" x14ac:dyDescent="0.2">
      <c r="A8216" t="s">
        <v>12045</v>
      </c>
      <c r="B8216">
        <v>6.9773193717741</v>
      </c>
      <c r="C8216">
        <v>7.5167471007594298</v>
      </c>
      <c r="D8216">
        <v>6.9605299244307304</v>
      </c>
      <c r="E8216">
        <v>7.3050844495887297</v>
      </c>
      <c r="F8216">
        <v>8.1929231140780292</v>
      </c>
      <c r="G8216">
        <v>7.8127649040116003</v>
      </c>
      <c r="H8216">
        <v>7.8212016788680696</v>
      </c>
      <c r="I8216">
        <v>7.58577196358618</v>
      </c>
      <c r="J8216">
        <v>7.65978964845739</v>
      </c>
    </row>
    <row r="8217" spans="1:10" x14ac:dyDescent="0.2">
      <c r="A8217" t="s">
        <v>12046</v>
      </c>
      <c r="B8217">
        <v>5.9015739049107996</v>
      </c>
      <c r="C8217">
        <v>6.3079749198477497</v>
      </c>
      <c r="D8217">
        <v>6.1886497726102503</v>
      </c>
      <c r="E8217">
        <v>7.56127516024873</v>
      </c>
      <c r="F8217">
        <v>7.6683880130556403</v>
      </c>
      <c r="G8217">
        <v>7.5836235462491404</v>
      </c>
      <c r="H8217">
        <v>7.7895136291027196</v>
      </c>
      <c r="I8217">
        <v>7.8799253758386003</v>
      </c>
      <c r="J8217">
        <v>6.1779121197850699</v>
      </c>
    </row>
    <row r="8218" spans="1:10" x14ac:dyDescent="0.2">
      <c r="A8218" t="s">
        <v>12047</v>
      </c>
      <c r="B8218">
        <v>6.35214735274623</v>
      </c>
      <c r="C8218">
        <v>6.6028156689891997</v>
      </c>
      <c r="D8218">
        <v>6.2832200010672601</v>
      </c>
      <c r="E8218">
        <v>6.0529541915767098</v>
      </c>
      <c r="F8218">
        <v>6.0634651345752397</v>
      </c>
      <c r="G8218">
        <v>6.25960895175609</v>
      </c>
      <c r="H8218">
        <v>6.4084079697402396</v>
      </c>
      <c r="I8218">
        <v>6.6132361604357603</v>
      </c>
      <c r="J8218">
        <v>5.9934680605125896</v>
      </c>
    </row>
    <row r="8219" spans="1:10" x14ac:dyDescent="0.2">
      <c r="A8219" t="s">
        <v>12048</v>
      </c>
      <c r="B8219">
        <v>8.2800560554418201</v>
      </c>
      <c r="C8219">
        <v>8.95625006271678</v>
      </c>
      <c r="D8219">
        <v>8.3354950348537393</v>
      </c>
      <c r="E8219">
        <v>8.1976418942102107</v>
      </c>
      <c r="F8219">
        <v>7.6923006579074604</v>
      </c>
      <c r="G8219">
        <v>7.8720439128877802</v>
      </c>
      <c r="H8219">
        <v>8.0025472532658899</v>
      </c>
      <c r="I8219">
        <v>7.1552114027964002</v>
      </c>
      <c r="J8219">
        <v>7.8116446249353304</v>
      </c>
    </row>
    <row r="8220" spans="1:10" x14ac:dyDescent="0.2">
      <c r="A8220" t="s">
        <v>12049</v>
      </c>
      <c r="B8220">
        <v>6.7404578349225899</v>
      </c>
      <c r="C8220">
        <v>6.8607008831526199</v>
      </c>
      <c r="D8220">
        <v>6.1046457143220101</v>
      </c>
      <c r="E8220">
        <v>6.0727674459449297</v>
      </c>
      <c r="F8220">
        <v>6.3939349633836198</v>
      </c>
      <c r="G8220">
        <v>6.2892604109558503</v>
      </c>
      <c r="H8220">
        <v>6.2604596478182302</v>
      </c>
      <c r="I8220">
        <v>6.6132361604357603</v>
      </c>
      <c r="J8220">
        <v>6.8246347448725899</v>
      </c>
    </row>
    <row r="8221" spans="1:10" x14ac:dyDescent="0.2">
      <c r="A8221" t="s">
        <v>4347</v>
      </c>
      <c r="B8221">
        <v>4.5327117989721497</v>
      </c>
      <c r="C8221">
        <v>4.8339537344402697</v>
      </c>
      <c r="D8221">
        <v>4.6662372389446398</v>
      </c>
      <c r="E8221">
        <v>4.9409540217524697</v>
      </c>
      <c r="F8221">
        <v>5.5224422556282802</v>
      </c>
      <c r="G8221">
        <v>5.5265679758087103</v>
      </c>
      <c r="H8221">
        <v>5.5921764688150102</v>
      </c>
      <c r="I8221">
        <v>5.0784891669299004</v>
      </c>
      <c r="J8221">
        <v>5.2602184287217799</v>
      </c>
    </row>
    <row r="8222" spans="1:10" x14ac:dyDescent="0.2">
      <c r="A8222" t="s">
        <v>1041</v>
      </c>
      <c r="B8222">
        <v>9.1753578519636196</v>
      </c>
      <c r="C8222">
        <v>9.9865553708137895</v>
      </c>
      <c r="D8222">
        <v>9.6593254749089503</v>
      </c>
      <c r="E8222">
        <v>8.8776221653589609</v>
      </c>
      <c r="F8222">
        <v>8.37366700525296</v>
      </c>
      <c r="G8222">
        <v>8.1039615515172407</v>
      </c>
      <c r="H8222">
        <v>8.0831371547384503</v>
      </c>
      <c r="I8222">
        <v>7.9756513516112904</v>
      </c>
      <c r="J8222">
        <v>8.0396309070425307</v>
      </c>
    </row>
    <row r="8223" spans="1:10" x14ac:dyDescent="0.2">
      <c r="A8223" t="s">
        <v>12050</v>
      </c>
      <c r="B8223">
        <v>7.5698989620747703</v>
      </c>
      <c r="C8223">
        <v>7.9970195925732899</v>
      </c>
      <c r="D8223">
        <v>5.20737173740884</v>
      </c>
      <c r="E8223">
        <v>3.17336665208544</v>
      </c>
      <c r="F8223">
        <v>6.9965031771601298</v>
      </c>
      <c r="G8223">
        <v>3.17336665208544</v>
      </c>
      <c r="H8223">
        <v>7.6842963442269401</v>
      </c>
      <c r="I8223">
        <v>6.4714584664919403</v>
      </c>
      <c r="J8223">
        <v>5.1258587850179396</v>
      </c>
    </row>
    <row r="8224" spans="1:10" x14ac:dyDescent="0.2">
      <c r="A8224" t="s">
        <v>12051</v>
      </c>
      <c r="B8224">
        <v>4.8595119966247502</v>
      </c>
      <c r="C8224">
        <v>3.17336665208544</v>
      </c>
      <c r="D8224">
        <v>4.4951833176831197</v>
      </c>
      <c r="E8224">
        <v>4.26422117654801</v>
      </c>
      <c r="F8224">
        <v>4.7993611889411802</v>
      </c>
      <c r="G8224">
        <v>5.5265679758087103</v>
      </c>
      <c r="H8224">
        <v>5.5921764688150102</v>
      </c>
      <c r="I8224">
        <v>4.9821060648089599</v>
      </c>
      <c r="J8224">
        <v>4.3553250269517898</v>
      </c>
    </row>
    <row r="8225" spans="1:10" x14ac:dyDescent="0.2">
      <c r="A8225" t="s">
        <v>12052</v>
      </c>
      <c r="B8225">
        <v>6.1889249636881898</v>
      </c>
      <c r="C8225">
        <v>4.4688753258447598</v>
      </c>
      <c r="D8225">
        <v>5.6348358720371001</v>
      </c>
      <c r="E8225">
        <v>5.4944686717498499</v>
      </c>
      <c r="F8225">
        <v>6.2547667505652997</v>
      </c>
      <c r="G8225">
        <v>6.60355756747885</v>
      </c>
      <c r="H8225">
        <v>6.3065005933063798</v>
      </c>
      <c r="I8225">
        <v>6.4208548346061098</v>
      </c>
      <c r="J8225">
        <v>6.3018416190239899</v>
      </c>
    </row>
    <row r="8226" spans="1:10" x14ac:dyDescent="0.2">
      <c r="A8226" t="s">
        <v>12053</v>
      </c>
      <c r="B8226">
        <v>4.8111220636717702</v>
      </c>
      <c r="C8226">
        <v>3.17336665208544</v>
      </c>
      <c r="D8226">
        <v>3.17336665208544</v>
      </c>
      <c r="E8226">
        <v>4.84452953069452</v>
      </c>
      <c r="F8226">
        <v>4.4577469034269601</v>
      </c>
      <c r="G8226">
        <v>5.3637607450112696</v>
      </c>
      <c r="H8226">
        <v>4.5598200334956003</v>
      </c>
      <c r="I8226">
        <v>5.9328473263974599</v>
      </c>
      <c r="J8226">
        <v>4.5265176535812</v>
      </c>
    </row>
    <row r="8227" spans="1:10" x14ac:dyDescent="0.2">
      <c r="A8227" t="s">
        <v>12054</v>
      </c>
      <c r="B8227">
        <v>6.2399154626838103</v>
      </c>
      <c r="C8227">
        <v>6.0621765667377998</v>
      </c>
      <c r="D8227">
        <v>6.7793376674664101</v>
      </c>
      <c r="E8227">
        <v>5.8833481344436303</v>
      </c>
      <c r="F8227">
        <v>6.8654370827845996</v>
      </c>
      <c r="G8227">
        <v>6.3467499189207599</v>
      </c>
      <c r="H8227">
        <v>6.5801132737017101</v>
      </c>
      <c r="I8227">
        <v>6.9810297614170702</v>
      </c>
      <c r="J8227">
        <v>6.78303379567022</v>
      </c>
    </row>
    <row r="8228" spans="1:10" x14ac:dyDescent="0.2">
      <c r="A8228" t="s">
        <v>12055</v>
      </c>
      <c r="B8228">
        <v>6.5662076666939599</v>
      </c>
      <c r="C8228">
        <v>7.7950314948306998</v>
      </c>
      <c r="D8228">
        <v>7.3759976407336101</v>
      </c>
      <c r="E8228">
        <v>6.5653204360786601</v>
      </c>
      <c r="F8228">
        <v>6.6855885426610202</v>
      </c>
      <c r="G8228">
        <v>7.59540472845985</v>
      </c>
      <c r="H8228">
        <v>6.5676201022468499</v>
      </c>
      <c r="I8228">
        <v>6.6862764689434604</v>
      </c>
      <c r="J8228">
        <v>7.03987349865527</v>
      </c>
    </row>
    <row r="8229" spans="1:10" x14ac:dyDescent="0.2">
      <c r="A8229" t="s">
        <v>12056</v>
      </c>
      <c r="B8229">
        <v>7.3658318174849704</v>
      </c>
      <c r="C8229">
        <v>7.6665731257308503</v>
      </c>
      <c r="D8229">
        <v>7.8580077442447998</v>
      </c>
      <c r="E8229">
        <v>7.36960914517954</v>
      </c>
      <c r="F8229">
        <v>8.2219338695923696</v>
      </c>
      <c r="G8229">
        <v>7.9926696397473096</v>
      </c>
      <c r="H8229">
        <v>8.1302536669718108</v>
      </c>
      <c r="I8229">
        <v>8.92441925889778</v>
      </c>
      <c r="J8229">
        <v>8.1082497763027597</v>
      </c>
    </row>
    <row r="8230" spans="1:10" x14ac:dyDescent="0.2">
      <c r="A8230" t="s">
        <v>12057</v>
      </c>
      <c r="B8230">
        <v>9.1138262458709498</v>
      </c>
      <c r="C8230">
        <v>9.5465867986993391</v>
      </c>
      <c r="D8230">
        <v>9.0030265616090794</v>
      </c>
      <c r="E8230">
        <v>9.3910687557225199</v>
      </c>
      <c r="F8230">
        <v>8.7486900337343201</v>
      </c>
      <c r="G8230">
        <v>8.8369859741562706</v>
      </c>
      <c r="H8230">
        <v>8.8331282760054304</v>
      </c>
      <c r="I8230">
        <v>8.6730375970189399</v>
      </c>
      <c r="J8230">
        <v>8.8772913259289599</v>
      </c>
    </row>
    <row r="8231" spans="1:10" x14ac:dyDescent="0.2">
      <c r="A8231" t="s">
        <v>12058</v>
      </c>
      <c r="B8231">
        <v>4.8595119966247502</v>
      </c>
      <c r="C8231">
        <v>4.89481094358419</v>
      </c>
      <c r="D8231">
        <v>4.8145146029087602</v>
      </c>
      <c r="E8231">
        <v>5.3006287273977897</v>
      </c>
      <c r="F8231">
        <v>4.8474702229215403</v>
      </c>
      <c r="G8231">
        <v>4.8777060879698402</v>
      </c>
      <c r="H8231">
        <v>4.6168703508647697</v>
      </c>
      <c r="I8231">
        <v>4.6354334408977902</v>
      </c>
      <c r="J8231">
        <v>5.0777124217021097</v>
      </c>
    </row>
    <row r="8232" spans="1:10" x14ac:dyDescent="0.2">
      <c r="A8232" t="s">
        <v>12059</v>
      </c>
      <c r="B8232">
        <v>7.6527376605969</v>
      </c>
      <c r="C8232">
        <v>7.5254937479674604</v>
      </c>
      <c r="D8232">
        <v>6.75770554814242</v>
      </c>
      <c r="E8232">
        <v>6.8528572024094796</v>
      </c>
      <c r="F8232">
        <v>6.8654370827845996</v>
      </c>
      <c r="G8232">
        <v>8.2225184775720095</v>
      </c>
      <c r="H8232">
        <v>7.7516394108584503</v>
      </c>
      <c r="I8232">
        <v>8.31904261132801</v>
      </c>
      <c r="J8232">
        <v>7.8522406064924404</v>
      </c>
    </row>
    <row r="8233" spans="1:10" x14ac:dyDescent="0.2">
      <c r="A8233" t="s">
        <v>12060</v>
      </c>
      <c r="B8233">
        <v>8.8483457547683493</v>
      </c>
      <c r="C8233">
        <v>5.4583184905623003</v>
      </c>
      <c r="D8233">
        <v>9.2973524562490706</v>
      </c>
      <c r="E8233">
        <v>5.0302730878106701</v>
      </c>
      <c r="F8233">
        <v>8.6269848573688606</v>
      </c>
      <c r="G8233">
        <v>8.4533660830207893</v>
      </c>
      <c r="H8233">
        <v>4.4995678288484102</v>
      </c>
      <c r="I8233">
        <v>4.7009030893942798</v>
      </c>
      <c r="J8233">
        <v>4.4445141612993098</v>
      </c>
    </row>
    <row r="8234" spans="1:10" x14ac:dyDescent="0.2">
      <c r="A8234" t="s">
        <v>12061</v>
      </c>
      <c r="B8234">
        <v>5.1151034598366802</v>
      </c>
      <c r="C8234">
        <v>5.1116806095463998</v>
      </c>
      <c r="D8234">
        <v>5.6348358720371001</v>
      </c>
      <c r="E8234">
        <v>5.7408591671852598</v>
      </c>
      <c r="F8234">
        <v>6.1710415500804796</v>
      </c>
      <c r="G8234">
        <v>5.6716634708450897</v>
      </c>
      <c r="H8234">
        <v>5.3723412740333298</v>
      </c>
      <c r="I8234">
        <v>5.16796946804374</v>
      </c>
      <c r="J8234">
        <v>5.7806330375990402</v>
      </c>
    </row>
    <row r="8235" spans="1:10" x14ac:dyDescent="0.2">
      <c r="A8235" t="s">
        <v>12062</v>
      </c>
      <c r="B8235">
        <v>5.3595708165256397</v>
      </c>
      <c r="C8235">
        <v>4.0372936613019199</v>
      </c>
      <c r="D8235">
        <v>4.12378865645716</v>
      </c>
      <c r="E8235">
        <v>5.0302730878106701</v>
      </c>
      <c r="F8235">
        <v>4.69672175777756</v>
      </c>
      <c r="G8235">
        <v>5.1092744426922296</v>
      </c>
      <c r="H8235">
        <v>5.1441637602929804</v>
      </c>
      <c r="I8235">
        <v>4.4914406746103204</v>
      </c>
      <c r="J8235">
        <v>5.3020542181775996</v>
      </c>
    </row>
    <row r="8236" spans="1:10" x14ac:dyDescent="0.2">
      <c r="A8236" t="s">
        <v>12063</v>
      </c>
      <c r="B8236">
        <v>4.5327117989721497</v>
      </c>
      <c r="C8236">
        <v>4.89481094358419</v>
      </c>
      <c r="D8236">
        <v>5.7515325591825599</v>
      </c>
      <c r="E8236">
        <v>4.8937107368161001</v>
      </c>
      <c r="F8236">
        <v>5.2799731664648402</v>
      </c>
      <c r="G8236">
        <v>4.6940181997961101</v>
      </c>
      <c r="H8236">
        <v>5.2794377804104498</v>
      </c>
      <c r="I8236">
        <v>4.9309242686022801</v>
      </c>
      <c r="J8236">
        <v>6.4338384641583204</v>
      </c>
    </row>
    <row r="8237" spans="1:10" x14ac:dyDescent="0.2">
      <c r="A8237" t="s">
        <v>12064</v>
      </c>
      <c r="B8237">
        <v>10.7118892703859</v>
      </c>
      <c r="C8237">
        <v>11.3644438535057</v>
      </c>
      <c r="D8237">
        <v>10.896498827986701</v>
      </c>
      <c r="E8237">
        <v>11.0169734895335</v>
      </c>
      <c r="F8237">
        <v>10.548338235492301</v>
      </c>
      <c r="G8237">
        <v>10.610884605754</v>
      </c>
      <c r="H8237">
        <v>10.749004386689601</v>
      </c>
      <c r="I8237">
        <v>10.672212149987301</v>
      </c>
      <c r="J8237">
        <v>11.2335921626944</v>
      </c>
    </row>
    <row r="8238" spans="1:10" x14ac:dyDescent="0.2">
      <c r="A8238" t="s">
        <v>12065</v>
      </c>
      <c r="B8238">
        <v>6.0621726606058601</v>
      </c>
      <c r="C8238">
        <v>6.1102036627945697</v>
      </c>
      <c r="D8238">
        <v>6.2048613506268904</v>
      </c>
      <c r="E8238">
        <v>6.2040955756453</v>
      </c>
      <c r="F8238">
        <v>5.7511138759098497</v>
      </c>
      <c r="G8238">
        <v>5.76041071929445</v>
      </c>
      <c r="H8238">
        <v>5.7132620836889796</v>
      </c>
      <c r="I8238">
        <v>5.6941025098489604</v>
      </c>
      <c r="J8238">
        <v>5.9174546293215204</v>
      </c>
    </row>
    <row r="8239" spans="1:10" x14ac:dyDescent="0.2">
      <c r="A8239" t="s">
        <v>999</v>
      </c>
      <c r="B8239">
        <v>8.2270418744947893</v>
      </c>
      <c r="C8239">
        <v>6.4993242359138499</v>
      </c>
      <c r="D8239">
        <v>7.3689087782548004</v>
      </c>
      <c r="E8239">
        <v>7.4388899854060098</v>
      </c>
      <c r="F8239">
        <v>9.5475830155721706</v>
      </c>
      <c r="G8239">
        <v>9.2254106383368999</v>
      </c>
      <c r="H8239">
        <v>9.2676363924197904</v>
      </c>
      <c r="I8239">
        <v>9.4423373041181495</v>
      </c>
      <c r="J8239">
        <v>10.080515938386</v>
      </c>
    </row>
    <row r="8240" spans="1:10" x14ac:dyDescent="0.2">
      <c r="A8240" t="s">
        <v>12066</v>
      </c>
      <c r="B8240">
        <v>9.4559839200834492</v>
      </c>
      <c r="C8240">
        <v>10.0053918820274</v>
      </c>
      <c r="D8240">
        <v>9.5865420479344206</v>
      </c>
      <c r="E8240">
        <v>9.7925897271845699</v>
      </c>
      <c r="F8240">
        <v>9.36471781039055</v>
      </c>
      <c r="G8240">
        <v>9.4197881711990092</v>
      </c>
      <c r="H8240">
        <v>9.3072811066540702</v>
      </c>
      <c r="I8240">
        <v>9.0200415539132006</v>
      </c>
      <c r="J8240">
        <v>9.2852502837177209</v>
      </c>
    </row>
    <row r="8241" spans="1:10" x14ac:dyDescent="0.2">
      <c r="A8241" t="s">
        <v>12067</v>
      </c>
      <c r="B8241">
        <v>4.8595119966247502</v>
      </c>
      <c r="C8241">
        <v>7.6665731257308503</v>
      </c>
      <c r="D8241">
        <v>4.8145146029087602</v>
      </c>
      <c r="E8241">
        <v>7.6417859850784202</v>
      </c>
      <c r="F8241">
        <v>8.3056163009267294</v>
      </c>
      <c r="G8241">
        <v>5.5265679758087103</v>
      </c>
      <c r="H8241">
        <v>8.4090564605288503</v>
      </c>
      <c r="I8241">
        <v>8.0599560185101602</v>
      </c>
      <c r="J8241">
        <v>5.1258587850179396</v>
      </c>
    </row>
    <row r="8242" spans="1:10" x14ac:dyDescent="0.2">
      <c r="A8242" t="s">
        <v>12068</v>
      </c>
      <c r="B8242">
        <v>8.8045011776959594</v>
      </c>
      <c r="C8242">
        <v>8.9103361018773892</v>
      </c>
      <c r="D8242">
        <v>3.17336665208544</v>
      </c>
      <c r="E8242">
        <v>3.17336665208544</v>
      </c>
      <c r="F8242">
        <v>9.6302251551274907</v>
      </c>
      <c r="G8242">
        <v>9.7147790719854594</v>
      </c>
      <c r="H8242">
        <v>3.7830197664858201</v>
      </c>
      <c r="I8242">
        <v>9.1202146884726396</v>
      </c>
      <c r="J8242">
        <v>3.17336665208544</v>
      </c>
    </row>
    <row r="8243" spans="1:10" x14ac:dyDescent="0.2">
      <c r="A8243" t="s">
        <v>12069</v>
      </c>
      <c r="B8243">
        <v>5.6952240651391701</v>
      </c>
      <c r="C8243">
        <v>5.0609251203504204</v>
      </c>
      <c r="D8243">
        <v>5.2730796970949596</v>
      </c>
      <c r="E8243">
        <v>5.5817040769473998</v>
      </c>
      <c r="F8243">
        <v>5.5224422556282802</v>
      </c>
      <c r="G8243">
        <v>5.3046868336968904</v>
      </c>
      <c r="H8243">
        <v>5.6172771516783699</v>
      </c>
      <c r="I8243">
        <v>5.4742098345188399</v>
      </c>
      <c r="J8243">
        <v>5.2169814886779697</v>
      </c>
    </row>
    <row r="8244" spans="1:10" x14ac:dyDescent="0.2">
      <c r="A8244" t="s">
        <v>12070</v>
      </c>
      <c r="B8244">
        <v>6.0041074171818503</v>
      </c>
      <c r="C8244">
        <v>3.17336665208544</v>
      </c>
      <c r="D8244">
        <v>5.9587160894059403</v>
      </c>
      <c r="E8244">
        <v>6.0328545064108701</v>
      </c>
      <c r="F8244">
        <v>5.9868315678327004</v>
      </c>
      <c r="G8244">
        <v>3.17336665208544</v>
      </c>
      <c r="H8244">
        <v>4.4995678288484102</v>
      </c>
      <c r="I8244">
        <v>7.2055631275729803</v>
      </c>
      <c r="J8244">
        <v>6.2204510165911104</v>
      </c>
    </row>
    <row r="8245" spans="1:10" x14ac:dyDescent="0.2">
      <c r="A8245" t="s">
        <v>12071</v>
      </c>
      <c r="B8245">
        <v>4.5942582302034003</v>
      </c>
      <c r="C8245">
        <v>9.0917101097264101</v>
      </c>
      <c r="D8245">
        <v>6.8525622201463703</v>
      </c>
      <c r="E8245">
        <v>4.4947637283484001</v>
      </c>
      <c r="F8245">
        <v>4.2330524728122603</v>
      </c>
      <c r="G8245">
        <v>7.1279858433084904</v>
      </c>
      <c r="H8245">
        <v>4.4356317008101396</v>
      </c>
      <c r="I8245">
        <v>8.9093614095634504</v>
      </c>
      <c r="J8245">
        <v>5.3818959154499497</v>
      </c>
    </row>
    <row r="8246" spans="1:10" x14ac:dyDescent="0.2">
      <c r="A8246" t="s">
        <v>12072</v>
      </c>
      <c r="B8246">
        <v>4.9060083188617103</v>
      </c>
      <c r="C8246">
        <v>4.7018514611915698</v>
      </c>
      <c r="D8246">
        <v>4.9038343732729404</v>
      </c>
      <c r="E8246">
        <v>4.7395391604364203</v>
      </c>
      <c r="F8246">
        <v>5.1016592414580701</v>
      </c>
      <c r="G8246">
        <v>4.8777060879698402</v>
      </c>
      <c r="H8246">
        <v>4.9517116899583096</v>
      </c>
      <c r="I8246">
        <v>5.0784891669299004</v>
      </c>
      <c r="J8246">
        <v>4.8638458782078402</v>
      </c>
    </row>
    <row r="8247" spans="1:10" x14ac:dyDescent="0.2">
      <c r="A8247" t="s">
        <v>12073</v>
      </c>
      <c r="B8247">
        <v>5.4810843994156402</v>
      </c>
      <c r="C8247">
        <v>6.8607008831526199</v>
      </c>
      <c r="D8247">
        <v>5.7515325591825599</v>
      </c>
      <c r="E8247">
        <v>5.5817040769473998</v>
      </c>
      <c r="F8247">
        <v>5.5498533397206096</v>
      </c>
      <c r="G8247">
        <v>5.5766924725823701</v>
      </c>
      <c r="H8247">
        <v>5.5665984898342096</v>
      </c>
      <c r="I8247">
        <v>5.4742098345188399</v>
      </c>
      <c r="J8247">
        <v>5.49324706007397</v>
      </c>
    </row>
    <row r="8248" spans="1:10" x14ac:dyDescent="0.2">
      <c r="A8248" t="s">
        <v>12074</v>
      </c>
      <c r="B8248">
        <v>5.3910151695491999</v>
      </c>
      <c r="C8248">
        <v>3.17336665208544</v>
      </c>
      <c r="D8248">
        <v>5.3952822173728601</v>
      </c>
      <c r="E8248">
        <v>5.4329689543335498</v>
      </c>
      <c r="F8248">
        <v>5.7970913827421899</v>
      </c>
      <c r="G8248">
        <v>6.3467499189207599</v>
      </c>
      <c r="H8248">
        <v>6.19662275526861</v>
      </c>
      <c r="I8248">
        <v>5.8577899987111799</v>
      </c>
      <c r="J8248">
        <v>5.7218329681349998</v>
      </c>
    </row>
    <row r="8249" spans="1:10" x14ac:dyDescent="0.2">
      <c r="A8249" t="s">
        <v>4336</v>
      </c>
      <c r="B8249">
        <v>5.85832801129426</v>
      </c>
      <c r="C8249">
        <v>5.7933595168574499</v>
      </c>
      <c r="D8249">
        <v>5.30472110253198</v>
      </c>
      <c r="E8249">
        <v>6.0529541915767098</v>
      </c>
      <c r="F8249">
        <v>4.7491856883483203</v>
      </c>
      <c r="G8249">
        <v>3.17336665208544</v>
      </c>
      <c r="H8249">
        <v>3.17336665208544</v>
      </c>
      <c r="I8249">
        <v>4.7009030893942798</v>
      </c>
      <c r="J8249">
        <v>4.3553250269517898</v>
      </c>
    </row>
    <row r="8250" spans="1:10" x14ac:dyDescent="0.2">
      <c r="A8250" t="s">
        <v>1588</v>
      </c>
      <c r="B8250">
        <v>8.8987363495439293</v>
      </c>
      <c r="C8250">
        <v>8.8834277402923707</v>
      </c>
      <c r="D8250">
        <v>8.8438541644651494</v>
      </c>
      <c r="E8250">
        <v>9.1189864130415295</v>
      </c>
      <c r="F8250">
        <v>7.1772403934247997</v>
      </c>
      <c r="G8250">
        <v>7.1601315599137898</v>
      </c>
      <c r="H8250">
        <v>6.4902539339031398</v>
      </c>
      <c r="I8250">
        <v>6.5042146057827601</v>
      </c>
      <c r="J8250">
        <v>6.7688922242647003</v>
      </c>
    </row>
    <row r="8251" spans="1:10" x14ac:dyDescent="0.2">
      <c r="A8251" t="s">
        <v>12075</v>
      </c>
      <c r="B8251">
        <v>5.7907943153327404</v>
      </c>
      <c r="C8251">
        <v>5.6362083913972896</v>
      </c>
      <c r="D8251">
        <v>6.5591829516024198</v>
      </c>
      <c r="E8251">
        <v>6.1678161421559503</v>
      </c>
      <c r="F8251">
        <v>6.1710415500804796</v>
      </c>
      <c r="G8251">
        <v>6.2293173783739197</v>
      </c>
      <c r="H8251">
        <v>6.1467591359659002</v>
      </c>
      <c r="I8251">
        <v>6.0269735474308597</v>
      </c>
      <c r="J8251">
        <v>6.5872159397937704</v>
      </c>
    </row>
    <row r="8252" spans="1:10" x14ac:dyDescent="0.2">
      <c r="A8252" t="s">
        <v>18828</v>
      </c>
      <c r="B8252">
        <v>5.7675221915708104</v>
      </c>
      <c r="C8252">
        <v>5.4583184905623003</v>
      </c>
      <c r="D8252">
        <v>5.42413185603756</v>
      </c>
      <c r="E8252">
        <v>9.0197315865169791</v>
      </c>
      <c r="F8252">
        <v>6.4230784578859001</v>
      </c>
      <c r="G8252">
        <v>6.2892604109558503</v>
      </c>
      <c r="H8252">
        <v>5.4590971869100198</v>
      </c>
      <c r="I8252">
        <v>6.0269735474308597</v>
      </c>
      <c r="J8252">
        <v>6.85170869218845</v>
      </c>
    </row>
    <row r="8253" spans="1:10" x14ac:dyDescent="0.2">
      <c r="A8253" t="s">
        <v>2800</v>
      </c>
      <c r="B8253">
        <v>6.1889249636881898</v>
      </c>
      <c r="C8253">
        <v>6.3079749198477497</v>
      </c>
      <c r="D8253">
        <v>6.4416236039603998</v>
      </c>
      <c r="E8253">
        <v>5.6636189680317299</v>
      </c>
      <c r="F8253">
        <v>7.1341517859387</v>
      </c>
      <c r="G8253">
        <v>7.1279858433084904</v>
      </c>
      <c r="H8253">
        <v>7.2282848864270699</v>
      </c>
      <c r="I8253">
        <v>6.5203124956797396</v>
      </c>
      <c r="J8253">
        <v>7.7268436389113004</v>
      </c>
    </row>
    <row r="8254" spans="1:10" x14ac:dyDescent="0.2">
      <c r="A8254" t="s">
        <v>160</v>
      </c>
      <c r="B8254">
        <v>12.725800069842901</v>
      </c>
      <c r="C8254">
        <v>11.997395400791801</v>
      </c>
      <c r="D8254">
        <v>12.0739984021538</v>
      </c>
      <c r="E8254">
        <v>12.032902654068501</v>
      </c>
      <c r="F8254">
        <v>8.9551970011646098</v>
      </c>
      <c r="G8254">
        <v>8.7659189430119593</v>
      </c>
      <c r="H8254">
        <v>8.6601616144671603</v>
      </c>
      <c r="I8254">
        <v>8.4202793100136297</v>
      </c>
      <c r="J8254">
        <v>8.6546584583774102</v>
      </c>
    </row>
    <row r="8255" spans="1:10" x14ac:dyDescent="0.2">
      <c r="A8255" t="s">
        <v>12076</v>
      </c>
      <c r="B8255">
        <v>3.17336665208544</v>
      </c>
      <c r="C8255">
        <v>9.6135987544309103</v>
      </c>
      <c r="D8255">
        <v>9.5226858820714408</v>
      </c>
      <c r="E8255">
        <v>3.17336665208544</v>
      </c>
      <c r="F8255">
        <v>8.8423621324620303</v>
      </c>
      <c r="G8255">
        <v>3.17336665208544</v>
      </c>
      <c r="H8255">
        <v>9.1686112578165897</v>
      </c>
      <c r="I8255">
        <v>3.17336665208544</v>
      </c>
      <c r="J8255">
        <v>8.6960923254919393</v>
      </c>
    </row>
    <row r="8256" spans="1:10" x14ac:dyDescent="0.2">
      <c r="A8256" t="s">
        <v>12077</v>
      </c>
      <c r="B8256">
        <v>6.1538690530180498</v>
      </c>
      <c r="C8256">
        <v>4.0372936613019199</v>
      </c>
      <c r="D8256">
        <v>6.1218557537020404</v>
      </c>
      <c r="E8256">
        <v>5.9494107043945199</v>
      </c>
      <c r="F8256">
        <v>4.9811539743080901</v>
      </c>
      <c r="G8256">
        <v>5.9966208853553598</v>
      </c>
      <c r="H8256">
        <v>6.2447708845500198</v>
      </c>
      <c r="I8256">
        <v>6.3683686757362796</v>
      </c>
      <c r="J8256">
        <v>6.6032758416231001</v>
      </c>
    </row>
    <row r="8257" spans="1:10" x14ac:dyDescent="0.2">
      <c r="A8257" t="s">
        <v>12078</v>
      </c>
      <c r="B8257">
        <v>6.2061288920540401</v>
      </c>
      <c r="C8257">
        <v>7.0056976848939403</v>
      </c>
      <c r="D8257">
        <v>7.0520640058324702</v>
      </c>
      <c r="E8257">
        <v>6.1493172338306099</v>
      </c>
      <c r="F8257">
        <v>6.1536782057271404</v>
      </c>
      <c r="G8257">
        <v>5.9966208853553598</v>
      </c>
      <c r="H8257">
        <v>6.3510812187757404</v>
      </c>
      <c r="I8257">
        <v>6.3683686757362796</v>
      </c>
      <c r="J8257">
        <v>6.35993258636924</v>
      </c>
    </row>
    <row r="8258" spans="1:10" x14ac:dyDescent="0.2">
      <c r="A8258" t="s">
        <v>12079</v>
      </c>
      <c r="B8258">
        <v>3.17336665208544</v>
      </c>
      <c r="C8258">
        <v>5.0080141019782598</v>
      </c>
      <c r="D8258">
        <v>4.4951833176831197</v>
      </c>
      <c r="E8258">
        <v>4.84452953069452</v>
      </c>
      <c r="F8258">
        <v>5.0627745276388003</v>
      </c>
      <c r="G8258">
        <v>4.8777060879698402</v>
      </c>
      <c r="H8258">
        <v>3.9173334949394301</v>
      </c>
      <c r="I8258">
        <v>6.1571888947873799</v>
      </c>
      <c r="J8258">
        <v>4.2571103453163701</v>
      </c>
    </row>
    <row r="8259" spans="1:10" x14ac:dyDescent="0.2">
      <c r="A8259" t="s">
        <v>12080</v>
      </c>
      <c r="B8259">
        <v>8.9245667703526603</v>
      </c>
      <c r="C8259">
        <v>9.0499736170941194</v>
      </c>
      <c r="D8259">
        <v>8.9208093687060508</v>
      </c>
      <c r="E8259">
        <v>9.2486624487601805</v>
      </c>
      <c r="F8259">
        <v>9.1807888563177809</v>
      </c>
      <c r="G8259">
        <v>8.9420327231153198</v>
      </c>
      <c r="H8259">
        <v>8.9898694855648706</v>
      </c>
      <c r="I8259">
        <v>8.7392594536759205</v>
      </c>
      <c r="J8259">
        <v>8.6998006394592107</v>
      </c>
    </row>
    <row r="8260" spans="1:10" x14ac:dyDescent="0.2">
      <c r="A8260" t="s">
        <v>12081</v>
      </c>
      <c r="B8260">
        <v>8.3730793578414406</v>
      </c>
      <c r="C8260">
        <v>6.6992646946627801</v>
      </c>
      <c r="D8260">
        <v>6.9699518549175403</v>
      </c>
      <c r="E8260">
        <v>6.7832694564271501</v>
      </c>
      <c r="F8260">
        <v>7.4044253814609897</v>
      </c>
      <c r="G8260">
        <v>3.17336665208544</v>
      </c>
      <c r="H8260">
        <v>7.2439879507914897</v>
      </c>
      <c r="I8260">
        <v>7.7905983007896404</v>
      </c>
      <c r="J8260">
        <v>8.2617116535188693</v>
      </c>
    </row>
    <row r="8261" spans="1:10" x14ac:dyDescent="0.2">
      <c r="A8261" t="s">
        <v>12082</v>
      </c>
      <c r="B8261">
        <v>3.7991064570171602</v>
      </c>
      <c r="C8261">
        <v>4.1662075645146803</v>
      </c>
      <c r="D8261">
        <v>7.1629173090361604</v>
      </c>
      <c r="E8261">
        <v>6.6720592585108101</v>
      </c>
      <c r="F8261">
        <v>3.6140571753334201</v>
      </c>
      <c r="G8261">
        <v>6.75911181276558</v>
      </c>
      <c r="H8261">
        <v>6.7554023277223303</v>
      </c>
      <c r="I8261">
        <v>5.16796946804374</v>
      </c>
      <c r="J8261">
        <v>6.9172259075226101</v>
      </c>
    </row>
    <row r="8262" spans="1:10" x14ac:dyDescent="0.2">
      <c r="A8262" t="s">
        <v>12083</v>
      </c>
      <c r="B8262">
        <v>8.8987363495439293</v>
      </c>
      <c r="C8262">
        <v>7.7584263948498604</v>
      </c>
      <c r="D8262">
        <v>8.4131878165312006</v>
      </c>
      <c r="E8262">
        <v>8.7291833496065703</v>
      </c>
      <c r="F8262">
        <v>8.3956544591326701</v>
      </c>
      <c r="G8262">
        <v>8.5830847046029106</v>
      </c>
      <c r="H8262">
        <v>8.8305387742893302</v>
      </c>
      <c r="I8262">
        <v>8.0869948426992604</v>
      </c>
      <c r="J8262">
        <v>8.8541857381140598</v>
      </c>
    </row>
    <row r="8263" spans="1:10" x14ac:dyDescent="0.2">
      <c r="A8263" t="s">
        <v>12084</v>
      </c>
      <c r="B8263">
        <v>8.2999375531968091</v>
      </c>
      <c r="C8263">
        <v>7.8447619259800403</v>
      </c>
      <c r="D8263">
        <v>8.2104844145080893</v>
      </c>
      <c r="E8263">
        <v>8.0580843430909095</v>
      </c>
      <c r="F8263">
        <v>8.6965192877866304</v>
      </c>
      <c r="G8263">
        <v>8.5532417933933402</v>
      </c>
      <c r="H8263">
        <v>8.4900712135046206</v>
      </c>
      <c r="I8263">
        <v>8.3235953618606402</v>
      </c>
      <c r="J8263">
        <v>8.8340818539535899</v>
      </c>
    </row>
    <row r="8264" spans="1:10" x14ac:dyDescent="0.2">
      <c r="A8264" t="s">
        <v>12085</v>
      </c>
      <c r="B8264">
        <v>7.9782647856111897</v>
      </c>
      <c r="C8264">
        <v>5.2074509105343498</v>
      </c>
      <c r="D8264">
        <v>5.6589923493080798</v>
      </c>
      <c r="E8264">
        <v>7.7364677242296898</v>
      </c>
      <c r="F8264">
        <v>5.5498533397206096</v>
      </c>
      <c r="G8264">
        <v>7.4076525097595898</v>
      </c>
      <c r="H8264">
        <v>7.3851647537382004</v>
      </c>
      <c r="I8264">
        <v>7.5316257577492296</v>
      </c>
      <c r="J8264">
        <v>7.2675645059755603</v>
      </c>
    </row>
    <row r="8265" spans="1:10" x14ac:dyDescent="0.2">
      <c r="A8265" t="s">
        <v>12086</v>
      </c>
      <c r="B8265">
        <v>8.4246922225188197</v>
      </c>
      <c r="C8265">
        <v>7.9195933327455501</v>
      </c>
      <c r="D8265">
        <v>8.1248826212380791</v>
      </c>
      <c r="E8265">
        <v>7.9089568623440396</v>
      </c>
      <c r="F8265">
        <v>8.5209663781977092</v>
      </c>
      <c r="G8265">
        <v>8.7236785943431006</v>
      </c>
      <c r="H8265">
        <v>8.5193146363973202</v>
      </c>
      <c r="I8265">
        <v>8.3771346982342401</v>
      </c>
      <c r="J8265">
        <v>8.6774062766217703</v>
      </c>
    </row>
    <row r="8266" spans="1:10" x14ac:dyDescent="0.2">
      <c r="A8266" t="s">
        <v>12087</v>
      </c>
      <c r="B8266">
        <v>4.7606484145384096</v>
      </c>
      <c r="C8266">
        <v>5.6691269387724397</v>
      </c>
      <c r="D8266">
        <v>5.5336310320738997</v>
      </c>
      <c r="E8266">
        <v>5.0302730878106701</v>
      </c>
      <c r="F8266">
        <v>4.2330524728122603</v>
      </c>
      <c r="G8266">
        <v>5.3046868336968904</v>
      </c>
      <c r="H8266">
        <v>4.5598200334956003</v>
      </c>
      <c r="I8266">
        <v>6.2951985086562203</v>
      </c>
      <c r="J8266">
        <v>3.17336665208544</v>
      </c>
    </row>
    <row r="8267" spans="1:10" x14ac:dyDescent="0.2">
      <c r="A8267" t="s">
        <v>12088</v>
      </c>
      <c r="B8267">
        <v>7.4104996712371198</v>
      </c>
      <c r="C8267">
        <v>8.4828962115095106</v>
      </c>
      <c r="D8267">
        <v>7.93670587830767</v>
      </c>
      <c r="E8267">
        <v>7.3930765090318102</v>
      </c>
      <c r="F8267">
        <v>7.5620706142753198</v>
      </c>
      <c r="G8267">
        <v>7.4983327577540804</v>
      </c>
      <c r="H8267">
        <v>7.3274070990832199</v>
      </c>
      <c r="I8267">
        <v>6.9694050353385402</v>
      </c>
      <c r="J8267">
        <v>7.1743801106873004</v>
      </c>
    </row>
    <row r="8268" spans="1:10" x14ac:dyDescent="0.2">
      <c r="A8268" t="s">
        <v>12089</v>
      </c>
      <c r="B8268">
        <v>9.0934772610372896</v>
      </c>
      <c r="C8268">
        <v>9.2448922504882898</v>
      </c>
      <c r="D8268">
        <v>9.0279270389032806</v>
      </c>
      <c r="E8268">
        <v>8.9713113214256399</v>
      </c>
      <c r="F8268">
        <v>8.9941327814528407</v>
      </c>
      <c r="G8268">
        <v>8.7236785943431006</v>
      </c>
      <c r="H8268">
        <v>8.8382933664392898</v>
      </c>
      <c r="I8268">
        <v>8.8123194240822098</v>
      </c>
      <c r="J8268">
        <v>8.7649688344813192</v>
      </c>
    </row>
    <row r="8269" spans="1:10" x14ac:dyDescent="0.2">
      <c r="A8269" t="s">
        <v>12090</v>
      </c>
      <c r="B8269">
        <v>8.8128242575830207</v>
      </c>
      <c r="C8269">
        <v>7.2151888296591196</v>
      </c>
      <c r="D8269">
        <v>7.3689087782548004</v>
      </c>
      <c r="E8269">
        <v>7.2968107642870903</v>
      </c>
      <c r="F8269">
        <v>7.3224332156874201</v>
      </c>
      <c r="G8269">
        <v>8.9918186240695501</v>
      </c>
      <c r="H8269">
        <v>6.5294655520768501</v>
      </c>
      <c r="I8269">
        <v>7.2542043047765796</v>
      </c>
      <c r="J8269">
        <v>6.85170869218845</v>
      </c>
    </row>
    <row r="8270" spans="1:10" x14ac:dyDescent="0.2">
      <c r="A8270" t="s">
        <v>12091</v>
      </c>
      <c r="B8270">
        <v>8.1370536637659097</v>
      </c>
      <c r="C8270">
        <v>6.38765673508159</v>
      </c>
      <c r="D8270">
        <v>6.82164003804934</v>
      </c>
      <c r="E8270">
        <v>7.5886165714079397</v>
      </c>
      <c r="F8270">
        <v>8.3400434752515107</v>
      </c>
      <c r="G8270">
        <v>8.2225184775720095</v>
      </c>
      <c r="H8270">
        <v>8.2041749126712595</v>
      </c>
      <c r="I8270">
        <v>8.0043051384028594</v>
      </c>
      <c r="J8270">
        <v>7.7413290575904403</v>
      </c>
    </row>
    <row r="8271" spans="1:10" x14ac:dyDescent="0.2">
      <c r="A8271" t="s">
        <v>12092</v>
      </c>
      <c r="B8271">
        <v>3.17336665208544</v>
      </c>
      <c r="C8271">
        <v>3.17336665208544</v>
      </c>
      <c r="D8271">
        <v>4.6662372389446398</v>
      </c>
      <c r="E8271">
        <v>4.4236986628449202</v>
      </c>
      <c r="F8271">
        <v>5.7970913827421899</v>
      </c>
      <c r="G8271">
        <v>3.17336665208544</v>
      </c>
      <c r="H8271">
        <v>5.1079748105675904</v>
      </c>
      <c r="I8271">
        <v>6.3860820717729698</v>
      </c>
      <c r="J8271">
        <v>5.5626149620621197</v>
      </c>
    </row>
    <row r="8272" spans="1:10" x14ac:dyDescent="0.2">
      <c r="A8272" t="s">
        <v>12093</v>
      </c>
      <c r="B8272">
        <v>7.2558544162412497</v>
      </c>
      <c r="C8272">
        <v>7.5768834702335397</v>
      </c>
      <c r="D8272">
        <v>7.17109907708892</v>
      </c>
      <c r="E8272">
        <v>7.1297863470095697</v>
      </c>
      <c r="F8272">
        <v>7.2435933400422599</v>
      </c>
      <c r="G8272">
        <v>6.9554322065887</v>
      </c>
      <c r="H8272">
        <v>7.1554089410048896</v>
      </c>
      <c r="I8272">
        <v>7.1856344437757897</v>
      </c>
      <c r="J8272">
        <v>7.6673964690331697</v>
      </c>
    </row>
    <row r="8273" spans="1:10" x14ac:dyDescent="0.2">
      <c r="A8273" t="s">
        <v>12094</v>
      </c>
      <c r="B8273">
        <v>3.17336665208544</v>
      </c>
      <c r="C8273">
        <v>8.9497797714804594</v>
      </c>
      <c r="D8273">
        <v>3.17336665208544</v>
      </c>
      <c r="E8273">
        <v>7.7786050491979699</v>
      </c>
      <c r="F8273">
        <v>3.17336665208544</v>
      </c>
      <c r="G8273">
        <v>6.9182712985145196</v>
      </c>
      <c r="H8273">
        <v>6.3656330477916301</v>
      </c>
      <c r="I8273">
        <v>8.1601085085981993</v>
      </c>
      <c r="J8273">
        <v>6.1561475757649102</v>
      </c>
    </row>
    <row r="8274" spans="1:10" x14ac:dyDescent="0.2">
      <c r="A8274" t="s">
        <v>12095</v>
      </c>
      <c r="B8274">
        <v>6.8090575660548502</v>
      </c>
      <c r="C8274">
        <v>8.4045997470540303</v>
      </c>
      <c r="D8274">
        <v>6.2678945197573102</v>
      </c>
      <c r="E8274">
        <v>6.9617819566480303</v>
      </c>
      <c r="F8274">
        <v>6.2384171795596304</v>
      </c>
      <c r="G8274">
        <v>9.4329531595854004</v>
      </c>
      <c r="H8274">
        <v>6.4499237757037102</v>
      </c>
      <c r="I8274">
        <v>6.1363135640433404</v>
      </c>
      <c r="J8274">
        <v>7.8522406064924404</v>
      </c>
    </row>
    <row r="8275" spans="1:10" x14ac:dyDescent="0.2">
      <c r="A8275" t="s">
        <v>12096</v>
      </c>
      <c r="B8275">
        <v>3.17336665208544</v>
      </c>
      <c r="C8275">
        <v>3.17336665208544</v>
      </c>
      <c r="D8275">
        <v>4.4951833176831197</v>
      </c>
      <c r="E8275">
        <v>4.9409540217524697</v>
      </c>
      <c r="F8275">
        <v>5.0627745276388003</v>
      </c>
      <c r="G8275">
        <v>3.17336665208544</v>
      </c>
      <c r="H8275">
        <v>4.8197774472630304</v>
      </c>
      <c r="I8275">
        <v>5.8053747274154599</v>
      </c>
      <c r="J8275">
        <v>4.4445141612993098</v>
      </c>
    </row>
    <row r="8276" spans="1:10" x14ac:dyDescent="0.2">
      <c r="A8276" t="s">
        <v>12097</v>
      </c>
      <c r="B8276">
        <v>5.3910151695491999</v>
      </c>
      <c r="C8276">
        <v>3.17336665208544</v>
      </c>
      <c r="D8276">
        <v>5.4800086108408097</v>
      </c>
      <c r="E8276">
        <v>5.4329689543335498</v>
      </c>
      <c r="F8276">
        <v>4.69672175777756</v>
      </c>
      <c r="G8276">
        <v>5.4202859455200096</v>
      </c>
      <c r="H8276">
        <v>4.6168703508647697</v>
      </c>
      <c r="I8276">
        <v>4.7627931261642598</v>
      </c>
      <c r="J8276">
        <v>4.7406639755213602</v>
      </c>
    </row>
    <row r="8277" spans="1:10" x14ac:dyDescent="0.2">
      <c r="A8277" t="s">
        <v>12098</v>
      </c>
      <c r="B8277">
        <v>6.5394708021483696</v>
      </c>
      <c r="C8277">
        <v>7.04281400576716</v>
      </c>
      <c r="D8277">
        <v>6.7793376674664101</v>
      </c>
      <c r="E8277">
        <v>6.9512561441274698</v>
      </c>
      <c r="F8277">
        <v>7.1165463710230297</v>
      </c>
      <c r="G8277">
        <v>7.3250864395880804</v>
      </c>
      <c r="H8277">
        <v>6.9693702619717701</v>
      </c>
      <c r="I8277">
        <v>7.0923533746352003</v>
      </c>
      <c r="J8277">
        <v>6.6348601517507104</v>
      </c>
    </row>
    <row r="8278" spans="1:10" x14ac:dyDescent="0.2">
      <c r="A8278" t="s">
        <v>12099</v>
      </c>
      <c r="B8278">
        <v>3.17336665208544</v>
      </c>
      <c r="C8278">
        <v>7.5936127087326204</v>
      </c>
      <c r="D8278">
        <v>6.1388560685878</v>
      </c>
      <c r="E8278">
        <v>5.4011132970500597</v>
      </c>
      <c r="F8278">
        <v>4.3884463857262297</v>
      </c>
      <c r="G8278">
        <v>4.4743452006248097</v>
      </c>
      <c r="H8278">
        <v>5.0707137097392803</v>
      </c>
      <c r="I8278">
        <v>5.3300648522595901</v>
      </c>
      <c r="J8278">
        <v>5.1258587850179396</v>
      </c>
    </row>
    <row r="8279" spans="1:10" x14ac:dyDescent="0.2">
      <c r="A8279" t="s">
        <v>12100</v>
      </c>
      <c r="B8279">
        <v>7.1543643813806703</v>
      </c>
      <c r="C8279">
        <v>6.8184567184109302</v>
      </c>
      <c r="D8279">
        <v>7.0431700130074599</v>
      </c>
      <c r="E8279">
        <v>6.7592966916146402</v>
      </c>
      <c r="F8279">
        <v>7.0251137608930501</v>
      </c>
      <c r="G8279">
        <v>7.0951012455390101</v>
      </c>
      <c r="H8279">
        <v>7.1719272009050101</v>
      </c>
      <c r="I8279">
        <v>6.8975955079270497</v>
      </c>
      <c r="J8279">
        <v>6.5379144625251797</v>
      </c>
    </row>
    <row r="8280" spans="1:10" x14ac:dyDescent="0.2">
      <c r="A8280" t="s">
        <v>12101</v>
      </c>
      <c r="B8280">
        <v>5.1151034598366802</v>
      </c>
      <c r="C8280">
        <v>5.2527701134593796</v>
      </c>
      <c r="D8280">
        <v>4.6121534490103597</v>
      </c>
      <c r="E8280">
        <v>4.9864265639937999</v>
      </c>
      <c r="F8280">
        <v>4.5226596934777703</v>
      </c>
      <c r="G8280">
        <v>4.9598559979660903</v>
      </c>
      <c r="H8280">
        <v>4.9517116899583096</v>
      </c>
      <c r="I8280">
        <v>4.4113122999248997</v>
      </c>
      <c r="J8280">
        <v>4.7406639755213602</v>
      </c>
    </row>
    <row r="8281" spans="1:10" x14ac:dyDescent="0.2">
      <c r="A8281" t="s">
        <v>12102</v>
      </c>
      <c r="B8281">
        <v>7.9881063136629296</v>
      </c>
      <c r="C8281">
        <v>8.3167803367894493</v>
      </c>
      <c r="D8281">
        <v>8.0203824394015708</v>
      </c>
      <c r="E8281">
        <v>7.6930578684330699</v>
      </c>
      <c r="F8281">
        <v>7.48198344281339</v>
      </c>
      <c r="G8281">
        <v>7.2374727843053597</v>
      </c>
      <c r="H8281">
        <v>7.0786220482250704</v>
      </c>
      <c r="I8281">
        <v>6.9098175415998497</v>
      </c>
      <c r="J8281">
        <v>7.7485173967301</v>
      </c>
    </row>
    <row r="8282" spans="1:10" x14ac:dyDescent="0.2">
      <c r="A8282" t="s">
        <v>12103</v>
      </c>
      <c r="B8282">
        <v>4.0516247198343196</v>
      </c>
      <c r="C8282">
        <v>5.4958408865248503</v>
      </c>
      <c r="D8282">
        <v>4.9038343732729404</v>
      </c>
      <c r="E8282">
        <v>5.4640750665860702</v>
      </c>
      <c r="F8282">
        <v>5.92644069761604</v>
      </c>
      <c r="G8282">
        <v>5.0368151992407002</v>
      </c>
      <c r="H8282">
        <v>5.7810475111477704</v>
      </c>
      <c r="I8282">
        <v>5.83183264279171</v>
      </c>
      <c r="J8282">
        <v>6.4693887373671704</v>
      </c>
    </row>
    <row r="8283" spans="1:10" x14ac:dyDescent="0.2">
      <c r="A8283" t="s">
        <v>12104</v>
      </c>
      <c r="B8283">
        <v>8.2920178561452502</v>
      </c>
      <c r="C8283">
        <v>9.03477002138745</v>
      </c>
      <c r="D8283">
        <v>8.6474732138549104</v>
      </c>
      <c r="E8283">
        <v>8.7535026714603905</v>
      </c>
      <c r="F8283">
        <v>7.9813491810185697</v>
      </c>
      <c r="G8283">
        <v>9.0095046605450406</v>
      </c>
      <c r="H8283">
        <v>8.04787527372042</v>
      </c>
      <c r="I8283">
        <v>8.6550930055922102</v>
      </c>
      <c r="J8283">
        <v>7.4375163825414798</v>
      </c>
    </row>
    <row r="8284" spans="1:10" x14ac:dyDescent="0.2">
      <c r="A8284" t="s">
        <v>12105</v>
      </c>
      <c r="B8284">
        <v>5.8801207802198903</v>
      </c>
      <c r="C8284">
        <v>7.04281400576716</v>
      </c>
      <c r="D8284">
        <v>5.2730796970949596</v>
      </c>
      <c r="E8284">
        <v>8.1155406744184493</v>
      </c>
      <c r="F8284">
        <v>6.0634651345752397</v>
      </c>
      <c r="G8284">
        <v>3.17336665208544</v>
      </c>
      <c r="H8284">
        <v>3.17336665208544</v>
      </c>
      <c r="I8284">
        <v>6.1571888947873799</v>
      </c>
      <c r="J8284">
        <v>6.3787754602827098</v>
      </c>
    </row>
    <row r="8285" spans="1:10" x14ac:dyDescent="0.2">
      <c r="A8285" t="s">
        <v>12106</v>
      </c>
      <c r="B8285">
        <v>9.6711019337588109</v>
      </c>
      <c r="C8285">
        <v>9.2580436089370703</v>
      </c>
      <c r="D8285">
        <v>8.2183776937522701</v>
      </c>
      <c r="E8285">
        <v>8.2196408776408596</v>
      </c>
      <c r="F8285">
        <v>7.6440707110070996</v>
      </c>
      <c r="G8285">
        <v>8.2964590484380896</v>
      </c>
      <c r="H8285">
        <v>8.3158229940114001</v>
      </c>
      <c r="I8285">
        <v>8.1753040916713307</v>
      </c>
      <c r="J8285">
        <v>8.8102673855343401</v>
      </c>
    </row>
    <row r="8286" spans="1:10" x14ac:dyDescent="0.2">
      <c r="A8286" t="s">
        <v>12107</v>
      </c>
      <c r="B8286">
        <v>5.7438466022795698</v>
      </c>
      <c r="C8286">
        <v>6.3079749198477497</v>
      </c>
      <c r="D8286">
        <v>5.5336310320738997</v>
      </c>
      <c r="E8286">
        <v>5.7900213671810699</v>
      </c>
      <c r="F8286">
        <v>5.1016592414580701</v>
      </c>
      <c r="G8286">
        <v>5.4744895460151799</v>
      </c>
      <c r="H8286">
        <v>5.6898956155336302</v>
      </c>
      <c r="I8286">
        <v>6.3138509565985297</v>
      </c>
      <c r="J8286">
        <v>6.6032758416231001</v>
      </c>
    </row>
    <row r="8287" spans="1:10" x14ac:dyDescent="0.2">
      <c r="A8287" t="s">
        <v>12108</v>
      </c>
      <c r="B8287">
        <v>6.75212324087728</v>
      </c>
      <c r="C8287">
        <v>7.2473058117409099</v>
      </c>
      <c r="D8287">
        <v>6.94149743210086</v>
      </c>
      <c r="E8287">
        <v>7.7055950372585196</v>
      </c>
      <c r="F8287">
        <v>7.5358681224532402</v>
      </c>
      <c r="G8287">
        <v>7.8026430905481998</v>
      </c>
      <c r="H8287">
        <v>7.3274070990832199</v>
      </c>
      <c r="I8287">
        <v>7.3734471713747096</v>
      </c>
      <c r="J8287">
        <v>7.9614054901769098</v>
      </c>
    </row>
    <row r="8288" spans="1:10" x14ac:dyDescent="0.2">
      <c r="A8288" t="s">
        <v>3487</v>
      </c>
      <c r="B8288">
        <v>4.7606484145384096</v>
      </c>
      <c r="C8288">
        <v>3.17336665208544</v>
      </c>
      <c r="D8288">
        <v>4.2109257895157697</v>
      </c>
      <c r="E8288">
        <v>5.0302730878106701</v>
      </c>
      <c r="F8288">
        <v>6.9475071666582799</v>
      </c>
      <c r="G8288">
        <v>6.5557915306738197</v>
      </c>
      <c r="H8288">
        <v>6.7554023277223303</v>
      </c>
      <c r="I8288">
        <v>6.9219357508171102</v>
      </c>
      <c r="J8288">
        <v>6.5872159397937704</v>
      </c>
    </row>
    <row r="8289" spans="1:10" x14ac:dyDescent="0.2">
      <c r="A8289" t="s">
        <v>12109</v>
      </c>
      <c r="B8289">
        <v>5.0760131524250998</v>
      </c>
      <c r="C8289">
        <v>5.6362083913972896</v>
      </c>
      <c r="D8289">
        <v>5.5851857107121203</v>
      </c>
      <c r="E8289">
        <v>5.4329689543335498</v>
      </c>
      <c r="F8289">
        <v>5.7970913827421899</v>
      </c>
      <c r="G8289">
        <v>5.6716634708450897</v>
      </c>
      <c r="H8289">
        <v>5.5665984898342096</v>
      </c>
      <c r="I8289">
        <v>5.7508731201881798</v>
      </c>
      <c r="J8289">
        <v>5.7806330375990402</v>
      </c>
    </row>
    <row r="8290" spans="1:10" x14ac:dyDescent="0.2">
      <c r="A8290" t="s">
        <v>12110</v>
      </c>
      <c r="B8290">
        <v>6.6435190827075399</v>
      </c>
      <c r="C8290">
        <v>6.6193525668198996</v>
      </c>
      <c r="D8290">
        <v>6.8627222835896298</v>
      </c>
      <c r="E8290">
        <v>5.8606042797814597</v>
      </c>
      <c r="F8290">
        <v>5.8195133059827899</v>
      </c>
      <c r="G8290">
        <v>5.7167607902884603</v>
      </c>
      <c r="H8290">
        <v>5.5921764688150102</v>
      </c>
      <c r="I8290">
        <v>5.43962324019913</v>
      </c>
      <c r="J8290">
        <v>6.26173630010625</v>
      </c>
    </row>
    <row r="8291" spans="1:10" x14ac:dyDescent="0.2">
      <c r="A8291" t="s">
        <v>12111</v>
      </c>
      <c r="B8291">
        <v>6.6309229480899896</v>
      </c>
      <c r="C8291">
        <v>6.5171067194521299</v>
      </c>
      <c r="D8291">
        <v>6.3574367096783497</v>
      </c>
      <c r="E8291">
        <v>6.7713335507408798</v>
      </c>
      <c r="F8291">
        <v>7.0156404188913202</v>
      </c>
      <c r="G8291">
        <v>7.1116380391262997</v>
      </c>
      <c r="H8291">
        <v>7.0520821039030297</v>
      </c>
      <c r="I8291">
        <v>7.1856344437757897</v>
      </c>
      <c r="J8291">
        <v>6.4338384641583204</v>
      </c>
    </row>
    <row r="8292" spans="1:10" x14ac:dyDescent="0.2">
      <c r="A8292" t="s">
        <v>12112</v>
      </c>
      <c r="B8292">
        <v>6.0430859806057997</v>
      </c>
      <c r="C8292">
        <v>6.4993242359138499</v>
      </c>
      <c r="D8292">
        <v>5.9966619205989602</v>
      </c>
      <c r="E8292">
        <v>5.7408591671852598</v>
      </c>
      <c r="F8292">
        <v>6.4374275308783098</v>
      </c>
      <c r="G8292">
        <v>6.1343007353847101</v>
      </c>
      <c r="H8292">
        <v>6.2447708845500198</v>
      </c>
      <c r="I8292">
        <v>5.956985661619</v>
      </c>
      <c r="J8292">
        <v>5.4200647066837204</v>
      </c>
    </row>
    <row r="8293" spans="1:10" x14ac:dyDescent="0.2">
      <c r="A8293" t="s">
        <v>12113</v>
      </c>
      <c r="B8293">
        <v>4.7078671215587304</v>
      </c>
      <c r="C8293">
        <v>7.5428288003408701</v>
      </c>
      <c r="D8293">
        <v>7.9125719848937699</v>
      </c>
      <c r="E8293">
        <v>7.9931375175392096</v>
      </c>
      <c r="F8293">
        <v>8.1590360906064507</v>
      </c>
      <c r="G8293">
        <v>8.3667884127632508</v>
      </c>
      <c r="H8293">
        <v>8.0523305395939708</v>
      </c>
      <c r="I8293">
        <v>6.3322592008776999</v>
      </c>
      <c r="J8293">
        <v>8.3303250768165498</v>
      </c>
    </row>
    <row r="8294" spans="1:10" x14ac:dyDescent="0.2">
      <c r="A8294" t="s">
        <v>4392</v>
      </c>
      <c r="B8294">
        <v>4.6525112593519502</v>
      </c>
      <c r="C8294">
        <v>4.0372936613019199</v>
      </c>
      <c r="D8294">
        <v>4.2109257895157697</v>
      </c>
      <c r="E8294">
        <v>4.4947637283484001</v>
      </c>
      <c r="F8294">
        <v>5.7742960113891897</v>
      </c>
      <c r="G8294">
        <v>5.8437373650708597</v>
      </c>
      <c r="H8294">
        <v>5.6172771516783699</v>
      </c>
      <c r="I8294">
        <v>4.9821060648089599</v>
      </c>
      <c r="J8294">
        <v>4.5265176535812</v>
      </c>
    </row>
    <row r="8295" spans="1:10" x14ac:dyDescent="0.2">
      <c r="A8295" t="s">
        <v>12114</v>
      </c>
      <c r="B8295">
        <v>4.3976146170678803</v>
      </c>
      <c r="C8295">
        <v>4.0372936613019199</v>
      </c>
      <c r="D8295">
        <v>4.55526329059788</v>
      </c>
      <c r="E8295">
        <v>4.5612963603249899</v>
      </c>
      <c r="F8295">
        <v>5.1016592414580701</v>
      </c>
      <c r="G8295">
        <v>4.4743452006248097</v>
      </c>
      <c r="H8295">
        <v>4.7228334785668604</v>
      </c>
      <c r="I8295">
        <v>5.0784891669299004</v>
      </c>
      <c r="J8295">
        <v>5.1258587850179396</v>
      </c>
    </row>
    <row r="8296" spans="1:10" x14ac:dyDescent="0.2">
      <c r="A8296" t="s">
        <v>12115</v>
      </c>
      <c r="B8296">
        <v>3.17336665208544</v>
      </c>
      <c r="C8296">
        <v>3.17336665208544</v>
      </c>
      <c r="D8296">
        <v>3.17336665208544</v>
      </c>
      <c r="E8296">
        <v>4.6832268477881396</v>
      </c>
      <c r="F8296">
        <v>4.8937012246342402</v>
      </c>
      <c r="G8296">
        <v>3.17336665208544</v>
      </c>
      <c r="H8296">
        <v>5.2794377804104498</v>
      </c>
      <c r="I8296">
        <v>4.8774822071431201</v>
      </c>
      <c r="J8296">
        <v>4.9754505185945002</v>
      </c>
    </row>
    <row r="8297" spans="1:10" x14ac:dyDescent="0.2">
      <c r="A8297" t="s">
        <v>12116</v>
      </c>
      <c r="B8297">
        <v>5.7907943153327404</v>
      </c>
      <c r="C8297">
        <v>5.4583184905623003</v>
      </c>
      <c r="D8297">
        <v>5.7955472254188898</v>
      </c>
      <c r="E8297">
        <v>5.9494107043945199</v>
      </c>
      <c r="F8297">
        <v>5.9468654433795098</v>
      </c>
      <c r="G8297">
        <v>6.06716318932577</v>
      </c>
      <c r="H8297">
        <v>6.3510812187757404</v>
      </c>
      <c r="I8297">
        <v>5.9328473263974599</v>
      </c>
      <c r="J8297">
        <v>6.3408341734041196</v>
      </c>
    </row>
    <row r="8298" spans="1:10" x14ac:dyDescent="0.2">
      <c r="A8298" t="s">
        <v>12117</v>
      </c>
      <c r="B8298">
        <v>9.6402640092065806</v>
      </c>
      <c r="C8298">
        <v>9.9036369878415194</v>
      </c>
      <c r="D8298">
        <v>8.8024676689490509</v>
      </c>
      <c r="E8298">
        <v>9.3093744700972394</v>
      </c>
      <c r="F8298">
        <v>9.3098394546781602</v>
      </c>
      <c r="G8298">
        <v>9.3897200600776891</v>
      </c>
      <c r="H8298">
        <v>9.5812039297746008</v>
      </c>
      <c r="I8298">
        <v>9.1017891202258401</v>
      </c>
      <c r="J8298">
        <v>9.83127899767155</v>
      </c>
    </row>
    <row r="8299" spans="1:10" x14ac:dyDescent="0.2">
      <c r="A8299" t="s">
        <v>12118</v>
      </c>
      <c r="B8299">
        <v>5.9226982558113903</v>
      </c>
      <c r="C8299">
        <v>3.17336665208544</v>
      </c>
      <c r="D8299">
        <v>5.0648283608375904</v>
      </c>
      <c r="E8299">
        <v>5.5241839767231404</v>
      </c>
      <c r="F8299">
        <v>5.8415743934505997</v>
      </c>
      <c r="G8299">
        <v>6.1343007353847101</v>
      </c>
      <c r="H8299">
        <v>6.1297345188421302</v>
      </c>
      <c r="I8299">
        <v>6.0269735474308597</v>
      </c>
      <c r="J8299">
        <v>4.6026208801702104</v>
      </c>
    </row>
    <row r="8300" spans="1:10" x14ac:dyDescent="0.2">
      <c r="A8300" t="s">
        <v>12119</v>
      </c>
      <c r="B8300">
        <v>3.17336665208544</v>
      </c>
      <c r="C8300">
        <v>3.17336665208544</v>
      </c>
      <c r="D8300">
        <v>7.0957224636517999</v>
      </c>
      <c r="E8300">
        <v>7.3852966394065902</v>
      </c>
      <c r="F8300">
        <v>7.5158976222363698</v>
      </c>
      <c r="G8300">
        <v>7.1441489638557298</v>
      </c>
      <c r="H8300">
        <v>3.17336665208544</v>
      </c>
      <c r="I8300">
        <v>7.2446073140876504</v>
      </c>
      <c r="J8300">
        <v>5.1722355740881101</v>
      </c>
    </row>
    <row r="8301" spans="1:10" x14ac:dyDescent="0.2">
      <c r="A8301" t="s">
        <v>12120</v>
      </c>
      <c r="B8301">
        <v>5.0356607767808903</v>
      </c>
      <c r="C8301">
        <v>3.17336665208544</v>
      </c>
      <c r="D8301">
        <v>5.6589923493080798</v>
      </c>
      <c r="E8301">
        <v>5.5817040769473998</v>
      </c>
      <c r="F8301">
        <v>5.9468654433795098</v>
      </c>
      <c r="G8301">
        <v>5.4744895460151799</v>
      </c>
      <c r="H8301">
        <v>5.6898956155336302</v>
      </c>
      <c r="I8301">
        <v>5.9807099371424099</v>
      </c>
      <c r="J8301">
        <v>5.49324706007397</v>
      </c>
    </row>
    <row r="8302" spans="1:10" x14ac:dyDescent="0.2">
      <c r="A8302" t="s">
        <v>12121</v>
      </c>
      <c r="B8302">
        <v>3.17336665208544</v>
      </c>
      <c r="C8302">
        <v>7.6101493505459699</v>
      </c>
      <c r="D8302">
        <v>7.8580077442447998</v>
      </c>
      <c r="E8302">
        <v>8.7655101776701905</v>
      </c>
      <c r="F8302">
        <v>8.1417887326037608</v>
      </c>
      <c r="G8302">
        <v>3.17336665208544</v>
      </c>
      <c r="H8302">
        <v>8.4399732826041003</v>
      </c>
      <c r="I8302">
        <v>3.17336665208544</v>
      </c>
      <c r="J8302">
        <v>3.17336665208544</v>
      </c>
    </row>
    <row r="8303" spans="1:10" x14ac:dyDescent="0.2">
      <c r="A8303" t="s">
        <v>2569</v>
      </c>
      <c r="B8303">
        <v>6.3209850004309196</v>
      </c>
      <c r="C8303">
        <v>6.6028156689891997</v>
      </c>
      <c r="D8303">
        <v>6.3133783113314497</v>
      </c>
      <c r="E8303">
        <v>6.7101040944573898</v>
      </c>
      <c r="F8303">
        <v>7.2272910859242403</v>
      </c>
      <c r="G8303">
        <v>6.75911181276558</v>
      </c>
      <c r="H8303">
        <v>7.5456732952969698</v>
      </c>
      <c r="I8303">
        <v>8.2585088043870698</v>
      </c>
      <c r="J8303">
        <v>6.78303379567022</v>
      </c>
    </row>
    <row r="8304" spans="1:10" x14ac:dyDescent="0.2">
      <c r="A8304" t="s">
        <v>12122</v>
      </c>
      <c r="B8304">
        <v>6.1538690530180498</v>
      </c>
      <c r="C8304">
        <v>5.8514807269395801</v>
      </c>
      <c r="D8304">
        <v>5.8590248036006498</v>
      </c>
      <c r="E8304">
        <v>6.5373309611567496</v>
      </c>
      <c r="F8304">
        <v>5.4067795229873097</v>
      </c>
      <c r="G8304">
        <v>6.8005995665108898</v>
      </c>
      <c r="H8304">
        <v>6.1297345188421302</v>
      </c>
      <c r="I8304">
        <v>7.0377752454479703</v>
      </c>
      <c r="J8304">
        <v>6.7401803414623398</v>
      </c>
    </row>
    <row r="8305" spans="1:10" x14ac:dyDescent="0.2">
      <c r="A8305" t="s">
        <v>12123</v>
      </c>
      <c r="B8305">
        <v>5.4217252417095203</v>
      </c>
      <c r="C8305">
        <v>7.3883442171104701</v>
      </c>
      <c r="D8305">
        <v>6.3282182649338603</v>
      </c>
      <c r="E8305">
        <v>6.4498789051527998</v>
      </c>
      <c r="F8305">
        <v>5.8632866041085396</v>
      </c>
      <c r="G8305">
        <v>4.7894814081503299</v>
      </c>
      <c r="H8305">
        <v>4.9517116899583096</v>
      </c>
      <c r="I8305">
        <v>7.3996113883591903</v>
      </c>
      <c r="J8305">
        <v>5.45716073753134</v>
      </c>
    </row>
    <row r="8306" spans="1:10" x14ac:dyDescent="0.2">
      <c r="A8306" t="s">
        <v>12124</v>
      </c>
      <c r="B8306">
        <v>5.26042183613374</v>
      </c>
      <c r="C8306">
        <v>5.1116806095463998</v>
      </c>
      <c r="D8306">
        <v>6.0335966334730999</v>
      </c>
      <c r="E8306">
        <v>5.99176056278458</v>
      </c>
      <c r="F8306">
        <v>5.8195133059827899</v>
      </c>
      <c r="G8306">
        <v>5.8437373650708597</v>
      </c>
      <c r="H8306">
        <v>5.0323063898216898</v>
      </c>
      <c r="I8306">
        <v>6.0495396228188696</v>
      </c>
      <c r="J8306">
        <v>5.62857052734745</v>
      </c>
    </row>
    <row r="8307" spans="1:10" x14ac:dyDescent="0.2">
      <c r="A8307" t="s">
        <v>12125</v>
      </c>
      <c r="B8307">
        <v>5.1151034598366802</v>
      </c>
      <c r="C8307">
        <v>6.3079749198477497</v>
      </c>
      <c r="D8307">
        <v>3.9147604107220899</v>
      </c>
      <c r="E8307">
        <v>3.17336665208544</v>
      </c>
      <c r="F8307">
        <v>5.2116028811182602</v>
      </c>
      <c r="G8307">
        <v>4.9598559979660903</v>
      </c>
      <c r="H8307">
        <v>3.17336665208544</v>
      </c>
      <c r="I8307">
        <v>5.5079187916804599</v>
      </c>
      <c r="J8307">
        <v>3.17336665208544</v>
      </c>
    </row>
    <row r="8308" spans="1:10" x14ac:dyDescent="0.2">
      <c r="A8308" t="s">
        <v>12126</v>
      </c>
      <c r="B8308">
        <v>6.70487623246472</v>
      </c>
      <c r="C8308">
        <v>7.5768834702335397</v>
      </c>
      <c r="D8308">
        <v>5.1020020680544302</v>
      </c>
      <c r="E8308">
        <v>6.32415290551321</v>
      </c>
      <c r="F8308">
        <v>6.5734337508374603</v>
      </c>
      <c r="G8308">
        <v>6.60355756747885</v>
      </c>
      <c r="H8308">
        <v>6.6993421731934397</v>
      </c>
      <c r="I8308">
        <v>6.9219357508171102</v>
      </c>
      <c r="J8308">
        <v>6.85170869218845</v>
      </c>
    </row>
    <row r="8309" spans="1:10" x14ac:dyDescent="0.2">
      <c r="A8309" t="s">
        <v>12127</v>
      </c>
      <c r="B8309">
        <v>6.6683809150348097</v>
      </c>
      <c r="C8309">
        <v>7.5079468403351504</v>
      </c>
      <c r="D8309">
        <v>7.51730372071908</v>
      </c>
      <c r="E8309">
        <v>7.4686393158327</v>
      </c>
      <c r="F8309">
        <v>7.6562808017163997</v>
      </c>
      <c r="G8309">
        <v>7.7821831817463201</v>
      </c>
      <c r="H8309">
        <v>7.8775429277042504</v>
      </c>
      <c r="I8309">
        <v>8.4160225307470498</v>
      </c>
      <c r="J8309">
        <v>8.4274810626056098</v>
      </c>
    </row>
    <row r="8310" spans="1:10" x14ac:dyDescent="0.2">
      <c r="A8310" t="s">
        <v>12128</v>
      </c>
      <c r="B8310">
        <v>6.5259106344053297</v>
      </c>
      <c r="C8310">
        <v>3.17336665208544</v>
      </c>
      <c r="D8310">
        <v>4.8145146029087602</v>
      </c>
      <c r="E8310">
        <v>4.4236986628449202</v>
      </c>
      <c r="F8310">
        <v>4.6417048069097504</v>
      </c>
      <c r="G8310">
        <v>6.64976693375612</v>
      </c>
      <c r="H8310">
        <v>6.7443656996388901</v>
      </c>
      <c r="I8310">
        <v>6.9810297614170702</v>
      </c>
      <c r="J8310">
        <v>4.6737649154801604</v>
      </c>
    </row>
    <row r="8311" spans="1:10" x14ac:dyDescent="0.2">
      <c r="A8311" t="s">
        <v>12129</v>
      </c>
      <c r="B8311">
        <v>4.3976146170678803</v>
      </c>
      <c r="C8311">
        <v>3.17336665208544</v>
      </c>
      <c r="D8311">
        <v>3.17336665208544</v>
      </c>
      <c r="E8311">
        <v>4.6239479397977901</v>
      </c>
      <c r="F8311">
        <v>4.7993611889411802</v>
      </c>
      <c r="G8311">
        <v>6.3182989218924703</v>
      </c>
      <c r="H8311">
        <v>4.9093261246626598</v>
      </c>
      <c r="I8311">
        <v>5.8053747274154599</v>
      </c>
      <c r="J8311">
        <v>3.17336665208544</v>
      </c>
    </row>
    <row r="8312" spans="1:10" x14ac:dyDescent="0.2">
      <c r="A8312" t="s">
        <v>12130</v>
      </c>
      <c r="B8312">
        <v>8.0220311224426997</v>
      </c>
      <c r="C8312">
        <v>11.039956926341301</v>
      </c>
      <c r="D8312">
        <v>11.091589634197</v>
      </c>
      <c r="E8312">
        <v>11.7213308012462</v>
      </c>
      <c r="F8312">
        <v>10.7134286438387</v>
      </c>
      <c r="G8312">
        <v>10.8369054946532</v>
      </c>
      <c r="H8312">
        <v>10.4726037664337</v>
      </c>
      <c r="I8312">
        <v>9.9936552892352797</v>
      </c>
      <c r="J8312">
        <v>11.0806543256056</v>
      </c>
    </row>
    <row r="8313" spans="1:10" x14ac:dyDescent="0.2">
      <c r="A8313" t="s">
        <v>12131</v>
      </c>
      <c r="B8313">
        <v>3.17336665208544</v>
      </c>
      <c r="C8313">
        <v>4.7697858158695103</v>
      </c>
      <c r="D8313">
        <v>3.17336665208544</v>
      </c>
      <c r="E8313">
        <v>4.6832268477881396</v>
      </c>
      <c r="F8313">
        <v>8.3699695798300109</v>
      </c>
      <c r="G8313">
        <v>8.33205291783303</v>
      </c>
      <c r="H8313">
        <v>4.7228334785668604</v>
      </c>
      <c r="I8313">
        <v>3.17336665208544</v>
      </c>
      <c r="J8313">
        <v>7.8852166899658203</v>
      </c>
    </row>
    <row r="8314" spans="1:10" x14ac:dyDescent="0.2">
      <c r="A8314" t="s">
        <v>12132</v>
      </c>
      <c r="B8314">
        <v>6.4844325241316598</v>
      </c>
      <c r="C8314">
        <v>6.1792790281044301</v>
      </c>
      <c r="D8314">
        <v>5.30472110253198</v>
      </c>
      <c r="E8314">
        <v>6.6720592585108101</v>
      </c>
      <c r="F8314">
        <v>6.82255978353394</v>
      </c>
      <c r="G8314">
        <v>6.9369727023668197</v>
      </c>
      <c r="H8314">
        <v>6.8093369608881202</v>
      </c>
      <c r="I8314">
        <v>6.0269735474308597</v>
      </c>
      <c r="J8314">
        <v>6.3408341734041196</v>
      </c>
    </row>
    <row r="8315" spans="1:10" x14ac:dyDescent="0.2">
      <c r="A8315" t="s">
        <v>12133</v>
      </c>
      <c r="B8315">
        <v>6.3366524369310397</v>
      </c>
      <c r="C8315">
        <v>6.8467581847632202</v>
      </c>
      <c r="D8315">
        <v>7.0784187163602903</v>
      </c>
      <c r="E8315">
        <v>6.6975353252348198</v>
      </c>
      <c r="F8315">
        <v>7.1165463710230297</v>
      </c>
      <c r="G8315">
        <v>6.8005995665108898</v>
      </c>
      <c r="H8315">
        <v>6.6993421731934397</v>
      </c>
      <c r="I8315">
        <v>6.6429047764864499</v>
      </c>
      <c r="J8315">
        <v>7.1743801106873004</v>
      </c>
    </row>
    <row r="8316" spans="1:10" x14ac:dyDescent="0.2">
      <c r="A8316" t="s">
        <v>12134</v>
      </c>
      <c r="B8316">
        <v>5.9226982558113903</v>
      </c>
      <c r="C8316">
        <v>3.17336665208544</v>
      </c>
      <c r="D8316">
        <v>5.1020020680544302</v>
      </c>
      <c r="E8316">
        <v>6.4648351200079004</v>
      </c>
      <c r="F8316">
        <v>6.47962014117042</v>
      </c>
      <c r="G8316">
        <v>6.5063582395143396</v>
      </c>
      <c r="H8316">
        <v>6.3656330477916301</v>
      </c>
      <c r="I8316">
        <v>5.6348538273434903</v>
      </c>
      <c r="J8316">
        <v>6.0419210347247798</v>
      </c>
    </row>
    <row r="8317" spans="1:10" x14ac:dyDescent="0.2">
      <c r="A8317" t="s">
        <v>3114</v>
      </c>
      <c r="B8317">
        <v>6.2729070187858902</v>
      </c>
      <c r="C8317">
        <v>5.2965506156070603</v>
      </c>
      <c r="D8317">
        <v>5.9196998426110596</v>
      </c>
      <c r="E8317">
        <v>5.7900213671810699</v>
      </c>
      <c r="F8317">
        <v>6.3183249088710198</v>
      </c>
      <c r="G8317">
        <v>6.8993214991963097</v>
      </c>
      <c r="H8317">
        <v>6.8915972655045703</v>
      </c>
      <c r="I8317">
        <v>7.17556510298345</v>
      </c>
      <c r="J8317">
        <v>7.0161721001997401</v>
      </c>
    </row>
    <row r="8318" spans="1:10" x14ac:dyDescent="0.2">
      <c r="A8318" t="s">
        <v>12135</v>
      </c>
      <c r="B8318">
        <v>9.56673006804</v>
      </c>
      <c r="C8318">
        <v>9.8138799329312505</v>
      </c>
      <c r="D8318">
        <v>9.5306262846149803</v>
      </c>
      <c r="E8318">
        <v>9.3987966460640902</v>
      </c>
      <c r="F8318">
        <v>9.4031928713629895</v>
      </c>
      <c r="G8318">
        <v>9.3520978783072994</v>
      </c>
      <c r="H8318">
        <v>9.3638817401327508</v>
      </c>
      <c r="I8318">
        <v>9.0478089099691701</v>
      </c>
      <c r="J8318">
        <v>9.7004746559822106</v>
      </c>
    </row>
    <row r="8319" spans="1:10" x14ac:dyDescent="0.2">
      <c r="A8319" t="s">
        <v>2760</v>
      </c>
      <c r="B8319">
        <v>8.1976662641688698</v>
      </c>
      <c r="C8319">
        <v>6.6193525668198996</v>
      </c>
      <c r="D8319">
        <v>7.0520640058324702</v>
      </c>
      <c r="E8319">
        <v>7.6482959121177201</v>
      </c>
      <c r="F8319">
        <v>6.1536782057271404</v>
      </c>
      <c r="G8319">
        <v>5.9222950825533998</v>
      </c>
      <c r="H8319">
        <v>6.1467591359659002</v>
      </c>
      <c r="I8319">
        <v>5.83183264279171</v>
      </c>
      <c r="J8319">
        <v>6.2819321133027302</v>
      </c>
    </row>
    <row r="8320" spans="1:10" x14ac:dyDescent="0.2">
      <c r="A8320" t="s">
        <v>12136</v>
      </c>
      <c r="B8320">
        <v>5.26042183613374</v>
      </c>
      <c r="C8320">
        <v>5.1604683555761097</v>
      </c>
      <c r="D8320">
        <v>5.4523647260764898</v>
      </c>
      <c r="E8320">
        <v>6.6329672004387499</v>
      </c>
      <c r="F8320">
        <v>6.3490578554645101</v>
      </c>
      <c r="G8320">
        <v>5.8437373650708597</v>
      </c>
      <c r="H8320">
        <v>5.5921764688150102</v>
      </c>
      <c r="I8320">
        <v>7.9523102949778499</v>
      </c>
      <c r="J8320">
        <v>4.9209373268370697</v>
      </c>
    </row>
    <row r="8321" spans="1:10" x14ac:dyDescent="0.2">
      <c r="A8321" t="s">
        <v>12137</v>
      </c>
      <c r="B8321">
        <v>5.5924121852947497</v>
      </c>
      <c r="C8321">
        <v>3.17336665208544</v>
      </c>
      <c r="D8321">
        <v>5.0265124906465104</v>
      </c>
      <c r="E8321">
        <v>4.84452953069452</v>
      </c>
      <c r="F8321">
        <v>5.7742960113891897</v>
      </c>
      <c r="G8321">
        <v>5.8437373650708597</v>
      </c>
      <c r="H8321">
        <v>5.4308073383678099</v>
      </c>
      <c r="I8321">
        <v>5.7227838296303997</v>
      </c>
      <c r="J8321">
        <v>5.34258478357253</v>
      </c>
    </row>
    <row r="8322" spans="1:10" x14ac:dyDescent="0.2">
      <c r="A8322" t="s">
        <v>12138</v>
      </c>
      <c r="B8322">
        <v>4.1516696492823302</v>
      </c>
      <c r="C8322">
        <v>5.1116806095463998</v>
      </c>
      <c r="D8322">
        <v>4.7671803822831196</v>
      </c>
      <c r="E8322">
        <v>4.9409540217524697</v>
      </c>
      <c r="F8322">
        <v>5.1016592414580701</v>
      </c>
      <c r="G8322">
        <v>4.7894814081503299</v>
      </c>
      <c r="H8322">
        <v>5.3421025564566698</v>
      </c>
      <c r="I8322">
        <v>5.43962324019913</v>
      </c>
      <c r="J8322">
        <v>4.7406639755213602</v>
      </c>
    </row>
    <row r="8323" spans="1:10" x14ac:dyDescent="0.2">
      <c r="A8323" t="s">
        <v>12139</v>
      </c>
      <c r="B8323">
        <v>7.1367271781965602</v>
      </c>
      <c r="C8323">
        <v>3.17336665208544</v>
      </c>
      <c r="D8323">
        <v>6.6084535579097503</v>
      </c>
      <c r="E8323">
        <v>7.0031260228656098</v>
      </c>
      <c r="F8323">
        <v>6.6243777294855999</v>
      </c>
      <c r="G8323">
        <v>6.75911181276558</v>
      </c>
      <c r="H8323">
        <v>6.5422983017090797</v>
      </c>
      <c r="I8323">
        <v>6.2951985086562203</v>
      </c>
      <c r="J8323">
        <v>6.9043610473728503</v>
      </c>
    </row>
    <row r="8324" spans="1:10" x14ac:dyDescent="0.2">
      <c r="A8324" t="s">
        <v>12140</v>
      </c>
      <c r="B8324">
        <v>5.9226982558113903</v>
      </c>
      <c r="C8324">
        <v>6.38765673508159</v>
      </c>
      <c r="D8324">
        <v>6.2367321555389204</v>
      </c>
      <c r="E8324">
        <v>6.2040955756453</v>
      </c>
      <c r="F8324">
        <v>6.5070646238742098</v>
      </c>
      <c r="G8324">
        <v>6.4288091748821001</v>
      </c>
      <c r="H8324">
        <v>6.6047740437758904</v>
      </c>
      <c r="I8324">
        <v>6.1151213240914704</v>
      </c>
      <c r="J8324">
        <v>5.89115787129042</v>
      </c>
    </row>
    <row r="8325" spans="1:10" x14ac:dyDescent="0.2">
      <c r="A8325" t="s">
        <v>12141</v>
      </c>
      <c r="B8325">
        <v>5.2256109093913503</v>
      </c>
      <c r="C8325">
        <v>4.9527286490413998</v>
      </c>
      <c r="D8325">
        <v>4.8145146029087602</v>
      </c>
      <c r="E8325">
        <v>5.0726198939779801</v>
      </c>
      <c r="F8325">
        <v>5.5224422556282802</v>
      </c>
      <c r="G8325">
        <v>5.4744895460151799</v>
      </c>
      <c r="H8325">
        <v>5.8664987772808601</v>
      </c>
      <c r="I8325">
        <v>6.2762951192668002</v>
      </c>
      <c r="J8325">
        <v>4.6026208801702104</v>
      </c>
    </row>
    <row r="8326" spans="1:10" x14ac:dyDescent="0.2">
      <c r="A8326" t="s">
        <v>12142</v>
      </c>
      <c r="B8326">
        <v>5.1530169575764102</v>
      </c>
      <c r="C8326">
        <v>6.3681550212084197</v>
      </c>
      <c r="D8326">
        <v>6.0517019830811201</v>
      </c>
      <c r="E8326">
        <v>6.0923025931784798</v>
      </c>
      <c r="F8326">
        <v>5.6030494022352899</v>
      </c>
      <c r="G8326">
        <v>5.5265679758087103</v>
      </c>
      <c r="H8326">
        <v>6.0413456301482302</v>
      </c>
      <c r="I8326">
        <v>6.5829336809171997</v>
      </c>
      <c r="J8326">
        <v>5.45716073753134</v>
      </c>
    </row>
    <row r="8327" spans="1:10" x14ac:dyDescent="0.2">
      <c r="A8327" t="s">
        <v>12143</v>
      </c>
      <c r="B8327">
        <v>12.026747517054799</v>
      </c>
      <c r="C8327">
        <v>12.720303786527801</v>
      </c>
      <c r="D8327">
        <v>12.295879167936899</v>
      </c>
      <c r="E8327">
        <v>12.3700812511437</v>
      </c>
      <c r="F8327">
        <v>11.7060539017198</v>
      </c>
      <c r="G8327">
        <v>11.6812100984232</v>
      </c>
      <c r="H8327">
        <v>11.6419899396384</v>
      </c>
      <c r="I8327">
        <v>11.268483230415001</v>
      </c>
      <c r="J8327">
        <v>11.854568701197501</v>
      </c>
    </row>
    <row r="8328" spans="1:10" x14ac:dyDescent="0.2">
      <c r="A8328" t="s">
        <v>12144</v>
      </c>
      <c r="B8328">
        <v>11.7321909934393</v>
      </c>
      <c r="C8328">
        <v>11.6676253584726</v>
      </c>
      <c r="D8328">
        <v>11.6577989230254</v>
      </c>
      <c r="E8328">
        <v>12.123994009648699</v>
      </c>
      <c r="F8328">
        <v>10.9477302975321</v>
      </c>
      <c r="G8328">
        <v>11.199490330958</v>
      </c>
      <c r="H8328">
        <v>11.3268734892208</v>
      </c>
      <c r="I8328">
        <v>10.8058357719011</v>
      </c>
      <c r="J8328">
        <v>11.278279754412999</v>
      </c>
    </row>
    <row r="8329" spans="1:10" x14ac:dyDescent="0.2">
      <c r="A8329" t="s">
        <v>12145</v>
      </c>
      <c r="B8329">
        <v>6.77517097044975</v>
      </c>
      <c r="C8329">
        <v>6.83267772448401</v>
      </c>
      <c r="D8329">
        <v>7.1546885025109903</v>
      </c>
      <c r="E8329">
        <v>6.4040354801445698</v>
      </c>
      <c r="F8329">
        <v>7.2756516442414298</v>
      </c>
      <c r="G8329">
        <v>6.9736560529785097</v>
      </c>
      <c r="H8329">
        <v>7.28250868903599</v>
      </c>
      <c r="I8329">
        <v>7.2826154980211903</v>
      </c>
      <c r="J8329">
        <v>6.2819321133027302</v>
      </c>
    </row>
    <row r="8330" spans="1:10" x14ac:dyDescent="0.2">
      <c r="A8330" t="s">
        <v>12146</v>
      </c>
      <c r="B8330">
        <v>6.7404578349225899</v>
      </c>
      <c r="C8330">
        <v>6.2015658183156797</v>
      </c>
      <c r="D8330">
        <v>6.3860611977513502</v>
      </c>
      <c r="E8330">
        <v>5.6368626232906003</v>
      </c>
      <c r="F8330">
        <v>7.2108011397067902</v>
      </c>
      <c r="G8330">
        <v>3.7708184860603402</v>
      </c>
      <c r="H8330">
        <v>7.0520821039030297</v>
      </c>
      <c r="I8330">
        <v>3.17336665208544</v>
      </c>
      <c r="J8330">
        <v>7.6132831200769804</v>
      </c>
    </row>
    <row r="8331" spans="1:10" x14ac:dyDescent="0.2">
      <c r="A8331" t="s">
        <v>12147</v>
      </c>
      <c r="B8331">
        <v>5.8361841568537303</v>
      </c>
      <c r="C8331">
        <v>7.3592678453597502</v>
      </c>
      <c r="D8331">
        <v>6.1886497726102503</v>
      </c>
      <c r="E8331">
        <v>6.0923025931784798</v>
      </c>
      <c r="F8331">
        <v>6.3027028915363896</v>
      </c>
      <c r="G8331">
        <v>6.4019833167227196</v>
      </c>
      <c r="H8331">
        <v>6.5165153916106497</v>
      </c>
      <c r="I8331">
        <v>5.0312350433700201</v>
      </c>
      <c r="J8331">
        <v>5.1258587850179396</v>
      </c>
    </row>
    <row r="8332" spans="1:10" x14ac:dyDescent="0.2">
      <c r="A8332" t="s">
        <v>12148</v>
      </c>
      <c r="B8332">
        <v>4.6525112593519502</v>
      </c>
      <c r="C8332">
        <v>3.17336665208544</v>
      </c>
      <c r="D8332">
        <v>5.8170345618943404</v>
      </c>
      <c r="E8332">
        <v>4.8937107368161001</v>
      </c>
      <c r="F8332">
        <v>5.6030494022352899</v>
      </c>
      <c r="G8332">
        <v>5.0368151992407002</v>
      </c>
      <c r="H8332">
        <v>6.2128566928114903</v>
      </c>
      <c r="I8332">
        <v>6.2762951192668002</v>
      </c>
      <c r="J8332">
        <v>5.7806330375990402</v>
      </c>
    </row>
    <row r="8333" spans="1:10" x14ac:dyDescent="0.2">
      <c r="A8333" t="s">
        <v>12149</v>
      </c>
      <c r="B8333">
        <v>5.1530169575764102</v>
      </c>
      <c r="C8333">
        <v>5.5323349751859503</v>
      </c>
      <c r="D8333">
        <v>8.4131878165312006</v>
      </c>
      <c r="E8333">
        <v>4.1729536440338899</v>
      </c>
      <c r="F8333">
        <v>4.7491856883483203</v>
      </c>
      <c r="G8333">
        <v>4.9598559979660903</v>
      </c>
      <c r="H8333">
        <v>5.2469320969660904</v>
      </c>
      <c r="I8333">
        <v>3.17336665208544</v>
      </c>
      <c r="J8333">
        <v>4.8038757504063998</v>
      </c>
    </row>
    <row r="8334" spans="1:10" x14ac:dyDescent="0.2">
      <c r="A8334" t="s">
        <v>12150</v>
      </c>
      <c r="B8334">
        <v>6.9061340430440703</v>
      </c>
      <c r="C8334">
        <v>7.9458677392624999</v>
      </c>
      <c r="D8334">
        <v>6.3718216500121496</v>
      </c>
      <c r="E8334">
        <v>6.1115675886096996</v>
      </c>
      <c r="F8334">
        <v>6.4934089632204302</v>
      </c>
      <c r="G8334">
        <v>5.7167607902884603</v>
      </c>
      <c r="H8334">
        <v>6.4634954630100303</v>
      </c>
      <c r="I8334">
        <v>6.4208548346061098</v>
      </c>
      <c r="J8334">
        <v>7.50703570670166</v>
      </c>
    </row>
    <row r="8335" spans="1:10" x14ac:dyDescent="0.2">
      <c r="A8335" t="s">
        <v>12151</v>
      </c>
      <c r="B8335">
        <v>4.7078671215587304</v>
      </c>
      <c r="C8335">
        <v>5.6024675129204304</v>
      </c>
      <c r="D8335">
        <v>5.42413185603756</v>
      </c>
      <c r="E8335">
        <v>4.9409540217524697</v>
      </c>
      <c r="F8335">
        <v>4.2330524728122603</v>
      </c>
      <c r="G8335">
        <v>7.8327972808652202</v>
      </c>
      <c r="H8335">
        <v>4.3673938382150101</v>
      </c>
      <c r="I8335">
        <v>8.0212275012218406</v>
      </c>
      <c r="J8335">
        <v>4.7406639755213602</v>
      </c>
    </row>
    <row r="8336" spans="1:10" x14ac:dyDescent="0.2">
      <c r="A8336" t="s">
        <v>12152</v>
      </c>
      <c r="B8336">
        <v>7.0824722243731397</v>
      </c>
      <c r="C8336">
        <v>3.17336665208544</v>
      </c>
      <c r="D8336">
        <v>3.17336665208544</v>
      </c>
      <c r="E8336">
        <v>7.1936103723931</v>
      </c>
      <c r="F8336">
        <v>7.8117041760897497</v>
      </c>
      <c r="G8336">
        <v>3.17336665208544</v>
      </c>
      <c r="H8336">
        <v>7.8974955625696399</v>
      </c>
      <c r="I8336">
        <v>8.2774070178975006</v>
      </c>
      <c r="J8336">
        <v>8.1843783538193406</v>
      </c>
    </row>
    <row r="8337" spans="1:10" x14ac:dyDescent="0.2">
      <c r="A8337" t="s">
        <v>12153</v>
      </c>
      <c r="B8337">
        <v>7.3883396153576104</v>
      </c>
      <c r="C8337">
        <v>7.4990923021330804</v>
      </c>
      <c r="D8337">
        <v>8.2065214907022295</v>
      </c>
      <c r="E8337">
        <v>8.1617291383806094</v>
      </c>
      <c r="F8337">
        <v>8.6145418837249697</v>
      </c>
      <c r="G8337">
        <v>7.9102480982566297</v>
      </c>
      <c r="H8337">
        <v>8.3342273827682103</v>
      </c>
      <c r="I8337">
        <v>8.9393214606994693</v>
      </c>
      <c r="J8337">
        <v>7.7195458212862302</v>
      </c>
    </row>
    <row r="8338" spans="1:10" x14ac:dyDescent="0.2">
      <c r="A8338" t="s">
        <v>12154</v>
      </c>
      <c r="B8338">
        <v>8.1546334733924102</v>
      </c>
      <c r="C8338">
        <v>6.6028156689891997</v>
      </c>
      <c r="D8338">
        <v>7.4517470659438798</v>
      </c>
      <c r="E8338">
        <v>7.2547102955237897</v>
      </c>
      <c r="F8338">
        <v>7.9015910405072596</v>
      </c>
      <c r="G8338">
        <v>7.9566194024608201</v>
      </c>
      <c r="H8338">
        <v>8.2858779073644797</v>
      </c>
      <c r="I8338">
        <v>7.9464153870214398</v>
      </c>
      <c r="J8338">
        <v>7.7195458212862302</v>
      </c>
    </row>
    <row r="8339" spans="1:10" x14ac:dyDescent="0.2">
      <c r="A8339" t="s">
        <v>12155</v>
      </c>
      <c r="B8339">
        <v>4.9507741052255199</v>
      </c>
      <c r="C8339">
        <v>5.0609251203504204</v>
      </c>
      <c r="D8339">
        <v>4.6662372389446398</v>
      </c>
      <c r="E8339">
        <v>5.3684678879332104</v>
      </c>
      <c r="F8339">
        <v>5.5498533397206096</v>
      </c>
      <c r="G8339">
        <v>5.6250133669003803</v>
      </c>
      <c r="H8339">
        <v>5.2135850866363098</v>
      </c>
      <c r="I8339">
        <v>5.66480216880176</v>
      </c>
      <c r="J8339">
        <v>5.1722355740881101</v>
      </c>
    </row>
    <row r="8340" spans="1:10" x14ac:dyDescent="0.2">
      <c r="A8340" t="s">
        <v>12156</v>
      </c>
      <c r="B8340">
        <v>5.1530169575764102</v>
      </c>
      <c r="C8340">
        <v>5.1604683555761097</v>
      </c>
      <c r="D8340">
        <v>5.0265124906465104</v>
      </c>
      <c r="E8340">
        <v>4.9409540217524697</v>
      </c>
      <c r="F8340">
        <v>5.5224422556282802</v>
      </c>
      <c r="G8340">
        <v>4.4743452006248097</v>
      </c>
      <c r="H8340">
        <v>5.3421025564566698</v>
      </c>
      <c r="I8340">
        <v>5.0784891669299004</v>
      </c>
      <c r="J8340">
        <v>5.4200647066837204</v>
      </c>
    </row>
    <row r="8341" spans="1:10" x14ac:dyDescent="0.2">
      <c r="A8341" t="s">
        <v>12157</v>
      </c>
      <c r="B8341">
        <v>5.1151034598366802</v>
      </c>
      <c r="C8341">
        <v>3.17336665208544</v>
      </c>
      <c r="D8341">
        <v>4.4951833176831197</v>
      </c>
      <c r="E8341">
        <v>5.4944686717498499</v>
      </c>
      <c r="F8341">
        <v>5.4944568071601498</v>
      </c>
      <c r="G8341">
        <v>6.6723194290764898</v>
      </c>
      <c r="H8341">
        <v>3.17336665208544</v>
      </c>
      <c r="I8341">
        <v>4.3242114650411203</v>
      </c>
      <c r="J8341">
        <v>5.1258587850179396</v>
      </c>
    </row>
    <row r="8342" spans="1:10" x14ac:dyDescent="0.2">
      <c r="A8342" t="s">
        <v>12158</v>
      </c>
      <c r="B8342">
        <v>4.5327117989721497</v>
      </c>
      <c r="C8342">
        <v>3.17336665208544</v>
      </c>
      <c r="D8342">
        <v>3.17336665208544</v>
      </c>
      <c r="E8342">
        <v>4.6239479397977901</v>
      </c>
      <c r="F8342">
        <v>3.17336665208544</v>
      </c>
      <c r="G8342">
        <v>5.1092744426922296</v>
      </c>
      <c r="H8342">
        <v>4.9926700605087202</v>
      </c>
      <c r="I8342">
        <v>5.0312350433700201</v>
      </c>
      <c r="J8342">
        <v>4.6026208801702104</v>
      </c>
    </row>
    <row r="8343" spans="1:10" x14ac:dyDescent="0.2">
      <c r="A8343" t="s">
        <v>12159</v>
      </c>
      <c r="B8343">
        <v>4.5327117989721497</v>
      </c>
      <c r="C8343">
        <v>3.17336665208544</v>
      </c>
      <c r="D8343">
        <v>3.17336665208544</v>
      </c>
      <c r="E8343">
        <v>3.17336665208544</v>
      </c>
      <c r="F8343">
        <v>4.9382158332680097</v>
      </c>
      <c r="G8343">
        <v>3.17336665208544</v>
      </c>
      <c r="H8343">
        <v>4.4995678288484102</v>
      </c>
      <c r="I8343">
        <v>4.9309242686022801</v>
      </c>
      <c r="J8343">
        <v>6.26173630010625</v>
      </c>
    </row>
    <row r="8344" spans="1:10" x14ac:dyDescent="0.2">
      <c r="A8344" t="s">
        <v>12160</v>
      </c>
      <c r="B8344">
        <v>6.9872050116331996</v>
      </c>
      <c r="C8344">
        <v>6.6836379610569798</v>
      </c>
      <c r="D8344">
        <v>8.1290763958696193</v>
      </c>
      <c r="E8344">
        <v>8.7230388621319506</v>
      </c>
      <c r="F8344">
        <v>8.8208629602498103</v>
      </c>
      <c r="G8344">
        <v>6.9916502424950098</v>
      </c>
      <c r="H8344">
        <v>8.6247251951688106</v>
      </c>
      <c r="I8344">
        <v>6.3322592008776999</v>
      </c>
      <c r="J8344">
        <v>8.6998006394592107</v>
      </c>
    </row>
    <row r="8345" spans="1:10" x14ac:dyDescent="0.2">
      <c r="A8345" t="s">
        <v>12161</v>
      </c>
      <c r="B8345">
        <v>4.8595119966247502</v>
      </c>
      <c r="C8345">
        <v>7.0908491263880604</v>
      </c>
      <c r="D8345">
        <v>3.17336665208544</v>
      </c>
      <c r="E8345">
        <v>5.7408591671852598</v>
      </c>
      <c r="F8345">
        <v>7.9813491810185697</v>
      </c>
      <c r="G8345">
        <v>7.6529035432967403</v>
      </c>
      <c r="H8345">
        <v>5.3421025564566698</v>
      </c>
      <c r="I8345">
        <v>4.4914406746103204</v>
      </c>
      <c r="J8345">
        <v>5.8643493210639699</v>
      </c>
    </row>
    <row r="8346" spans="1:10" x14ac:dyDescent="0.2">
      <c r="A8346" t="s">
        <v>12162</v>
      </c>
      <c r="B8346">
        <v>5.2256109093913503</v>
      </c>
      <c r="C8346">
        <v>4.0372936613019199</v>
      </c>
      <c r="D8346">
        <v>4.2902653575757697</v>
      </c>
      <c r="E8346">
        <v>4.1729536440338899</v>
      </c>
      <c r="F8346">
        <v>5.0627745276388003</v>
      </c>
      <c r="G8346">
        <v>5.1777858824657699</v>
      </c>
      <c r="H8346">
        <v>5.2794377804104498</v>
      </c>
      <c r="I8346">
        <v>5.0784891669299004</v>
      </c>
      <c r="J8346">
        <v>5.2602184287217799</v>
      </c>
    </row>
    <row r="8347" spans="1:10" x14ac:dyDescent="0.2">
      <c r="A8347" t="s">
        <v>12163</v>
      </c>
      <c r="B8347">
        <v>9.4073588070969691</v>
      </c>
      <c r="C8347">
        <v>9.5052735458131092</v>
      </c>
      <c r="D8347">
        <v>9.2596280222039304</v>
      </c>
      <c r="E8347">
        <v>9.1650315142673708</v>
      </c>
      <c r="F8347">
        <v>8.92024369583301</v>
      </c>
      <c r="G8347">
        <v>9.5188056911090992</v>
      </c>
      <c r="H8347">
        <v>9.1950191119387394</v>
      </c>
      <c r="I8347">
        <v>9.1614665879099206</v>
      </c>
      <c r="J8347">
        <v>9.5949423161653105</v>
      </c>
    </row>
    <row r="8348" spans="1:10" x14ac:dyDescent="0.2">
      <c r="A8348" t="s">
        <v>12164</v>
      </c>
      <c r="B8348">
        <v>5.4810843994156402</v>
      </c>
      <c r="C8348">
        <v>6.3483795317900897</v>
      </c>
      <c r="D8348">
        <v>6.2048613506268904</v>
      </c>
      <c r="E8348">
        <v>5.8833481344436303</v>
      </c>
      <c r="F8348">
        <v>5.5224422556282802</v>
      </c>
      <c r="G8348">
        <v>5.8027078329343098</v>
      </c>
      <c r="H8348">
        <v>5.4308073383678099</v>
      </c>
      <c r="I8348">
        <v>5.3676091487083699</v>
      </c>
      <c r="J8348">
        <v>5.7218329681349998</v>
      </c>
    </row>
    <row r="8349" spans="1:10" x14ac:dyDescent="0.2">
      <c r="A8349" t="s">
        <v>12165</v>
      </c>
      <c r="B8349">
        <v>7.9533624003478502</v>
      </c>
      <c r="C8349">
        <v>8.1289781637562903</v>
      </c>
      <c r="D8349">
        <v>7.8273492923803101</v>
      </c>
      <c r="E8349">
        <v>7.6286769707008197</v>
      </c>
      <c r="F8349">
        <v>7.5358681224532402</v>
      </c>
      <c r="G8349">
        <v>7.8816905010188503</v>
      </c>
      <c r="H8349">
        <v>7.7070964038519802</v>
      </c>
      <c r="I8349">
        <v>7.36461861315661</v>
      </c>
      <c r="J8349">
        <v>7.4552144491141901</v>
      </c>
    </row>
    <row r="8350" spans="1:10" x14ac:dyDescent="0.2">
      <c r="A8350" t="s">
        <v>3874</v>
      </c>
      <c r="B8350">
        <v>5.2256109093913503</v>
      </c>
      <c r="C8350">
        <v>4.3781653744301199</v>
      </c>
      <c r="D8350">
        <v>5.30472110253198</v>
      </c>
      <c r="E8350">
        <v>5.3006287273977897</v>
      </c>
      <c r="F8350">
        <v>5.4944568071601498</v>
      </c>
      <c r="G8350">
        <v>6.4809784626509703</v>
      </c>
      <c r="H8350">
        <v>6.0413456301482302</v>
      </c>
      <c r="I8350">
        <v>6.6132361604357603</v>
      </c>
      <c r="J8350">
        <v>5.8370077097832196</v>
      </c>
    </row>
    <row r="8351" spans="1:10" x14ac:dyDescent="0.2">
      <c r="A8351" t="s">
        <v>3991</v>
      </c>
      <c r="B8351">
        <v>4.4673758467586104</v>
      </c>
      <c r="C8351">
        <v>5.5323349751859503</v>
      </c>
      <c r="D8351">
        <v>4.4951833176831197</v>
      </c>
      <c r="E8351">
        <v>5.1532456265823496</v>
      </c>
      <c r="F8351">
        <v>5.7035321921200204</v>
      </c>
      <c r="G8351">
        <v>6.3182989218924703</v>
      </c>
      <c r="H8351">
        <v>6.0950490993465198</v>
      </c>
      <c r="I8351">
        <v>6.0269735474308597</v>
      </c>
      <c r="J8351">
        <v>5.5626149620621197</v>
      </c>
    </row>
    <row r="8352" spans="1:10" x14ac:dyDescent="0.2">
      <c r="A8352" t="s">
        <v>12166</v>
      </c>
      <c r="B8352">
        <v>7.3040243634005702</v>
      </c>
      <c r="C8352">
        <v>7.4631176362866798</v>
      </c>
      <c r="D8352">
        <v>7.3182805492879099</v>
      </c>
      <c r="E8352">
        <v>7.6220773354588198</v>
      </c>
      <c r="F8352">
        <v>7.0438740920846499</v>
      </c>
      <c r="G8352">
        <v>6.9916502424950098</v>
      </c>
      <c r="H8352">
        <v>7.1302684780792802</v>
      </c>
      <c r="I8352">
        <v>6.7283632280211902</v>
      </c>
      <c r="J8352">
        <v>7.1309347970800001</v>
      </c>
    </row>
    <row r="8353" spans="1:10" x14ac:dyDescent="0.2">
      <c r="A8353" t="s">
        <v>12167</v>
      </c>
      <c r="B8353">
        <v>9.1048176873200592</v>
      </c>
      <c r="C8353">
        <v>8.1000320673341495</v>
      </c>
      <c r="D8353">
        <v>8.5476679019388602</v>
      </c>
      <c r="E8353">
        <v>8.5359079376479308</v>
      </c>
      <c r="F8353">
        <v>5.6030494022352899</v>
      </c>
      <c r="G8353">
        <v>5.0368151992407002</v>
      </c>
      <c r="H8353">
        <v>8.6717827441230604</v>
      </c>
      <c r="I8353">
        <v>8.0212275012218406</v>
      </c>
      <c r="J8353">
        <v>8.6584747818313001</v>
      </c>
    </row>
    <row r="8354" spans="1:10" x14ac:dyDescent="0.2">
      <c r="A8354" t="s">
        <v>12168</v>
      </c>
      <c r="B8354">
        <v>6.1715068725499496</v>
      </c>
      <c r="C8354">
        <v>6.4258690906661604</v>
      </c>
      <c r="D8354">
        <v>5.9778189779504203</v>
      </c>
      <c r="E8354">
        <v>5.7408591671852598</v>
      </c>
      <c r="F8354">
        <v>6.1710415500804796</v>
      </c>
      <c r="G8354">
        <v>6.4809784626509703</v>
      </c>
      <c r="H8354">
        <v>5.7588245910918197</v>
      </c>
      <c r="I8354">
        <v>5.6042263106780199</v>
      </c>
      <c r="J8354">
        <v>7.1956180696394298</v>
      </c>
    </row>
    <row r="8355" spans="1:10" x14ac:dyDescent="0.2">
      <c r="A8355" t="s">
        <v>12169</v>
      </c>
      <c r="B8355">
        <v>7.4958681961151399</v>
      </c>
      <c r="C8355">
        <v>7.1142748383557697</v>
      </c>
      <c r="D8355">
        <v>6.9318851605183402</v>
      </c>
      <c r="E8355">
        <v>6.8528572024094796</v>
      </c>
      <c r="F8355">
        <v>7.1941190965222601</v>
      </c>
      <c r="G8355">
        <v>3.17336665208544</v>
      </c>
      <c r="H8355">
        <v>6.5422983017090797</v>
      </c>
      <c r="I8355">
        <v>6.9098175415998497</v>
      </c>
      <c r="J8355">
        <v>6.5210916991887196</v>
      </c>
    </row>
    <row r="8356" spans="1:10" x14ac:dyDescent="0.2">
      <c r="A8356" t="s">
        <v>12170</v>
      </c>
      <c r="B8356">
        <v>5.8801207802198903</v>
      </c>
      <c r="C8356">
        <v>6.4068923175693202</v>
      </c>
      <c r="D8356">
        <v>5.7737171235969296</v>
      </c>
      <c r="E8356">
        <v>6.4498789051527998</v>
      </c>
      <c r="F8356">
        <v>6.1710415500804796</v>
      </c>
      <c r="G8356">
        <v>5.9966208853553598</v>
      </c>
      <c r="H8356">
        <v>6.1124996511168597</v>
      </c>
      <c r="I8356">
        <v>5.9328473263974599</v>
      </c>
      <c r="J8356">
        <v>5.9174546293215204</v>
      </c>
    </row>
    <row r="8357" spans="1:10" x14ac:dyDescent="0.2">
      <c r="A8357" t="s">
        <v>12171</v>
      </c>
      <c r="B8357">
        <v>6.2565082085106098</v>
      </c>
      <c r="C8357">
        <v>5.9868743999883796</v>
      </c>
      <c r="D8357">
        <v>6.1556518670821596</v>
      </c>
      <c r="E8357">
        <v>6.4194826844165203</v>
      </c>
      <c r="F8357">
        <v>6.84415969448066</v>
      </c>
      <c r="G8357">
        <v>6.5063582395143396</v>
      </c>
      <c r="H8357">
        <v>6.7772220271256396</v>
      </c>
      <c r="I8357">
        <v>6.3860820717729698</v>
      </c>
      <c r="J8357">
        <v>6.2204510165911104</v>
      </c>
    </row>
    <row r="8358" spans="1:10" x14ac:dyDescent="0.2">
      <c r="A8358" t="s">
        <v>12172</v>
      </c>
      <c r="B8358">
        <v>9.5700063756202702</v>
      </c>
      <c r="C8358">
        <v>9.26327075249303</v>
      </c>
      <c r="D8358">
        <v>9.6837424795717109</v>
      </c>
      <c r="E8358">
        <v>9.4793567854156109</v>
      </c>
      <c r="F8358">
        <v>9.5894959172365208</v>
      </c>
      <c r="G8358">
        <v>9.2627567325503595</v>
      </c>
      <c r="H8358">
        <v>9.4889978142376705</v>
      </c>
      <c r="I8358">
        <v>9.4506807312421</v>
      </c>
      <c r="J8358">
        <v>9.1643456244358301</v>
      </c>
    </row>
    <row r="8359" spans="1:10" x14ac:dyDescent="0.2">
      <c r="A8359" t="s">
        <v>4224</v>
      </c>
      <c r="B8359">
        <v>5.7907943153327404</v>
      </c>
      <c r="C8359">
        <v>5.6691269387724397</v>
      </c>
      <c r="D8359">
        <v>5.9587160894059403</v>
      </c>
      <c r="E8359">
        <v>5.1917101707983297</v>
      </c>
      <c r="F8359">
        <v>5.0627745276388003</v>
      </c>
      <c r="G8359">
        <v>5.4202859455200096</v>
      </c>
      <c r="H8359">
        <v>4.6711037135028803</v>
      </c>
      <c r="I8359">
        <v>4.8215355550814802</v>
      </c>
      <c r="J8359">
        <v>4.9209373268370697</v>
      </c>
    </row>
    <row r="8360" spans="1:10" x14ac:dyDescent="0.2">
      <c r="A8360" t="s">
        <v>574</v>
      </c>
      <c r="B8360">
        <v>10.7607291272647</v>
      </c>
      <c r="C8360">
        <v>10.323224486529799</v>
      </c>
      <c r="D8360">
        <v>10.2973643571222</v>
      </c>
      <c r="E8360">
        <v>10.9108751610532</v>
      </c>
      <c r="F8360">
        <v>8.4838197033754099</v>
      </c>
      <c r="G8360">
        <v>8.6238530176581207</v>
      </c>
      <c r="H8360">
        <v>8.4998851132501603</v>
      </c>
      <c r="I8360">
        <v>8.6148103707487298</v>
      </c>
      <c r="J8360">
        <v>8.4715396711970303</v>
      </c>
    </row>
    <row r="8361" spans="1:10" x14ac:dyDescent="0.2">
      <c r="A8361" t="s">
        <v>12173</v>
      </c>
      <c r="B8361">
        <v>8.0875721493217494</v>
      </c>
      <c r="C8361">
        <v>6.6992646946627801</v>
      </c>
      <c r="D8361">
        <v>6.4416236039603998</v>
      </c>
      <c r="E8361">
        <v>7.5049792690082402</v>
      </c>
      <c r="F8361">
        <v>6.0446995063367499</v>
      </c>
      <c r="G8361">
        <v>6.7800068417962596</v>
      </c>
      <c r="H8361">
        <v>6.1124996511168597</v>
      </c>
      <c r="I8361">
        <v>6.40357562192324</v>
      </c>
      <c r="J8361">
        <v>6.8782778974466101</v>
      </c>
    </row>
    <row r="8362" spans="1:10" x14ac:dyDescent="0.2">
      <c r="A8362" t="s">
        <v>12174</v>
      </c>
      <c r="B8362">
        <v>8.0124196464710806</v>
      </c>
      <c r="C8362">
        <v>8.3710809687896699</v>
      </c>
      <c r="D8362">
        <v>8.3499362372316295</v>
      </c>
      <c r="E8362">
        <v>8.2152678848156206</v>
      </c>
      <c r="F8362">
        <v>8.1675829066648191</v>
      </c>
      <c r="G8362">
        <v>8.0956995554523203</v>
      </c>
      <c r="H8362">
        <v>8.10474509767608</v>
      </c>
      <c r="I8362">
        <v>8.7528214833894697</v>
      </c>
      <c r="J8362">
        <v>6.9675559716018602</v>
      </c>
    </row>
    <row r="8363" spans="1:10" x14ac:dyDescent="0.2">
      <c r="A8363" t="s">
        <v>4079</v>
      </c>
      <c r="B8363">
        <v>4.8595119966247502</v>
      </c>
      <c r="C8363">
        <v>3.17336665208544</v>
      </c>
      <c r="D8363">
        <v>4.2902653575757697</v>
      </c>
      <c r="E8363">
        <v>4.3472423921604797</v>
      </c>
      <c r="F8363">
        <v>5.9669927759211996</v>
      </c>
      <c r="G8363">
        <v>6.06716318932577</v>
      </c>
      <c r="H8363">
        <v>5.2794377804104498</v>
      </c>
      <c r="I8363">
        <v>5.956985661619</v>
      </c>
      <c r="J8363">
        <v>6.5040665402180098</v>
      </c>
    </row>
    <row r="8364" spans="1:10" x14ac:dyDescent="0.2">
      <c r="A8364" t="s">
        <v>12175</v>
      </c>
      <c r="B8364">
        <v>6.4703316390848196</v>
      </c>
      <c r="C8364">
        <v>6.6356989100506896</v>
      </c>
      <c r="D8364">
        <v>6.7467648970781502</v>
      </c>
      <c r="E8364">
        <v>6.7101040944573898</v>
      </c>
      <c r="F8364">
        <v>6.7327263655548197</v>
      </c>
      <c r="G8364">
        <v>6.7800068417962596</v>
      </c>
      <c r="H8364">
        <v>6.9503207329211598</v>
      </c>
      <c r="I8364">
        <v>7.17556510298345</v>
      </c>
      <c r="J8364">
        <v>6.85170869218845</v>
      </c>
    </row>
    <row r="8365" spans="1:10" x14ac:dyDescent="0.2">
      <c r="A8365" t="s">
        <v>733</v>
      </c>
      <c r="B8365">
        <v>8.8935142610616396</v>
      </c>
      <c r="C8365">
        <v>11.179177465304701</v>
      </c>
      <c r="D8365">
        <v>10.761335265323901</v>
      </c>
      <c r="E8365">
        <v>9.6955455314663794</v>
      </c>
      <c r="F8365">
        <v>7.3751495559363596</v>
      </c>
      <c r="G8365">
        <v>7.2672765228153198</v>
      </c>
      <c r="H8365">
        <v>7.5769673594210598</v>
      </c>
      <c r="I8365">
        <v>8.1240157576345702</v>
      </c>
      <c r="J8365">
        <v>7.9364548401266104</v>
      </c>
    </row>
    <row r="8366" spans="1:10" x14ac:dyDescent="0.2">
      <c r="A8366" t="s">
        <v>12176</v>
      </c>
      <c r="B8366">
        <v>8.7448538735125396</v>
      </c>
      <c r="C8366">
        <v>9.1150281072377695</v>
      </c>
      <c r="D8366">
        <v>8.5031447904311204</v>
      </c>
      <c r="E8366">
        <v>8.64718624983316</v>
      </c>
      <c r="F8366">
        <v>8.7628529714731407</v>
      </c>
      <c r="G8366">
        <v>8.6856747573244402</v>
      </c>
      <c r="H8366">
        <v>8.6036442910868995</v>
      </c>
      <c r="I8366">
        <v>8.6369221714341897</v>
      </c>
      <c r="J8366">
        <v>8.4003843190593397</v>
      </c>
    </row>
    <row r="8367" spans="1:10" x14ac:dyDescent="0.2">
      <c r="A8367" t="s">
        <v>12177</v>
      </c>
      <c r="B8367">
        <v>6.2399154626838103</v>
      </c>
      <c r="C8367">
        <v>7.2578534209047199</v>
      </c>
      <c r="D8367">
        <v>6.6792919911704196</v>
      </c>
      <c r="E8367">
        <v>7.7303460041969503</v>
      </c>
      <c r="F8367">
        <v>6.1881919061069404</v>
      </c>
      <c r="G8367">
        <v>7.1441489638557298</v>
      </c>
      <c r="H8367">
        <v>6.8714729710448399</v>
      </c>
      <c r="I8367">
        <v>6.8975955079270497</v>
      </c>
      <c r="J8367">
        <v>7.1850384719742504</v>
      </c>
    </row>
    <row r="8368" spans="1:10" x14ac:dyDescent="0.2">
      <c r="A8368" t="s">
        <v>12178</v>
      </c>
      <c r="B8368">
        <v>7.7014388417305701</v>
      </c>
      <c r="C8368">
        <v>6.9546596872314703</v>
      </c>
      <c r="D8368">
        <v>7.1380875709336902</v>
      </c>
      <c r="E8368">
        <v>7.51926152087995</v>
      </c>
      <c r="F8368">
        <v>7.9118059765598003</v>
      </c>
      <c r="G8368">
        <v>7.7403686593314296</v>
      </c>
      <c r="H8368">
        <v>8.0700149686759701</v>
      </c>
      <c r="I8368">
        <v>7.7905983007896404</v>
      </c>
      <c r="J8368">
        <v>7.2371717253334502</v>
      </c>
    </row>
    <row r="8369" spans="1:10" x14ac:dyDescent="0.2">
      <c r="A8369" t="s">
        <v>12179</v>
      </c>
      <c r="B8369">
        <v>9.2343709290676497</v>
      </c>
      <c r="C8369">
        <v>8.8697828438053907</v>
      </c>
      <c r="D8369">
        <v>8.7435485876935193</v>
      </c>
      <c r="E8369">
        <v>9.2782909494223098</v>
      </c>
      <c r="F8369">
        <v>8.5636669864923203</v>
      </c>
      <c r="G8369">
        <v>8.4598152900491908</v>
      </c>
      <c r="H8369">
        <v>8.4020950148265694</v>
      </c>
      <c r="I8369">
        <v>8.3371679053550398</v>
      </c>
      <c r="J8369">
        <v>8.2465736537907404</v>
      </c>
    </row>
    <row r="8370" spans="1:10" x14ac:dyDescent="0.2">
      <c r="A8370" t="s">
        <v>12180</v>
      </c>
      <c r="B8370">
        <v>4.7606484145384096</v>
      </c>
      <c r="C8370">
        <v>5.0080141019782598</v>
      </c>
      <c r="D8370">
        <v>5.20737173740884</v>
      </c>
      <c r="E8370">
        <v>4.8937107368161001</v>
      </c>
      <c r="F8370">
        <v>4.7491856883483203</v>
      </c>
      <c r="G8370">
        <v>5.1092744426922296</v>
      </c>
      <c r="H8370">
        <v>5.0707137097392803</v>
      </c>
      <c r="I8370">
        <v>4.9309242686022801</v>
      </c>
      <c r="J8370">
        <v>5.0276375376161901</v>
      </c>
    </row>
    <row r="8371" spans="1:10" x14ac:dyDescent="0.2">
      <c r="A8371" t="s">
        <v>12181</v>
      </c>
      <c r="B8371">
        <v>7.40315095690642</v>
      </c>
      <c r="C8371">
        <v>8.3466523111274693</v>
      </c>
      <c r="D8371">
        <v>9.12133739477426</v>
      </c>
      <c r="E8371">
        <v>7.8926095811695296</v>
      </c>
      <c r="F8371">
        <v>7.9420226964328204</v>
      </c>
      <c r="G8371">
        <v>7.2524521550449501</v>
      </c>
      <c r="H8371">
        <v>7.5456732952969698</v>
      </c>
      <c r="I8371">
        <v>7.6008746355736596</v>
      </c>
      <c r="J8371">
        <v>7.6444541250477096</v>
      </c>
    </row>
    <row r="8372" spans="1:10" x14ac:dyDescent="0.2">
      <c r="A8372" t="s">
        <v>12182</v>
      </c>
      <c r="B8372">
        <v>7.7715297749871297</v>
      </c>
      <c r="C8372">
        <v>3.17336665208544</v>
      </c>
      <c r="D8372">
        <v>5.7955472254188898</v>
      </c>
      <c r="E8372">
        <v>3.17336665208544</v>
      </c>
      <c r="F8372">
        <v>6.4374275308783098</v>
      </c>
      <c r="G8372">
        <v>6.3182989218924703</v>
      </c>
      <c r="H8372">
        <v>5.0707137097392803</v>
      </c>
      <c r="I8372">
        <v>5.5407966145208603</v>
      </c>
      <c r="J8372">
        <v>3.17336665208544</v>
      </c>
    </row>
    <row r="8373" spans="1:10" x14ac:dyDescent="0.2">
      <c r="A8373" t="s">
        <v>12183</v>
      </c>
      <c r="B8373">
        <v>10.173541678994299</v>
      </c>
      <c r="C8373">
        <v>7.63460278388765</v>
      </c>
      <c r="D8373">
        <v>7.8478607016289299</v>
      </c>
      <c r="E8373">
        <v>9.2292889846849704</v>
      </c>
      <c r="F8373">
        <v>8.7543719187672604</v>
      </c>
      <c r="G8373">
        <v>8.7129222176927108</v>
      </c>
      <c r="H8373">
        <v>8.8070215246124306</v>
      </c>
      <c r="I8373">
        <v>8.5228057482369195</v>
      </c>
      <c r="J8373">
        <v>8.9224203676166507</v>
      </c>
    </row>
    <row r="8374" spans="1:10" x14ac:dyDescent="0.2">
      <c r="A8374" t="s">
        <v>12184</v>
      </c>
      <c r="B8374">
        <v>4.7606484145384096</v>
      </c>
      <c r="C8374">
        <v>5.2527701134593796</v>
      </c>
      <c r="D8374">
        <v>4.4314333463223798</v>
      </c>
      <c r="E8374">
        <v>4.3472423921604797</v>
      </c>
      <c r="F8374">
        <v>4.5226596934777703</v>
      </c>
      <c r="G8374">
        <v>5.8437373650708597</v>
      </c>
      <c r="H8374">
        <v>4.9926700605087202</v>
      </c>
      <c r="I8374">
        <v>6.1363135640433404</v>
      </c>
      <c r="J8374">
        <v>4.9754505185945002</v>
      </c>
    </row>
    <row r="8375" spans="1:10" x14ac:dyDescent="0.2">
      <c r="A8375" t="s">
        <v>12185</v>
      </c>
      <c r="B8375">
        <v>7.4958681961151399</v>
      </c>
      <c r="C8375">
        <v>8.1232353172170804</v>
      </c>
      <c r="D8375">
        <v>7.6163403810397998</v>
      </c>
      <c r="E8375">
        <v>7.0132777135953503</v>
      </c>
      <c r="F8375">
        <v>7.36028446000015</v>
      </c>
      <c r="G8375">
        <v>7.4341511053493097</v>
      </c>
      <c r="H8375">
        <v>7.3709419603040498</v>
      </c>
      <c r="I8375">
        <v>7.3104743479620904</v>
      </c>
      <c r="J8375">
        <v>7.4014515772788698</v>
      </c>
    </row>
    <row r="8376" spans="1:10" x14ac:dyDescent="0.2">
      <c r="A8376" t="s">
        <v>12186</v>
      </c>
      <c r="B8376">
        <v>4.3225898067970796</v>
      </c>
      <c r="C8376">
        <v>3.17336665208544</v>
      </c>
      <c r="D8376">
        <v>4.4951833176831197</v>
      </c>
      <c r="E8376">
        <v>3.17336665208544</v>
      </c>
      <c r="F8376">
        <v>4.7491856883483203</v>
      </c>
      <c r="G8376">
        <v>3.17336665208544</v>
      </c>
      <c r="H8376">
        <v>5.2794377804104498</v>
      </c>
      <c r="I8376">
        <v>5.4041082239772704</v>
      </c>
      <c r="J8376">
        <v>5.8643493210639699</v>
      </c>
    </row>
    <row r="8377" spans="1:10" x14ac:dyDescent="0.2">
      <c r="A8377" t="s">
        <v>3630</v>
      </c>
      <c r="B8377">
        <v>6.0237334962790801</v>
      </c>
      <c r="C8377">
        <v>6.7451398139045198</v>
      </c>
      <c r="D8377">
        <v>6.6084535579097503</v>
      </c>
      <c r="E8377">
        <v>6.1305700411960196</v>
      </c>
      <c r="F8377">
        <v>5.5767147152896204</v>
      </c>
      <c r="G8377">
        <v>5.8027078329343098</v>
      </c>
      <c r="H8377">
        <v>5.5405234303294</v>
      </c>
      <c r="I8377">
        <v>5.2515633784490703</v>
      </c>
      <c r="J8377">
        <v>5.6914526102696996</v>
      </c>
    </row>
    <row r="8378" spans="1:10" x14ac:dyDescent="0.2">
      <c r="A8378" t="s">
        <v>12187</v>
      </c>
      <c r="B8378">
        <v>6.0041074171818503</v>
      </c>
      <c r="C8378">
        <v>5.5323349751859503</v>
      </c>
      <c r="D8378">
        <v>5.7737171235969296</v>
      </c>
      <c r="E8378">
        <v>6.1678161421559503</v>
      </c>
      <c r="F8378">
        <v>5.8195133059827899</v>
      </c>
      <c r="G8378">
        <v>5.8437373650708597</v>
      </c>
      <c r="H8378">
        <v>5.6419191061542797</v>
      </c>
      <c r="I8378">
        <v>5.5728860107601701</v>
      </c>
      <c r="J8378">
        <v>6.7108768850295304</v>
      </c>
    </row>
    <row r="8379" spans="1:10" x14ac:dyDescent="0.2">
      <c r="A8379" t="s">
        <v>3596</v>
      </c>
      <c r="B8379">
        <v>6.0621726606058601</v>
      </c>
      <c r="C8379">
        <v>6.7749212698635404</v>
      </c>
      <c r="D8379">
        <v>6.6792919911704196</v>
      </c>
      <c r="E8379">
        <v>6.1860734520130602</v>
      </c>
      <c r="F8379">
        <v>5.6542234759286698</v>
      </c>
      <c r="G8379">
        <v>5.76041071929445</v>
      </c>
      <c r="H8379">
        <v>5.5921764688150102</v>
      </c>
      <c r="I8379">
        <v>5.2914078494433303</v>
      </c>
      <c r="J8379">
        <v>5.75154983420272</v>
      </c>
    </row>
    <row r="8380" spans="1:10" x14ac:dyDescent="0.2">
      <c r="A8380" t="s">
        <v>12188</v>
      </c>
      <c r="B8380">
        <v>6.0995780979603698</v>
      </c>
      <c r="C8380">
        <v>6.9804066857934997</v>
      </c>
      <c r="D8380">
        <v>6.4279367790494701</v>
      </c>
      <c r="E8380">
        <v>5.7408591671852598</v>
      </c>
      <c r="F8380">
        <v>5.9468654433795098</v>
      </c>
      <c r="G8380">
        <v>5.8027078329343098</v>
      </c>
      <c r="H8380">
        <v>5.9073106725567701</v>
      </c>
      <c r="I8380">
        <v>5.4742098345188399</v>
      </c>
      <c r="J8380">
        <v>6.4157219128737903</v>
      </c>
    </row>
    <row r="8381" spans="1:10" x14ac:dyDescent="0.2">
      <c r="A8381" t="s">
        <v>3335</v>
      </c>
      <c r="B8381">
        <v>6.0430859806057997</v>
      </c>
      <c r="C8381">
        <v>5.4958408865248503</v>
      </c>
      <c r="D8381">
        <v>5.2406449492467404</v>
      </c>
      <c r="E8381">
        <v>5.7900213671810699</v>
      </c>
      <c r="F8381">
        <v>6.6975203711698104</v>
      </c>
      <c r="G8381">
        <v>5.9966208853553598</v>
      </c>
      <c r="H8381">
        <v>6.4223827058467204</v>
      </c>
      <c r="I8381">
        <v>6.7958531063346497</v>
      </c>
      <c r="J8381">
        <v>7.2165456050584602</v>
      </c>
    </row>
    <row r="8382" spans="1:10" x14ac:dyDescent="0.2">
      <c r="A8382" t="s">
        <v>18829</v>
      </c>
      <c r="B8382">
        <v>4.3225898067970796</v>
      </c>
      <c r="C8382">
        <v>8.45574538711187</v>
      </c>
      <c r="D8382">
        <v>4.7671803822831196</v>
      </c>
      <c r="E8382">
        <v>4.4947637283484001</v>
      </c>
      <c r="F8382">
        <v>4.5838150504700996</v>
      </c>
      <c r="G8382">
        <v>4.1941661132640897</v>
      </c>
      <c r="H8382">
        <v>4.2940394502128703</v>
      </c>
      <c r="I8382">
        <v>4.6354334408977902</v>
      </c>
      <c r="J8382">
        <v>4.9754505185945002</v>
      </c>
    </row>
    <row r="8383" spans="1:10" x14ac:dyDescent="0.2">
      <c r="A8383" t="s">
        <v>12189</v>
      </c>
      <c r="B8383">
        <v>10.1441704446953</v>
      </c>
      <c r="C8383">
        <v>9.1493129648932001</v>
      </c>
      <c r="D8383">
        <v>9.6137074779563392</v>
      </c>
      <c r="E8383">
        <v>10.2109816580487</v>
      </c>
      <c r="F8383">
        <v>9.9833070763997096</v>
      </c>
      <c r="G8383">
        <v>9.9798852461545398</v>
      </c>
      <c r="H8383">
        <v>9.9596541471928699</v>
      </c>
      <c r="I8383">
        <v>10.199489165147099</v>
      </c>
      <c r="J8383">
        <v>10.4298241336283</v>
      </c>
    </row>
    <row r="8384" spans="1:10" x14ac:dyDescent="0.2">
      <c r="A8384" t="s">
        <v>12190</v>
      </c>
      <c r="B8384">
        <v>7.9930019527141098</v>
      </c>
      <c r="C8384">
        <v>7.45398129216463</v>
      </c>
      <c r="D8384">
        <v>7.7747531283390696</v>
      </c>
      <c r="E8384">
        <v>7.9251204736449097</v>
      </c>
      <c r="F8384">
        <v>7.8333649725347003</v>
      </c>
      <c r="G8384">
        <v>8.1284667989471906</v>
      </c>
      <c r="H8384">
        <v>8.6277117373740104</v>
      </c>
      <c r="I8384">
        <v>8.8316185829395</v>
      </c>
      <c r="J8384">
        <v>5.49324706007397</v>
      </c>
    </row>
    <row r="8385" spans="1:10" x14ac:dyDescent="0.2">
      <c r="A8385" t="s">
        <v>12191</v>
      </c>
      <c r="B8385">
        <v>9.3009569236965106</v>
      </c>
      <c r="C8385">
        <v>9.1745020309215004</v>
      </c>
      <c r="D8385">
        <v>9.1107815296343695</v>
      </c>
      <c r="E8385">
        <v>9.6346764529854294</v>
      </c>
      <c r="F8385">
        <v>9.1072244440154808</v>
      </c>
      <c r="G8385">
        <v>9.2140155677352293</v>
      </c>
      <c r="H8385">
        <v>9.0242656333804998</v>
      </c>
      <c r="I8385">
        <v>9.0777477815071492</v>
      </c>
      <c r="J8385">
        <v>9.0411628306024401</v>
      </c>
    </row>
    <row r="8386" spans="1:10" x14ac:dyDescent="0.2">
      <c r="A8386" t="s">
        <v>12192</v>
      </c>
      <c r="B8386">
        <v>8.2760466094677092</v>
      </c>
      <c r="C8386">
        <v>8.6518975882185298</v>
      </c>
      <c r="D8386">
        <v>7.8780895719979203</v>
      </c>
      <c r="E8386">
        <v>9.0714223212148806</v>
      </c>
      <c r="F8386">
        <v>8.8370173239986993</v>
      </c>
      <c r="G8386">
        <v>8.8517692736961209</v>
      </c>
      <c r="H8386">
        <v>8.1470117004965399</v>
      </c>
      <c r="I8386">
        <v>8.7082701282531492</v>
      </c>
      <c r="J8386">
        <v>8.9845343605518693</v>
      </c>
    </row>
    <row r="8387" spans="1:10" x14ac:dyDescent="0.2">
      <c r="A8387" t="s">
        <v>12193</v>
      </c>
      <c r="B8387">
        <v>6.3209850004309196</v>
      </c>
      <c r="C8387">
        <v>6.0863971301244701</v>
      </c>
      <c r="D8387">
        <v>6.3718216500121496</v>
      </c>
      <c r="E8387">
        <v>6.1493172338306099</v>
      </c>
      <c r="F8387">
        <v>5.7275309012333997</v>
      </c>
      <c r="G8387">
        <v>5.5265679758087103</v>
      </c>
      <c r="H8387">
        <v>5.8244386294753001</v>
      </c>
      <c r="I8387">
        <v>5.83183264279171</v>
      </c>
      <c r="J8387">
        <v>5.75154983420272</v>
      </c>
    </row>
    <row r="8388" spans="1:10" x14ac:dyDescent="0.2">
      <c r="A8388" t="s">
        <v>12194</v>
      </c>
      <c r="B8388">
        <v>7.8970110765910899</v>
      </c>
      <c r="C8388">
        <v>6.7300119718056104</v>
      </c>
      <c r="D8388">
        <v>8.1580956732273098</v>
      </c>
      <c r="E8388">
        <v>8.1295534634559292</v>
      </c>
      <c r="F8388">
        <v>8.9723609287397394</v>
      </c>
      <c r="G8388">
        <v>8.2225184775720095</v>
      </c>
      <c r="H8388">
        <v>8.1386570657271502</v>
      </c>
      <c r="I8388">
        <v>5.2515633784490703</v>
      </c>
      <c r="J8388">
        <v>8.3727681315211004</v>
      </c>
    </row>
    <row r="8389" spans="1:10" x14ac:dyDescent="0.2">
      <c r="A8389" t="s">
        <v>12195</v>
      </c>
      <c r="B8389">
        <v>7.4749973994366101</v>
      </c>
      <c r="C8389">
        <v>6.8607008831526199</v>
      </c>
      <c r="D8389">
        <v>7.2581417305838301</v>
      </c>
      <c r="E8389">
        <v>7.22884310993798</v>
      </c>
      <c r="F8389">
        <v>7.0715608251122299</v>
      </c>
      <c r="G8389">
        <v>7.2374727843053597</v>
      </c>
      <c r="H8389">
        <v>6.9310135370456001</v>
      </c>
      <c r="I8389">
        <v>7.3996113883591903</v>
      </c>
      <c r="J8389">
        <v>7.1087072544721099</v>
      </c>
    </row>
    <row r="8390" spans="1:10" x14ac:dyDescent="0.2">
      <c r="A8390" t="s">
        <v>12196</v>
      </c>
      <c r="B8390">
        <v>6.2061288920540401</v>
      </c>
      <c r="C8390">
        <v>6.7147214615201101</v>
      </c>
      <c r="D8390">
        <v>7.4979491645905902</v>
      </c>
      <c r="E8390">
        <v>5.1917101707983297</v>
      </c>
      <c r="F8390">
        <v>5.7275309012333997</v>
      </c>
      <c r="G8390">
        <v>6.0323398545417</v>
      </c>
      <c r="H8390">
        <v>3.17336665208544</v>
      </c>
      <c r="I8390">
        <v>7.6525176357872802</v>
      </c>
      <c r="J8390">
        <v>5.8091103568752196</v>
      </c>
    </row>
    <row r="8391" spans="1:10" x14ac:dyDescent="0.2">
      <c r="A8391" t="s">
        <v>12197</v>
      </c>
      <c r="B8391">
        <v>3.17336665208544</v>
      </c>
      <c r="C8391">
        <v>4.6295804000755796</v>
      </c>
      <c r="D8391">
        <v>5.0265124906465104</v>
      </c>
      <c r="E8391">
        <v>5.1917101707983297</v>
      </c>
      <c r="F8391">
        <v>5.1760016349209996</v>
      </c>
      <c r="G8391">
        <v>4.9598559979660903</v>
      </c>
      <c r="H8391">
        <v>5.3421025564566698</v>
      </c>
      <c r="I8391">
        <v>5.83183264279171</v>
      </c>
      <c r="J8391">
        <v>5.6603766655030299</v>
      </c>
    </row>
    <row r="8392" spans="1:10" x14ac:dyDescent="0.2">
      <c r="A8392" t="s">
        <v>12198</v>
      </c>
      <c r="B8392">
        <v>6.5259106344053297</v>
      </c>
      <c r="C8392">
        <v>6.7601084597489303</v>
      </c>
      <c r="D8392">
        <v>4.2109257895157697</v>
      </c>
      <c r="E8392">
        <v>6.7713335507408798</v>
      </c>
      <c r="F8392">
        <v>7.5814134403693201</v>
      </c>
      <c r="G8392">
        <v>7.4601691935828702</v>
      </c>
      <c r="H8392">
        <v>7.4743270632408096</v>
      </c>
      <c r="I8392">
        <v>7.49166037370704</v>
      </c>
      <c r="J8392">
        <v>7.7268436389113004</v>
      </c>
    </row>
    <row r="8393" spans="1:10" x14ac:dyDescent="0.2">
      <c r="A8393" t="s">
        <v>12199</v>
      </c>
      <c r="B8393">
        <v>4.8111220636717702</v>
      </c>
      <c r="C8393">
        <v>5.5678593585902698</v>
      </c>
      <c r="D8393">
        <v>5.1020020680544302</v>
      </c>
      <c r="E8393">
        <v>5.4640750665860702</v>
      </c>
      <c r="F8393">
        <v>5.43665499330349</v>
      </c>
      <c r="G8393">
        <v>6.1011361973934202</v>
      </c>
      <c r="H8393">
        <v>4.9093261246626598</v>
      </c>
      <c r="I8393">
        <v>5.0312350433700201</v>
      </c>
      <c r="J8393">
        <v>5.45716073753134</v>
      </c>
    </row>
    <row r="8394" spans="1:10" x14ac:dyDescent="0.2">
      <c r="A8394" t="s">
        <v>12200</v>
      </c>
      <c r="B8394">
        <v>8.2270418744947893</v>
      </c>
      <c r="C8394">
        <v>7.3690256157118803</v>
      </c>
      <c r="D8394">
        <v>7.8169828330852802</v>
      </c>
      <c r="E8394">
        <v>8.1842793551207702</v>
      </c>
      <c r="F8394">
        <v>8.08426362392815</v>
      </c>
      <c r="G8394">
        <v>8.2599632300696104</v>
      </c>
      <c r="H8394">
        <v>8.2744860199696504</v>
      </c>
      <c r="I8394">
        <v>8.3006863266932207</v>
      </c>
      <c r="J8394">
        <v>8.0570947188990196</v>
      </c>
    </row>
    <row r="8395" spans="1:10" x14ac:dyDescent="0.2">
      <c r="A8395" t="s">
        <v>12201</v>
      </c>
      <c r="B8395">
        <v>7.8437937038724197</v>
      </c>
      <c r="C8395">
        <v>3.17336665208544</v>
      </c>
      <c r="D8395">
        <v>3.17336665208544</v>
      </c>
      <c r="E8395">
        <v>7.4463853349978901</v>
      </c>
      <c r="F8395">
        <v>7.97161786272647</v>
      </c>
      <c r="G8395">
        <v>8.0621690569859492</v>
      </c>
      <c r="H8395">
        <v>8.1344614974726994</v>
      </c>
      <c r="I8395">
        <v>8.0599560185101602</v>
      </c>
      <c r="J8395">
        <v>8.0160112357973805</v>
      </c>
    </row>
    <row r="8396" spans="1:10" x14ac:dyDescent="0.2">
      <c r="A8396" t="s">
        <v>638</v>
      </c>
      <c r="B8396">
        <v>10.175693720180799</v>
      </c>
      <c r="C8396">
        <v>10.8480909664639</v>
      </c>
      <c r="D8396">
        <v>10.6054361411227</v>
      </c>
      <c r="E8396">
        <v>9.5028520169566892</v>
      </c>
      <c r="F8396">
        <v>8.8635453801987598</v>
      </c>
      <c r="G8396">
        <v>8.7502235129106598</v>
      </c>
      <c r="H8396">
        <v>8.8357131345105699</v>
      </c>
      <c r="I8396">
        <v>8.5346327317297597</v>
      </c>
      <c r="J8396">
        <v>8.5961666964843797</v>
      </c>
    </row>
    <row r="8397" spans="1:10" x14ac:dyDescent="0.2">
      <c r="A8397" t="s">
        <v>12202</v>
      </c>
      <c r="B8397">
        <v>9.9275822039064501</v>
      </c>
      <c r="C8397">
        <v>9.4282551946184299</v>
      </c>
      <c r="D8397">
        <v>9.50344863281423</v>
      </c>
      <c r="E8397">
        <v>9.6460839098926208</v>
      </c>
      <c r="F8397">
        <v>9.4229441454673104</v>
      </c>
      <c r="G8397">
        <v>9.47810667193718</v>
      </c>
      <c r="H8397">
        <v>9.3147104582770801</v>
      </c>
      <c r="I8397">
        <v>9.2065066473883501</v>
      </c>
      <c r="J8397">
        <v>8.90003242606989</v>
      </c>
    </row>
    <row r="8398" spans="1:10" x14ac:dyDescent="0.2">
      <c r="A8398" t="s">
        <v>12203</v>
      </c>
      <c r="B8398">
        <v>6.1179108227152303</v>
      </c>
      <c r="C8398">
        <v>6.6028156689891997</v>
      </c>
      <c r="D8398">
        <v>6.2983800574168098</v>
      </c>
      <c r="E8398">
        <v>6.7225626996339196</v>
      </c>
      <c r="F8398">
        <v>5.8415743934505997</v>
      </c>
      <c r="G8398">
        <v>3.17336665208544</v>
      </c>
      <c r="H8398">
        <v>5.8664987772808601</v>
      </c>
      <c r="I8398">
        <v>3.17336665208544</v>
      </c>
      <c r="J8398">
        <v>5.8091103568752196</v>
      </c>
    </row>
    <row r="8399" spans="1:10" x14ac:dyDescent="0.2">
      <c r="A8399" t="s">
        <v>12204</v>
      </c>
      <c r="B8399">
        <v>6.9165233721936303</v>
      </c>
      <c r="C8399">
        <v>7.6506768691741902</v>
      </c>
      <c r="D8399">
        <v>7.9076962418857999</v>
      </c>
      <c r="E8399">
        <v>7.3133106504083596</v>
      </c>
      <c r="F8399">
        <v>8.0337260600015696</v>
      </c>
      <c r="G8399">
        <v>7.8525544567180203</v>
      </c>
      <c r="H8399">
        <v>8.1218009304477405</v>
      </c>
      <c r="I8399">
        <v>8.4160225307470498</v>
      </c>
      <c r="J8399">
        <v>7.0041723165299903</v>
      </c>
    </row>
    <row r="8400" spans="1:10" x14ac:dyDescent="0.2">
      <c r="A8400" t="s">
        <v>12205</v>
      </c>
      <c r="B8400">
        <v>7.2311482088974</v>
      </c>
      <c r="C8400">
        <v>6.4068923175693202</v>
      </c>
      <c r="D8400">
        <v>6.8320221774479997</v>
      </c>
      <c r="E8400">
        <v>5.8374778157787297</v>
      </c>
      <c r="F8400">
        <v>5.6791019655751001</v>
      </c>
      <c r="G8400">
        <v>7.6641322484945196</v>
      </c>
      <c r="H8400">
        <v>8.6975926738268807</v>
      </c>
      <c r="I8400">
        <v>6.3860820717729698</v>
      </c>
      <c r="J8400">
        <v>5.5959967972304403</v>
      </c>
    </row>
    <row r="8401" spans="1:10" x14ac:dyDescent="0.2">
      <c r="A8401" t="s">
        <v>12206</v>
      </c>
      <c r="B8401">
        <v>7.6833687505947399</v>
      </c>
      <c r="C8401">
        <v>8.5183193458926905</v>
      </c>
      <c r="D8401">
        <v>8.2025476307542</v>
      </c>
      <c r="E8401">
        <v>8.3289138605943194</v>
      </c>
      <c r="F8401">
        <v>7.9958238715822203</v>
      </c>
      <c r="G8401">
        <v>7.8026430905481998</v>
      </c>
      <c r="H8401">
        <v>7.7183622223628499</v>
      </c>
      <c r="I8401">
        <v>7.6158201733534199</v>
      </c>
      <c r="J8401">
        <v>8.1630349499689405</v>
      </c>
    </row>
    <row r="8402" spans="1:10" x14ac:dyDescent="0.2">
      <c r="A8402" t="s">
        <v>12207</v>
      </c>
      <c r="B8402">
        <v>6.4560886291792796</v>
      </c>
      <c r="C8402">
        <v>7.7658223495021197</v>
      </c>
      <c r="D8402">
        <v>7.2113208798953998</v>
      </c>
      <c r="E8402">
        <v>7.4161661108188701</v>
      </c>
      <c r="F8402">
        <v>6.7442706101420304</v>
      </c>
      <c r="G8402">
        <v>6.8409126558159103</v>
      </c>
      <c r="H8402">
        <v>7.2124077492291896</v>
      </c>
      <c r="I8402">
        <v>6.9219357508171102</v>
      </c>
      <c r="J8402">
        <v>6.5210916991887196</v>
      </c>
    </row>
    <row r="8403" spans="1:10" x14ac:dyDescent="0.2">
      <c r="A8403" t="s">
        <v>2019</v>
      </c>
      <c r="B8403">
        <v>7.5027582353450901</v>
      </c>
      <c r="C8403">
        <v>8.0823808547080507</v>
      </c>
      <c r="D8403">
        <v>7.8065411040377501</v>
      </c>
      <c r="E8403">
        <v>8.9893401048777299</v>
      </c>
      <c r="F8403">
        <v>7.1341517859387</v>
      </c>
      <c r="G8403">
        <v>7.20703572990897</v>
      </c>
      <c r="H8403">
        <v>6.9310135370456001</v>
      </c>
      <c r="I8403">
        <v>7.2252182640907403</v>
      </c>
      <c r="J8403">
        <v>6.7970362564272699</v>
      </c>
    </row>
    <row r="8404" spans="1:10" x14ac:dyDescent="0.2">
      <c r="A8404" t="s">
        <v>12208</v>
      </c>
      <c r="B8404">
        <v>6.0810009884740799</v>
      </c>
      <c r="C8404">
        <v>3.17336665208544</v>
      </c>
      <c r="D8404">
        <v>4.2109257895157697</v>
      </c>
      <c r="E8404">
        <v>5.4944686717498499</v>
      </c>
      <c r="F8404">
        <v>6.6735556546206203</v>
      </c>
      <c r="G8404">
        <v>5.7167607902884603</v>
      </c>
      <c r="H8404">
        <v>6.7772220271256396</v>
      </c>
      <c r="I8404">
        <v>6.6429047764864499</v>
      </c>
      <c r="J8404">
        <v>6.7401803414623398</v>
      </c>
    </row>
    <row r="8405" spans="1:10" x14ac:dyDescent="0.2">
      <c r="A8405" t="s">
        <v>12209</v>
      </c>
      <c r="B8405">
        <v>7.3197278268852903</v>
      </c>
      <c r="C8405">
        <v>8.6989612077679102</v>
      </c>
      <c r="D8405">
        <v>6.46860559764764</v>
      </c>
      <c r="E8405">
        <v>7.8926095811695296</v>
      </c>
      <c r="F8405">
        <v>7.8757317845290196</v>
      </c>
      <c r="G8405">
        <v>8.0364984435256801</v>
      </c>
      <c r="H8405">
        <v>7.3780709872601804</v>
      </c>
      <c r="I8405">
        <v>8.5961211261230801</v>
      </c>
      <c r="J8405">
        <v>3.17336665208544</v>
      </c>
    </row>
    <row r="8406" spans="1:10" x14ac:dyDescent="0.2">
      <c r="A8406" t="s">
        <v>12210</v>
      </c>
      <c r="B8406">
        <v>8.7419510188724505</v>
      </c>
      <c r="C8406">
        <v>7.7877846477356396</v>
      </c>
      <c r="D8406">
        <v>8.0604642662288892</v>
      </c>
      <c r="E8406">
        <v>7.9673561916173101</v>
      </c>
      <c r="F8406">
        <v>8.3133382092280499</v>
      </c>
      <c r="G8406">
        <v>8.4853272659769807</v>
      </c>
      <c r="H8406">
        <v>8.3046664161427692</v>
      </c>
      <c r="I8406">
        <v>7.9285843526385298</v>
      </c>
      <c r="J8406">
        <v>8.4930738377129096</v>
      </c>
    </row>
    <row r="8407" spans="1:10" x14ac:dyDescent="0.2">
      <c r="A8407" t="s">
        <v>360</v>
      </c>
      <c r="B8407">
        <v>12.1354946311333</v>
      </c>
      <c r="C8407">
        <v>10.841991360578</v>
      </c>
      <c r="D8407">
        <v>10.9788884882117</v>
      </c>
      <c r="E8407">
        <v>11.3579854089622</v>
      </c>
      <c r="F8407">
        <v>8.1929231140780292</v>
      </c>
      <c r="G8407">
        <v>7.31085108429399</v>
      </c>
      <c r="H8407">
        <v>7.5329621915286804</v>
      </c>
      <c r="I8407">
        <v>7.0707714943641804</v>
      </c>
      <c r="J8407">
        <v>7.7485173967301</v>
      </c>
    </row>
    <row r="8408" spans="1:10" x14ac:dyDescent="0.2">
      <c r="A8408" t="s">
        <v>12211</v>
      </c>
      <c r="B8408">
        <v>4.9060083188617103</v>
      </c>
      <c r="C8408">
        <v>5.0080141019782598</v>
      </c>
      <c r="D8408">
        <v>4.8600133548763402</v>
      </c>
      <c r="E8408">
        <v>4.7932155201507101</v>
      </c>
      <c r="F8408">
        <v>5.37621101712827</v>
      </c>
      <c r="G8408">
        <v>3.17336665208544</v>
      </c>
      <c r="H8408">
        <v>5.3723412740333298</v>
      </c>
      <c r="I8408">
        <v>4.7009030893942798</v>
      </c>
      <c r="J8408">
        <v>4.9754505185945002</v>
      </c>
    </row>
    <row r="8409" spans="1:10" x14ac:dyDescent="0.2">
      <c r="A8409" t="s">
        <v>12212</v>
      </c>
      <c r="B8409">
        <v>8.2103292583373708</v>
      </c>
      <c r="C8409">
        <v>8.7028146786768108</v>
      </c>
      <c r="D8409">
        <v>8.2183776937522701</v>
      </c>
      <c r="E8409">
        <v>7.9463933005304597</v>
      </c>
      <c r="F8409">
        <v>3.17336665208544</v>
      </c>
      <c r="G8409">
        <v>3.17336665208544</v>
      </c>
      <c r="H8409">
        <v>5.5405234303294</v>
      </c>
      <c r="I8409">
        <v>3.17336665208544</v>
      </c>
      <c r="J8409">
        <v>6.5040665402180098</v>
      </c>
    </row>
    <row r="8410" spans="1:10" x14ac:dyDescent="0.2">
      <c r="A8410" t="s">
        <v>4550</v>
      </c>
      <c r="B8410">
        <v>4.5942582302034003</v>
      </c>
      <c r="C8410">
        <v>3.17336665208544</v>
      </c>
      <c r="D8410">
        <v>3.17336665208544</v>
      </c>
      <c r="E8410">
        <v>4.0708723716113902</v>
      </c>
      <c r="F8410">
        <v>5.8415743934505997</v>
      </c>
      <c r="G8410">
        <v>5.3046868336968904</v>
      </c>
      <c r="H8410">
        <v>5.1793471443696601</v>
      </c>
      <c r="I8410">
        <v>4.7009030893942798</v>
      </c>
      <c r="J8410">
        <v>4.9754505185945002</v>
      </c>
    </row>
    <row r="8411" spans="1:10" x14ac:dyDescent="0.2">
      <c r="A8411" t="s">
        <v>12213</v>
      </c>
      <c r="B8411">
        <v>5.3273529392099404</v>
      </c>
      <c r="C8411">
        <v>6.6992646946627801</v>
      </c>
      <c r="D8411">
        <v>5.7955472254188898</v>
      </c>
      <c r="E8411">
        <v>5.3684678879332104</v>
      </c>
      <c r="F8411">
        <v>5.7275309012333997</v>
      </c>
      <c r="G8411">
        <v>5.9966208853553598</v>
      </c>
      <c r="H8411">
        <v>6.5294655520768501</v>
      </c>
      <c r="I8411">
        <v>6.7958531063346497</v>
      </c>
      <c r="J8411">
        <v>4.8038757504063998</v>
      </c>
    </row>
    <row r="8412" spans="1:10" x14ac:dyDescent="0.2">
      <c r="A8412" t="s">
        <v>12214</v>
      </c>
      <c r="B8412">
        <v>4.8595119966247502</v>
      </c>
      <c r="C8412">
        <v>7.7584263948498604</v>
      </c>
      <c r="D8412">
        <v>7.8117714457530996</v>
      </c>
      <c r="E8412">
        <v>3.17336665208544</v>
      </c>
      <c r="F8412">
        <v>6.1002538508206197</v>
      </c>
      <c r="G8412">
        <v>6.5798757732778599</v>
      </c>
      <c r="H8412">
        <v>6.4223827058467204</v>
      </c>
      <c r="I8412">
        <v>6.7692400275581601</v>
      </c>
      <c r="J8412">
        <v>6.6032758416231001</v>
      </c>
    </row>
    <row r="8413" spans="1:10" x14ac:dyDescent="0.2">
      <c r="A8413" t="s">
        <v>12215</v>
      </c>
      <c r="B8413">
        <v>4.3976146170678803</v>
      </c>
      <c r="C8413">
        <v>7.5852724452744997</v>
      </c>
      <c r="D8413">
        <v>7.41781047158692</v>
      </c>
      <c r="E8413">
        <v>7.7962925975461799</v>
      </c>
      <c r="F8413">
        <v>4.2330524728122603</v>
      </c>
      <c r="G8413">
        <v>5.0368151992407002</v>
      </c>
      <c r="H8413">
        <v>7.7350971055780997</v>
      </c>
      <c r="I8413">
        <v>7.4997429520255601</v>
      </c>
      <c r="J8413">
        <v>5.2169814886779697</v>
      </c>
    </row>
    <row r="8414" spans="1:10" x14ac:dyDescent="0.2">
      <c r="A8414" t="s">
        <v>12216</v>
      </c>
      <c r="B8414">
        <v>6.71683598389387</v>
      </c>
      <c r="C8414">
        <v>6.5171067194521299</v>
      </c>
      <c r="D8414">
        <v>6.8111816726003198</v>
      </c>
      <c r="E8414">
        <v>7.6740446389127497</v>
      </c>
      <c r="F8414">
        <v>6.8967693192307502</v>
      </c>
      <c r="G8414">
        <v>6.2892604109558503</v>
      </c>
      <c r="H8414">
        <v>6.7880076985934998</v>
      </c>
      <c r="I8414">
        <v>6.6719659124940502</v>
      </c>
      <c r="J8414">
        <v>6.9299757989649198</v>
      </c>
    </row>
    <row r="8415" spans="1:10" x14ac:dyDescent="0.2">
      <c r="A8415" t="s">
        <v>12217</v>
      </c>
      <c r="B8415">
        <v>9.1449202346520995</v>
      </c>
      <c r="C8415">
        <v>9.3220593435393599</v>
      </c>
      <c r="D8415">
        <v>9.1192323947440705</v>
      </c>
      <c r="E8415">
        <v>8.7833359502190795</v>
      </c>
      <c r="F8415">
        <v>8.5925047735092104</v>
      </c>
      <c r="G8415">
        <v>8.6856747573244402</v>
      </c>
      <c r="H8415">
        <v>8.3950997667955605</v>
      </c>
      <c r="I8415">
        <v>8.1395950007690701</v>
      </c>
      <c r="J8415">
        <v>8.7218523730372493</v>
      </c>
    </row>
    <row r="8416" spans="1:10" x14ac:dyDescent="0.2">
      <c r="A8416" t="s">
        <v>3758</v>
      </c>
      <c r="B8416">
        <v>6.1179108227152303</v>
      </c>
      <c r="C8416">
        <v>6.6992646946627801</v>
      </c>
      <c r="D8416">
        <v>6.7793376674664101</v>
      </c>
      <c r="E8416">
        <v>6.2040955756453</v>
      </c>
      <c r="F8416">
        <v>5.1016592414580701</v>
      </c>
      <c r="G8416">
        <v>5.3637607450112696</v>
      </c>
      <c r="H8416">
        <v>4.7228334785668604</v>
      </c>
      <c r="I8416">
        <v>5.4041082239772704</v>
      </c>
      <c r="J8416">
        <v>5.0276375376161901</v>
      </c>
    </row>
    <row r="8417" spans="1:10" x14ac:dyDescent="0.2">
      <c r="A8417" t="s">
        <v>12218</v>
      </c>
      <c r="B8417">
        <v>7.2394310472724204</v>
      </c>
      <c r="C8417">
        <v>6.6518591096906503</v>
      </c>
      <c r="D8417">
        <v>6.6084535579097503</v>
      </c>
      <c r="E8417">
        <v>6.1860734520130602</v>
      </c>
      <c r="F8417">
        <v>7.1428739185635299</v>
      </c>
      <c r="G8417">
        <v>7.0443115205781703</v>
      </c>
      <c r="H8417">
        <v>6.7554023277223303</v>
      </c>
      <c r="I8417">
        <v>7.0266050206852899</v>
      </c>
      <c r="J8417">
        <v>6.9675559716018602</v>
      </c>
    </row>
    <row r="8418" spans="1:10" x14ac:dyDescent="0.2">
      <c r="A8418" t="s">
        <v>12219</v>
      </c>
      <c r="B8418">
        <v>7.7192845665950101</v>
      </c>
      <c r="C8418">
        <v>7.9844010821088398</v>
      </c>
      <c r="D8418">
        <v>8.2950185702288</v>
      </c>
      <c r="E8418">
        <v>7.2547102955237897</v>
      </c>
      <c r="F8418">
        <v>7.86525649959568</v>
      </c>
      <c r="G8418">
        <v>7.9007917492564701</v>
      </c>
      <c r="H8418">
        <v>7.65527799014433</v>
      </c>
      <c r="I8418">
        <v>7.8037040613397304</v>
      </c>
      <c r="J8418">
        <v>7.4899689889299301</v>
      </c>
    </row>
    <row r="8419" spans="1:10" x14ac:dyDescent="0.2">
      <c r="A8419" t="s">
        <v>3035</v>
      </c>
      <c r="B8419">
        <v>6.1538690530180498</v>
      </c>
      <c r="C8419">
        <v>5.8796439912244196</v>
      </c>
      <c r="D8419">
        <v>5.30472110253198</v>
      </c>
      <c r="E8419">
        <v>5.8606042797814597</v>
      </c>
      <c r="F8419">
        <v>7.0987215882458603</v>
      </c>
      <c r="G8419">
        <v>6.8005995665108898</v>
      </c>
      <c r="H8419">
        <v>7.0873603390498596</v>
      </c>
      <c r="I8419">
        <v>6.55196916764916</v>
      </c>
      <c r="J8419">
        <v>7.3644566296237404</v>
      </c>
    </row>
    <row r="8420" spans="1:10" x14ac:dyDescent="0.2">
      <c r="A8420" t="s">
        <v>12220</v>
      </c>
      <c r="B8420">
        <v>6.8312087787596099</v>
      </c>
      <c r="C8420">
        <v>7.5167471007594298</v>
      </c>
      <c r="D8420">
        <v>7.4783300889464499</v>
      </c>
      <c r="E8420">
        <v>7.6417859850784202</v>
      </c>
      <c r="F8420">
        <v>7.8493991267418002</v>
      </c>
      <c r="G8420">
        <v>7.8525544567180203</v>
      </c>
      <c r="H8420">
        <v>7.72954043029302</v>
      </c>
      <c r="I8420">
        <v>7.5781606583078798</v>
      </c>
      <c r="J8420">
        <v>7.7341045937287998</v>
      </c>
    </row>
    <row r="8421" spans="1:10" x14ac:dyDescent="0.2">
      <c r="A8421" t="s">
        <v>12221</v>
      </c>
      <c r="B8421">
        <v>6.2891164918449602</v>
      </c>
      <c r="C8421">
        <v>5.4197033486797999</v>
      </c>
      <c r="D8421">
        <v>5.7515325591825599</v>
      </c>
      <c r="E8421">
        <v>7.1390801852917498</v>
      </c>
      <c r="F8421">
        <v>6.2709279840916201</v>
      </c>
      <c r="G8421">
        <v>5.3637607450112696</v>
      </c>
      <c r="H8421">
        <v>3.17336665208544</v>
      </c>
      <c r="I8421">
        <v>5.6042263106780199</v>
      </c>
      <c r="J8421">
        <v>5.3020542181775996</v>
      </c>
    </row>
    <row r="8422" spans="1:10" x14ac:dyDescent="0.2">
      <c r="A8422" t="s">
        <v>12222</v>
      </c>
      <c r="B8422">
        <v>5.2256109093913503</v>
      </c>
      <c r="C8422">
        <v>3.17336665208544</v>
      </c>
      <c r="D8422">
        <v>4.7671803822831196</v>
      </c>
      <c r="E8422">
        <v>3.17336665208544</v>
      </c>
      <c r="F8422">
        <v>5.3128484638606102</v>
      </c>
      <c r="G8422">
        <v>4.9598559979660903</v>
      </c>
      <c r="H8422">
        <v>5.1441637602929804</v>
      </c>
      <c r="I8422">
        <v>5.4041082239772704</v>
      </c>
      <c r="J8422">
        <v>3.17336665208544</v>
      </c>
    </row>
    <row r="8423" spans="1:10" x14ac:dyDescent="0.2">
      <c r="A8423" t="s">
        <v>3935</v>
      </c>
      <c r="B8423">
        <v>5.3595708165256397</v>
      </c>
      <c r="C8423">
        <v>4.2782321947690098</v>
      </c>
      <c r="D8423">
        <v>4.3633979256350397</v>
      </c>
      <c r="E8423">
        <v>5.1917101707983297</v>
      </c>
      <c r="F8423">
        <v>5.9868315678327004</v>
      </c>
      <c r="G8423">
        <v>6.0323398545417</v>
      </c>
      <c r="H8423">
        <v>5.4018987174521698</v>
      </c>
      <c r="I8423">
        <v>6.2377070988502297</v>
      </c>
      <c r="J8423">
        <v>6.6657567817985797</v>
      </c>
    </row>
    <row r="8424" spans="1:10" x14ac:dyDescent="0.2">
      <c r="A8424" t="s">
        <v>12223</v>
      </c>
      <c r="B8424">
        <v>7.6589163357575902</v>
      </c>
      <c r="C8424">
        <v>7.49018280909719</v>
      </c>
      <c r="D8424">
        <v>7.9222741763939197</v>
      </c>
      <c r="E8424">
        <v>7.5263497185667996</v>
      </c>
      <c r="F8424">
        <v>8.8998831918041805</v>
      </c>
      <c r="G8424">
        <v>8.0536629544723102</v>
      </c>
      <c r="H8424">
        <v>8.8382933664392898</v>
      </c>
      <c r="I8424">
        <v>6.8089753851486101</v>
      </c>
      <c r="J8424">
        <v>7.2165456050584602</v>
      </c>
    </row>
    <row r="8425" spans="1:10" x14ac:dyDescent="0.2">
      <c r="A8425" t="s">
        <v>12224</v>
      </c>
      <c r="B8425">
        <v>6.2061288920540401</v>
      </c>
      <c r="C8425">
        <v>5.7633467709188304</v>
      </c>
      <c r="D8425">
        <v>6.0517019830811201</v>
      </c>
      <c r="E8425">
        <v>3.17336665208544</v>
      </c>
      <c r="F8425">
        <v>6.1881919061069404</v>
      </c>
      <c r="G8425">
        <v>6.5557915306738197</v>
      </c>
      <c r="H8425">
        <v>6.1467591359659002</v>
      </c>
      <c r="I8425">
        <v>6.3504297055247996</v>
      </c>
      <c r="J8425">
        <v>6.26173630010625</v>
      </c>
    </row>
    <row r="8426" spans="1:10" x14ac:dyDescent="0.2">
      <c r="A8426" t="s">
        <v>12225</v>
      </c>
      <c r="B8426">
        <v>8.5692858419504603</v>
      </c>
      <c r="C8426">
        <v>9.1549486839286303</v>
      </c>
      <c r="D8426">
        <v>9.0143982978882597</v>
      </c>
      <c r="E8426">
        <v>8.6275825012934408</v>
      </c>
      <c r="F8426">
        <v>9.1138685190979007</v>
      </c>
      <c r="G8426">
        <v>8.2892334929110696</v>
      </c>
      <c r="H8426">
        <v>8.9991223217647907</v>
      </c>
      <c r="I8426">
        <v>9.3494579086990495</v>
      </c>
      <c r="J8426">
        <v>9.1096542456958893</v>
      </c>
    </row>
    <row r="8427" spans="1:10" x14ac:dyDescent="0.2">
      <c r="A8427" t="s">
        <v>12226</v>
      </c>
      <c r="B8427">
        <v>9.8447994748097791</v>
      </c>
      <c r="C8427">
        <v>10.8670949633373</v>
      </c>
      <c r="D8427">
        <v>10.1951710541169</v>
      </c>
      <c r="E8427">
        <v>9.9415359841294606</v>
      </c>
      <c r="F8427">
        <v>9.4300598856401905</v>
      </c>
      <c r="G8427">
        <v>8.1525619114622696</v>
      </c>
      <c r="H8427">
        <v>9.6707653195289307</v>
      </c>
      <c r="I8427">
        <v>9.51971617187729</v>
      </c>
      <c r="J8427">
        <v>7.4899689889299301</v>
      </c>
    </row>
    <row r="8428" spans="1:10" x14ac:dyDescent="0.2">
      <c r="A8428" t="s">
        <v>12227</v>
      </c>
      <c r="B8428">
        <v>3.17336665208544</v>
      </c>
      <c r="C8428">
        <v>3.17336665208544</v>
      </c>
      <c r="D8428">
        <v>4.0264240203824899</v>
      </c>
      <c r="E8428">
        <v>5.4329689543335498</v>
      </c>
      <c r="F8428">
        <v>5.2116028811182602</v>
      </c>
      <c r="G8428">
        <v>5.2427992791309199</v>
      </c>
      <c r="H8428">
        <v>4.3673938382150101</v>
      </c>
      <c r="I8428">
        <v>6.9098175415998497</v>
      </c>
      <c r="J8428">
        <v>4.8638458782078402</v>
      </c>
    </row>
    <row r="8429" spans="1:10" x14ac:dyDescent="0.2">
      <c r="A8429" t="s">
        <v>12228</v>
      </c>
      <c r="B8429">
        <v>4.5942582302034003</v>
      </c>
      <c r="C8429">
        <v>5.2965506156070603</v>
      </c>
      <c r="D8429">
        <v>5.30472110253198</v>
      </c>
      <c r="E8429">
        <v>4.1729536440338899</v>
      </c>
      <c r="F8429">
        <v>4.7993611889411802</v>
      </c>
      <c r="G8429">
        <v>8.0621690569859492</v>
      </c>
      <c r="H8429">
        <v>4.7723188988825003</v>
      </c>
      <c r="I8429">
        <v>3.17336665208544</v>
      </c>
      <c r="J8429">
        <v>5.6914526102696996</v>
      </c>
    </row>
    <row r="8430" spans="1:10" x14ac:dyDescent="0.2">
      <c r="A8430" t="s">
        <v>12229</v>
      </c>
      <c r="B8430">
        <v>7.0732262091570899</v>
      </c>
      <c r="C8430">
        <v>3.17336665208544</v>
      </c>
      <c r="D8430">
        <v>7.3830516373674797</v>
      </c>
      <c r="E8430">
        <v>7.1936103723931</v>
      </c>
      <c r="F8430">
        <v>3.17336665208544</v>
      </c>
      <c r="G8430">
        <v>7.2964729367292103</v>
      </c>
      <c r="H8430">
        <v>7.9746489422568398</v>
      </c>
      <c r="I8430">
        <v>6.55196916764916</v>
      </c>
      <c r="J8430">
        <v>7.5814207355802399</v>
      </c>
    </row>
    <row r="8431" spans="1:10" x14ac:dyDescent="0.2">
      <c r="A8431" t="s">
        <v>12230</v>
      </c>
      <c r="B8431">
        <v>3.17336665208544</v>
      </c>
      <c r="C8431">
        <v>4.4688753258447598</v>
      </c>
      <c r="D8431">
        <v>4.8600133548763402</v>
      </c>
      <c r="E8431">
        <v>5.5241839767231404</v>
      </c>
      <c r="F8431">
        <v>5.2462415138483403</v>
      </c>
      <c r="G8431">
        <v>5.6250133669003803</v>
      </c>
      <c r="H8431">
        <v>5.0707137097392803</v>
      </c>
      <c r="I8431">
        <v>5.9328473263974599</v>
      </c>
      <c r="J8431">
        <v>3.17336665208544</v>
      </c>
    </row>
    <row r="8432" spans="1:10" x14ac:dyDescent="0.2">
      <c r="A8432" t="s">
        <v>12231</v>
      </c>
      <c r="B8432">
        <v>7.1278263796173604</v>
      </c>
      <c r="C8432">
        <v>7.4990923021330804</v>
      </c>
      <c r="D8432">
        <v>7.5044297191873204</v>
      </c>
      <c r="E8432">
        <v>6.7832694564271501</v>
      </c>
      <c r="F8432">
        <v>6.6243777294855999</v>
      </c>
      <c r="G8432">
        <v>7.0269725238240097</v>
      </c>
      <c r="H8432">
        <v>7.30513368912733</v>
      </c>
      <c r="I8432">
        <v>7.6232350363853696</v>
      </c>
      <c r="J8432">
        <v>5.89115787129042</v>
      </c>
    </row>
    <row r="8433" spans="1:10" x14ac:dyDescent="0.2">
      <c r="A8433" t="s">
        <v>12232</v>
      </c>
      <c r="B8433">
        <v>6.3826348782156002</v>
      </c>
      <c r="C8433">
        <v>7.7877846477356396</v>
      </c>
      <c r="D8433">
        <v>7.8680837037298303</v>
      </c>
      <c r="E8433">
        <v>8.2626556249079997</v>
      </c>
      <c r="F8433">
        <v>6.8006272950536504</v>
      </c>
      <c r="G8433">
        <v>8.1365433914753797</v>
      </c>
      <c r="H8433">
        <v>8.10474509767608</v>
      </c>
      <c r="I8433">
        <v>7.00399913800553</v>
      </c>
      <c r="J8433">
        <v>7.4014515772788698</v>
      </c>
    </row>
    <row r="8434" spans="1:10" x14ac:dyDescent="0.2">
      <c r="A8434" t="s">
        <v>12233</v>
      </c>
      <c r="B8434">
        <v>3.17336665208544</v>
      </c>
      <c r="C8434">
        <v>3.17336665208544</v>
      </c>
      <c r="D8434">
        <v>3.17336665208544</v>
      </c>
      <c r="E8434">
        <v>5.5532526500921602</v>
      </c>
      <c r="F8434">
        <v>5.2462415138483403</v>
      </c>
      <c r="G8434">
        <v>5.4744895460151799</v>
      </c>
      <c r="H8434">
        <v>5.1441637602929804</v>
      </c>
      <c r="I8434">
        <v>7.8486558971516498</v>
      </c>
      <c r="J8434">
        <v>4.1470629715873697</v>
      </c>
    </row>
    <row r="8435" spans="1:10" x14ac:dyDescent="0.2">
      <c r="A8435" t="s">
        <v>12234</v>
      </c>
      <c r="B8435">
        <v>10.2541616867026</v>
      </c>
      <c r="C8435">
        <v>10.184108694739001</v>
      </c>
      <c r="D8435">
        <v>10.395405617678801</v>
      </c>
      <c r="E8435">
        <v>9.9494496086869297</v>
      </c>
      <c r="F8435">
        <v>10.3241915221627</v>
      </c>
      <c r="G8435">
        <v>10.0732192468761</v>
      </c>
      <c r="H8435">
        <v>10.446637657137</v>
      </c>
      <c r="I8435">
        <v>10.603729404966</v>
      </c>
      <c r="J8435">
        <v>10.0733898832721</v>
      </c>
    </row>
    <row r="8436" spans="1:10" x14ac:dyDescent="0.2">
      <c r="A8436" t="s">
        <v>1220</v>
      </c>
      <c r="B8436">
        <v>8.9993922256441508</v>
      </c>
      <c r="C8436">
        <v>9.7124440186226693</v>
      </c>
      <c r="D8436">
        <v>9.5986787826685607</v>
      </c>
      <c r="E8436">
        <v>9.3114230758523302</v>
      </c>
      <c r="F8436">
        <v>7.0806718536194904</v>
      </c>
      <c r="G8436">
        <v>6.9736560529785097</v>
      </c>
      <c r="H8436">
        <v>7.3420660784863996</v>
      </c>
      <c r="I8436">
        <v>7.0266050206852899</v>
      </c>
      <c r="J8436">
        <v>7.3550568375552903</v>
      </c>
    </row>
    <row r="8437" spans="1:10" x14ac:dyDescent="0.2">
      <c r="A8437" t="s">
        <v>12235</v>
      </c>
      <c r="B8437">
        <v>3.17336665208544</v>
      </c>
      <c r="C8437">
        <v>8.0032875973844408</v>
      </c>
      <c r="D8437">
        <v>5.5851857107121203</v>
      </c>
      <c r="E8437">
        <v>7.9880180713696598</v>
      </c>
      <c r="F8437">
        <v>3.17336665208544</v>
      </c>
      <c r="G8437">
        <v>4.7894814081503299</v>
      </c>
      <c r="H8437">
        <v>6.5801132737017101</v>
      </c>
      <c r="I8437">
        <v>3.17336665208544</v>
      </c>
      <c r="J8437">
        <v>6.4517254513112796</v>
      </c>
    </row>
    <row r="8438" spans="1:10" x14ac:dyDescent="0.2">
      <c r="A8438" t="s">
        <v>12236</v>
      </c>
      <c r="B8438">
        <v>7.1631021364436798</v>
      </c>
      <c r="C8438">
        <v>8.0157422982316007</v>
      </c>
      <c r="D8438">
        <v>7.5799972093256498</v>
      </c>
      <c r="E8438">
        <v>7.8137652206372401</v>
      </c>
      <c r="F8438">
        <v>6.8864015490897499</v>
      </c>
      <c r="G8438">
        <v>7.0269725238240097</v>
      </c>
      <c r="H8438">
        <v>7.1470777656984001</v>
      </c>
      <c r="I8438">
        <v>6.8348627127167401</v>
      </c>
      <c r="J8438">
        <v>6.5872159397937704</v>
      </c>
    </row>
    <row r="8439" spans="1:10" x14ac:dyDescent="0.2">
      <c r="A8439" t="s">
        <v>12237</v>
      </c>
      <c r="B8439">
        <v>7.5434181914240996</v>
      </c>
      <c r="C8439">
        <v>7.1258453857798303</v>
      </c>
      <c r="D8439">
        <v>7.1792343455215804</v>
      </c>
      <c r="E8439">
        <v>7.7118228493869996</v>
      </c>
      <c r="F8439">
        <v>7.8964562435585801</v>
      </c>
      <c r="G8439">
        <v>7.6186811251435502</v>
      </c>
      <c r="H8439">
        <v>7.9557449797905404</v>
      </c>
      <c r="I8439">
        <v>9.4916888527513397</v>
      </c>
      <c r="J8439">
        <v>8.0970380495975895</v>
      </c>
    </row>
    <row r="8440" spans="1:10" x14ac:dyDescent="0.2">
      <c r="A8440" t="s">
        <v>1049</v>
      </c>
      <c r="B8440">
        <v>3.17336665208544</v>
      </c>
      <c r="C8440">
        <v>3.17336665208544</v>
      </c>
      <c r="D8440">
        <v>6.3860611977513502</v>
      </c>
      <c r="E8440">
        <v>3.17336665208544</v>
      </c>
      <c r="F8440">
        <v>9.8831728974331607</v>
      </c>
      <c r="G8440">
        <v>10.1449688296142</v>
      </c>
      <c r="H8440">
        <v>10.0973861137838</v>
      </c>
      <c r="I8440">
        <v>5.16796946804374</v>
      </c>
      <c r="J8440">
        <v>9.7866599455913796</v>
      </c>
    </row>
    <row r="8441" spans="1:10" x14ac:dyDescent="0.2">
      <c r="A8441" t="s">
        <v>12238</v>
      </c>
      <c r="B8441">
        <v>12.827672519810999</v>
      </c>
      <c r="C8441">
        <v>13.169884743112201</v>
      </c>
      <c r="D8441">
        <v>12.864272879949199</v>
      </c>
      <c r="E8441">
        <v>12.905821589983301</v>
      </c>
      <c r="F8441">
        <v>12.3781759901164</v>
      </c>
      <c r="G8441">
        <v>12.793750605288</v>
      </c>
      <c r="H8441">
        <v>12.510908819943101</v>
      </c>
      <c r="I8441">
        <v>12.3186697196965</v>
      </c>
      <c r="J8441">
        <v>12.577520677048501</v>
      </c>
    </row>
    <row r="8442" spans="1:10" x14ac:dyDescent="0.2">
      <c r="A8442" t="s">
        <v>12239</v>
      </c>
      <c r="B8442">
        <v>8.4675062482152406</v>
      </c>
      <c r="C8442">
        <v>8.3167803367894493</v>
      </c>
      <c r="D8442">
        <v>8.2533716431630193</v>
      </c>
      <c r="E8442">
        <v>8.4823392172327399</v>
      </c>
      <c r="F8442">
        <v>8.4315705343403504</v>
      </c>
      <c r="G8442">
        <v>8.3390673486498592</v>
      </c>
      <c r="H8442">
        <v>8.2971803976854908</v>
      </c>
      <c r="I8442">
        <v>8.8443426277549797</v>
      </c>
      <c r="J8442">
        <v>8.1949325783260001</v>
      </c>
    </row>
    <row r="8443" spans="1:10" x14ac:dyDescent="0.2">
      <c r="A8443" t="s">
        <v>12240</v>
      </c>
      <c r="B8443">
        <v>8.9013403174488701</v>
      </c>
      <c r="C8443">
        <v>5.8227280516759903</v>
      </c>
      <c r="D8443">
        <v>5.3657858748974903</v>
      </c>
      <c r="E8443">
        <v>7.2716992019357498</v>
      </c>
      <c r="F8443">
        <v>7.29141577701429</v>
      </c>
      <c r="G8443">
        <v>7.1601315599137898</v>
      </c>
      <c r="H8443">
        <v>7.1046783541023197</v>
      </c>
      <c r="I8443">
        <v>7.7093512764149699</v>
      </c>
      <c r="J8443">
        <v>7.3922919109366703</v>
      </c>
    </row>
    <row r="8444" spans="1:10" x14ac:dyDescent="0.2">
      <c r="A8444" t="s">
        <v>12241</v>
      </c>
      <c r="B8444">
        <v>3.17336665208544</v>
      </c>
      <c r="C8444">
        <v>4.9527286490413998</v>
      </c>
      <c r="D8444">
        <v>4.4951833176831197</v>
      </c>
      <c r="E8444">
        <v>4.6832268477881396</v>
      </c>
      <c r="F8444">
        <v>5.2462415138483403</v>
      </c>
      <c r="G8444">
        <v>4.5897289876913598</v>
      </c>
      <c r="H8444">
        <v>4.8197774472630304</v>
      </c>
      <c r="I8444">
        <v>4.9309242686022801</v>
      </c>
      <c r="J8444">
        <v>4.5265176535812</v>
      </c>
    </row>
    <row r="8445" spans="1:10" x14ac:dyDescent="0.2">
      <c r="A8445" t="s">
        <v>12242</v>
      </c>
      <c r="B8445">
        <v>5.1530169575764102</v>
      </c>
      <c r="C8445">
        <v>5.5323349751859503</v>
      </c>
      <c r="D8445">
        <v>5.2406449492467404</v>
      </c>
      <c r="E8445">
        <v>5.2653348543318597</v>
      </c>
      <c r="F8445">
        <v>5.2462415138483403</v>
      </c>
      <c r="G8445">
        <v>6.06716318932577</v>
      </c>
      <c r="H8445">
        <v>5.66611978474503</v>
      </c>
      <c r="I8445">
        <v>5.4041082239772704</v>
      </c>
      <c r="J8445">
        <v>5.3818959154499497</v>
      </c>
    </row>
    <row r="8446" spans="1:10" x14ac:dyDescent="0.2">
      <c r="A8446" t="s">
        <v>12243</v>
      </c>
      <c r="B8446">
        <v>4.3225898067970796</v>
      </c>
      <c r="C8446">
        <v>4.6295804000755796</v>
      </c>
      <c r="D8446">
        <v>7.0520640058324702</v>
      </c>
      <c r="E8446">
        <v>6.4194826844165203</v>
      </c>
      <c r="F8446">
        <v>4.1441947270665196</v>
      </c>
      <c r="G8446">
        <v>8.6466416509206407</v>
      </c>
      <c r="H8446">
        <v>6.5801132737017101</v>
      </c>
      <c r="I8446">
        <v>6.3138509565985297</v>
      </c>
      <c r="J8446">
        <v>8.6001408761609195</v>
      </c>
    </row>
    <row r="8447" spans="1:10" x14ac:dyDescent="0.2">
      <c r="A8447" t="s">
        <v>12244</v>
      </c>
      <c r="B8447">
        <v>7.2394310472724204</v>
      </c>
      <c r="C8447">
        <v>7.2151888296591196</v>
      </c>
      <c r="D8447">
        <v>7.6043278674112997</v>
      </c>
      <c r="E8447">
        <v>7.43135527782594</v>
      </c>
      <c r="F8447">
        <v>7.0251137608930501</v>
      </c>
      <c r="G8447">
        <v>3.17336665208544</v>
      </c>
      <c r="H8447">
        <v>6.9310135370456001</v>
      </c>
      <c r="I8447">
        <v>6.6862764689434604</v>
      </c>
      <c r="J8447">
        <v>7.1087072544721099</v>
      </c>
    </row>
    <row r="8448" spans="1:10" x14ac:dyDescent="0.2">
      <c r="A8448" t="s">
        <v>344</v>
      </c>
      <c r="B8448">
        <v>12.360494797932899</v>
      </c>
      <c r="C8448">
        <v>10.789529098364101</v>
      </c>
      <c r="D8448">
        <v>10.227768863424799</v>
      </c>
      <c r="E8448">
        <v>11.231190385443901</v>
      </c>
      <c r="F8448">
        <v>8.6846648019043204</v>
      </c>
      <c r="G8448">
        <v>8.4916352983681307</v>
      </c>
      <c r="H8448">
        <v>8.4900712135046206</v>
      </c>
      <c r="I8448">
        <v>7.9871814207927798</v>
      </c>
      <c r="J8448">
        <v>8.8575092961166408</v>
      </c>
    </row>
    <row r="8449" spans="1:10" x14ac:dyDescent="0.2">
      <c r="A8449" t="s">
        <v>12245</v>
      </c>
      <c r="B8449">
        <v>5.3910151695491999</v>
      </c>
      <c r="C8449">
        <v>5.2074509105343498</v>
      </c>
      <c r="D8449">
        <v>5.4523647260764898</v>
      </c>
      <c r="E8449">
        <v>5.3006287273977897</v>
      </c>
      <c r="F8449">
        <v>4.7993611889411802</v>
      </c>
      <c r="G8449">
        <v>4.8777060879698402</v>
      </c>
      <c r="H8449">
        <v>5.2794377804104498</v>
      </c>
      <c r="I8449">
        <v>4.5658434874791203</v>
      </c>
      <c r="J8449">
        <v>5.0276375376161901</v>
      </c>
    </row>
    <row r="8450" spans="1:10" x14ac:dyDescent="0.2">
      <c r="A8450" t="s">
        <v>12246</v>
      </c>
      <c r="B8450">
        <v>7.1007868199437896</v>
      </c>
      <c r="C8450">
        <v>3.6770788507105898</v>
      </c>
      <c r="D8450">
        <v>7.2885265726607704</v>
      </c>
      <c r="E8450">
        <v>4.5612963603249899</v>
      </c>
      <c r="F8450">
        <v>4.2330524728122603</v>
      </c>
      <c r="G8450">
        <v>6.6723194290764898</v>
      </c>
      <c r="H8450">
        <v>7.1636918996634797</v>
      </c>
      <c r="I8450">
        <v>7.0598571524552201</v>
      </c>
      <c r="J8450">
        <v>6.3018416190239899</v>
      </c>
    </row>
    <row r="8451" spans="1:10" x14ac:dyDescent="0.2">
      <c r="A8451" t="s">
        <v>4122</v>
      </c>
      <c r="B8451">
        <v>5.2943188228429099</v>
      </c>
      <c r="C8451">
        <v>4.4688753258447598</v>
      </c>
      <c r="D8451">
        <v>4.8600133548763402</v>
      </c>
      <c r="E8451">
        <v>5.3684678879332104</v>
      </c>
      <c r="F8451">
        <v>5.7035321921200204</v>
      </c>
      <c r="G8451">
        <v>5.8027078329343098</v>
      </c>
      <c r="H8451">
        <v>5.8029149442315902</v>
      </c>
      <c r="I8451">
        <v>5.3676091487083699</v>
      </c>
      <c r="J8451">
        <v>5.9174546293215204</v>
      </c>
    </row>
    <row r="8452" spans="1:10" x14ac:dyDescent="0.2">
      <c r="A8452" t="s">
        <v>12247</v>
      </c>
      <c r="B8452">
        <v>5.9226982558113903</v>
      </c>
      <c r="C8452">
        <v>4.9527286490413998</v>
      </c>
      <c r="D8452">
        <v>5.4800086108408097</v>
      </c>
      <c r="E8452">
        <v>5.33498895958581</v>
      </c>
      <c r="F8452">
        <v>6.0256770227615002</v>
      </c>
      <c r="G8452">
        <v>3.17336665208544</v>
      </c>
      <c r="H8452">
        <v>4.9093261246626598</v>
      </c>
      <c r="I8452">
        <v>5.5728860107601701</v>
      </c>
      <c r="J8452">
        <v>3.17336665208544</v>
      </c>
    </row>
    <row r="8453" spans="1:10" x14ac:dyDescent="0.2">
      <c r="A8453" t="s">
        <v>871</v>
      </c>
      <c r="B8453">
        <v>11.2506869701424</v>
      </c>
      <c r="C8453">
        <v>7.5684452087024399</v>
      </c>
      <c r="D8453">
        <v>7.3830516373674797</v>
      </c>
      <c r="E8453">
        <v>10.876009613052499</v>
      </c>
      <c r="F8453">
        <v>6.7442706101420304</v>
      </c>
      <c r="G8453">
        <v>6.8409126558159103</v>
      </c>
      <c r="H8453">
        <v>6.5165153916106497</v>
      </c>
      <c r="I8453">
        <v>6.40357562192324</v>
      </c>
      <c r="J8453">
        <v>3.17336665208544</v>
      </c>
    </row>
    <row r="8454" spans="1:10" x14ac:dyDescent="0.2">
      <c r="A8454" t="s">
        <v>12248</v>
      </c>
      <c r="B8454">
        <v>6.3366524369310397</v>
      </c>
      <c r="C8454">
        <v>5.8227280516759903</v>
      </c>
      <c r="D8454">
        <v>5.5851857107121203</v>
      </c>
      <c r="E8454">
        <v>5.6636189680317299</v>
      </c>
      <c r="F8454">
        <v>5.9868315678327004</v>
      </c>
      <c r="G8454">
        <v>3.17336665208544</v>
      </c>
      <c r="H8454">
        <v>5.6898956155336302</v>
      </c>
      <c r="I8454">
        <v>5.8053747274154599</v>
      </c>
      <c r="J8454">
        <v>6.0887412446722298</v>
      </c>
    </row>
    <row r="8455" spans="1:10" x14ac:dyDescent="0.2">
      <c r="A8455" t="s">
        <v>12249</v>
      </c>
      <c r="B8455">
        <v>7.8917770677513497</v>
      </c>
      <c r="C8455">
        <v>8.9754885152459103</v>
      </c>
      <c r="D8455">
        <v>8.8540177639562891</v>
      </c>
      <c r="E8455">
        <v>7.9251204736449097</v>
      </c>
      <c r="F8455">
        <v>8.9965317060156291</v>
      </c>
      <c r="G8455">
        <v>7.7509368560777796</v>
      </c>
      <c r="H8455">
        <v>8.1635769235815907</v>
      </c>
      <c r="I8455">
        <v>8.1803338570493604</v>
      </c>
      <c r="J8455">
        <v>8.0913992705226807</v>
      </c>
    </row>
    <row r="8456" spans="1:10" x14ac:dyDescent="0.2">
      <c r="A8456" t="s">
        <v>12250</v>
      </c>
      <c r="B8456">
        <v>10.780659862723301</v>
      </c>
      <c r="C8456">
        <v>3.17336665208544</v>
      </c>
      <c r="D8456">
        <v>3.17336665208544</v>
      </c>
      <c r="E8456">
        <v>10.388339542631501</v>
      </c>
      <c r="F8456">
        <v>8.9601218663908195</v>
      </c>
      <c r="G8456">
        <v>9.3027503136894101</v>
      </c>
      <c r="H8456">
        <v>9.2070461319935806</v>
      </c>
      <c r="I8456">
        <v>7.8674990380345697</v>
      </c>
      <c r="J8456">
        <v>9.0585931014279009</v>
      </c>
    </row>
    <row r="8457" spans="1:10" x14ac:dyDescent="0.2">
      <c r="A8457" t="s">
        <v>12251</v>
      </c>
      <c r="B8457">
        <v>8.0410636303960192</v>
      </c>
      <c r="C8457">
        <v>8.3367636589096694</v>
      </c>
      <c r="D8457">
        <v>8.1945668593657892</v>
      </c>
      <c r="E8457">
        <v>8.5909347112975603</v>
      </c>
      <c r="F8457">
        <v>8.7572044844191907</v>
      </c>
      <c r="G8457">
        <v>8.3036485369019903</v>
      </c>
      <c r="H8457">
        <v>8.6127167491892909</v>
      </c>
      <c r="I8457">
        <v>8.3235953618606402</v>
      </c>
      <c r="J8457">
        <v>8.6198490272397699</v>
      </c>
    </row>
    <row r="8458" spans="1:10" x14ac:dyDescent="0.2">
      <c r="A8458" t="s">
        <v>12252</v>
      </c>
      <c r="B8458">
        <v>8.4604583461385801</v>
      </c>
      <c r="C8458">
        <v>9.1150281072377695</v>
      </c>
      <c r="D8458">
        <v>9.0743023184106395</v>
      </c>
      <c r="E8458">
        <v>8.5976676378562402</v>
      </c>
      <c r="F8458">
        <v>8.87662856517907</v>
      </c>
      <c r="G8458">
        <v>8.5165948464403591</v>
      </c>
      <c r="H8458">
        <v>9.0333010265607303</v>
      </c>
      <c r="I8458">
        <v>8.8725676321507496</v>
      </c>
      <c r="J8458">
        <v>8.2106202731549001</v>
      </c>
    </row>
    <row r="8459" spans="1:10" x14ac:dyDescent="0.2">
      <c r="A8459" t="s">
        <v>12253</v>
      </c>
      <c r="B8459">
        <v>7.2961076407355998</v>
      </c>
      <c r="C8459">
        <v>7.1600060042596096</v>
      </c>
      <c r="D8459">
        <v>7.46510012381792</v>
      </c>
      <c r="E8459">
        <v>6.7832694564271501</v>
      </c>
      <c r="F8459">
        <v>5.1016592414580701</v>
      </c>
      <c r="G8459">
        <v>7.1915711214365201</v>
      </c>
      <c r="H8459">
        <v>7.1217891964363496</v>
      </c>
      <c r="I8459">
        <v>7.2349455956460798</v>
      </c>
      <c r="J8459">
        <v>7.3455950218366501</v>
      </c>
    </row>
    <row r="8460" spans="1:10" x14ac:dyDescent="0.2">
      <c r="A8460" t="s">
        <v>12254</v>
      </c>
      <c r="B8460">
        <v>4.7606484145384096</v>
      </c>
      <c r="C8460">
        <v>6.0124317386782096</v>
      </c>
      <c r="D8460">
        <v>6.7793376674664101</v>
      </c>
      <c r="E8460">
        <v>7.09199519897615</v>
      </c>
      <c r="F8460">
        <v>6.2218747047063196</v>
      </c>
      <c r="G8460">
        <v>7.0443115205781703</v>
      </c>
      <c r="H8460">
        <v>5.5921764688150102</v>
      </c>
      <c r="I8460">
        <v>4.5658434874791203</v>
      </c>
      <c r="J8460">
        <v>7.4552144491141901</v>
      </c>
    </row>
    <row r="8461" spans="1:10" x14ac:dyDescent="0.2">
      <c r="A8461" t="s">
        <v>12255</v>
      </c>
      <c r="B8461">
        <v>7.6465323024731902</v>
      </c>
      <c r="C8461">
        <v>8.3998588340474107</v>
      </c>
      <c r="D8461">
        <v>8.1079842791470806</v>
      </c>
      <c r="E8461">
        <v>7.8705201575152204</v>
      </c>
      <c r="F8461">
        <v>7.6379265343629097</v>
      </c>
      <c r="G8461">
        <v>7.9747574116597804</v>
      </c>
      <c r="H8461">
        <v>7.72954043029302</v>
      </c>
      <c r="I8461">
        <v>8.1601085085981993</v>
      </c>
      <c r="J8461">
        <v>7.8455536873357401</v>
      </c>
    </row>
    <row r="8462" spans="1:10" x14ac:dyDescent="0.2">
      <c r="A8462" t="s">
        <v>12256</v>
      </c>
      <c r="B8462">
        <v>5.9435041710087297</v>
      </c>
      <c r="C8462">
        <v>6.7451398139045198</v>
      </c>
      <c r="D8462">
        <v>7.6634105572683202</v>
      </c>
      <c r="E8462">
        <v>7.2801187103620801</v>
      </c>
      <c r="F8462">
        <v>7.2354654051647804</v>
      </c>
      <c r="G8462">
        <v>7.2672765228153198</v>
      </c>
      <c r="H8462">
        <v>6.8815706206997502</v>
      </c>
      <c r="I8462">
        <v>6.8089753851486101</v>
      </c>
      <c r="J8462">
        <v>7.1419203992536504</v>
      </c>
    </row>
    <row r="8463" spans="1:10" x14ac:dyDescent="0.2">
      <c r="A8463" t="s">
        <v>12257</v>
      </c>
      <c r="B8463">
        <v>6.1538690530180498</v>
      </c>
      <c r="C8463">
        <v>6.0621765667377998</v>
      </c>
      <c r="D8463">
        <v>6.9510453988728296</v>
      </c>
      <c r="E8463">
        <v>6.7101040944573898</v>
      </c>
      <c r="F8463">
        <v>7.2024844116264504</v>
      </c>
      <c r="G8463">
        <v>7.5232228684010902</v>
      </c>
      <c r="H8463">
        <v>7.2439879507914897</v>
      </c>
      <c r="I8463">
        <v>7.17556510298345</v>
      </c>
      <c r="J8463">
        <v>7.2473744628794803</v>
      </c>
    </row>
    <row r="8464" spans="1:10" x14ac:dyDescent="0.2">
      <c r="A8464" t="s">
        <v>12258</v>
      </c>
      <c r="B8464">
        <v>7.40315095690642</v>
      </c>
      <c r="C8464">
        <v>7.49018280909719</v>
      </c>
      <c r="D8464">
        <v>7.8376415626974598</v>
      </c>
      <c r="E8464">
        <v>5.1135780010492997</v>
      </c>
      <c r="F8464">
        <v>7.1428739185635299</v>
      </c>
      <c r="G8464">
        <v>7.7821831817463201</v>
      </c>
      <c r="H8464">
        <v>6.9881689798667299</v>
      </c>
      <c r="I8464">
        <v>7.9285843526385298</v>
      </c>
      <c r="J8464">
        <v>6.6503925201991301</v>
      </c>
    </row>
    <row r="8465" spans="1:10" x14ac:dyDescent="0.2">
      <c r="A8465" t="s">
        <v>18830</v>
      </c>
      <c r="B8465">
        <v>5.1151034598366802</v>
      </c>
      <c r="C8465">
        <v>7.4990923021330804</v>
      </c>
      <c r="D8465">
        <v>5.3657858748974903</v>
      </c>
      <c r="E8465">
        <v>5.6095655816399201</v>
      </c>
      <c r="F8465">
        <v>5.9057092345664399</v>
      </c>
      <c r="G8465">
        <v>7.3531399930873604</v>
      </c>
      <c r="H8465">
        <v>5.2469320969660904</v>
      </c>
      <c r="I8465">
        <v>5.6941025098489604</v>
      </c>
      <c r="J8465">
        <v>5.6914526102696996</v>
      </c>
    </row>
    <row r="8466" spans="1:10" x14ac:dyDescent="0.2">
      <c r="A8466" t="s">
        <v>12259</v>
      </c>
      <c r="B8466">
        <v>7.5567196125892204</v>
      </c>
      <c r="C8466">
        <v>7.5428288003408701</v>
      </c>
      <c r="D8466">
        <v>7.3759976407336101</v>
      </c>
      <c r="E8466">
        <v>7.43135527782594</v>
      </c>
      <c r="F8466">
        <v>7.5878035906037802</v>
      </c>
      <c r="G8466">
        <v>7.7297221953909396</v>
      </c>
      <c r="H8466">
        <v>7.2361579371235196</v>
      </c>
      <c r="I8466">
        <v>7.5316257577492296</v>
      </c>
      <c r="J8466">
        <v>7.54057229291144</v>
      </c>
    </row>
    <row r="8467" spans="1:10" x14ac:dyDescent="0.2">
      <c r="A8467" t="s">
        <v>12260</v>
      </c>
      <c r="B8467">
        <v>6.6928149874357103</v>
      </c>
      <c r="C8467">
        <v>9.0739707628487896</v>
      </c>
      <c r="D8467">
        <v>6.46860559764764</v>
      </c>
      <c r="E8467">
        <v>8.62098821017209</v>
      </c>
      <c r="F8467">
        <v>10.4598603422299</v>
      </c>
      <c r="G8467">
        <v>6.8606493748884398</v>
      </c>
      <c r="H8467">
        <v>8.7990964035191706</v>
      </c>
      <c r="I8467">
        <v>9.0614945987230104</v>
      </c>
      <c r="J8467">
        <v>9.75315808268825</v>
      </c>
    </row>
    <row r="8468" spans="1:10" x14ac:dyDescent="0.2">
      <c r="A8468" t="s">
        <v>12261</v>
      </c>
      <c r="B8468">
        <v>7.59590030559038</v>
      </c>
      <c r="C8468">
        <v>3.17336665208544</v>
      </c>
      <c r="D8468">
        <v>6.8320221774479997</v>
      </c>
      <c r="E8468">
        <v>7.4759812817753701</v>
      </c>
      <c r="F8468">
        <v>8.1287162570005407</v>
      </c>
      <c r="G8468">
        <v>7.4341511053493097</v>
      </c>
      <c r="H8468">
        <v>8.2436596322654196</v>
      </c>
      <c r="I8468">
        <v>7.5157728563666701</v>
      </c>
      <c r="J8468">
        <v>9.2803067154650893</v>
      </c>
    </row>
    <row r="8469" spans="1:10" x14ac:dyDescent="0.2">
      <c r="A8469" t="s">
        <v>12262</v>
      </c>
      <c r="B8469">
        <v>4.4673758467586104</v>
      </c>
      <c r="C8469">
        <v>4.7697858158695103</v>
      </c>
      <c r="D8469">
        <v>4.8145146029087602</v>
      </c>
      <c r="E8469">
        <v>4.8937107368161001</v>
      </c>
      <c r="F8469">
        <v>4.5226596934777703</v>
      </c>
      <c r="G8469">
        <v>4.9598559979660903</v>
      </c>
      <c r="H8469">
        <v>4.4356317008101396</v>
      </c>
      <c r="I8469">
        <v>4.3242114650411203</v>
      </c>
      <c r="J8469">
        <v>4.6026208801702104</v>
      </c>
    </row>
    <row r="8470" spans="1:10" x14ac:dyDescent="0.2">
      <c r="A8470" t="s">
        <v>12263</v>
      </c>
      <c r="B8470">
        <v>5.1530169575764102</v>
      </c>
      <c r="C8470">
        <v>6.0124317386782096</v>
      </c>
      <c r="D8470">
        <v>5.4800086108408097</v>
      </c>
      <c r="E8470">
        <v>5.7900213671810699</v>
      </c>
      <c r="F8470">
        <v>6.3027028915363896</v>
      </c>
      <c r="G8470">
        <v>5.9222950825533998</v>
      </c>
      <c r="H8470">
        <v>5.3111474346276903</v>
      </c>
      <c r="I8470">
        <v>6.2762951192668002</v>
      </c>
      <c r="J8470">
        <v>5.8370077097832196</v>
      </c>
    </row>
    <row r="8471" spans="1:10" x14ac:dyDescent="0.2">
      <c r="A8471" t="s">
        <v>12264</v>
      </c>
      <c r="B8471">
        <v>5.4217252417095203</v>
      </c>
      <c r="C8471">
        <v>6.8745085207218004</v>
      </c>
      <c r="D8471">
        <v>6.6792919911704196</v>
      </c>
      <c r="E8471">
        <v>7.5474067497098698</v>
      </c>
      <c r="F8471">
        <v>5.3449136323999804</v>
      </c>
      <c r="G8471">
        <v>7.5232228684010902</v>
      </c>
      <c r="H8471">
        <v>5.7362338048104498</v>
      </c>
      <c r="I8471">
        <v>5.4742098345188399</v>
      </c>
      <c r="J8471">
        <v>6.4868339594077904</v>
      </c>
    </row>
    <row r="8472" spans="1:10" x14ac:dyDescent="0.2">
      <c r="A8472" t="s">
        <v>1888</v>
      </c>
      <c r="B8472">
        <v>7.5096153636999396</v>
      </c>
      <c r="C8472">
        <v>7.0789907927068096</v>
      </c>
      <c r="D8472">
        <v>6.9699518549175403</v>
      </c>
      <c r="E8472">
        <v>7.3377097530268598</v>
      </c>
      <c r="F8472">
        <v>8.37366700525296</v>
      </c>
      <c r="G8472">
        <v>8.4272766376770498</v>
      </c>
      <c r="H8472">
        <v>8.0700149686759701</v>
      </c>
      <c r="I8472">
        <v>7.8737256254836598</v>
      </c>
      <c r="J8472">
        <v>7.9919974475822304</v>
      </c>
    </row>
    <row r="8473" spans="1:10" x14ac:dyDescent="0.2">
      <c r="A8473" t="s">
        <v>1884</v>
      </c>
      <c r="B8473">
        <v>7.2720916489159704</v>
      </c>
      <c r="C8473">
        <v>7.4355322279373297</v>
      </c>
      <c r="D8473">
        <v>6.5840323327435097</v>
      </c>
      <c r="E8473">
        <v>7.1574887147378403</v>
      </c>
      <c r="F8473">
        <v>7.7503975729573602</v>
      </c>
      <c r="G8473">
        <v>7.3250864395880804</v>
      </c>
      <c r="H8473">
        <v>8.4669087743519</v>
      </c>
      <c r="I8473">
        <v>7.7773719890288104</v>
      </c>
      <c r="J8473">
        <v>9.0353055990938902</v>
      </c>
    </row>
    <row r="8474" spans="1:10" x14ac:dyDescent="0.2">
      <c r="A8474" t="s">
        <v>18831</v>
      </c>
      <c r="B8474">
        <v>4.9507741052255199</v>
      </c>
      <c r="C8474">
        <v>5.2527701134593796</v>
      </c>
      <c r="D8474">
        <v>5.2730796970949596</v>
      </c>
      <c r="E8474">
        <v>10.0992355413025</v>
      </c>
      <c r="F8474">
        <v>4.7491856883483203</v>
      </c>
      <c r="G8474">
        <v>6.88011654041612</v>
      </c>
      <c r="H8474">
        <v>6.4634954630100303</v>
      </c>
      <c r="I8474">
        <v>6.7144723102467001</v>
      </c>
      <c r="J8474">
        <v>7.8721168348871702</v>
      </c>
    </row>
    <row r="8475" spans="1:10" x14ac:dyDescent="0.2">
      <c r="A8475" t="s">
        <v>12265</v>
      </c>
      <c r="B8475">
        <v>9.1227788720888601</v>
      </c>
      <c r="C8475">
        <v>9.2580436089370703</v>
      </c>
      <c r="D8475">
        <v>9.0546095551576293</v>
      </c>
      <c r="E8475">
        <v>9.2271202227634603</v>
      </c>
      <c r="F8475">
        <v>8.9820779189609503</v>
      </c>
      <c r="G8475">
        <v>8.5289143418334596</v>
      </c>
      <c r="H8475">
        <v>8.9782193051094996</v>
      </c>
      <c r="I8475">
        <v>8.5923540158547098</v>
      </c>
      <c r="J8475">
        <v>9.4217041765716996</v>
      </c>
    </row>
    <row r="8476" spans="1:10" x14ac:dyDescent="0.2">
      <c r="A8476" t="s">
        <v>12266</v>
      </c>
      <c r="B8476">
        <v>7.8917770677513497</v>
      </c>
      <c r="C8476">
        <v>8.45574538711187</v>
      </c>
      <c r="D8476">
        <v>8.6357373413876708</v>
      </c>
      <c r="E8476">
        <v>7.8137652206372401</v>
      </c>
      <c r="F8476">
        <v>7.9910151335359201</v>
      </c>
      <c r="G8476">
        <v>8.0364984435256801</v>
      </c>
      <c r="H8476">
        <v>8.6425523145976406</v>
      </c>
      <c r="I8476">
        <v>7.7573015575069499</v>
      </c>
      <c r="J8476">
        <v>7.7556699718767996</v>
      </c>
    </row>
    <row r="8477" spans="1:10" x14ac:dyDescent="0.2">
      <c r="A8477" t="s">
        <v>12267</v>
      </c>
      <c r="B8477">
        <v>4.9939505251628402</v>
      </c>
      <c r="C8477">
        <v>6.1336105325663803</v>
      </c>
      <c r="D8477">
        <v>5.3952822173728601</v>
      </c>
      <c r="E8477">
        <v>4.4947637283484001</v>
      </c>
      <c r="F8477">
        <v>4.69672175777756</v>
      </c>
      <c r="G8477">
        <v>4.01246449091337</v>
      </c>
      <c r="H8477">
        <v>3.17336665208544</v>
      </c>
      <c r="I8477">
        <v>4.7627931261642598</v>
      </c>
      <c r="J8477">
        <v>4.3553250269517898</v>
      </c>
    </row>
    <row r="8478" spans="1:10" x14ac:dyDescent="0.2">
      <c r="A8478" t="s">
        <v>12268</v>
      </c>
      <c r="B8478">
        <v>6.9370777914926203</v>
      </c>
      <c r="C8478">
        <v>7.2259747072832097</v>
      </c>
      <c r="D8478">
        <v>6.1556518670821596</v>
      </c>
      <c r="E8478">
        <v>7.4463853349978901</v>
      </c>
      <c r="F8478">
        <v>7.6623471584093803</v>
      </c>
      <c r="G8478">
        <v>7.6973013447275003</v>
      </c>
      <c r="H8478">
        <v>6.1467591359659002</v>
      </c>
      <c r="I8478">
        <v>8.8025720812158195</v>
      </c>
      <c r="J8478">
        <v>6.85170869218845</v>
      </c>
    </row>
    <row r="8479" spans="1:10" x14ac:dyDescent="0.2">
      <c r="A8479" t="s">
        <v>12269</v>
      </c>
      <c r="B8479">
        <v>7.0451238848120097</v>
      </c>
      <c r="C8479">
        <v>8.2392720497187497</v>
      </c>
      <c r="D8479">
        <v>8.1457303906309608</v>
      </c>
      <c r="E8479">
        <v>8.1707916486233092</v>
      </c>
      <c r="F8479">
        <v>8.1199348609775193</v>
      </c>
      <c r="G8479">
        <v>8.2451019550085594</v>
      </c>
      <c r="H8479">
        <v>7.9317603264357102</v>
      </c>
      <c r="I8479">
        <v>8.4287553213161992</v>
      </c>
      <c r="J8479">
        <v>7.95520827190047</v>
      </c>
    </row>
    <row r="8480" spans="1:10" x14ac:dyDescent="0.2">
      <c r="A8480" t="s">
        <v>12270</v>
      </c>
      <c r="B8480">
        <v>8.3655527904468894</v>
      </c>
      <c r="C8480">
        <v>8.45574538711187</v>
      </c>
      <c r="D8480">
        <v>8.6821181193661499</v>
      </c>
      <c r="E8480">
        <v>8.1434311781658408</v>
      </c>
      <c r="F8480">
        <v>8.8127173811710406</v>
      </c>
      <c r="G8480">
        <v>8.9141342656378093</v>
      </c>
      <c r="H8480">
        <v>8.8988726922562194</v>
      </c>
      <c r="I8480">
        <v>8.8284199456657202</v>
      </c>
      <c r="J8480">
        <v>8.5310424596304006</v>
      </c>
    </row>
    <row r="8481" spans="1:10" x14ac:dyDescent="0.2">
      <c r="A8481" t="s">
        <v>12271</v>
      </c>
      <c r="B8481">
        <v>7.4819881042561898</v>
      </c>
      <c r="C8481">
        <v>7.8724258507998099</v>
      </c>
      <c r="D8481">
        <v>7.9791522840988103</v>
      </c>
      <c r="E8481">
        <v>7.7486335083697204</v>
      </c>
      <c r="F8481">
        <v>8.2543888049068102</v>
      </c>
      <c r="G8481">
        <v>8.0956995554523203</v>
      </c>
      <c r="H8481">
        <v>7.9699461832458702</v>
      </c>
      <c r="I8481">
        <v>7.5077802774602302</v>
      </c>
      <c r="J8481">
        <v>8.1082497763027597</v>
      </c>
    </row>
    <row r="8482" spans="1:10" x14ac:dyDescent="0.2">
      <c r="A8482" t="s">
        <v>12272</v>
      </c>
      <c r="B8482">
        <v>5.2256109093913503</v>
      </c>
      <c r="C8482">
        <v>5.2527701134593796</v>
      </c>
      <c r="D8482">
        <v>5.6102394551712802</v>
      </c>
      <c r="E8482">
        <v>5.4011132970500597</v>
      </c>
      <c r="F8482">
        <v>6.1536782057271404</v>
      </c>
      <c r="G8482">
        <v>4.4743452006248097</v>
      </c>
      <c r="H8482">
        <v>5.9272722282079897</v>
      </c>
      <c r="I8482">
        <v>5.7227838296303997</v>
      </c>
      <c r="J8482">
        <v>5.6603766655030299</v>
      </c>
    </row>
    <row r="8483" spans="1:10" x14ac:dyDescent="0.2">
      <c r="A8483" t="s">
        <v>18832</v>
      </c>
      <c r="B8483">
        <v>5.3910151695491999</v>
      </c>
      <c r="C8483">
        <v>9.5971353901660095</v>
      </c>
      <c r="D8483">
        <v>6.0152521607660203</v>
      </c>
      <c r="E8483">
        <v>4.84452953069452</v>
      </c>
      <c r="F8483">
        <v>4.2330524728122603</v>
      </c>
      <c r="G8483">
        <v>3.17336665208544</v>
      </c>
      <c r="H8483">
        <v>4.4995678288484102</v>
      </c>
      <c r="I8483">
        <v>3.17336665208544</v>
      </c>
      <c r="J8483">
        <v>3.17336665208544</v>
      </c>
    </row>
    <row r="8484" spans="1:10" x14ac:dyDescent="0.2">
      <c r="A8484" t="s">
        <v>12273</v>
      </c>
      <c r="B8484">
        <v>6.2891164918449602</v>
      </c>
      <c r="C8484">
        <v>5.4583184905623003</v>
      </c>
      <c r="D8484">
        <v>5.8795482977017297</v>
      </c>
      <c r="E8484">
        <v>5.6095655816399201</v>
      </c>
      <c r="F8484">
        <v>6.0446995063367499</v>
      </c>
      <c r="G8484">
        <v>6.0323398545417</v>
      </c>
      <c r="H8484">
        <v>5.2135850866363098</v>
      </c>
      <c r="I8484">
        <v>7.0816031503318699</v>
      </c>
      <c r="J8484">
        <v>5.6914526102696996</v>
      </c>
    </row>
    <row r="8485" spans="1:10" x14ac:dyDescent="0.2">
      <c r="A8485" t="s">
        <v>12274</v>
      </c>
      <c r="B8485">
        <v>6.0041074171818503</v>
      </c>
      <c r="C8485">
        <v>5.2965506156070603</v>
      </c>
      <c r="D8485">
        <v>3.17336665208544</v>
      </c>
      <c r="E8485">
        <v>5.6095655816399201</v>
      </c>
      <c r="F8485">
        <v>4.7491856883483203</v>
      </c>
      <c r="G8485">
        <v>3.17336665208544</v>
      </c>
      <c r="H8485">
        <v>4.4356317008101396</v>
      </c>
      <c r="I8485">
        <v>5.16796946804374</v>
      </c>
      <c r="J8485">
        <v>3.17336665208544</v>
      </c>
    </row>
    <row r="8486" spans="1:10" x14ac:dyDescent="0.2">
      <c r="A8486" t="s">
        <v>12275</v>
      </c>
      <c r="B8486">
        <v>5.9640014914475401</v>
      </c>
      <c r="C8486">
        <v>6.1102036627945697</v>
      </c>
      <c r="D8486">
        <v>4.9038343732729404</v>
      </c>
      <c r="E8486">
        <v>5.9494107043945199</v>
      </c>
      <c r="F8486">
        <v>5.6030494022352899</v>
      </c>
      <c r="G8486">
        <v>6.1011361973934202</v>
      </c>
      <c r="H8486">
        <v>6.2604596478182302</v>
      </c>
      <c r="I8486">
        <v>6.3504297055247996</v>
      </c>
      <c r="J8486">
        <v>6.26173630010625</v>
      </c>
    </row>
    <row r="8487" spans="1:10" x14ac:dyDescent="0.2">
      <c r="A8487" t="s">
        <v>12276</v>
      </c>
      <c r="B8487">
        <v>5.9226982558113903</v>
      </c>
      <c r="C8487">
        <v>6.6678374230830402</v>
      </c>
      <c r="D8487">
        <v>6.6792919911704196</v>
      </c>
      <c r="E8487">
        <v>6.4040354801445698</v>
      </c>
      <c r="F8487">
        <v>6.8967693192307502</v>
      </c>
      <c r="G8487">
        <v>6.7379053460340099</v>
      </c>
      <c r="H8487">
        <v>6.8815706206997502</v>
      </c>
      <c r="I8487">
        <v>6.62814801238979</v>
      </c>
      <c r="J8487">
        <v>6.4157219128737903</v>
      </c>
    </row>
    <row r="8488" spans="1:10" x14ac:dyDescent="0.2">
      <c r="A8488" t="s">
        <v>12277</v>
      </c>
      <c r="B8488">
        <v>3.17336665208544</v>
      </c>
      <c r="C8488">
        <v>3.8821959360695</v>
      </c>
      <c r="D8488">
        <v>4.55526329059788</v>
      </c>
      <c r="E8488">
        <v>3.17336665208544</v>
      </c>
      <c r="F8488">
        <v>5.2462415138483403</v>
      </c>
      <c r="G8488">
        <v>3.17336665208544</v>
      </c>
      <c r="H8488">
        <v>4.6711037135028803</v>
      </c>
      <c r="I8488">
        <v>4.7009030893942798</v>
      </c>
      <c r="J8488">
        <v>6.0655280856854299</v>
      </c>
    </row>
    <row r="8489" spans="1:10" x14ac:dyDescent="0.2">
      <c r="A8489" t="s">
        <v>12278</v>
      </c>
      <c r="B8489">
        <v>9.1988304042661202</v>
      </c>
      <c r="C8489">
        <v>8.9626914461092007</v>
      </c>
      <c r="D8489">
        <v>8.8077064285375499</v>
      </c>
      <c r="E8489">
        <v>8.7892292222395092</v>
      </c>
      <c r="F8489">
        <v>9.3977588802943099</v>
      </c>
      <c r="G8489">
        <v>8.8517692736961209</v>
      </c>
      <c r="H8489">
        <v>9.14171074630978</v>
      </c>
      <c r="I8489">
        <v>8.4538882079510405</v>
      </c>
      <c r="J8489">
        <v>8.2465736537907404</v>
      </c>
    </row>
    <row r="8490" spans="1:10" x14ac:dyDescent="0.2">
      <c r="A8490" t="s">
        <v>12279</v>
      </c>
      <c r="B8490">
        <v>7.5164398956079301</v>
      </c>
      <c r="C8490">
        <v>7.3883442171104701</v>
      </c>
      <c r="D8490">
        <v>7.4314815774241296</v>
      </c>
      <c r="E8490">
        <v>7.7606972039746598</v>
      </c>
      <c r="F8490">
        <v>8.0523093053159993</v>
      </c>
      <c r="G8490">
        <v>7.3942173789167303</v>
      </c>
      <c r="H8490">
        <v>7.6316338528055301</v>
      </c>
      <c r="I8490">
        <v>8.5228057482369195</v>
      </c>
      <c r="J8490">
        <v>8.2209845872885499</v>
      </c>
    </row>
    <row r="8491" spans="1:10" x14ac:dyDescent="0.2">
      <c r="A8491" t="s">
        <v>12280</v>
      </c>
      <c r="B8491">
        <v>7.0732262091570899</v>
      </c>
      <c r="C8491">
        <v>8.2445710785861106</v>
      </c>
      <c r="D8491">
        <v>7.9698273656559104</v>
      </c>
      <c r="E8491">
        <v>7.2716992019357498</v>
      </c>
      <c r="F8491">
        <v>6.9965031771601298</v>
      </c>
      <c r="G8491">
        <v>7.3531399930873604</v>
      </c>
      <c r="H8491">
        <v>6.9788005546563898</v>
      </c>
      <c r="I8491">
        <v>8.2150587064235392</v>
      </c>
      <c r="J8491">
        <v>7.8116446249353304</v>
      </c>
    </row>
    <row r="8492" spans="1:10" x14ac:dyDescent="0.2">
      <c r="A8492" t="s">
        <v>12281</v>
      </c>
      <c r="B8492">
        <v>5.5097977981025297</v>
      </c>
      <c r="C8492">
        <v>6.5520150698140602</v>
      </c>
      <c r="D8492">
        <v>6.5716621143965002</v>
      </c>
      <c r="E8492">
        <v>6.1860734520130602</v>
      </c>
      <c r="F8492">
        <v>6.6975203711698104</v>
      </c>
      <c r="G8492">
        <v>5.9599571208250897</v>
      </c>
      <c r="H8492">
        <v>6.1635787274729399</v>
      </c>
      <c r="I8492">
        <v>6.0717452258226396</v>
      </c>
      <c r="J8492">
        <v>6.0655280856854299</v>
      </c>
    </row>
    <row r="8493" spans="1:10" x14ac:dyDescent="0.2">
      <c r="A8493" t="s">
        <v>12282</v>
      </c>
      <c r="B8493">
        <v>4.24115545143506</v>
      </c>
      <c r="C8493">
        <v>11.4945679301258</v>
      </c>
      <c r="D8493">
        <v>4.6662372389446398</v>
      </c>
      <c r="E8493">
        <v>12.291068248918799</v>
      </c>
      <c r="F8493">
        <v>12.2196501369188</v>
      </c>
      <c r="G8493">
        <v>5.1777858824657699</v>
      </c>
      <c r="H8493">
        <v>12.265670279419201</v>
      </c>
      <c r="I8493">
        <v>5.0784891669299004</v>
      </c>
      <c r="J8493">
        <v>11.9564614126213</v>
      </c>
    </row>
    <row r="8494" spans="1:10" x14ac:dyDescent="0.2">
      <c r="A8494" t="s">
        <v>12283</v>
      </c>
      <c r="B8494">
        <v>7.3957644029296903</v>
      </c>
      <c r="C8494">
        <v>6.6028156689891997</v>
      </c>
      <c r="D8494">
        <v>6.0872205346586403</v>
      </c>
      <c r="E8494">
        <v>7.09199519897615</v>
      </c>
      <c r="F8494">
        <v>7.2677040647359297</v>
      </c>
      <c r="G8494">
        <v>6.8606493748884398</v>
      </c>
      <c r="H8494">
        <v>7.52656419241137</v>
      </c>
      <c r="I8494">
        <v>7.4671359263805801</v>
      </c>
      <c r="J8494">
        <v>8.1138230646984795</v>
      </c>
    </row>
    <row r="8495" spans="1:10" x14ac:dyDescent="0.2">
      <c r="A8495" t="s">
        <v>12284</v>
      </c>
      <c r="B8495">
        <v>7.1098569152579403</v>
      </c>
      <c r="C8495">
        <v>6.8745085207218004</v>
      </c>
      <c r="D8495">
        <v>7.2033664037653198</v>
      </c>
      <c r="E8495">
        <v>7.6482959121177201</v>
      </c>
      <c r="F8495">
        <v>8.0932646402711601</v>
      </c>
      <c r="G8495">
        <v>7.6752738924185504</v>
      </c>
      <c r="H8495">
        <v>8.4194359606007403</v>
      </c>
      <c r="I8495">
        <v>8.1447508430134992</v>
      </c>
      <c r="J8495">
        <v>7.1087072544721099</v>
      </c>
    </row>
    <row r="8496" spans="1:10" x14ac:dyDescent="0.2">
      <c r="A8496" t="s">
        <v>12285</v>
      </c>
      <c r="B8496">
        <v>8.1370536637659097</v>
      </c>
      <c r="C8496">
        <v>7.7435193547604797</v>
      </c>
      <c r="D8496">
        <v>7.8978948997218197</v>
      </c>
      <c r="E8496">
        <v>7.7364677242296898</v>
      </c>
      <c r="F8496">
        <v>7.8493991267418002</v>
      </c>
      <c r="G8496">
        <v>8.0706251884249607</v>
      </c>
      <c r="H8496">
        <v>7.6196642528210798</v>
      </c>
      <c r="I8496">
        <v>7.66693814723721</v>
      </c>
      <c r="J8496">
        <v>7.6053835356142896</v>
      </c>
    </row>
    <row r="8497" spans="1:10" x14ac:dyDescent="0.2">
      <c r="A8497" t="s">
        <v>12286</v>
      </c>
      <c r="B8497">
        <v>5.2943188228429099</v>
      </c>
      <c r="C8497">
        <v>3.17336665208544</v>
      </c>
      <c r="D8497">
        <v>4.7671803822831196</v>
      </c>
      <c r="E8497">
        <v>4.4947637283484001</v>
      </c>
      <c r="F8497">
        <v>6.3337752900169599</v>
      </c>
      <c r="G8497">
        <v>5.6250133669003803</v>
      </c>
      <c r="H8497">
        <v>6.0594780975101701</v>
      </c>
      <c r="I8497">
        <v>5.4041082239772704</v>
      </c>
      <c r="J8497">
        <v>5.5283810221952496</v>
      </c>
    </row>
    <row r="8498" spans="1:10" x14ac:dyDescent="0.2">
      <c r="A8498" t="s">
        <v>12287</v>
      </c>
      <c r="B8498">
        <v>8.9296777795981104</v>
      </c>
      <c r="C8498">
        <v>8.6155630512058199</v>
      </c>
      <c r="D8498">
        <v>9.0189219974673005</v>
      </c>
      <c r="E8498">
        <v>9.1375812618840193</v>
      </c>
      <c r="F8498">
        <v>9.5144925765811408</v>
      </c>
      <c r="G8498">
        <v>9.4296731617806007</v>
      </c>
      <c r="H8498">
        <v>9.5036977576868402</v>
      </c>
      <c r="I8498">
        <v>9.3583546414412009</v>
      </c>
      <c r="J8498">
        <v>9.04408254774828</v>
      </c>
    </row>
    <row r="8499" spans="1:10" x14ac:dyDescent="0.2">
      <c r="A8499" t="s">
        <v>12288</v>
      </c>
      <c r="B8499">
        <v>7.9683554864872699</v>
      </c>
      <c r="C8499">
        <v>7.4631176362866798</v>
      </c>
      <c r="D8499">
        <v>7.54899257233442</v>
      </c>
      <c r="E8499">
        <v>7.9880180713696598</v>
      </c>
      <c r="F8499">
        <v>8.3810335073383992</v>
      </c>
      <c r="G8499">
        <v>8.3599079983135791</v>
      </c>
      <c r="H8499">
        <v>8.2858779073644797</v>
      </c>
      <c r="I8499">
        <v>8.3506137554115707</v>
      </c>
      <c r="J8499">
        <v>8.1304146333197096</v>
      </c>
    </row>
    <row r="8500" spans="1:10" x14ac:dyDescent="0.2">
      <c r="A8500" t="s">
        <v>12289</v>
      </c>
      <c r="B8500">
        <v>6.8201762312862204</v>
      </c>
      <c r="C8500">
        <v>6.9151469046125298</v>
      </c>
      <c r="D8500">
        <v>6.5962955248534003</v>
      </c>
      <c r="E8500">
        <v>6.6591478020894002</v>
      </c>
      <c r="F8500">
        <v>7.0715608251122299</v>
      </c>
      <c r="G8500">
        <v>6.88011654041612</v>
      </c>
      <c r="H8500">
        <v>6.8510605353460701</v>
      </c>
      <c r="I8500">
        <v>7.0707714943641804</v>
      </c>
      <c r="J8500">
        <v>6.5872159397937704</v>
      </c>
    </row>
    <row r="8501" spans="1:10" x14ac:dyDescent="0.2">
      <c r="A8501" t="s">
        <v>12290</v>
      </c>
      <c r="B8501">
        <v>6.8201762312862204</v>
      </c>
      <c r="C8501">
        <v>8.3117408854631503</v>
      </c>
      <c r="D8501">
        <v>7.62230917922912</v>
      </c>
      <c r="E8501">
        <v>8.1155406744184493</v>
      </c>
      <c r="F8501">
        <v>7.8964562435585801</v>
      </c>
      <c r="G8501">
        <v>7.4341511053493097</v>
      </c>
      <c r="H8501">
        <v>7.9220533828427904</v>
      </c>
      <c r="I8501">
        <v>9.3561355984060697</v>
      </c>
      <c r="J8501">
        <v>7.4375163825414798</v>
      </c>
    </row>
    <row r="8502" spans="1:10" x14ac:dyDescent="0.2">
      <c r="A8502" t="s">
        <v>12291</v>
      </c>
      <c r="B8502">
        <v>5.6447953610731503</v>
      </c>
      <c r="C8502">
        <v>5.9342995772171498</v>
      </c>
      <c r="D8502">
        <v>5.0648283608375904</v>
      </c>
      <c r="E8502">
        <v>5.4944686717498499</v>
      </c>
      <c r="F8502">
        <v>5.9468654433795098</v>
      </c>
      <c r="G8502">
        <v>6.3182989218924703</v>
      </c>
      <c r="H8502">
        <v>6.3800360783495096</v>
      </c>
      <c r="I8502">
        <v>3.17336665208544</v>
      </c>
      <c r="J8502">
        <v>5.6603766655030299</v>
      </c>
    </row>
    <row r="8503" spans="1:10" x14ac:dyDescent="0.2">
      <c r="A8503" t="s">
        <v>12292</v>
      </c>
      <c r="B8503">
        <v>8.3195483508282599</v>
      </c>
      <c r="C8503">
        <v>8.3855417598173005</v>
      </c>
      <c r="D8503">
        <v>8.9135390663512393</v>
      </c>
      <c r="E8503">
        <v>8.6275825012934408</v>
      </c>
      <c r="F8503">
        <v>9.3794962637964208</v>
      </c>
      <c r="G8503">
        <v>8.3460477875511696</v>
      </c>
      <c r="H8503">
        <v>8.8511257034293092</v>
      </c>
      <c r="I8503">
        <v>9.3605702752695201</v>
      </c>
      <c r="J8503">
        <v>8.7108686777786097</v>
      </c>
    </row>
    <row r="8504" spans="1:10" x14ac:dyDescent="0.2">
      <c r="A8504" t="s">
        <v>12293</v>
      </c>
      <c r="B8504">
        <v>6.9061340430440703</v>
      </c>
      <c r="C8504">
        <v>7.8094165354312297</v>
      </c>
      <c r="D8504">
        <v>3.17336665208544</v>
      </c>
      <c r="E8504">
        <v>3.17336665208544</v>
      </c>
      <c r="F8504">
        <v>3.17336665208544</v>
      </c>
      <c r="G8504">
        <v>5.8835764363954004</v>
      </c>
      <c r="H8504">
        <v>6.6646130717230596</v>
      </c>
      <c r="I8504">
        <v>7.0266050206852899</v>
      </c>
      <c r="J8504">
        <v>3.17336665208544</v>
      </c>
    </row>
    <row r="8505" spans="1:10" x14ac:dyDescent="0.2">
      <c r="A8505" t="s">
        <v>12294</v>
      </c>
      <c r="B8505">
        <v>7.6023277580964503</v>
      </c>
      <c r="C8505">
        <v>7.8165554510847297</v>
      </c>
      <c r="D8505">
        <v>7.4848996204447102</v>
      </c>
      <c r="E8505">
        <v>7.1936103723931</v>
      </c>
      <c r="F8505">
        <v>7.1687258233753699</v>
      </c>
      <c r="G8505">
        <v>7.7189962920841904</v>
      </c>
      <c r="H8505">
        <v>7.03411104505187</v>
      </c>
      <c r="I8505">
        <v>7.1956334576940604</v>
      </c>
      <c r="J8505">
        <v>7.3737952106801599</v>
      </c>
    </row>
    <row r="8506" spans="1:10" x14ac:dyDescent="0.2">
      <c r="A8506" t="s">
        <v>12295</v>
      </c>
      <c r="B8506">
        <v>6.44170053971136</v>
      </c>
      <c r="C8506">
        <v>5.6691269387724397</v>
      </c>
      <c r="D8506">
        <v>6.8111816726003198</v>
      </c>
      <c r="E8506">
        <v>5.7900213671810699</v>
      </c>
      <c r="F8506">
        <v>3.17336665208544</v>
      </c>
      <c r="G8506">
        <v>6.3182989218924703</v>
      </c>
      <c r="H8506">
        <v>3.17336665208544</v>
      </c>
      <c r="I8506">
        <v>6.7421197588558597</v>
      </c>
      <c r="J8506">
        <v>5.8370077097832196</v>
      </c>
    </row>
    <row r="8507" spans="1:10" x14ac:dyDescent="0.2">
      <c r="A8507" t="s">
        <v>12296</v>
      </c>
      <c r="B8507">
        <v>4.9060083188617103</v>
      </c>
      <c r="C8507">
        <v>5.5323349751859503</v>
      </c>
      <c r="D8507">
        <v>7.7033689521238902</v>
      </c>
      <c r="E8507">
        <v>7.4388899854060098</v>
      </c>
      <c r="F8507">
        <v>6.9375029000320003</v>
      </c>
      <c r="G8507">
        <v>6.06716318932577</v>
      </c>
      <c r="H8507">
        <v>6.8198829761008204</v>
      </c>
      <c r="I8507">
        <v>6.3860820717729698</v>
      </c>
      <c r="J8507">
        <v>3.17336665208544</v>
      </c>
    </row>
    <row r="8508" spans="1:10" x14ac:dyDescent="0.2">
      <c r="A8508" t="s">
        <v>12297</v>
      </c>
      <c r="B8508">
        <v>7.4104996712371198</v>
      </c>
      <c r="C8508">
        <v>6.38765673508159</v>
      </c>
      <c r="D8508">
        <v>6.9318851605183402</v>
      </c>
      <c r="E8508">
        <v>7.0132777135953503</v>
      </c>
      <c r="F8508">
        <v>7.8809409581434897</v>
      </c>
      <c r="G8508">
        <v>7.3669635955353803</v>
      </c>
      <c r="H8508">
        <v>4.8197774472630304</v>
      </c>
      <c r="I8508">
        <v>4.7627931261642598</v>
      </c>
      <c r="J8508">
        <v>4.6026208801702104</v>
      </c>
    </row>
    <row r="8509" spans="1:10" x14ac:dyDescent="0.2">
      <c r="A8509" t="s">
        <v>12298</v>
      </c>
      <c r="B8509">
        <v>6.8638029591789298</v>
      </c>
      <c r="C8509">
        <v>6.6992646946627801</v>
      </c>
      <c r="D8509">
        <v>6.5210718083653303</v>
      </c>
      <c r="E8509">
        <v>6.9083589929169102</v>
      </c>
      <c r="F8509">
        <v>6.5070646238742098</v>
      </c>
      <c r="G8509">
        <v>6.1983566286374998</v>
      </c>
      <c r="H8509">
        <v>6.0413456301482302</v>
      </c>
      <c r="I8509">
        <v>7.1654244312778497</v>
      </c>
      <c r="J8509">
        <v>5.34258478357253</v>
      </c>
    </row>
    <row r="8510" spans="1:10" x14ac:dyDescent="0.2">
      <c r="A8510" t="s">
        <v>12299</v>
      </c>
      <c r="B8510">
        <v>6.8956684899029099</v>
      </c>
      <c r="C8510">
        <v>6.4068923175693202</v>
      </c>
      <c r="D8510">
        <v>6.2208873724146896</v>
      </c>
      <c r="E8510">
        <v>6.8528572024094796</v>
      </c>
      <c r="F8510">
        <v>6.5472582179408896</v>
      </c>
      <c r="G8510">
        <v>5.76041071929445</v>
      </c>
      <c r="H8510">
        <v>6.79871226779421</v>
      </c>
      <c r="I8510">
        <v>6.1151213240914704</v>
      </c>
      <c r="J8510">
        <v>6.9920708779019103</v>
      </c>
    </row>
    <row r="8511" spans="1:10" x14ac:dyDescent="0.2">
      <c r="A8511" t="s">
        <v>2310</v>
      </c>
      <c r="B8511">
        <v>7.5829584699815697</v>
      </c>
      <c r="C8511">
        <v>7.5341874343332602</v>
      </c>
      <c r="D8511">
        <v>7.3970564010777604</v>
      </c>
      <c r="E8511">
        <v>8.3688290408366992</v>
      </c>
      <c r="F8511">
        <v>7.0061038437032197</v>
      </c>
      <c r="G8511">
        <v>7.0094205476017599</v>
      </c>
      <c r="H8511">
        <v>6.9015539083133097</v>
      </c>
      <c r="I8511">
        <v>6.9098175415998497</v>
      </c>
      <c r="J8511">
        <v>6.3787754602827098</v>
      </c>
    </row>
    <row r="8512" spans="1:10" x14ac:dyDescent="0.2">
      <c r="A8512" t="s">
        <v>12300</v>
      </c>
      <c r="B8512">
        <v>5.9640014914475401</v>
      </c>
      <c r="C8512">
        <v>5.9072425618498796</v>
      </c>
      <c r="D8512">
        <v>5.9393456840168799</v>
      </c>
      <c r="E8512">
        <v>6.2218886667635998</v>
      </c>
      <c r="F8512">
        <v>6.5604064428859896</v>
      </c>
      <c r="G8512">
        <v>6.5312906684083103</v>
      </c>
      <c r="H8512">
        <v>6.5924972797275201</v>
      </c>
      <c r="I8512">
        <v>6.1777569394054002</v>
      </c>
      <c r="J8512">
        <v>6.3214730225141</v>
      </c>
    </row>
    <row r="8513" spans="1:10" x14ac:dyDescent="0.2">
      <c r="A8513" t="s">
        <v>12301</v>
      </c>
      <c r="B8513">
        <v>8.2598962666231692</v>
      </c>
      <c r="C8513">
        <v>3.17336665208544</v>
      </c>
      <c r="D8513">
        <v>8.3354950348537393</v>
      </c>
      <c r="E8513">
        <v>3.17336665208544</v>
      </c>
      <c r="F8513">
        <v>8.2178250874021401</v>
      </c>
      <c r="G8513">
        <v>8.1918454682083901</v>
      </c>
      <c r="H8513">
        <v>3.17336665208544</v>
      </c>
      <c r="I8513">
        <v>3.17336665208544</v>
      </c>
      <c r="J8513">
        <v>7.7341045937287998</v>
      </c>
    </row>
    <row r="8514" spans="1:10" x14ac:dyDescent="0.2">
      <c r="A8514" t="s">
        <v>12302</v>
      </c>
      <c r="B8514">
        <v>9.8407364083696702</v>
      </c>
      <c r="C8514">
        <v>10.090182546090499</v>
      </c>
      <c r="D8514">
        <v>10.2071102071924</v>
      </c>
      <c r="E8514">
        <v>9.7342342037838101</v>
      </c>
      <c r="F8514">
        <v>9.8209302210243301</v>
      </c>
      <c r="G8514">
        <v>9.7174713036491909</v>
      </c>
      <c r="H8514">
        <v>9.8334619158137695</v>
      </c>
      <c r="I8514">
        <v>9.5510943452788499</v>
      </c>
      <c r="J8514">
        <v>9.7708875981163406</v>
      </c>
    </row>
    <row r="8515" spans="1:10" x14ac:dyDescent="0.2">
      <c r="A8515" t="s">
        <v>12303</v>
      </c>
      <c r="B8515">
        <v>8.8293276239236498</v>
      </c>
      <c r="C8515">
        <v>7.0908491263880604</v>
      </c>
      <c r="D8515">
        <v>7.7089876735179299</v>
      </c>
      <c r="E8515">
        <v>8.5040062663643798</v>
      </c>
      <c r="F8515">
        <v>7.8809409581434897</v>
      </c>
      <c r="G8515">
        <v>8.5227677597952205</v>
      </c>
      <c r="H8515">
        <v>8.4998851132501603</v>
      </c>
      <c r="I8515">
        <v>8.5108808883914708</v>
      </c>
      <c r="J8515">
        <v>3.17336665208544</v>
      </c>
    </row>
    <row r="8516" spans="1:10" x14ac:dyDescent="0.2">
      <c r="A8516" t="s">
        <v>12304</v>
      </c>
      <c r="B8516">
        <v>5.9640014914475401</v>
      </c>
      <c r="C8516">
        <v>6.1102036627945697</v>
      </c>
      <c r="D8516">
        <v>7.5044297191873204</v>
      </c>
      <c r="E8516">
        <v>7.1204317439587896</v>
      </c>
      <c r="F8516">
        <v>8.1633158403063906</v>
      </c>
      <c r="G8516">
        <v>8.0621690569859492</v>
      </c>
      <c r="H8516">
        <v>8.0744023353945504</v>
      </c>
      <c r="I8516">
        <v>3.17336665208544</v>
      </c>
      <c r="J8516">
        <v>6.0655280856854299</v>
      </c>
    </row>
    <row r="8517" spans="1:10" x14ac:dyDescent="0.2">
      <c r="A8517" t="s">
        <v>12305</v>
      </c>
      <c r="B8517">
        <v>3.17336665208544</v>
      </c>
      <c r="C8517">
        <v>7.9716709439884097</v>
      </c>
      <c r="D8517">
        <v>3.17336665208544</v>
      </c>
      <c r="E8517">
        <v>8.6504277725007892</v>
      </c>
      <c r="F8517">
        <v>8.6545948692807304</v>
      </c>
      <c r="G8517">
        <v>8.9557820823035996</v>
      </c>
      <c r="H8517">
        <v>3.17336665208544</v>
      </c>
      <c r="I8517">
        <v>9.0911535372053809</v>
      </c>
      <c r="J8517">
        <v>3.17336665208544</v>
      </c>
    </row>
    <row r="8518" spans="1:10" x14ac:dyDescent="0.2">
      <c r="A8518" t="s">
        <v>12306</v>
      </c>
      <c r="B8518">
        <v>5.8361841568537303</v>
      </c>
      <c r="C8518">
        <v>6.5171067194521299</v>
      </c>
      <c r="D8518">
        <v>5.8590248036006498</v>
      </c>
      <c r="E8518">
        <v>5.7900213671810699</v>
      </c>
      <c r="F8518">
        <v>5.2799731664648402</v>
      </c>
      <c r="G8518">
        <v>5.9222950825533998</v>
      </c>
      <c r="H8518">
        <v>5.4867961527057796</v>
      </c>
      <c r="I8518">
        <v>5.66480216880176</v>
      </c>
      <c r="J8518">
        <v>5.89115787129042</v>
      </c>
    </row>
    <row r="8519" spans="1:10" x14ac:dyDescent="0.2">
      <c r="A8519" t="s">
        <v>12307</v>
      </c>
      <c r="B8519">
        <v>5.26042183613374</v>
      </c>
      <c r="C8519">
        <v>5.0609251203504204</v>
      </c>
      <c r="D8519">
        <v>5.7515325591825599</v>
      </c>
      <c r="E8519">
        <v>5.3684678879332104</v>
      </c>
      <c r="F8519">
        <v>5.1016592414580701</v>
      </c>
      <c r="G8519">
        <v>4.6940181997961101</v>
      </c>
      <c r="H8519">
        <v>4.6711037135028803</v>
      </c>
      <c r="I8519">
        <v>5.2914078494433303</v>
      </c>
      <c r="J8519">
        <v>5.62857052734745</v>
      </c>
    </row>
    <row r="8520" spans="1:10" x14ac:dyDescent="0.2">
      <c r="A8520" t="s">
        <v>12308</v>
      </c>
      <c r="B8520">
        <v>6.1360057133057699</v>
      </c>
      <c r="C8520">
        <v>3.17336665208544</v>
      </c>
      <c r="D8520">
        <v>3.17336665208544</v>
      </c>
      <c r="E8520">
        <v>5.9707475912514099</v>
      </c>
      <c r="F8520">
        <v>3.17336665208544</v>
      </c>
      <c r="G8520">
        <v>7.0094205476017599</v>
      </c>
      <c r="H8520">
        <v>3.17336665208544</v>
      </c>
      <c r="I8520">
        <v>5.956985661619</v>
      </c>
      <c r="J8520">
        <v>7.0974626084125898</v>
      </c>
    </row>
    <row r="8521" spans="1:10" x14ac:dyDescent="0.2">
      <c r="A8521" t="s">
        <v>12309</v>
      </c>
      <c r="B8521">
        <v>10.1496548740975</v>
      </c>
      <c r="C8521">
        <v>9.9432517428162299</v>
      </c>
      <c r="D8521">
        <v>10.3231922190128</v>
      </c>
      <c r="E8521">
        <v>10.2065860907913</v>
      </c>
      <c r="F8521">
        <v>10.6262915452792</v>
      </c>
      <c r="G8521">
        <v>10.378910431594401</v>
      </c>
      <c r="H8521">
        <v>10.614783402805999</v>
      </c>
      <c r="I8521">
        <v>10.2812804372873</v>
      </c>
      <c r="J8521">
        <v>10.370595531093301</v>
      </c>
    </row>
    <row r="8522" spans="1:10" x14ac:dyDescent="0.2">
      <c r="A8522" t="s">
        <v>12310</v>
      </c>
      <c r="B8522">
        <v>3.17336665208544</v>
      </c>
      <c r="C8522">
        <v>3.6770788507105898</v>
      </c>
      <c r="D8522">
        <v>4.9038343732729404</v>
      </c>
      <c r="E8522">
        <v>4.9864265639937999</v>
      </c>
      <c r="F8522">
        <v>5.3449136323999804</v>
      </c>
      <c r="G8522">
        <v>4.8777060879698402</v>
      </c>
      <c r="H8522">
        <v>3.17336665208544</v>
      </c>
      <c r="I8522">
        <v>5.0784891669299004</v>
      </c>
      <c r="J8522">
        <v>5.49324706007397</v>
      </c>
    </row>
    <row r="8523" spans="1:10" x14ac:dyDescent="0.2">
      <c r="A8523" t="s">
        <v>12311</v>
      </c>
      <c r="B8523">
        <v>3.17336665208544</v>
      </c>
      <c r="C8523">
        <v>3.17336665208544</v>
      </c>
      <c r="D8523">
        <v>4.8145146029087602</v>
      </c>
      <c r="E8523">
        <v>4.8937107368161001</v>
      </c>
      <c r="F8523">
        <v>4.8937012246342402</v>
      </c>
      <c r="G8523">
        <v>3.17336665208544</v>
      </c>
      <c r="H8523">
        <v>4.7228334785668604</v>
      </c>
      <c r="I8523">
        <v>4.9821060648089599</v>
      </c>
      <c r="J8523">
        <v>4.5265176535812</v>
      </c>
    </row>
    <row r="8524" spans="1:10" x14ac:dyDescent="0.2">
      <c r="A8524" t="s">
        <v>12312</v>
      </c>
      <c r="B8524">
        <v>8.7592810990594092</v>
      </c>
      <c r="C8524">
        <v>9.0469456960421599</v>
      </c>
      <c r="D8524">
        <v>8.8615937140411596</v>
      </c>
      <c r="E8524">
        <v>8.8803852424943202</v>
      </c>
      <c r="F8524">
        <v>8.7315087463521408</v>
      </c>
      <c r="G8524">
        <v>8.6634997304697396</v>
      </c>
      <c r="H8524">
        <v>8.7831142390965091</v>
      </c>
      <c r="I8524">
        <v>8.5657048591209506</v>
      </c>
      <c r="J8524">
        <v>10.012099055968701</v>
      </c>
    </row>
    <row r="8525" spans="1:10" x14ac:dyDescent="0.2">
      <c r="A8525" t="s">
        <v>12313</v>
      </c>
      <c r="B8525">
        <v>5.4217252417095203</v>
      </c>
      <c r="C8525">
        <v>5.2527701134593796</v>
      </c>
      <c r="D8525">
        <v>5.4800086108408097</v>
      </c>
      <c r="E8525">
        <v>5.0726198939779801</v>
      </c>
      <c r="F8525">
        <v>4.7993611889411802</v>
      </c>
      <c r="G8525">
        <v>4.7894814081503299</v>
      </c>
      <c r="H8525">
        <v>4.9517116899583096</v>
      </c>
      <c r="I8525">
        <v>4.9821060648089599</v>
      </c>
      <c r="J8525">
        <v>4.5265176535812</v>
      </c>
    </row>
    <row r="8526" spans="1:10" x14ac:dyDescent="0.2">
      <c r="A8526" t="s">
        <v>12314</v>
      </c>
      <c r="B8526">
        <v>6.1715068725499496</v>
      </c>
      <c r="C8526">
        <v>4.3781653744301199</v>
      </c>
      <c r="D8526">
        <v>5.8795482977017297</v>
      </c>
      <c r="E8526">
        <v>6.3726239450657003</v>
      </c>
      <c r="F8526">
        <v>6.0634651345752397</v>
      </c>
      <c r="G8526">
        <v>5.8437373650708597</v>
      </c>
      <c r="H8526">
        <v>6.0773772100849204</v>
      </c>
      <c r="I8526">
        <v>5.83183264279171</v>
      </c>
      <c r="J8526">
        <v>6.5210916991887196</v>
      </c>
    </row>
    <row r="8527" spans="1:10" x14ac:dyDescent="0.2">
      <c r="A8527" t="s">
        <v>12315</v>
      </c>
      <c r="B8527">
        <v>5.7197525308871997</v>
      </c>
      <c r="C8527">
        <v>6.2663745190393199</v>
      </c>
      <c r="D8527">
        <v>6.4416236039603998</v>
      </c>
      <c r="E8527">
        <v>6.2908854908146603</v>
      </c>
      <c r="F8527">
        <v>6.4516322270412196</v>
      </c>
      <c r="G8527">
        <v>6.0323398545417</v>
      </c>
      <c r="H8527">
        <v>6.5801132737017101</v>
      </c>
      <c r="I8527">
        <v>7.3996113883591903</v>
      </c>
      <c r="J8527">
        <v>6.0655280856854299</v>
      </c>
    </row>
    <row r="8528" spans="1:10" x14ac:dyDescent="0.2">
      <c r="A8528" t="s">
        <v>1464</v>
      </c>
      <c r="B8528">
        <v>6.3674735943370697</v>
      </c>
      <c r="C8528">
        <v>5.4958408865248503</v>
      </c>
      <c r="D8528">
        <v>5.4523647260764898</v>
      </c>
      <c r="E8528">
        <v>6.1115675886096996</v>
      </c>
      <c r="F8528">
        <v>9.1138685190979007</v>
      </c>
      <c r="G8528">
        <v>8.8566635420419608</v>
      </c>
      <c r="H8528">
        <v>9.4027435523241891</v>
      </c>
      <c r="I8528">
        <v>8.1853461140039308</v>
      </c>
      <c r="J8528">
        <v>8.9996535587240292</v>
      </c>
    </row>
    <row r="8529" spans="1:10" x14ac:dyDescent="0.2">
      <c r="A8529" t="s">
        <v>12316</v>
      </c>
      <c r="B8529">
        <v>6.5924492926950604</v>
      </c>
      <c r="C8529">
        <v>3.17336665208544</v>
      </c>
      <c r="D8529">
        <v>5.1381073895720402</v>
      </c>
      <c r="E8529">
        <v>5.9277393371608804</v>
      </c>
      <c r="F8529">
        <v>6.6975203711698104</v>
      </c>
      <c r="G8529">
        <v>6.60355756747885</v>
      </c>
      <c r="H8529">
        <v>6.9212610933401697</v>
      </c>
      <c r="I8529">
        <v>6.2180074730311503</v>
      </c>
      <c r="J8529">
        <v>6.0887412446722298</v>
      </c>
    </row>
    <row r="8530" spans="1:10" x14ac:dyDescent="0.2">
      <c r="A8530" t="s">
        <v>2215</v>
      </c>
      <c r="B8530">
        <v>6.1360057133057699</v>
      </c>
      <c r="C8530">
        <v>5.7012645328090201</v>
      </c>
      <c r="D8530">
        <v>6.4141159236223197</v>
      </c>
      <c r="E8530">
        <v>7.1297863470095697</v>
      </c>
      <c r="F8530">
        <v>7.9813491810185697</v>
      </c>
      <c r="G8530">
        <v>8.4073947573423506</v>
      </c>
      <c r="H8530">
        <v>7.4406863344240497</v>
      </c>
      <c r="I8530">
        <v>6.7144723102467001</v>
      </c>
      <c r="J8530">
        <v>8.3587589377937892</v>
      </c>
    </row>
    <row r="8531" spans="1:10" x14ac:dyDescent="0.2">
      <c r="A8531" t="s">
        <v>12317</v>
      </c>
      <c r="B8531">
        <v>5.9640014914475401</v>
      </c>
      <c r="C8531">
        <v>7.1933702603678302</v>
      </c>
      <c r="D8531">
        <v>6.3282182649338603</v>
      </c>
      <c r="E8531">
        <v>6.5791104819989199</v>
      </c>
      <c r="F8531">
        <v>6.1182902246398703</v>
      </c>
      <c r="G8531">
        <v>7.6070900703258104</v>
      </c>
      <c r="H8531">
        <v>4.2940394502128703</v>
      </c>
      <c r="I8531">
        <v>6.5042146057827601</v>
      </c>
      <c r="J8531">
        <v>4.0204861479637701</v>
      </c>
    </row>
    <row r="8532" spans="1:10" x14ac:dyDescent="0.2">
      <c r="A8532" t="s">
        <v>12318</v>
      </c>
      <c r="B8532">
        <v>8.0172334080345191</v>
      </c>
      <c r="C8532">
        <v>7.9652633923368601</v>
      </c>
      <c r="D8532">
        <v>8.0822589246701799</v>
      </c>
      <c r="E8532">
        <v>7.7486335083697204</v>
      </c>
      <c r="F8532">
        <v>8.3513387459240302</v>
      </c>
      <c r="G8532">
        <v>8.3939860824108106</v>
      </c>
      <c r="H8532">
        <v>8.0744023353945504</v>
      </c>
      <c r="I8532">
        <v>8.0099680636555899</v>
      </c>
      <c r="J8532">
        <v>8.2106202731549001</v>
      </c>
    </row>
    <row r="8533" spans="1:10" x14ac:dyDescent="0.2">
      <c r="A8533" t="s">
        <v>12319</v>
      </c>
      <c r="B8533">
        <v>4.3976146170678803</v>
      </c>
      <c r="C8533">
        <v>7.5684452087024399</v>
      </c>
      <c r="D8533">
        <v>6.2832200010672601</v>
      </c>
      <c r="E8533">
        <v>5.4011132970500597</v>
      </c>
      <c r="F8533">
        <v>5.6542234759286698</v>
      </c>
      <c r="G8533">
        <v>4.3444127021131198</v>
      </c>
      <c r="H8533">
        <v>5.66611978474503</v>
      </c>
      <c r="I8533">
        <v>4.4914406746103204</v>
      </c>
      <c r="J8533">
        <v>6.6503925201991301</v>
      </c>
    </row>
    <row r="8534" spans="1:10" x14ac:dyDescent="0.2">
      <c r="A8534" t="s">
        <v>12320</v>
      </c>
      <c r="B8534">
        <v>6.6806504851845601</v>
      </c>
      <c r="C8534">
        <v>6.4813153138548802</v>
      </c>
      <c r="D8534">
        <v>6.8423292074703497</v>
      </c>
      <c r="E8534">
        <v>6.38841720681841</v>
      </c>
      <c r="F8534">
        <v>6.9673077783160204</v>
      </c>
      <c r="G8534">
        <v>6.60355756747885</v>
      </c>
      <c r="H8534">
        <v>6.8714729710448399</v>
      </c>
      <c r="I8534">
        <v>6.6575096961183498</v>
      </c>
      <c r="J8534">
        <v>6.7688922242647003</v>
      </c>
    </row>
    <row r="8535" spans="1:10" x14ac:dyDescent="0.2">
      <c r="A8535" t="s">
        <v>12321</v>
      </c>
      <c r="B8535">
        <v>7.1975293606935198</v>
      </c>
      <c r="C8535">
        <v>7.2151888296591196</v>
      </c>
      <c r="D8535">
        <v>7.7531638741711504</v>
      </c>
      <c r="E8535">
        <v>7.4538417378089097</v>
      </c>
      <c r="F8535">
        <v>7.9910151335359201</v>
      </c>
      <c r="G8535">
        <v>7.3806552206000697</v>
      </c>
      <c r="H8535">
        <v>8.3703453917963309</v>
      </c>
      <c r="I8535">
        <v>8.1498882879072294</v>
      </c>
      <c r="J8535">
        <v>8.1522434209857995</v>
      </c>
    </row>
    <row r="8536" spans="1:10" x14ac:dyDescent="0.2">
      <c r="A8536" t="s">
        <v>12322</v>
      </c>
      <c r="B8536">
        <v>9.4805659507860298</v>
      </c>
      <c r="C8536">
        <v>10.2248610278236</v>
      </c>
      <c r="D8536">
        <v>10.178086291443799</v>
      </c>
      <c r="E8536">
        <v>10.072913740155499</v>
      </c>
      <c r="F8536">
        <v>3.17336665208544</v>
      </c>
      <c r="G8536">
        <v>3.17336665208544</v>
      </c>
      <c r="H8536">
        <v>8.5031416153715291</v>
      </c>
      <c r="I8536">
        <v>6.5981658704996802</v>
      </c>
      <c r="J8536">
        <v>3.17336665208544</v>
      </c>
    </row>
    <row r="8537" spans="1:10" x14ac:dyDescent="0.2">
      <c r="A8537" t="s">
        <v>12323</v>
      </c>
      <c r="B8537">
        <v>9.6634540444244994</v>
      </c>
      <c r="C8537">
        <v>9.39530615184146</v>
      </c>
      <c r="D8537">
        <v>3.17336665208544</v>
      </c>
      <c r="E8537">
        <v>3.17336665208544</v>
      </c>
      <c r="F8537">
        <v>3.17336665208544</v>
      </c>
      <c r="G8537">
        <v>9.9086426225596895</v>
      </c>
      <c r="H8537">
        <v>9.8178629524419101</v>
      </c>
      <c r="I8537">
        <v>3.17336665208544</v>
      </c>
      <c r="J8537">
        <v>9.7096963892258596</v>
      </c>
    </row>
    <row r="8538" spans="1:10" x14ac:dyDescent="0.2">
      <c r="A8538" t="s">
        <v>12324</v>
      </c>
      <c r="B8538">
        <v>6.4983941480152696</v>
      </c>
      <c r="C8538">
        <v>6.7451398139045198</v>
      </c>
      <c r="D8538">
        <v>6.46860559764764</v>
      </c>
      <c r="E8538">
        <v>7.2201158554011</v>
      </c>
      <c r="F8538">
        <v>7.4401994991918601</v>
      </c>
      <c r="G8538">
        <v>7.2374727843053597</v>
      </c>
      <c r="H8538">
        <v>6.9693702619717701</v>
      </c>
      <c r="I8538">
        <v>6.8852678348529901</v>
      </c>
      <c r="J8538">
        <v>6.1561475757649102</v>
      </c>
    </row>
    <row r="8539" spans="1:10" x14ac:dyDescent="0.2">
      <c r="A8539" t="s">
        <v>12325</v>
      </c>
      <c r="B8539">
        <v>3.17336665208544</v>
      </c>
      <c r="C8539">
        <v>3.17336665208544</v>
      </c>
      <c r="D8539">
        <v>7.3034807669502699</v>
      </c>
      <c r="E8539">
        <v>3.17336665208544</v>
      </c>
      <c r="F8539">
        <v>6.0256770227615002</v>
      </c>
      <c r="G8539">
        <v>6.8208987194762596</v>
      </c>
      <c r="H8539">
        <v>5.8870559014676802</v>
      </c>
      <c r="I8539">
        <v>3.17336665208544</v>
      </c>
      <c r="J8539">
        <v>6.8913791025436897</v>
      </c>
    </row>
    <row r="8540" spans="1:10" x14ac:dyDescent="0.2">
      <c r="A8540" t="s">
        <v>12326</v>
      </c>
      <c r="B8540">
        <v>9.7896609030439308</v>
      </c>
      <c r="C8540">
        <v>9.8577299339855209</v>
      </c>
      <c r="D8540">
        <v>5.4800086108408097</v>
      </c>
      <c r="E8540">
        <v>10.0162744838533</v>
      </c>
      <c r="F8540">
        <v>9.7797488752016903</v>
      </c>
      <c r="G8540">
        <v>9.7806217637827793</v>
      </c>
      <c r="H8540">
        <v>9.8113132645176204</v>
      </c>
      <c r="I8540">
        <v>9.3494579086990495</v>
      </c>
      <c r="J8540">
        <v>10.1647324980857</v>
      </c>
    </row>
    <row r="8541" spans="1:10" x14ac:dyDescent="0.2">
      <c r="A8541" t="s">
        <v>12327</v>
      </c>
      <c r="B8541">
        <v>6.5394708021483696</v>
      </c>
      <c r="C8541">
        <v>6.8607008831526199</v>
      </c>
      <c r="D8541">
        <v>6.4001583280037702</v>
      </c>
      <c r="E8541">
        <v>6.61969353023993</v>
      </c>
      <c r="F8541">
        <v>6.92742800842632</v>
      </c>
      <c r="G8541">
        <v>7.1279858433084904</v>
      </c>
      <c r="H8541">
        <v>6.7772220271256396</v>
      </c>
      <c r="I8541">
        <v>7.0377752454479703</v>
      </c>
      <c r="J8541">
        <v>6.6348601517507104</v>
      </c>
    </row>
    <row r="8542" spans="1:10" x14ac:dyDescent="0.2">
      <c r="A8542" t="s">
        <v>12328</v>
      </c>
      <c r="B8542">
        <v>6.4703316390848196</v>
      </c>
      <c r="C8542">
        <v>6.6356989100506896</v>
      </c>
      <c r="D8542">
        <v>6.2983800574168098</v>
      </c>
      <c r="E8542">
        <v>6.32415290551321</v>
      </c>
      <c r="F8542">
        <v>6.1881919061069404</v>
      </c>
      <c r="G8542">
        <v>6.06716318932577</v>
      </c>
      <c r="H8542">
        <v>5.9663501559279304</v>
      </c>
      <c r="I8542">
        <v>5.6941025098489604</v>
      </c>
      <c r="J8542">
        <v>6.1340386379229699</v>
      </c>
    </row>
    <row r="8543" spans="1:10" x14ac:dyDescent="0.2">
      <c r="A8543" t="s">
        <v>12329</v>
      </c>
      <c r="B8543">
        <v>10.0357970245182</v>
      </c>
      <c r="C8543">
        <v>4.6295804000755796</v>
      </c>
      <c r="D8543">
        <v>9.6865880815041905</v>
      </c>
      <c r="E8543">
        <v>4.3472423921604797</v>
      </c>
      <c r="F8543">
        <v>10.0471701486504</v>
      </c>
      <c r="G8543">
        <v>9.93201078924114</v>
      </c>
      <c r="H8543">
        <v>9.9405748302924195</v>
      </c>
      <c r="I8543">
        <v>9.5077710935425905</v>
      </c>
      <c r="J8543">
        <v>4.2571103453163701</v>
      </c>
    </row>
    <row r="8544" spans="1:10" x14ac:dyDescent="0.2">
      <c r="A8544" t="s">
        <v>12330</v>
      </c>
      <c r="B8544">
        <v>5.5097977981025297</v>
      </c>
      <c r="C8544">
        <v>5.2965506156070603</v>
      </c>
      <c r="D8544">
        <v>4.9038343732729404</v>
      </c>
      <c r="E8544">
        <v>5.2290498198228299</v>
      </c>
      <c r="F8544">
        <v>5.0226377598293901</v>
      </c>
      <c r="G8544">
        <v>5.1092744426922296</v>
      </c>
      <c r="H8544">
        <v>4.6711037135028803</v>
      </c>
      <c r="I8544">
        <v>5.1240224945960398</v>
      </c>
      <c r="J8544">
        <v>4.4445141612993098</v>
      </c>
    </row>
    <row r="8545" spans="1:10" x14ac:dyDescent="0.2">
      <c r="A8545" t="s">
        <v>12331</v>
      </c>
      <c r="B8545">
        <v>7.4104996712371198</v>
      </c>
      <c r="C8545">
        <v>6.7147214615201101</v>
      </c>
      <c r="D8545">
        <v>7.4109257552101004</v>
      </c>
      <c r="E8545">
        <v>8.0433546275220795</v>
      </c>
      <c r="F8545">
        <v>7.3224332156874201</v>
      </c>
      <c r="G8545">
        <v>8.5948509509262703</v>
      </c>
      <c r="H8545">
        <v>7.5071973321254299</v>
      </c>
      <c r="I8545">
        <v>7.68830116426901</v>
      </c>
      <c r="J8545">
        <v>7.6673964690331697</v>
      </c>
    </row>
    <row r="8546" spans="1:10" x14ac:dyDescent="0.2">
      <c r="A8546" t="s">
        <v>2590</v>
      </c>
      <c r="B8546">
        <v>6.9872050116331996</v>
      </c>
      <c r="C8546">
        <v>5.5323349751859503</v>
      </c>
      <c r="D8546">
        <v>5.5596561398794098</v>
      </c>
      <c r="E8546">
        <v>6.4942808783988504</v>
      </c>
      <c r="F8546">
        <v>7.2024844116264504</v>
      </c>
      <c r="G8546">
        <v>7.5836235462491404</v>
      </c>
      <c r="H8546">
        <v>7.3565767020507202</v>
      </c>
      <c r="I8546">
        <v>7.2732075552237898</v>
      </c>
      <c r="J8546">
        <v>7.8655218963063902</v>
      </c>
    </row>
    <row r="8547" spans="1:10" x14ac:dyDescent="0.2">
      <c r="A8547" t="s">
        <v>12332</v>
      </c>
      <c r="B8547">
        <v>11.3354196230353</v>
      </c>
      <c r="C8547">
        <v>11.5676741500709</v>
      </c>
      <c r="D8547">
        <v>11.251933451621101</v>
      </c>
      <c r="E8547">
        <v>11.615894985626801</v>
      </c>
      <c r="F8547">
        <v>11.2456420487784</v>
      </c>
      <c r="G8547">
        <v>11.242178040945401</v>
      </c>
      <c r="H8547">
        <v>11.2706937929962</v>
      </c>
      <c r="I8547">
        <v>10.8925906840048</v>
      </c>
      <c r="J8547">
        <v>10.94902642475</v>
      </c>
    </row>
    <row r="8548" spans="1:10" x14ac:dyDescent="0.2">
      <c r="A8548" t="s">
        <v>12333</v>
      </c>
      <c r="B8548">
        <v>6.7404578349225899</v>
      </c>
      <c r="C8548">
        <v>6.7147214615201101</v>
      </c>
      <c r="D8548">
        <v>6.8111816726003198</v>
      </c>
      <c r="E8548">
        <v>6.5231259655350096</v>
      </c>
      <c r="F8548">
        <v>6.7557219154394996</v>
      </c>
      <c r="G8548">
        <v>6.2293173783739197</v>
      </c>
      <c r="H8548">
        <v>6.6993421731934397</v>
      </c>
      <c r="I8548">
        <v>6.2951985086562203</v>
      </c>
      <c r="J8548">
        <v>6.5040665402180098</v>
      </c>
    </row>
    <row r="8549" spans="1:10" x14ac:dyDescent="0.2">
      <c r="A8549" t="s">
        <v>1033</v>
      </c>
      <c r="B8549">
        <v>9.5251356175683508</v>
      </c>
      <c r="C8549">
        <v>9.39530615184146</v>
      </c>
      <c r="D8549">
        <v>9.50344863281423</v>
      </c>
      <c r="E8549">
        <v>9.4920556048812497</v>
      </c>
      <c r="F8549">
        <v>8.3920131092218995</v>
      </c>
      <c r="G8549">
        <v>8.3179207427312605</v>
      </c>
      <c r="H8549">
        <v>8.0025472532658899</v>
      </c>
      <c r="I8549">
        <v>8.1292275927574096</v>
      </c>
      <c r="J8549">
        <v>7.8721168348871702</v>
      </c>
    </row>
    <row r="8550" spans="1:10" x14ac:dyDescent="0.2">
      <c r="A8550" t="s">
        <v>2255</v>
      </c>
      <c r="B8550">
        <v>8.8017161042907794</v>
      </c>
      <c r="C8550">
        <v>7.5341874343332602</v>
      </c>
      <c r="D8550">
        <v>6.9793120194943699</v>
      </c>
      <c r="E8550">
        <v>8.1753016033054706</v>
      </c>
      <c r="F8550">
        <v>6.5339867684874404</v>
      </c>
      <c r="G8550">
        <v>6.1983566286374998</v>
      </c>
      <c r="H8550">
        <v>6.7220321500436802</v>
      </c>
      <c r="I8550">
        <v>6.5981658704996802</v>
      </c>
      <c r="J8550">
        <v>6.6503925201991301</v>
      </c>
    </row>
    <row r="8551" spans="1:10" x14ac:dyDescent="0.2">
      <c r="A8551" t="s">
        <v>12334</v>
      </c>
      <c r="B8551">
        <v>9.6802261915713004</v>
      </c>
      <c r="C8551">
        <v>10.649864541574001</v>
      </c>
      <c r="D8551">
        <v>11.4956983841699</v>
      </c>
      <c r="E8551">
        <v>11.3970859001815</v>
      </c>
      <c r="F8551">
        <v>10.961912736453</v>
      </c>
      <c r="G8551">
        <v>10.054177676537501</v>
      </c>
      <c r="H8551">
        <v>11.0074665749641</v>
      </c>
      <c r="I8551">
        <v>11.4655581414561</v>
      </c>
      <c r="J8551">
        <v>9.7060147680128903</v>
      </c>
    </row>
    <row r="8552" spans="1:10" x14ac:dyDescent="0.2">
      <c r="A8552" t="s">
        <v>12335</v>
      </c>
      <c r="B8552">
        <v>5.0356607767808903</v>
      </c>
      <c r="C8552">
        <v>4.0372936613019199</v>
      </c>
      <c r="D8552">
        <v>4.9869719924240599</v>
      </c>
      <c r="E8552">
        <v>4.4236986628449202</v>
      </c>
      <c r="F8552">
        <v>4.8474702229215403</v>
      </c>
      <c r="G8552">
        <v>5.4202859455200096</v>
      </c>
      <c r="H8552">
        <v>5.3111474346276903</v>
      </c>
      <c r="I8552">
        <v>4.5658434874791203</v>
      </c>
      <c r="J8552">
        <v>4.8038757504063998</v>
      </c>
    </row>
    <row r="8553" spans="1:10" x14ac:dyDescent="0.2">
      <c r="A8553" t="s">
        <v>3074</v>
      </c>
      <c r="B8553">
        <v>3.17336665208544</v>
      </c>
      <c r="C8553">
        <v>3.17336665208544</v>
      </c>
      <c r="D8553">
        <v>5.5070893516771298</v>
      </c>
      <c r="E8553">
        <v>3.17336665208544</v>
      </c>
      <c r="F8553">
        <v>7.0715608251122299</v>
      </c>
      <c r="G8553">
        <v>7.3391818284322596</v>
      </c>
      <c r="H8553">
        <v>7.2439879507914897</v>
      </c>
      <c r="I8553">
        <v>7.5077802774602302</v>
      </c>
      <c r="J8553">
        <v>6.8913791025436897</v>
      </c>
    </row>
    <row r="8554" spans="1:10" x14ac:dyDescent="0.2">
      <c r="A8554" t="s">
        <v>12336</v>
      </c>
      <c r="B8554">
        <v>3.17336665208544</v>
      </c>
      <c r="C8554">
        <v>5.73265936506683</v>
      </c>
      <c r="D8554">
        <v>6.9124641583219004</v>
      </c>
      <c r="E8554">
        <v>3.17336665208544</v>
      </c>
      <c r="F8554">
        <v>3.17336665208544</v>
      </c>
      <c r="G8554">
        <v>7.1759376506350998</v>
      </c>
      <c r="H8554">
        <v>3.17336665208544</v>
      </c>
      <c r="I8554">
        <v>7.7300975507370202</v>
      </c>
      <c r="J8554">
        <v>7.1419203992536504</v>
      </c>
    </row>
    <row r="8555" spans="1:10" x14ac:dyDescent="0.2">
      <c r="A8555" t="s">
        <v>1298</v>
      </c>
      <c r="B8555">
        <v>7.6150970250074197</v>
      </c>
      <c r="C8555">
        <v>7.6978476518978702</v>
      </c>
      <c r="D8555">
        <v>7.1380875709336902</v>
      </c>
      <c r="E8555">
        <v>7.51926152087995</v>
      </c>
      <c r="F8555">
        <v>8.1760792890937406</v>
      </c>
      <c r="G8555">
        <v>8.4726277428694807</v>
      </c>
      <c r="H8555">
        <v>7.7734038302634501</v>
      </c>
      <c r="I8555">
        <v>10.0247206788765</v>
      </c>
      <c r="J8555">
        <v>8.9475879900528206</v>
      </c>
    </row>
    <row r="8556" spans="1:10" x14ac:dyDescent="0.2">
      <c r="A8556" t="s">
        <v>12337</v>
      </c>
      <c r="B8556">
        <v>6.8956684899029099</v>
      </c>
      <c r="C8556">
        <v>6.4630739935991297</v>
      </c>
      <c r="D8556">
        <v>3.17336665208544</v>
      </c>
      <c r="E8556">
        <v>4.4236986628449202</v>
      </c>
      <c r="F8556">
        <v>4.6417048069097504</v>
      </c>
      <c r="G8556">
        <v>7.3531399930873604</v>
      </c>
      <c r="H8556">
        <v>7.0431248196626601</v>
      </c>
      <c r="I8556">
        <v>6.5042146057827601</v>
      </c>
      <c r="J8556">
        <v>6.9920708779019103</v>
      </c>
    </row>
    <row r="8557" spans="1:10" x14ac:dyDescent="0.2">
      <c r="A8557" t="s">
        <v>12338</v>
      </c>
      <c r="B8557">
        <v>8.9499425310018292</v>
      </c>
      <c r="C8557">
        <v>9.4559102064153997</v>
      </c>
      <c r="D8557">
        <v>9.3395496070891095</v>
      </c>
      <c r="E8557">
        <v>9.24652265005329</v>
      </c>
      <c r="F8557">
        <v>8.76566893628104</v>
      </c>
      <c r="G8557">
        <v>8.9962605136510607</v>
      </c>
      <c r="H8557">
        <v>8.8939205166066007</v>
      </c>
      <c r="I8557">
        <v>8.5885770324839292</v>
      </c>
      <c r="J8557">
        <v>8.9936248916040995</v>
      </c>
    </row>
    <row r="8558" spans="1:10" x14ac:dyDescent="0.2">
      <c r="A8558" t="s">
        <v>12339</v>
      </c>
      <c r="B8558">
        <v>7.7074120692464998</v>
      </c>
      <c r="C8558">
        <v>7.2890382201647599</v>
      </c>
      <c r="D8558">
        <v>7.2960231737296803</v>
      </c>
      <c r="E8558">
        <v>7.6482959121177201</v>
      </c>
      <c r="F8558">
        <v>7.9370304413208803</v>
      </c>
      <c r="G8558">
        <v>8.2149112589021591</v>
      </c>
      <c r="H8558">
        <v>8.1717886105197906</v>
      </c>
      <c r="I8558">
        <v>8.0654045681086295</v>
      </c>
      <c r="J8558">
        <v>8.2312748406835698</v>
      </c>
    </row>
    <row r="8559" spans="1:10" x14ac:dyDescent="0.2">
      <c r="A8559" t="s">
        <v>12340</v>
      </c>
      <c r="B8559">
        <v>7.8812515702562198</v>
      </c>
      <c r="C8559">
        <v>7.2890382201647599</v>
      </c>
      <c r="D8559">
        <v>7.54899257233442</v>
      </c>
      <c r="E8559">
        <v>7.6676505821197498</v>
      </c>
      <c r="F8559">
        <v>7.7446924102647001</v>
      </c>
      <c r="G8559">
        <v>7.59540472845985</v>
      </c>
      <c r="H8559">
        <v>7.7014302077488601</v>
      </c>
      <c r="I8559">
        <v>7.6158201733534199</v>
      </c>
      <c r="J8559">
        <v>7.29732597344894</v>
      </c>
    </row>
    <row r="8560" spans="1:10" x14ac:dyDescent="0.2">
      <c r="A8560" t="s">
        <v>1077</v>
      </c>
      <c r="B8560">
        <v>9.0306483196573009</v>
      </c>
      <c r="C8560">
        <v>10.0270613656409</v>
      </c>
      <c r="D8560">
        <v>9.6315376144297709</v>
      </c>
      <c r="E8560">
        <v>9.6509453354997898</v>
      </c>
      <c r="F8560">
        <v>7.9269936625415403</v>
      </c>
      <c r="G8560">
        <v>7.4341511053493097</v>
      </c>
      <c r="H8560">
        <v>7.5707628611568802</v>
      </c>
      <c r="I8560">
        <v>6.9458677229770096</v>
      </c>
      <c r="J8560">
        <v>7.5239019151131004</v>
      </c>
    </row>
    <row r="8561" spans="1:10" x14ac:dyDescent="0.2">
      <c r="A8561" t="s">
        <v>12341</v>
      </c>
      <c r="B8561">
        <v>5.6702443214883704</v>
      </c>
      <c r="C8561">
        <v>5.1604683555761097</v>
      </c>
      <c r="D8561">
        <v>5.30472110253198</v>
      </c>
      <c r="E8561">
        <v>5.6898568412894903</v>
      </c>
      <c r="F8561">
        <v>5.6030494022352899</v>
      </c>
      <c r="G8561">
        <v>5.5265679758087103</v>
      </c>
      <c r="H8561">
        <v>5.2135850866363098</v>
      </c>
      <c r="I8561">
        <v>6.5829336809171997</v>
      </c>
      <c r="J8561">
        <v>5.6603766655030299</v>
      </c>
    </row>
    <row r="8562" spans="1:10" x14ac:dyDescent="0.2">
      <c r="A8562" t="s">
        <v>12342</v>
      </c>
      <c r="B8562">
        <v>6.0810009884740799</v>
      </c>
      <c r="C8562">
        <v>6.4258690906661604</v>
      </c>
      <c r="D8562">
        <v>6.3860611977513502</v>
      </c>
      <c r="E8562">
        <v>5.7656615105357201</v>
      </c>
      <c r="F8562">
        <v>6.3183249088710198</v>
      </c>
      <c r="G8562">
        <v>5.9966208853553598</v>
      </c>
      <c r="H8562">
        <v>6.3510812187757404</v>
      </c>
      <c r="I8562">
        <v>5.8832662234622104</v>
      </c>
      <c r="J8562">
        <v>6.0887412446722298</v>
      </c>
    </row>
    <row r="8563" spans="1:10" x14ac:dyDescent="0.2">
      <c r="A8563" t="s">
        <v>12343</v>
      </c>
      <c r="B8563">
        <v>5.1530169575764102</v>
      </c>
      <c r="C8563">
        <v>5.1116806095463998</v>
      </c>
      <c r="D8563">
        <v>5.20737173740884</v>
      </c>
      <c r="E8563">
        <v>4.84452953069452</v>
      </c>
      <c r="F8563">
        <v>4.69672175777756</v>
      </c>
      <c r="G8563">
        <v>5.3046868336968904</v>
      </c>
      <c r="H8563">
        <v>5.3421025564566698</v>
      </c>
      <c r="I8563">
        <v>5.3300648522595901</v>
      </c>
      <c r="J8563">
        <v>5.2602184287217799</v>
      </c>
    </row>
    <row r="8564" spans="1:10" x14ac:dyDescent="0.2">
      <c r="A8564" t="s">
        <v>12344</v>
      </c>
      <c r="B8564">
        <v>4.8111220636717702</v>
      </c>
      <c r="C8564">
        <v>4.5522423811363302</v>
      </c>
      <c r="D8564">
        <v>3.17336665208544</v>
      </c>
      <c r="E8564">
        <v>4.3472423921604797</v>
      </c>
      <c r="F8564">
        <v>4.8474702229215403</v>
      </c>
      <c r="G8564">
        <v>4.6940181997961101</v>
      </c>
      <c r="H8564">
        <v>5.2135850866363098</v>
      </c>
      <c r="I8564">
        <v>5.5728860107601701</v>
      </c>
      <c r="J8564">
        <v>5.5626149620621197</v>
      </c>
    </row>
    <row r="8565" spans="1:10" x14ac:dyDescent="0.2">
      <c r="A8565" t="s">
        <v>12345</v>
      </c>
      <c r="B8565">
        <v>6.0430859806057997</v>
      </c>
      <c r="C8565">
        <v>7.6506768691741902</v>
      </c>
      <c r="D8565">
        <v>6.9978502853714204</v>
      </c>
      <c r="E8565">
        <v>6.2568111568207199</v>
      </c>
      <c r="F8565">
        <v>5.92644069761604</v>
      </c>
      <c r="G8565">
        <v>6.2293173783739197</v>
      </c>
      <c r="H8565">
        <v>6.3065005933063798</v>
      </c>
      <c r="I8565">
        <v>6.0717452258226396</v>
      </c>
      <c r="J8565">
        <v>6.9426127802349704</v>
      </c>
    </row>
    <row r="8566" spans="1:10" x14ac:dyDescent="0.2">
      <c r="A8566" t="s">
        <v>76</v>
      </c>
      <c r="B8566">
        <v>12.6903042179132</v>
      </c>
      <c r="C8566">
        <v>12.987322046419701</v>
      </c>
      <c r="D8566">
        <v>12.8885696409454</v>
      </c>
      <c r="E8566">
        <v>12.550639477913901</v>
      </c>
      <c r="F8566">
        <v>11.060909337613801</v>
      </c>
      <c r="G8566">
        <v>10.9726701243902</v>
      </c>
      <c r="H8566">
        <v>11.109216904298099</v>
      </c>
      <c r="I8566">
        <v>11.332515466103599</v>
      </c>
      <c r="J8566">
        <v>12.104668704619099</v>
      </c>
    </row>
    <row r="8567" spans="1:10" x14ac:dyDescent="0.2">
      <c r="A8567" t="s">
        <v>12346</v>
      </c>
      <c r="B8567">
        <v>6.6435190827075399</v>
      </c>
      <c r="C8567">
        <v>3.17336665208544</v>
      </c>
      <c r="D8567">
        <v>7.4382685909314299</v>
      </c>
      <c r="E8567">
        <v>3.17336665208544</v>
      </c>
      <c r="F8567">
        <v>6.1182902246398703</v>
      </c>
      <c r="G8567">
        <v>6.1666955589428101</v>
      </c>
      <c r="H8567">
        <v>6.68785987991805</v>
      </c>
      <c r="I8567">
        <v>6.3322592008776999</v>
      </c>
      <c r="J8567">
        <v>7.0161721001997401</v>
      </c>
    </row>
    <row r="8568" spans="1:10" x14ac:dyDescent="0.2">
      <c r="A8568" t="s">
        <v>12347</v>
      </c>
      <c r="B8568">
        <v>5.3273529392099404</v>
      </c>
      <c r="C8568">
        <v>6.8467581847632202</v>
      </c>
      <c r="D8568">
        <v>5.8590248036006498</v>
      </c>
      <c r="E8568">
        <v>7.4612595986024903</v>
      </c>
      <c r="F8568">
        <v>5.2462415138483403</v>
      </c>
      <c r="G8568">
        <v>7.7081897506110204</v>
      </c>
      <c r="H8568">
        <v>4.5598200334956003</v>
      </c>
      <c r="I8568">
        <v>7.0816031503318699</v>
      </c>
      <c r="J8568">
        <v>3.17336665208544</v>
      </c>
    </row>
    <row r="8569" spans="1:10" x14ac:dyDescent="0.2">
      <c r="A8569" t="s">
        <v>12348</v>
      </c>
      <c r="B8569">
        <v>8.5260610624940494</v>
      </c>
      <c r="C8569">
        <v>8.3268066518277006</v>
      </c>
      <c r="D8569">
        <v>8.9892610175041696</v>
      </c>
      <c r="E8569">
        <v>7.7303460041969503</v>
      </c>
      <c r="F8569">
        <v>8.2861284461528193</v>
      </c>
      <c r="G8569">
        <v>8.3108023171599292</v>
      </c>
      <c r="H8569">
        <v>8.1260335021882302</v>
      </c>
      <c r="I8569">
        <v>8.8220012999132305</v>
      </c>
      <c r="J8569">
        <v>8.4715396711970303</v>
      </c>
    </row>
    <row r="8570" spans="1:10" x14ac:dyDescent="0.2">
      <c r="A8570" t="s">
        <v>12349</v>
      </c>
      <c r="B8570">
        <v>5.3595708165256397</v>
      </c>
      <c r="C8570">
        <v>5.9342995772171498</v>
      </c>
      <c r="D8570">
        <v>5.3356105015389597</v>
      </c>
      <c r="E8570">
        <v>5.6095655816399201</v>
      </c>
      <c r="F8570">
        <v>5.2799731664648402</v>
      </c>
      <c r="G8570">
        <v>5.1777858824657699</v>
      </c>
      <c r="H8570">
        <v>5.3723412740333298</v>
      </c>
      <c r="I8570">
        <v>5.2515633784490703</v>
      </c>
      <c r="J8570">
        <v>5.7806330375990402</v>
      </c>
    </row>
    <row r="8571" spans="1:10" x14ac:dyDescent="0.2">
      <c r="A8571" t="s">
        <v>12350</v>
      </c>
      <c r="B8571">
        <v>4.8595119966247502</v>
      </c>
      <c r="C8571">
        <v>4.89481094358419</v>
      </c>
      <c r="D8571">
        <v>4.8145146029087602</v>
      </c>
      <c r="E8571">
        <v>5.5532526500921602</v>
      </c>
      <c r="F8571">
        <v>4.69672175777756</v>
      </c>
      <c r="G8571">
        <v>5.1092744426922296</v>
      </c>
      <c r="H8571">
        <v>5.1079748105675904</v>
      </c>
      <c r="I8571">
        <v>5.3676091487083699</v>
      </c>
      <c r="J8571">
        <v>6.3973696959974999</v>
      </c>
    </row>
    <row r="8572" spans="1:10" x14ac:dyDescent="0.2">
      <c r="A8572" t="s">
        <v>12351</v>
      </c>
      <c r="B8572">
        <v>4.0516247198343196</v>
      </c>
      <c r="C8572">
        <v>4.9527286490413998</v>
      </c>
      <c r="D8572">
        <v>7.0431700130074599</v>
      </c>
      <c r="E8572">
        <v>6.6591478020894002</v>
      </c>
      <c r="F8572">
        <v>7.1857046190293801</v>
      </c>
      <c r="G8572">
        <v>5.4202859455200096</v>
      </c>
      <c r="H8572">
        <v>7.6196642528210798</v>
      </c>
      <c r="I8572">
        <v>7.6740944965684497</v>
      </c>
      <c r="J8572">
        <v>4.8638458782078402</v>
      </c>
    </row>
    <row r="8573" spans="1:10" x14ac:dyDescent="0.2">
      <c r="A8573" t="s">
        <v>12352</v>
      </c>
      <c r="B8573">
        <v>5.9226982558113903</v>
      </c>
      <c r="C8573">
        <v>6.2015658183156797</v>
      </c>
      <c r="D8573">
        <v>7.2113208798953998</v>
      </c>
      <c r="E8573">
        <v>6.5373309611567496</v>
      </c>
      <c r="F8573">
        <v>6.9375029000320003</v>
      </c>
      <c r="G8573">
        <v>6.1983566286374998</v>
      </c>
      <c r="H8573">
        <v>5.3723412740333298</v>
      </c>
      <c r="I8573">
        <v>5.8577899987111799</v>
      </c>
      <c r="J8573">
        <v>5.7806330375990402</v>
      </c>
    </row>
    <row r="8574" spans="1:10" x14ac:dyDescent="0.2">
      <c r="A8574" t="s">
        <v>12353</v>
      </c>
      <c r="B8574">
        <v>6.6560044175432296</v>
      </c>
      <c r="C8574">
        <v>6.0375267901648</v>
      </c>
      <c r="D8574">
        <v>6.7900316690693403</v>
      </c>
      <c r="E8574">
        <v>6.7349130824380898</v>
      </c>
      <c r="F8574">
        <v>6.82255978353394</v>
      </c>
      <c r="G8574">
        <v>6.6268503623584802</v>
      </c>
      <c r="H8574">
        <v>5.4018987174521698</v>
      </c>
      <c r="I8574">
        <v>6.5362293156618003</v>
      </c>
      <c r="J8574">
        <v>7.9110638622405602</v>
      </c>
    </row>
    <row r="8575" spans="1:10" x14ac:dyDescent="0.2">
      <c r="A8575" t="s">
        <v>12354</v>
      </c>
      <c r="B8575">
        <v>4.9939505251628402</v>
      </c>
      <c r="C8575">
        <v>5.1116806095463998</v>
      </c>
      <c r="D8575">
        <v>5.1381073895720402</v>
      </c>
      <c r="E8575">
        <v>5.1917101707983297</v>
      </c>
      <c r="F8575">
        <v>5.3128484638606102</v>
      </c>
      <c r="G8575">
        <v>4.4743452006248097</v>
      </c>
      <c r="H8575">
        <v>5.4308073383678099</v>
      </c>
      <c r="I8575">
        <v>5.0784891669299004</v>
      </c>
      <c r="J8575">
        <v>5.45716073753134</v>
      </c>
    </row>
    <row r="8576" spans="1:10" x14ac:dyDescent="0.2">
      <c r="A8576" t="s">
        <v>12355</v>
      </c>
      <c r="B8576">
        <v>6.9773193717741</v>
      </c>
      <c r="C8576">
        <v>7.8995677635012802</v>
      </c>
      <c r="D8576">
        <v>6.9318851605183402</v>
      </c>
      <c r="E8576">
        <v>7.2547102955237897</v>
      </c>
      <c r="F8576">
        <v>7.5878035906037802</v>
      </c>
      <c r="G8576">
        <v>8.0364984435256801</v>
      </c>
      <c r="H8576">
        <v>7.8925332889062902</v>
      </c>
      <c r="I8576">
        <v>7.4671359263805801</v>
      </c>
      <c r="J8576">
        <v>8.1576492958543003</v>
      </c>
    </row>
    <row r="8577" spans="1:10" x14ac:dyDescent="0.2">
      <c r="A8577" t="s">
        <v>12356</v>
      </c>
      <c r="B8577">
        <v>7.5764435592462904</v>
      </c>
      <c r="C8577">
        <v>6.7895814981379301</v>
      </c>
      <c r="D8577">
        <v>7.1042964542864304</v>
      </c>
      <c r="E8577">
        <v>7.9880180713696598</v>
      </c>
      <c r="F8577">
        <v>7.5091785792733603</v>
      </c>
      <c r="G8577">
        <v>7.6415863999685403</v>
      </c>
      <c r="H8577">
        <v>7.3420660784863996</v>
      </c>
      <c r="I8577">
        <v>5.9082795936977197</v>
      </c>
      <c r="J8577">
        <v>7.2473744628794803</v>
      </c>
    </row>
    <row r="8578" spans="1:10" x14ac:dyDescent="0.2">
      <c r="A8578" t="s">
        <v>12357</v>
      </c>
      <c r="B8578">
        <v>8.2517526678811404</v>
      </c>
      <c r="C8578">
        <v>8.0882886731859909</v>
      </c>
      <c r="D8578">
        <v>8.3427337332309293</v>
      </c>
      <c r="E8578">
        <v>8.2836906189154593</v>
      </c>
      <c r="F8578">
        <v>8.1929231140780292</v>
      </c>
      <c r="G8578">
        <v>7.9102480982566297</v>
      </c>
      <c r="H8578">
        <v>7.8775429277042504</v>
      </c>
      <c r="I8578">
        <v>7.8359552435389501</v>
      </c>
      <c r="J8578">
        <v>7.8320858505897899</v>
      </c>
    </row>
    <row r="8579" spans="1:10" x14ac:dyDescent="0.2">
      <c r="A8579" t="s">
        <v>12358</v>
      </c>
      <c r="B8579">
        <v>8.8617781459137408</v>
      </c>
      <c r="C8579">
        <v>8.4693847518588896</v>
      </c>
      <c r="D8579">
        <v>8.4268744031583296</v>
      </c>
      <c r="E8579">
        <v>8.1707916486233092</v>
      </c>
      <c r="F8579">
        <v>8.4631468466545794</v>
      </c>
      <c r="G8579">
        <v>9.2329576328257605</v>
      </c>
      <c r="H8579">
        <v>8.8096535788387609</v>
      </c>
      <c r="I8579">
        <v>8.9945853354078498</v>
      </c>
      <c r="J8579">
        <v>8.9444659591696904</v>
      </c>
    </row>
    <row r="8580" spans="1:10" x14ac:dyDescent="0.2">
      <c r="A8580" t="s">
        <v>12359</v>
      </c>
      <c r="B8580">
        <v>8.6704687304888992</v>
      </c>
      <c r="C8580">
        <v>9.5530031095222405</v>
      </c>
      <c r="D8580">
        <v>9.4407805740638508</v>
      </c>
      <c r="E8580">
        <v>10.1308966067834</v>
      </c>
      <c r="F8580">
        <v>8.0006165947268606</v>
      </c>
      <c r="G8580">
        <v>8.2225184775720095</v>
      </c>
      <c r="H8580">
        <v>6.32151833373646</v>
      </c>
      <c r="I8580">
        <v>8.2248282089065903</v>
      </c>
      <c r="J8580">
        <v>9.5769137133231208</v>
      </c>
    </row>
    <row r="8581" spans="1:10" x14ac:dyDescent="0.2">
      <c r="A8581" t="s">
        <v>12360</v>
      </c>
      <c r="B8581">
        <v>7.1278263796173604</v>
      </c>
      <c r="C8581">
        <v>7.6183468294261498</v>
      </c>
      <c r="D8581">
        <v>7.3256235323603001</v>
      </c>
      <c r="E8581">
        <v>7.4832858826557898</v>
      </c>
      <c r="F8581">
        <v>7.86525649959568</v>
      </c>
      <c r="G8581">
        <v>7.7081897506110204</v>
      </c>
      <c r="H8581">
        <v>8.1302536669718108</v>
      </c>
      <c r="I8581">
        <v>7.9929119959387096</v>
      </c>
      <c r="J8581">
        <v>7.49852771047345</v>
      </c>
    </row>
    <row r="8582" spans="1:10" x14ac:dyDescent="0.2">
      <c r="A8582" t="s">
        <v>4362</v>
      </c>
      <c r="B8582">
        <v>5.1530169575764102</v>
      </c>
      <c r="C8582">
        <v>5.9608367323704003</v>
      </c>
      <c r="D8582">
        <v>6.1556518670821596</v>
      </c>
      <c r="E8582">
        <v>5.4329689543335498</v>
      </c>
      <c r="F8582">
        <v>4.3139269931168602</v>
      </c>
      <c r="G8582">
        <v>4.1941661132640897</v>
      </c>
      <c r="H8582">
        <v>4.6168703508647697</v>
      </c>
      <c r="I8582">
        <v>3.6535342481469799</v>
      </c>
      <c r="J8582">
        <v>4.4445141612993098</v>
      </c>
    </row>
    <row r="8583" spans="1:10" x14ac:dyDescent="0.2">
      <c r="A8583" t="s">
        <v>12361</v>
      </c>
      <c r="B8583">
        <v>4.1516696492823302</v>
      </c>
      <c r="C8583">
        <v>6.2663745190393199</v>
      </c>
      <c r="D8583">
        <v>4.2902653575757697</v>
      </c>
      <c r="E8583">
        <v>4.84452953069452</v>
      </c>
      <c r="F8583">
        <v>4.8474702229215403</v>
      </c>
      <c r="G8583">
        <v>9.2140155677352293</v>
      </c>
      <c r="H8583">
        <v>10.0211102875843</v>
      </c>
      <c r="I8583">
        <v>4.4113122999248997</v>
      </c>
      <c r="J8583">
        <v>4.0204861479637701</v>
      </c>
    </row>
    <row r="8584" spans="1:10" x14ac:dyDescent="0.2">
      <c r="A8584" t="s">
        <v>12362</v>
      </c>
      <c r="B8584">
        <v>5.9640014914475401</v>
      </c>
      <c r="C8584">
        <v>5.4958408865248503</v>
      </c>
      <c r="D8584">
        <v>5.8381902372924701</v>
      </c>
      <c r="E8584">
        <v>5.8606042797814597</v>
      </c>
      <c r="F8584">
        <v>5.6791019655751001</v>
      </c>
      <c r="G8584">
        <v>5.5265679758087103</v>
      </c>
      <c r="H8584">
        <v>5.4590971869100198</v>
      </c>
      <c r="I8584">
        <v>4.9821060648089599</v>
      </c>
      <c r="J8584">
        <v>5.2602184287217799</v>
      </c>
    </row>
    <row r="8585" spans="1:10" x14ac:dyDescent="0.2">
      <c r="A8585" t="s">
        <v>12363</v>
      </c>
      <c r="B8585">
        <v>6.1889249636881898</v>
      </c>
      <c r="C8585">
        <v>6.6992646946627801</v>
      </c>
      <c r="D8585">
        <v>6.1556518670821596</v>
      </c>
      <c r="E8585">
        <v>6.4796346736628001</v>
      </c>
      <c r="F8585">
        <v>6.1710415500804796</v>
      </c>
      <c r="G8585">
        <v>6.3746372517271404</v>
      </c>
      <c r="H8585">
        <v>6.3942933910242203</v>
      </c>
      <c r="I8585">
        <v>6.1571888947873799</v>
      </c>
      <c r="J8585">
        <v>6.3408341734041196</v>
      </c>
    </row>
    <row r="8586" spans="1:10" x14ac:dyDescent="0.2">
      <c r="A8586" t="s">
        <v>12364</v>
      </c>
      <c r="B8586">
        <v>4.9507741052255199</v>
      </c>
      <c r="C8586">
        <v>6.2015658183156797</v>
      </c>
      <c r="D8586">
        <v>6.89277511545066</v>
      </c>
      <c r="E8586">
        <v>5.9057223790110998</v>
      </c>
      <c r="F8586">
        <v>5.4067795229873097</v>
      </c>
      <c r="G8586">
        <v>6.4288091748821001</v>
      </c>
      <c r="H8586">
        <v>6.4769380215758803</v>
      </c>
      <c r="I8586">
        <v>3.17336665208544</v>
      </c>
      <c r="J8586">
        <v>6.6503925201991301</v>
      </c>
    </row>
    <row r="8587" spans="1:10" x14ac:dyDescent="0.2">
      <c r="A8587" t="s">
        <v>12365</v>
      </c>
      <c r="B8587">
        <v>4.9060083188617103</v>
      </c>
      <c r="C8587">
        <v>6.5171067194521299</v>
      </c>
      <c r="D8587">
        <v>5.9778189779504203</v>
      </c>
      <c r="E8587">
        <v>5.0302730878106701</v>
      </c>
      <c r="F8587">
        <v>4.4577469034269601</v>
      </c>
      <c r="G8587">
        <v>5.6250133669003803</v>
      </c>
      <c r="H8587">
        <v>4.7723188988825003</v>
      </c>
      <c r="I8587">
        <v>4.6354334408977902</v>
      </c>
      <c r="J8587">
        <v>4.0204861479637701</v>
      </c>
    </row>
    <row r="8588" spans="1:10" x14ac:dyDescent="0.2">
      <c r="A8588" t="s">
        <v>12366</v>
      </c>
      <c r="B8588">
        <v>9.6907987163540401</v>
      </c>
      <c r="C8588">
        <v>9.6359333495700703</v>
      </c>
      <c r="D8588">
        <v>9.4475069203918594</v>
      </c>
      <c r="E8588">
        <v>9.2990875600436507</v>
      </c>
      <c r="F8588">
        <v>9.4668521908278098</v>
      </c>
      <c r="G8588">
        <v>9.7201585195117808</v>
      </c>
      <c r="H8588">
        <v>9.6822974148145402</v>
      </c>
      <c r="I8588">
        <v>9.8684777863284197</v>
      </c>
      <c r="J8588">
        <v>10.098880593189</v>
      </c>
    </row>
    <row r="8589" spans="1:10" x14ac:dyDescent="0.2">
      <c r="A8589" t="s">
        <v>12367</v>
      </c>
      <c r="B8589">
        <v>8.3579866913707797</v>
      </c>
      <c r="C8589">
        <v>8.4465802128877705</v>
      </c>
      <c r="D8589">
        <v>8.3535240292705897</v>
      </c>
      <c r="E8589">
        <v>8.1662675234835103</v>
      </c>
      <c r="F8589">
        <v>8.22603096196762</v>
      </c>
      <c r="G8589">
        <v>8.3390673486498592</v>
      </c>
      <c r="H8589">
        <v>8.0434061744494105</v>
      </c>
      <c r="I8589">
        <v>8.5424638011438692</v>
      </c>
      <c r="J8589">
        <v>8.2816512764300505</v>
      </c>
    </row>
    <row r="8590" spans="1:10" x14ac:dyDescent="0.2">
      <c r="A8590" t="s">
        <v>12368</v>
      </c>
      <c r="B8590">
        <v>3.17336665208544</v>
      </c>
      <c r="C8590">
        <v>7.8447619259800403</v>
      </c>
      <c r="D8590">
        <v>7.0520640058324702</v>
      </c>
      <c r="E8590">
        <v>6.30761760659973</v>
      </c>
      <c r="F8590">
        <v>3.17336665208544</v>
      </c>
      <c r="G8590">
        <v>6.5798757732778599</v>
      </c>
      <c r="H8590">
        <v>7.28250868903599</v>
      </c>
      <c r="I8590">
        <v>7.9044605823115797</v>
      </c>
      <c r="J8590">
        <v>3.17336665208544</v>
      </c>
    </row>
    <row r="8591" spans="1:10" x14ac:dyDescent="0.2">
      <c r="A8591" t="s">
        <v>12369</v>
      </c>
      <c r="B8591">
        <v>9.4091892792459397</v>
      </c>
      <c r="C8591">
        <v>10.013168405823</v>
      </c>
      <c r="D8591">
        <v>9.5306262846149803</v>
      </c>
      <c r="E8591">
        <v>9.3418079874270106</v>
      </c>
      <c r="F8591">
        <v>9.1138685190979007</v>
      </c>
      <c r="G8591">
        <v>9.4907522122034909</v>
      </c>
      <c r="H8591">
        <v>9.0950114031042002</v>
      </c>
      <c r="I8591">
        <v>9.2114253523387806</v>
      </c>
      <c r="J8591">
        <v>9.5214349876159794</v>
      </c>
    </row>
    <row r="8592" spans="1:10" x14ac:dyDescent="0.2">
      <c r="A8592" t="s">
        <v>12370</v>
      </c>
      <c r="B8592">
        <v>3.17336665208544</v>
      </c>
      <c r="C8592">
        <v>3.17336665208544</v>
      </c>
      <c r="D8592">
        <v>7.17109907708892</v>
      </c>
      <c r="E8592">
        <v>7.2632299289422297</v>
      </c>
      <c r="F8592">
        <v>7.8493991267418002</v>
      </c>
      <c r="G8592">
        <v>3.17336665208544</v>
      </c>
      <c r="H8592">
        <v>7.9557449797905404</v>
      </c>
      <c r="I8592">
        <v>7.6232350363853696</v>
      </c>
      <c r="J8592">
        <v>7.9737204259768797</v>
      </c>
    </row>
    <row r="8593" spans="1:10" x14ac:dyDescent="0.2">
      <c r="A8593" t="s">
        <v>12371</v>
      </c>
      <c r="B8593">
        <v>8.4675062482152406</v>
      </c>
      <c r="C8593">
        <v>8.00952842083748</v>
      </c>
      <c r="D8593">
        <v>8.6906507705485598</v>
      </c>
      <c r="E8593">
        <v>8.7044466573411796</v>
      </c>
      <c r="F8593">
        <v>9.0203039475763305</v>
      </c>
      <c r="G8593">
        <v>8.6966356299359706</v>
      </c>
      <c r="H8593">
        <v>9.1078983147448405</v>
      </c>
      <c r="I8593">
        <v>9.5626873663388494</v>
      </c>
      <c r="J8593">
        <v>8.8205217971158199</v>
      </c>
    </row>
    <row r="8594" spans="1:10" x14ac:dyDescent="0.2">
      <c r="A8594" t="s">
        <v>18833</v>
      </c>
      <c r="B8594">
        <v>4.9060083188617103</v>
      </c>
      <c r="C8594">
        <v>5.1116806095463998</v>
      </c>
      <c r="D8594">
        <v>4.9869719924240599</v>
      </c>
      <c r="E8594">
        <v>5.3006287273977897</v>
      </c>
      <c r="F8594">
        <v>3.17336665208544</v>
      </c>
      <c r="G8594">
        <v>3.17336665208544</v>
      </c>
      <c r="H8594">
        <v>3.17336665208544</v>
      </c>
      <c r="I8594">
        <v>5.3300648522595901</v>
      </c>
      <c r="J8594">
        <v>3.17336665208544</v>
      </c>
    </row>
    <row r="8595" spans="1:10" x14ac:dyDescent="0.2">
      <c r="A8595" t="s">
        <v>12372</v>
      </c>
      <c r="B8595">
        <v>5.3273529392099404</v>
      </c>
      <c r="C8595">
        <v>5.4958408865248503</v>
      </c>
      <c r="D8595">
        <v>4.3633979256350397</v>
      </c>
      <c r="E8595">
        <v>4.84452953069452</v>
      </c>
      <c r="F8595">
        <v>5.3128484638606102</v>
      </c>
      <c r="G8595">
        <v>4.3444127021131198</v>
      </c>
      <c r="H8595">
        <v>5.1441637602929804</v>
      </c>
      <c r="I8595">
        <v>5.16796946804374</v>
      </c>
      <c r="J8595">
        <v>5.0777124217021097</v>
      </c>
    </row>
    <row r="8596" spans="1:10" x14ac:dyDescent="0.2">
      <c r="A8596" t="s">
        <v>3904</v>
      </c>
      <c r="B8596">
        <v>6.1179108227152303</v>
      </c>
      <c r="C8596">
        <v>6.4068923175693202</v>
      </c>
      <c r="D8596">
        <v>6.1046457143220101</v>
      </c>
      <c r="E8596">
        <v>5.6368626232906003</v>
      </c>
      <c r="F8596">
        <v>5.4944568071601498</v>
      </c>
      <c r="G8596">
        <v>5.5766924725823701</v>
      </c>
      <c r="H8596">
        <v>5.1441637602929804</v>
      </c>
      <c r="I8596">
        <v>4.7009030893942798</v>
      </c>
      <c r="J8596">
        <v>5.5626149620621197</v>
      </c>
    </row>
    <row r="8597" spans="1:10" x14ac:dyDescent="0.2">
      <c r="A8597" t="s">
        <v>12373</v>
      </c>
      <c r="B8597">
        <v>7.2961076407355998</v>
      </c>
      <c r="C8597">
        <v>6.3283222809238504</v>
      </c>
      <c r="D8597">
        <v>6.89277511545066</v>
      </c>
      <c r="E8597">
        <v>7.0031260228656098</v>
      </c>
      <c r="F8597">
        <v>7.1165463710230297</v>
      </c>
      <c r="G8597">
        <v>6.8208987194762596</v>
      </c>
      <c r="H8597">
        <v>7.1636918996634797</v>
      </c>
      <c r="I8597">
        <v>7.2349455956460798</v>
      </c>
      <c r="J8597">
        <v>6.3408341734041196</v>
      </c>
    </row>
    <row r="8598" spans="1:10" x14ac:dyDescent="0.2">
      <c r="A8598" t="s">
        <v>12374</v>
      </c>
      <c r="B8598">
        <v>7.5764435592462904</v>
      </c>
      <c r="C8598">
        <v>7.3979068110409099</v>
      </c>
      <c r="D8598">
        <v>7.4584391252121298</v>
      </c>
      <c r="E8598">
        <v>7.3296227707358197</v>
      </c>
      <c r="F8598">
        <v>7.8387295770336403</v>
      </c>
      <c r="G8598">
        <v>7.5717449315245897</v>
      </c>
      <c r="H8598">
        <v>7.6136418467568703</v>
      </c>
      <c r="I8598">
        <v>8.1702566948833297</v>
      </c>
      <c r="J8598">
        <v>7.8852166899658203</v>
      </c>
    </row>
    <row r="8599" spans="1:10" x14ac:dyDescent="0.2">
      <c r="A8599" t="s">
        <v>12375</v>
      </c>
      <c r="B8599">
        <v>5.7197525308871997</v>
      </c>
      <c r="C8599">
        <v>7.4355322279373297</v>
      </c>
      <c r="D8599">
        <v>7.0870967620269596</v>
      </c>
      <c r="E8599">
        <v>4.3472423921604797</v>
      </c>
      <c r="F8599">
        <v>6.6735556546206203</v>
      </c>
      <c r="G8599">
        <v>6.7379053460340099</v>
      </c>
      <c r="H8599">
        <v>6.2913206756870501</v>
      </c>
      <c r="I8599">
        <v>5.66480216880176</v>
      </c>
      <c r="J8599">
        <v>5.9174546293215204</v>
      </c>
    </row>
    <row r="8600" spans="1:10" x14ac:dyDescent="0.2">
      <c r="A8600" t="s">
        <v>12376</v>
      </c>
      <c r="B8600">
        <v>5.5924121852947497</v>
      </c>
      <c r="C8600">
        <v>3.17336665208544</v>
      </c>
      <c r="D8600">
        <v>4.55526329059788</v>
      </c>
      <c r="E8600">
        <v>6.1493172338306099</v>
      </c>
      <c r="F8600">
        <v>6.0446995063367499</v>
      </c>
      <c r="G8600">
        <v>5.76041071929445</v>
      </c>
      <c r="H8600">
        <v>5.8244386294753001</v>
      </c>
      <c r="I8600">
        <v>5.5407966145208603</v>
      </c>
      <c r="J8600">
        <v>6.4517254513112796</v>
      </c>
    </row>
    <row r="8601" spans="1:10" x14ac:dyDescent="0.2">
      <c r="A8601" t="s">
        <v>12377</v>
      </c>
      <c r="B8601">
        <v>7.3040243634005702</v>
      </c>
      <c r="C8601">
        <v>7.1933702603678302</v>
      </c>
      <c r="D8601">
        <v>7.3256235323603001</v>
      </c>
      <c r="E8601">
        <v>7.6482959121177201</v>
      </c>
      <c r="F8601">
        <v>7.3971622513148896</v>
      </c>
      <c r="G8601">
        <v>7.4076525097595898</v>
      </c>
      <c r="H8601">
        <v>7.4474778638450099</v>
      </c>
      <c r="I8601">
        <v>7.3557353670518397</v>
      </c>
      <c r="J8601">
        <v>7.2775538303793201</v>
      </c>
    </row>
    <row r="8602" spans="1:10" x14ac:dyDescent="0.2">
      <c r="A8602" t="s">
        <v>12378</v>
      </c>
      <c r="B8602">
        <v>10.949262231927801</v>
      </c>
      <c r="C8602">
        <v>11.543177708321499</v>
      </c>
      <c r="D8602">
        <v>11.4001305694277</v>
      </c>
      <c r="E8602">
        <v>11.007529384675401</v>
      </c>
      <c r="F8602">
        <v>10.5294161818448</v>
      </c>
      <c r="G8602">
        <v>10.419154647958999</v>
      </c>
      <c r="H8602">
        <v>10.3213311399315</v>
      </c>
      <c r="I8602">
        <v>11.2737822321505</v>
      </c>
      <c r="J8602">
        <v>11.0010256055204</v>
      </c>
    </row>
    <row r="8603" spans="1:10" x14ac:dyDescent="0.2">
      <c r="A8603" t="s">
        <v>12379</v>
      </c>
      <c r="B8603">
        <v>9.5535499017182897</v>
      </c>
      <c r="C8603">
        <v>9.63391716316338</v>
      </c>
      <c r="D8603">
        <v>9.5619578261531597</v>
      </c>
      <c r="E8603">
        <v>8.8803852424943202</v>
      </c>
      <c r="F8603">
        <v>8.6393213198152505</v>
      </c>
      <c r="G8603">
        <v>8.5889798362129799</v>
      </c>
      <c r="H8603">
        <v>8.5636566116041397</v>
      </c>
      <c r="I8603">
        <v>8.7494429198849701</v>
      </c>
      <c r="J8603">
        <v>8.7543100262641698</v>
      </c>
    </row>
    <row r="8604" spans="1:10" x14ac:dyDescent="0.2">
      <c r="A8604" t="s">
        <v>12380</v>
      </c>
      <c r="B8604">
        <v>7.5367209898595897</v>
      </c>
      <c r="C8604">
        <v>5.4583184905623003</v>
      </c>
      <c r="D8604">
        <v>5.8795482977017297</v>
      </c>
      <c r="E8604">
        <v>5.9277393371608804</v>
      </c>
      <c r="F8604">
        <v>4.5838150504700996</v>
      </c>
      <c r="G8604">
        <v>6.8005995665108898</v>
      </c>
      <c r="H8604">
        <v>4.9926700605087202</v>
      </c>
      <c r="I8604">
        <v>7.9523102949778499</v>
      </c>
      <c r="J8604">
        <v>6.9172259075226101</v>
      </c>
    </row>
    <row r="8605" spans="1:10" x14ac:dyDescent="0.2">
      <c r="A8605" t="s">
        <v>12381</v>
      </c>
      <c r="B8605">
        <v>8.1012366519571692</v>
      </c>
      <c r="C8605">
        <v>8.6873385920269293</v>
      </c>
      <c r="D8605">
        <v>8.9086717492726706</v>
      </c>
      <c r="E8605">
        <v>8.7950984988420995</v>
      </c>
      <c r="F8605">
        <v>9.3021034469443808</v>
      </c>
      <c r="G8605">
        <v>8.8952307796118593</v>
      </c>
      <c r="H8605">
        <v>9.3239436466662795</v>
      </c>
      <c r="I8605">
        <v>9.3759851271663806</v>
      </c>
      <c r="J8605">
        <v>9.3217965465501802</v>
      </c>
    </row>
    <row r="8606" spans="1:10" x14ac:dyDescent="0.2">
      <c r="A8606" t="s">
        <v>12382</v>
      </c>
      <c r="B8606">
        <v>9.1753578519636196</v>
      </c>
      <c r="C8606">
        <v>9.6258241150134403</v>
      </c>
      <c r="D8606">
        <v>9.6359609197972702</v>
      </c>
      <c r="E8606">
        <v>9.8387683711286495</v>
      </c>
      <c r="F8606">
        <v>9.7359223870028906</v>
      </c>
      <c r="G8606">
        <v>9.8262339087986597</v>
      </c>
      <c r="H8606">
        <v>9.8855203949779504</v>
      </c>
      <c r="I8606">
        <v>9.7785522276083796</v>
      </c>
      <c r="J8606">
        <v>10.3003104294046</v>
      </c>
    </row>
    <row r="8607" spans="1:10" x14ac:dyDescent="0.2">
      <c r="A8607" t="s">
        <v>12383</v>
      </c>
      <c r="B8607">
        <v>3.17336665208544</v>
      </c>
      <c r="C8607">
        <v>3.17336665208544</v>
      </c>
      <c r="D8607">
        <v>5.30472110253198</v>
      </c>
      <c r="E8607">
        <v>5.5532526500921602</v>
      </c>
      <c r="F8607">
        <v>5.9868315678327004</v>
      </c>
      <c r="G8607">
        <v>3.17336665208544</v>
      </c>
      <c r="H8607">
        <v>6.3065005933063798</v>
      </c>
      <c r="I8607">
        <v>3.17336665208544</v>
      </c>
      <c r="J8607">
        <v>6.1561475757649102</v>
      </c>
    </row>
    <row r="8608" spans="1:10" x14ac:dyDescent="0.2">
      <c r="A8608" t="s">
        <v>12384</v>
      </c>
      <c r="B8608">
        <v>4.7078671215587304</v>
      </c>
      <c r="C8608">
        <v>6.9151469046125298</v>
      </c>
      <c r="D8608">
        <v>3.17336665208544</v>
      </c>
      <c r="E8608">
        <v>7.2884890394974198</v>
      </c>
      <c r="F8608">
        <v>4.5838150504700996</v>
      </c>
      <c r="G8608">
        <v>4.9598559979660903</v>
      </c>
      <c r="H8608">
        <v>3.17336665208544</v>
      </c>
      <c r="I8608">
        <v>3.17336665208544</v>
      </c>
      <c r="J8608">
        <v>3.17336665208544</v>
      </c>
    </row>
    <row r="8609" spans="1:10" x14ac:dyDescent="0.2">
      <c r="A8609" t="s">
        <v>12385</v>
      </c>
      <c r="B8609">
        <v>6.6053901556934296</v>
      </c>
      <c r="C8609">
        <v>6.2015658183156797</v>
      </c>
      <c r="D8609">
        <v>6.8423292074703497</v>
      </c>
      <c r="E8609">
        <v>6.7951061100360599</v>
      </c>
      <c r="F8609">
        <v>7.0061038437032197</v>
      </c>
      <c r="G8609">
        <v>6.6723194290764898</v>
      </c>
      <c r="H8609">
        <v>7.1470777656984001</v>
      </c>
      <c r="I8609">
        <v>7.3287505769299397</v>
      </c>
      <c r="J8609">
        <v>7.1087072544721099</v>
      </c>
    </row>
    <row r="8610" spans="1:10" x14ac:dyDescent="0.2">
      <c r="A8610" t="s">
        <v>12386</v>
      </c>
      <c r="B8610">
        <v>7.0824722243731397</v>
      </c>
      <c r="C8610">
        <v>7.20432110107597</v>
      </c>
      <c r="D8610">
        <v>7.2033664037653198</v>
      </c>
      <c r="E8610">
        <v>6.9929016717496504</v>
      </c>
      <c r="F8610">
        <v>7.1515432099923002</v>
      </c>
      <c r="G8610">
        <v>7.20703572990897</v>
      </c>
      <c r="H8610">
        <v>6.9114415306550097</v>
      </c>
      <c r="I8610">
        <v>6.9576848878963196</v>
      </c>
      <c r="J8610">
        <v>4.4445141612993098</v>
      </c>
    </row>
    <row r="8611" spans="1:10" x14ac:dyDescent="0.2">
      <c r="A8611" t="s">
        <v>12387</v>
      </c>
      <c r="B8611">
        <v>8.6239222951758698</v>
      </c>
      <c r="C8611">
        <v>9.0620221125612108</v>
      </c>
      <c r="D8611">
        <v>8.6849679527605304</v>
      </c>
      <c r="E8611">
        <v>8.4859730938191404</v>
      </c>
      <c r="F8611">
        <v>8.4803947594822606</v>
      </c>
      <c r="G8611">
        <v>8.2525517618170792</v>
      </c>
      <c r="H8611">
        <v>8.4535039724661694</v>
      </c>
      <c r="I8611">
        <v>8.4867309561399402</v>
      </c>
      <c r="J8611">
        <v>8.5476015086392998</v>
      </c>
    </row>
    <row r="8612" spans="1:10" x14ac:dyDescent="0.2">
      <c r="A8612" t="s">
        <v>12388</v>
      </c>
      <c r="B8612">
        <v>3.17336665208544</v>
      </c>
      <c r="C8612">
        <v>5.1604683555761097</v>
      </c>
      <c r="D8612">
        <v>6.4416236039603998</v>
      </c>
      <c r="E8612">
        <v>6.5373309611567496</v>
      </c>
      <c r="F8612">
        <v>3.17336665208544</v>
      </c>
      <c r="G8612">
        <v>6.1011361973934202</v>
      </c>
      <c r="H8612">
        <v>6.6409793615618398</v>
      </c>
      <c r="I8612">
        <v>3.17336665208544</v>
      </c>
      <c r="J8612">
        <v>6.4868339594077904</v>
      </c>
    </row>
    <row r="8613" spans="1:10" x14ac:dyDescent="0.2">
      <c r="A8613" t="s">
        <v>12389</v>
      </c>
      <c r="B8613">
        <v>9.5369034893783997</v>
      </c>
      <c r="C8613">
        <v>9.7923488272962</v>
      </c>
      <c r="D8613">
        <v>9.6359609197972702</v>
      </c>
      <c r="E8613">
        <v>9.8848905511457801</v>
      </c>
      <c r="F8613">
        <v>9.6501664357797008</v>
      </c>
      <c r="G8613">
        <v>9.7624867385185308</v>
      </c>
      <c r="H8613">
        <v>9.7994483532419494</v>
      </c>
      <c r="I8613">
        <v>9.3472251232311798</v>
      </c>
      <c r="J8613">
        <v>9.2653735086475493</v>
      </c>
    </row>
    <row r="8614" spans="1:10" x14ac:dyDescent="0.2">
      <c r="A8614" t="s">
        <v>12390</v>
      </c>
      <c r="B8614">
        <v>8.8128242575830207</v>
      </c>
      <c r="C8614">
        <v>8.4465802128877705</v>
      </c>
      <c r="D8614">
        <v>8.4131878165312006</v>
      </c>
      <c r="E8614">
        <v>9.0930205301068803</v>
      </c>
      <c r="F8614">
        <v>9.0155807519481108</v>
      </c>
      <c r="G8614">
        <v>9.0226282562559597</v>
      </c>
      <c r="H8614">
        <v>9.0083161557275098</v>
      </c>
      <c r="I8614">
        <v>9.1254361783920306</v>
      </c>
      <c r="J8614">
        <v>9.3361596105569902</v>
      </c>
    </row>
    <row r="8615" spans="1:10" x14ac:dyDescent="0.2">
      <c r="A8615" t="s">
        <v>314</v>
      </c>
      <c r="B8615">
        <v>11.8571162078665</v>
      </c>
      <c r="C8615">
        <v>11.279948519385201</v>
      </c>
      <c r="D8615">
        <v>11.4533073764061</v>
      </c>
      <c r="E8615">
        <v>11.1499667956415</v>
      </c>
      <c r="F8615">
        <v>8.4137244173063106</v>
      </c>
      <c r="G8615">
        <v>8.4206797834177092</v>
      </c>
      <c r="H8615">
        <v>8.7117343001330401</v>
      </c>
      <c r="I8615">
        <v>8.5148668169436199</v>
      </c>
      <c r="J8615">
        <v>8.4364012290099595</v>
      </c>
    </row>
    <row r="8616" spans="1:10" x14ac:dyDescent="0.2">
      <c r="A8616" t="s">
        <v>12391</v>
      </c>
      <c r="B8616">
        <v>8.1102747906007906</v>
      </c>
      <c r="C8616">
        <v>7.9262070543208303</v>
      </c>
      <c r="D8616">
        <v>7.6691873730886497</v>
      </c>
      <c r="E8616">
        <v>7.7904208898469003</v>
      </c>
      <c r="F8616">
        <v>8.3017397668261808</v>
      </c>
      <c r="G8616">
        <v>8.4073947573423506</v>
      </c>
      <c r="H8616">
        <v>8.2591553017488799</v>
      </c>
      <c r="I8616">
        <v>7.9404962283271701</v>
      </c>
      <c r="J8616">
        <v>3.17336665208544</v>
      </c>
    </row>
    <row r="8617" spans="1:10" x14ac:dyDescent="0.2">
      <c r="A8617" t="s">
        <v>12392</v>
      </c>
      <c r="B8617">
        <v>5.9226982558113903</v>
      </c>
      <c r="C8617">
        <v>5.5678593585902698</v>
      </c>
      <c r="D8617">
        <v>5.8170345618943404</v>
      </c>
      <c r="E8617">
        <v>5.7155970628720301</v>
      </c>
      <c r="F8617">
        <v>6.4934089632204302</v>
      </c>
      <c r="G8617">
        <v>6.60355756747885</v>
      </c>
      <c r="H8617">
        <v>6.6169454381057697</v>
      </c>
      <c r="I8617">
        <v>6.0717452258226396</v>
      </c>
      <c r="J8617">
        <v>6.26173630010625</v>
      </c>
    </row>
    <row r="8618" spans="1:10" x14ac:dyDescent="0.2">
      <c r="A8618" t="s">
        <v>12393</v>
      </c>
      <c r="B8618">
        <v>3.17336665208544</v>
      </c>
      <c r="C8618">
        <v>3.17336665208544</v>
      </c>
      <c r="D8618">
        <v>5.1020020680544302</v>
      </c>
      <c r="E8618">
        <v>5.9494107043945199</v>
      </c>
      <c r="F8618">
        <v>4.9382158332680097</v>
      </c>
      <c r="G8618">
        <v>3.17336665208544</v>
      </c>
      <c r="H8618">
        <v>5.2794377804104498</v>
      </c>
      <c r="I8618">
        <v>5.2515633784490703</v>
      </c>
      <c r="J8618">
        <v>3.17336665208544</v>
      </c>
    </row>
    <row r="8619" spans="1:10" x14ac:dyDescent="0.2">
      <c r="A8619" t="s">
        <v>12394</v>
      </c>
      <c r="B8619">
        <v>4.4673758467586104</v>
      </c>
      <c r="C8619">
        <v>5.1116806095463998</v>
      </c>
      <c r="D8619">
        <v>5.1381073895720402</v>
      </c>
      <c r="E8619">
        <v>4.7932155201507101</v>
      </c>
      <c r="F8619">
        <v>4.6417048069097504</v>
      </c>
      <c r="G8619">
        <v>4.1941661132640897</v>
      </c>
      <c r="H8619">
        <v>5.4308073383678099</v>
      </c>
      <c r="I8619">
        <v>5.5728860107601701</v>
      </c>
      <c r="J8619">
        <v>5.1722355740881101</v>
      </c>
    </row>
    <row r="8620" spans="1:10" x14ac:dyDescent="0.2">
      <c r="A8620" t="s">
        <v>12395</v>
      </c>
      <c r="B8620">
        <v>8.4064705926203001</v>
      </c>
      <c r="C8620">
        <v>9.1034162438508694</v>
      </c>
      <c r="D8620">
        <v>8.8590728184570207</v>
      </c>
      <c r="E8620">
        <v>8.4677113638895705</v>
      </c>
      <c r="F8620">
        <v>8.3625461362792102</v>
      </c>
      <c r="G8620">
        <v>8.3667884127632508</v>
      </c>
      <c r="H8620">
        <v>8.3342273827682103</v>
      </c>
      <c r="I8620">
        <v>8.1135351406821208</v>
      </c>
      <c r="J8620">
        <v>8.7790590729082094</v>
      </c>
    </row>
    <row r="8621" spans="1:10" x14ac:dyDescent="0.2">
      <c r="A8621" t="s">
        <v>12396</v>
      </c>
      <c r="B8621">
        <v>6.2399154626838103</v>
      </c>
      <c r="C8621">
        <v>5.0609251203504204</v>
      </c>
      <c r="D8621">
        <v>5.2730796970949596</v>
      </c>
      <c r="E8621">
        <v>6.1860734520130602</v>
      </c>
      <c r="F8621">
        <v>5.9468654433795098</v>
      </c>
      <c r="G8621">
        <v>6.1983566286374998</v>
      </c>
      <c r="H8621">
        <v>5.7810475111477704</v>
      </c>
      <c r="I8621">
        <v>6.2377070988502297</v>
      </c>
      <c r="J8621">
        <v>6.5872159397937704</v>
      </c>
    </row>
    <row r="8622" spans="1:10" x14ac:dyDescent="0.2">
      <c r="A8622" t="s">
        <v>2961</v>
      </c>
      <c r="B8622">
        <v>6.1360057133057699</v>
      </c>
      <c r="C8622">
        <v>5.0609251203504204</v>
      </c>
      <c r="D8622">
        <v>5.6827252546407303</v>
      </c>
      <c r="E8622">
        <v>6.2568111568207199</v>
      </c>
      <c r="F8622">
        <v>7.1515432099923002</v>
      </c>
      <c r="G8622">
        <v>6.9369727023668197</v>
      </c>
      <c r="H8622">
        <v>7.0250400562415596</v>
      </c>
      <c r="I8622">
        <v>7.2446073140876504</v>
      </c>
      <c r="J8622">
        <v>6.9920708779019103</v>
      </c>
    </row>
    <row r="8623" spans="1:10" x14ac:dyDescent="0.2">
      <c r="A8623" t="s">
        <v>12397</v>
      </c>
      <c r="B8623">
        <v>7.4958681961151399</v>
      </c>
      <c r="C8623">
        <v>7.9195933327455501</v>
      </c>
      <c r="D8623">
        <v>8.0735806198728</v>
      </c>
      <c r="E8623">
        <v>7.7786050491979699</v>
      </c>
      <c r="F8623">
        <v>7.61308365303345</v>
      </c>
      <c r="G8623">
        <v>7.6415863999685403</v>
      </c>
      <c r="H8623">
        <v>7.72954043029302</v>
      </c>
      <c r="I8623">
        <v>8.2393593074758709</v>
      </c>
      <c r="J8623">
        <v>8.3681135215223694</v>
      </c>
    </row>
    <row r="8624" spans="1:10" x14ac:dyDescent="0.2">
      <c r="A8624" t="s">
        <v>12398</v>
      </c>
      <c r="B8624">
        <v>7.7369114484396704</v>
      </c>
      <c r="C8624">
        <v>8.3855417598173005</v>
      </c>
      <c r="D8624">
        <v>7.9174312593355802</v>
      </c>
      <c r="E8624">
        <v>7.8195425673665699</v>
      </c>
      <c r="F8624">
        <v>7.8757317845290196</v>
      </c>
      <c r="G8624">
        <v>7.4857239787195304</v>
      </c>
      <c r="H8624">
        <v>7.7406323846024696</v>
      </c>
      <c r="I8624">
        <v>7.5077802774602302</v>
      </c>
      <c r="J8624">
        <v>8.1304146333197096</v>
      </c>
    </row>
    <row r="8625" spans="1:10" x14ac:dyDescent="0.2">
      <c r="A8625" t="s">
        <v>12399</v>
      </c>
      <c r="B8625">
        <v>8.9798153962779192</v>
      </c>
      <c r="C8625">
        <v>8.0645105126227801</v>
      </c>
      <c r="D8625">
        <v>7.8880263202850802</v>
      </c>
      <c r="E8625">
        <v>8.5182720518695394</v>
      </c>
      <c r="F8625">
        <v>8.6082798767206494</v>
      </c>
      <c r="G8625">
        <v>3.17336665208544</v>
      </c>
      <c r="H8625">
        <v>8.9852207038654193</v>
      </c>
      <c r="I8625">
        <v>8.5541311837285097</v>
      </c>
      <c r="J8625">
        <v>8.9692549334796308</v>
      </c>
    </row>
    <row r="8626" spans="1:10" x14ac:dyDescent="0.2">
      <c r="A8626" t="s">
        <v>12400</v>
      </c>
      <c r="B8626">
        <v>6.4844325241316598</v>
      </c>
      <c r="C8626">
        <v>7.1026099401501401</v>
      </c>
      <c r="D8626">
        <v>6.9605299244307304</v>
      </c>
      <c r="E8626">
        <v>6.6461178594667203</v>
      </c>
      <c r="F8626">
        <v>6.6118122834616004</v>
      </c>
      <c r="G8626">
        <v>6.5312906684083103</v>
      </c>
      <c r="H8626">
        <v>6.6047740437758904</v>
      </c>
      <c r="I8626">
        <v>6.5203124956797396</v>
      </c>
      <c r="J8626">
        <v>6.2412455962704501</v>
      </c>
    </row>
    <row r="8627" spans="1:10" x14ac:dyDescent="0.2">
      <c r="A8627" t="s">
        <v>12401</v>
      </c>
      <c r="B8627">
        <v>9.9728374033659595</v>
      </c>
      <c r="C8627">
        <v>10.126483861821299</v>
      </c>
      <c r="D8627">
        <v>9.9649380563874406</v>
      </c>
      <c r="E8627">
        <v>10.531399206174299</v>
      </c>
      <c r="F8627">
        <v>9.7544636231170294</v>
      </c>
      <c r="G8627">
        <v>9.4621422135142801</v>
      </c>
      <c r="H8627">
        <v>9.80868503914561</v>
      </c>
      <c r="I8627">
        <v>10.1580602202419</v>
      </c>
      <c r="J8627">
        <v>10.7551381224278</v>
      </c>
    </row>
    <row r="8628" spans="1:10" x14ac:dyDescent="0.2">
      <c r="A8628" t="s">
        <v>12402</v>
      </c>
      <c r="B8628">
        <v>7.1188698612784203</v>
      </c>
      <c r="C8628">
        <v>7.3395508199887196</v>
      </c>
      <c r="D8628">
        <v>7.4979491645905902</v>
      </c>
      <c r="E8628">
        <v>7.2801187103620801</v>
      </c>
      <c r="F8628">
        <v>7.3898621582212698</v>
      </c>
      <c r="G8628">
        <v>7.1279858433084904</v>
      </c>
      <c r="H8628">
        <v>7.4406863344240497</v>
      </c>
      <c r="I8628">
        <v>7.6953521794959299</v>
      </c>
      <c r="J8628">
        <v>7.2061200678729502</v>
      </c>
    </row>
    <row r="8629" spans="1:10" x14ac:dyDescent="0.2">
      <c r="A8629" t="s">
        <v>12403</v>
      </c>
      <c r="B8629">
        <v>7.9583774739904696</v>
      </c>
      <c r="C8629">
        <v>7.9393439830187598</v>
      </c>
      <c r="D8629">
        <v>8.1374274735278203</v>
      </c>
      <c r="E8629">
        <v>7.6804103722653299</v>
      </c>
      <c r="F8629">
        <v>7.9269936625415403</v>
      </c>
      <c r="G8629">
        <v>7.5717449315245897</v>
      </c>
      <c r="H8629">
        <v>7.8159685909823802</v>
      </c>
      <c r="I8629">
        <v>7.8231414314901997</v>
      </c>
      <c r="J8629">
        <v>7.4899689889299301</v>
      </c>
    </row>
    <row r="8630" spans="1:10" x14ac:dyDescent="0.2">
      <c r="A8630" t="s">
        <v>12404</v>
      </c>
      <c r="B8630">
        <v>5.7907943153327404</v>
      </c>
      <c r="C8630">
        <v>5.3799243424919796</v>
      </c>
      <c r="D8630">
        <v>4.8145146029087602</v>
      </c>
      <c r="E8630">
        <v>4.7932155201507101</v>
      </c>
      <c r="F8630">
        <v>5.9057092345664399</v>
      </c>
      <c r="G8630">
        <v>5.5766924725823701</v>
      </c>
      <c r="H8630">
        <v>5.4590971869100198</v>
      </c>
      <c r="I8630">
        <v>5.0784891669299004</v>
      </c>
      <c r="J8630">
        <v>5.3818959154499497</v>
      </c>
    </row>
    <row r="8631" spans="1:10" x14ac:dyDescent="0.2">
      <c r="A8631" t="s">
        <v>18834</v>
      </c>
      <c r="B8631">
        <v>5.0356607767808903</v>
      </c>
      <c r="C8631">
        <v>8.6518975882185298</v>
      </c>
      <c r="D8631">
        <v>5.1020020680544302</v>
      </c>
      <c r="E8631">
        <v>5.33498895958581</v>
      </c>
      <c r="F8631">
        <v>6.2051345870655696</v>
      </c>
      <c r="G8631">
        <v>5.1777858824657699</v>
      </c>
      <c r="H8631">
        <v>6.9693702619717701</v>
      </c>
      <c r="I8631">
        <v>4.6354334408977902</v>
      </c>
      <c r="J8631">
        <v>5.1722355740881101</v>
      </c>
    </row>
    <row r="8632" spans="1:10" x14ac:dyDescent="0.2">
      <c r="A8632" t="s">
        <v>12405</v>
      </c>
      <c r="B8632">
        <v>7.9633751290728698</v>
      </c>
      <c r="C8632">
        <v>6.5860836442841402</v>
      </c>
      <c r="D8632">
        <v>7.3900711114189397</v>
      </c>
      <c r="E8632">
        <v>7.3774743408112702</v>
      </c>
      <c r="F8632">
        <v>7.8913030528461396</v>
      </c>
      <c r="G8632">
        <v>8.0191267612937303</v>
      </c>
      <c r="H8632">
        <v>7.7895136291027196</v>
      </c>
      <c r="I8632">
        <v>7.9105295536594404</v>
      </c>
      <c r="J8632">
        <v>7.6521423454407103</v>
      </c>
    </row>
    <row r="8633" spans="1:10" x14ac:dyDescent="0.2">
      <c r="A8633" t="s">
        <v>12406</v>
      </c>
      <c r="B8633">
        <v>8.6735190226388195</v>
      </c>
      <c r="C8633">
        <v>7.7731804530143602</v>
      </c>
      <c r="D8633">
        <v>7.8680837037298303</v>
      </c>
      <c r="E8633">
        <v>8.8886428406835893</v>
      </c>
      <c r="F8633">
        <v>8.4838197033754099</v>
      </c>
      <c r="G8633">
        <v>8.1039615515172407</v>
      </c>
      <c r="H8633">
        <v>8.2820906143887392</v>
      </c>
      <c r="I8633">
        <v>8.7082701282531492</v>
      </c>
      <c r="J8633">
        <v>9.1290330728297899</v>
      </c>
    </row>
    <row r="8634" spans="1:10" x14ac:dyDescent="0.2">
      <c r="A8634" t="s">
        <v>12407</v>
      </c>
      <c r="B8634">
        <v>9.0066655444187802</v>
      </c>
      <c r="C8634">
        <v>9.0769425179435697</v>
      </c>
      <c r="D8634">
        <v>8.8865631479034501</v>
      </c>
      <c r="E8634">
        <v>8.9372191597997208</v>
      </c>
      <c r="F8634">
        <v>8.9551970011646098</v>
      </c>
      <c r="G8634">
        <v>8.7814453111574906</v>
      </c>
      <c r="H8634">
        <v>9.0445162223924598</v>
      </c>
      <c r="I8634">
        <v>8.3945479009414701</v>
      </c>
      <c r="J8634">
        <v>8.8903301325043902</v>
      </c>
    </row>
    <row r="8635" spans="1:10" x14ac:dyDescent="0.2">
      <c r="A8635" t="s">
        <v>12408</v>
      </c>
      <c r="B8635">
        <v>8.8375089928163408</v>
      </c>
      <c r="C8635">
        <v>4.1662075645146803</v>
      </c>
      <c r="D8635">
        <v>8.7380709373103205</v>
      </c>
      <c r="E8635">
        <v>6.6720592585108101</v>
      </c>
      <c r="F8635">
        <v>9.1423109138543008</v>
      </c>
      <c r="G8635">
        <v>9.1909516800629998</v>
      </c>
      <c r="H8635">
        <v>9.1645052411498504</v>
      </c>
      <c r="I8635">
        <v>9.4631060618048704</v>
      </c>
      <c r="J8635">
        <v>8.9382015418146707</v>
      </c>
    </row>
    <row r="8636" spans="1:10" x14ac:dyDescent="0.2">
      <c r="A8636" t="s">
        <v>12409</v>
      </c>
      <c r="B8636">
        <v>9.0472020206533195</v>
      </c>
      <c r="C8636">
        <v>8.7777965994590605</v>
      </c>
      <c r="D8636">
        <v>8.6089769082703</v>
      </c>
      <c r="E8636">
        <v>8.7625176654010293</v>
      </c>
      <c r="F8636">
        <v>8.76566893628104</v>
      </c>
      <c r="G8636">
        <v>5.8027078329343098</v>
      </c>
      <c r="H8636">
        <v>9.0287904076029104</v>
      </c>
      <c r="I8636">
        <v>5.5407966145208603</v>
      </c>
      <c r="J8636">
        <v>9.7638219217216005</v>
      </c>
    </row>
    <row r="8637" spans="1:10" x14ac:dyDescent="0.2">
      <c r="A8637" t="s">
        <v>12410</v>
      </c>
      <c r="B8637">
        <v>8.5561234714697108</v>
      </c>
      <c r="C8637">
        <v>8.95625006271678</v>
      </c>
      <c r="D8637">
        <v>8.5908565122986698</v>
      </c>
      <c r="E8637">
        <v>8.6043692545811599</v>
      </c>
      <c r="F8637">
        <v>9.2727181017834308</v>
      </c>
      <c r="G8637">
        <v>9.2737745317370806</v>
      </c>
      <c r="H8637">
        <v>9.2150087766226303</v>
      </c>
      <c r="I8637">
        <v>9.9413320731891197</v>
      </c>
      <c r="J8637">
        <v>9.0323680363731498</v>
      </c>
    </row>
    <row r="8638" spans="1:10" x14ac:dyDescent="0.2">
      <c r="A8638" t="s">
        <v>12411</v>
      </c>
      <c r="B8638">
        <v>8.5158992532480102</v>
      </c>
      <c r="C8638">
        <v>9.1436551330118796</v>
      </c>
      <c r="D8638">
        <v>8.5755801666807692</v>
      </c>
      <c r="E8638">
        <v>8.4114949107945503</v>
      </c>
      <c r="F8638">
        <v>8.5925047735092104</v>
      </c>
      <c r="G8638">
        <v>8.1605048324052092</v>
      </c>
      <c r="H8638">
        <v>8.5257333579255299</v>
      </c>
      <c r="I8638">
        <v>8.7561921464232704</v>
      </c>
      <c r="J8638">
        <v>8.4628350740590292</v>
      </c>
    </row>
    <row r="8639" spans="1:10" x14ac:dyDescent="0.2">
      <c r="A8639" t="s">
        <v>12412</v>
      </c>
      <c r="B8639">
        <v>6.3976347968434704</v>
      </c>
      <c r="C8639">
        <v>5.2527701134593796</v>
      </c>
      <c r="D8639">
        <v>6.5716621143965002</v>
      </c>
      <c r="E8639">
        <v>5.0302730878106701</v>
      </c>
      <c r="F8639">
        <v>4.69672175777756</v>
      </c>
      <c r="G8639">
        <v>7.1915711214365201</v>
      </c>
      <c r="H8639">
        <v>4.8197774472630304</v>
      </c>
      <c r="I8639">
        <v>5.16796946804374</v>
      </c>
      <c r="J8639">
        <v>6.1115738714428698</v>
      </c>
    </row>
    <row r="8640" spans="1:10" x14ac:dyDescent="0.2">
      <c r="A8640" t="s">
        <v>12413</v>
      </c>
      <c r="B8640">
        <v>6.9970226946628804</v>
      </c>
      <c r="C8640">
        <v>5.1116806095463998</v>
      </c>
      <c r="D8640">
        <v>3.17336665208544</v>
      </c>
      <c r="E8640">
        <v>6.4796346736628001</v>
      </c>
      <c r="F8640">
        <v>7.0806718536194904</v>
      </c>
      <c r="G8640">
        <v>7.0443115205781703</v>
      </c>
      <c r="H8640">
        <v>6.9212610933401697</v>
      </c>
      <c r="I8640">
        <v>4.5658434874791203</v>
      </c>
      <c r="J8640">
        <v>6.5040665402180098</v>
      </c>
    </row>
    <row r="8641" spans="1:10" x14ac:dyDescent="0.2">
      <c r="A8641" t="s">
        <v>12414</v>
      </c>
      <c r="B8641">
        <v>3.7991064570171602</v>
      </c>
      <c r="C8641">
        <v>6.2015658183156797</v>
      </c>
      <c r="D8641">
        <v>4.0264240203824899</v>
      </c>
      <c r="E8641">
        <v>6.4796346736628001</v>
      </c>
      <c r="F8641">
        <v>4.1441947270665196</v>
      </c>
      <c r="G8641">
        <v>7.1441489638557298</v>
      </c>
      <c r="H8641">
        <v>4.8197774472630304</v>
      </c>
      <c r="I8641">
        <v>4.8215355550814802</v>
      </c>
      <c r="J8641">
        <v>4.6737649154801604</v>
      </c>
    </row>
    <row r="8642" spans="1:10" x14ac:dyDescent="0.2">
      <c r="A8642" t="s">
        <v>12415</v>
      </c>
      <c r="B8642">
        <v>5.26042183613374</v>
      </c>
      <c r="C8642">
        <v>5.0609251203504204</v>
      </c>
      <c r="D8642">
        <v>5.3657858748974903</v>
      </c>
      <c r="E8642">
        <v>5.0302730878106701</v>
      </c>
      <c r="F8642">
        <v>5.5224422556282802</v>
      </c>
      <c r="G8642">
        <v>5.7167607902884603</v>
      </c>
      <c r="H8642">
        <v>5.5921764688150102</v>
      </c>
      <c r="I8642">
        <v>5.8832662234622104</v>
      </c>
      <c r="J8642">
        <v>4.9209373268370697</v>
      </c>
    </row>
    <row r="8643" spans="1:10" x14ac:dyDescent="0.2">
      <c r="A8643" t="s">
        <v>12416</v>
      </c>
      <c r="B8643">
        <v>6.8638029591789298</v>
      </c>
      <c r="C8643">
        <v>8.7923360387529996</v>
      </c>
      <c r="D8643">
        <v>8.4538635867042107</v>
      </c>
      <c r="E8643">
        <v>8.8298209984622194</v>
      </c>
      <c r="F8643">
        <v>8.9151804637521703</v>
      </c>
      <c r="G8643">
        <v>8.6856747573244402</v>
      </c>
      <c r="H8643">
        <v>9.1333316794414898</v>
      </c>
      <c r="I8643">
        <v>9.1017891202258401</v>
      </c>
      <c r="J8643">
        <v>9.1935645393548207</v>
      </c>
    </row>
    <row r="8644" spans="1:10" x14ac:dyDescent="0.2">
      <c r="A8644" t="s">
        <v>12417</v>
      </c>
      <c r="B8644">
        <v>9.0911984334655607</v>
      </c>
      <c r="C8644">
        <v>9.6318981544357296</v>
      </c>
      <c r="D8644">
        <v>9.3699639387703009</v>
      </c>
      <c r="E8644">
        <v>9.5435053680901092</v>
      </c>
      <c r="F8644">
        <v>9.5327861959087095</v>
      </c>
      <c r="G8644">
        <v>9.2590653467224993</v>
      </c>
      <c r="H8644">
        <v>9.5101832797440196</v>
      </c>
      <c r="I8644">
        <v>7.52372118660894</v>
      </c>
      <c r="J8644">
        <v>9.5545682515942101</v>
      </c>
    </row>
    <row r="8645" spans="1:10" x14ac:dyDescent="0.2">
      <c r="A8645" t="s">
        <v>12418</v>
      </c>
      <c r="B8645">
        <v>6.75212324087728</v>
      </c>
      <c r="C8645">
        <v>7.3295896893797199</v>
      </c>
      <c r="D8645">
        <v>6.6324613713040499</v>
      </c>
      <c r="E8645">
        <v>4.4236986628449202</v>
      </c>
      <c r="F8645">
        <v>6.7442706101420304</v>
      </c>
      <c r="G8645">
        <v>7.4472191154540601</v>
      </c>
      <c r="H8645">
        <v>4.4995678288484102</v>
      </c>
      <c r="I8645">
        <v>7.8166914553866604</v>
      </c>
      <c r="J8645">
        <v>7.6673964690331697</v>
      </c>
    </row>
    <row r="8646" spans="1:10" x14ac:dyDescent="0.2">
      <c r="A8646" t="s">
        <v>12419</v>
      </c>
      <c r="B8646">
        <v>5.5924121852947497</v>
      </c>
      <c r="C8646">
        <v>6.4068923175693202</v>
      </c>
      <c r="D8646">
        <v>6.8423292074703497</v>
      </c>
      <c r="E8646">
        <v>3.17336665208544</v>
      </c>
      <c r="F8646">
        <v>3.17336665208544</v>
      </c>
      <c r="G8646">
        <v>7.1441489638557298</v>
      </c>
      <c r="H8646">
        <v>4.4995678288484102</v>
      </c>
      <c r="I8646">
        <v>3.17336665208544</v>
      </c>
      <c r="J8646">
        <v>6.8913791025436897</v>
      </c>
    </row>
    <row r="8647" spans="1:10" x14ac:dyDescent="0.2">
      <c r="A8647" t="s">
        <v>12420</v>
      </c>
      <c r="B8647">
        <v>10.3752064707149</v>
      </c>
      <c r="C8647">
        <v>10.167479842959001</v>
      </c>
      <c r="D8647">
        <v>9.7230789219040297</v>
      </c>
      <c r="E8647">
        <v>10.0777353857014</v>
      </c>
      <c r="F8647">
        <v>9.7755653282775796</v>
      </c>
      <c r="G8647">
        <v>10.2018286991102</v>
      </c>
      <c r="H8647">
        <v>10.048100889111801</v>
      </c>
      <c r="I8647">
        <v>9.6897113464607294</v>
      </c>
      <c r="J8647">
        <v>10.219985663563399</v>
      </c>
    </row>
    <row r="8648" spans="1:10" x14ac:dyDescent="0.2">
      <c r="A8648" t="s">
        <v>12421</v>
      </c>
      <c r="B8648">
        <v>5.8801207802198903</v>
      </c>
      <c r="C8648">
        <v>3.17336665208544</v>
      </c>
      <c r="D8648">
        <v>6.0152521607660203</v>
      </c>
      <c r="E8648">
        <v>6.0923025931784798</v>
      </c>
      <c r="F8648">
        <v>6.2869052823912996</v>
      </c>
      <c r="G8648">
        <v>6.5312906684083103</v>
      </c>
      <c r="H8648">
        <v>6.1467591359659002</v>
      </c>
      <c r="I8648">
        <v>6.5042146057827601</v>
      </c>
      <c r="J8648">
        <v>5.9934680605125896</v>
      </c>
    </row>
    <row r="8649" spans="1:10" x14ac:dyDescent="0.2">
      <c r="A8649" t="s">
        <v>12422</v>
      </c>
      <c r="B8649">
        <v>8.0268128965852608</v>
      </c>
      <c r="C8649">
        <v>6.6678374230830402</v>
      </c>
      <c r="D8649">
        <v>6.89277511545066</v>
      </c>
      <c r="E8649">
        <v>7.5334030954119298</v>
      </c>
      <c r="F8649">
        <v>7.2435933400422599</v>
      </c>
      <c r="G8649">
        <v>7.8912728288401803</v>
      </c>
      <c r="H8649">
        <v>7.2517753986602997</v>
      </c>
      <c r="I8649">
        <v>6.9339519036633197</v>
      </c>
      <c r="J8649">
        <v>7.2061200678729502</v>
      </c>
    </row>
    <row r="8650" spans="1:10" x14ac:dyDescent="0.2">
      <c r="A8650" t="s">
        <v>12423</v>
      </c>
      <c r="B8650">
        <v>8.8750865335445894</v>
      </c>
      <c r="C8650">
        <v>9.0739707628487896</v>
      </c>
      <c r="D8650">
        <v>9.1001478182970796</v>
      </c>
      <c r="E8650">
        <v>8.9918973401322102</v>
      </c>
      <c r="F8650">
        <v>9.2845441901355699</v>
      </c>
      <c r="G8650">
        <v>9.3241063655108203</v>
      </c>
      <c r="H8650">
        <v>9.5310620486070992</v>
      </c>
      <c r="I8650">
        <v>9.1665410757036998</v>
      </c>
      <c r="J8650">
        <v>9.5484134670158909</v>
      </c>
    </row>
    <row r="8651" spans="1:10" x14ac:dyDescent="0.2">
      <c r="A8651" t="s">
        <v>12424</v>
      </c>
      <c r="B8651">
        <v>6.6053901556934296</v>
      </c>
      <c r="C8651">
        <v>6.0863971301244701</v>
      </c>
      <c r="D8651">
        <v>6.2832200010672601</v>
      </c>
      <c r="E8651">
        <v>6.0124596746872001</v>
      </c>
      <c r="F8651">
        <v>6.1360963472721899</v>
      </c>
      <c r="G8651">
        <v>3.17336665208544</v>
      </c>
      <c r="H8651">
        <v>6.5676201022468499</v>
      </c>
      <c r="I8651">
        <v>6.5042146057827601</v>
      </c>
      <c r="J8651">
        <v>6.5210916991887196</v>
      </c>
    </row>
    <row r="8652" spans="1:10" x14ac:dyDescent="0.2">
      <c r="A8652" t="s">
        <v>12425</v>
      </c>
      <c r="B8652">
        <v>7.2144374347033704</v>
      </c>
      <c r="C8652">
        <v>7.1258453857798303</v>
      </c>
      <c r="D8652">
        <v>7.2349226034220404</v>
      </c>
      <c r="E8652">
        <v>6.8864168277803604</v>
      </c>
      <c r="F8652">
        <v>7.6623471584093803</v>
      </c>
      <c r="G8652">
        <v>7.3806552206000697</v>
      </c>
      <c r="H8652">
        <v>7.86746185749187</v>
      </c>
      <c r="I8652">
        <v>7.7437639019042601</v>
      </c>
      <c r="J8652">
        <v>7.2775538303793201</v>
      </c>
    </row>
    <row r="8653" spans="1:10" x14ac:dyDescent="0.2">
      <c r="A8653" t="s">
        <v>12426</v>
      </c>
      <c r="B8653">
        <v>11.972699561414499</v>
      </c>
      <c r="C8653">
        <v>12.019954955322</v>
      </c>
      <c r="D8653">
        <v>11.800887938382999</v>
      </c>
      <c r="E8653">
        <v>11.720945616616</v>
      </c>
      <c r="F8653">
        <v>11.0540179588945</v>
      </c>
      <c r="G8653">
        <v>11.4683768041566</v>
      </c>
      <c r="H8653">
        <v>11.329625856474999</v>
      </c>
      <c r="I8653">
        <v>11.189688180533301</v>
      </c>
      <c r="J8653">
        <v>12.0252845252285</v>
      </c>
    </row>
    <row r="8654" spans="1:10" x14ac:dyDescent="0.2">
      <c r="A8654" t="s">
        <v>12427</v>
      </c>
      <c r="B8654">
        <v>7.4250851264298801</v>
      </c>
      <c r="C8654">
        <v>7.1373231089111497</v>
      </c>
      <c r="D8654">
        <v>7.27341468855911</v>
      </c>
      <c r="E8654">
        <v>7.2632299289422297</v>
      </c>
      <c r="F8654">
        <v>7.0806718536194904</v>
      </c>
      <c r="G8654">
        <v>7.59540472845985</v>
      </c>
      <c r="H8654">
        <v>7.52656419241137</v>
      </c>
      <c r="I8654">
        <v>6.8476320908392401</v>
      </c>
      <c r="J8654">
        <v>6.8782778974466101</v>
      </c>
    </row>
    <row r="8655" spans="1:10" x14ac:dyDescent="0.2">
      <c r="A8655" t="s">
        <v>18835</v>
      </c>
      <c r="B8655">
        <v>4.6525112593519502</v>
      </c>
      <c r="C8655">
        <v>5.1604683555761097</v>
      </c>
      <c r="D8655">
        <v>5.1732106498405503</v>
      </c>
      <c r="E8655">
        <v>5.0302730878106701</v>
      </c>
      <c r="F8655">
        <v>5.6791019655751001</v>
      </c>
      <c r="G8655">
        <v>9.2442045797825401</v>
      </c>
      <c r="H8655">
        <v>5.1441637602929804</v>
      </c>
      <c r="I8655">
        <v>5.3676091487083699</v>
      </c>
      <c r="J8655">
        <v>5.34258478357253</v>
      </c>
    </row>
    <row r="8656" spans="1:10" x14ac:dyDescent="0.2">
      <c r="A8656" t="s">
        <v>12428</v>
      </c>
      <c r="B8656">
        <v>6.4560886291792796</v>
      </c>
      <c r="C8656">
        <v>5.0609251203504204</v>
      </c>
      <c r="D8656">
        <v>5.9966619205989602</v>
      </c>
      <c r="E8656">
        <v>6.3404960757417301</v>
      </c>
      <c r="F8656">
        <v>6.4934089632204302</v>
      </c>
      <c r="G8656">
        <v>6.5312906684083103</v>
      </c>
      <c r="H8656">
        <v>6.2913206756870501</v>
      </c>
      <c r="I8656">
        <v>6.9098175415998497</v>
      </c>
      <c r="J8656">
        <v>6.5379144625251797</v>
      </c>
    </row>
    <row r="8657" spans="1:10" x14ac:dyDescent="0.2">
      <c r="A8657" t="s">
        <v>12429</v>
      </c>
      <c r="B8657">
        <v>6.4983941480152696</v>
      </c>
      <c r="C8657">
        <v>10.247453033137701</v>
      </c>
      <c r="D8657">
        <v>8.8540177639562891</v>
      </c>
      <c r="E8657">
        <v>10.0349892696458</v>
      </c>
      <c r="F8657">
        <v>11.2775460473738</v>
      </c>
      <c r="G8657">
        <v>6.9182712985145196</v>
      </c>
      <c r="H8657">
        <v>11.5893722313313</v>
      </c>
      <c r="I8657">
        <v>6.8476320908392401</v>
      </c>
      <c r="J8657">
        <v>10.400513785512301</v>
      </c>
    </row>
    <row r="8658" spans="1:10" x14ac:dyDescent="0.2">
      <c r="A8658" t="s">
        <v>12430</v>
      </c>
      <c r="B8658">
        <v>6.6182139968518001</v>
      </c>
      <c r="C8658">
        <v>6.5860836442841402</v>
      </c>
      <c r="D8658">
        <v>6.6907622683696797</v>
      </c>
      <c r="E8658">
        <v>6.7471571329752003</v>
      </c>
      <c r="F8658">
        <v>6.9070622670284099</v>
      </c>
      <c r="G8658">
        <v>6.9369727023668197</v>
      </c>
      <c r="H8658">
        <v>6.8093369608881202</v>
      </c>
      <c r="I8658">
        <v>7.3378020545847598</v>
      </c>
      <c r="J8658">
        <v>7.1636417949902702</v>
      </c>
    </row>
    <row r="8659" spans="1:10" x14ac:dyDescent="0.2">
      <c r="A8659" t="s">
        <v>3750</v>
      </c>
      <c r="B8659">
        <v>4.9507741052255199</v>
      </c>
      <c r="C8659">
        <v>4.89481094358419</v>
      </c>
      <c r="D8659">
        <v>5.30472110253198</v>
      </c>
      <c r="E8659">
        <v>4.3472423921604797</v>
      </c>
      <c r="F8659">
        <v>6.5339867684874404</v>
      </c>
      <c r="G8659">
        <v>5.9599571208250897</v>
      </c>
      <c r="H8659">
        <v>6.5676201022468499</v>
      </c>
      <c r="I8659">
        <v>5.5728860107601701</v>
      </c>
      <c r="J8659">
        <v>6.85170869218845</v>
      </c>
    </row>
    <row r="8660" spans="1:10" x14ac:dyDescent="0.2">
      <c r="A8660" t="s">
        <v>12431</v>
      </c>
      <c r="B8660">
        <v>8.0220311224426997</v>
      </c>
      <c r="C8660">
        <v>7.3494432227875501</v>
      </c>
      <c r="D8660">
        <v>5.6589923493080798</v>
      </c>
      <c r="E8660">
        <v>7.3852966394065902</v>
      </c>
      <c r="F8660">
        <v>5.8632866041085396</v>
      </c>
      <c r="G8660">
        <v>7.8720439128877802</v>
      </c>
      <c r="H8660">
        <v>5.7588245910918197</v>
      </c>
      <c r="I8660">
        <v>8.47450248709176</v>
      </c>
      <c r="J8660">
        <v>7.3264819865017499</v>
      </c>
    </row>
    <row r="8661" spans="1:10" x14ac:dyDescent="0.2">
      <c r="A8661" t="s">
        <v>12432</v>
      </c>
      <c r="B8661">
        <v>6.0810009884740799</v>
      </c>
      <c r="C8661">
        <v>6.2873287141360699</v>
      </c>
      <c r="D8661">
        <v>6.0152521607660203</v>
      </c>
      <c r="E8661">
        <v>5.7900213671810699</v>
      </c>
      <c r="F8661">
        <v>6.1182902246398703</v>
      </c>
      <c r="G8661">
        <v>5.9966208853553598</v>
      </c>
      <c r="H8661">
        <v>6.1297345188421302</v>
      </c>
      <c r="I8661">
        <v>5.0784891669299004</v>
      </c>
      <c r="J8661">
        <v>7.0631882422378904</v>
      </c>
    </row>
    <row r="8662" spans="1:10" x14ac:dyDescent="0.2">
      <c r="A8662" t="s">
        <v>12433</v>
      </c>
      <c r="B8662">
        <v>9.1688893745291509</v>
      </c>
      <c r="C8662">
        <v>9.4118747676793593</v>
      </c>
      <c r="D8662">
        <v>9.3304807661272893</v>
      </c>
      <c r="E8662">
        <v>9.7940554135878894</v>
      </c>
      <c r="F8662">
        <v>8.9723609287397394</v>
      </c>
      <c r="G8662">
        <v>8.9557820823035996</v>
      </c>
      <c r="H8662">
        <v>9.0037265669296005</v>
      </c>
      <c r="I8662">
        <v>8.8787655107705206</v>
      </c>
      <c r="J8662">
        <v>9.0323680363731498</v>
      </c>
    </row>
    <row r="8663" spans="1:10" x14ac:dyDescent="0.2">
      <c r="A8663" t="s">
        <v>12434</v>
      </c>
      <c r="B8663">
        <v>6.9370777914926203</v>
      </c>
      <c r="C8663">
        <v>3.17336665208544</v>
      </c>
      <c r="D8663">
        <v>5.9778189779504203</v>
      </c>
      <c r="E8663">
        <v>6.2218886667635998</v>
      </c>
      <c r="F8663">
        <v>6.3490578554645101</v>
      </c>
      <c r="G8663">
        <v>3.17336665208544</v>
      </c>
      <c r="H8663">
        <v>6.32151833373646</v>
      </c>
      <c r="I8663">
        <v>6.1363135640433404</v>
      </c>
      <c r="J8663">
        <v>6.2412455962704501</v>
      </c>
    </row>
    <row r="8664" spans="1:10" x14ac:dyDescent="0.2">
      <c r="A8664" t="s">
        <v>12435</v>
      </c>
      <c r="B8664">
        <v>4.8111220636717702</v>
      </c>
      <c r="C8664">
        <v>5.2074509105343498</v>
      </c>
      <c r="D8664">
        <v>5.3356105015389597</v>
      </c>
      <c r="E8664">
        <v>5.1917101707983297</v>
      </c>
      <c r="F8664">
        <v>4.9811539743080901</v>
      </c>
      <c r="G8664">
        <v>5.1777858824657699</v>
      </c>
      <c r="H8664">
        <v>5.1079748105675904</v>
      </c>
      <c r="I8664">
        <v>6.00403465595969</v>
      </c>
      <c r="J8664">
        <v>5.2169814886779697</v>
      </c>
    </row>
    <row r="8665" spans="1:10" x14ac:dyDescent="0.2">
      <c r="A8665" t="s">
        <v>939</v>
      </c>
      <c r="B8665">
        <v>8.3617747083448304</v>
      </c>
      <c r="C8665">
        <v>6.5860836442841402</v>
      </c>
      <c r="D8665">
        <v>7.5300633067545002</v>
      </c>
      <c r="E8665">
        <v>8.2370012538951798</v>
      </c>
      <c r="F8665">
        <v>9.7671616552611606</v>
      </c>
      <c r="G8665">
        <v>9.50640479579158</v>
      </c>
      <c r="H8665">
        <v>9.4824161024089406</v>
      </c>
      <c r="I8665">
        <v>9.0172351787688303</v>
      </c>
      <c r="J8665">
        <v>9.7901416127792995</v>
      </c>
    </row>
    <row r="8666" spans="1:10" x14ac:dyDescent="0.2">
      <c r="A8666" t="s">
        <v>3836</v>
      </c>
      <c r="B8666">
        <v>5.7438466022795698</v>
      </c>
      <c r="C8666">
        <v>4.7018514611915698</v>
      </c>
      <c r="D8666">
        <v>5.3657858748974903</v>
      </c>
      <c r="E8666">
        <v>5.1135780010492997</v>
      </c>
      <c r="F8666">
        <v>6.1182902246398703</v>
      </c>
      <c r="G8666">
        <v>6.0323398545417</v>
      </c>
      <c r="H8666">
        <v>5.7810475111477704</v>
      </c>
      <c r="I8666">
        <v>6.6575096961183498</v>
      </c>
      <c r="J8666">
        <v>5.9685914825908997</v>
      </c>
    </row>
    <row r="8667" spans="1:10" x14ac:dyDescent="0.2">
      <c r="A8667" t="s">
        <v>12436</v>
      </c>
      <c r="B8667">
        <v>6.44170053971136</v>
      </c>
      <c r="C8667">
        <v>6.9675912223333301</v>
      </c>
      <c r="D8667">
        <v>6.7246278506222001</v>
      </c>
      <c r="E8667">
        <v>6.1678161421559503</v>
      </c>
      <c r="F8667">
        <v>6.4656954820267902</v>
      </c>
      <c r="G8667">
        <v>6.8409126558159103</v>
      </c>
      <c r="H8667">
        <v>6.7107324349775199</v>
      </c>
      <c r="I8667">
        <v>7.0707714943641804</v>
      </c>
      <c r="J8667">
        <v>7.3737952106801599</v>
      </c>
    </row>
    <row r="8668" spans="1:10" x14ac:dyDescent="0.2">
      <c r="A8668" t="s">
        <v>12437</v>
      </c>
      <c r="B8668">
        <v>7.4889449269877604</v>
      </c>
      <c r="C8668">
        <v>6.6992646946627801</v>
      </c>
      <c r="D8668">
        <v>6.6324613713040499</v>
      </c>
      <c r="E8668">
        <v>3.6275135372301301</v>
      </c>
      <c r="F8668">
        <v>7.86525649959568</v>
      </c>
      <c r="G8668">
        <v>8.0536629544723102</v>
      </c>
      <c r="H8668">
        <v>8.1921152488473492</v>
      </c>
      <c r="I8668">
        <v>3.17336665208544</v>
      </c>
      <c r="J8668">
        <v>8.2617116535188693</v>
      </c>
    </row>
    <row r="8669" spans="1:10" x14ac:dyDescent="0.2">
      <c r="A8669" t="s">
        <v>2578</v>
      </c>
      <c r="B8669">
        <v>7.05455284307192</v>
      </c>
      <c r="C8669">
        <v>7.7731804530143602</v>
      </c>
      <c r="D8669">
        <v>6.0517019830811201</v>
      </c>
      <c r="E8669">
        <v>9.4349490135531298</v>
      </c>
      <c r="F8669">
        <v>4.8937012246342402</v>
      </c>
      <c r="G8669">
        <v>3.17336665208544</v>
      </c>
      <c r="H8669">
        <v>3.17336665208544</v>
      </c>
      <c r="I8669">
        <v>3.17336665208544</v>
      </c>
      <c r="J8669">
        <v>3.17336665208544</v>
      </c>
    </row>
    <row r="8670" spans="1:10" x14ac:dyDescent="0.2">
      <c r="A8670" t="s">
        <v>12438</v>
      </c>
      <c r="B8670">
        <v>5.6447953610731503</v>
      </c>
      <c r="C8670">
        <v>5.2074509105343498</v>
      </c>
      <c r="D8670">
        <v>5.4800086108408097</v>
      </c>
      <c r="E8670">
        <v>3.17336665208544</v>
      </c>
      <c r="F8670">
        <v>6.0063902872534198</v>
      </c>
      <c r="G8670">
        <v>3.17336665208544</v>
      </c>
      <c r="H8670">
        <v>6.0043547902606198</v>
      </c>
      <c r="I8670">
        <v>6.19802687757808</v>
      </c>
      <c r="J8670">
        <v>6.1115738714428698</v>
      </c>
    </row>
    <row r="8671" spans="1:10" x14ac:dyDescent="0.2">
      <c r="A8671" t="s">
        <v>12439</v>
      </c>
      <c r="B8671">
        <v>7.35825002964018</v>
      </c>
      <c r="C8671">
        <v>7.8928301447634901</v>
      </c>
      <c r="D8671">
        <v>7.6341728930554096</v>
      </c>
      <c r="E8671">
        <v>7.8137652206372401</v>
      </c>
      <c r="F8671">
        <v>7.4401994991918601</v>
      </c>
      <c r="G8671">
        <v>7.5476888335563901</v>
      </c>
      <c r="H8671">
        <v>7.3565767020507202</v>
      </c>
      <c r="I8671">
        <v>7.7707129270365796</v>
      </c>
      <c r="J8671">
        <v>7.7195458212862302</v>
      </c>
    </row>
    <row r="8672" spans="1:10" x14ac:dyDescent="0.2">
      <c r="A8672" t="s">
        <v>12440</v>
      </c>
      <c r="B8672">
        <v>7.5164398956079301</v>
      </c>
      <c r="C8672">
        <v>3.17336665208544</v>
      </c>
      <c r="D8672">
        <v>3.17336665208544</v>
      </c>
      <c r="E8672">
        <v>3.17336665208544</v>
      </c>
      <c r="F8672">
        <v>3.17336665208544</v>
      </c>
      <c r="G8672">
        <v>6.9369727023668197</v>
      </c>
      <c r="H8672">
        <v>7.3922236088217304</v>
      </c>
      <c r="I8672">
        <v>6.5981658704996802</v>
      </c>
      <c r="J8672">
        <v>7.0631882422378904</v>
      </c>
    </row>
    <row r="8673" spans="1:10" x14ac:dyDescent="0.2">
      <c r="A8673" t="s">
        <v>12441</v>
      </c>
      <c r="B8673">
        <v>7.9022261113027703</v>
      </c>
      <c r="C8673">
        <v>7.7360074650914799</v>
      </c>
      <c r="D8673">
        <v>7.68067180128432</v>
      </c>
      <c r="E8673">
        <v>7.3537481511952603</v>
      </c>
      <c r="F8673">
        <v>7.6440707110070996</v>
      </c>
      <c r="G8673">
        <v>7.8127649040116003</v>
      </c>
      <c r="H8673">
        <v>7.3274070990832199</v>
      </c>
      <c r="I8673">
        <v>7.0707714943641804</v>
      </c>
      <c r="J8673">
        <v>7.2874740004830096</v>
      </c>
    </row>
    <row r="8674" spans="1:10" x14ac:dyDescent="0.2">
      <c r="A8674" t="s">
        <v>12442</v>
      </c>
      <c r="B8674">
        <v>7.28814694516642</v>
      </c>
      <c r="C8674">
        <v>7.4074060795069903</v>
      </c>
      <c r="D8674">
        <v>7.6163403810397998</v>
      </c>
      <c r="E8674">
        <v>4.4236986628449202</v>
      </c>
      <c r="F8674">
        <v>7.7158219423829904</v>
      </c>
      <c r="G8674">
        <v>7.6529035432967403</v>
      </c>
      <c r="H8674">
        <v>7.7948437009217697</v>
      </c>
      <c r="I8674">
        <v>7.6008746355736596</v>
      </c>
      <c r="J8674">
        <v>7.5974402700014503</v>
      </c>
    </row>
    <row r="8675" spans="1:10" x14ac:dyDescent="0.2">
      <c r="A8675" t="s">
        <v>3570</v>
      </c>
      <c r="B8675">
        <v>6.3051410605772302</v>
      </c>
      <c r="C8675">
        <v>6.7300119718056104</v>
      </c>
      <c r="D8675">
        <v>6.6324613713040499</v>
      </c>
      <c r="E8675">
        <v>6.2040955756453</v>
      </c>
      <c r="F8675">
        <v>5.6542234759286698</v>
      </c>
      <c r="G8675">
        <v>5.3637607450112696</v>
      </c>
      <c r="H8675">
        <v>5.5665984898342096</v>
      </c>
      <c r="I8675">
        <v>5.7783955701973699</v>
      </c>
      <c r="J8675">
        <v>5.6914526102696996</v>
      </c>
    </row>
    <row r="8676" spans="1:10" x14ac:dyDescent="0.2">
      <c r="A8676" t="s">
        <v>12443</v>
      </c>
      <c r="B8676">
        <v>5.6188580961059804</v>
      </c>
      <c r="C8676">
        <v>5.4958408865248503</v>
      </c>
      <c r="D8676">
        <v>4.2109257895157697</v>
      </c>
      <c r="E8676">
        <v>6.4347626061713799</v>
      </c>
      <c r="F8676">
        <v>4.6417048069097504</v>
      </c>
      <c r="G8676">
        <v>5.9966208853553598</v>
      </c>
      <c r="H8676">
        <v>5.9854827926910303</v>
      </c>
      <c r="I8676">
        <v>5.9082795936977197</v>
      </c>
      <c r="J8676">
        <v>6.0655280856854299</v>
      </c>
    </row>
    <row r="8677" spans="1:10" x14ac:dyDescent="0.2">
      <c r="A8677" t="s">
        <v>12444</v>
      </c>
      <c r="B8677">
        <v>7.2060083530765402</v>
      </c>
      <c r="C8677">
        <v>6.0375267901648</v>
      </c>
      <c r="D8677">
        <v>6.82164003804934</v>
      </c>
      <c r="E8677">
        <v>7.11101556961159</v>
      </c>
      <c r="F8677">
        <v>7.5941654379581101</v>
      </c>
      <c r="G8677">
        <v>7.6973013447275003</v>
      </c>
      <c r="H8677">
        <v>7.65527799014433</v>
      </c>
      <c r="I8677">
        <v>7.64525274461149</v>
      </c>
      <c r="J8677">
        <v>6.7546087123011898</v>
      </c>
    </row>
    <row r="8678" spans="1:10" x14ac:dyDescent="0.2">
      <c r="A8678" t="s">
        <v>12445</v>
      </c>
      <c r="B8678">
        <v>4.24115545143506</v>
      </c>
      <c r="C8678">
        <v>3.17336665208544</v>
      </c>
      <c r="D8678">
        <v>5.5851857107121203</v>
      </c>
      <c r="E8678">
        <v>4.3472423921604797</v>
      </c>
      <c r="F8678">
        <v>5.43665499330349</v>
      </c>
      <c r="G8678">
        <v>5.6250133669003803</v>
      </c>
      <c r="H8678">
        <v>5.2469320969660904</v>
      </c>
      <c r="I8678">
        <v>5.8053747274154599</v>
      </c>
      <c r="J8678">
        <v>4.9209373268370697</v>
      </c>
    </row>
    <row r="8679" spans="1:10" x14ac:dyDescent="0.2">
      <c r="A8679" t="s">
        <v>492</v>
      </c>
      <c r="B8679">
        <v>10.3100878392501</v>
      </c>
      <c r="C8679">
        <v>10.8645182034891</v>
      </c>
      <c r="D8679">
        <v>10.557280572905</v>
      </c>
      <c r="E8679">
        <v>9.9703427792883694</v>
      </c>
      <c r="F8679">
        <v>9.3995724865718806</v>
      </c>
      <c r="G8679">
        <v>9.7361775205356995</v>
      </c>
      <c r="H8679">
        <v>9.4658292036636809</v>
      </c>
      <c r="I8679">
        <v>9.0858061820760803</v>
      </c>
      <c r="J8679">
        <v>9.4939422216325795</v>
      </c>
    </row>
    <row r="8680" spans="1:10" x14ac:dyDescent="0.2">
      <c r="A8680" t="s">
        <v>12446</v>
      </c>
      <c r="B8680">
        <v>6.6053901556934296</v>
      </c>
      <c r="C8680">
        <v>5.7933595168574499</v>
      </c>
      <c r="D8680">
        <v>6.5840323327435097</v>
      </c>
      <c r="E8680">
        <v>6.23945863456919</v>
      </c>
      <c r="F8680">
        <v>6.5991345219099804</v>
      </c>
      <c r="G8680">
        <v>6.2892604109558503</v>
      </c>
      <c r="H8680">
        <v>6.9693702619717701</v>
      </c>
      <c r="I8680">
        <v>6.5362293156618003</v>
      </c>
      <c r="J8680">
        <v>6.5379144625251797</v>
      </c>
    </row>
    <row r="8681" spans="1:10" x14ac:dyDescent="0.2">
      <c r="A8681" t="s">
        <v>12447</v>
      </c>
      <c r="B8681">
        <v>6.9573403729101697</v>
      </c>
      <c r="C8681">
        <v>7.3690256157118803</v>
      </c>
      <c r="D8681">
        <v>7.6863797818155604</v>
      </c>
      <c r="E8681">
        <v>7.9828803477166996</v>
      </c>
      <c r="F8681">
        <v>7.9320208039569202</v>
      </c>
      <c r="G8681">
        <v>7.6186811251435502</v>
      </c>
      <c r="H8681">
        <v>7.7406323846024696</v>
      </c>
      <c r="I8681">
        <v>8.6110918609163605</v>
      </c>
      <c r="J8681">
        <v>6.5040665402180098</v>
      </c>
    </row>
    <row r="8682" spans="1:10" x14ac:dyDescent="0.2">
      <c r="A8682" t="s">
        <v>12448</v>
      </c>
      <c r="B8682">
        <v>6.6928149874357103</v>
      </c>
      <c r="C8682">
        <v>6.80409229634349</v>
      </c>
      <c r="D8682">
        <v>7.0070299641089804</v>
      </c>
      <c r="E8682">
        <v>6.6720592585108101</v>
      </c>
      <c r="F8682">
        <v>6.2384171795596304</v>
      </c>
      <c r="G8682">
        <v>7.9196426953593999</v>
      </c>
      <c r="H8682">
        <v>8.0961408018369703</v>
      </c>
      <c r="I8682">
        <v>8.2441706059142401</v>
      </c>
      <c r="J8682">
        <v>6.1115738714428698</v>
      </c>
    </row>
    <row r="8683" spans="1:10" x14ac:dyDescent="0.2">
      <c r="A8683" t="s">
        <v>12449</v>
      </c>
      <c r="B8683">
        <v>6.6560044175432296</v>
      </c>
      <c r="C8683">
        <v>7.20432110107597</v>
      </c>
      <c r="D8683">
        <v>7.0696876818024501</v>
      </c>
      <c r="E8683">
        <v>7.49055349877308</v>
      </c>
      <c r="F8683">
        <v>6.6491796399135898</v>
      </c>
      <c r="G8683">
        <v>7.1915711214365201</v>
      </c>
      <c r="H8683">
        <v>6.7772220271256396</v>
      </c>
      <c r="I8683">
        <v>7.7023687716381604</v>
      </c>
      <c r="J8683">
        <v>6.1340386379229699</v>
      </c>
    </row>
    <row r="8684" spans="1:10" x14ac:dyDescent="0.2">
      <c r="A8684" t="s">
        <v>12450</v>
      </c>
      <c r="B8684">
        <v>8.1326249655897005</v>
      </c>
      <c r="C8684">
        <v>8.0342245616245904</v>
      </c>
      <c r="D8684">
        <v>8.3354950348537393</v>
      </c>
      <c r="E8684">
        <v>7.6993401228780201</v>
      </c>
      <c r="F8684">
        <v>8.04304767371781</v>
      </c>
      <c r="G8684">
        <v>7.5355079595043</v>
      </c>
      <c r="H8684">
        <v>8.0656141885748394</v>
      </c>
      <c r="I8684">
        <v>7.7505486644514896</v>
      </c>
      <c r="J8684">
        <v>7.6211395031897604</v>
      </c>
    </row>
    <row r="8685" spans="1:10" x14ac:dyDescent="0.2">
      <c r="A8685" t="s">
        <v>1104</v>
      </c>
      <c r="B8685">
        <v>9.1115793771508304</v>
      </c>
      <c r="C8685">
        <v>9.4604682545195207</v>
      </c>
      <c r="D8685">
        <v>9.4724549598478394</v>
      </c>
      <c r="E8685">
        <v>8.9477951783533793</v>
      </c>
      <c r="F8685">
        <v>8.1504382373993103</v>
      </c>
      <c r="G8685">
        <v>8.5471983253600197</v>
      </c>
      <c r="H8685">
        <v>8.1961463692982903</v>
      </c>
      <c r="I8685">
        <v>8.2002790450267007</v>
      </c>
      <c r="J8685">
        <v>7.9737204259768797</v>
      </c>
    </row>
    <row r="8686" spans="1:10" x14ac:dyDescent="0.2">
      <c r="A8686" t="s">
        <v>12451</v>
      </c>
      <c r="B8686">
        <v>5.0760131524250998</v>
      </c>
      <c r="C8686">
        <v>3.17336665208544</v>
      </c>
      <c r="D8686">
        <v>4.6121534490103597</v>
      </c>
      <c r="E8686">
        <v>3.17336665208544</v>
      </c>
      <c r="F8686">
        <v>5.1016592414580701</v>
      </c>
      <c r="G8686">
        <v>5.1777858824657699</v>
      </c>
      <c r="H8686">
        <v>5.6419191061542797</v>
      </c>
      <c r="I8686">
        <v>5.0784891669299004</v>
      </c>
      <c r="J8686">
        <v>4.9209373268370697</v>
      </c>
    </row>
    <row r="8687" spans="1:10" x14ac:dyDescent="0.2">
      <c r="A8687" t="s">
        <v>12452</v>
      </c>
      <c r="B8687">
        <v>6.9872050116331996</v>
      </c>
      <c r="C8687">
        <v>7.3395508199887196</v>
      </c>
      <c r="D8687">
        <v>6.9222077025871398</v>
      </c>
      <c r="E8687">
        <v>7.2113350931006597</v>
      </c>
      <c r="F8687">
        <v>3.17336665208544</v>
      </c>
      <c r="G8687">
        <v>7.3942173789167303</v>
      </c>
      <c r="H8687">
        <v>3.17336665208544</v>
      </c>
      <c r="I8687">
        <v>3.17336665208544</v>
      </c>
      <c r="J8687">
        <v>6.4693887373671704</v>
      </c>
    </row>
    <row r="8688" spans="1:10" x14ac:dyDescent="0.2">
      <c r="A8688" t="s">
        <v>12453</v>
      </c>
      <c r="B8688">
        <v>7.1278263796173604</v>
      </c>
      <c r="C8688">
        <v>5.5323349751859503</v>
      </c>
      <c r="D8688">
        <v>6.5210718083653303</v>
      </c>
      <c r="E8688">
        <v>6.6461178594667203</v>
      </c>
      <c r="F8688">
        <v>7.5225853666860703</v>
      </c>
      <c r="G8688">
        <v>7.3531399930873604</v>
      </c>
      <c r="H8688">
        <v>7.8316110717624801</v>
      </c>
      <c r="I8688">
        <v>6.9925606227988997</v>
      </c>
      <c r="J8688">
        <v>7.1956180696394298</v>
      </c>
    </row>
    <row r="8689" spans="1:10" x14ac:dyDescent="0.2">
      <c r="A8689" t="s">
        <v>12454</v>
      </c>
      <c r="B8689">
        <v>8.4064705926203001</v>
      </c>
      <c r="C8689">
        <v>8.3855417598173005</v>
      </c>
      <c r="D8689">
        <v>8.2144364623104202</v>
      </c>
      <c r="E8689">
        <v>7.9621440305886404</v>
      </c>
      <c r="F8689">
        <v>7.7617404233924896</v>
      </c>
      <c r="G8689">
        <v>8.0790319337992091</v>
      </c>
      <c r="H8689">
        <v>8.2161344176753097</v>
      </c>
      <c r="I8689">
        <v>7.5628159621526097</v>
      </c>
      <c r="J8689">
        <v>7.8320858505897899</v>
      </c>
    </row>
    <row r="8690" spans="1:10" x14ac:dyDescent="0.2">
      <c r="A8690" t="s">
        <v>12455</v>
      </c>
      <c r="B8690">
        <v>12.75972646098</v>
      </c>
      <c r="C8690">
        <v>13.065124845756401</v>
      </c>
      <c r="D8690">
        <v>12.729879046903701</v>
      </c>
      <c r="E8690">
        <v>13.2206153181976</v>
      </c>
      <c r="F8690">
        <v>12.4523348122001</v>
      </c>
      <c r="G8690">
        <v>12.443199800622301</v>
      </c>
      <c r="H8690">
        <v>12.448128466042199</v>
      </c>
      <c r="I8690">
        <v>12.302917607912599</v>
      </c>
      <c r="J8690">
        <v>12.548265813818301</v>
      </c>
    </row>
    <row r="8691" spans="1:10" x14ac:dyDescent="0.2">
      <c r="A8691" t="s">
        <v>12456</v>
      </c>
      <c r="B8691">
        <v>7.8492049230033203</v>
      </c>
      <c r="C8691">
        <v>8.6638083518777407</v>
      </c>
      <c r="D8691">
        <v>8.5223948162650291</v>
      </c>
      <c r="E8691">
        <v>7.7425634856227603</v>
      </c>
      <c r="F8691">
        <v>7.8279802825014402</v>
      </c>
      <c r="G8691">
        <v>7.84270979406379</v>
      </c>
      <c r="H8691">
        <v>8.0523305395939708</v>
      </c>
      <c r="I8691">
        <v>7.9044605823115797</v>
      </c>
      <c r="J8691">
        <v>7.8852166899658203</v>
      </c>
    </row>
    <row r="8692" spans="1:10" x14ac:dyDescent="0.2">
      <c r="A8692" t="s">
        <v>12457</v>
      </c>
      <c r="B8692">
        <v>6.6560044175432296</v>
      </c>
      <c r="C8692">
        <v>6.6678374230830402</v>
      </c>
      <c r="D8692">
        <v>6.7685627111059796</v>
      </c>
      <c r="E8692">
        <v>6.0328545064108701</v>
      </c>
      <c r="F8692">
        <v>6.2384171795596304</v>
      </c>
      <c r="G8692">
        <v>9.0138924783380396</v>
      </c>
      <c r="H8692">
        <v>7.1636918996634797</v>
      </c>
      <c r="I8692">
        <v>6.7958531063346497</v>
      </c>
      <c r="J8692">
        <v>6.3214730225141</v>
      </c>
    </row>
    <row r="8693" spans="1:10" x14ac:dyDescent="0.2">
      <c r="A8693" t="s">
        <v>12458</v>
      </c>
      <c r="B8693">
        <v>7.3733737323999904</v>
      </c>
      <c r="C8693">
        <v>7.0670332937978104</v>
      </c>
      <c r="D8693">
        <v>7.7033689521238902</v>
      </c>
      <c r="E8693">
        <v>7.3930765090318102</v>
      </c>
      <c r="F8693">
        <v>7.29141577701429</v>
      </c>
      <c r="G8693">
        <v>7.0094205476017599</v>
      </c>
      <c r="H8693">
        <v>7.5201375559005497</v>
      </c>
      <c r="I8693">
        <v>7.6306118265503304</v>
      </c>
      <c r="J8693">
        <v>6.9043610473728503</v>
      </c>
    </row>
    <row r="8694" spans="1:10" x14ac:dyDescent="0.2">
      <c r="A8694" t="s">
        <v>12459</v>
      </c>
      <c r="B8694">
        <v>6.4560886291792796</v>
      </c>
      <c r="C8694">
        <v>4.89481094358419</v>
      </c>
      <c r="D8694">
        <v>4.3633979256350397</v>
      </c>
      <c r="E8694">
        <v>6.5231259655350096</v>
      </c>
      <c r="F8694">
        <v>5.4944568071601498</v>
      </c>
      <c r="G8694">
        <v>5.1777858824657699</v>
      </c>
      <c r="H8694">
        <v>5.5139301755564096</v>
      </c>
      <c r="I8694">
        <v>6.5203124956797396</v>
      </c>
      <c r="J8694">
        <v>4.6737649154801604</v>
      </c>
    </row>
    <row r="8695" spans="1:10" x14ac:dyDescent="0.2">
      <c r="A8695" t="s">
        <v>12460</v>
      </c>
      <c r="B8695">
        <v>6.5394708021483696</v>
      </c>
      <c r="C8695">
        <v>6.4258690906661604</v>
      </c>
      <c r="D8695">
        <v>6.7357394458076403</v>
      </c>
      <c r="E8695">
        <v>6.1678161421559503</v>
      </c>
      <c r="F8695">
        <v>7.1165463710230297</v>
      </c>
      <c r="G8695">
        <v>6.64976693375612</v>
      </c>
      <c r="H8695">
        <v>7.3347553237919199</v>
      </c>
      <c r="I8695">
        <v>7.1856344437757897</v>
      </c>
      <c r="J8695">
        <v>6.85170869218845</v>
      </c>
    </row>
    <row r="8696" spans="1:10" x14ac:dyDescent="0.2">
      <c r="A8696" t="s">
        <v>12461</v>
      </c>
      <c r="B8696">
        <v>8.4953580840591698</v>
      </c>
      <c r="C8696">
        <v>7.6586469788079601</v>
      </c>
      <c r="D8696">
        <v>7.6863797818155604</v>
      </c>
      <c r="E8696">
        <v>8.0134351048812995</v>
      </c>
      <c r="F8696">
        <v>8.1929231140780292</v>
      </c>
      <c r="G8696">
        <v>7.8127649040116003</v>
      </c>
      <c r="H8696">
        <v>7.9886657029987598</v>
      </c>
      <c r="I8696">
        <v>7.9523102949778499</v>
      </c>
      <c r="J8696">
        <v>8.5921815269502897</v>
      </c>
    </row>
    <row r="8697" spans="1:10" x14ac:dyDescent="0.2">
      <c r="A8697" t="s">
        <v>12462</v>
      </c>
      <c r="B8697">
        <v>7.1278263796173604</v>
      </c>
      <c r="C8697">
        <v>3.17336665208544</v>
      </c>
      <c r="D8697">
        <v>4.7671803822831196</v>
      </c>
      <c r="E8697">
        <v>7.1390801852917498</v>
      </c>
      <c r="F8697">
        <v>8.2301164309760093</v>
      </c>
      <c r="G8697">
        <v>8.1525619114622696</v>
      </c>
      <c r="H8697">
        <v>8.3703453917963309</v>
      </c>
      <c r="I8697">
        <v>8.0043051384028594</v>
      </c>
      <c r="J8697">
        <v>8.5961666964843797</v>
      </c>
    </row>
    <row r="8698" spans="1:10" x14ac:dyDescent="0.2">
      <c r="A8698" t="s">
        <v>12463</v>
      </c>
      <c r="B8698">
        <v>4.9060083188617103</v>
      </c>
      <c r="C8698">
        <v>4.2782321947690098</v>
      </c>
      <c r="D8698">
        <v>4.4314333463223798</v>
      </c>
      <c r="E8698">
        <v>5.4640750665860702</v>
      </c>
      <c r="F8698">
        <v>5.2116028811182602</v>
      </c>
      <c r="G8698">
        <v>5.4744895460151799</v>
      </c>
      <c r="H8698">
        <v>5.1793471443696601</v>
      </c>
      <c r="I8698">
        <v>5.5407966145208603</v>
      </c>
      <c r="J8698">
        <v>4.6026208801702104</v>
      </c>
    </row>
    <row r="8699" spans="1:10" x14ac:dyDescent="0.2">
      <c r="A8699" t="s">
        <v>12464</v>
      </c>
      <c r="B8699">
        <v>7.81642793503398</v>
      </c>
      <c r="C8699">
        <v>8.3218022181501698</v>
      </c>
      <c r="D8699">
        <v>8.4370546866720204</v>
      </c>
      <c r="E8699">
        <v>8.2795081257845808</v>
      </c>
      <c r="F8699">
        <v>8.1461199802863504</v>
      </c>
      <c r="G8699">
        <v>8.0364984435256801</v>
      </c>
      <c r="H8699">
        <v>8.3158229940114001</v>
      </c>
      <c r="I8699">
        <v>8.4538882079510405</v>
      </c>
      <c r="J8699">
        <v>8.1468171726439191</v>
      </c>
    </row>
    <row r="8700" spans="1:10" x14ac:dyDescent="0.2">
      <c r="A8700" t="s">
        <v>12465</v>
      </c>
      <c r="B8700">
        <v>9.0911984334655607</v>
      </c>
      <c r="C8700">
        <v>9.0799081608058305</v>
      </c>
      <c r="D8700">
        <v>9.0677679027492797</v>
      </c>
      <c r="E8700">
        <v>9.1964100117342298</v>
      </c>
      <c r="F8700">
        <v>9.4599161162777499</v>
      </c>
      <c r="G8700">
        <v>9.3170227633329095</v>
      </c>
      <c r="H8700">
        <v>9.2599598665878506</v>
      </c>
      <c r="I8700">
        <v>9.0560359012870304</v>
      </c>
      <c r="J8700">
        <v>9.2877157272743993</v>
      </c>
    </row>
    <row r="8701" spans="1:10" x14ac:dyDescent="0.2">
      <c r="A8701" t="s">
        <v>12466</v>
      </c>
      <c r="B8701">
        <v>3.17336665208544</v>
      </c>
      <c r="C8701">
        <v>5.0080141019782598</v>
      </c>
      <c r="D8701">
        <v>4.3633979256350397</v>
      </c>
      <c r="E8701">
        <v>4.6832268477881396</v>
      </c>
      <c r="F8701">
        <v>4.3139269931168602</v>
      </c>
      <c r="G8701">
        <v>5.6250133669003803</v>
      </c>
      <c r="H8701">
        <v>6.1635787274729399</v>
      </c>
      <c r="I8701">
        <v>5.4742098345188399</v>
      </c>
      <c r="J8701">
        <v>5.49324706007397</v>
      </c>
    </row>
    <row r="8702" spans="1:10" x14ac:dyDescent="0.2">
      <c r="A8702" t="s">
        <v>12467</v>
      </c>
      <c r="B8702">
        <v>7.28814694516642</v>
      </c>
      <c r="C8702">
        <v>5.4197033486797999</v>
      </c>
      <c r="D8702">
        <v>6.0335966334730999</v>
      </c>
      <c r="E8702">
        <v>5.8374778157787297</v>
      </c>
      <c r="F8702">
        <v>6.2384171795596304</v>
      </c>
      <c r="G8702">
        <v>7.6415863999685403</v>
      </c>
      <c r="H8702">
        <v>6.2913206756870501</v>
      </c>
      <c r="I8702">
        <v>4.7009030893942798</v>
      </c>
      <c r="J8702">
        <v>8.1082497763027597</v>
      </c>
    </row>
    <row r="8703" spans="1:10" x14ac:dyDescent="0.2">
      <c r="A8703" t="s">
        <v>12468</v>
      </c>
      <c r="B8703">
        <v>6.6053901556934296</v>
      </c>
      <c r="C8703">
        <v>6.1102036627945697</v>
      </c>
      <c r="D8703">
        <v>6.0335966334730999</v>
      </c>
      <c r="E8703">
        <v>6.0923025931784798</v>
      </c>
      <c r="F8703">
        <v>5.7970913827421899</v>
      </c>
      <c r="G8703">
        <v>5.7167607902884603</v>
      </c>
      <c r="H8703">
        <v>5.4867961527057796</v>
      </c>
      <c r="I8703">
        <v>5.4041082239772704</v>
      </c>
      <c r="J8703">
        <v>5.62857052734745</v>
      </c>
    </row>
    <row r="8704" spans="1:10" x14ac:dyDescent="0.2">
      <c r="A8704" t="s">
        <v>12469</v>
      </c>
      <c r="B8704">
        <v>5.1898299191146497</v>
      </c>
      <c r="C8704">
        <v>3.17336665208544</v>
      </c>
      <c r="D8704">
        <v>3.17336665208544</v>
      </c>
      <c r="E8704">
        <v>5.0302730878106701</v>
      </c>
      <c r="F8704">
        <v>5.3449136323999804</v>
      </c>
      <c r="G8704">
        <v>5.7167607902884603</v>
      </c>
      <c r="H8704">
        <v>4.9093261246626598</v>
      </c>
      <c r="I8704">
        <v>3.17336665208544</v>
      </c>
      <c r="J8704">
        <v>5.9174546293215204</v>
      </c>
    </row>
    <row r="8705" spans="1:10" x14ac:dyDescent="0.2">
      <c r="A8705" t="s">
        <v>12470</v>
      </c>
      <c r="B8705">
        <v>8.2800560554418201</v>
      </c>
      <c r="C8705">
        <v>8.8386012696450802</v>
      </c>
      <c r="D8705">
        <v>8.8741324900379901</v>
      </c>
      <c r="E8705">
        <v>9.0930205301068803</v>
      </c>
      <c r="F8705">
        <v>8.8609144344880306</v>
      </c>
      <c r="G8705">
        <v>8.6911656129285095</v>
      </c>
      <c r="H8705">
        <v>9.2695491558203305</v>
      </c>
      <c r="I8705">
        <v>10.0496494225994</v>
      </c>
      <c r="J8705">
        <v>8.5598971052886803</v>
      </c>
    </row>
    <row r="8706" spans="1:10" x14ac:dyDescent="0.2">
      <c r="A8706" t="s">
        <v>12471</v>
      </c>
      <c r="B8706">
        <v>8.1102747906007906</v>
      </c>
      <c r="C8706">
        <v>8.0941723450586807</v>
      </c>
      <c r="D8706">
        <v>5.0648283608375904</v>
      </c>
      <c r="E8706">
        <v>9.3052685073589991</v>
      </c>
      <c r="F8706">
        <v>9.8397530820573298</v>
      </c>
      <c r="G8706">
        <v>9.0781560524772704</v>
      </c>
      <c r="H8706">
        <v>5.5405234303294</v>
      </c>
      <c r="I8706">
        <v>8.4202793100136297</v>
      </c>
      <c r="J8706">
        <v>8.9966423761661893</v>
      </c>
    </row>
    <row r="8707" spans="1:10" x14ac:dyDescent="0.2">
      <c r="A8707" t="s">
        <v>12472</v>
      </c>
      <c r="B8707">
        <v>5.1151034598366802</v>
      </c>
      <c r="C8707">
        <v>5.73265936506683</v>
      </c>
      <c r="D8707">
        <v>5.1732106498405503</v>
      </c>
      <c r="E8707">
        <v>5.4011132970500597</v>
      </c>
      <c r="F8707">
        <v>5.43665499330349</v>
      </c>
      <c r="G8707">
        <v>5.1092744426922296</v>
      </c>
      <c r="H8707">
        <v>5.5921764688150102</v>
      </c>
      <c r="I8707">
        <v>5.6042263106780199</v>
      </c>
      <c r="J8707">
        <v>5.2169814886779697</v>
      </c>
    </row>
    <row r="8708" spans="1:10" x14ac:dyDescent="0.2">
      <c r="A8708" t="s">
        <v>12473</v>
      </c>
      <c r="B8708">
        <v>9.9415614280794102</v>
      </c>
      <c r="C8708">
        <v>4.8339537344402697</v>
      </c>
      <c r="D8708">
        <v>8.6089769082703</v>
      </c>
      <c r="E8708">
        <v>9.4683823742225606</v>
      </c>
      <c r="F8708">
        <v>9.4891667911913906</v>
      </c>
      <c r="G8708">
        <v>4.3444127021131198</v>
      </c>
      <c r="H8708">
        <v>9.3620901664274196</v>
      </c>
      <c r="I8708">
        <v>9.2902515097258398</v>
      </c>
      <c r="J8708">
        <v>8.9096698602703697</v>
      </c>
    </row>
    <row r="8709" spans="1:10" x14ac:dyDescent="0.2">
      <c r="A8709" t="s">
        <v>12474</v>
      </c>
      <c r="B8709">
        <v>6.0237334962790801</v>
      </c>
      <c r="C8709">
        <v>6.5171067194521299</v>
      </c>
      <c r="D8709">
        <v>6.7793376674664101</v>
      </c>
      <c r="E8709">
        <v>6.2908854908146603</v>
      </c>
      <c r="F8709">
        <v>4.4577469034269601</v>
      </c>
      <c r="G8709">
        <v>3.17336665208544</v>
      </c>
      <c r="H8709">
        <v>5.9663501559279304</v>
      </c>
      <c r="I8709">
        <v>3.17336665208544</v>
      </c>
      <c r="J8709">
        <v>3.17336665208544</v>
      </c>
    </row>
    <row r="8710" spans="1:10" x14ac:dyDescent="0.2">
      <c r="A8710" t="s">
        <v>12475</v>
      </c>
      <c r="B8710">
        <v>9.0934772610372896</v>
      </c>
      <c r="C8710">
        <v>9.68933158227067</v>
      </c>
      <c r="D8710">
        <v>8.9892610175041696</v>
      </c>
      <c r="E8710">
        <v>9.0222355288733898</v>
      </c>
      <c r="F8710">
        <v>9.0667039519208892</v>
      </c>
      <c r="G8710">
        <v>9.7388301424756101</v>
      </c>
      <c r="H8710">
        <v>8.7990964035191706</v>
      </c>
      <c r="I8710">
        <v>8.6907615157049705</v>
      </c>
      <c r="J8710">
        <v>8.8805621000167694</v>
      </c>
    </row>
    <row r="8711" spans="1:10" x14ac:dyDescent="0.2">
      <c r="A8711" t="s">
        <v>12476</v>
      </c>
      <c r="B8711">
        <v>7.9831939628874</v>
      </c>
      <c r="C8711">
        <v>3.17336665208544</v>
      </c>
      <c r="D8711">
        <v>9.1339032682065397</v>
      </c>
      <c r="E8711">
        <v>8.7474611993838494</v>
      </c>
      <c r="F8711">
        <v>8.8714095306040495</v>
      </c>
      <c r="G8711">
        <v>7.84270979406379</v>
      </c>
      <c r="H8711">
        <v>8.8201339994632093</v>
      </c>
      <c r="I8711">
        <v>8.2248282089065903</v>
      </c>
      <c r="J8711">
        <v>9.4172076118688199</v>
      </c>
    </row>
    <row r="8712" spans="1:10" x14ac:dyDescent="0.2">
      <c r="A8712" t="s">
        <v>12477</v>
      </c>
      <c r="B8712">
        <v>8.0363290463114208</v>
      </c>
      <c r="C8712">
        <v>5.1604683555761097</v>
      </c>
      <c r="D8712">
        <v>7.2581417305838301</v>
      </c>
      <c r="E8712">
        <v>5.2653348543318597</v>
      </c>
      <c r="F8712">
        <v>5.13937640950616</v>
      </c>
      <c r="G8712">
        <v>8.0621690569859492</v>
      </c>
      <c r="H8712">
        <v>8.0874847685355107</v>
      </c>
      <c r="I8712">
        <v>8.1029776645083107</v>
      </c>
      <c r="J8712">
        <v>8.4844987525559699</v>
      </c>
    </row>
    <row r="8713" spans="1:10" x14ac:dyDescent="0.2">
      <c r="A8713" t="s">
        <v>12478</v>
      </c>
      <c r="B8713">
        <v>8.4814994622159894</v>
      </c>
      <c r="C8713">
        <v>9.0529951928006707</v>
      </c>
      <c r="D8713">
        <v>11.8638308055416</v>
      </c>
      <c r="E8713">
        <v>8.7833359502190795</v>
      </c>
      <c r="F8713">
        <v>10.797665197776499</v>
      </c>
      <c r="G8713">
        <v>7.6863298198987398</v>
      </c>
      <c r="H8713">
        <v>10.584376801222</v>
      </c>
      <c r="I8713">
        <v>6.7004443149961199</v>
      </c>
      <c r="J8713">
        <v>7.3644566296237404</v>
      </c>
    </row>
    <row r="8714" spans="1:10" x14ac:dyDescent="0.2">
      <c r="A8714" t="s">
        <v>12479</v>
      </c>
      <c r="B8714">
        <v>9.9949434720905295</v>
      </c>
      <c r="C8714">
        <v>11.5544124916839</v>
      </c>
      <c r="D8714">
        <v>11.103880995783801</v>
      </c>
      <c r="E8714">
        <v>11.5798148105092</v>
      </c>
      <c r="F8714">
        <v>10.508563258275601</v>
      </c>
      <c r="G8714">
        <v>3.17336665208544</v>
      </c>
      <c r="H8714">
        <v>9.3530987601652598</v>
      </c>
      <c r="I8714">
        <v>3.17336665208544</v>
      </c>
      <c r="J8714">
        <v>3.17336665208544</v>
      </c>
    </row>
    <row r="8715" spans="1:10" x14ac:dyDescent="0.2">
      <c r="A8715" t="s">
        <v>12480</v>
      </c>
      <c r="B8715">
        <v>9.6847667663919808</v>
      </c>
      <c r="C8715">
        <v>10.0604690529176</v>
      </c>
      <c r="D8715">
        <v>9.8754975966865004</v>
      </c>
      <c r="E8715">
        <v>9.9586276301058998</v>
      </c>
      <c r="F8715">
        <v>9.4616532646971692</v>
      </c>
      <c r="G8715">
        <v>9.2101971126562692</v>
      </c>
      <c r="H8715">
        <v>9.2288384743322496</v>
      </c>
      <c r="I8715">
        <v>9.0284280534177999</v>
      </c>
      <c r="J8715">
        <v>8.9753861491508093</v>
      </c>
    </row>
    <row r="8716" spans="1:10" x14ac:dyDescent="0.2">
      <c r="A8716" t="s">
        <v>12481</v>
      </c>
      <c r="B8716">
        <v>9.8900650257034393</v>
      </c>
      <c r="C8716">
        <v>10.7740519052719</v>
      </c>
      <c r="D8716">
        <v>10.336840674059101</v>
      </c>
      <c r="E8716">
        <v>10.216457348709801</v>
      </c>
      <c r="F8716">
        <v>9.9428404624342708</v>
      </c>
      <c r="G8716">
        <v>10.178571673562701</v>
      </c>
      <c r="H8716">
        <v>10.331436568880701</v>
      </c>
      <c r="I8716">
        <v>10.5667906729817</v>
      </c>
      <c r="J8716">
        <v>10.898312262865501</v>
      </c>
    </row>
    <row r="8717" spans="1:10" x14ac:dyDescent="0.2">
      <c r="A8717" t="s">
        <v>12482</v>
      </c>
      <c r="B8717">
        <v>11.6315289252145</v>
      </c>
      <c r="C8717">
        <v>12.087433876075</v>
      </c>
      <c r="D8717">
        <v>11.5952027171361</v>
      </c>
      <c r="E8717">
        <v>12.1007928061714</v>
      </c>
      <c r="F8717">
        <v>10.9988654115794</v>
      </c>
      <c r="G8717">
        <v>11.0049802855713</v>
      </c>
      <c r="H8717">
        <v>10.931594219468501</v>
      </c>
      <c r="I8717">
        <v>11.070927113171001</v>
      </c>
      <c r="J8717">
        <v>11.156791154542599</v>
      </c>
    </row>
    <row r="8718" spans="1:10" x14ac:dyDescent="0.2">
      <c r="A8718" t="s">
        <v>12483</v>
      </c>
      <c r="B8718">
        <v>7.2060083530765402</v>
      </c>
      <c r="C8718">
        <v>5.4197033486797999</v>
      </c>
      <c r="D8718">
        <v>7.2581417305838301</v>
      </c>
      <c r="E8718">
        <v>6.9722307323803303</v>
      </c>
      <c r="F8718">
        <v>7.2190698460144596</v>
      </c>
      <c r="G8718">
        <v>7.9926696397473096</v>
      </c>
      <c r="H8718">
        <v>7.3493397456867697</v>
      </c>
      <c r="I8718">
        <v>7.64525274461149</v>
      </c>
      <c r="J8718">
        <v>8.1082497763027597</v>
      </c>
    </row>
    <row r="8719" spans="1:10" x14ac:dyDescent="0.2">
      <c r="A8719" t="s">
        <v>12484</v>
      </c>
      <c r="B8719">
        <v>5.9226982558113903</v>
      </c>
      <c r="C8719">
        <v>5.9342995772171498</v>
      </c>
      <c r="D8719">
        <v>6.2367321555389204</v>
      </c>
      <c r="E8719">
        <v>6.1678161421559503</v>
      </c>
      <c r="F8719">
        <v>5.9057092345664399</v>
      </c>
      <c r="G8719">
        <v>6.2293173783739197</v>
      </c>
      <c r="H8719">
        <v>5.7362338048104498</v>
      </c>
      <c r="I8719">
        <v>3.17336665208544</v>
      </c>
      <c r="J8719">
        <v>6.5040665402180098</v>
      </c>
    </row>
    <row r="8720" spans="1:10" x14ac:dyDescent="0.2">
      <c r="A8720" t="s">
        <v>12485</v>
      </c>
      <c r="B8720">
        <v>6.4983941480152696</v>
      </c>
      <c r="C8720">
        <v>5.1604683555761097</v>
      </c>
      <c r="D8720">
        <v>6.4551790267174303</v>
      </c>
      <c r="E8720">
        <v>6.1493172338306099</v>
      </c>
      <c r="F8720">
        <v>5.2116028811182602</v>
      </c>
      <c r="G8720">
        <v>6.5063582395143396</v>
      </c>
      <c r="H8720">
        <v>5.1793471443696601</v>
      </c>
      <c r="I8720">
        <v>6.9576848878963196</v>
      </c>
      <c r="J8720">
        <v>6.35993258636924</v>
      </c>
    </row>
    <row r="8721" spans="1:10" x14ac:dyDescent="0.2">
      <c r="A8721" t="s">
        <v>12486</v>
      </c>
      <c r="B8721">
        <v>6.3826348782156002</v>
      </c>
      <c r="C8721">
        <v>6.4445940723753097</v>
      </c>
      <c r="D8721">
        <v>6.2367321555389204</v>
      </c>
      <c r="E8721">
        <v>6.8414927500168101</v>
      </c>
      <c r="F8721">
        <v>6.8864015490897499</v>
      </c>
      <c r="G8721">
        <v>5.8027078329343098</v>
      </c>
      <c r="H8721">
        <v>6.9503207329211598</v>
      </c>
      <c r="I8721">
        <v>6.7557445138007699</v>
      </c>
      <c r="J8721">
        <v>6.3787754602827098</v>
      </c>
    </row>
    <row r="8722" spans="1:10" x14ac:dyDescent="0.2">
      <c r="A8722" t="s">
        <v>12487</v>
      </c>
      <c r="B8722">
        <v>6.0430859806057997</v>
      </c>
      <c r="C8722">
        <v>5.7933595168574499</v>
      </c>
      <c r="D8722">
        <v>5.8170345618943404</v>
      </c>
      <c r="E8722">
        <v>5.7155970628720301</v>
      </c>
      <c r="F8722">
        <v>6.0063902872534198</v>
      </c>
      <c r="G8722">
        <v>5.9966208853553598</v>
      </c>
      <c r="H8722">
        <v>5.6172771516783699</v>
      </c>
      <c r="I8722">
        <v>5.4041082239772704</v>
      </c>
      <c r="J8722">
        <v>5.34258478357253</v>
      </c>
    </row>
    <row r="8723" spans="1:10" x14ac:dyDescent="0.2">
      <c r="A8723" t="s">
        <v>12488</v>
      </c>
      <c r="B8723">
        <v>4.4673758467586104</v>
      </c>
      <c r="C8723">
        <v>5.5678593585902698</v>
      </c>
      <c r="D8723">
        <v>5.5596561398794098</v>
      </c>
      <c r="E8723">
        <v>5.2290498198228299</v>
      </c>
      <c r="F8723">
        <v>5.2116028811182602</v>
      </c>
      <c r="G8723">
        <v>5.76041071929445</v>
      </c>
      <c r="H8723">
        <v>3.17336665208544</v>
      </c>
      <c r="I8723">
        <v>5.43962324019913</v>
      </c>
      <c r="J8723">
        <v>3.17336665208544</v>
      </c>
    </row>
    <row r="8724" spans="1:10" x14ac:dyDescent="0.2">
      <c r="A8724" t="s">
        <v>12489</v>
      </c>
      <c r="B8724">
        <v>10.2683478046023</v>
      </c>
      <c r="C8724">
        <v>7.7805010921450801</v>
      </c>
      <c r="D8724">
        <v>8.3642340995290105</v>
      </c>
      <c r="E8724">
        <v>9.4103113887647094</v>
      </c>
      <c r="F8724">
        <v>8.3286589330061407</v>
      </c>
      <c r="G8724">
        <v>8.8999799393357293</v>
      </c>
      <c r="H8724">
        <v>8.3631938740648</v>
      </c>
      <c r="I8724">
        <v>7.9581811506175804</v>
      </c>
      <c r="J8724">
        <v>8.9936248916040995</v>
      </c>
    </row>
    <row r="8725" spans="1:10" x14ac:dyDescent="0.2">
      <c r="A8725" t="s">
        <v>4406</v>
      </c>
      <c r="B8725">
        <v>4.24115545143506</v>
      </c>
      <c r="C8725">
        <v>4.0372936613019199</v>
      </c>
      <c r="D8725">
        <v>3.17336665208544</v>
      </c>
      <c r="E8725">
        <v>4.7395391604364203</v>
      </c>
      <c r="F8725">
        <v>4.6417048069097504</v>
      </c>
      <c r="G8725">
        <v>6.1983566286374998</v>
      </c>
      <c r="H8725">
        <v>4.9926700605087202</v>
      </c>
      <c r="I8725">
        <v>5.6941025098489604</v>
      </c>
      <c r="J8725">
        <v>5.1722355740881101</v>
      </c>
    </row>
    <row r="8726" spans="1:10" x14ac:dyDescent="0.2">
      <c r="A8726" t="s">
        <v>12490</v>
      </c>
      <c r="B8726">
        <v>6.6806504851845601</v>
      </c>
      <c r="C8726">
        <v>4.5522423811363302</v>
      </c>
      <c r="D8726">
        <v>5.5596561398794098</v>
      </c>
      <c r="E8726">
        <v>6.1305700411960196</v>
      </c>
      <c r="F8726">
        <v>6.6735556546206203</v>
      </c>
      <c r="G8726">
        <v>7.0614426913284802</v>
      </c>
      <c r="H8726">
        <v>6.7663539984096701</v>
      </c>
      <c r="I8726">
        <v>7.3909429043114301</v>
      </c>
      <c r="J8726">
        <v>7.2061200678729502</v>
      </c>
    </row>
    <row r="8727" spans="1:10" x14ac:dyDescent="0.2">
      <c r="A8727" t="s">
        <v>12491</v>
      </c>
      <c r="B8727">
        <v>5.1898299191146497</v>
      </c>
      <c r="C8727">
        <v>5.8227280516759903</v>
      </c>
      <c r="D8727">
        <v>4.6662372389446398</v>
      </c>
      <c r="E8727">
        <v>4.6239479397977901</v>
      </c>
      <c r="F8727">
        <v>4.7491856883483203</v>
      </c>
      <c r="G8727">
        <v>3.7708184860603402</v>
      </c>
      <c r="H8727">
        <v>5.3723412740333298</v>
      </c>
      <c r="I8727">
        <v>5.7783955701973699</v>
      </c>
      <c r="J8727">
        <v>4.3553250269517898</v>
      </c>
    </row>
    <row r="8728" spans="1:10" x14ac:dyDescent="0.2">
      <c r="A8728" t="s">
        <v>12492</v>
      </c>
      <c r="B8728">
        <v>8.5952553187526295</v>
      </c>
      <c r="C8728">
        <v>9.5530031095222405</v>
      </c>
      <c r="D8728">
        <v>9.3413565517940604</v>
      </c>
      <c r="E8728">
        <v>8.8440454450171799</v>
      </c>
      <c r="F8728">
        <v>8.6362470898588803</v>
      </c>
      <c r="G8728">
        <v>8.4853272659769807</v>
      </c>
      <c r="H8728">
        <v>8.7669528872458304</v>
      </c>
      <c r="I8728">
        <v>8.4662921337504002</v>
      </c>
      <c r="J8728">
        <v>9.0956510167640996</v>
      </c>
    </row>
    <row r="8729" spans="1:10" x14ac:dyDescent="0.2">
      <c r="A8729" t="s">
        <v>2635</v>
      </c>
      <c r="B8729">
        <v>6.5259106344053297</v>
      </c>
      <c r="C8729">
        <v>7.9652633923368601</v>
      </c>
      <c r="D8729">
        <v>7.53640082897165</v>
      </c>
      <c r="E8729">
        <v>7.4388899854060098</v>
      </c>
      <c r="F8729">
        <v>6.8759578481317396</v>
      </c>
      <c r="G8729">
        <v>6.7379053460340099</v>
      </c>
      <c r="H8729">
        <v>6.5165153916106497</v>
      </c>
      <c r="I8729">
        <v>6.2951985086562203</v>
      </c>
      <c r="J8729">
        <v>6.1779121197850699</v>
      </c>
    </row>
    <row r="8730" spans="1:10" x14ac:dyDescent="0.2">
      <c r="A8730" t="s">
        <v>12493</v>
      </c>
      <c r="B8730">
        <v>5.9435041710087297</v>
      </c>
      <c r="C8730">
        <v>3.17336665208544</v>
      </c>
      <c r="D8730">
        <v>3.17336665208544</v>
      </c>
      <c r="E8730">
        <v>6.0328545064108701</v>
      </c>
      <c r="F8730">
        <v>3.17336665208544</v>
      </c>
      <c r="G8730">
        <v>5.3637607450112696</v>
      </c>
      <c r="H8730">
        <v>3.17336665208544</v>
      </c>
      <c r="I8730">
        <v>6.1363135640433404</v>
      </c>
      <c r="J8730">
        <v>6.35993258636924</v>
      </c>
    </row>
    <row r="8731" spans="1:10" x14ac:dyDescent="0.2">
      <c r="A8731" t="s">
        <v>12494</v>
      </c>
      <c r="B8731">
        <v>9.6055629484157592</v>
      </c>
      <c r="C8731">
        <v>8.5571564199841408</v>
      </c>
      <c r="D8731">
        <v>3.17336665208544</v>
      </c>
      <c r="E8731">
        <v>9.5082200659601508</v>
      </c>
      <c r="F8731">
        <v>6.40858197815907</v>
      </c>
      <c r="G8731">
        <v>10.6007137930533</v>
      </c>
      <c r="H8731">
        <v>9.6041210289390406</v>
      </c>
      <c r="I8731">
        <v>10.309075304980601</v>
      </c>
      <c r="J8731">
        <v>10.288050770750401</v>
      </c>
    </row>
    <row r="8732" spans="1:10" x14ac:dyDescent="0.2">
      <c r="A8732" t="s">
        <v>12495</v>
      </c>
      <c r="B8732">
        <v>10.349701293822401</v>
      </c>
      <c r="C8732">
        <v>10.9705633285043</v>
      </c>
      <c r="D8732">
        <v>10.3735007288782</v>
      </c>
      <c r="E8732">
        <v>10.2605908426711</v>
      </c>
      <c r="F8732">
        <v>9.7741681118233394</v>
      </c>
      <c r="G8732">
        <v>9.8631722952210392</v>
      </c>
      <c r="H8732">
        <v>10.016562342611399</v>
      </c>
      <c r="I8732">
        <v>9.2738870872100208</v>
      </c>
      <c r="J8732">
        <v>9.9527555933530394</v>
      </c>
    </row>
    <row r="8733" spans="1:10" x14ac:dyDescent="0.2">
      <c r="A8733" t="s">
        <v>12496</v>
      </c>
      <c r="B8733">
        <v>6.9673648180623697</v>
      </c>
      <c r="C8733">
        <v>7.8995677635012802</v>
      </c>
      <c r="D8733">
        <v>7.8880263202850802</v>
      </c>
      <c r="E8733">
        <v>7.6612279477196399</v>
      </c>
      <c r="F8733">
        <v>7.36028446000015</v>
      </c>
      <c r="G8733">
        <v>7.4076525097595898</v>
      </c>
      <c r="H8733">
        <v>7.5582728688580403</v>
      </c>
      <c r="I8733">
        <v>7.7232153423185599</v>
      </c>
      <c r="J8733">
        <v>7.6367245452674197</v>
      </c>
    </row>
    <row r="8734" spans="1:10" x14ac:dyDescent="0.2">
      <c r="A8734" t="s">
        <v>12497</v>
      </c>
      <c r="B8734">
        <v>5.1530169575764102</v>
      </c>
      <c r="C8734">
        <v>7.7208648878847699</v>
      </c>
      <c r="D8734">
        <v>7.5044297191873204</v>
      </c>
      <c r="E8734">
        <v>7.0727184487692902</v>
      </c>
      <c r="F8734">
        <v>7.3527937266365901</v>
      </c>
      <c r="G8734">
        <v>7.3669635955353803</v>
      </c>
      <c r="H8734">
        <v>7.3200210158547003</v>
      </c>
      <c r="I8734">
        <v>7.5781606583078798</v>
      </c>
      <c r="J8734">
        <v>7.30711068657829</v>
      </c>
    </row>
    <row r="8735" spans="1:10" x14ac:dyDescent="0.2">
      <c r="A8735" t="s">
        <v>12498</v>
      </c>
      <c r="B8735">
        <v>9.1903390724622191</v>
      </c>
      <c r="C8735">
        <v>9.4513377071847593</v>
      </c>
      <c r="D8735">
        <v>9.6549733535848503</v>
      </c>
      <c r="E8735">
        <v>9.1001486333780708</v>
      </c>
      <c r="F8735">
        <v>9.2527898511768907</v>
      </c>
      <c r="G8735">
        <v>9.0655304342138798</v>
      </c>
      <c r="H8735">
        <v>9.1121684840864301</v>
      </c>
      <c r="I8735">
        <v>8.7960370422632703</v>
      </c>
      <c r="J8735">
        <v>8.7999395056435805</v>
      </c>
    </row>
    <row r="8736" spans="1:10" x14ac:dyDescent="0.2">
      <c r="A8736" t="s">
        <v>12499</v>
      </c>
      <c r="B8736">
        <v>6.8745041270685299</v>
      </c>
      <c r="C8736">
        <v>5.6691269387724397</v>
      </c>
      <c r="D8736">
        <v>5.6589923493080798</v>
      </c>
      <c r="E8736">
        <v>6.4942808783988504</v>
      </c>
      <c r="F8736">
        <v>6.7895330606747297</v>
      </c>
      <c r="G8736">
        <v>6.6723194290764898</v>
      </c>
      <c r="H8736">
        <v>6.4902539339031398</v>
      </c>
      <c r="I8736">
        <v>6.6575096961183498</v>
      </c>
      <c r="J8736">
        <v>6.7401803414623398</v>
      </c>
    </row>
    <row r="8737" spans="1:10" x14ac:dyDescent="0.2">
      <c r="A8737" t="s">
        <v>12500</v>
      </c>
      <c r="B8737">
        <v>6.9165233721936303</v>
      </c>
      <c r="C8737">
        <v>7.4355322279373297</v>
      </c>
      <c r="D8737">
        <v>7.0609030014087999</v>
      </c>
      <c r="E8737">
        <v>6.9299687560980097</v>
      </c>
      <c r="F8737">
        <v>6.6614199537214498</v>
      </c>
      <c r="G8737">
        <v>6.06716318932577</v>
      </c>
      <c r="H8737">
        <v>6.3800360783495096</v>
      </c>
      <c r="I8737">
        <v>6.3322592008776999</v>
      </c>
      <c r="J8737">
        <v>6.6348601517507104</v>
      </c>
    </row>
    <row r="8738" spans="1:10" x14ac:dyDescent="0.2">
      <c r="A8738" t="s">
        <v>12501</v>
      </c>
      <c r="B8738">
        <v>7.5367209898595897</v>
      </c>
      <c r="C8738">
        <v>7.4812176713602696</v>
      </c>
      <c r="D8738">
        <v>7.2885265726607704</v>
      </c>
      <c r="E8738">
        <v>7.1297863470095697</v>
      </c>
      <c r="F8738">
        <v>7.3224332156874201</v>
      </c>
      <c r="G8738">
        <v>7.2524521550449501</v>
      </c>
      <c r="H8738">
        <v>7.6494033316640904</v>
      </c>
      <c r="I8738">
        <v>7.3996113883591903</v>
      </c>
      <c r="J8738">
        <v>7.6521423454407103</v>
      </c>
    </row>
    <row r="8739" spans="1:10" x14ac:dyDescent="0.2">
      <c r="A8739" t="s">
        <v>12502</v>
      </c>
      <c r="B8739">
        <v>6.8851255731357996</v>
      </c>
      <c r="C8739">
        <v>7.2992841493443601</v>
      </c>
      <c r="D8739">
        <v>6.2832200010672601</v>
      </c>
      <c r="E8739">
        <v>7.6220773354588198</v>
      </c>
      <c r="F8739">
        <v>7.6683880130556403</v>
      </c>
      <c r="G8739">
        <v>5.9222950825533998</v>
      </c>
      <c r="H8739">
        <v>5.5921764688150102</v>
      </c>
      <c r="I8739">
        <v>6.3138509565985297</v>
      </c>
      <c r="J8739">
        <v>6.0179059920321203</v>
      </c>
    </row>
    <row r="8740" spans="1:10" x14ac:dyDescent="0.2">
      <c r="A8740" t="s">
        <v>12503</v>
      </c>
      <c r="B8740">
        <v>7.6954406863778901</v>
      </c>
      <c r="C8740">
        <v>8.3466523111274693</v>
      </c>
      <c r="D8740">
        <v>7.9509942600364303</v>
      </c>
      <c r="E8740">
        <v>7.9777242152702703</v>
      </c>
      <c r="F8740">
        <v>7.5490291310868498</v>
      </c>
      <c r="G8740">
        <v>7.9747574116597804</v>
      </c>
      <c r="H8740">
        <v>7.71274035049343</v>
      </c>
      <c r="I8740">
        <v>7.4588670961883503</v>
      </c>
      <c r="J8740">
        <v>8.0800550138316307</v>
      </c>
    </row>
    <row r="8741" spans="1:10" x14ac:dyDescent="0.2">
      <c r="A8741" t="s">
        <v>12504</v>
      </c>
      <c r="B8741">
        <v>11.300840335610101</v>
      </c>
      <c r="C8741">
        <v>11.4721757242457</v>
      </c>
      <c r="D8741">
        <v>11.2325950161199</v>
      </c>
      <c r="E8741">
        <v>11.711282424796799</v>
      </c>
      <c r="F8741">
        <v>11.2849225807569</v>
      </c>
      <c r="G8741">
        <v>11.4587559154822</v>
      </c>
      <c r="H8741">
        <v>11.545061887480101</v>
      </c>
      <c r="I8741">
        <v>11.1556491671187</v>
      </c>
      <c r="J8741">
        <v>11.3747608781098</v>
      </c>
    </row>
    <row r="8742" spans="1:10" x14ac:dyDescent="0.2">
      <c r="A8742" t="s">
        <v>12505</v>
      </c>
      <c r="B8742">
        <v>7.8383620488884302</v>
      </c>
      <c r="C8742">
        <v>8.2655743440816902</v>
      </c>
      <c r="D8742">
        <v>7.93670587830767</v>
      </c>
      <c r="E8742">
        <v>7.7726605159487603</v>
      </c>
      <c r="F8742">
        <v>7.54246370486117</v>
      </c>
      <c r="G8742">
        <v>7.9837413955896404</v>
      </c>
      <c r="H8742">
        <v>7.6785393610809498</v>
      </c>
      <c r="I8742">
        <v>7.7971661120125999</v>
      </c>
      <c r="J8742">
        <v>7.6211395031897604</v>
      </c>
    </row>
    <row r="8743" spans="1:10" x14ac:dyDescent="0.2">
      <c r="A8743" t="s">
        <v>12506</v>
      </c>
      <c r="B8743">
        <v>4.7606484145384096</v>
      </c>
      <c r="C8743">
        <v>5.6362083913972896</v>
      </c>
      <c r="D8743">
        <v>5.6827252546407303</v>
      </c>
      <c r="E8743">
        <v>6.0124596746872001</v>
      </c>
      <c r="F8743">
        <v>5.13937640950616</v>
      </c>
      <c r="G8743">
        <v>5.76041071929445</v>
      </c>
      <c r="H8743">
        <v>7.8054449371479304</v>
      </c>
      <c r="I8743">
        <v>7.59334314848698</v>
      </c>
      <c r="J8743">
        <v>5.49324706007397</v>
      </c>
    </row>
    <row r="8744" spans="1:10" x14ac:dyDescent="0.2">
      <c r="A8744" t="s">
        <v>12507</v>
      </c>
      <c r="B8744">
        <v>7.1278263796173604</v>
      </c>
      <c r="C8744">
        <v>7.5936127087326204</v>
      </c>
      <c r="D8744">
        <v>7.2809905507977302</v>
      </c>
      <c r="E8744">
        <v>7.0629817336289404</v>
      </c>
      <c r="F8744">
        <v>4.8474702229215403</v>
      </c>
      <c r="G8744">
        <v>3.17336665208544</v>
      </c>
      <c r="H8744">
        <v>6.6528453952793898</v>
      </c>
      <c r="I8744">
        <v>3.17336665208544</v>
      </c>
      <c r="J8744">
        <v>3.17336665208544</v>
      </c>
    </row>
    <row r="8745" spans="1:10" x14ac:dyDescent="0.2">
      <c r="A8745" t="s">
        <v>12508</v>
      </c>
      <c r="B8745">
        <v>5.0760131524250998</v>
      </c>
      <c r="C8745">
        <v>6.5860836442841402</v>
      </c>
      <c r="D8745">
        <v>6.2367321555389204</v>
      </c>
      <c r="E8745">
        <v>4.8937107368161001</v>
      </c>
      <c r="F8745">
        <v>4.5838150504700996</v>
      </c>
      <c r="G8745">
        <v>4.8777060879698402</v>
      </c>
      <c r="H8745">
        <v>3.17336665208544</v>
      </c>
      <c r="I8745">
        <v>3.17336665208544</v>
      </c>
      <c r="J8745">
        <v>5.0276375376161901</v>
      </c>
    </row>
    <row r="8746" spans="1:10" x14ac:dyDescent="0.2">
      <c r="A8746" t="s">
        <v>12509</v>
      </c>
      <c r="B8746">
        <v>3.17336665208544</v>
      </c>
      <c r="C8746">
        <v>4.8339537344402697</v>
      </c>
      <c r="D8746">
        <v>4.4951833176831197</v>
      </c>
      <c r="E8746">
        <v>4.4236986628449202</v>
      </c>
      <c r="F8746">
        <v>4.7491856883483203</v>
      </c>
      <c r="G8746">
        <v>4.9598559979660903</v>
      </c>
      <c r="H8746">
        <v>4.2940394502128703</v>
      </c>
      <c r="I8746">
        <v>6.0495396228188696</v>
      </c>
      <c r="J8746">
        <v>3.17336665208544</v>
      </c>
    </row>
    <row r="8747" spans="1:10" x14ac:dyDescent="0.2">
      <c r="A8747" t="s">
        <v>12510</v>
      </c>
      <c r="B8747">
        <v>6.3051410605772302</v>
      </c>
      <c r="C8747">
        <v>6.2873287141360699</v>
      </c>
      <c r="D8747">
        <v>7.1546885025109903</v>
      </c>
      <c r="E8747">
        <v>7.9621440305886404</v>
      </c>
      <c r="F8747">
        <v>7.6501887258797003</v>
      </c>
      <c r="G8747">
        <v>7.9382498321685704</v>
      </c>
      <c r="H8747">
        <v>7.7070964038519802</v>
      </c>
      <c r="I8747">
        <v>7.8549644125718396</v>
      </c>
      <c r="J8747">
        <v>7.6444541250477096</v>
      </c>
    </row>
    <row r="8748" spans="1:10" x14ac:dyDescent="0.2">
      <c r="A8748" t="s">
        <v>12511</v>
      </c>
      <c r="B8748">
        <v>8.2435627582616195</v>
      </c>
      <c r="C8748">
        <v>8.6677568326388492</v>
      </c>
      <c r="D8748">
        <v>8.3135580835586307</v>
      </c>
      <c r="E8748">
        <v>8.2108815719809307</v>
      </c>
      <c r="F8748">
        <v>8.1547435817899405</v>
      </c>
      <c r="G8748">
        <v>8.0790319337992091</v>
      </c>
      <c r="H8748">
        <v>8.1961463692982903</v>
      </c>
      <c r="I8748">
        <v>8.0379532007887793</v>
      </c>
      <c r="J8748">
        <v>7.9174537406615704</v>
      </c>
    </row>
    <row r="8749" spans="1:10" x14ac:dyDescent="0.2">
      <c r="A8749" t="s">
        <v>12512</v>
      </c>
      <c r="B8749">
        <v>7.9633751290728698</v>
      </c>
      <c r="C8749">
        <v>7.7509921962583102</v>
      </c>
      <c r="D8749">
        <v>7.62230917922912</v>
      </c>
      <c r="E8749">
        <v>8.0284726114755607</v>
      </c>
      <c r="F8749">
        <v>7.8705036778596398</v>
      </c>
      <c r="G8749">
        <v>7.9837413955896404</v>
      </c>
      <c r="H8749">
        <v>7.51368202323797</v>
      </c>
      <c r="I8749">
        <v>7.6953521794959299</v>
      </c>
      <c r="J8749">
        <v>7.8253043406567802</v>
      </c>
    </row>
    <row r="8750" spans="1:10" x14ac:dyDescent="0.2">
      <c r="A8750" t="s">
        <v>12513</v>
      </c>
      <c r="B8750">
        <v>6.9673648180623697</v>
      </c>
      <c r="C8750">
        <v>4.5522423811363302</v>
      </c>
      <c r="D8750">
        <v>4.4314333463223798</v>
      </c>
      <c r="E8750">
        <v>5.9057223790110998</v>
      </c>
      <c r="F8750">
        <v>6.3183249088710198</v>
      </c>
      <c r="G8750">
        <v>6.5798757732778599</v>
      </c>
      <c r="H8750">
        <v>5.9073106725567701</v>
      </c>
      <c r="I8750">
        <v>6.2377070988502297</v>
      </c>
      <c r="J8750">
        <v>6.2412455962704501</v>
      </c>
    </row>
    <row r="8751" spans="1:10" x14ac:dyDescent="0.2">
      <c r="A8751" t="s">
        <v>12514</v>
      </c>
      <c r="B8751">
        <v>5.9841995932140399</v>
      </c>
      <c r="C8751">
        <v>5.9342995772171498</v>
      </c>
      <c r="D8751">
        <v>5.3952822173728601</v>
      </c>
      <c r="E8751">
        <v>5.6095655816399201</v>
      </c>
      <c r="F8751">
        <v>6.0446995063367499</v>
      </c>
      <c r="G8751">
        <v>5.9222950825533998</v>
      </c>
      <c r="H8751">
        <v>6.4902539339031398</v>
      </c>
      <c r="I8751">
        <v>6.3322592008776999</v>
      </c>
      <c r="J8751">
        <v>6.0179059920321203</v>
      </c>
    </row>
    <row r="8752" spans="1:10" x14ac:dyDescent="0.2">
      <c r="A8752" t="s">
        <v>12515</v>
      </c>
      <c r="B8752">
        <v>6.2061288920540401</v>
      </c>
      <c r="C8752">
        <v>6.6518591096906503</v>
      </c>
      <c r="D8752">
        <v>6.8320221774479997</v>
      </c>
      <c r="E8752">
        <v>6.7225626996339196</v>
      </c>
      <c r="F8752">
        <v>6.7895330606747297</v>
      </c>
      <c r="G8752">
        <v>7.0443115205781703</v>
      </c>
      <c r="H8752">
        <v>6.4634954630100303</v>
      </c>
      <c r="I8752">
        <v>7.0377752454479703</v>
      </c>
      <c r="J8752">
        <v>6.7401803414623398</v>
      </c>
    </row>
    <row r="8753" spans="1:10" x14ac:dyDescent="0.2">
      <c r="A8753" t="s">
        <v>12516</v>
      </c>
      <c r="B8753">
        <v>7.5764435592462904</v>
      </c>
      <c r="C8753">
        <v>7.0181772254694401</v>
      </c>
      <c r="D8753">
        <v>6.3718216500121496</v>
      </c>
      <c r="E8753">
        <v>6.7832694564271501</v>
      </c>
      <c r="F8753">
        <v>7.0061038437032197</v>
      </c>
      <c r="G8753">
        <v>6.9182712985145196</v>
      </c>
      <c r="H8753">
        <v>6.9881689798667299</v>
      </c>
      <c r="I8753">
        <v>6.8852678348529901</v>
      </c>
      <c r="J8753">
        <v>6.8382360216349802</v>
      </c>
    </row>
    <row r="8754" spans="1:10" x14ac:dyDescent="0.2">
      <c r="A8754" t="s">
        <v>12517</v>
      </c>
      <c r="B8754">
        <v>9.5878942299958005</v>
      </c>
      <c r="C8754">
        <v>8.7482702256147906</v>
      </c>
      <c r="D8754">
        <v>9.2823808958989105</v>
      </c>
      <c r="E8754">
        <v>9.8917518714277595</v>
      </c>
      <c r="F8754">
        <v>9.7243927860818395</v>
      </c>
      <c r="G8754">
        <v>9.7546442380702896</v>
      </c>
      <c r="H8754">
        <v>9.6736569989455106</v>
      </c>
      <c r="I8754">
        <v>9.4896659046520693</v>
      </c>
      <c r="J8754">
        <v>9.8022616888222203</v>
      </c>
    </row>
    <row r="8755" spans="1:10" x14ac:dyDescent="0.2">
      <c r="A8755" t="s">
        <v>12518</v>
      </c>
      <c r="B8755">
        <v>8.3991169160932699</v>
      </c>
      <c r="C8755">
        <v>8.8766214354234005</v>
      </c>
      <c r="D8755">
        <v>8.3282197759181198</v>
      </c>
      <c r="E8755">
        <v>8.0033220956710807</v>
      </c>
      <c r="F8755">
        <v>7.9067075749045204</v>
      </c>
      <c r="G8755">
        <v>7.6415863999685403</v>
      </c>
      <c r="H8755">
        <v>7.8212016788680696</v>
      </c>
      <c r="I8755">
        <v>7.5705088032757502</v>
      </c>
      <c r="J8755">
        <v>7.49852771047345</v>
      </c>
    </row>
    <row r="8756" spans="1:10" x14ac:dyDescent="0.2">
      <c r="A8756" t="s">
        <v>12519</v>
      </c>
      <c r="B8756">
        <v>5.85832801129426</v>
      </c>
      <c r="C8756">
        <v>6.9931081634523098</v>
      </c>
      <c r="D8756">
        <v>6.5962955248534003</v>
      </c>
      <c r="E8756">
        <v>6.7225626996339196</v>
      </c>
      <c r="F8756">
        <v>6.3183249088710198</v>
      </c>
      <c r="G8756">
        <v>6.1983566286374998</v>
      </c>
      <c r="H8756">
        <v>6.3065005933063798</v>
      </c>
      <c r="I8756">
        <v>5.9328473263974599</v>
      </c>
      <c r="J8756">
        <v>6.2819321133027302</v>
      </c>
    </row>
    <row r="8757" spans="1:10" x14ac:dyDescent="0.2">
      <c r="A8757" t="s">
        <v>12520</v>
      </c>
      <c r="B8757">
        <v>5.85832801129426</v>
      </c>
      <c r="C8757">
        <v>4.9527286490413998</v>
      </c>
      <c r="D8757">
        <v>5.1381073895720402</v>
      </c>
      <c r="E8757">
        <v>5.7900213671810699</v>
      </c>
      <c r="F8757">
        <v>6.1002538508206197</v>
      </c>
      <c r="G8757">
        <v>5.8027078329343098</v>
      </c>
      <c r="H8757">
        <v>6.0413456301482302</v>
      </c>
      <c r="I8757">
        <v>6.3322592008776999</v>
      </c>
      <c r="J8757">
        <v>5.7806330375990402</v>
      </c>
    </row>
    <row r="8758" spans="1:10" x14ac:dyDescent="0.2">
      <c r="A8758" t="s">
        <v>12521</v>
      </c>
      <c r="B8758">
        <v>6.5793892150513003</v>
      </c>
      <c r="C8758">
        <v>6.5171067194521299</v>
      </c>
      <c r="D8758">
        <v>6.3133783113314497</v>
      </c>
      <c r="E8758">
        <v>5.2290498198228299</v>
      </c>
      <c r="F8758">
        <v>6.8654370827845996</v>
      </c>
      <c r="G8758">
        <v>6.60355756747885</v>
      </c>
      <c r="H8758">
        <v>6.3942933910242203</v>
      </c>
      <c r="I8758">
        <v>6.8219778556356996</v>
      </c>
      <c r="J8758">
        <v>6.8109023516139802</v>
      </c>
    </row>
    <row r="8759" spans="1:10" x14ac:dyDescent="0.2">
      <c r="A8759" t="s">
        <v>12522</v>
      </c>
      <c r="B8759">
        <v>4.6525112593519502</v>
      </c>
      <c r="C8759">
        <v>6.0375267901648</v>
      </c>
      <c r="D8759">
        <v>5.3952822173728601</v>
      </c>
      <c r="E8759">
        <v>7.51926152087995</v>
      </c>
      <c r="F8759">
        <v>7.3147415530173001</v>
      </c>
      <c r="G8759">
        <v>6.5798757732778599</v>
      </c>
      <c r="H8759">
        <v>6.2913206756870501</v>
      </c>
      <c r="I8759">
        <v>9.6486005832934705</v>
      </c>
      <c r="J8759">
        <v>4.3553250269517898</v>
      </c>
    </row>
    <row r="8760" spans="1:10" x14ac:dyDescent="0.2">
      <c r="A8760" t="s">
        <v>12523</v>
      </c>
      <c r="B8760">
        <v>5.3273529392099404</v>
      </c>
      <c r="C8760">
        <v>6.6836379610569798</v>
      </c>
      <c r="D8760">
        <v>4.8145146029087602</v>
      </c>
      <c r="E8760">
        <v>5.7408591671852598</v>
      </c>
      <c r="F8760">
        <v>7.2835553869613001</v>
      </c>
      <c r="G8760">
        <v>6.9554322065887</v>
      </c>
      <c r="H8760">
        <v>7.2124077492291896</v>
      </c>
      <c r="I8760">
        <v>6.8348627127167401</v>
      </c>
      <c r="J8760">
        <v>5.49324706007397</v>
      </c>
    </row>
    <row r="8761" spans="1:10" x14ac:dyDescent="0.2">
      <c r="A8761" t="s">
        <v>12524</v>
      </c>
      <c r="B8761">
        <v>7.7885312938607996</v>
      </c>
      <c r="C8761">
        <v>8.2445710785861106</v>
      </c>
      <c r="D8761">
        <v>8.5319242430584907</v>
      </c>
      <c r="E8761">
        <v>7.8705201575152204</v>
      </c>
      <c r="F8761">
        <v>8.0569178686382195</v>
      </c>
      <c r="G8761">
        <v>8.5350348165055792</v>
      </c>
      <c r="H8761">
        <v>8.4568668830444196</v>
      </c>
      <c r="I8761">
        <v>8.6478521400441206</v>
      </c>
      <c r="J8761">
        <v>7.8981983255338903</v>
      </c>
    </row>
    <row r="8762" spans="1:10" x14ac:dyDescent="0.2">
      <c r="A8762" t="s">
        <v>12525</v>
      </c>
      <c r="B8762">
        <v>7.7885312938607996</v>
      </c>
      <c r="C8762">
        <v>3.8821959360695</v>
      </c>
      <c r="D8762">
        <v>3.7808962828158799</v>
      </c>
      <c r="E8762">
        <v>3.17336665208544</v>
      </c>
      <c r="F8762">
        <v>7.6803940709034402</v>
      </c>
      <c r="G8762">
        <v>7.8228159723994697</v>
      </c>
      <c r="H8762">
        <v>7.4474778638450099</v>
      </c>
      <c r="I8762">
        <v>3.17336665208544</v>
      </c>
      <c r="J8762">
        <v>9.1454386958305101</v>
      </c>
    </row>
    <row r="8763" spans="1:10" x14ac:dyDescent="0.2">
      <c r="A8763" t="s">
        <v>12526</v>
      </c>
      <c r="B8763">
        <v>8.2959831480391504</v>
      </c>
      <c r="C8763">
        <v>8.8280557090292309</v>
      </c>
      <c r="D8763">
        <v>8.5095900823242694</v>
      </c>
      <c r="E8763">
        <v>8.1388201204477095</v>
      </c>
      <c r="F8763">
        <v>8.1330869505943006</v>
      </c>
      <c r="G8763">
        <v>8.0278388116518808</v>
      </c>
      <c r="H8763">
        <v>7.7070964038519802</v>
      </c>
      <c r="I8763">
        <v>7.8359552435389501</v>
      </c>
      <c r="J8763">
        <v>7.8047658009579601</v>
      </c>
    </row>
    <row r="8764" spans="1:10" x14ac:dyDescent="0.2">
      <c r="A8764" t="s">
        <v>12527</v>
      </c>
      <c r="B8764">
        <v>8.0875721493217494</v>
      </c>
      <c r="C8764">
        <v>3.17336665208544</v>
      </c>
      <c r="D8764">
        <v>8.1580956732273098</v>
      </c>
      <c r="E8764">
        <v>3.17336665208544</v>
      </c>
      <c r="F8764">
        <v>7.4542630862393997</v>
      </c>
      <c r="G8764">
        <v>7.6301794085973302</v>
      </c>
      <c r="H8764">
        <v>7.3709419603040498</v>
      </c>
      <c r="I8764">
        <v>6.6132361604357603</v>
      </c>
      <c r="J8764">
        <v>8.3681135215223694</v>
      </c>
    </row>
    <row r="8765" spans="1:10" x14ac:dyDescent="0.2">
      <c r="A8765" t="s">
        <v>12528</v>
      </c>
      <c r="B8765">
        <v>4.5942582302034003</v>
      </c>
      <c r="C8765">
        <v>4.9527286490413998</v>
      </c>
      <c r="D8765">
        <v>5.30472110253198</v>
      </c>
      <c r="E8765">
        <v>3.17336665208544</v>
      </c>
      <c r="F8765">
        <v>4.7491856883483203</v>
      </c>
      <c r="G8765">
        <v>3.17336665208544</v>
      </c>
      <c r="H8765">
        <v>3.17336665208544</v>
      </c>
      <c r="I8765">
        <v>4.4914406746103204</v>
      </c>
      <c r="J8765">
        <v>4.9209373268370697</v>
      </c>
    </row>
    <row r="8766" spans="1:10" x14ac:dyDescent="0.2">
      <c r="A8766" t="s">
        <v>12529</v>
      </c>
      <c r="B8766">
        <v>6.70487623246472</v>
      </c>
      <c r="C8766">
        <v>6.0375267901648</v>
      </c>
      <c r="D8766">
        <v>5.3356105015389597</v>
      </c>
      <c r="E8766">
        <v>6.2040955756453</v>
      </c>
      <c r="F8766">
        <v>6.6614199537214498</v>
      </c>
      <c r="G8766">
        <v>6.4288091748821001</v>
      </c>
      <c r="H8766">
        <v>6.6290132856103199</v>
      </c>
      <c r="I8766">
        <v>7.4588670961883503</v>
      </c>
      <c r="J8766">
        <v>5.3020542181775996</v>
      </c>
    </row>
    <row r="8767" spans="1:10" x14ac:dyDescent="0.2">
      <c r="A8767" t="s">
        <v>12530</v>
      </c>
      <c r="B8767">
        <v>9.5732752575942595</v>
      </c>
      <c r="C8767">
        <v>9.3615866951301996</v>
      </c>
      <c r="D8767">
        <v>9.2208901490347408</v>
      </c>
      <c r="E8767">
        <v>9.4198372732645392</v>
      </c>
      <c r="F8767">
        <v>9.3479089956225305</v>
      </c>
      <c r="G8767">
        <v>9.3134678715348898</v>
      </c>
      <c r="H8767">
        <v>9.5134151369226494</v>
      </c>
      <c r="I8767">
        <v>9.0478089099691701</v>
      </c>
      <c r="J8767">
        <v>9.5667995820619396</v>
      </c>
    </row>
    <row r="8768" spans="1:10" x14ac:dyDescent="0.2">
      <c r="A8768" t="s">
        <v>12531</v>
      </c>
      <c r="B8768">
        <v>5.9015739049107996</v>
      </c>
      <c r="C8768">
        <v>6.4258690906661604</v>
      </c>
      <c r="D8768">
        <v>6.7467648970781502</v>
      </c>
      <c r="E8768">
        <v>6.2218886667635998</v>
      </c>
      <c r="F8768">
        <v>6.5070646238742098</v>
      </c>
      <c r="G8768">
        <v>6.7163778821636804</v>
      </c>
      <c r="H8768">
        <v>6.9015539083133097</v>
      </c>
      <c r="I8768">
        <v>7.12412757707071</v>
      </c>
      <c r="J8768">
        <v>5.8370077097832196</v>
      </c>
    </row>
    <row r="8769" spans="1:10" x14ac:dyDescent="0.2">
      <c r="A8769" t="s">
        <v>12532</v>
      </c>
      <c r="B8769">
        <v>7.0824722243731397</v>
      </c>
      <c r="C8769">
        <v>5.8514807269395801</v>
      </c>
      <c r="D8769">
        <v>6.6792919911704196</v>
      </c>
      <c r="E8769">
        <v>6.38841720681841</v>
      </c>
      <c r="F8769">
        <v>6.7895330606747297</v>
      </c>
      <c r="G8769">
        <v>6.4809784626509703</v>
      </c>
      <c r="H8769">
        <v>6.68785987991805</v>
      </c>
      <c r="I8769">
        <v>6.62814801238979</v>
      </c>
      <c r="J8769">
        <v>3.17336665208544</v>
      </c>
    </row>
    <row r="8770" spans="1:10" x14ac:dyDescent="0.2">
      <c r="A8770" t="s">
        <v>12533</v>
      </c>
      <c r="B8770">
        <v>10.4509010955804</v>
      </c>
      <c r="C8770">
        <v>9.5992036170926998</v>
      </c>
      <c r="D8770">
        <v>9.5541885190666402</v>
      </c>
      <c r="E8770">
        <v>10.0741206633265</v>
      </c>
      <c r="F8770">
        <v>11.074594115957201</v>
      </c>
      <c r="G8770">
        <v>10.908152758082799</v>
      </c>
      <c r="H8770">
        <v>11.004024718581</v>
      </c>
      <c r="I8770">
        <v>10.7845445986871</v>
      </c>
      <c r="J8770">
        <v>10.640241125593301</v>
      </c>
    </row>
    <row r="8771" spans="1:10" x14ac:dyDescent="0.2">
      <c r="A8771" t="s">
        <v>12534</v>
      </c>
      <c r="B8771">
        <v>8.7214656789617298</v>
      </c>
      <c r="C8771">
        <v>3.17336665208544</v>
      </c>
      <c r="D8771">
        <v>8.1825121486346095</v>
      </c>
      <c r="E8771">
        <v>8.5429022967673394</v>
      </c>
      <c r="F8771">
        <v>9.2182666907885196</v>
      </c>
      <c r="G8771">
        <v>9.2216222776353494</v>
      </c>
      <c r="H8771">
        <v>9.3530987601652598</v>
      </c>
      <c r="I8771">
        <v>9.1966186167092694</v>
      </c>
      <c r="J8771">
        <v>9.04408254774828</v>
      </c>
    </row>
    <row r="8772" spans="1:10" x14ac:dyDescent="0.2">
      <c r="A8772" t="s">
        <v>12535</v>
      </c>
      <c r="B8772">
        <v>8.2999375531968091</v>
      </c>
      <c r="C8772">
        <v>8.6398875705266693</v>
      </c>
      <c r="D8772">
        <v>8.4404321916351606</v>
      </c>
      <c r="E8772">
        <v>8.4750438537738297</v>
      </c>
      <c r="F8772">
        <v>8.8740214096567307</v>
      </c>
      <c r="G8772">
        <v>9.0356334768671207</v>
      </c>
      <c r="H8772">
        <v>8.6947476220358197</v>
      </c>
      <c r="I8772">
        <v>8.6222187300924897</v>
      </c>
      <c r="J8772">
        <v>8.9444659591696904</v>
      </c>
    </row>
    <row r="8773" spans="1:10" x14ac:dyDescent="0.2">
      <c r="A8773" t="s">
        <v>12536</v>
      </c>
      <c r="B8773">
        <v>9.6588457696985603</v>
      </c>
      <c r="C8773">
        <v>9.9658676872691494</v>
      </c>
      <c r="D8773">
        <v>3.17336665208544</v>
      </c>
      <c r="E8773">
        <v>9.6231780537980995</v>
      </c>
      <c r="F8773">
        <v>9.27469586365212</v>
      </c>
      <c r="G8773">
        <v>9.2063685195345109</v>
      </c>
      <c r="H8773">
        <v>9.5085646313156804</v>
      </c>
      <c r="I8773">
        <v>9.6100130007602402</v>
      </c>
      <c r="J8773">
        <v>9.8957217624327001</v>
      </c>
    </row>
    <row r="8774" spans="1:10" x14ac:dyDescent="0.2">
      <c r="A8774" t="s">
        <v>12537</v>
      </c>
      <c r="B8774">
        <v>10.495515975293699</v>
      </c>
      <c r="C8774">
        <v>10.7388434033899</v>
      </c>
      <c r="D8774">
        <v>10.247172474093601</v>
      </c>
      <c r="E8774">
        <v>10.0837398665109</v>
      </c>
      <c r="F8774">
        <v>10.366526580489801</v>
      </c>
      <c r="G8774">
        <v>10.590470763145801</v>
      </c>
      <c r="H8774">
        <v>10.464278560038601</v>
      </c>
      <c r="I8774">
        <v>10.1957716806118</v>
      </c>
      <c r="J8774">
        <v>10.5527669755357</v>
      </c>
    </row>
    <row r="8775" spans="1:10" x14ac:dyDescent="0.2">
      <c r="A8775" t="s">
        <v>12538</v>
      </c>
      <c r="B8775">
        <v>9.3436986484509692</v>
      </c>
      <c r="C8775">
        <v>9.7333099173393904</v>
      </c>
      <c r="D8775">
        <v>9.5588551237285806</v>
      </c>
      <c r="E8775">
        <v>9.2336167478590294</v>
      </c>
      <c r="F8775">
        <v>9.2982198251390198</v>
      </c>
      <c r="G8775">
        <v>9.4329531595854004</v>
      </c>
      <c r="H8775">
        <v>9.4303631173113001</v>
      </c>
      <c r="I8775">
        <v>9.4360479043279497</v>
      </c>
      <c r="J8775">
        <v>10.0076198525003</v>
      </c>
    </row>
    <row r="8776" spans="1:10" x14ac:dyDescent="0.2">
      <c r="A8776" t="s">
        <v>3797</v>
      </c>
      <c r="B8776">
        <v>6.6182139968518001</v>
      </c>
      <c r="C8776">
        <v>6.7147214615201101</v>
      </c>
      <c r="D8776">
        <v>6.2208873724146896</v>
      </c>
      <c r="E8776">
        <v>5.4944686717498499</v>
      </c>
      <c r="F8776">
        <v>4.9382158332680097</v>
      </c>
      <c r="G8776">
        <v>5.3637607450112696</v>
      </c>
      <c r="H8776">
        <v>5.1441637602929804</v>
      </c>
      <c r="I8776">
        <v>5.0312350433700201</v>
      </c>
      <c r="J8776">
        <v>5.9432595705240399</v>
      </c>
    </row>
    <row r="8777" spans="1:10" x14ac:dyDescent="0.2">
      <c r="A8777" t="s">
        <v>12539</v>
      </c>
      <c r="B8777">
        <v>4.6525112593519502</v>
      </c>
      <c r="C8777">
        <v>7.3395508199887196</v>
      </c>
      <c r="D8777">
        <v>7.3617847014931197</v>
      </c>
      <c r="E8777">
        <v>7.3457513768282201</v>
      </c>
      <c r="F8777">
        <v>7.8171500383248604</v>
      </c>
      <c r="G8777">
        <v>6.7163778821636804</v>
      </c>
      <c r="H8777">
        <v>4.6711037135028803</v>
      </c>
      <c r="I8777">
        <v>7.7300975507370202</v>
      </c>
      <c r="J8777">
        <v>4.4445141612993098</v>
      </c>
    </row>
    <row r="8778" spans="1:10" x14ac:dyDescent="0.2">
      <c r="A8778" t="s">
        <v>4330</v>
      </c>
      <c r="B8778">
        <v>5.9640014914475401</v>
      </c>
      <c r="C8778">
        <v>5.6024675129204304</v>
      </c>
      <c r="D8778">
        <v>5.7060500165236299</v>
      </c>
      <c r="E8778">
        <v>5.33498895958581</v>
      </c>
      <c r="F8778">
        <v>4.8937012246342402</v>
      </c>
      <c r="G8778">
        <v>4.4743452006248097</v>
      </c>
      <c r="H8778">
        <v>4.8197774472630304</v>
      </c>
      <c r="I8778">
        <v>4.3242114650411203</v>
      </c>
      <c r="J8778">
        <v>4.4445141612993098</v>
      </c>
    </row>
    <row r="8779" spans="1:10" x14ac:dyDescent="0.2">
      <c r="A8779" t="s">
        <v>12540</v>
      </c>
      <c r="B8779">
        <v>6.2565082085106098</v>
      </c>
      <c r="C8779">
        <v>6.2663745190393199</v>
      </c>
      <c r="D8779">
        <v>6.2832200010672601</v>
      </c>
      <c r="E8779">
        <v>6.9512561441274698</v>
      </c>
      <c r="F8779">
        <v>7.2756516442414298</v>
      </c>
      <c r="G8779">
        <v>6.6945194083858697</v>
      </c>
      <c r="H8779">
        <v>4.1270424095044103</v>
      </c>
      <c r="I8779">
        <v>3.8493637088680699</v>
      </c>
      <c r="J8779">
        <v>4.6737649154801604</v>
      </c>
    </row>
    <row r="8780" spans="1:10" x14ac:dyDescent="0.2">
      <c r="A8780" t="s">
        <v>12541</v>
      </c>
      <c r="B8780">
        <v>9.9326812469351307</v>
      </c>
      <c r="C8780">
        <v>10.4694443923488</v>
      </c>
      <c r="D8780">
        <v>10.1577240313513</v>
      </c>
      <c r="E8780">
        <v>9.7126965317528597</v>
      </c>
      <c r="F8780">
        <v>9.36471781039055</v>
      </c>
      <c r="G8780">
        <v>9.2178239383449796</v>
      </c>
      <c r="H8780">
        <v>9.2366820147877906</v>
      </c>
      <c r="I8780">
        <v>9.0884823384997002</v>
      </c>
      <c r="J8780">
        <v>9.5627339863747398</v>
      </c>
    </row>
    <row r="8781" spans="1:10" x14ac:dyDescent="0.2">
      <c r="A8781" t="s">
        <v>12542</v>
      </c>
      <c r="B8781">
        <v>5.7675221915708104</v>
      </c>
      <c r="C8781">
        <v>3.17336665208544</v>
      </c>
      <c r="D8781">
        <v>3.17336665208544</v>
      </c>
      <c r="E8781">
        <v>5.6095655816399201</v>
      </c>
      <c r="F8781">
        <v>3.17336665208544</v>
      </c>
      <c r="G8781">
        <v>3.17336665208544</v>
      </c>
      <c r="H8781">
        <v>5.1793471443696601</v>
      </c>
      <c r="I8781">
        <v>5.16796946804374</v>
      </c>
      <c r="J8781">
        <v>4.6737649154801604</v>
      </c>
    </row>
    <row r="8782" spans="1:10" x14ac:dyDescent="0.2">
      <c r="A8782" t="s">
        <v>12543</v>
      </c>
      <c r="B8782">
        <v>6.3674735943370697</v>
      </c>
      <c r="C8782">
        <v>5.9608367323704003</v>
      </c>
      <c r="D8782">
        <v>5.8170345618943404</v>
      </c>
      <c r="E8782">
        <v>6.2739516920239096</v>
      </c>
      <c r="F8782">
        <v>4.5226596934777703</v>
      </c>
      <c r="G8782">
        <v>4.7894814081503299</v>
      </c>
      <c r="H8782">
        <v>7.2976316375363499</v>
      </c>
      <c r="I8782">
        <v>6.7826087614658404</v>
      </c>
      <c r="J8782">
        <v>4.1470629715873697</v>
      </c>
    </row>
    <row r="8783" spans="1:10" x14ac:dyDescent="0.2">
      <c r="A8783" t="s">
        <v>12544</v>
      </c>
      <c r="B8783">
        <v>4.1516696492823302</v>
      </c>
      <c r="C8783">
        <v>4.7018514611915698</v>
      </c>
      <c r="D8783">
        <v>8.5031447904311204</v>
      </c>
      <c r="E8783">
        <v>8.4968200573984305</v>
      </c>
      <c r="F8783">
        <v>4.9382158332680097</v>
      </c>
      <c r="G8783">
        <v>8.1365433914753797</v>
      </c>
      <c r="H8783">
        <v>8.2161344176753097</v>
      </c>
      <c r="I8783">
        <v>8.1803338570493604</v>
      </c>
      <c r="J8783">
        <v>8.2209845872885499</v>
      </c>
    </row>
    <row r="8784" spans="1:10" x14ac:dyDescent="0.2">
      <c r="A8784" t="s">
        <v>12545</v>
      </c>
      <c r="B8784">
        <v>4.5327117989721497</v>
      </c>
      <c r="C8784">
        <v>4.2782321947690098</v>
      </c>
      <c r="D8784">
        <v>4.2109257895157697</v>
      </c>
      <c r="E8784">
        <v>4.7395391604364203</v>
      </c>
      <c r="F8784">
        <v>4.8937012246342402</v>
      </c>
      <c r="G8784">
        <v>4.4743452006248097</v>
      </c>
      <c r="H8784">
        <v>4.3673938382150101</v>
      </c>
      <c r="I8784">
        <v>4.8774822071431201</v>
      </c>
      <c r="J8784">
        <v>4.9754505185945002</v>
      </c>
    </row>
    <row r="8785" spans="1:10" x14ac:dyDescent="0.2">
      <c r="A8785" t="s">
        <v>12546</v>
      </c>
      <c r="B8785">
        <v>5.6952240651391701</v>
      </c>
      <c r="C8785">
        <v>8.2914048892435392</v>
      </c>
      <c r="D8785">
        <v>6.8627222835896298</v>
      </c>
      <c r="E8785">
        <v>6.9512561441274698</v>
      </c>
      <c r="F8785">
        <v>5.7511138759098497</v>
      </c>
      <c r="G8785">
        <v>6.5798757732778599</v>
      </c>
      <c r="H8785">
        <v>6.3656330477916301</v>
      </c>
      <c r="I8785">
        <v>6.87283265888213</v>
      </c>
      <c r="J8785">
        <v>7.4105531276876997</v>
      </c>
    </row>
    <row r="8786" spans="1:10" x14ac:dyDescent="0.2">
      <c r="A8786" t="s">
        <v>12547</v>
      </c>
      <c r="B8786">
        <v>6.3826348782156002</v>
      </c>
      <c r="C8786">
        <v>5.9072425618498796</v>
      </c>
      <c r="D8786">
        <v>5.9587160894059403</v>
      </c>
      <c r="E8786">
        <v>6.1115675886096996</v>
      </c>
      <c r="F8786">
        <v>6.5604064428859896</v>
      </c>
      <c r="G8786">
        <v>6.3182989218924703</v>
      </c>
      <c r="H8786">
        <v>6.7107324349775199</v>
      </c>
      <c r="I8786">
        <v>6.9694050353385402</v>
      </c>
      <c r="J8786">
        <v>6.5709719979963497</v>
      </c>
    </row>
    <row r="8787" spans="1:10" x14ac:dyDescent="0.2">
      <c r="A8787" t="s">
        <v>12548</v>
      </c>
      <c r="B8787">
        <v>5.6702443214883704</v>
      </c>
      <c r="C8787">
        <v>3.17336665208544</v>
      </c>
      <c r="D8787">
        <v>5.5851857107121203</v>
      </c>
      <c r="E8787">
        <v>5.1917101707983297</v>
      </c>
      <c r="F8787">
        <v>4.8474702229215403</v>
      </c>
      <c r="G8787">
        <v>5.1777858824657699</v>
      </c>
      <c r="H8787">
        <v>5.8456297107008197</v>
      </c>
      <c r="I8787">
        <v>4.9309242686022801</v>
      </c>
      <c r="J8787">
        <v>5.4200647066837204</v>
      </c>
    </row>
    <row r="8788" spans="1:10" x14ac:dyDescent="0.2">
      <c r="A8788" t="s">
        <v>12549</v>
      </c>
      <c r="B8788">
        <v>5.6702443214883704</v>
      </c>
      <c r="C8788">
        <v>6.7147214615201101</v>
      </c>
      <c r="D8788">
        <v>6.8828277198293399</v>
      </c>
      <c r="E8788">
        <v>5.5241839767231404</v>
      </c>
      <c r="F8788">
        <v>6.5604064428859896</v>
      </c>
      <c r="G8788">
        <v>5.9599571208250897</v>
      </c>
      <c r="H8788">
        <v>6.6409793615618398</v>
      </c>
      <c r="I8788">
        <v>6.9458677229770096</v>
      </c>
      <c r="J8788">
        <v>5.8091103568752196</v>
      </c>
    </row>
    <row r="8789" spans="1:10" x14ac:dyDescent="0.2">
      <c r="A8789" t="s">
        <v>12550</v>
      </c>
      <c r="B8789">
        <v>6.1889249636881898</v>
      </c>
      <c r="C8789">
        <v>3.17336665208544</v>
      </c>
      <c r="D8789">
        <v>4.7178268021741401</v>
      </c>
      <c r="E8789">
        <v>5.2653348543318597</v>
      </c>
      <c r="F8789">
        <v>6.0256770227615002</v>
      </c>
      <c r="G8789">
        <v>5.8027078329343098</v>
      </c>
      <c r="H8789">
        <v>6.4084079697402396</v>
      </c>
      <c r="I8789">
        <v>5.9807099371424099</v>
      </c>
      <c r="J8789">
        <v>6.4338384641583204</v>
      </c>
    </row>
    <row r="8790" spans="1:10" x14ac:dyDescent="0.2">
      <c r="A8790" t="s">
        <v>12551</v>
      </c>
      <c r="B8790">
        <v>6.2061288920540401</v>
      </c>
      <c r="C8790">
        <v>6.88818371899439</v>
      </c>
      <c r="D8790">
        <v>6.2367321555389204</v>
      </c>
      <c r="E8790">
        <v>6.6591478020894002</v>
      </c>
      <c r="F8790">
        <v>5.8415743934505997</v>
      </c>
      <c r="G8790">
        <v>5.9599571208250897</v>
      </c>
      <c r="H8790">
        <v>6.5034456102819798</v>
      </c>
      <c r="I8790">
        <v>6.4547912490384904</v>
      </c>
      <c r="J8790">
        <v>5.62857052734745</v>
      </c>
    </row>
    <row r="8791" spans="1:10" x14ac:dyDescent="0.2">
      <c r="A8791" t="s">
        <v>12552</v>
      </c>
      <c r="B8791">
        <v>7.9583774739904696</v>
      </c>
      <c r="C8791">
        <v>7.04281400576716</v>
      </c>
      <c r="D8791">
        <v>7.1380875709336902</v>
      </c>
      <c r="E8791">
        <v>8.2326807404018805</v>
      </c>
      <c r="F8791">
        <v>9.0780743410770803</v>
      </c>
      <c r="G8791">
        <v>7.7924495257704702</v>
      </c>
      <c r="H8791">
        <v>8.2436596322654196</v>
      </c>
      <c r="I8791">
        <v>7.8037040613397304</v>
      </c>
      <c r="J8791">
        <v>7.9238153640251401</v>
      </c>
    </row>
    <row r="8792" spans="1:10" x14ac:dyDescent="0.2">
      <c r="A8792" t="s">
        <v>12553</v>
      </c>
      <c r="B8792">
        <v>6.77517097044975</v>
      </c>
      <c r="C8792">
        <v>6.6518591096906503</v>
      </c>
      <c r="D8792">
        <v>6.3133783113314497</v>
      </c>
      <c r="E8792">
        <v>5.9494107043945199</v>
      </c>
      <c r="F8792">
        <v>5.9868315678327004</v>
      </c>
      <c r="G8792">
        <v>6.4288091748821001</v>
      </c>
      <c r="H8792">
        <v>6.4499237757037102</v>
      </c>
      <c r="I8792">
        <v>6.3138509565985297</v>
      </c>
      <c r="J8792">
        <v>6.5379144625251797</v>
      </c>
    </row>
    <row r="8793" spans="1:10" x14ac:dyDescent="0.2">
      <c r="A8793" t="s">
        <v>12554</v>
      </c>
      <c r="B8793">
        <v>7.8329098026292803</v>
      </c>
      <c r="C8793">
        <v>7.0549749419893804</v>
      </c>
      <c r="D8793">
        <v>7.2885265726607704</v>
      </c>
      <c r="E8793">
        <v>7.2884890394974198</v>
      </c>
      <c r="F8793">
        <v>7.36028446000015</v>
      </c>
      <c r="G8793">
        <v>7.6863298198987398</v>
      </c>
      <c r="H8793">
        <v>7.3420660784863996</v>
      </c>
      <c r="I8793">
        <v>7.4167927758251402</v>
      </c>
      <c r="J8793">
        <v>7.3264819865017499</v>
      </c>
    </row>
    <row r="8794" spans="1:10" x14ac:dyDescent="0.2">
      <c r="A8794" t="s">
        <v>12555</v>
      </c>
      <c r="B8794">
        <v>4.5327117989721497</v>
      </c>
      <c r="C8794">
        <v>4.6295804000755796</v>
      </c>
      <c r="D8794">
        <v>5.3657858748974903</v>
      </c>
      <c r="E8794">
        <v>5.6095655816399201</v>
      </c>
      <c r="F8794">
        <v>5.43665499330349</v>
      </c>
      <c r="G8794">
        <v>5.8835764363954004</v>
      </c>
      <c r="H8794">
        <v>5.5921764688150102</v>
      </c>
      <c r="I8794">
        <v>4.6354334408977902</v>
      </c>
      <c r="J8794">
        <v>5.89115787129042</v>
      </c>
    </row>
    <row r="8795" spans="1:10" x14ac:dyDescent="0.2">
      <c r="A8795" t="s">
        <v>12556</v>
      </c>
      <c r="B8795">
        <v>6.9061340430440703</v>
      </c>
      <c r="C8795">
        <v>6.1792790281044301</v>
      </c>
      <c r="D8795">
        <v>6.3133783113314497</v>
      </c>
      <c r="E8795">
        <v>6.8300369330654096</v>
      </c>
      <c r="F8795">
        <v>7.2024844116264504</v>
      </c>
      <c r="G8795">
        <v>6.06716318932577</v>
      </c>
      <c r="H8795">
        <v>6.5924972797275201</v>
      </c>
      <c r="I8795">
        <v>6.5203124956797396</v>
      </c>
      <c r="J8795">
        <v>7.1636417949902702</v>
      </c>
    </row>
    <row r="8796" spans="1:10" x14ac:dyDescent="0.2">
      <c r="A8796" t="s">
        <v>12557</v>
      </c>
      <c r="B8796">
        <v>6.3051410605772302</v>
      </c>
      <c r="C8796">
        <v>5.3389026665100197</v>
      </c>
      <c r="D8796">
        <v>6.0152521607660203</v>
      </c>
      <c r="E8796">
        <v>6.0727674459449297</v>
      </c>
      <c r="F8796">
        <v>6.8654370827845996</v>
      </c>
      <c r="G8796">
        <v>6.8606493748884398</v>
      </c>
      <c r="H8796">
        <v>6.4362204019766303</v>
      </c>
      <c r="I8796">
        <v>6.4208548346061098</v>
      </c>
      <c r="J8796">
        <v>6.4338384641583204</v>
      </c>
    </row>
    <row r="8797" spans="1:10" x14ac:dyDescent="0.2">
      <c r="A8797" t="s">
        <v>12558</v>
      </c>
      <c r="B8797">
        <v>9.7176346077372902</v>
      </c>
      <c r="C8797">
        <v>4.2782321947690098</v>
      </c>
      <c r="D8797">
        <v>10.609939646414199</v>
      </c>
      <c r="E8797">
        <v>5.4944686717498499</v>
      </c>
      <c r="F8797">
        <v>5.6542234759286698</v>
      </c>
      <c r="G8797">
        <v>3.17336665208544</v>
      </c>
      <c r="H8797">
        <v>5.66611978474503</v>
      </c>
      <c r="I8797">
        <v>3.17336665208544</v>
      </c>
      <c r="J8797">
        <v>9.8514159316111893</v>
      </c>
    </row>
    <row r="8798" spans="1:10" x14ac:dyDescent="0.2">
      <c r="A8798" t="s">
        <v>12559</v>
      </c>
      <c r="B8798">
        <v>5.7907943153327404</v>
      </c>
      <c r="C8798">
        <v>6.1566313512673396</v>
      </c>
      <c r="D8798">
        <v>6.7357394458076403</v>
      </c>
      <c r="E8798">
        <v>6.1678161421559503</v>
      </c>
      <c r="F8798">
        <v>6.82255978353394</v>
      </c>
      <c r="G8798">
        <v>6.5798757732778599</v>
      </c>
      <c r="H8798">
        <v>6.2128566928114903</v>
      </c>
      <c r="I8798">
        <v>6.4879313970824404</v>
      </c>
      <c r="J8798">
        <v>6.9675559716018602</v>
      </c>
    </row>
    <row r="8799" spans="1:10" x14ac:dyDescent="0.2">
      <c r="A8799" t="s">
        <v>12560</v>
      </c>
      <c r="B8799">
        <v>8.8045011776959594</v>
      </c>
      <c r="C8799">
        <v>9.2155300173074401</v>
      </c>
      <c r="D8799">
        <v>9.0007414117423608</v>
      </c>
      <c r="E8799">
        <v>9.3617146623035108</v>
      </c>
      <c r="F8799">
        <v>9.1138685190979007</v>
      </c>
      <c r="G8799">
        <v>9.1596145353330698</v>
      </c>
      <c r="H8799">
        <v>9.1665597109562693</v>
      </c>
      <c r="I8799">
        <v>9.1358227749663197</v>
      </c>
      <c r="J8799">
        <v>9.0323680363731498</v>
      </c>
    </row>
    <row r="8800" spans="1:10" x14ac:dyDescent="0.2">
      <c r="A8800" t="s">
        <v>12561</v>
      </c>
      <c r="B8800">
        <v>6.4983941480152696</v>
      </c>
      <c r="C8800">
        <v>6.4630739935991297</v>
      </c>
      <c r="D8800">
        <v>6.7685627111059796</v>
      </c>
      <c r="E8800">
        <v>7.09199519897615</v>
      </c>
      <c r="F8800">
        <v>7.0987215882458603</v>
      </c>
      <c r="G8800">
        <v>7.0094205476017599</v>
      </c>
      <c r="H8800">
        <v>7.03411104505187</v>
      </c>
      <c r="I8800">
        <v>7.12412757707071</v>
      </c>
      <c r="J8800">
        <v>7.2575050496794997</v>
      </c>
    </row>
    <row r="8801" spans="1:10" x14ac:dyDescent="0.2">
      <c r="A8801" t="s">
        <v>12562</v>
      </c>
      <c r="B8801">
        <v>5.5654359166779503</v>
      </c>
      <c r="C8801">
        <v>6.6678374230830402</v>
      </c>
      <c r="D8801">
        <v>5.30472110253198</v>
      </c>
      <c r="E8801">
        <v>4.7395391604364203</v>
      </c>
      <c r="F8801">
        <v>5.4067795229873097</v>
      </c>
      <c r="G8801">
        <v>5.1092744426922296</v>
      </c>
      <c r="H8801">
        <v>5.5139301755564096</v>
      </c>
      <c r="I8801">
        <v>5.6042263106780199</v>
      </c>
      <c r="J8801">
        <v>5.45716073753134</v>
      </c>
    </row>
    <row r="8802" spans="1:10" x14ac:dyDescent="0.2">
      <c r="A8802" t="s">
        <v>12563</v>
      </c>
      <c r="B8802">
        <v>5.4810843994156402</v>
      </c>
      <c r="C8802">
        <v>4.6295804000755796</v>
      </c>
      <c r="D8802">
        <v>5.4800086108408097</v>
      </c>
      <c r="E8802">
        <v>5.1532456265823496</v>
      </c>
      <c r="F8802">
        <v>4.3139269931168602</v>
      </c>
      <c r="G8802">
        <v>6.1983566286374998</v>
      </c>
      <c r="H8802">
        <v>5.5921764688150102</v>
      </c>
      <c r="I8802">
        <v>5.6042263106780199</v>
      </c>
      <c r="J8802">
        <v>4.3553250269517898</v>
      </c>
    </row>
    <row r="8803" spans="1:10" x14ac:dyDescent="0.2">
      <c r="A8803" t="s">
        <v>12564</v>
      </c>
      <c r="B8803">
        <v>9.7454299456677607</v>
      </c>
      <c r="C8803">
        <v>9.9119802602552003</v>
      </c>
      <c r="D8803">
        <v>9.8516095185198793</v>
      </c>
      <c r="E8803">
        <v>10.025038274975801</v>
      </c>
      <c r="F8803">
        <v>10.182874677003401</v>
      </c>
      <c r="G8803">
        <v>10.2984890383169</v>
      </c>
      <c r="H8803">
        <v>10.300905396752</v>
      </c>
      <c r="I8803">
        <v>9.5626873663388494</v>
      </c>
      <c r="J8803">
        <v>10.318506747313</v>
      </c>
    </row>
    <row r="8804" spans="1:10" x14ac:dyDescent="0.2">
      <c r="A8804" t="s">
        <v>12565</v>
      </c>
      <c r="B8804">
        <v>7.9022261113027703</v>
      </c>
      <c r="C8804">
        <v>7.3787174428121398</v>
      </c>
      <c r="D8804">
        <v>7.4717303502424697</v>
      </c>
      <c r="E8804">
        <v>7.8816072698556496</v>
      </c>
      <c r="F8804">
        <v>7.6623471584093803</v>
      </c>
      <c r="G8804">
        <v>7.8912728288401803</v>
      </c>
      <c r="H8804">
        <v>7.30513368912733</v>
      </c>
      <c r="I8804">
        <v>7.4588670961883503</v>
      </c>
      <c r="J8804">
        <v>7.5239019151131004</v>
      </c>
    </row>
    <row r="8805" spans="1:10" x14ac:dyDescent="0.2">
      <c r="A8805" t="s">
        <v>12566</v>
      </c>
      <c r="B8805">
        <v>5.2256109093913503</v>
      </c>
      <c r="C8805">
        <v>3.17336665208544</v>
      </c>
      <c r="D8805">
        <v>5.3952822173728601</v>
      </c>
      <c r="E8805">
        <v>5.5241839767231404</v>
      </c>
      <c r="F8805">
        <v>5.2799731664648402</v>
      </c>
      <c r="G8805">
        <v>5.8437373650708597</v>
      </c>
      <c r="H8805">
        <v>4.2144544856050796</v>
      </c>
      <c r="I8805">
        <v>3.17336665208544</v>
      </c>
      <c r="J8805">
        <v>4.2571103453163701</v>
      </c>
    </row>
    <row r="8806" spans="1:10" x14ac:dyDescent="0.2">
      <c r="A8806" t="s">
        <v>12567</v>
      </c>
      <c r="B8806">
        <v>7.63404060466467</v>
      </c>
      <c r="C8806">
        <v>7.6978476518978702</v>
      </c>
      <c r="D8806">
        <v>7.7907349565763404</v>
      </c>
      <c r="E8806">
        <v>7.43135527782594</v>
      </c>
      <c r="F8806">
        <v>7.8117041760897497</v>
      </c>
      <c r="G8806">
        <v>7.7403686593314296</v>
      </c>
      <c r="H8806">
        <v>8.3774615816423204</v>
      </c>
      <c r="I8806">
        <v>8.0212275012218406</v>
      </c>
      <c r="J8806">
        <v>8.5310424596304006</v>
      </c>
    </row>
    <row r="8807" spans="1:10" x14ac:dyDescent="0.2">
      <c r="A8807" t="s">
        <v>12568</v>
      </c>
      <c r="B8807">
        <v>6.9165233721936303</v>
      </c>
      <c r="C8807">
        <v>7.20432110107597</v>
      </c>
      <c r="D8807">
        <v>6.4279367790494701</v>
      </c>
      <c r="E8807">
        <v>6.5231259655350096</v>
      </c>
      <c r="F8807">
        <v>6.76708178619426</v>
      </c>
      <c r="G8807">
        <v>7.20703572990897</v>
      </c>
      <c r="H8807">
        <v>5.9854827926910303</v>
      </c>
      <c r="I8807">
        <v>7.1345640590629698</v>
      </c>
      <c r="J8807">
        <v>7.2775538303793201</v>
      </c>
    </row>
    <row r="8808" spans="1:10" x14ac:dyDescent="0.2">
      <c r="A8808" t="s">
        <v>12569</v>
      </c>
      <c r="B8808">
        <v>4.9507741052255199</v>
      </c>
      <c r="C8808">
        <v>4.3781653744301199</v>
      </c>
      <c r="D8808">
        <v>4.7178268021741401</v>
      </c>
      <c r="E8808">
        <v>4.5612963603249899</v>
      </c>
      <c r="F8808">
        <v>7.3224332156874201</v>
      </c>
      <c r="G8808">
        <v>4.01246449091337</v>
      </c>
      <c r="H8808">
        <v>4.3673938382150101</v>
      </c>
      <c r="I8808">
        <v>5.0784891669299004</v>
      </c>
      <c r="J8808">
        <v>5.3818959154499497</v>
      </c>
    </row>
    <row r="8809" spans="1:10" x14ac:dyDescent="0.2">
      <c r="A8809" t="s">
        <v>12570</v>
      </c>
      <c r="B8809">
        <v>7.6214393460426404</v>
      </c>
      <c r="C8809">
        <v>3.17336665208544</v>
      </c>
      <c r="D8809">
        <v>8.2800132011172192</v>
      </c>
      <c r="E8809">
        <v>9.0834612444044307</v>
      </c>
      <c r="F8809">
        <v>9.3977588802943099</v>
      </c>
      <c r="G8809">
        <v>3.17336665208544</v>
      </c>
      <c r="H8809">
        <v>9.0128911812285306</v>
      </c>
      <c r="I8809">
        <v>9.4465150511762097</v>
      </c>
      <c r="J8809">
        <v>9.67621851880096</v>
      </c>
    </row>
    <row r="8810" spans="1:10" x14ac:dyDescent="0.2">
      <c r="A8810" t="s">
        <v>3987</v>
      </c>
      <c r="B8810">
        <v>5.3910151695491999</v>
      </c>
      <c r="C8810">
        <v>3.17336665208544</v>
      </c>
      <c r="D8810">
        <v>4.9869719924240599</v>
      </c>
      <c r="E8810">
        <v>4.26422117654801</v>
      </c>
      <c r="F8810">
        <v>6.0634651345752397</v>
      </c>
      <c r="G8810">
        <v>6.1011361973934202</v>
      </c>
      <c r="H8810">
        <v>6.0229734166113902</v>
      </c>
      <c r="I8810">
        <v>6.2377070988502297</v>
      </c>
      <c r="J8810">
        <v>5.8091103568752196</v>
      </c>
    </row>
    <row r="8811" spans="1:10" x14ac:dyDescent="0.2">
      <c r="A8811" t="s">
        <v>12571</v>
      </c>
      <c r="B8811">
        <v>5.6447953610731503</v>
      </c>
      <c r="C8811">
        <v>5.9072425618498796</v>
      </c>
      <c r="D8811">
        <v>6.1218557537020404</v>
      </c>
      <c r="E8811">
        <v>5.9277393371608804</v>
      </c>
      <c r="F8811">
        <v>5.4944568071601498</v>
      </c>
      <c r="G8811">
        <v>5.5265679758087103</v>
      </c>
      <c r="H8811">
        <v>5.5921764688150102</v>
      </c>
      <c r="I8811">
        <v>4.9821060648089599</v>
      </c>
      <c r="J8811">
        <v>5.2602184287217799</v>
      </c>
    </row>
    <row r="8812" spans="1:10" x14ac:dyDescent="0.2">
      <c r="A8812" t="s">
        <v>12572</v>
      </c>
      <c r="B8812">
        <v>6.0810009884740799</v>
      </c>
      <c r="C8812">
        <v>6.4813153138548802</v>
      </c>
      <c r="D8812">
        <v>5.3356105015389597</v>
      </c>
      <c r="E8812">
        <v>4.9409540217524697</v>
      </c>
      <c r="F8812">
        <v>3.17336665208544</v>
      </c>
      <c r="G8812">
        <v>5.6716634708450897</v>
      </c>
      <c r="H8812">
        <v>3.17336665208544</v>
      </c>
      <c r="I8812">
        <v>5.2914078494433303</v>
      </c>
      <c r="J8812">
        <v>3.17336665208544</v>
      </c>
    </row>
    <row r="8813" spans="1:10" x14ac:dyDescent="0.2">
      <c r="A8813" t="s">
        <v>12573</v>
      </c>
      <c r="B8813">
        <v>8.5428397674651197</v>
      </c>
      <c r="C8813">
        <v>9.2916861970390592</v>
      </c>
      <c r="D8813">
        <v>3.17336665208544</v>
      </c>
      <c r="E8813">
        <v>8.3922578336415707</v>
      </c>
      <c r="F8813">
        <v>8.9625780047691102</v>
      </c>
      <c r="G8813">
        <v>8.40070601987569</v>
      </c>
      <c r="H8813">
        <v>8.2630033076107203</v>
      </c>
      <c r="I8813">
        <v>8.31904261132801</v>
      </c>
      <c r="J8813">
        <v>8.5184970880462796</v>
      </c>
    </row>
    <row r="8814" spans="1:10" x14ac:dyDescent="0.2">
      <c r="A8814" t="s">
        <v>12574</v>
      </c>
      <c r="B8814">
        <v>4.3225898067970796</v>
      </c>
      <c r="C8814">
        <v>5.0609251203504204</v>
      </c>
      <c r="D8814">
        <v>4.7671803822831196</v>
      </c>
      <c r="E8814">
        <v>5.1917101707983297</v>
      </c>
      <c r="F8814">
        <v>4.5838150504700996</v>
      </c>
      <c r="G8814">
        <v>3.17336665208544</v>
      </c>
      <c r="H8814">
        <v>5.1079748105675904</v>
      </c>
      <c r="I8814">
        <v>4.1210119881532599</v>
      </c>
      <c r="J8814">
        <v>3.17336665208544</v>
      </c>
    </row>
    <row r="8815" spans="1:10" x14ac:dyDescent="0.2">
      <c r="A8815" t="s">
        <v>12575</v>
      </c>
      <c r="B8815">
        <v>7.1367271781965602</v>
      </c>
      <c r="C8815">
        <v>7.2787185113530004</v>
      </c>
      <c r="D8815">
        <v>6.0335966334730999</v>
      </c>
      <c r="E8815">
        <v>7.0333672328715604</v>
      </c>
      <c r="F8815">
        <v>7.1772403934247997</v>
      </c>
      <c r="G8815">
        <v>3.17336665208544</v>
      </c>
      <c r="H8815">
        <v>3.17336665208544</v>
      </c>
      <c r="I8815">
        <v>3.17336665208544</v>
      </c>
      <c r="J8815">
        <v>7.3830733774046404</v>
      </c>
    </row>
    <row r="8816" spans="1:10" x14ac:dyDescent="0.2">
      <c r="A8816" t="s">
        <v>12576</v>
      </c>
      <c r="B8816">
        <v>6.3826348782156002</v>
      </c>
      <c r="C8816">
        <v>6.9931081634523098</v>
      </c>
      <c r="D8816">
        <v>6.7467648970781502</v>
      </c>
      <c r="E8816">
        <v>6.2739516920239096</v>
      </c>
      <c r="F8816">
        <v>7.7446924102647001</v>
      </c>
      <c r="G8816">
        <v>5.76041071929445</v>
      </c>
      <c r="H8816">
        <v>7.5071973321254299</v>
      </c>
      <c r="I8816">
        <v>5.5079187916804599</v>
      </c>
      <c r="J8816">
        <v>7.8721168348871702</v>
      </c>
    </row>
    <row r="8817" spans="1:10" x14ac:dyDescent="0.2">
      <c r="A8817" t="s">
        <v>12577</v>
      </c>
      <c r="B8817">
        <v>8.9649563322125498</v>
      </c>
      <c r="C8817">
        <v>9.1605624623812805</v>
      </c>
      <c r="D8817">
        <v>9.1276340196607908</v>
      </c>
      <c r="E8817">
        <v>8.9713113214256399</v>
      </c>
      <c r="F8817">
        <v>8.9452965127495894</v>
      </c>
      <c r="G8817">
        <v>8.8220494999824108</v>
      </c>
      <c r="H8817">
        <v>8.9991223217647907</v>
      </c>
      <c r="I8817">
        <v>8.7561921464232704</v>
      </c>
      <c r="J8817">
        <v>8.6584747818313001</v>
      </c>
    </row>
    <row r="8818" spans="1:10" x14ac:dyDescent="0.2">
      <c r="A8818" t="s">
        <v>12578</v>
      </c>
      <c r="B8818">
        <v>3.17336665208544</v>
      </c>
      <c r="C8818">
        <v>7.9652633923368601</v>
      </c>
      <c r="D8818">
        <v>7.5236976878169601</v>
      </c>
      <c r="E8818">
        <v>6.9929016717496504</v>
      </c>
      <c r="F8818">
        <v>7.5620706142753198</v>
      </c>
      <c r="G8818">
        <v>7.3806552206000697</v>
      </c>
      <c r="H8818">
        <v>7.3992478964070303</v>
      </c>
      <c r="I8818">
        <v>7.2732075552237898</v>
      </c>
      <c r="J8818">
        <v>7.3737952106801599</v>
      </c>
    </row>
    <row r="8819" spans="1:10" x14ac:dyDescent="0.2">
      <c r="A8819" t="s">
        <v>1053</v>
      </c>
      <c r="B8819">
        <v>11.6165576505337</v>
      </c>
      <c r="C8819">
        <v>8.6277766289776707</v>
      </c>
      <c r="D8819">
        <v>8.4268744031583296</v>
      </c>
      <c r="E8819">
        <v>6.2908854908146603</v>
      </c>
      <c r="F8819">
        <v>4.69672175777756</v>
      </c>
      <c r="G8819">
        <v>4.4743452006248097</v>
      </c>
      <c r="H8819">
        <v>7.1046783541023197</v>
      </c>
      <c r="I8819">
        <v>4.6354334408977902</v>
      </c>
      <c r="J8819">
        <v>5.0777124217021097</v>
      </c>
    </row>
    <row r="8820" spans="1:10" x14ac:dyDescent="0.2">
      <c r="A8820" t="s">
        <v>12579</v>
      </c>
      <c r="B8820">
        <v>10.840886817356999</v>
      </c>
      <c r="C8820">
        <v>10.707554556279799</v>
      </c>
      <c r="D8820">
        <v>10.391051168645999</v>
      </c>
      <c r="E8820">
        <v>10.601709113297099</v>
      </c>
      <c r="F8820">
        <v>10.301094321920701</v>
      </c>
      <c r="G8820">
        <v>10.372092539907401</v>
      </c>
      <c r="H8820">
        <v>10.371164911888799</v>
      </c>
      <c r="I8820">
        <v>9.9893667861559106</v>
      </c>
      <c r="J8820">
        <v>10.5373127903122</v>
      </c>
    </row>
    <row r="8821" spans="1:10" x14ac:dyDescent="0.2">
      <c r="A8821" t="s">
        <v>1480</v>
      </c>
      <c r="B8821">
        <v>9.6277418263356704</v>
      </c>
      <c r="C8821">
        <v>9.7143534411942305</v>
      </c>
      <c r="D8821">
        <v>9.4424651039717098</v>
      </c>
      <c r="E8821">
        <v>7.6352464286267496</v>
      </c>
      <c r="F8821">
        <v>5.2116028811182602</v>
      </c>
      <c r="G8821">
        <v>4.9598559979660903</v>
      </c>
      <c r="H8821">
        <v>5.1079748105675904</v>
      </c>
      <c r="I8821">
        <v>5.5407966145208603</v>
      </c>
      <c r="J8821">
        <v>4.5265176535812</v>
      </c>
    </row>
    <row r="8822" spans="1:10" x14ac:dyDescent="0.2">
      <c r="A8822" t="s">
        <v>12580</v>
      </c>
      <c r="B8822">
        <v>6.4844325241316598</v>
      </c>
      <c r="C8822">
        <v>6.7749212698635404</v>
      </c>
      <c r="D8822">
        <v>6.9318851605183402</v>
      </c>
      <c r="E8822">
        <v>6.4942808783988504</v>
      </c>
      <c r="F8822">
        <v>6.7093528483757101</v>
      </c>
      <c r="G8822">
        <v>6.4019833167227196</v>
      </c>
      <c r="H8822">
        <v>6.5550157888054299</v>
      </c>
      <c r="I8822">
        <v>7.0598571524552201</v>
      </c>
      <c r="J8822">
        <v>6.4868339594077904</v>
      </c>
    </row>
    <row r="8823" spans="1:10" x14ac:dyDescent="0.2">
      <c r="A8823" t="s">
        <v>751</v>
      </c>
      <c r="B8823">
        <v>8.5660065030639903</v>
      </c>
      <c r="C8823">
        <v>8.6834434656517292</v>
      </c>
      <c r="D8823">
        <v>8.8514835739377506</v>
      </c>
      <c r="E8823">
        <v>8.7744506187977205</v>
      </c>
      <c r="F8823">
        <v>10.013225158405501</v>
      </c>
      <c r="G8823">
        <v>9.9203740270512402</v>
      </c>
      <c r="H8823">
        <v>9.7233449262072096</v>
      </c>
      <c r="I8823">
        <v>9.7159049316741495</v>
      </c>
      <c r="J8823">
        <v>9.67621851880096</v>
      </c>
    </row>
    <row r="8824" spans="1:10" x14ac:dyDescent="0.2">
      <c r="A8824" t="s">
        <v>12581</v>
      </c>
      <c r="B8824">
        <v>5.0760131524250998</v>
      </c>
      <c r="C8824">
        <v>3.17336665208544</v>
      </c>
      <c r="D8824">
        <v>4.12378865645716</v>
      </c>
      <c r="E8824">
        <v>5.4640750665860702</v>
      </c>
      <c r="F8824">
        <v>5.6791019655751001</v>
      </c>
      <c r="G8824">
        <v>5.8437373650708597</v>
      </c>
      <c r="H8824">
        <v>5.2794377804104498</v>
      </c>
      <c r="I8824">
        <v>5.6042263106780199</v>
      </c>
      <c r="J8824">
        <v>3.17336665208544</v>
      </c>
    </row>
    <row r="8825" spans="1:10" x14ac:dyDescent="0.2">
      <c r="A8825" t="s">
        <v>12582</v>
      </c>
      <c r="B8825">
        <v>7.1007868199437896</v>
      </c>
      <c r="C8825">
        <v>7.2259747072832097</v>
      </c>
      <c r="D8825">
        <v>7.8978948997218197</v>
      </c>
      <c r="E8825">
        <v>7.65477647809562</v>
      </c>
      <c r="F8825">
        <v>7.4401994991918601</v>
      </c>
      <c r="G8825">
        <v>7.9474639323707104</v>
      </c>
      <c r="H8825">
        <v>7.65527799014433</v>
      </c>
      <c r="I8825">
        <v>7.5157728563666701</v>
      </c>
      <c r="J8825">
        <v>7.41959729905152</v>
      </c>
    </row>
    <row r="8826" spans="1:10" x14ac:dyDescent="0.2">
      <c r="A8826" t="s">
        <v>12583</v>
      </c>
      <c r="B8826">
        <v>4.24115545143506</v>
      </c>
      <c r="C8826">
        <v>4.9527286490413998</v>
      </c>
      <c r="D8826">
        <v>4.9461142000094602</v>
      </c>
      <c r="E8826">
        <v>4.7932155201507101</v>
      </c>
      <c r="F8826">
        <v>4.1441947270665196</v>
      </c>
      <c r="G8826">
        <v>4.3444127021131198</v>
      </c>
      <c r="H8826">
        <v>4.7723188988825003</v>
      </c>
      <c r="I8826">
        <v>4.8215355550814802</v>
      </c>
      <c r="J8826">
        <v>5.2602184287217799</v>
      </c>
    </row>
    <row r="8827" spans="1:10" x14ac:dyDescent="0.2">
      <c r="A8827" t="s">
        <v>12584</v>
      </c>
      <c r="B8827">
        <v>5.3910151695491999</v>
      </c>
      <c r="C8827">
        <v>7.4074060795069903</v>
      </c>
      <c r="D8827">
        <v>5.8590248036006498</v>
      </c>
      <c r="E8827">
        <v>11.0050004801182</v>
      </c>
      <c r="F8827">
        <v>10.304969628566001</v>
      </c>
      <c r="G8827">
        <v>6.9916502424950098</v>
      </c>
      <c r="H8827">
        <v>6.9788005546563898</v>
      </c>
      <c r="I8827">
        <v>5.5079187916804599</v>
      </c>
      <c r="J8827">
        <v>10.326920445947</v>
      </c>
    </row>
    <row r="8828" spans="1:10" x14ac:dyDescent="0.2">
      <c r="A8828" t="s">
        <v>2263</v>
      </c>
      <c r="B8828">
        <v>8.7214656789617298</v>
      </c>
      <c r="C8828">
        <v>9.0650185707728497</v>
      </c>
      <c r="D8828">
        <v>6.6907622683696797</v>
      </c>
      <c r="E8828">
        <v>6.8300369330654096</v>
      </c>
      <c r="F8828">
        <v>6.2869052823912996</v>
      </c>
      <c r="G8828">
        <v>6.2293173783739197</v>
      </c>
      <c r="H8828">
        <v>4.4356317008101396</v>
      </c>
      <c r="I8828">
        <v>6.5829336809171997</v>
      </c>
      <c r="J8828">
        <v>5.6603766655030299</v>
      </c>
    </row>
    <row r="8829" spans="1:10" x14ac:dyDescent="0.2">
      <c r="A8829" t="s">
        <v>2075</v>
      </c>
      <c r="B8829">
        <v>9.7698534151196004</v>
      </c>
      <c r="C8829">
        <v>7.3395508199887196</v>
      </c>
      <c r="D8829">
        <v>7.3329290957570903</v>
      </c>
      <c r="E8829">
        <v>6.38841720681841</v>
      </c>
      <c r="F8829">
        <v>6.7895330606747297</v>
      </c>
      <c r="G8829">
        <v>6.7800068417962596</v>
      </c>
      <c r="H8829">
        <v>6.4634954630100303</v>
      </c>
      <c r="I8829">
        <v>6.5675360133991996</v>
      </c>
      <c r="J8829">
        <v>6.0655280856854299</v>
      </c>
    </row>
    <row r="8830" spans="1:10" x14ac:dyDescent="0.2">
      <c r="A8830" t="s">
        <v>12585</v>
      </c>
      <c r="B8830">
        <v>8.1633435347643406</v>
      </c>
      <c r="C8830">
        <v>8.0524724944120099</v>
      </c>
      <c r="D8830">
        <v>8.0338674520473994</v>
      </c>
      <c r="E8830">
        <v>7.7666913030358096</v>
      </c>
      <c r="F8830">
        <v>7.8913030528461396</v>
      </c>
      <c r="G8830">
        <v>7.7297221953909396</v>
      </c>
      <c r="H8830">
        <v>7.7516394108584503</v>
      </c>
      <c r="I8830">
        <v>7.9225912262750002</v>
      </c>
      <c r="J8830">
        <v>7.7268436389113004</v>
      </c>
    </row>
    <row r="8831" spans="1:10" x14ac:dyDescent="0.2">
      <c r="A8831" t="s">
        <v>12586</v>
      </c>
      <c r="B8831">
        <v>7.8970110765910899</v>
      </c>
      <c r="C8831">
        <v>7.0056976848939403</v>
      </c>
      <c r="D8831">
        <v>8.0248914968561706</v>
      </c>
      <c r="E8831">
        <v>6.9617819566480303</v>
      </c>
      <c r="F8831">
        <v>7.6255587903015503</v>
      </c>
      <c r="G8831">
        <v>8.5948509509262703</v>
      </c>
      <c r="H8831">
        <v>8.2591553017488799</v>
      </c>
      <c r="I8831">
        <v>8.5923540158547098</v>
      </c>
      <c r="J8831">
        <v>8.1468171726439191</v>
      </c>
    </row>
    <row r="8832" spans="1:10" x14ac:dyDescent="0.2">
      <c r="A8832" t="s">
        <v>12587</v>
      </c>
      <c r="B8832">
        <v>8.1891619769370401</v>
      </c>
      <c r="C8832">
        <v>8.2339534507235506</v>
      </c>
      <c r="D8832">
        <v>7.4450236534348901</v>
      </c>
      <c r="E8832">
        <v>7.9251204736449097</v>
      </c>
      <c r="F8832">
        <v>8.4526981135497703</v>
      </c>
      <c r="G8832">
        <v>8.4853272659769807</v>
      </c>
      <c r="H8832">
        <v>8.5479763635306103</v>
      </c>
      <c r="I8832">
        <v>6.8852678348529901</v>
      </c>
      <c r="J8832">
        <v>8.9096698602703697</v>
      </c>
    </row>
    <row r="8833" spans="1:10" x14ac:dyDescent="0.2">
      <c r="A8833" t="s">
        <v>12588</v>
      </c>
      <c r="B8833">
        <v>5.9435041710087297</v>
      </c>
      <c r="C8833">
        <v>4.1662075645146803</v>
      </c>
      <c r="D8833">
        <v>4.9869719924240599</v>
      </c>
      <c r="E8833">
        <v>4.3472423921604797</v>
      </c>
      <c r="F8833">
        <v>7.2516754176574301</v>
      </c>
      <c r="G8833">
        <v>5.6716634708450897</v>
      </c>
      <c r="H8833">
        <v>5.8244386294753001</v>
      </c>
      <c r="I8833">
        <v>3.17336665208544</v>
      </c>
      <c r="J8833">
        <v>5.7806330375990402</v>
      </c>
    </row>
    <row r="8834" spans="1:10" x14ac:dyDescent="0.2">
      <c r="A8834" t="s">
        <v>12589</v>
      </c>
      <c r="B8834">
        <v>6.1179108227152303</v>
      </c>
      <c r="C8834">
        <v>5.5678593585902698</v>
      </c>
      <c r="D8834">
        <v>6.0152521607660203</v>
      </c>
      <c r="E8834">
        <v>5.9057223790110998</v>
      </c>
      <c r="F8834">
        <v>4.1441947270665196</v>
      </c>
      <c r="G8834">
        <v>5.9599571208250897</v>
      </c>
      <c r="H8834">
        <v>4.2144544856050796</v>
      </c>
      <c r="I8834">
        <v>4.2283528894602602</v>
      </c>
      <c r="J8834">
        <v>6.0419210347247798</v>
      </c>
    </row>
    <row r="8835" spans="1:10" x14ac:dyDescent="0.2">
      <c r="A8835" t="s">
        <v>12590</v>
      </c>
      <c r="B8835">
        <v>8.5725577352142803</v>
      </c>
      <c r="C8835">
        <v>9.2182241538818293</v>
      </c>
      <c r="D8835">
        <v>8.8050894285709393</v>
      </c>
      <c r="E8835">
        <v>8.8440454450171799</v>
      </c>
      <c r="F8835">
        <v>8.4208894132998093</v>
      </c>
      <c r="G8835">
        <v>8.5411294049137592</v>
      </c>
      <c r="H8835">
        <v>8.5257333579255299</v>
      </c>
      <c r="I8835">
        <v>8.1344206286662004</v>
      </c>
      <c r="J8835">
        <v>8.6960923254919393</v>
      </c>
    </row>
    <row r="8836" spans="1:10" x14ac:dyDescent="0.2">
      <c r="A8836" t="s">
        <v>12591</v>
      </c>
      <c r="B8836">
        <v>7.8653174932815499</v>
      </c>
      <c r="C8836">
        <v>8.2603521739790207</v>
      </c>
      <c r="D8836">
        <v>8.2065214907022295</v>
      </c>
      <c r="E8836">
        <v>7.9828803477166996</v>
      </c>
      <c r="F8836">
        <v>7.6068052234500501</v>
      </c>
      <c r="G8836">
        <v>7.7924495257704702</v>
      </c>
      <c r="H8836">
        <v>7.5707628611568802</v>
      </c>
      <c r="I8836">
        <v>7.3909429043114301</v>
      </c>
      <c r="J8836">
        <v>7.65978964845739</v>
      </c>
    </row>
    <row r="8837" spans="1:10" x14ac:dyDescent="0.2">
      <c r="A8837" t="s">
        <v>12592</v>
      </c>
      <c r="B8837">
        <v>10.1186699750413</v>
      </c>
      <c r="C8837">
        <v>8.9530185467974093</v>
      </c>
      <c r="D8837">
        <v>9.2748364222904698</v>
      </c>
      <c r="E8837">
        <v>9.6765997797472902</v>
      </c>
      <c r="F8837">
        <v>9.6005751148569995</v>
      </c>
      <c r="G8837">
        <v>9.5523683987172401</v>
      </c>
      <c r="H8837">
        <v>9.5980453187261894</v>
      </c>
      <c r="I8837">
        <v>9.1841624604861405</v>
      </c>
      <c r="J8837">
        <v>9.4789184454616002</v>
      </c>
    </row>
    <row r="8838" spans="1:10" x14ac:dyDescent="0.2">
      <c r="A8838" t="s">
        <v>12593</v>
      </c>
      <c r="B8838">
        <v>5.0356607767808903</v>
      </c>
      <c r="C8838">
        <v>5.6691269387724397</v>
      </c>
      <c r="D8838">
        <v>5.6102394551712802</v>
      </c>
      <c r="E8838">
        <v>5.0726198939779801</v>
      </c>
      <c r="F8838">
        <v>5.13937640950616</v>
      </c>
      <c r="G8838">
        <v>4.6940181997961101</v>
      </c>
      <c r="H8838">
        <v>4.8653937371599998</v>
      </c>
      <c r="I8838">
        <v>5.0312350433700201</v>
      </c>
      <c r="J8838">
        <v>3.17336665208544</v>
      </c>
    </row>
    <row r="8839" spans="1:10" x14ac:dyDescent="0.2">
      <c r="A8839" t="s">
        <v>12594</v>
      </c>
      <c r="B8839">
        <v>6.2729070187858902</v>
      </c>
      <c r="C8839">
        <v>6.4068923175693202</v>
      </c>
      <c r="D8839">
        <v>6.7467648970781502</v>
      </c>
      <c r="E8839">
        <v>6.7951061100360599</v>
      </c>
      <c r="F8839">
        <v>6.9475071666582799</v>
      </c>
      <c r="G8839">
        <v>7.1116380391262997</v>
      </c>
      <c r="H8839">
        <v>6.8510605353460701</v>
      </c>
      <c r="I8839">
        <v>6.9458677229770096</v>
      </c>
      <c r="J8839">
        <v>6.6032758416231001</v>
      </c>
    </row>
    <row r="8840" spans="1:10" x14ac:dyDescent="0.2">
      <c r="A8840" t="s">
        <v>12595</v>
      </c>
      <c r="B8840">
        <v>8.5594253521780992</v>
      </c>
      <c r="C8840">
        <v>7.9062739735596796</v>
      </c>
      <c r="D8840">
        <v>8.2183776937522701</v>
      </c>
      <c r="E8840">
        <v>8.3844904960328908</v>
      </c>
      <c r="F8840">
        <v>8.5668998310518205</v>
      </c>
      <c r="G8840">
        <v>9.0485224400332491</v>
      </c>
      <c r="H8840">
        <v>8.7478660700540392</v>
      </c>
      <c r="I8840">
        <v>8.6977905035374707</v>
      </c>
      <c r="J8840">
        <v>8.0913992705226807</v>
      </c>
    </row>
    <row r="8841" spans="1:10" x14ac:dyDescent="0.2">
      <c r="A8841" t="s">
        <v>12596</v>
      </c>
      <c r="B8841">
        <v>6.2061288920540401</v>
      </c>
      <c r="C8841">
        <v>3.17336665208544</v>
      </c>
      <c r="D8841">
        <v>5.9587160894059403</v>
      </c>
      <c r="E8841">
        <v>6.2040955756453</v>
      </c>
      <c r="F8841">
        <v>5.5224422556282802</v>
      </c>
      <c r="G8841">
        <v>3.17336665208544</v>
      </c>
      <c r="H8841">
        <v>5.9663501559279304</v>
      </c>
      <c r="I8841">
        <v>6.9339519036633197</v>
      </c>
      <c r="J8841">
        <v>3.17336665208544</v>
      </c>
    </row>
    <row r="8842" spans="1:10" x14ac:dyDescent="0.2">
      <c r="A8842" t="s">
        <v>12597</v>
      </c>
      <c r="B8842">
        <v>10.2541616867026</v>
      </c>
      <c r="C8842">
        <v>10.597033053763999</v>
      </c>
      <c r="D8842">
        <v>9.7244641453915595</v>
      </c>
      <c r="E8842">
        <v>10.011242593273501</v>
      </c>
      <c r="F8842">
        <v>9.3156143480954992</v>
      </c>
      <c r="G8842">
        <v>9.7120818057568403</v>
      </c>
      <c r="H8842">
        <v>9.6400474347556404</v>
      </c>
      <c r="I8842">
        <v>8.9363533177451995</v>
      </c>
      <c r="J8842">
        <v>10.151259058421299</v>
      </c>
    </row>
    <row r="8843" spans="1:10" x14ac:dyDescent="0.2">
      <c r="A8843" t="s">
        <v>12598</v>
      </c>
      <c r="B8843">
        <v>9.7797911593505304</v>
      </c>
      <c r="C8843">
        <v>10.051434327731901</v>
      </c>
      <c r="D8843">
        <v>4.2109257895157697</v>
      </c>
      <c r="E8843">
        <v>9.7033667316794396</v>
      </c>
      <c r="F8843">
        <v>4.5838150504700996</v>
      </c>
      <c r="G8843">
        <v>9.8212365389095293</v>
      </c>
      <c r="H8843">
        <v>10.1177002413983</v>
      </c>
      <c r="I8843">
        <v>10.1957716806118</v>
      </c>
      <c r="J8843">
        <v>9.64001693034864</v>
      </c>
    </row>
    <row r="8844" spans="1:10" x14ac:dyDescent="0.2">
      <c r="A8844" t="s">
        <v>12599</v>
      </c>
      <c r="B8844">
        <v>5.3273529392099404</v>
      </c>
      <c r="C8844">
        <v>5.5678593585902698</v>
      </c>
      <c r="D8844">
        <v>5.42413185603756</v>
      </c>
      <c r="E8844">
        <v>5.3684678879332104</v>
      </c>
      <c r="F8844">
        <v>5.0226377598293901</v>
      </c>
      <c r="G8844">
        <v>5.1092744426922296</v>
      </c>
      <c r="H8844">
        <v>4.9926700605087202</v>
      </c>
      <c r="I8844">
        <v>4.8774822071431201</v>
      </c>
      <c r="J8844">
        <v>5.3020542181775996</v>
      </c>
    </row>
    <row r="8845" spans="1:10" x14ac:dyDescent="0.2">
      <c r="A8845" t="s">
        <v>12600</v>
      </c>
      <c r="B8845">
        <v>7.3883396153576104</v>
      </c>
      <c r="C8845">
        <v>7.1823350167756601</v>
      </c>
      <c r="D8845">
        <v>7.41781047158692</v>
      </c>
      <c r="E8845">
        <v>7.4237807944681302</v>
      </c>
      <c r="F8845">
        <v>7.48198344281339</v>
      </c>
      <c r="G8845">
        <v>7.0443115205781703</v>
      </c>
      <c r="H8845">
        <v>7.53933180853452</v>
      </c>
      <c r="I8845">
        <v>7.59334314848698</v>
      </c>
      <c r="J8845">
        <v>6.8913791025436897</v>
      </c>
    </row>
    <row r="8846" spans="1:10" x14ac:dyDescent="0.2">
      <c r="A8846" t="s">
        <v>18836</v>
      </c>
      <c r="B8846">
        <v>9.8649448846522905</v>
      </c>
      <c r="C8846">
        <v>6.7147214615201101</v>
      </c>
      <c r="D8846">
        <v>6.2678945197573102</v>
      </c>
      <c r="E8846">
        <v>5.6095655816399201</v>
      </c>
      <c r="F8846">
        <v>6.5070646238742098</v>
      </c>
      <c r="G8846">
        <v>9.5939851505512195</v>
      </c>
      <c r="H8846">
        <v>6.1801983206706401</v>
      </c>
      <c r="I8846">
        <v>5.9328473263974599</v>
      </c>
      <c r="J8846">
        <v>5.7218329681349998</v>
      </c>
    </row>
    <row r="8847" spans="1:10" x14ac:dyDescent="0.2">
      <c r="A8847" t="s">
        <v>12601</v>
      </c>
      <c r="B8847">
        <v>4.7078671215587304</v>
      </c>
      <c r="C8847">
        <v>4.5522423811363302</v>
      </c>
      <c r="D8847">
        <v>4.4951833176831197</v>
      </c>
      <c r="E8847">
        <v>6.9406521382913899</v>
      </c>
      <c r="F8847">
        <v>3.9309033877895398</v>
      </c>
      <c r="G8847">
        <v>7.31085108429399</v>
      </c>
      <c r="H8847">
        <v>6.8915972655045703</v>
      </c>
      <c r="I8847">
        <v>7.3012481017845197</v>
      </c>
      <c r="J8847">
        <v>4.8638458782078402</v>
      </c>
    </row>
    <row r="8848" spans="1:10" x14ac:dyDescent="0.2">
      <c r="A8848" t="s">
        <v>12602</v>
      </c>
      <c r="B8848">
        <v>10.4676840137158</v>
      </c>
      <c r="C8848">
        <v>9.8438424378738691</v>
      </c>
      <c r="D8848">
        <v>10.0851822598434</v>
      </c>
      <c r="E8848">
        <v>9.7002433390218599</v>
      </c>
      <c r="F8848">
        <v>10.4031422670996</v>
      </c>
      <c r="G8848">
        <v>10.2785748432945</v>
      </c>
      <c r="H8848">
        <v>10.5005553933809</v>
      </c>
      <c r="I8848">
        <v>10.6587732129495</v>
      </c>
      <c r="J8848">
        <v>10.3329003271659</v>
      </c>
    </row>
    <row r="8849" spans="1:10" x14ac:dyDescent="0.2">
      <c r="A8849" t="s">
        <v>12603</v>
      </c>
      <c r="B8849">
        <v>6.5529023257958396</v>
      </c>
      <c r="C8849">
        <v>3.17336665208544</v>
      </c>
      <c r="D8849">
        <v>6.87281044269813</v>
      </c>
      <c r="E8849">
        <v>7.56127516024873</v>
      </c>
      <c r="F8849">
        <v>6.5070646238742098</v>
      </c>
      <c r="G8849">
        <v>5.0368151992407002</v>
      </c>
      <c r="H8849">
        <v>6.3363774097707397</v>
      </c>
      <c r="I8849">
        <v>6.8602880662028198</v>
      </c>
      <c r="J8849">
        <v>6.4868339594077904</v>
      </c>
    </row>
    <row r="8850" spans="1:10" x14ac:dyDescent="0.2">
      <c r="A8850" t="s">
        <v>12604</v>
      </c>
      <c r="B8850">
        <v>3.17336665208544</v>
      </c>
      <c r="C8850">
        <v>10.4094261167031</v>
      </c>
      <c r="D8850">
        <v>10.463346432588899</v>
      </c>
      <c r="E8850">
        <v>10.279548018602499</v>
      </c>
      <c r="F8850">
        <v>10.200665223229199</v>
      </c>
      <c r="G8850">
        <v>3.17336665208544</v>
      </c>
      <c r="H8850">
        <v>9.9761440121952898</v>
      </c>
      <c r="I8850">
        <v>10.5140311708619</v>
      </c>
      <c r="J8850">
        <v>10.006123688463299</v>
      </c>
    </row>
    <row r="8851" spans="1:10" x14ac:dyDescent="0.2">
      <c r="A8851" t="s">
        <v>12605</v>
      </c>
      <c r="B8851">
        <v>9.1667267512008905</v>
      </c>
      <c r="C8851">
        <v>9.4536257689176093</v>
      </c>
      <c r="D8851">
        <v>9.3158509445128299</v>
      </c>
      <c r="E8851">
        <v>9.4480431294581901</v>
      </c>
      <c r="F8851">
        <v>9.1138685190979007</v>
      </c>
      <c r="G8851">
        <v>9.0865121279084793</v>
      </c>
      <c r="H8851">
        <v>9.11855012044483</v>
      </c>
      <c r="I8851">
        <v>9.11234682922621</v>
      </c>
      <c r="J8851">
        <v>8.8772913259289599</v>
      </c>
    </row>
    <row r="8852" spans="1:10" x14ac:dyDescent="0.2">
      <c r="A8852" t="s">
        <v>12606</v>
      </c>
      <c r="B8852">
        <v>5.5924121852947497</v>
      </c>
      <c r="C8852">
        <v>4.5522423811363302</v>
      </c>
      <c r="D8852">
        <v>4.4951833176831197</v>
      </c>
      <c r="E8852">
        <v>5.8139550155413504</v>
      </c>
      <c r="F8852">
        <v>6.2547667505652997</v>
      </c>
      <c r="G8852">
        <v>6.4019833167227196</v>
      </c>
      <c r="H8852">
        <v>6.0594780975101701</v>
      </c>
      <c r="I8852">
        <v>5.6042263106780199</v>
      </c>
      <c r="J8852">
        <v>5.7806330375990402</v>
      </c>
    </row>
    <row r="8853" spans="1:10" x14ac:dyDescent="0.2">
      <c r="A8853" t="s">
        <v>12607</v>
      </c>
      <c r="B8853">
        <v>8.2720259706389196</v>
      </c>
      <c r="C8853">
        <v>10.103356504798001</v>
      </c>
      <c r="D8853">
        <v>9.2384510797235109</v>
      </c>
      <c r="E8853">
        <v>8.4750438537738297</v>
      </c>
      <c r="F8853">
        <v>8.7684794106681405</v>
      </c>
      <c r="G8853">
        <v>8.5289143418334596</v>
      </c>
      <c r="H8853">
        <v>8.5353081468380196</v>
      </c>
      <c r="I8853">
        <v>8.5733693228718302</v>
      </c>
      <c r="J8853">
        <v>9.1481549109426901</v>
      </c>
    </row>
    <row r="8854" spans="1:10" x14ac:dyDescent="0.2">
      <c r="A8854" t="s">
        <v>4465</v>
      </c>
      <c r="B8854">
        <v>4.7078671215587304</v>
      </c>
      <c r="C8854">
        <v>3.17336665208544</v>
      </c>
      <c r="D8854">
        <v>4.55526329059788</v>
      </c>
      <c r="E8854">
        <v>4.3472423921604797</v>
      </c>
      <c r="F8854">
        <v>5.2116028811182602</v>
      </c>
      <c r="G8854">
        <v>5.3637607450112696</v>
      </c>
      <c r="H8854">
        <v>5.4590971869100198</v>
      </c>
      <c r="I8854">
        <v>5.6042263106780199</v>
      </c>
      <c r="J8854">
        <v>4.7406639755213602</v>
      </c>
    </row>
    <row r="8855" spans="1:10" x14ac:dyDescent="0.2">
      <c r="A8855" t="s">
        <v>12608</v>
      </c>
      <c r="B8855">
        <v>11.7842421981341</v>
      </c>
      <c r="C8855">
        <v>12.297185362613799</v>
      </c>
      <c r="D8855">
        <v>11.8949167154507</v>
      </c>
      <c r="E8855">
        <v>7.9357962023404198</v>
      </c>
      <c r="F8855">
        <v>12.432545152419699</v>
      </c>
      <c r="G8855">
        <v>12.223141667018201</v>
      </c>
      <c r="H8855">
        <v>12.151829465970399</v>
      </c>
      <c r="I8855">
        <v>11.5001295795789</v>
      </c>
      <c r="J8855">
        <v>12.160877452598699</v>
      </c>
    </row>
    <row r="8856" spans="1:10" x14ac:dyDescent="0.2">
      <c r="A8856" t="s">
        <v>12609</v>
      </c>
      <c r="B8856">
        <v>8.9649563322125498</v>
      </c>
      <c r="C8856">
        <v>9.2422475247072295</v>
      </c>
      <c r="D8856">
        <v>9.2306726112536897</v>
      </c>
      <c r="E8856">
        <v>8.4153116924857692</v>
      </c>
      <c r="F8856">
        <v>8.6666982291133703</v>
      </c>
      <c r="G8856">
        <v>8.6409781850171203</v>
      </c>
      <c r="H8856">
        <v>8.7060942885472592</v>
      </c>
      <c r="I8856">
        <v>8.5228057482369195</v>
      </c>
      <c r="J8856">
        <v>8.7578717269522706</v>
      </c>
    </row>
    <row r="8857" spans="1:10" x14ac:dyDescent="0.2">
      <c r="A8857" t="s">
        <v>12610</v>
      </c>
      <c r="B8857">
        <v>5.1530169575764102</v>
      </c>
      <c r="C8857">
        <v>8.11168043913273</v>
      </c>
      <c r="D8857">
        <v>4.55526329059788</v>
      </c>
      <c r="E8857">
        <v>4.7395391604364203</v>
      </c>
      <c r="F8857">
        <v>4.6417048069097504</v>
      </c>
      <c r="G8857">
        <v>8.0706251884249607</v>
      </c>
      <c r="H8857">
        <v>8.10474509767608</v>
      </c>
      <c r="I8857">
        <v>4.3242114650411203</v>
      </c>
      <c r="J8857">
        <v>4.2571103453163701</v>
      </c>
    </row>
    <row r="8858" spans="1:10" x14ac:dyDescent="0.2">
      <c r="A8858" t="s">
        <v>12611</v>
      </c>
      <c r="B8858">
        <v>7.4466890170213196</v>
      </c>
      <c r="C8858">
        <v>7.4812176713602696</v>
      </c>
      <c r="D8858">
        <v>7.3970564010777604</v>
      </c>
      <c r="E8858">
        <v>7.5543576962325796</v>
      </c>
      <c r="F8858">
        <v>7.5555646768968296</v>
      </c>
      <c r="G8858">
        <v>7.4730034601783197</v>
      </c>
      <c r="H8858">
        <v>6.7554023277223303</v>
      </c>
      <c r="I8858">
        <v>7.1654244312778497</v>
      </c>
      <c r="J8858">
        <v>7.9980385648959498</v>
      </c>
    </row>
    <row r="8859" spans="1:10" x14ac:dyDescent="0.2">
      <c r="A8859" t="s">
        <v>12612</v>
      </c>
      <c r="B8859">
        <v>10.2683478046023</v>
      </c>
      <c r="C8859">
        <v>10.430485446421001</v>
      </c>
      <c r="D8859">
        <v>10.118225522774599</v>
      </c>
      <c r="E8859">
        <v>10.385425756364601</v>
      </c>
      <c r="F8859">
        <v>9.80733332733843</v>
      </c>
      <c r="G8859">
        <v>9.9776411819716504</v>
      </c>
      <c r="H8859">
        <v>9.7578167116199594</v>
      </c>
      <c r="I8859">
        <v>9.7210870468914798</v>
      </c>
      <c r="J8859">
        <v>10.4275905138648</v>
      </c>
    </row>
    <row r="8860" spans="1:10" x14ac:dyDescent="0.2">
      <c r="A8860" t="s">
        <v>12613</v>
      </c>
      <c r="B8860">
        <v>6.5924492926950604</v>
      </c>
      <c r="C8860">
        <v>6.22350336760248</v>
      </c>
      <c r="D8860">
        <v>6.3574367096783497</v>
      </c>
      <c r="E8860">
        <v>6.7225626996339196</v>
      </c>
      <c r="F8860">
        <v>6.2384171795596304</v>
      </c>
      <c r="G8860">
        <v>6.5557915306738197</v>
      </c>
      <c r="H8860">
        <v>6.3656330477916301</v>
      </c>
      <c r="I8860">
        <v>6.3683686757362796</v>
      </c>
      <c r="J8860">
        <v>5.6603766655030299</v>
      </c>
    </row>
    <row r="8861" spans="1:10" x14ac:dyDescent="0.2">
      <c r="A8861" t="s">
        <v>12614</v>
      </c>
      <c r="B8861">
        <v>6.0237334962790801</v>
      </c>
      <c r="C8861">
        <v>6.3283222809238504</v>
      </c>
      <c r="D8861">
        <v>6.3282182649338603</v>
      </c>
      <c r="E8861">
        <v>4.9409540217524697</v>
      </c>
      <c r="F8861">
        <v>6.5205897191331603</v>
      </c>
      <c r="G8861">
        <v>6.1666955589428101</v>
      </c>
      <c r="H8861">
        <v>6.5676201022468499</v>
      </c>
      <c r="I8861">
        <v>6.3322592008776999</v>
      </c>
      <c r="J8861">
        <v>6.6348601517507104</v>
      </c>
    </row>
    <row r="8862" spans="1:10" x14ac:dyDescent="0.2">
      <c r="A8862" t="s">
        <v>12615</v>
      </c>
      <c r="B8862">
        <v>5.9015739049107996</v>
      </c>
      <c r="C8862">
        <v>3.17336665208544</v>
      </c>
      <c r="D8862">
        <v>5.6348358720371001</v>
      </c>
      <c r="E8862">
        <v>5.1917101707983297</v>
      </c>
      <c r="F8862">
        <v>5.5498533397206096</v>
      </c>
      <c r="G8862">
        <v>5.5766924725823701</v>
      </c>
      <c r="H8862">
        <v>5.2135850866363098</v>
      </c>
      <c r="I8862">
        <v>6.0495396228188696</v>
      </c>
      <c r="J8862">
        <v>3.17336665208544</v>
      </c>
    </row>
    <row r="8863" spans="1:10" x14ac:dyDescent="0.2">
      <c r="A8863" t="s">
        <v>12616</v>
      </c>
      <c r="B8863">
        <v>3.17336665208544</v>
      </c>
      <c r="C8863">
        <v>6.1792790281044301</v>
      </c>
      <c r="D8863">
        <v>3.17336665208544</v>
      </c>
      <c r="E8863">
        <v>3.17336665208544</v>
      </c>
      <c r="F8863">
        <v>3.17336665208544</v>
      </c>
      <c r="G8863">
        <v>6.3467499189207599</v>
      </c>
      <c r="H8863">
        <v>4.7228334785668604</v>
      </c>
      <c r="I8863">
        <v>7.3996113883591903</v>
      </c>
      <c r="J8863">
        <v>7.0631882422378904</v>
      </c>
    </row>
    <row r="8864" spans="1:10" x14ac:dyDescent="0.2">
      <c r="A8864" t="s">
        <v>4417</v>
      </c>
      <c r="B8864">
        <v>5.0760131524250998</v>
      </c>
      <c r="C8864">
        <v>5.8514807269395801</v>
      </c>
      <c r="D8864">
        <v>5.4800086108408097</v>
      </c>
      <c r="E8864">
        <v>5.1917101707983297</v>
      </c>
      <c r="F8864">
        <v>4.2330524728122603</v>
      </c>
      <c r="G8864">
        <v>4.4743452006248097</v>
      </c>
      <c r="H8864">
        <v>4.9093261246626598</v>
      </c>
      <c r="I8864">
        <v>4.7009030893942798</v>
      </c>
      <c r="J8864">
        <v>4.3553250269517898</v>
      </c>
    </row>
    <row r="8865" spans="1:10" x14ac:dyDescent="0.2">
      <c r="A8865" t="s">
        <v>12617</v>
      </c>
      <c r="B8865">
        <v>7.3808761940213099</v>
      </c>
      <c r="C8865">
        <v>6.5520150698140602</v>
      </c>
      <c r="D8865">
        <v>6.8525622201463703</v>
      </c>
      <c r="E8865">
        <v>6.3404960757417301</v>
      </c>
      <c r="F8865">
        <v>6.40858197815907</v>
      </c>
      <c r="G8865">
        <v>7.9474639323707104</v>
      </c>
      <c r="H8865">
        <v>6.7332427670344197</v>
      </c>
      <c r="I8865">
        <v>6.7283632280211902</v>
      </c>
      <c r="J8865">
        <v>6.1993431477075802</v>
      </c>
    </row>
    <row r="8866" spans="1:10" x14ac:dyDescent="0.2">
      <c r="A8866" t="s">
        <v>12618</v>
      </c>
      <c r="B8866">
        <v>10.033425637952901</v>
      </c>
      <c r="C8866">
        <v>9.8901865537239892</v>
      </c>
      <c r="D8866">
        <v>10.1536168591897</v>
      </c>
      <c r="E8866">
        <v>9.9845332768361601</v>
      </c>
      <c r="F8866">
        <v>10.118270402733399</v>
      </c>
      <c r="G8866">
        <v>10.2284963149988</v>
      </c>
      <c r="H8866">
        <v>10.196211429828701</v>
      </c>
      <c r="I8866">
        <v>10.017718880337</v>
      </c>
      <c r="J8866">
        <v>9.7567214628883807</v>
      </c>
    </row>
    <row r="8867" spans="1:10" x14ac:dyDescent="0.2">
      <c r="A8867" t="s">
        <v>12619</v>
      </c>
      <c r="B8867">
        <v>5.26042183613374</v>
      </c>
      <c r="C8867">
        <v>5.5323349751859503</v>
      </c>
      <c r="D8867">
        <v>6.1556518670821596</v>
      </c>
      <c r="E8867">
        <v>6.32415290551321</v>
      </c>
      <c r="F8867">
        <v>6.1536782057271404</v>
      </c>
      <c r="G8867">
        <v>6.5798757732778599</v>
      </c>
      <c r="H8867">
        <v>6.4362204019766303</v>
      </c>
      <c r="I8867">
        <v>6.40357562192324</v>
      </c>
      <c r="J8867">
        <v>6.1115738714428698</v>
      </c>
    </row>
    <row r="8868" spans="1:10" x14ac:dyDescent="0.2">
      <c r="A8868" t="s">
        <v>12620</v>
      </c>
      <c r="B8868">
        <v>7.7885312938607996</v>
      </c>
      <c r="C8868">
        <v>8.1289781637562903</v>
      </c>
      <c r="D8868">
        <v>7.8680837037298303</v>
      </c>
      <c r="E8868">
        <v>7.7786050491979699</v>
      </c>
      <c r="F8868">
        <v>7.5490291310868498</v>
      </c>
      <c r="G8868">
        <v>7.8026430905481998</v>
      </c>
      <c r="H8868">
        <v>7.6136418467568703</v>
      </c>
      <c r="I8868">
        <v>7.8737256254836598</v>
      </c>
      <c r="J8868">
        <v>7.6673964690331697</v>
      </c>
    </row>
    <row r="8869" spans="1:10" x14ac:dyDescent="0.2">
      <c r="A8869" t="s">
        <v>12621</v>
      </c>
      <c r="B8869">
        <v>9.53522823204265</v>
      </c>
      <c r="C8869">
        <v>9.6439700291239898</v>
      </c>
      <c r="D8869">
        <v>9.8414318091949298</v>
      </c>
      <c r="E8869">
        <v>9.5745405043906597</v>
      </c>
      <c r="F8869">
        <v>9.7894635536507995</v>
      </c>
      <c r="G8869">
        <v>9.6930583758245792</v>
      </c>
      <c r="H8869">
        <v>9.9702763910085803</v>
      </c>
      <c r="I8869">
        <v>8.1702566948833297</v>
      </c>
      <c r="J8869">
        <v>3.17336665208544</v>
      </c>
    </row>
    <row r="8870" spans="1:10" x14ac:dyDescent="0.2">
      <c r="A8870" t="s">
        <v>12622</v>
      </c>
      <c r="B8870">
        <v>7.7600827041244704</v>
      </c>
      <c r="C8870">
        <v>8.4918339707473596</v>
      </c>
      <c r="D8870">
        <v>7.9174312593355802</v>
      </c>
      <c r="E8870">
        <v>7.9931375175392096</v>
      </c>
      <c r="F8870">
        <v>7.4188422452859699</v>
      </c>
      <c r="G8870">
        <v>8.0278388116518808</v>
      </c>
      <c r="H8870">
        <v>7.65527799014433</v>
      </c>
      <c r="I8870">
        <v>7.6953521794959299</v>
      </c>
      <c r="J8870">
        <v>8.9319097860983305</v>
      </c>
    </row>
    <row r="8871" spans="1:10" x14ac:dyDescent="0.2">
      <c r="A8871" t="s">
        <v>12623</v>
      </c>
      <c r="B8871">
        <v>7.5500843027859803</v>
      </c>
      <c r="C8871">
        <v>7.8517279485368396</v>
      </c>
      <c r="D8871">
        <v>7.7960230005959996</v>
      </c>
      <c r="E8871">
        <v>8.0531911673107306</v>
      </c>
      <c r="F8871">
        <v>7.5555646768968296</v>
      </c>
      <c r="G8871">
        <v>7.7821831817463201</v>
      </c>
      <c r="H8871">
        <v>8.2081724606156197</v>
      </c>
      <c r="I8871">
        <v>8.0212275012218406</v>
      </c>
      <c r="J8871">
        <v>8.2261389052468594</v>
      </c>
    </row>
    <row r="8872" spans="1:10" x14ac:dyDescent="0.2">
      <c r="A8872" t="s">
        <v>12624</v>
      </c>
      <c r="B8872">
        <v>5.0356607767808903</v>
      </c>
      <c r="C8872">
        <v>4.5522423811363302</v>
      </c>
      <c r="D8872">
        <v>5.30472110253198</v>
      </c>
      <c r="E8872">
        <v>4.4236986628449202</v>
      </c>
      <c r="F8872">
        <v>3.9309033877895398</v>
      </c>
      <c r="G8872">
        <v>5.3637607450112696</v>
      </c>
      <c r="H8872">
        <v>4.1270424095044103</v>
      </c>
      <c r="I8872">
        <v>7.2252182640907403</v>
      </c>
      <c r="J8872">
        <v>4.9209373268370697</v>
      </c>
    </row>
    <row r="8873" spans="1:10" x14ac:dyDescent="0.2">
      <c r="A8873" t="s">
        <v>12625</v>
      </c>
      <c r="B8873">
        <v>8.1147726700301401</v>
      </c>
      <c r="C8873">
        <v>8.0032875973844408</v>
      </c>
      <c r="D8873">
        <v>7.8117714457530996</v>
      </c>
      <c r="E8873">
        <v>7.7904208898469003</v>
      </c>
      <c r="F8873">
        <v>7.9370304413208803</v>
      </c>
      <c r="G8873">
        <v>8.0015428332379592</v>
      </c>
      <c r="H8873">
        <v>7.6957415854048303</v>
      </c>
      <c r="I8873">
        <v>7.4753573893615402</v>
      </c>
      <c r="J8873">
        <v>7.6974273863253897</v>
      </c>
    </row>
    <row r="8874" spans="1:10" x14ac:dyDescent="0.2">
      <c r="A8874" t="s">
        <v>12626</v>
      </c>
      <c r="B8874">
        <v>8.54617219102966</v>
      </c>
      <c r="C8874">
        <v>8.8697828438053907</v>
      </c>
      <c r="D8874">
        <v>8.1662805893878598</v>
      </c>
      <c r="E8874">
        <v>8.5463867864125902</v>
      </c>
      <c r="F8874">
        <v>8.2178250874021401</v>
      </c>
      <c r="G8874">
        <v>8.5948509509262703</v>
      </c>
      <c r="H8874">
        <v>8.3158229940114001</v>
      </c>
      <c r="I8874">
        <v>8.0379532007887793</v>
      </c>
      <c r="J8874">
        <v>7.9919974475822304</v>
      </c>
    </row>
    <row r="8875" spans="1:10" x14ac:dyDescent="0.2">
      <c r="A8875" t="s">
        <v>12627</v>
      </c>
      <c r="B8875">
        <v>7.01645791895168</v>
      </c>
      <c r="C8875">
        <v>6.4630739935991297</v>
      </c>
      <c r="D8875">
        <v>6.6205082498899896</v>
      </c>
      <c r="E8875">
        <v>5.0302730878106701</v>
      </c>
      <c r="F8875">
        <v>4.8937012246342402</v>
      </c>
      <c r="G8875">
        <v>7.2223351114021099</v>
      </c>
      <c r="H8875">
        <v>7.3565767020507202</v>
      </c>
      <c r="I8875">
        <v>7.2919620800629499</v>
      </c>
      <c r="J8875">
        <v>7.4014515772788698</v>
      </c>
    </row>
    <row r="8876" spans="1:10" x14ac:dyDescent="0.2">
      <c r="A8876" t="s">
        <v>12628</v>
      </c>
      <c r="B8876">
        <v>6.0237334962790801</v>
      </c>
      <c r="C8876">
        <v>7.1373231089111497</v>
      </c>
      <c r="D8876">
        <v>4.6121534490103597</v>
      </c>
      <c r="E8876">
        <v>5.3684678879332104</v>
      </c>
      <c r="F8876">
        <v>6.3641762967781101</v>
      </c>
      <c r="G8876">
        <v>8.9327930924153893</v>
      </c>
      <c r="H8876">
        <v>4.4995678288484102</v>
      </c>
      <c r="I8876">
        <v>6.1151213240914704</v>
      </c>
      <c r="J8876">
        <v>4.7406639755213602</v>
      </c>
    </row>
    <row r="8877" spans="1:10" x14ac:dyDescent="0.2">
      <c r="A8877" t="s">
        <v>12629</v>
      </c>
      <c r="B8877">
        <v>5.4810843994156402</v>
      </c>
      <c r="C8877">
        <v>5.0609251203504204</v>
      </c>
      <c r="D8877">
        <v>4.9038343732729404</v>
      </c>
      <c r="E8877">
        <v>5.5241839767231404</v>
      </c>
      <c r="F8877">
        <v>5.3449136323999804</v>
      </c>
      <c r="G8877">
        <v>5.8835764363954004</v>
      </c>
      <c r="H8877">
        <v>5.1793471443696601</v>
      </c>
      <c r="I8877">
        <v>5.4041082239772704</v>
      </c>
      <c r="J8877">
        <v>5.34258478357253</v>
      </c>
    </row>
    <row r="8878" spans="1:10" x14ac:dyDescent="0.2">
      <c r="A8878" t="s">
        <v>12630</v>
      </c>
      <c r="B8878">
        <v>6.6683809150348097</v>
      </c>
      <c r="C8878">
        <v>5.9072425618498796</v>
      </c>
      <c r="D8878">
        <v>5.7737171235969296</v>
      </c>
      <c r="E8878">
        <v>4.9864265639937999</v>
      </c>
      <c r="F8878">
        <v>5.1760016349209996</v>
      </c>
      <c r="G8878">
        <v>3.17336665208544</v>
      </c>
      <c r="H8878">
        <v>4.2144544856050796</v>
      </c>
      <c r="I8878">
        <v>5.43962324019913</v>
      </c>
      <c r="J8878">
        <v>5.0276375376161901</v>
      </c>
    </row>
    <row r="8879" spans="1:10" x14ac:dyDescent="0.2">
      <c r="A8879" t="s">
        <v>2586</v>
      </c>
      <c r="B8879">
        <v>7.7941540856786098</v>
      </c>
      <c r="C8879">
        <v>8.0764486901705492</v>
      </c>
      <c r="D8879">
        <v>8.2262279436813106</v>
      </c>
      <c r="E8879">
        <v>7.82529679733452</v>
      </c>
      <c r="F8879">
        <v>3.17336665208544</v>
      </c>
      <c r="G8879">
        <v>4.8777060879698402</v>
      </c>
      <c r="H8879">
        <v>5.9073106725567701</v>
      </c>
      <c r="I8879">
        <v>5.0312350433700201</v>
      </c>
      <c r="J8879">
        <v>5.4200647066837204</v>
      </c>
    </row>
    <row r="8880" spans="1:10" x14ac:dyDescent="0.2">
      <c r="A8880" t="s">
        <v>12631</v>
      </c>
      <c r="B8880">
        <v>5.26042183613374</v>
      </c>
      <c r="C8880">
        <v>5.3389026665100197</v>
      </c>
      <c r="D8880">
        <v>3.17336665208544</v>
      </c>
      <c r="E8880">
        <v>6.23945863456919</v>
      </c>
      <c r="F8880">
        <v>5.4944568071601498</v>
      </c>
      <c r="G8880">
        <v>3.17336665208544</v>
      </c>
      <c r="H8880">
        <v>3.9173334949394301</v>
      </c>
      <c r="I8880">
        <v>3.17336665208544</v>
      </c>
      <c r="J8880">
        <v>5.1258587850179396</v>
      </c>
    </row>
    <row r="8881" spans="1:10" x14ac:dyDescent="0.2">
      <c r="A8881" t="s">
        <v>12632</v>
      </c>
      <c r="B8881">
        <v>6.4560886291792796</v>
      </c>
      <c r="C8881">
        <v>6.4993242359138499</v>
      </c>
      <c r="D8881">
        <v>9.3449636632512796</v>
      </c>
      <c r="E8881">
        <v>8.9319019141120695</v>
      </c>
      <c r="F8881">
        <v>6.1710415500804796</v>
      </c>
      <c r="G8881">
        <v>9.4065018990017997</v>
      </c>
      <c r="H8881">
        <v>6.0413456301482302</v>
      </c>
      <c r="I8881">
        <v>5.5079187916804599</v>
      </c>
      <c r="J8881">
        <v>7.1087072544721099</v>
      </c>
    </row>
    <row r="8882" spans="1:10" x14ac:dyDescent="0.2">
      <c r="A8882" t="s">
        <v>12633</v>
      </c>
      <c r="B8882">
        <v>11.522467612745499</v>
      </c>
      <c r="C8882">
        <v>12.193554173941401</v>
      </c>
      <c r="D8882">
        <v>12.064733170531801</v>
      </c>
      <c r="E8882">
        <v>12.0338333302045</v>
      </c>
      <c r="F8882">
        <v>11.510590905512901</v>
      </c>
      <c r="G8882">
        <v>11.361428330531499</v>
      </c>
      <c r="H8882">
        <v>11.4546603540402</v>
      </c>
      <c r="I8882">
        <v>11.110294312772201</v>
      </c>
      <c r="J8882">
        <v>11.024862039893501</v>
      </c>
    </row>
    <row r="8883" spans="1:10" x14ac:dyDescent="0.2">
      <c r="A8883" t="s">
        <v>12634</v>
      </c>
      <c r="B8883">
        <v>4.8595119966247502</v>
      </c>
      <c r="C8883">
        <v>4.3781653744301199</v>
      </c>
      <c r="D8883">
        <v>5.4800086108408097</v>
      </c>
      <c r="E8883">
        <v>4.4236986628449202</v>
      </c>
      <c r="F8883">
        <v>4.8937012246342402</v>
      </c>
      <c r="G8883">
        <v>5.5766924725823701</v>
      </c>
      <c r="H8883">
        <v>5.1441637602929804</v>
      </c>
      <c r="I8883">
        <v>4.4914406746103204</v>
      </c>
      <c r="J8883">
        <v>3.17336665208544</v>
      </c>
    </row>
    <row r="8884" spans="1:10" x14ac:dyDescent="0.2">
      <c r="A8884" t="s">
        <v>12635</v>
      </c>
      <c r="B8884">
        <v>5.5924121852947497</v>
      </c>
      <c r="C8884">
        <v>3.17336665208544</v>
      </c>
      <c r="D8884">
        <v>6.4551790267174303</v>
      </c>
      <c r="E8884">
        <v>6.1115675886096996</v>
      </c>
      <c r="F8884">
        <v>6.8759578481317396</v>
      </c>
      <c r="G8884">
        <v>3.17336665208544</v>
      </c>
      <c r="H8884">
        <v>4.1270424095044103</v>
      </c>
      <c r="I8884">
        <v>5.8577899987111799</v>
      </c>
      <c r="J8884">
        <v>7.4105531276876997</v>
      </c>
    </row>
    <row r="8885" spans="1:10" x14ac:dyDescent="0.2">
      <c r="A8885" t="s">
        <v>12636</v>
      </c>
      <c r="B8885">
        <v>6.1889249636881898</v>
      </c>
      <c r="C8885">
        <v>6.1792790281044301</v>
      </c>
      <c r="D8885">
        <v>5.5336310320738997</v>
      </c>
      <c r="E8885">
        <v>5.8606042797814597</v>
      </c>
      <c r="F8885">
        <v>6.0063902872534198</v>
      </c>
      <c r="G8885">
        <v>6.1343007353847101</v>
      </c>
      <c r="H8885">
        <v>5.7362338048104498</v>
      </c>
      <c r="I8885">
        <v>6.6719659124940502</v>
      </c>
      <c r="J8885">
        <v>6.3018416190239899</v>
      </c>
    </row>
    <row r="8886" spans="1:10" x14ac:dyDescent="0.2">
      <c r="A8886" t="s">
        <v>12637</v>
      </c>
      <c r="B8886">
        <v>7.8653174932815499</v>
      </c>
      <c r="C8886">
        <v>6.4068923175693202</v>
      </c>
      <c r="D8886">
        <v>7.3034807669502699</v>
      </c>
      <c r="E8886">
        <v>7.9357962023404198</v>
      </c>
      <c r="F8886">
        <v>8.5408316949657799</v>
      </c>
      <c r="G8886">
        <v>8.3667884127632508</v>
      </c>
      <c r="H8886">
        <v>3.17336665208544</v>
      </c>
      <c r="I8886">
        <v>8.0268243589553396</v>
      </c>
      <c r="J8886">
        <v>8.46719394612707</v>
      </c>
    </row>
    <row r="8887" spans="1:10" x14ac:dyDescent="0.2">
      <c r="A8887" t="s">
        <v>12638</v>
      </c>
      <c r="B8887">
        <v>5.6702443214883704</v>
      </c>
      <c r="C8887">
        <v>6.1102036627945697</v>
      </c>
      <c r="D8887">
        <v>5.5596561398794098</v>
      </c>
      <c r="E8887">
        <v>6.0923025931784798</v>
      </c>
      <c r="F8887">
        <v>6.0256770227615002</v>
      </c>
      <c r="G8887">
        <v>6.3746372517271404</v>
      </c>
      <c r="H8887">
        <v>6.32151833373646</v>
      </c>
      <c r="I8887">
        <v>6.4379250096827496</v>
      </c>
      <c r="J8887">
        <v>6.6503925201991301</v>
      </c>
    </row>
    <row r="8888" spans="1:10" x14ac:dyDescent="0.2">
      <c r="A8888" t="s">
        <v>12639</v>
      </c>
      <c r="B8888">
        <v>6.2231240089938797</v>
      </c>
      <c r="C8888">
        <v>6.5171067194521299</v>
      </c>
      <c r="D8888">
        <v>6.2983800574168098</v>
      </c>
      <c r="E8888">
        <v>6.5231259655350096</v>
      </c>
      <c r="F8888">
        <v>6.3490578554645101</v>
      </c>
      <c r="G8888">
        <v>6.1666955589428101</v>
      </c>
      <c r="H8888">
        <v>6.32151833373646</v>
      </c>
      <c r="I8888">
        <v>5.4742098345188399</v>
      </c>
      <c r="J8888">
        <v>5.8091103568752196</v>
      </c>
    </row>
    <row r="8889" spans="1:10" x14ac:dyDescent="0.2">
      <c r="A8889" t="s">
        <v>12640</v>
      </c>
      <c r="B8889">
        <v>7.2311482088974</v>
      </c>
      <c r="C8889">
        <v>5.2527701134593796</v>
      </c>
      <c r="D8889">
        <v>7.1297143197914297</v>
      </c>
      <c r="E8889">
        <v>4.6832268477881396</v>
      </c>
      <c r="F8889">
        <v>7.2354654051647804</v>
      </c>
      <c r="G8889">
        <v>7.2374727843053597</v>
      </c>
      <c r="H8889">
        <v>6.9503207329211598</v>
      </c>
      <c r="I8889">
        <v>6.8476320908392401</v>
      </c>
      <c r="J8889">
        <v>7.1528223066740004</v>
      </c>
    </row>
    <row r="8890" spans="1:10" x14ac:dyDescent="0.2">
      <c r="A8890" t="s">
        <v>12641</v>
      </c>
      <c r="B8890">
        <v>6.2061288920540401</v>
      </c>
      <c r="C8890">
        <v>7.8928301447634901</v>
      </c>
      <c r="D8890">
        <v>7.5861186202524804</v>
      </c>
      <c r="E8890">
        <v>6.3566516362664398</v>
      </c>
      <c r="F8890">
        <v>6.1002538508206197</v>
      </c>
      <c r="G8890">
        <v>7.6070900703258104</v>
      </c>
      <c r="H8890">
        <v>6.4084079697402396</v>
      </c>
      <c r="I8890">
        <v>6.2951985086562203</v>
      </c>
      <c r="J8890">
        <v>7.7195458212862302</v>
      </c>
    </row>
    <row r="8891" spans="1:10" x14ac:dyDescent="0.2">
      <c r="A8891" t="s">
        <v>12642</v>
      </c>
      <c r="B8891">
        <v>5.1898299191146497</v>
      </c>
      <c r="C8891">
        <v>5.3389026665100197</v>
      </c>
      <c r="D8891">
        <v>4.8600133548763402</v>
      </c>
      <c r="E8891">
        <v>4.4236986628449202</v>
      </c>
      <c r="F8891">
        <v>4.69672175777756</v>
      </c>
      <c r="G8891">
        <v>4.01246449091337</v>
      </c>
      <c r="H8891">
        <v>4.8197774472630304</v>
      </c>
      <c r="I8891">
        <v>3.9976286906667502</v>
      </c>
      <c r="J8891">
        <v>5.2169814886779697</v>
      </c>
    </row>
    <row r="8892" spans="1:10" x14ac:dyDescent="0.2">
      <c r="A8892" t="s">
        <v>12643</v>
      </c>
      <c r="B8892">
        <v>7.6087265795627204</v>
      </c>
      <c r="C8892">
        <v>7.5852724452744997</v>
      </c>
      <c r="D8892">
        <v>7.7531638741711504</v>
      </c>
      <c r="E8892">
        <v>7.11101556961159</v>
      </c>
      <c r="F8892">
        <v>7.3677362681567802</v>
      </c>
      <c r="G8892">
        <v>7.0951012455390101</v>
      </c>
      <c r="H8892">
        <v>7.2203683195483501</v>
      </c>
      <c r="I8892">
        <v>6.62814801238979</v>
      </c>
      <c r="J8892">
        <v>6.8246347448725899</v>
      </c>
    </row>
    <row r="8893" spans="1:10" x14ac:dyDescent="0.2">
      <c r="A8893" t="s">
        <v>12644</v>
      </c>
      <c r="B8893">
        <v>5.9435041710087297</v>
      </c>
      <c r="C8893">
        <v>5.9868743999883796</v>
      </c>
      <c r="D8893">
        <v>6.0517019830811201</v>
      </c>
      <c r="E8893">
        <v>6.0124596746872001</v>
      </c>
      <c r="F8893">
        <v>5.7742960113891897</v>
      </c>
      <c r="G8893">
        <v>5.8437373650708597</v>
      </c>
      <c r="H8893">
        <v>5.8870559014676802</v>
      </c>
      <c r="I8893">
        <v>5.6042263106780199</v>
      </c>
      <c r="J8893">
        <v>5.9685914825908997</v>
      </c>
    </row>
    <row r="8894" spans="1:10" x14ac:dyDescent="0.2">
      <c r="A8894" t="s">
        <v>12645</v>
      </c>
      <c r="B8894">
        <v>5.5654359166779503</v>
      </c>
      <c r="C8894">
        <v>5.5323349751859503</v>
      </c>
      <c r="D8894">
        <v>5.8170345618943404</v>
      </c>
      <c r="E8894">
        <v>5.5532526500921602</v>
      </c>
      <c r="F8894">
        <v>6.6614199537214498</v>
      </c>
      <c r="G8894">
        <v>5.8835764363954004</v>
      </c>
      <c r="H8894">
        <v>6.1635787274729399</v>
      </c>
      <c r="I8894">
        <v>6.4379250096827496</v>
      </c>
      <c r="J8894">
        <v>5.34258478357253</v>
      </c>
    </row>
    <row r="8895" spans="1:10" x14ac:dyDescent="0.2">
      <c r="A8895" t="s">
        <v>12646</v>
      </c>
      <c r="B8895">
        <v>5.26042183613374</v>
      </c>
      <c r="C8895">
        <v>5.1604683555761097</v>
      </c>
      <c r="D8895">
        <v>5.5851857107121203</v>
      </c>
      <c r="E8895">
        <v>5.2653348543318597</v>
      </c>
      <c r="F8895">
        <v>5.37621101712827</v>
      </c>
      <c r="G8895">
        <v>4.9598559979660903</v>
      </c>
      <c r="H8895">
        <v>5.1079748105675904</v>
      </c>
      <c r="I8895">
        <v>5.16796946804374</v>
      </c>
      <c r="J8895">
        <v>4.9209373268370697</v>
      </c>
    </row>
    <row r="8896" spans="1:10" x14ac:dyDescent="0.2">
      <c r="A8896" t="s">
        <v>12647</v>
      </c>
      <c r="B8896">
        <v>7.6214393460426404</v>
      </c>
      <c r="C8896">
        <v>8.1346981935542999</v>
      </c>
      <c r="D8896">
        <v>7.6749410593640599</v>
      </c>
      <c r="E8896">
        <v>7.6993401228780201</v>
      </c>
      <c r="F8896">
        <v>7.3147415530173001</v>
      </c>
      <c r="G8896">
        <v>7.4472191154540601</v>
      </c>
      <c r="H8896">
        <v>7.3493397456867697</v>
      </c>
      <c r="I8896">
        <v>7.1654244312778497</v>
      </c>
      <c r="J8896">
        <v>7.2371717253334502</v>
      </c>
    </row>
    <row r="8897" spans="1:10" x14ac:dyDescent="0.2">
      <c r="A8897" t="s">
        <v>12648</v>
      </c>
      <c r="B8897">
        <v>8.4174312029234599</v>
      </c>
      <c r="C8897">
        <v>7.5936127087326204</v>
      </c>
      <c r="D8897">
        <v>8.1825121486346095</v>
      </c>
      <c r="E8897">
        <v>7.9931375175392096</v>
      </c>
      <c r="F8897">
        <v>8.2382527618613199</v>
      </c>
      <c r="G8897">
        <v>8.2525517618170792</v>
      </c>
      <c r="H8897">
        <v>8.3739078808446994</v>
      </c>
      <c r="I8897">
        <v>8.0762401833315192</v>
      </c>
      <c r="J8897">
        <v>8.2209845872885499</v>
      </c>
    </row>
    <row r="8898" spans="1:10" x14ac:dyDescent="0.2">
      <c r="A8898" t="s">
        <v>12649</v>
      </c>
      <c r="B8898">
        <v>3.17336665208544</v>
      </c>
      <c r="C8898">
        <v>3.17336665208544</v>
      </c>
      <c r="D8898">
        <v>5.7289811973239999</v>
      </c>
      <c r="E8898">
        <v>6.1115675886096996</v>
      </c>
      <c r="F8898">
        <v>6.5734337508374603</v>
      </c>
      <c r="G8898">
        <v>3.17336665208544</v>
      </c>
      <c r="H8898">
        <v>6.3800360783495096</v>
      </c>
      <c r="I8898">
        <v>6.5042146057827601</v>
      </c>
      <c r="J8898">
        <v>3.17336665208544</v>
      </c>
    </row>
    <row r="8899" spans="1:10" x14ac:dyDescent="0.2">
      <c r="A8899" t="s">
        <v>18837</v>
      </c>
      <c r="B8899">
        <v>4.6525112593519502</v>
      </c>
      <c r="C8899">
        <v>3.17336665208544</v>
      </c>
      <c r="D8899">
        <v>5.6102394551712802</v>
      </c>
      <c r="E8899">
        <v>4.7395391604364203</v>
      </c>
      <c r="F8899">
        <v>4.7993611889411802</v>
      </c>
      <c r="G8899">
        <v>3.17336665208544</v>
      </c>
      <c r="H8899">
        <v>4.0293642409779702</v>
      </c>
      <c r="I8899">
        <v>3.17336665208544</v>
      </c>
      <c r="J8899">
        <v>8.9224203676166507</v>
      </c>
    </row>
    <row r="8900" spans="1:10" x14ac:dyDescent="0.2">
      <c r="A8900" t="s">
        <v>12650</v>
      </c>
      <c r="B8900">
        <v>8.8777335315337798</v>
      </c>
      <c r="C8900">
        <v>6.6028156689891997</v>
      </c>
      <c r="D8900">
        <v>7.1464121091662003</v>
      </c>
      <c r="E8900">
        <v>7.8760743956755901</v>
      </c>
      <c r="F8900">
        <v>7.3751495559363596</v>
      </c>
      <c r="G8900">
        <v>8.9374203095776696</v>
      </c>
      <c r="H8900">
        <v>6.19662275526861</v>
      </c>
      <c r="I8900">
        <v>6.8089753851486101</v>
      </c>
      <c r="J8900">
        <v>6.3018416190239899</v>
      </c>
    </row>
    <row r="8901" spans="1:10" x14ac:dyDescent="0.2">
      <c r="A8901" t="s">
        <v>12651</v>
      </c>
      <c r="B8901">
        <v>7.3197278268852903</v>
      </c>
      <c r="C8901">
        <v>6.9416099362724299</v>
      </c>
      <c r="D8901">
        <v>6.94149743210086</v>
      </c>
      <c r="E8901">
        <v>7.7055950372585196</v>
      </c>
      <c r="F8901">
        <v>7.4681901884115902</v>
      </c>
      <c r="G8901">
        <v>7.4341511053493097</v>
      </c>
      <c r="H8901">
        <v>7.4474778638450099</v>
      </c>
      <c r="I8901">
        <v>7.59334314848698</v>
      </c>
      <c r="J8901">
        <v>7.03987349865527</v>
      </c>
    </row>
    <row r="8902" spans="1:10" x14ac:dyDescent="0.2">
      <c r="A8902" t="s">
        <v>12652</v>
      </c>
      <c r="B8902">
        <v>4.6525112593519502</v>
      </c>
      <c r="C8902">
        <v>5.0609251203504204</v>
      </c>
      <c r="D8902">
        <v>5.20737173740884</v>
      </c>
      <c r="E8902">
        <v>4.7932155201507101</v>
      </c>
      <c r="F8902">
        <v>4.5226596934777703</v>
      </c>
      <c r="G8902">
        <v>3.17336665208544</v>
      </c>
      <c r="H8902">
        <v>4.4995678288484102</v>
      </c>
      <c r="I8902">
        <v>3.17336665208544</v>
      </c>
      <c r="J8902">
        <v>3.17336665208544</v>
      </c>
    </row>
    <row r="8903" spans="1:10" x14ac:dyDescent="0.2">
      <c r="A8903" t="s">
        <v>12653</v>
      </c>
      <c r="B8903">
        <v>9.4018534094298101</v>
      </c>
      <c r="C8903">
        <v>9.3713015424962194</v>
      </c>
      <c r="D8903">
        <v>9.7707872540942091</v>
      </c>
      <c r="E8903">
        <v>7.5681594642321803</v>
      </c>
      <c r="F8903">
        <v>8.1461199802863504</v>
      </c>
      <c r="G8903">
        <v>9.0527932839598204</v>
      </c>
      <c r="H8903">
        <v>8.3950997667955605</v>
      </c>
      <c r="I8903">
        <v>9.2972083837422907</v>
      </c>
      <c r="J8903">
        <v>8.4540775686276302</v>
      </c>
    </row>
    <row r="8904" spans="1:10" x14ac:dyDescent="0.2">
      <c r="A8904" t="s">
        <v>12654</v>
      </c>
      <c r="B8904">
        <v>9.2930477430330392</v>
      </c>
      <c r="C8904">
        <v>9.0101058072294702</v>
      </c>
      <c r="D8904">
        <v>3.17336665208544</v>
      </c>
      <c r="E8904">
        <v>9.1672956211057297</v>
      </c>
      <c r="F8904">
        <v>3.17336665208544</v>
      </c>
      <c r="G8904">
        <v>3.17336665208544</v>
      </c>
      <c r="H8904">
        <v>9.5198572059154003</v>
      </c>
      <c r="I8904">
        <v>9.3737930674880108</v>
      </c>
      <c r="J8904">
        <v>8.9350590961669507</v>
      </c>
    </row>
    <row r="8905" spans="1:10" x14ac:dyDescent="0.2">
      <c r="A8905" t="s">
        <v>12655</v>
      </c>
      <c r="B8905">
        <v>4.9060083188617103</v>
      </c>
      <c r="C8905">
        <v>3.17336665208544</v>
      </c>
      <c r="D8905">
        <v>3.17336665208544</v>
      </c>
      <c r="E8905">
        <v>4.5612963603249899</v>
      </c>
      <c r="F8905">
        <v>5.2116028811182602</v>
      </c>
      <c r="G8905">
        <v>5.3046868336968904</v>
      </c>
      <c r="H8905">
        <v>4.8653937371599998</v>
      </c>
      <c r="I8905">
        <v>5.5407966145208603</v>
      </c>
      <c r="J8905">
        <v>3.17336665208544</v>
      </c>
    </row>
    <row r="8906" spans="1:10" x14ac:dyDescent="0.2">
      <c r="A8906" t="s">
        <v>1969</v>
      </c>
      <c r="B8906">
        <v>5.85832801129426</v>
      </c>
      <c r="C8906">
        <v>3.17336665208544</v>
      </c>
      <c r="D8906">
        <v>5.8381902372924701</v>
      </c>
      <c r="E8906">
        <v>5.4329689543335498</v>
      </c>
      <c r="F8906">
        <v>6.0446995063367499</v>
      </c>
      <c r="G8906">
        <v>9.2025297343681594</v>
      </c>
      <c r="H8906">
        <v>6.2604596478182302</v>
      </c>
      <c r="I8906">
        <v>6.2377070988502297</v>
      </c>
      <c r="J8906">
        <v>9.8514159316111893</v>
      </c>
    </row>
    <row r="8907" spans="1:10" x14ac:dyDescent="0.2">
      <c r="A8907" t="s">
        <v>2169</v>
      </c>
      <c r="B8907">
        <v>7.35825002964018</v>
      </c>
      <c r="C8907">
        <v>8.6598490241829893</v>
      </c>
      <c r="D8907">
        <v>8.1662805893878598</v>
      </c>
      <c r="E8907">
        <v>7.1936103723931</v>
      </c>
      <c r="F8907">
        <v>6.6243777294855999</v>
      </c>
      <c r="G8907">
        <v>7.0783710031207701</v>
      </c>
      <c r="H8907">
        <v>6.8303514845748703</v>
      </c>
      <c r="I8907">
        <v>6.6862764689434604</v>
      </c>
      <c r="J8907">
        <v>7.3644566296237404</v>
      </c>
    </row>
    <row r="8908" spans="1:10" x14ac:dyDescent="0.2">
      <c r="A8908" t="s">
        <v>12656</v>
      </c>
      <c r="B8908">
        <v>6.0621726606058601</v>
      </c>
      <c r="C8908">
        <v>6.1102036627945697</v>
      </c>
      <c r="D8908">
        <v>5.2406449492467404</v>
      </c>
      <c r="E8908">
        <v>4.6832268477881396</v>
      </c>
      <c r="F8908">
        <v>5.2462415138483403</v>
      </c>
      <c r="G8908">
        <v>5.9966208853553598</v>
      </c>
      <c r="H8908">
        <v>5.9272722282079897</v>
      </c>
      <c r="I8908">
        <v>5.8053747274154599</v>
      </c>
      <c r="J8908">
        <v>5.7806330375990402</v>
      </c>
    </row>
    <row r="8909" spans="1:10" x14ac:dyDescent="0.2">
      <c r="A8909" t="s">
        <v>12657</v>
      </c>
      <c r="B8909">
        <v>4.7078671215587304</v>
      </c>
      <c r="C8909">
        <v>5.5323349751859503</v>
      </c>
      <c r="D8909">
        <v>4.3633979256350397</v>
      </c>
      <c r="E8909">
        <v>5.33498895958581</v>
      </c>
      <c r="F8909">
        <v>4.7491856883483203</v>
      </c>
      <c r="G8909">
        <v>4.5897289876913598</v>
      </c>
      <c r="H8909">
        <v>5.2469320969660904</v>
      </c>
      <c r="I8909">
        <v>5.2515633784490703</v>
      </c>
      <c r="J8909">
        <v>4.7406639755213602</v>
      </c>
    </row>
    <row r="8910" spans="1:10" x14ac:dyDescent="0.2">
      <c r="A8910" t="s">
        <v>12658</v>
      </c>
      <c r="B8910">
        <v>4.3225898067970796</v>
      </c>
      <c r="C8910">
        <v>8.0585040881013192</v>
      </c>
      <c r="D8910">
        <v>4.7178268021741401</v>
      </c>
      <c r="E8910">
        <v>8.3688290408366992</v>
      </c>
      <c r="F8910">
        <v>4.1441947270665196</v>
      </c>
      <c r="G8910">
        <v>8.3390673486498592</v>
      </c>
      <c r="H8910">
        <v>4.7723188988825003</v>
      </c>
      <c r="I8910">
        <v>4.7009030893942798</v>
      </c>
      <c r="J8910">
        <v>5.0276375376161901</v>
      </c>
    </row>
    <row r="8911" spans="1:10" x14ac:dyDescent="0.2">
      <c r="A8911" t="s">
        <v>3272</v>
      </c>
      <c r="B8911">
        <v>4.7606484145384096</v>
      </c>
      <c r="C8911">
        <v>3.17336665208544</v>
      </c>
      <c r="D8911">
        <v>4.7178268021741401</v>
      </c>
      <c r="E8911">
        <v>5.2290498198228299</v>
      </c>
      <c r="F8911">
        <v>7.0987215882458603</v>
      </c>
      <c r="G8911">
        <v>6.9916502424950098</v>
      </c>
      <c r="H8911">
        <v>6.7107324349775199</v>
      </c>
      <c r="I8911">
        <v>6.2951985086562203</v>
      </c>
      <c r="J8911">
        <v>7.5488354627670597</v>
      </c>
    </row>
    <row r="8912" spans="1:10" x14ac:dyDescent="0.2">
      <c r="A8912" t="s">
        <v>12659</v>
      </c>
      <c r="B8912">
        <v>4.9060083188617103</v>
      </c>
      <c r="C8912">
        <v>6.5860836442841402</v>
      </c>
      <c r="D8912">
        <v>5.1381073895720402</v>
      </c>
      <c r="E8912">
        <v>4.9409540217524697</v>
      </c>
      <c r="F8912">
        <v>4.7993611889411802</v>
      </c>
      <c r="G8912">
        <v>5.8027078329343098</v>
      </c>
      <c r="H8912">
        <v>3.17336665208544</v>
      </c>
      <c r="I8912">
        <v>5.7783955701973699</v>
      </c>
      <c r="J8912">
        <v>4.6737649154801604</v>
      </c>
    </row>
    <row r="8913" spans="1:10" x14ac:dyDescent="0.2">
      <c r="A8913" t="s">
        <v>12660</v>
      </c>
      <c r="B8913">
        <v>8.0966962142346208</v>
      </c>
      <c r="C8913">
        <v>8.2178787713250792</v>
      </c>
      <c r="D8913">
        <v>8.1539857005901695</v>
      </c>
      <c r="E8913">
        <v>7.8760743956755901</v>
      </c>
      <c r="F8913">
        <v>7.7158219423829904</v>
      </c>
      <c r="G8913">
        <v>8.3108023171599292</v>
      </c>
      <c r="H8913">
        <v>8.3451581902230707</v>
      </c>
      <c r="I8913">
        <v>5.2515633784490703</v>
      </c>
      <c r="J8913">
        <v>7.98593086323626</v>
      </c>
    </row>
    <row r="8914" spans="1:10" x14ac:dyDescent="0.2">
      <c r="A8914" t="s">
        <v>12661</v>
      </c>
      <c r="B8914">
        <v>8.54617219102966</v>
      </c>
      <c r="C8914">
        <v>8.5095448681142898</v>
      </c>
      <c r="D8914">
        <v>8.4302758300033105</v>
      </c>
      <c r="E8914">
        <v>9.1604926077371491</v>
      </c>
      <c r="F8914">
        <v>8.7112015888276009</v>
      </c>
      <c r="G8914">
        <v>8.9512135163436408</v>
      </c>
      <c r="H8914">
        <v>8.9805568844467505</v>
      </c>
      <c r="I8914">
        <v>8.1753040916713307</v>
      </c>
      <c r="J8914">
        <v>8.8239237881816095</v>
      </c>
    </row>
    <row r="8915" spans="1:10" x14ac:dyDescent="0.2">
      <c r="A8915" t="s">
        <v>12662</v>
      </c>
      <c r="B8915">
        <v>8.5124959958082904</v>
      </c>
      <c r="C8915">
        <v>4.7697858158695103</v>
      </c>
      <c r="D8915">
        <v>5.1732106498405503</v>
      </c>
      <c r="E8915">
        <v>8.2626556249079997</v>
      </c>
      <c r="F8915">
        <v>9.0390435100427702</v>
      </c>
      <c r="G8915">
        <v>8.7343552952543906</v>
      </c>
      <c r="H8915">
        <v>8.9546326655355006</v>
      </c>
      <c r="I8915">
        <v>9.1791497137605393</v>
      </c>
      <c r="J8915">
        <v>8.7435718131591607</v>
      </c>
    </row>
    <row r="8916" spans="1:10" x14ac:dyDescent="0.2">
      <c r="A8916" t="s">
        <v>12663</v>
      </c>
      <c r="B8916">
        <v>5.3273529392099404</v>
      </c>
      <c r="C8916">
        <v>6.2451027527812002</v>
      </c>
      <c r="D8916">
        <v>5.1732106498405503</v>
      </c>
      <c r="E8916">
        <v>7.5750109259999601</v>
      </c>
      <c r="F8916">
        <v>7.6501887258797003</v>
      </c>
      <c r="G8916">
        <v>8.1365433914753797</v>
      </c>
      <c r="H8916">
        <v>7.9933077803547299</v>
      </c>
      <c r="I8916">
        <v>4.3242114650411203</v>
      </c>
      <c r="J8916">
        <v>5.6914526102696996</v>
      </c>
    </row>
    <row r="8917" spans="1:10" x14ac:dyDescent="0.2">
      <c r="A8917" t="s">
        <v>12664</v>
      </c>
      <c r="B8917">
        <v>4.8111220636717702</v>
      </c>
      <c r="C8917">
        <v>6.3681550212084197</v>
      </c>
      <c r="D8917">
        <v>6.6205082498899896</v>
      </c>
      <c r="E8917">
        <v>6.1305700411960196</v>
      </c>
      <c r="F8917">
        <v>6.1002538508206197</v>
      </c>
      <c r="G8917">
        <v>6.3182989218924703</v>
      </c>
      <c r="H8917">
        <v>6.0594780975101701</v>
      </c>
      <c r="I8917">
        <v>6.62814801238979</v>
      </c>
      <c r="J8917">
        <v>6.5872159397937704</v>
      </c>
    </row>
    <row r="8918" spans="1:10" x14ac:dyDescent="0.2">
      <c r="A8918" t="s">
        <v>12665</v>
      </c>
      <c r="B8918">
        <v>5.6952240651391701</v>
      </c>
      <c r="C8918">
        <v>6.4993242359138499</v>
      </c>
      <c r="D8918">
        <v>6.3282182649338603</v>
      </c>
      <c r="E8918">
        <v>6.1860734520130602</v>
      </c>
      <c r="F8918">
        <v>5.92644069761604</v>
      </c>
      <c r="G8918">
        <v>6.06716318932577</v>
      </c>
      <c r="H8918">
        <v>5.9663501559279304</v>
      </c>
      <c r="I8918">
        <v>6.1151213240914704</v>
      </c>
      <c r="J8918">
        <v>5.75154983420272</v>
      </c>
    </row>
    <row r="8919" spans="1:10" x14ac:dyDescent="0.2">
      <c r="A8919" t="s">
        <v>12666</v>
      </c>
      <c r="B8919">
        <v>7.3040243634005702</v>
      </c>
      <c r="C8919">
        <v>8.5740869686898797</v>
      </c>
      <c r="D8919">
        <v>7.62230917922912</v>
      </c>
      <c r="E8919">
        <v>7.56127516024873</v>
      </c>
      <c r="F8919">
        <v>7.4542630862393997</v>
      </c>
      <c r="G8919">
        <v>6.9182712985145196</v>
      </c>
      <c r="H8919">
        <v>6.9693702619717701</v>
      </c>
      <c r="I8919">
        <v>6.7692400275581601</v>
      </c>
      <c r="J8919">
        <v>7.3644566296237404</v>
      </c>
    </row>
    <row r="8920" spans="1:10" x14ac:dyDescent="0.2">
      <c r="A8920" t="s">
        <v>12667</v>
      </c>
      <c r="B8920">
        <v>6.6053901556934296</v>
      </c>
      <c r="C8920">
        <v>6.4445940723753097</v>
      </c>
      <c r="D8920">
        <v>4.8145146029087602</v>
      </c>
      <c r="E8920">
        <v>5.2653348543318597</v>
      </c>
      <c r="F8920">
        <v>4.8937012246342402</v>
      </c>
      <c r="G8920">
        <v>5.9966208853553598</v>
      </c>
      <c r="H8920">
        <v>3.17336665208544</v>
      </c>
      <c r="I8920">
        <v>5.2914078494433303</v>
      </c>
      <c r="J8920">
        <v>3.17336665208544</v>
      </c>
    </row>
    <row r="8921" spans="1:10" x14ac:dyDescent="0.2">
      <c r="A8921" t="s">
        <v>12668</v>
      </c>
      <c r="B8921">
        <v>6.2399154626838103</v>
      </c>
      <c r="C8921">
        <v>5.9342995772171498</v>
      </c>
      <c r="D8921">
        <v>5.7955472254188898</v>
      </c>
      <c r="E8921">
        <v>6.5927676390083496</v>
      </c>
      <c r="F8921">
        <v>6.5339867684874404</v>
      </c>
      <c r="G8921">
        <v>6.8606493748884398</v>
      </c>
      <c r="H8921">
        <v>6.5165153916106497</v>
      </c>
      <c r="I8921">
        <v>6.1777569394054002</v>
      </c>
      <c r="J8921">
        <v>6.7256041012538104</v>
      </c>
    </row>
    <row r="8922" spans="1:10" x14ac:dyDescent="0.2">
      <c r="A8922" t="s">
        <v>12669</v>
      </c>
      <c r="B8922">
        <v>6.4560886291792796</v>
      </c>
      <c r="C8922">
        <v>6.4993242359138499</v>
      </c>
      <c r="D8922">
        <v>6.0517019830811201</v>
      </c>
      <c r="E8922">
        <v>5.6636189680317299</v>
      </c>
      <c r="F8922">
        <v>5.92644069761604</v>
      </c>
      <c r="G8922">
        <v>6.5557915306738197</v>
      </c>
      <c r="H8922">
        <v>5.8664987772808601</v>
      </c>
      <c r="I8922">
        <v>6.6132361604357603</v>
      </c>
      <c r="J8922">
        <v>4.0204861479637701</v>
      </c>
    </row>
    <row r="8923" spans="1:10" x14ac:dyDescent="0.2">
      <c r="A8923" t="s">
        <v>3658</v>
      </c>
      <c r="B8923">
        <v>6.8421565485309301</v>
      </c>
      <c r="C8923">
        <v>6.3483795317900897</v>
      </c>
      <c r="D8923">
        <v>6.6560697570323999</v>
      </c>
      <c r="E8923">
        <v>6.0124596746872001</v>
      </c>
      <c r="F8923">
        <v>5.7742960113891897</v>
      </c>
      <c r="G8923">
        <v>5.1092744426922296</v>
      </c>
      <c r="H8923">
        <v>5.2794377804104498</v>
      </c>
      <c r="I8923">
        <v>5.3676091487083699</v>
      </c>
      <c r="J8923">
        <v>5.1722355740881101</v>
      </c>
    </row>
    <row r="8924" spans="1:10" x14ac:dyDescent="0.2">
      <c r="A8924" t="s">
        <v>12670</v>
      </c>
      <c r="B8924">
        <v>4.7078671215587304</v>
      </c>
      <c r="C8924">
        <v>5.5678593585902698</v>
      </c>
      <c r="D8924">
        <v>5.7955472254188898</v>
      </c>
      <c r="E8924">
        <v>5.7900213671810699</v>
      </c>
      <c r="F8924">
        <v>5.4658705361545703</v>
      </c>
      <c r="G8924">
        <v>5.7167607902884603</v>
      </c>
      <c r="H8924">
        <v>4.8197774472630304</v>
      </c>
      <c r="I8924">
        <v>5.1240224945960398</v>
      </c>
      <c r="J8924">
        <v>5.9174546293215204</v>
      </c>
    </row>
    <row r="8925" spans="1:10" x14ac:dyDescent="0.2">
      <c r="A8925" t="s">
        <v>12671</v>
      </c>
      <c r="B8925">
        <v>7.4609130051408599</v>
      </c>
      <c r="C8925">
        <v>7.0305487082288201</v>
      </c>
      <c r="D8925">
        <v>7.1380875709336902</v>
      </c>
      <c r="E8925">
        <v>3.8130299994310102</v>
      </c>
      <c r="F8925">
        <v>3.17336665208544</v>
      </c>
      <c r="G8925">
        <v>6.4551346576937396</v>
      </c>
      <c r="H8925">
        <v>7.2124077492291896</v>
      </c>
      <c r="I8925">
        <v>6.8348627127167401</v>
      </c>
      <c r="J8925">
        <v>6.95513885451129</v>
      </c>
    </row>
    <row r="8926" spans="1:10" x14ac:dyDescent="0.2">
      <c r="A8926" t="s">
        <v>12672</v>
      </c>
      <c r="B8926">
        <v>7.3197278268852903</v>
      </c>
      <c r="C8926">
        <v>7.7805010921450801</v>
      </c>
      <c r="D8926">
        <v>7.8780895719979203</v>
      </c>
      <c r="E8926">
        <v>7.7303460041969503</v>
      </c>
      <c r="F8926">
        <v>7.6683880130556403</v>
      </c>
      <c r="G8926">
        <v>7.3250864395880804</v>
      </c>
      <c r="H8926">
        <v>7.3992478964070303</v>
      </c>
      <c r="I8926">
        <v>8.1447508430134992</v>
      </c>
      <c r="J8926">
        <v>7.1087072544721099</v>
      </c>
    </row>
    <row r="8927" spans="1:10" x14ac:dyDescent="0.2">
      <c r="A8927" t="s">
        <v>18838</v>
      </c>
      <c r="B8927">
        <v>4.0516247198343196</v>
      </c>
      <c r="C8927">
        <v>3.8821959360695</v>
      </c>
      <c r="D8927">
        <v>4.9461142000094602</v>
      </c>
      <c r="E8927">
        <v>5.8374778157787297</v>
      </c>
      <c r="F8927">
        <v>5.3449136323999804</v>
      </c>
      <c r="G8927">
        <v>5.4744895460151799</v>
      </c>
      <c r="H8927">
        <v>3.9173334949394301</v>
      </c>
      <c r="I8927">
        <v>8.5148668169436199</v>
      </c>
      <c r="J8927">
        <v>3.17336665208544</v>
      </c>
    </row>
    <row r="8928" spans="1:10" x14ac:dyDescent="0.2">
      <c r="A8928" t="s">
        <v>12673</v>
      </c>
      <c r="B8928">
        <v>7.4819881042561898</v>
      </c>
      <c r="C8928">
        <v>9.3069527322144499</v>
      </c>
      <c r="D8928">
        <v>8.5601401459456898</v>
      </c>
      <c r="E8928">
        <v>7.3930765090318102</v>
      </c>
      <c r="F8928">
        <v>7.6683880130556403</v>
      </c>
      <c r="G8928">
        <v>9.1675128975805205</v>
      </c>
      <c r="H8928">
        <v>7.5456732952969698</v>
      </c>
      <c r="I8928">
        <v>7.3734471713747096</v>
      </c>
      <c r="J8928">
        <v>8.1413703963689503</v>
      </c>
    </row>
    <row r="8929" spans="1:10" x14ac:dyDescent="0.2">
      <c r="A8929" t="s">
        <v>12674</v>
      </c>
      <c r="B8929">
        <v>9.21566452038617</v>
      </c>
      <c r="C8929">
        <v>9.4536257689176093</v>
      </c>
      <c r="D8929">
        <v>9.7748040521564992</v>
      </c>
      <c r="E8929">
        <v>9.40264511784215</v>
      </c>
      <c r="F8929">
        <v>9.3554037771194594</v>
      </c>
      <c r="G8929">
        <v>9.1675128975805205</v>
      </c>
      <c r="H8929">
        <v>9.2960648187873307</v>
      </c>
      <c r="I8929">
        <v>9.2236492100748393</v>
      </c>
      <c r="J8929">
        <v>9.2803067154650893</v>
      </c>
    </row>
    <row r="8930" spans="1:10" x14ac:dyDescent="0.2">
      <c r="A8930" t="s">
        <v>12675</v>
      </c>
      <c r="B8930">
        <v>7.9331254573193899</v>
      </c>
      <c r="C8930">
        <v>8.3951022679161191</v>
      </c>
      <c r="D8930">
        <v>8.0604642662288892</v>
      </c>
      <c r="E8930">
        <v>8.5705451091306806</v>
      </c>
      <c r="F8930">
        <v>7.8757317845290196</v>
      </c>
      <c r="G8930">
        <v>8.0873898678828695</v>
      </c>
      <c r="H8930">
        <v>8.1428404431409103</v>
      </c>
      <c r="I8930">
        <v>7.7840003527209101</v>
      </c>
      <c r="J8930">
        <v>7.9174537406615704</v>
      </c>
    </row>
    <row r="8931" spans="1:10" x14ac:dyDescent="0.2">
      <c r="A8931" t="s">
        <v>12676</v>
      </c>
      <c r="B8931">
        <v>4.8595119966247502</v>
      </c>
      <c r="C8931">
        <v>3.17336665208544</v>
      </c>
      <c r="D8931">
        <v>5.0265124906465104</v>
      </c>
      <c r="E8931">
        <v>5.99176056278458</v>
      </c>
      <c r="F8931">
        <v>5.37621101712827</v>
      </c>
      <c r="G8931">
        <v>4.8777060879698402</v>
      </c>
      <c r="H8931">
        <v>4.3673938382150101</v>
      </c>
      <c r="I8931">
        <v>7.5394870512322401</v>
      </c>
      <c r="J8931">
        <v>3.17336665208544</v>
      </c>
    </row>
    <row r="8932" spans="1:10" x14ac:dyDescent="0.2">
      <c r="A8932" t="s">
        <v>12677</v>
      </c>
      <c r="B8932">
        <v>5.4517371870214202</v>
      </c>
      <c r="C8932">
        <v>5.8796439912244196</v>
      </c>
      <c r="D8932">
        <v>5.4523647260764898</v>
      </c>
      <c r="E8932">
        <v>5.8139550155413504</v>
      </c>
      <c r="F8932">
        <v>5.2116028811182602</v>
      </c>
      <c r="G8932">
        <v>5.4202859455200096</v>
      </c>
      <c r="H8932">
        <v>5.4018987174521698</v>
      </c>
      <c r="I8932">
        <v>5.2914078494433303</v>
      </c>
      <c r="J8932">
        <v>5.5626149620621197</v>
      </c>
    </row>
    <row r="8933" spans="1:10" x14ac:dyDescent="0.2">
      <c r="A8933" t="s">
        <v>12678</v>
      </c>
      <c r="B8933">
        <v>4.5327117989721497</v>
      </c>
      <c r="C8933">
        <v>3.17336665208544</v>
      </c>
      <c r="D8933">
        <v>4.2109257895157697</v>
      </c>
      <c r="E8933">
        <v>4.84452953069452</v>
      </c>
      <c r="F8933">
        <v>5.0627745276388003</v>
      </c>
      <c r="G8933">
        <v>4.9598559979660903</v>
      </c>
      <c r="H8933">
        <v>4.2940394502128703</v>
      </c>
      <c r="I8933">
        <v>4.2283528894602602</v>
      </c>
      <c r="J8933">
        <v>4.9209373268370697</v>
      </c>
    </row>
    <row r="8934" spans="1:10" x14ac:dyDescent="0.2">
      <c r="A8934" t="s">
        <v>12679</v>
      </c>
      <c r="B8934">
        <v>5.9015739049107996</v>
      </c>
      <c r="C8934">
        <v>3.17336665208544</v>
      </c>
      <c r="D8934">
        <v>5.7289811973239999</v>
      </c>
      <c r="E8934">
        <v>6.0727674459449297</v>
      </c>
      <c r="F8934">
        <v>6.2869052823912996</v>
      </c>
      <c r="G8934">
        <v>5.9222950825533998</v>
      </c>
      <c r="H8934">
        <v>6.2759749472534603</v>
      </c>
      <c r="I8934">
        <v>6.9219357508171102</v>
      </c>
      <c r="J8934">
        <v>5.34258478357253</v>
      </c>
    </row>
    <row r="8935" spans="1:10" x14ac:dyDescent="0.2">
      <c r="A8935" t="s">
        <v>12680</v>
      </c>
      <c r="B8935">
        <v>8.1763106233290905</v>
      </c>
      <c r="C8935">
        <v>8.9202986493404506</v>
      </c>
      <c r="D8935">
        <v>8.0951790661706706</v>
      </c>
      <c r="E8935">
        <v>8.2283472257305394</v>
      </c>
      <c r="F8935">
        <v>8.8370173239986993</v>
      </c>
      <c r="G8935">
        <v>9.0865121279084793</v>
      </c>
      <c r="H8935">
        <v>9.2541755355680699</v>
      </c>
      <c r="I8935">
        <v>8.8058285243151602</v>
      </c>
      <c r="J8935">
        <v>9.2553314292360902</v>
      </c>
    </row>
    <row r="8936" spans="1:10" x14ac:dyDescent="0.2">
      <c r="A8936" t="s">
        <v>12681</v>
      </c>
      <c r="B8936">
        <v>7.5764435592462904</v>
      </c>
      <c r="C8936">
        <v>7.8860608209015197</v>
      </c>
      <c r="D8936">
        <v>7.7907349565763404</v>
      </c>
      <c r="E8936">
        <v>7.8649443892574604</v>
      </c>
      <c r="F8936">
        <v>7.4044253814609897</v>
      </c>
      <c r="G8936">
        <v>7.5597672519308698</v>
      </c>
      <c r="H8936">
        <v>7.5582728688580403</v>
      </c>
      <c r="I8936">
        <v>7.3196415881208399</v>
      </c>
      <c r="J8936">
        <v>7.0161721001997401</v>
      </c>
    </row>
    <row r="8937" spans="1:10" x14ac:dyDescent="0.2">
      <c r="A8937" t="s">
        <v>12682</v>
      </c>
      <c r="B8937">
        <v>7.76581763196259</v>
      </c>
      <c r="C8937">
        <v>7.6665731257308503</v>
      </c>
      <c r="D8937">
        <v>7.7801001663762399</v>
      </c>
      <c r="E8937">
        <v>7.2113350931006597</v>
      </c>
      <c r="F8937">
        <v>7.7216426094432897</v>
      </c>
      <c r="G8937">
        <v>7.6529035432967403</v>
      </c>
      <c r="H8937">
        <v>7.8264157932892902</v>
      </c>
      <c r="I8937">
        <v>7.8231414314901997</v>
      </c>
      <c r="J8937">
        <v>8.0396309070425307</v>
      </c>
    </row>
    <row r="8938" spans="1:10" x14ac:dyDescent="0.2">
      <c r="A8938" t="s">
        <v>12683</v>
      </c>
      <c r="B8938">
        <v>10.8463007455855</v>
      </c>
      <c r="C8938">
        <v>11.0520857633104</v>
      </c>
      <c r="D8938">
        <v>11.378298601585801</v>
      </c>
      <c r="E8938">
        <v>11.2154167781725</v>
      </c>
      <c r="F8938">
        <v>11.283450288385</v>
      </c>
      <c r="G8938">
        <v>11.411328441046701</v>
      </c>
      <c r="H8938">
        <v>11.279261487138401</v>
      </c>
      <c r="I8938">
        <v>11.2008583518242</v>
      </c>
      <c r="J8938">
        <v>11.203230032999899</v>
      </c>
    </row>
    <row r="8939" spans="1:10" x14ac:dyDescent="0.2">
      <c r="A8939" t="s">
        <v>3148</v>
      </c>
      <c r="B8939">
        <v>7.3506279424586998</v>
      </c>
      <c r="C8939">
        <v>7.2890382201647599</v>
      </c>
      <c r="D8939">
        <v>6.6443146468559497</v>
      </c>
      <c r="E8939">
        <v>7.0233577792257202</v>
      </c>
      <c r="F8939">
        <v>5.7275309012333997</v>
      </c>
      <c r="G8939">
        <v>5.8835764363954004</v>
      </c>
      <c r="H8939">
        <v>5.4308073383678099</v>
      </c>
      <c r="I8939">
        <v>4.9821060648089599</v>
      </c>
      <c r="J8939">
        <v>6.2412455962704501</v>
      </c>
    </row>
    <row r="8940" spans="1:10" x14ac:dyDescent="0.2">
      <c r="A8940" t="s">
        <v>12684</v>
      </c>
      <c r="B8940">
        <v>7.7427393692643696</v>
      </c>
      <c r="C8940">
        <v>7.49018280909719</v>
      </c>
      <c r="D8940">
        <v>7.0161510326483398</v>
      </c>
      <c r="E8940">
        <v>7.4759812817753701</v>
      </c>
      <c r="F8940">
        <v>7.8705036778596398</v>
      </c>
      <c r="G8940">
        <v>7.4730034601783197</v>
      </c>
      <c r="H8940">
        <v>8.0162961830461903</v>
      </c>
      <c r="I8940">
        <v>8.0489966528470696</v>
      </c>
      <c r="J8940">
        <v>7.5154935782537402</v>
      </c>
    </row>
    <row r="8941" spans="1:10" x14ac:dyDescent="0.2">
      <c r="A8941" t="s">
        <v>12685</v>
      </c>
      <c r="B8941">
        <v>7.8053341359013597</v>
      </c>
      <c r="C8941">
        <v>8.1174694707957205</v>
      </c>
      <c r="D8941">
        <v>7.4450236534348901</v>
      </c>
      <c r="E8941">
        <v>7.0727184487692902</v>
      </c>
      <c r="F8941">
        <v>8.2939552574602899</v>
      </c>
      <c r="G8941">
        <v>8.2599632300696104</v>
      </c>
      <c r="H8941">
        <v>8.0961408018369703</v>
      </c>
      <c r="I8941">
        <v>7.7093512764149699</v>
      </c>
      <c r="J8941">
        <v>7.78392966053545</v>
      </c>
    </row>
    <row r="8942" spans="1:10" x14ac:dyDescent="0.2">
      <c r="A8942" t="s">
        <v>12686</v>
      </c>
      <c r="B8942">
        <v>5.1151034598366802</v>
      </c>
      <c r="C8942">
        <v>5.9608367323704003</v>
      </c>
      <c r="D8942">
        <v>5.4523647260764898</v>
      </c>
      <c r="E8942">
        <v>5.4640750665860702</v>
      </c>
      <c r="F8942">
        <v>5.1016592414580701</v>
      </c>
      <c r="G8942">
        <v>4.9598559979660903</v>
      </c>
      <c r="H8942">
        <v>5.2469320969660904</v>
      </c>
      <c r="I8942">
        <v>5.8832662234622104</v>
      </c>
      <c r="J8942">
        <v>6.0419210347247798</v>
      </c>
    </row>
    <row r="8943" spans="1:10" x14ac:dyDescent="0.2">
      <c r="A8943" t="s">
        <v>12687</v>
      </c>
      <c r="B8943">
        <v>12.0258531713576</v>
      </c>
      <c r="C8943">
        <v>11.588642454444599</v>
      </c>
      <c r="D8943">
        <v>11.8198016562914</v>
      </c>
      <c r="E8943">
        <v>12.116106382322</v>
      </c>
      <c r="F8943">
        <v>12.010422292273899</v>
      </c>
      <c r="G8943">
        <v>11.7810920181144</v>
      </c>
      <c r="H8943">
        <v>11.5886064705811</v>
      </c>
      <c r="I8943">
        <v>11.625164895752601</v>
      </c>
      <c r="J8943">
        <v>11.774228958272101</v>
      </c>
    </row>
    <row r="8944" spans="1:10" x14ac:dyDescent="0.2">
      <c r="A8944" t="s">
        <v>12688</v>
      </c>
      <c r="B8944">
        <v>6.9773193717741</v>
      </c>
      <c r="C8944">
        <v>5.9072425618498796</v>
      </c>
      <c r="D8944">
        <v>6.34290330532765</v>
      </c>
      <c r="E8944">
        <v>6.4648351200079004</v>
      </c>
      <c r="F8944">
        <v>6.8548380936058599</v>
      </c>
      <c r="G8944">
        <v>6.0323398545417</v>
      </c>
      <c r="H8944">
        <v>3.17336665208544</v>
      </c>
      <c r="I8944">
        <v>3.17336665208544</v>
      </c>
      <c r="J8944">
        <v>6.0887412446722298</v>
      </c>
    </row>
    <row r="8945" spans="1:10" x14ac:dyDescent="0.2">
      <c r="A8945" t="s">
        <v>12689</v>
      </c>
      <c r="B8945">
        <v>6.70487623246472</v>
      </c>
      <c r="C8945">
        <v>5.9608367323704003</v>
      </c>
      <c r="D8945">
        <v>5.8997702753991303</v>
      </c>
      <c r="E8945">
        <v>5.9057223790110998</v>
      </c>
      <c r="F8945">
        <v>6.1002538508206197</v>
      </c>
      <c r="G8945">
        <v>6.06716318932577</v>
      </c>
      <c r="H8945">
        <v>5.4308073383678099</v>
      </c>
      <c r="I8945">
        <v>6.3504297055247996</v>
      </c>
      <c r="J8945">
        <v>6.0655280856854299</v>
      </c>
    </row>
    <row r="8946" spans="1:10" x14ac:dyDescent="0.2">
      <c r="A8946" t="s">
        <v>12690</v>
      </c>
      <c r="B8946">
        <v>8.8961276697799594</v>
      </c>
      <c r="C8946">
        <v>9.3044195066263793</v>
      </c>
      <c r="D8946">
        <v>9.4187007314570295</v>
      </c>
      <c r="E8946">
        <v>9.0834612444044307</v>
      </c>
      <c r="F8946">
        <v>8.5539247084246401</v>
      </c>
      <c r="G8946">
        <v>8.5350348165055792</v>
      </c>
      <c r="H8946">
        <v>8.4467545113356195</v>
      </c>
      <c r="I8946">
        <v>8.3550679588631898</v>
      </c>
      <c r="J8946">
        <v>8.4973423186720503</v>
      </c>
    </row>
    <row r="8947" spans="1:10" x14ac:dyDescent="0.2">
      <c r="A8947" t="s">
        <v>12691</v>
      </c>
      <c r="B8947">
        <v>7.2394310472724204</v>
      </c>
      <c r="C8947">
        <v>7.0056976848939403</v>
      </c>
      <c r="D8947">
        <v>7.3256235323603001</v>
      </c>
      <c r="E8947">
        <v>6.8414927500168101</v>
      </c>
      <c r="F8947">
        <v>7.1515432099923002</v>
      </c>
      <c r="G8947">
        <v>7.3531399930873604</v>
      </c>
      <c r="H8947">
        <v>5.2794377804104498</v>
      </c>
      <c r="I8947">
        <v>5.4041082239772704</v>
      </c>
      <c r="J8947">
        <v>7.8116446249353304</v>
      </c>
    </row>
    <row r="8948" spans="1:10" x14ac:dyDescent="0.2">
      <c r="A8948" t="s">
        <v>12692</v>
      </c>
      <c r="B8948">
        <v>5.7197525308871997</v>
      </c>
      <c r="C8948">
        <v>4.1662075645146803</v>
      </c>
      <c r="D8948">
        <v>6.2678945197573102</v>
      </c>
      <c r="E8948">
        <v>5.6636189680317299</v>
      </c>
      <c r="F8948">
        <v>5.6030494022352899</v>
      </c>
      <c r="G8948">
        <v>6.1011361973934202</v>
      </c>
      <c r="H8948">
        <v>5.8029149442315902</v>
      </c>
      <c r="I8948">
        <v>5.7508731201881798</v>
      </c>
      <c r="J8948">
        <v>5.5283810221952496</v>
      </c>
    </row>
    <row r="8949" spans="1:10" x14ac:dyDescent="0.2">
      <c r="A8949" t="s">
        <v>12693</v>
      </c>
      <c r="B8949">
        <v>4.3225898067970796</v>
      </c>
      <c r="C8949">
        <v>6.38765673508159</v>
      </c>
      <c r="D8949">
        <v>6.7246278506222001</v>
      </c>
      <c r="E8949">
        <v>4.5612963603249899</v>
      </c>
      <c r="F8949">
        <v>4.3884463857262297</v>
      </c>
      <c r="G8949">
        <v>4.1941661132640897</v>
      </c>
      <c r="H8949">
        <v>4.4356317008101396</v>
      </c>
      <c r="I8949">
        <v>7.1956334576940604</v>
      </c>
      <c r="J8949">
        <v>7.3737952106801599</v>
      </c>
    </row>
    <row r="8950" spans="1:10" x14ac:dyDescent="0.2">
      <c r="A8950" t="s">
        <v>12694</v>
      </c>
      <c r="B8950">
        <v>9.5650891190870002</v>
      </c>
      <c r="C8950">
        <v>3.17336665208544</v>
      </c>
      <c r="D8950">
        <v>3.6045297803716201</v>
      </c>
      <c r="E8950">
        <v>9.2357757686100204</v>
      </c>
      <c r="F8950">
        <v>6.7210876389623904</v>
      </c>
      <c r="G8950">
        <v>9.2991600206997607</v>
      </c>
      <c r="H8950">
        <v>3.17336665208544</v>
      </c>
      <c r="I8950">
        <v>7.7093512764149699</v>
      </c>
      <c r="J8950">
        <v>3.17336665208544</v>
      </c>
    </row>
    <row r="8951" spans="1:10" x14ac:dyDescent="0.2">
      <c r="A8951" t="s">
        <v>12695</v>
      </c>
      <c r="B8951">
        <v>7.4749973994366101</v>
      </c>
      <c r="C8951">
        <v>7.4355322279373297</v>
      </c>
      <c r="D8951">
        <v>6.9886112307960504</v>
      </c>
      <c r="E8951">
        <v>7.65477647809562</v>
      </c>
      <c r="F8951">
        <v>7.5555646768968296</v>
      </c>
      <c r="G8951">
        <v>7.3669635955353803</v>
      </c>
      <c r="H8951">
        <v>7.0698300280867699</v>
      </c>
      <c r="I8951">
        <v>7.0266050206852899</v>
      </c>
      <c r="J8951">
        <v>7.3455950218366501</v>
      </c>
    </row>
    <row r="8952" spans="1:10" x14ac:dyDescent="0.2">
      <c r="A8952" t="s">
        <v>12696</v>
      </c>
      <c r="B8952">
        <v>8.5361517114667897</v>
      </c>
      <c r="C8952">
        <v>8.7028146786768108</v>
      </c>
      <c r="D8952">
        <v>8.4836341054836595</v>
      </c>
      <c r="E8952">
        <v>8.2370012538951798</v>
      </c>
      <c r="F8952">
        <v>8.9869119656590293</v>
      </c>
      <c r="G8952">
        <v>8.6065219077245292</v>
      </c>
      <c r="H8952">
        <v>8.9306537257011005</v>
      </c>
      <c r="I8952">
        <v>8.0156087933524898</v>
      </c>
      <c r="J8952">
        <v>8.7860528775673394</v>
      </c>
    </row>
    <row r="8953" spans="1:10" x14ac:dyDescent="0.2">
      <c r="A8953" t="s">
        <v>1266</v>
      </c>
      <c r="B8953">
        <v>7.3883396153576104</v>
      </c>
      <c r="C8953">
        <v>6.88818371899439</v>
      </c>
      <c r="D8953">
        <v>6.8423292074703497</v>
      </c>
      <c r="E8953">
        <v>6.8184882520409698</v>
      </c>
      <c r="F8953">
        <v>9.1292533317335902</v>
      </c>
      <c r="G8953">
        <v>9.47810667193718</v>
      </c>
      <c r="H8953">
        <v>8.9402932127016292</v>
      </c>
      <c r="I8953">
        <v>9.2015711074089594</v>
      </c>
      <c r="J8953">
        <v>8.6923744460071699</v>
      </c>
    </row>
    <row r="8954" spans="1:10" x14ac:dyDescent="0.2">
      <c r="A8954" t="s">
        <v>12697</v>
      </c>
      <c r="B8954">
        <v>6.44170053971136</v>
      </c>
      <c r="C8954">
        <v>6.6992646946627801</v>
      </c>
      <c r="D8954">
        <v>6.2367321555389204</v>
      </c>
      <c r="E8954">
        <v>7.0031260228656098</v>
      </c>
      <c r="F8954">
        <v>6.6368328647254202</v>
      </c>
      <c r="G8954">
        <v>7.9196426953593999</v>
      </c>
      <c r="H8954">
        <v>6.4499237757037102</v>
      </c>
      <c r="I8954">
        <v>7.2637374351538604</v>
      </c>
      <c r="J8954">
        <v>6.8109023516139802</v>
      </c>
    </row>
    <row r="8955" spans="1:10" x14ac:dyDescent="0.2">
      <c r="A8955" t="s">
        <v>12698</v>
      </c>
      <c r="B8955">
        <v>11.009618376716</v>
      </c>
      <c r="C8955">
        <v>10.9872405255653</v>
      </c>
      <c r="D8955">
        <v>10.7430009399963</v>
      </c>
      <c r="E8955">
        <v>10.3678183515039</v>
      </c>
      <c r="F8955">
        <v>9.9253238008689397</v>
      </c>
      <c r="G8955">
        <v>9.5762962340224895</v>
      </c>
      <c r="H8955">
        <v>9.9297307639505004</v>
      </c>
      <c r="I8955">
        <v>10.289442742844299</v>
      </c>
      <c r="J8955">
        <v>10.0016258626334</v>
      </c>
    </row>
    <row r="8956" spans="1:10" x14ac:dyDescent="0.2">
      <c r="A8956" t="s">
        <v>12699</v>
      </c>
      <c r="B8956">
        <v>10.5848622638528</v>
      </c>
      <c r="C8956">
        <v>11.3331021899142</v>
      </c>
      <c r="D8956">
        <v>10.657122065646201</v>
      </c>
      <c r="E8956">
        <v>10.7779519025634</v>
      </c>
      <c r="F8956">
        <v>10.448518559456399</v>
      </c>
      <c r="G8956">
        <v>10.471124562322</v>
      </c>
      <c r="H8956">
        <v>10.5151369284241</v>
      </c>
      <c r="I8956">
        <v>9.7818622803858606</v>
      </c>
      <c r="J8956">
        <v>10.7144915941281</v>
      </c>
    </row>
    <row r="8957" spans="1:10" x14ac:dyDescent="0.2">
      <c r="A8957" t="s">
        <v>12700</v>
      </c>
      <c r="B8957">
        <v>9.1272344268925192</v>
      </c>
      <c r="C8957">
        <v>3.17336665208544</v>
      </c>
      <c r="D8957">
        <v>8.9135390663512393</v>
      </c>
      <c r="E8957">
        <v>8.9319019141120695</v>
      </c>
      <c r="F8957">
        <v>8.4421730510864705</v>
      </c>
      <c r="G8957">
        <v>8.8760761281994291</v>
      </c>
      <c r="H8957">
        <v>8.6630756932904802</v>
      </c>
      <c r="I8957">
        <v>8.4117531367179499</v>
      </c>
      <c r="J8957">
        <v>8.8340818539535899</v>
      </c>
    </row>
    <row r="8958" spans="1:10" x14ac:dyDescent="0.2">
      <c r="A8958" t="s">
        <v>12701</v>
      </c>
      <c r="B8958">
        <v>5.9015739049107996</v>
      </c>
      <c r="C8958">
        <v>6.22350336760248</v>
      </c>
      <c r="D8958">
        <v>5.8997702753991303</v>
      </c>
      <c r="E8958">
        <v>5.7900213671810699</v>
      </c>
      <c r="F8958">
        <v>5.5498533397206096</v>
      </c>
      <c r="G8958">
        <v>5.9599571208250897</v>
      </c>
      <c r="H8958">
        <v>5.7362338048104498</v>
      </c>
      <c r="I8958">
        <v>5.5728860107601701</v>
      </c>
      <c r="J8958">
        <v>5.5626149620621197</v>
      </c>
    </row>
    <row r="8959" spans="1:10" x14ac:dyDescent="0.2">
      <c r="A8959" t="s">
        <v>12702</v>
      </c>
      <c r="B8959">
        <v>7.2720916489159704</v>
      </c>
      <c r="C8959">
        <v>7.2151888296591196</v>
      </c>
      <c r="D8959">
        <v>7.1546885025109903</v>
      </c>
      <c r="E8959">
        <v>7.2716992019357498</v>
      </c>
      <c r="F8959">
        <v>7.7158219423829904</v>
      </c>
      <c r="G8959">
        <v>7.6186811251435502</v>
      </c>
      <c r="H8959">
        <v>7.5954216451832899</v>
      </c>
      <c r="I8959">
        <v>3.17336665208544</v>
      </c>
      <c r="J8959">
        <v>7.70483808141877</v>
      </c>
    </row>
    <row r="8960" spans="1:10" x14ac:dyDescent="0.2">
      <c r="A8960" t="s">
        <v>12703</v>
      </c>
      <c r="B8960">
        <v>6.0810009884740799</v>
      </c>
      <c r="C8960">
        <v>6.7300119718056104</v>
      </c>
      <c r="D8960">
        <v>5.8170345618943404</v>
      </c>
      <c r="E8960">
        <v>6.32415290551321</v>
      </c>
      <c r="F8960">
        <v>5.9669927759211996</v>
      </c>
      <c r="G8960">
        <v>6.25960895175609</v>
      </c>
      <c r="H8960">
        <v>6.19662275526861</v>
      </c>
      <c r="I8960">
        <v>6.4714584664919403</v>
      </c>
      <c r="J8960">
        <v>6.55453967281389</v>
      </c>
    </row>
    <row r="8961" spans="1:10" x14ac:dyDescent="0.2">
      <c r="A8961" t="s">
        <v>12704</v>
      </c>
      <c r="B8961">
        <v>9.4327763823981297</v>
      </c>
      <c r="C8961">
        <v>9.4212577806716702</v>
      </c>
      <c r="D8961">
        <v>3.17336665208544</v>
      </c>
      <c r="E8961">
        <v>9.5469868797014108</v>
      </c>
      <c r="F8961">
        <v>9.47719415553175</v>
      </c>
      <c r="G8961">
        <v>3.17336665208544</v>
      </c>
      <c r="H8961">
        <v>9.7316936010535997</v>
      </c>
      <c r="I8961">
        <v>9.5452627022412102</v>
      </c>
      <c r="J8961">
        <v>3.17336665208544</v>
      </c>
    </row>
    <row r="8962" spans="1:10" x14ac:dyDescent="0.2">
      <c r="A8962" t="s">
        <v>12705</v>
      </c>
      <c r="B8962">
        <v>4.8595119966247502</v>
      </c>
      <c r="C8962">
        <v>5.6691269387724397</v>
      </c>
      <c r="D8962">
        <v>7.1128193554729497</v>
      </c>
      <c r="E8962">
        <v>7.0823893063390502</v>
      </c>
      <c r="F8962">
        <v>7.6923006579074604</v>
      </c>
      <c r="G8962">
        <v>7.3531399930873604</v>
      </c>
      <c r="H8962">
        <v>7.8573096345875397</v>
      </c>
      <c r="I8962">
        <v>8.5618572862126108</v>
      </c>
      <c r="J8962">
        <v>7.1528223066740004</v>
      </c>
    </row>
    <row r="8963" spans="1:10" x14ac:dyDescent="0.2">
      <c r="A8963" t="s">
        <v>12706</v>
      </c>
      <c r="B8963">
        <v>5.3273529392099404</v>
      </c>
      <c r="C8963">
        <v>3.17336665208544</v>
      </c>
      <c r="D8963">
        <v>4.9869719924240599</v>
      </c>
      <c r="E8963">
        <v>3.17336665208544</v>
      </c>
      <c r="F8963">
        <v>4.9811539743080901</v>
      </c>
      <c r="G8963">
        <v>5.7167607902884603</v>
      </c>
      <c r="H8963">
        <v>5.4308073383678099</v>
      </c>
      <c r="I8963">
        <v>5.4742098345188399</v>
      </c>
      <c r="J8963">
        <v>3.17336665208544</v>
      </c>
    </row>
    <row r="8964" spans="1:10" x14ac:dyDescent="0.2">
      <c r="A8964" t="s">
        <v>12707</v>
      </c>
      <c r="B8964">
        <v>6.5259106344053297</v>
      </c>
      <c r="C8964">
        <v>5.6024675129204304</v>
      </c>
      <c r="D8964">
        <v>5.0265124906465104</v>
      </c>
      <c r="E8964">
        <v>5.4944686717498499</v>
      </c>
      <c r="F8964">
        <v>6.4230784578859001</v>
      </c>
      <c r="G8964">
        <v>6.3467499189207599</v>
      </c>
      <c r="H8964">
        <v>4.4356317008101396</v>
      </c>
      <c r="I8964">
        <v>4.4113122999248997</v>
      </c>
      <c r="J8964">
        <v>4.6737649154801604</v>
      </c>
    </row>
    <row r="8965" spans="1:10" x14ac:dyDescent="0.2">
      <c r="A8965" t="s">
        <v>12708</v>
      </c>
      <c r="B8965">
        <v>3.17336665208544</v>
      </c>
      <c r="C8965">
        <v>7.31955886324217</v>
      </c>
      <c r="D8965">
        <v>7.1629173090361604</v>
      </c>
      <c r="E8965">
        <v>7.5334030954119298</v>
      </c>
      <c r="F8965">
        <v>7.4472485211983104</v>
      </c>
      <c r="G8965">
        <v>3.17336665208544</v>
      </c>
      <c r="H8965">
        <v>7.7571114818602398</v>
      </c>
      <c r="I8965">
        <v>7.8486558971516498</v>
      </c>
      <c r="J8965">
        <v>8.1413703963689503</v>
      </c>
    </row>
    <row r="8966" spans="1:10" x14ac:dyDescent="0.2">
      <c r="A8966" t="s">
        <v>12709</v>
      </c>
      <c r="B8966">
        <v>8.0027435488983603</v>
      </c>
      <c r="C8966">
        <v>7.6665731257308503</v>
      </c>
      <c r="D8966">
        <v>7.53640082897165</v>
      </c>
      <c r="E8966">
        <v>7.8871189442518403</v>
      </c>
      <c r="F8966">
        <v>7.7785886530456398</v>
      </c>
      <c r="G8966">
        <v>7.9566194024608201</v>
      </c>
      <c r="H8966">
        <v>7.5707628611568802</v>
      </c>
      <c r="I8966">
        <v>7.3012481017845197</v>
      </c>
      <c r="J8966">
        <v>7.8047658009579601</v>
      </c>
    </row>
    <row r="8967" spans="1:10" x14ac:dyDescent="0.2">
      <c r="A8967" t="s">
        <v>12710</v>
      </c>
      <c r="B8967">
        <v>7.9331254573193899</v>
      </c>
      <c r="C8967">
        <v>8.4465802128877705</v>
      </c>
      <c r="D8967">
        <v>7.7747531283390696</v>
      </c>
      <c r="E8967">
        <v>7.4237807944681302</v>
      </c>
      <c r="F8967">
        <v>7.6923006579074604</v>
      </c>
      <c r="G8967">
        <v>7.7614279319595001</v>
      </c>
      <c r="H8967">
        <v>7.4743270632408096</v>
      </c>
      <c r="I8967">
        <v>7.0266050206852899</v>
      </c>
      <c r="J8967">
        <v>7.9174537406615704</v>
      </c>
    </row>
    <row r="8968" spans="1:10" x14ac:dyDescent="0.2">
      <c r="A8968" t="s">
        <v>12711</v>
      </c>
      <c r="B8968">
        <v>8.4849766341211694</v>
      </c>
      <c r="C8968">
        <v>8.9036559497136007</v>
      </c>
      <c r="D8968">
        <v>8.6119749464220199</v>
      </c>
      <c r="E8968">
        <v>8.3569701882314007</v>
      </c>
      <c r="F8968">
        <v>7.8964562435585801</v>
      </c>
      <c r="G8968">
        <v>7.5355079595043</v>
      </c>
      <c r="H8968">
        <v>7.6842963442269401</v>
      </c>
      <c r="I8968">
        <v>7.7971661120125999</v>
      </c>
      <c r="J8968">
        <v>8.06862064540109</v>
      </c>
    </row>
    <row r="8969" spans="1:10" x14ac:dyDescent="0.2">
      <c r="A8969" t="s">
        <v>12712</v>
      </c>
      <c r="B8969">
        <v>7.6894173934635601</v>
      </c>
      <c r="C8969">
        <v>7.7055610913883603</v>
      </c>
      <c r="D8969">
        <v>8.1415849173352601</v>
      </c>
      <c r="E8969">
        <v>7.7425634856227603</v>
      </c>
      <c r="F8969">
        <v>7.4542630862393997</v>
      </c>
      <c r="G8969">
        <v>7.8525544567180203</v>
      </c>
      <c r="H8969">
        <v>7.5582728688580403</v>
      </c>
      <c r="I8969">
        <v>7.8983658996808801</v>
      </c>
      <c r="J8969">
        <v>7.3455950218366501</v>
      </c>
    </row>
    <row r="8970" spans="1:10" x14ac:dyDescent="0.2">
      <c r="A8970" t="s">
        <v>12713</v>
      </c>
      <c r="B8970">
        <v>8.9347707337545597</v>
      </c>
      <c r="C8970">
        <v>9.1745020309215004</v>
      </c>
      <c r="D8970">
        <v>8.3282197759181198</v>
      </c>
      <c r="E8970">
        <v>8.6275825012934408</v>
      </c>
      <c r="F8970">
        <v>9.1466372966716598</v>
      </c>
      <c r="G8970">
        <v>8.4468878783600108</v>
      </c>
      <c r="H8970">
        <v>9.3128567054646503</v>
      </c>
      <c r="I8970">
        <v>9.4631060618048704</v>
      </c>
      <c r="J8970">
        <v>10.084774734822799</v>
      </c>
    </row>
    <row r="8971" spans="1:10" x14ac:dyDescent="0.2">
      <c r="A8971" t="s">
        <v>12714</v>
      </c>
      <c r="B8971">
        <v>7.90742230934553</v>
      </c>
      <c r="C8971">
        <v>7.3395508199887196</v>
      </c>
      <c r="D8971">
        <v>7.7145845162197997</v>
      </c>
      <c r="E8971">
        <v>8.4529334777441107</v>
      </c>
      <c r="F8971">
        <v>8.1547435817899405</v>
      </c>
      <c r="G8971">
        <v>8.1284667989471906</v>
      </c>
      <c r="H8971">
        <v>8.3667740708581597</v>
      </c>
      <c r="I8971">
        <v>8.6872341253420409</v>
      </c>
      <c r="J8971">
        <v>8.4408406867238792</v>
      </c>
    </row>
    <row r="8972" spans="1:10" x14ac:dyDescent="0.2">
      <c r="A8972" t="s">
        <v>12715</v>
      </c>
      <c r="B8972">
        <v>7.8706484884484702</v>
      </c>
      <c r="C8972">
        <v>7.9907241680016199</v>
      </c>
      <c r="D8972">
        <v>7.9076962418857999</v>
      </c>
      <c r="E8972">
        <v>7.8871189442518403</v>
      </c>
      <c r="F8972">
        <v>7.5685472114932804</v>
      </c>
      <c r="G8972">
        <v>7.59540472845985</v>
      </c>
      <c r="H8972">
        <v>7.6196642528210798</v>
      </c>
      <c r="I8972">
        <v>7.2919620800629499</v>
      </c>
      <c r="J8972">
        <v>7.31682905786018</v>
      </c>
    </row>
    <row r="8973" spans="1:10" x14ac:dyDescent="0.2">
      <c r="A8973" t="s">
        <v>12716</v>
      </c>
      <c r="B8973">
        <v>4.7606484145384096</v>
      </c>
      <c r="C8973">
        <v>3.17336665208544</v>
      </c>
      <c r="D8973">
        <v>5.9587160894059403</v>
      </c>
      <c r="E8973">
        <v>5.8139550155413504</v>
      </c>
      <c r="F8973">
        <v>5.8195133059827899</v>
      </c>
      <c r="G8973">
        <v>6.7800068417962596</v>
      </c>
      <c r="H8973">
        <v>6.6528453952793898</v>
      </c>
      <c r="I8973">
        <v>6.62814801238979</v>
      </c>
      <c r="J8973">
        <v>7.03987349865527</v>
      </c>
    </row>
    <row r="8974" spans="1:10" x14ac:dyDescent="0.2">
      <c r="A8974" t="s">
        <v>12717</v>
      </c>
      <c r="B8974">
        <v>3.93682015223858</v>
      </c>
      <c r="C8974">
        <v>6.6836379610569798</v>
      </c>
      <c r="D8974">
        <v>4.6662372389446398</v>
      </c>
      <c r="E8974">
        <v>4.4947637283484001</v>
      </c>
      <c r="F8974">
        <v>8.24230375383023</v>
      </c>
      <c r="G8974">
        <v>8.0956995554523203</v>
      </c>
      <c r="H8974">
        <v>4.1270424095044103</v>
      </c>
      <c r="I8974">
        <v>5.2914078494433303</v>
      </c>
      <c r="J8974">
        <v>8.6546584583774102</v>
      </c>
    </row>
    <row r="8975" spans="1:10" x14ac:dyDescent="0.2">
      <c r="A8975" t="s">
        <v>2848</v>
      </c>
      <c r="B8975">
        <v>6.5924492926950604</v>
      </c>
      <c r="C8975">
        <v>5.7012645328090201</v>
      </c>
      <c r="D8975">
        <v>5.9587160894059403</v>
      </c>
      <c r="E8975">
        <v>6.4194826844165203</v>
      </c>
      <c r="F8975">
        <v>6.9475071666582799</v>
      </c>
      <c r="G8975">
        <v>7.0614426913284802</v>
      </c>
      <c r="H8975">
        <v>7.4941394072655001</v>
      </c>
      <c r="I8975">
        <v>7.2252182640907403</v>
      </c>
      <c r="J8975">
        <v>6.6809565917932296</v>
      </c>
    </row>
    <row r="8976" spans="1:10" x14ac:dyDescent="0.2">
      <c r="A8976" t="s">
        <v>12718</v>
      </c>
      <c r="B8976">
        <v>6.4983941480152696</v>
      </c>
      <c r="C8976">
        <v>7.9907241680016199</v>
      </c>
      <c r="D8976">
        <v>7.0520640058324702</v>
      </c>
      <c r="E8976">
        <v>9.4974639134147107</v>
      </c>
      <c r="F8976">
        <v>8.0053934095494093</v>
      </c>
      <c r="G8976">
        <v>10.738292472715299</v>
      </c>
      <c r="H8976">
        <v>8.2279954168649105</v>
      </c>
      <c r="I8976">
        <v>7.4671359263805801</v>
      </c>
      <c r="J8976">
        <v>9.2827806179454395</v>
      </c>
    </row>
    <row r="8977" spans="1:10" x14ac:dyDescent="0.2">
      <c r="A8977" t="s">
        <v>12719</v>
      </c>
      <c r="B8977">
        <v>3.17336665208544</v>
      </c>
      <c r="C8977">
        <v>5.4958408865248503</v>
      </c>
      <c r="D8977">
        <v>5.9778189779504203</v>
      </c>
      <c r="E8977">
        <v>6.23945863456919</v>
      </c>
      <c r="F8977">
        <v>5.1760016349209996</v>
      </c>
      <c r="G8977">
        <v>3.17336665208544</v>
      </c>
      <c r="H8977">
        <v>5.0323063898216898</v>
      </c>
      <c r="I8977">
        <v>5.66480216880176</v>
      </c>
      <c r="J8977">
        <v>5.1722355740881101</v>
      </c>
    </row>
    <row r="8978" spans="1:10" x14ac:dyDescent="0.2">
      <c r="A8978" t="s">
        <v>12720</v>
      </c>
      <c r="B8978">
        <v>7.0824722243731397</v>
      </c>
      <c r="C8978">
        <v>5.9608367323704003</v>
      </c>
      <c r="D8978">
        <v>6.2983800574168098</v>
      </c>
      <c r="E8978">
        <v>6.6848543968053296</v>
      </c>
      <c r="F8978">
        <v>6.7442706101420304</v>
      </c>
      <c r="G8978">
        <v>6.8993214991963097</v>
      </c>
      <c r="H8978">
        <v>6.3065005933063798</v>
      </c>
      <c r="I8978">
        <v>6.5362293156618003</v>
      </c>
      <c r="J8978">
        <v>6.4338384641583204</v>
      </c>
    </row>
    <row r="8979" spans="1:10" x14ac:dyDescent="0.2">
      <c r="A8979" t="s">
        <v>12721</v>
      </c>
      <c r="B8979">
        <v>8.6704687304888992</v>
      </c>
      <c r="C8979">
        <v>7.3592678453597502</v>
      </c>
      <c r="D8979">
        <v>7.8427602083742398</v>
      </c>
      <c r="E8979">
        <v>8.64718624983316</v>
      </c>
      <c r="F8979">
        <v>9.4175842050620897</v>
      </c>
      <c r="G8979">
        <v>8.1762604185716796</v>
      </c>
      <c r="H8979">
        <v>10.0789646040934</v>
      </c>
      <c r="I8979">
        <v>9.8465165068348597</v>
      </c>
      <c r="J8979">
        <v>8.8171117584945105</v>
      </c>
    </row>
    <row r="8980" spans="1:10" x14ac:dyDescent="0.2">
      <c r="A8980" t="s">
        <v>12722</v>
      </c>
      <c r="B8980">
        <v>6.5122192871840596</v>
      </c>
      <c r="C8980">
        <v>7.8517279485368396</v>
      </c>
      <c r="D8980">
        <v>7.68067180128432</v>
      </c>
      <c r="E8980">
        <v>6.9299687560980097</v>
      </c>
      <c r="F8980">
        <v>7.9667274132542696</v>
      </c>
      <c r="G8980">
        <v>7.5476888335563901</v>
      </c>
      <c r="H8980">
        <v>7.7406323846024696</v>
      </c>
      <c r="I8980">
        <v>7.9698514865132299</v>
      </c>
      <c r="J8980">
        <v>7.95520827190047</v>
      </c>
    </row>
    <row r="8981" spans="1:10" x14ac:dyDescent="0.2">
      <c r="A8981" t="s">
        <v>12723</v>
      </c>
      <c r="B8981">
        <v>3.17336665208544</v>
      </c>
      <c r="C8981">
        <v>6.6992646946627801</v>
      </c>
      <c r="D8981">
        <v>5.5336310320738997</v>
      </c>
      <c r="E8981">
        <v>6.3566516362664398</v>
      </c>
      <c r="F8981">
        <v>3.17336665208544</v>
      </c>
      <c r="G8981">
        <v>6.9182712985145196</v>
      </c>
      <c r="H8981">
        <v>6.0950490993465198</v>
      </c>
      <c r="I8981">
        <v>7.0707714943641804</v>
      </c>
      <c r="J8981">
        <v>6.2819321133027302</v>
      </c>
    </row>
    <row r="8982" spans="1:10" x14ac:dyDescent="0.2">
      <c r="A8982" t="s">
        <v>3308</v>
      </c>
      <c r="B8982">
        <v>3.17336665208544</v>
      </c>
      <c r="C8982">
        <v>3.17336665208544</v>
      </c>
      <c r="D8982">
        <v>4.2902653575757697</v>
      </c>
      <c r="E8982">
        <v>3.17336665208544</v>
      </c>
      <c r="F8982">
        <v>7.0623913653153298</v>
      </c>
      <c r="G8982">
        <v>6.8606493748884398</v>
      </c>
      <c r="H8982">
        <v>7.4743270632408096</v>
      </c>
      <c r="I8982">
        <v>6.5981658704996802</v>
      </c>
      <c r="J8982">
        <v>7.0974626084125898</v>
      </c>
    </row>
    <row r="8983" spans="1:10" x14ac:dyDescent="0.2">
      <c r="A8983" t="s">
        <v>12724</v>
      </c>
      <c r="B8983">
        <v>6.3674735943370697</v>
      </c>
      <c r="C8983">
        <v>6.1566313512673396</v>
      </c>
      <c r="D8983">
        <v>4.9038343732729404</v>
      </c>
      <c r="E8983">
        <v>3.17336665208544</v>
      </c>
      <c r="F8983">
        <v>6.8006272950536504</v>
      </c>
      <c r="G8983">
        <v>6.5798757732778599</v>
      </c>
      <c r="H8983">
        <v>6.2913206756870501</v>
      </c>
      <c r="I8983">
        <v>6.19802687757808</v>
      </c>
      <c r="J8983">
        <v>6.4338384641583204</v>
      </c>
    </row>
    <row r="8984" spans="1:10" x14ac:dyDescent="0.2">
      <c r="A8984" t="s">
        <v>12725</v>
      </c>
      <c r="B8984">
        <v>5.0356607767808903</v>
      </c>
      <c r="C8984">
        <v>6.4630739935991297</v>
      </c>
      <c r="D8984">
        <v>5.6348358720371001</v>
      </c>
      <c r="E8984">
        <v>5.4329689543335498</v>
      </c>
      <c r="F8984">
        <v>6.0634651345752397</v>
      </c>
      <c r="G8984">
        <v>5.1777858824657699</v>
      </c>
      <c r="H8984">
        <v>5.0707137097392803</v>
      </c>
      <c r="I8984">
        <v>6.09360207864838</v>
      </c>
      <c r="J8984">
        <v>4.7406639755213602</v>
      </c>
    </row>
    <row r="8985" spans="1:10" x14ac:dyDescent="0.2">
      <c r="A8985" t="s">
        <v>12726</v>
      </c>
      <c r="B8985">
        <v>6.5793892150513003</v>
      </c>
      <c r="C8985">
        <v>7.5514184748728299</v>
      </c>
      <c r="D8985">
        <v>6.4001583280037702</v>
      </c>
      <c r="E8985">
        <v>7.3133106504083596</v>
      </c>
      <c r="F8985">
        <v>7.2516754176574301</v>
      </c>
      <c r="G8985">
        <v>7.4341511053493097</v>
      </c>
      <c r="H8985">
        <v>7.3709419603040498</v>
      </c>
      <c r="I8985">
        <v>7.9044605823115797</v>
      </c>
      <c r="J8985">
        <v>8.1359029359343609</v>
      </c>
    </row>
    <row r="8986" spans="1:10" x14ac:dyDescent="0.2">
      <c r="A8986" t="s">
        <v>12727</v>
      </c>
      <c r="B8986">
        <v>3.17336665208544</v>
      </c>
      <c r="C8986">
        <v>3.17336665208544</v>
      </c>
      <c r="D8986">
        <v>3.17336665208544</v>
      </c>
      <c r="E8986">
        <v>4.5612963603249899</v>
      </c>
      <c r="F8986">
        <v>4.5226596934777703</v>
      </c>
      <c r="G8986">
        <v>5.0368151992407002</v>
      </c>
      <c r="H8986">
        <v>4.6168703508647697</v>
      </c>
      <c r="I8986">
        <v>4.4914406746103204</v>
      </c>
      <c r="J8986">
        <v>4.7406639755213602</v>
      </c>
    </row>
    <row r="8987" spans="1:10" x14ac:dyDescent="0.2">
      <c r="A8987" t="s">
        <v>12728</v>
      </c>
      <c r="B8987">
        <v>10.2723754885526</v>
      </c>
      <c r="C8987">
        <v>10.670663714805199</v>
      </c>
      <c r="D8987">
        <v>10.5050460494039</v>
      </c>
      <c r="E8987">
        <v>10.4694596062162</v>
      </c>
      <c r="F8987">
        <v>10.4975994282175</v>
      </c>
      <c r="G8987">
        <v>10.392450300964899</v>
      </c>
      <c r="H8987">
        <v>10.446637657137</v>
      </c>
      <c r="I8987">
        <v>9.9965072243789894</v>
      </c>
      <c r="J8987">
        <v>10.4275905138648</v>
      </c>
    </row>
    <row r="8988" spans="1:10" x14ac:dyDescent="0.2">
      <c r="A8988" t="s">
        <v>12729</v>
      </c>
      <c r="B8988">
        <v>7.1278263796173604</v>
      </c>
      <c r="C8988">
        <v>6.6193525668198996</v>
      </c>
      <c r="D8988">
        <v>6.2832200010672601</v>
      </c>
      <c r="E8988">
        <v>6.7471571329752003</v>
      </c>
      <c r="F8988">
        <v>5.1016592414580701</v>
      </c>
      <c r="G8988">
        <v>6.7379053460340099</v>
      </c>
      <c r="H8988">
        <v>6.2447708845500198</v>
      </c>
      <c r="I8988">
        <v>7.6083668407406098</v>
      </c>
      <c r="J8988">
        <v>5.6603766655030299</v>
      </c>
    </row>
    <row r="8989" spans="1:10" x14ac:dyDescent="0.2">
      <c r="A8989" t="s">
        <v>12730</v>
      </c>
      <c r="B8989">
        <v>7.5698989620747703</v>
      </c>
      <c r="C8989">
        <v>7.3690256157118803</v>
      </c>
      <c r="D8989">
        <v>7.5236976878169601</v>
      </c>
      <c r="E8989">
        <v>8.3805910657473905</v>
      </c>
      <c r="F8989">
        <v>8.0706556824867199</v>
      </c>
      <c r="G8989">
        <v>8.0706251884249607</v>
      </c>
      <c r="H8989">
        <v>8.2319274729031005</v>
      </c>
      <c r="I8989">
        <v>8.5148668169436199</v>
      </c>
      <c r="J8989">
        <v>8.0743491831681293</v>
      </c>
    </row>
    <row r="8990" spans="1:10" x14ac:dyDescent="0.2">
      <c r="A8990" t="s">
        <v>12731</v>
      </c>
      <c r="B8990">
        <v>6.3051410605772302</v>
      </c>
      <c r="C8990">
        <v>6.2873287141360699</v>
      </c>
      <c r="D8990">
        <v>6.5465928732185903</v>
      </c>
      <c r="E8990">
        <v>6.4498789051527998</v>
      </c>
      <c r="F8990">
        <v>5.8632866041085396</v>
      </c>
      <c r="G8990">
        <v>6.1343007353847101</v>
      </c>
      <c r="H8990">
        <v>5.9854827926910303</v>
      </c>
      <c r="I8990">
        <v>5.7508731201881798</v>
      </c>
      <c r="J8990">
        <v>5.8643493210639699</v>
      </c>
    </row>
    <row r="8991" spans="1:10" x14ac:dyDescent="0.2">
      <c r="A8991" t="s">
        <v>12732</v>
      </c>
      <c r="B8991">
        <v>4.7606484145384096</v>
      </c>
      <c r="C8991">
        <v>5.0080141019782598</v>
      </c>
      <c r="D8991">
        <v>4.3633979256350397</v>
      </c>
      <c r="E8991">
        <v>4.84452953069452</v>
      </c>
      <c r="F8991">
        <v>4.1441947270665196</v>
      </c>
      <c r="G8991">
        <v>4.6940181997961101</v>
      </c>
      <c r="H8991">
        <v>4.6711037135028803</v>
      </c>
      <c r="I8991">
        <v>5.43962324019913</v>
      </c>
      <c r="J8991">
        <v>5.0777124217021097</v>
      </c>
    </row>
    <row r="8992" spans="1:10" x14ac:dyDescent="0.2">
      <c r="A8992" t="s">
        <v>12733</v>
      </c>
      <c r="B8992">
        <v>3.17336665208544</v>
      </c>
      <c r="C8992">
        <v>4.8339537344402697</v>
      </c>
      <c r="D8992">
        <v>7.1380875709336902</v>
      </c>
      <c r="E8992">
        <v>7.2025001579747601</v>
      </c>
      <c r="F8992">
        <v>7.3898621582212698</v>
      </c>
      <c r="G8992">
        <v>3.17336665208544</v>
      </c>
      <c r="H8992">
        <v>7.6375814638845902</v>
      </c>
      <c r="I8992">
        <v>8.0323995362399003</v>
      </c>
      <c r="J8992">
        <v>3.17336665208544</v>
      </c>
    </row>
    <row r="8993" spans="1:10" x14ac:dyDescent="0.2">
      <c r="A8993" t="s">
        <v>12734</v>
      </c>
      <c r="B8993">
        <v>11.0162380739886</v>
      </c>
      <c r="C8993">
        <v>9.1549486839286303</v>
      </c>
      <c r="D8993">
        <v>9.0872829763431202</v>
      </c>
      <c r="E8993">
        <v>10.2446006399745</v>
      </c>
      <c r="F8993">
        <v>10.940275042053999</v>
      </c>
      <c r="G8993">
        <v>10.7839537915712</v>
      </c>
      <c r="H8993">
        <v>11.038079251086</v>
      </c>
      <c r="I8993">
        <v>10.325045050833401</v>
      </c>
      <c r="J8993">
        <v>10.982886207506899</v>
      </c>
    </row>
    <row r="8994" spans="1:10" x14ac:dyDescent="0.2">
      <c r="A8994" t="s">
        <v>12735</v>
      </c>
      <c r="B8994">
        <v>8.6427216440134007</v>
      </c>
      <c r="C8994">
        <v>8.3117408854631503</v>
      </c>
      <c r="D8994">
        <v>8.30617088933856</v>
      </c>
      <c r="E8994">
        <v>8.5359079376479308</v>
      </c>
      <c r="F8994">
        <v>8.5539247084246401</v>
      </c>
      <c r="G8994">
        <v>8.4598152900491908</v>
      </c>
      <c r="H8994">
        <v>8.5760791117238409</v>
      </c>
      <c r="I8994">
        <v>8.8787655107705206</v>
      </c>
      <c r="J8994">
        <v>8.4049359832698496</v>
      </c>
    </row>
    <row r="8995" spans="1:10" x14ac:dyDescent="0.2">
      <c r="A8995" t="s">
        <v>1184</v>
      </c>
      <c r="B8995">
        <v>7.1367271781965602</v>
      </c>
      <c r="C8995">
        <v>7.9523620499509597</v>
      </c>
      <c r="D8995">
        <v>8.1457303906309608</v>
      </c>
      <c r="E8995">
        <v>7.9569129210796703</v>
      </c>
      <c r="F8995">
        <v>9.4424285709664506</v>
      </c>
      <c r="G8995">
        <v>9.1948213697256005</v>
      </c>
      <c r="H8995">
        <v>9.0534259899196101</v>
      </c>
      <c r="I8995">
        <v>9.1202146884726396</v>
      </c>
      <c r="J8995">
        <v>8.1522434209857995</v>
      </c>
    </row>
    <row r="8996" spans="1:10" x14ac:dyDescent="0.2">
      <c r="A8996" t="s">
        <v>3491</v>
      </c>
      <c r="B8996">
        <v>3.17336665208544</v>
      </c>
      <c r="C8996">
        <v>3.17336665208544</v>
      </c>
      <c r="D8996">
        <v>3.17336665208544</v>
      </c>
      <c r="E8996">
        <v>3.17336665208544</v>
      </c>
      <c r="F8996">
        <v>6.2547667505652997</v>
      </c>
      <c r="G8996">
        <v>7.3806552206000697</v>
      </c>
      <c r="H8996">
        <v>6.5034456102819798</v>
      </c>
      <c r="I8996">
        <v>6.4714584664919403</v>
      </c>
      <c r="J8996">
        <v>7.2575050496794997</v>
      </c>
    </row>
    <row r="8997" spans="1:10" x14ac:dyDescent="0.2">
      <c r="A8997" t="s">
        <v>12736</v>
      </c>
      <c r="B8997">
        <v>7.3275155161407897</v>
      </c>
      <c r="C8997">
        <v>6.7601084597489303</v>
      </c>
      <c r="D8997">
        <v>7.3546250567301703</v>
      </c>
      <c r="E8997">
        <v>7.3050844495887297</v>
      </c>
      <c r="F8997">
        <v>8.0569178686382195</v>
      </c>
      <c r="G8997">
        <v>7.6301794085973302</v>
      </c>
      <c r="H8997">
        <v>8.0961408018369703</v>
      </c>
      <c r="I8997">
        <v>8.0156087933524898</v>
      </c>
      <c r="J8997">
        <v>7.8253043406567802</v>
      </c>
    </row>
    <row r="8998" spans="1:10" x14ac:dyDescent="0.2">
      <c r="A8998" t="s">
        <v>12737</v>
      </c>
      <c r="B8998">
        <v>4.5942582302034003</v>
      </c>
      <c r="C8998">
        <v>4.4688753258447598</v>
      </c>
      <c r="D8998">
        <v>4.7178268021741401</v>
      </c>
      <c r="E8998">
        <v>5.0302730878106701</v>
      </c>
      <c r="F8998">
        <v>5.4067795229873097</v>
      </c>
      <c r="G8998">
        <v>5.3637607450112696</v>
      </c>
      <c r="H8998">
        <v>4.6711037135028803</v>
      </c>
      <c r="I8998">
        <v>5.4742098345188399</v>
      </c>
      <c r="J8998">
        <v>3.17336665208544</v>
      </c>
    </row>
    <row r="8999" spans="1:10" x14ac:dyDescent="0.2">
      <c r="A8999" t="s">
        <v>12738</v>
      </c>
      <c r="B8999">
        <v>5.0760131524250998</v>
      </c>
      <c r="C8999">
        <v>5.3389026665100197</v>
      </c>
      <c r="D8999">
        <v>5.2406449492467404</v>
      </c>
      <c r="E8999">
        <v>5.1135780010492997</v>
      </c>
      <c r="F8999">
        <v>4.5226596934777703</v>
      </c>
      <c r="G8999">
        <v>5.1777858824657699</v>
      </c>
      <c r="H8999">
        <v>4.7723188988825003</v>
      </c>
      <c r="I8999">
        <v>4.6354334408977902</v>
      </c>
      <c r="J8999">
        <v>5.1722355740881101</v>
      </c>
    </row>
    <row r="9000" spans="1:10" x14ac:dyDescent="0.2">
      <c r="A9000" t="s">
        <v>12739</v>
      </c>
      <c r="B9000">
        <v>5.0356607767808903</v>
      </c>
      <c r="C9000">
        <v>4.7697858158695103</v>
      </c>
      <c r="D9000">
        <v>5.0648283608375904</v>
      </c>
      <c r="E9000">
        <v>5.4944686717498499</v>
      </c>
      <c r="F9000">
        <v>5.3128484638606102</v>
      </c>
      <c r="G9000">
        <v>5.6716634708450897</v>
      </c>
      <c r="H9000">
        <v>5.7362338048104498</v>
      </c>
      <c r="I9000">
        <v>6.1151213240914704</v>
      </c>
      <c r="J9000">
        <v>5.1722355740881101</v>
      </c>
    </row>
    <row r="9001" spans="1:10" x14ac:dyDescent="0.2">
      <c r="A9001" t="s">
        <v>12740</v>
      </c>
      <c r="B9001">
        <v>6.9872050116331996</v>
      </c>
      <c r="C9001">
        <v>7.31955886324217</v>
      </c>
      <c r="D9001">
        <v>7.5738495975709501</v>
      </c>
      <c r="E9001">
        <v>6.7951061100360599</v>
      </c>
      <c r="F9001">
        <v>6.9868375433339196</v>
      </c>
      <c r="G9001">
        <v>6.75911181276558</v>
      </c>
      <c r="H9001">
        <v>6.68785987991805</v>
      </c>
      <c r="I9001">
        <v>6.5829336809171997</v>
      </c>
      <c r="J9001">
        <v>7.2061200678729502</v>
      </c>
    </row>
    <row r="9002" spans="1:10" x14ac:dyDescent="0.2">
      <c r="A9002" t="s">
        <v>12741</v>
      </c>
      <c r="B9002">
        <v>3.7991064570171602</v>
      </c>
      <c r="C9002">
        <v>4.4688753258447598</v>
      </c>
      <c r="D9002">
        <v>6.8627222835896298</v>
      </c>
      <c r="E9002">
        <v>4.0708723716113902</v>
      </c>
      <c r="F9002">
        <v>4.7491856883483203</v>
      </c>
      <c r="G9002">
        <v>7.9196426953593999</v>
      </c>
      <c r="H9002">
        <v>8.4768811621774205</v>
      </c>
      <c r="I9002">
        <v>4.3242114650411203</v>
      </c>
      <c r="J9002">
        <v>4.7406639755213602</v>
      </c>
    </row>
    <row r="9003" spans="1:10" x14ac:dyDescent="0.2">
      <c r="A9003" t="s">
        <v>12742</v>
      </c>
      <c r="B9003">
        <v>7.1098569152579403</v>
      </c>
      <c r="C9003">
        <v>6.9675912223333301</v>
      </c>
      <c r="D9003">
        <v>7.9028039179883702</v>
      </c>
      <c r="E9003">
        <v>7.8593469228343498</v>
      </c>
      <c r="F9003">
        <v>7.6255587903015503</v>
      </c>
      <c r="G9003">
        <v>3.17336665208544</v>
      </c>
      <c r="H9003">
        <v>7.30513368912733</v>
      </c>
      <c r="I9003">
        <v>8.3098937108099697</v>
      </c>
      <c r="J9003">
        <v>7.9489842470046401</v>
      </c>
    </row>
    <row r="9004" spans="1:10" x14ac:dyDescent="0.2">
      <c r="A9004" t="s">
        <v>286</v>
      </c>
      <c r="B9004">
        <v>11.2511972332622</v>
      </c>
      <c r="C9004">
        <v>11.5198964999369</v>
      </c>
      <c r="D9004">
        <v>11.5509997550938</v>
      </c>
      <c r="E9004">
        <v>10.7297549909515</v>
      </c>
      <c r="F9004">
        <v>9.7853081292135506</v>
      </c>
      <c r="G9004">
        <v>9.1194604411326292</v>
      </c>
      <c r="H9004">
        <v>9.5198572059154003</v>
      </c>
      <c r="I9004">
        <v>9.6376804989759908</v>
      </c>
      <c r="J9004">
        <v>9.7152012607972509</v>
      </c>
    </row>
    <row r="9005" spans="1:10" x14ac:dyDescent="0.2">
      <c r="A9005" t="s">
        <v>12743</v>
      </c>
      <c r="B9005">
        <v>8.3350469896135095</v>
      </c>
      <c r="C9005">
        <v>6.9151469046125298</v>
      </c>
      <c r="D9005">
        <v>6.9026536087663199</v>
      </c>
      <c r="E9005">
        <v>7.0823893063390502</v>
      </c>
      <c r="F9005">
        <v>7.8279802825014402</v>
      </c>
      <c r="G9005">
        <v>8.0536629544723102</v>
      </c>
      <c r="H9005">
        <v>8.2552969869894604</v>
      </c>
      <c r="I9005">
        <v>7.9464153870214398</v>
      </c>
      <c r="J9005">
        <v>7.3264819865017499</v>
      </c>
    </row>
    <row r="9006" spans="1:10" x14ac:dyDescent="0.2">
      <c r="A9006" t="s">
        <v>12744</v>
      </c>
      <c r="B9006">
        <v>7.5764435592462904</v>
      </c>
      <c r="C9006">
        <v>8.0342245616245904</v>
      </c>
      <c r="D9006">
        <v>8.0113217211083008</v>
      </c>
      <c r="E9006">
        <v>7.4085107954944398</v>
      </c>
      <c r="F9006">
        <v>7.8279802825014402</v>
      </c>
      <c r="G9006">
        <v>7.4209629837352296</v>
      </c>
      <c r="H9006">
        <v>8.3774615816423204</v>
      </c>
      <c r="I9006">
        <v>8.4867309561399402</v>
      </c>
      <c r="J9006">
        <v>7.5239019151131004</v>
      </c>
    </row>
    <row r="9007" spans="1:10" x14ac:dyDescent="0.2">
      <c r="A9007" t="s">
        <v>12745</v>
      </c>
      <c r="B9007">
        <v>10.566118386324399</v>
      </c>
      <c r="C9007">
        <v>10.234206507625</v>
      </c>
      <c r="D9007">
        <v>9.9754471912620009</v>
      </c>
      <c r="E9007">
        <v>10.344002436894399</v>
      </c>
      <c r="F9007">
        <v>10.341274922579901</v>
      </c>
      <c r="G9007">
        <v>10.438863420176199</v>
      </c>
      <c r="H9007">
        <v>10.319486159280601</v>
      </c>
      <c r="I9007">
        <v>10.217934228470799</v>
      </c>
      <c r="J9007">
        <v>10.594182721209499</v>
      </c>
    </row>
    <row r="9008" spans="1:10" x14ac:dyDescent="0.2">
      <c r="A9008" t="s">
        <v>12746</v>
      </c>
      <c r="B9008">
        <v>9.1753578519636196</v>
      </c>
      <c r="C9008">
        <v>8.3855417598173005</v>
      </c>
      <c r="D9008">
        <v>8.38190914626494</v>
      </c>
      <c r="E9008">
        <v>9.0738381607141907</v>
      </c>
      <c r="F9008">
        <v>9.4476971351911097</v>
      </c>
      <c r="G9008">
        <v>9.3761525527058698</v>
      </c>
      <c r="H9008">
        <v>9.4840643483739893</v>
      </c>
      <c r="I9008">
        <v>9.3847201982011992</v>
      </c>
      <c r="J9008">
        <v>9.1562729915603391</v>
      </c>
    </row>
    <row r="9009" spans="1:10" x14ac:dyDescent="0.2">
      <c r="A9009" t="s">
        <v>12747</v>
      </c>
      <c r="B9009">
        <v>4.1516696492823302</v>
      </c>
      <c r="C9009">
        <v>5.2965506156070603</v>
      </c>
      <c r="D9009">
        <v>6.6324613713040499</v>
      </c>
      <c r="E9009">
        <v>3.17336665208544</v>
      </c>
      <c r="F9009">
        <v>6.7442706101420304</v>
      </c>
      <c r="G9009">
        <v>7.0614426913284802</v>
      </c>
      <c r="H9009">
        <v>7.1801153942142699</v>
      </c>
      <c r="I9009">
        <v>7.1654244312778497</v>
      </c>
      <c r="J9009">
        <v>6.6809565917932296</v>
      </c>
    </row>
    <row r="9010" spans="1:10" x14ac:dyDescent="0.2">
      <c r="A9010" t="s">
        <v>991</v>
      </c>
      <c r="B9010">
        <v>10.4258069430751</v>
      </c>
      <c r="C9010">
        <v>9.1063279880876493</v>
      </c>
      <c r="D9010">
        <v>9.0764738928196493</v>
      </c>
      <c r="E9010">
        <v>9.7250431246853406</v>
      </c>
      <c r="F9010">
        <v>8.1155239948512801</v>
      </c>
      <c r="G9010">
        <v>8.1840740289669505</v>
      </c>
      <c r="H9010">
        <v>7.5892965233144096</v>
      </c>
      <c r="I9010">
        <v>7.5781606583078798</v>
      </c>
      <c r="J9010">
        <v>7.8721168348871702</v>
      </c>
    </row>
    <row r="9011" spans="1:10" x14ac:dyDescent="0.2">
      <c r="A9011" t="s">
        <v>12748</v>
      </c>
      <c r="B9011">
        <v>3.17336665208544</v>
      </c>
      <c r="C9011">
        <v>3.17336665208544</v>
      </c>
      <c r="D9011">
        <v>3.17336665208544</v>
      </c>
      <c r="E9011">
        <v>6.0529541915767098</v>
      </c>
      <c r="F9011">
        <v>5.9468654433795098</v>
      </c>
      <c r="G9011">
        <v>3.17336665208544</v>
      </c>
      <c r="H9011">
        <v>5.6898956155336302</v>
      </c>
      <c r="I9011">
        <v>7.0923533746352003</v>
      </c>
      <c r="J9011">
        <v>4.6737649154801604</v>
      </c>
    </row>
    <row r="9012" spans="1:10" x14ac:dyDescent="0.2">
      <c r="A9012" t="s">
        <v>12749</v>
      </c>
      <c r="B9012">
        <v>6.8638029591789298</v>
      </c>
      <c r="C9012">
        <v>8.1058680346140299</v>
      </c>
      <c r="D9012">
        <v>6.3718216500121496</v>
      </c>
      <c r="E9012">
        <v>8.0531911673107306</v>
      </c>
      <c r="F9012">
        <v>4.5226596934777703</v>
      </c>
      <c r="G9012">
        <v>8.0873898678828695</v>
      </c>
      <c r="H9012">
        <v>6.4362204019766303</v>
      </c>
      <c r="I9012">
        <v>7.6083668407406098</v>
      </c>
      <c r="J9012">
        <v>8.35405876652292</v>
      </c>
    </row>
    <row r="9013" spans="1:10" x14ac:dyDescent="0.2">
      <c r="A9013" t="s">
        <v>12750</v>
      </c>
      <c r="B9013">
        <v>8.9322265055808607</v>
      </c>
      <c r="C9013">
        <v>8.0645105126227801</v>
      </c>
      <c r="D9013">
        <v>8.40283686711612</v>
      </c>
      <c r="E9013">
        <v>8.5739634730442198</v>
      </c>
      <c r="F9013">
        <v>8.8582786785047194</v>
      </c>
      <c r="G9013">
        <v>8.4853272659769807</v>
      </c>
      <c r="H9013">
        <v>10.4046167225603</v>
      </c>
      <c r="I9013">
        <v>8.4413765670552792</v>
      </c>
      <c r="J9013">
        <v>7.7341045937287998</v>
      </c>
    </row>
    <row r="9014" spans="1:10" x14ac:dyDescent="0.2">
      <c r="A9014" t="s">
        <v>12751</v>
      </c>
      <c r="B9014">
        <v>7.2961076407355998</v>
      </c>
      <c r="C9014">
        <v>5.2527701134593796</v>
      </c>
      <c r="D9014">
        <v>6.5210718083653303</v>
      </c>
      <c r="E9014">
        <v>6.6720592585108101</v>
      </c>
      <c r="F9014">
        <v>7.1515432099923002</v>
      </c>
      <c r="G9014">
        <v>7.6973013447275003</v>
      </c>
      <c r="H9014">
        <v>7.3780709872601804</v>
      </c>
      <c r="I9014">
        <v>7.4082278037801297</v>
      </c>
      <c r="J9014">
        <v>6.0655280856854299</v>
      </c>
    </row>
    <row r="9015" spans="1:10" x14ac:dyDescent="0.2">
      <c r="A9015" t="s">
        <v>12752</v>
      </c>
      <c r="B9015">
        <v>9.8298452759960693</v>
      </c>
      <c r="C9015">
        <v>8.6196457553170607</v>
      </c>
      <c r="D9015">
        <v>8.9776884750166808</v>
      </c>
      <c r="E9015">
        <v>9.5711249509834495</v>
      </c>
      <c r="F9015">
        <v>8.1155239948512801</v>
      </c>
      <c r="G9015">
        <v>10.632440698502799</v>
      </c>
      <c r="H9015">
        <v>8.3986016366354406</v>
      </c>
      <c r="I9015">
        <v>10.0929305824799</v>
      </c>
      <c r="J9015">
        <v>9.4328846322210094</v>
      </c>
    </row>
    <row r="9016" spans="1:10" x14ac:dyDescent="0.2">
      <c r="A9016" t="s">
        <v>12753</v>
      </c>
      <c r="B9016">
        <v>7.5299924053530702</v>
      </c>
      <c r="C9016">
        <v>5.9868743999883796</v>
      </c>
      <c r="D9016">
        <v>6.2678945197573102</v>
      </c>
      <c r="E9016">
        <v>3.8130299994310102</v>
      </c>
      <c r="F9016">
        <v>7.5620706142753198</v>
      </c>
      <c r="G9016">
        <v>4.3444127021131198</v>
      </c>
      <c r="H9016">
        <v>5.1441637602929804</v>
      </c>
      <c r="I9016">
        <v>5.4041082239772704</v>
      </c>
      <c r="J9016">
        <v>4.6026208801702104</v>
      </c>
    </row>
    <row r="9017" spans="1:10" x14ac:dyDescent="0.2">
      <c r="A9017" t="s">
        <v>12754</v>
      </c>
      <c r="B9017">
        <v>6.1538690530180498</v>
      </c>
      <c r="C9017">
        <v>4.7018514611915698</v>
      </c>
      <c r="D9017">
        <v>5.2730796970949596</v>
      </c>
      <c r="E9017">
        <v>5.8606042797814597</v>
      </c>
      <c r="F9017">
        <v>6.1360963472721899</v>
      </c>
      <c r="G9017">
        <v>5.9966208853553598</v>
      </c>
      <c r="H9017">
        <v>5.8029149442315902</v>
      </c>
      <c r="I9017">
        <v>5.9807099371424099</v>
      </c>
      <c r="J9017">
        <v>5.6603766655030299</v>
      </c>
    </row>
    <row r="9018" spans="1:10" x14ac:dyDescent="0.2">
      <c r="A9018" t="s">
        <v>12755</v>
      </c>
      <c r="B9018">
        <v>4.3976146170678803</v>
      </c>
      <c r="C9018">
        <v>7.8995677635012802</v>
      </c>
      <c r="D9018">
        <v>7.8680837037298303</v>
      </c>
      <c r="E9018">
        <v>4.9409540217524697</v>
      </c>
      <c r="F9018">
        <v>3.17336665208544</v>
      </c>
      <c r="G9018">
        <v>7.20703572990897</v>
      </c>
      <c r="H9018">
        <v>6.8198829761008204</v>
      </c>
      <c r="I9018">
        <v>7.4671359263805801</v>
      </c>
      <c r="J9018">
        <v>6.9675559716018602</v>
      </c>
    </row>
    <row r="9019" spans="1:10" x14ac:dyDescent="0.2">
      <c r="A9019" t="s">
        <v>12756</v>
      </c>
      <c r="B9019">
        <v>3.17336665208544</v>
      </c>
      <c r="C9019">
        <v>7.5599570754899101</v>
      </c>
      <c r="D9019">
        <v>7.5922140537092098</v>
      </c>
      <c r="E9019">
        <v>7.3050844495887297</v>
      </c>
      <c r="F9019">
        <v>6.3337752900169599</v>
      </c>
      <c r="G9019">
        <v>6.5312906684083103</v>
      </c>
      <c r="H9019">
        <v>6.1635787274729399</v>
      </c>
      <c r="I9019">
        <v>3.17336665208544</v>
      </c>
      <c r="J9019">
        <v>3.17336665208544</v>
      </c>
    </row>
    <row r="9020" spans="1:10" x14ac:dyDescent="0.2">
      <c r="A9020" t="s">
        <v>12757</v>
      </c>
      <c r="B9020">
        <v>8.3234386725493898</v>
      </c>
      <c r="C9020">
        <v>8.0941723450586807</v>
      </c>
      <c r="D9020">
        <v>8.4737787882296001</v>
      </c>
      <c r="E9020">
        <v>8.3569701882314007</v>
      </c>
      <c r="F9020">
        <v>8.8714095306040495</v>
      </c>
      <c r="G9020">
        <v>8.5592600218558204</v>
      </c>
      <c r="H9020">
        <v>8.8305387742893302</v>
      </c>
      <c r="I9020">
        <v>8.9452394772949599</v>
      </c>
      <c r="J9020">
        <v>8.5058415324220196</v>
      </c>
    </row>
    <row r="9021" spans="1:10" x14ac:dyDescent="0.2">
      <c r="A9021" t="s">
        <v>12758</v>
      </c>
      <c r="B9021">
        <v>10.233650696681901</v>
      </c>
      <c r="C9021">
        <v>10.3344408130188</v>
      </c>
      <c r="D9021">
        <v>10.293636621457701</v>
      </c>
      <c r="E9021">
        <v>10.378603946144301</v>
      </c>
      <c r="F9021">
        <v>10.147700885087801</v>
      </c>
      <c r="G9021">
        <v>9.8800917409370896</v>
      </c>
      <c r="H9021">
        <v>10.3092963694441</v>
      </c>
      <c r="I9021">
        <v>9.9472403755497503</v>
      </c>
      <c r="J9021">
        <v>9.9819715721269695</v>
      </c>
    </row>
    <row r="9022" spans="1:10" x14ac:dyDescent="0.2">
      <c r="A9022" t="s">
        <v>12759</v>
      </c>
      <c r="B9022">
        <v>5.2943188228429099</v>
      </c>
      <c r="C9022">
        <v>5.6691269387724397</v>
      </c>
      <c r="D9022">
        <v>5.7060500165236299</v>
      </c>
      <c r="E9022">
        <v>3.17336665208544</v>
      </c>
      <c r="F9022">
        <v>3.17336665208544</v>
      </c>
      <c r="G9022">
        <v>6.0323398545417</v>
      </c>
      <c r="H9022">
        <v>3.17336665208544</v>
      </c>
      <c r="I9022">
        <v>6.4208548346061098</v>
      </c>
      <c r="J9022">
        <v>3.17336665208544</v>
      </c>
    </row>
    <row r="9023" spans="1:10" x14ac:dyDescent="0.2">
      <c r="A9023" t="s">
        <v>12760</v>
      </c>
      <c r="B9023">
        <v>6.9165233721936303</v>
      </c>
      <c r="C9023">
        <v>8.1741144673386597</v>
      </c>
      <c r="D9023">
        <v>7.5427105025624499</v>
      </c>
      <c r="E9023">
        <v>6.7225626996339196</v>
      </c>
      <c r="F9023">
        <v>4.8474702229215403</v>
      </c>
      <c r="G9023">
        <v>4.01246449091337</v>
      </c>
      <c r="H9023">
        <v>7.86746185749187</v>
      </c>
      <c r="I9023">
        <v>4.2283528894602602</v>
      </c>
      <c r="J9023">
        <v>7.1850384719742504</v>
      </c>
    </row>
    <row r="9024" spans="1:10" x14ac:dyDescent="0.2">
      <c r="A9024" t="s">
        <v>4206</v>
      </c>
      <c r="B9024">
        <v>4.24115545143506</v>
      </c>
      <c r="C9024">
        <v>4.8339537344402697</v>
      </c>
      <c r="D9024">
        <v>4.2902653575757697</v>
      </c>
      <c r="E9024">
        <v>5.2653348543318597</v>
      </c>
      <c r="F9024">
        <v>5.6791019655751001</v>
      </c>
      <c r="G9024">
        <v>6.3467499189207599</v>
      </c>
      <c r="H9024">
        <v>5.6419191061542797</v>
      </c>
      <c r="I9024">
        <v>5.0784891669299004</v>
      </c>
      <c r="J9024">
        <v>5.49324706007397</v>
      </c>
    </row>
    <row r="9025" spans="1:10" x14ac:dyDescent="0.2">
      <c r="A9025" t="s">
        <v>12761</v>
      </c>
      <c r="B9025">
        <v>4.7078671215587304</v>
      </c>
      <c r="C9025">
        <v>5.2527701134593796</v>
      </c>
      <c r="D9025">
        <v>7.1953674927724798</v>
      </c>
      <c r="E9025">
        <v>6.0529541915767098</v>
      </c>
      <c r="F9025">
        <v>7.2108011397067902</v>
      </c>
      <c r="G9025">
        <v>5.6716634708450897</v>
      </c>
      <c r="H9025">
        <v>7.8419456634810301</v>
      </c>
      <c r="I9025">
        <v>7.7023687716381604</v>
      </c>
      <c r="J9025">
        <v>5.3020542181775996</v>
      </c>
    </row>
    <row r="9026" spans="1:10" x14ac:dyDescent="0.2">
      <c r="A9026" t="s">
        <v>12762</v>
      </c>
      <c r="B9026">
        <v>8.6427216440134007</v>
      </c>
      <c r="C9026">
        <v>8.9659013779129406</v>
      </c>
      <c r="D9026">
        <v>8.7972098012085898</v>
      </c>
      <c r="E9026">
        <v>8.62098821017209</v>
      </c>
      <c r="F9026">
        <v>8.7257358364848496</v>
      </c>
      <c r="G9026">
        <v>9.2025297343681594</v>
      </c>
      <c r="H9026">
        <v>8.9330696464472492</v>
      </c>
      <c r="I9026">
        <v>9.1306388287128701</v>
      </c>
      <c r="J9026">
        <v>9.4306554643339293</v>
      </c>
    </row>
    <row r="9027" spans="1:10" x14ac:dyDescent="0.2">
      <c r="A9027" t="s">
        <v>12763</v>
      </c>
      <c r="B9027">
        <v>8.8320599092471497</v>
      </c>
      <c r="C9027">
        <v>8.9497797714804594</v>
      </c>
      <c r="D9027">
        <v>8.5095900823242694</v>
      </c>
      <c r="E9027">
        <v>8.4677113638895705</v>
      </c>
      <c r="F9027">
        <v>8.7824501704693194</v>
      </c>
      <c r="G9027">
        <v>8.9512135163436408</v>
      </c>
      <c r="H9027">
        <v>8.85622682450688</v>
      </c>
      <c r="I9027">
        <v>8.4538882079510405</v>
      </c>
      <c r="J9027">
        <v>8.3207210131480291</v>
      </c>
    </row>
    <row r="9028" spans="1:10" x14ac:dyDescent="0.2">
      <c r="A9028" t="s">
        <v>12764</v>
      </c>
      <c r="B9028">
        <v>6.1538690530180498</v>
      </c>
      <c r="C9028">
        <v>7.0056976848939403</v>
      </c>
      <c r="D9028">
        <v>6.3282182649338603</v>
      </c>
      <c r="E9028">
        <v>6.5653204360786601</v>
      </c>
      <c r="F9028">
        <v>6.3641762967781101</v>
      </c>
      <c r="G9028">
        <v>6.0323398545417</v>
      </c>
      <c r="H9028">
        <v>6.2604596478182302</v>
      </c>
      <c r="I9028">
        <v>6.2762951192668002</v>
      </c>
      <c r="J9028">
        <v>5.9685914825908997</v>
      </c>
    </row>
    <row r="9029" spans="1:10" x14ac:dyDescent="0.2">
      <c r="A9029" t="s">
        <v>12765</v>
      </c>
      <c r="B9029">
        <v>11.0204348482401</v>
      </c>
      <c r="C9029">
        <v>9.4695413608334693</v>
      </c>
      <c r="D9029">
        <v>9.5819643124353</v>
      </c>
      <c r="E9029">
        <v>11.074789102684299</v>
      </c>
      <c r="F9029">
        <v>10.9495881070258</v>
      </c>
      <c r="G9029">
        <v>10.843081740982299</v>
      </c>
      <c r="H9029">
        <v>10.865485167963801</v>
      </c>
      <c r="I9029">
        <v>10.677552865443401</v>
      </c>
      <c r="J9029">
        <v>10.792936534695899</v>
      </c>
    </row>
    <row r="9030" spans="1:10" x14ac:dyDescent="0.2">
      <c r="A9030" t="s">
        <v>12766</v>
      </c>
      <c r="B9030">
        <v>5.1151034598366802</v>
      </c>
      <c r="C9030">
        <v>4.5522423811363302</v>
      </c>
      <c r="D9030">
        <v>3.17336665208544</v>
      </c>
      <c r="E9030">
        <v>6.0529541915767098</v>
      </c>
      <c r="F9030">
        <v>5.2462415138483403</v>
      </c>
      <c r="G9030">
        <v>6.9554322065887</v>
      </c>
      <c r="H9030">
        <v>4.6168703508647697</v>
      </c>
      <c r="I9030">
        <v>5.4742098345188399</v>
      </c>
      <c r="J9030">
        <v>6.1561475757649102</v>
      </c>
    </row>
    <row r="9031" spans="1:10" x14ac:dyDescent="0.2">
      <c r="A9031" t="s">
        <v>12767</v>
      </c>
      <c r="B9031">
        <v>4.1516696492823302</v>
      </c>
      <c r="C9031">
        <v>5.1604683555761097</v>
      </c>
      <c r="D9031">
        <v>3.17336665208544</v>
      </c>
      <c r="E9031">
        <v>4.6239479397977901</v>
      </c>
      <c r="F9031">
        <v>5.0226377598293901</v>
      </c>
      <c r="G9031">
        <v>5.7167607902884603</v>
      </c>
      <c r="H9031">
        <v>5.4018987174521698</v>
      </c>
      <c r="I9031">
        <v>5.0312350433700201</v>
      </c>
      <c r="J9031">
        <v>5.1258587850179396</v>
      </c>
    </row>
    <row r="9032" spans="1:10" x14ac:dyDescent="0.2">
      <c r="A9032" t="s">
        <v>12768</v>
      </c>
      <c r="B9032">
        <v>5.6702443214883704</v>
      </c>
      <c r="C9032">
        <v>4.89481094358419</v>
      </c>
      <c r="D9032">
        <v>5.30472110253198</v>
      </c>
      <c r="E9032">
        <v>5.2653348543318597</v>
      </c>
      <c r="F9032">
        <v>5.7970913827421899</v>
      </c>
      <c r="G9032">
        <v>6.0323398545417</v>
      </c>
      <c r="H9032">
        <v>6.0043547902606198</v>
      </c>
      <c r="I9032">
        <v>6.1571888947873799</v>
      </c>
      <c r="J9032">
        <v>5.9174546293215204</v>
      </c>
    </row>
    <row r="9033" spans="1:10" x14ac:dyDescent="0.2">
      <c r="A9033" t="s">
        <v>12769</v>
      </c>
      <c r="B9033">
        <v>7.4958681961151399</v>
      </c>
      <c r="C9033">
        <v>8.1403955875688592</v>
      </c>
      <c r="D9033">
        <v>8.0383345247585094</v>
      </c>
      <c r="E9033">
        <v>7.2025001579747601</v>
      </c>
      <c r="F9033">
        <v>7.54246370486117</v>
      </c>
      <c r="G9033">
        <v>7.1759376506350998</v>
      </c>
      <c r="H9033">
        <v>7.6015207596060801</v>
      </c>
      <c r="I9033">
        <v>7.3012481017845197</v>
      </c>
      <c r="J9033">
        <v>7.2473744628794803</v>
      </c>
    </row>
    <row r="9034" spans="1:10" x14ac:dyDescent="0.2">
      <c r="A9034" t="s">
        <v>12770</v>
      </c>
      <c r="B9034">
        <v>8.7214656789617298</v>
      </c>
      <c r="C9034">
        <v>3.17336665208544</v>
      </c>
      <c r="D9034">
        <v>3.17336665208544</v>
      </c>
      <c r="E9034">
        <v>8.2795081257845808</v>
      </c>
      <c r="F9034">
        <v>8.7852281471122602</v>
      </c>
      <c r="G9034">
        <v>8.6579022516192499</v>
      </c>
      <c r="H9034">
        <v>3.17336665208544</v>
      </c>
      <c r="I9034">
        <v>9.5684491189878198</v>
      </c>
      <c r="J9034">
        <v>3.17336665208544</v>
      </c>
    </row>
    <row r="9035" spans="1:10" x14ac:dyDescent="0.2">
      <c r="A9035" t="s">
        <v>12771</v>
      </c>
      <c r="B9035">
        <v>10.417647368429099</v>
      </c>
      <c r="C9035">
        <v>10.7180597553985</v>
      </c>
      <c r="D9035">
        <v>10.724430599314299</v>
      </c>
      <c r="E9035">
        <v>10.683850240206199</v>
      </c>
      <c r="F9035">
        <v>10.499291604446499</v>
      </c>
      <c r="G9035">
        <v>10.358359319330299</v>
      </c>
      <c r="H9035">
        <v>10.524776707455899</v>
      </c>
      <c r="I9035">
        <v>10.1516780014384</v>
      </c>
      <c r="J9035">
        <v>9.6780989267000503</v>
      </c>
    </row>
    <row r="9036" spans="1:10" x14ac:dyDescent="0.2">
      <c r="A9036" t="s">
        <v>12772</v>
      </c>
      <c r="B9036">
        <v>10.197039374625099</v>
      </c>
      <c r="C9036">
        <v>10.8653776349287</v>
      </c>
      <c r="D9036">
        <v>10.674425072836501</v>
      </c>
      <c r="E9036">
        <v>9.9335787039925094</v>
      </c>
      <c r="F9036">
        <v>9.6547293787023403</v>
      </c>
      <c r="G9036">
        <v>9.6486103546047808</v>
      </c>
      <c r="H9036">
        <v>9.5294666765116904</v>
      </c>
      <c r="I9036">
        <v>9.4692788128232603</v>
      </c>
      <c r="J9036">
        <v>9.94652872804817</v>
      </c>
    </row>
    <row r="9037" spans="1:10" x14ac:dyDescent="0.2">
      <c r="A9037" t="s">
        <v>12773</v>
      </c>
      <c r="B9037">
        <v>8.6946922043643902</v>
      </c>
      <c r="C9037">
        <v>8.9400195609253394</v>
      </c>
      <c r="D9037">
        <v>8.7103660191718006</v>
      </c>
      <c r="E9037">
        <v>8.6504277725007892</v>
      </c>
      <c r="F9037">
        <v>8.3475834882087607</v>
      </c>
      <c r="G9037">
        <v>8.5350348165055792</v>
      </c>
      <c r="H9037">
        <v>8.3739078808446994</v>
      </c>
      <c r="I9037">
        <v>8.0099680636555899</v>
      </c>
      <c r="J9037">
        <v>8.6469953609352004</v>
      </c>
    </row>
    <row r="9038" spans="1:10" x14ac:dyDescent="0.2">
      <c r="A9038" t="s">
        <v>12774</v>
      </c>
      <c r="B9038">
        <v>4.3225898067970796</v>
      </c>
      <c r="C9038">
        <v>6.7147214615201101</v>
      </c>
      <c r="D9038">
        <v>4.55526329059788</v>
      </c>
      <c r="E9038">
        <v>4.4947637283484001</v>
      </c>
      <c r="F9038">
        <v>6.9070622670284099</v>
      </c>
      <c r="G9038">
        <v>5.1092744426922296</v>
      </c>
      <c r="H9038">
        <v>5.1441637602929804</v>
      </c>
      <c r="I9038">
        <v>5.7783955701973699</v>
      </c>
      <c r="J9038">
        <v>4.5265176535812</v>
      </c>
    </row>
    <row r="9039" spans="1:10" x14ac:dyDescent="0.2">
      <c r="A9039" t="s">
        <v>12775</v>
      </c>
      <c r="B9039">
        <v>7.7427393692643696</v>
      </c>
      <c r="C9039">
        <v>7.8860608209015197</v>
      </c>
      <c r="D9039">
        <v>7.9651421476159401</v>
      </c>
      <c r="E9039">
        <v>7.7546780096696803</v>
      </c>
      <c r="F9039">
        <v>8.1633158403063906</v>
      </c>
      <c r="G9039">
        <v>7.9747574116597804</v>
      </c>
      <c r="H9039">
        <v>8.0874847685355107</v>
      </c>
      <c r="I9039">
        <v>7.9464153870214398</v>
      </c>
      <c r="J9039">
        <v>7.8522406064924404</v>
      </c>
    </row>
    <row r="9040" spans="1:10" x14ac:dyDescent="0.2">
      <c r="A9040" t="s">
        <v>12776</v>
      </c>
      <c r="B9040">
        <v>4.5942582302034003</v>
      </c>
      <c r="C9040">
        <v>4.4688753258447598</v>
      </c>
      <c r="D9040">
        <v>4.8600133548763402</v>
      </c>
      <c r="E9040">
        <v>4.0708723716113902</v>
      </c>
      <c r="F9040">
        <v>5.0226377598293901</v>
      </c>
      <c r="G9040">
        <v>5.1777858824657699</v>
      </c>
      <c r="H9040">
        <v>5.5665984898342096</v>
      </c>
      <c r="I9040">
        <v>5.16796946804374</v>
      </c>
      <c r="J9040">
        <v>4.6026208801702104</v>
      </c>
    </row>
    <row r="9041" spans="1:10" x14ac:dyDescent="0.2">
      <c r="A9041" t="s">
        <v>12777</v>
      </c>
      <c r="B9041">
        <v>5.7907943153327404</v>
      </c>
      <c r="C9041">
        <v>3.17336665208544</v>
      </c>
      <c r="D9041">
        <v>5.9966619205989602</v>
      </c>
      <c r="E9041">
        <v>3.17336665208544</v>
      </c>
      <c r="F9041">
        <v>6.1360963472721899</v>
      </c>
      <c r="G9041">
        <v>5.7167607902884603</v>
      </c>
      <c r="H9041">
        <v>5.2469320969660904</v>
      </c>
      <c r="I9041">
        <v>5.83183264279171</v>
      </c>
      <c r="J9041">
        <v>3.17336665208544</v>
      </c>
    </row>
    <row r="9042" spans="1:10" x14ac:dyDescent="0.2">
      <c r="A9042" t="s">
        <v>12778</v>
      </c>
      <c r="B9042">
        <v>4.9939505251628402</v>
      </c>
      <c r="C9042">
        <v>7.2473058117409099</v>
      </c>
      <c r="D9042">
        <v>7.1873236439111503</v>
      </c>
      <c r="E9042">
        <v>5.0726198939779801</v>
      </c>
      <c r="F9042">
        <v>7.9168863738996</v>
      </c>
      <c r="G9042">
        <v>6.9369727023668197</v>
      </c>
      <c r="H9042">
        <v>5.3111474346276903</v>
      </c>
      <c r="I9042">
        <v>8.0869948426992604</v>
      </c>
      <c r="J9042">
        <v>6.7970362564272699</v>
      </c>
    </row>
    <row r="9043" spans="1:10" x14ac:dyDescent="0.2">
      <c r="A9043" t="s">
        <v>12779</v>
      </c>
      <c r="B9043">
        <v>5.85832801129426</v>
      </c>
      <c r="C9043">
        <v>3.17336665208544</v>
      </c>
      <c r="D9043">
        <v>3.17336665208544</v>
      </c>
      <c r="E9043">
        <v>5.4011132970500597</v>
      </c>
      <c r="F9043">
        <v>5.9468654433795098</v>
      </c>
      <c r="G9043">
        <v>5.8835764363954004</v>
      </c>
      <c r="H9043">
        <v>6.0594780975101701</v>
      </c>
      <c r="I9043">
        <v>6.0495396228188696</v>
      </c>
      <c r="J9043">
        <v>3.17336665208544</v>
      </c>
    </row>
    <row r="9044" spans="1:10" x14ac:dyDescent="0.2">
      <c r="A9044" t="s">
        <v>12780</v>
      </c>
      <c r="B9044">
        <v>7.01645791895168</v>
      </c>
      <c r="C9044">
        <v>7.4812176713602696</v>
      </c>
      <c r="D9044">
        <v>7.6634105572683202</v>
      </c>
      <c r="E9044">
        <v>7.0823893063390502</v>
      </c>
      <c r="F9044">
        <v>6.9375029000320003</v>
      </c>
      <c r="G9044">
        <v>6.60355756747885</v>
      </c>
      <c r="H9044">
        <v>6.9406997828785704</v>
      </c>
      <c r="I9044">
        <v>7.4167927758251402</v>
      </c>
      <c r="J9044">
        <v>6.3214730225141</v>
      </c>
    </row>
    <row r="9045" spans="1:10" x14ac:dyDescent="0.2">
      <c r="A9045" t="s">
        <v>12781</v>
      </c>
      <c r="B9045">
        <v>4.4673758467586104</v>
      </c>
      <c r="C9045">
        <v>3.17336665208544</v>
      </c>
      <c r="D9045">
        <v>7.8880263202850802</v>
      </c>
      <c r="E9045">
        <v>7.8871189442518403</v>
      </c>
      <c r="F9045">
        <v>8.5142832772859105</v>
      </c>
      <c r="G9045">
        <v>7.9196426953593999</v>
      </c>
      <c r="H9045">
        <v>7.5769673594210598</v>
      </c>
      <c r="I9045">
        <v>7.8037040613397304</v>
      </c>
      <c r="J9045">
        <v>3.17336665208544</v>
      </c>
    </row>
    <row r="9046" spans="1:10" x14ac:dyDescent="0.2">
      <c r="A9046" t="s">
        <v>12782</v>
      </c>
      <c r="B9046">
        <v>4.9507741052255199</v>
      </c>
      <c r="C9046">
        <v>5.7933595168574499</v>
      </c>
      <c r="D9046">
        <v>5.2406449492467404</v>
      </c>
      <c r="E9046">
        <v>4.5612963603249899</v>
      </c>
      <c r="F9046">
        <v>4.69672175777756</v>
      </c>
      <c r="G9046">
        <v>3.17336665208544</v>
      </c>
      <c r="H9046">
        <v>4.9517116899583096</v>
      </c>
      <c r="I9046">
        <v>4.5658434874791203</v>
      </c>
      <c r="J9046">
        <v>5.45716073753134</v>
      </c>
    </row>
    <row r="9047" spans="1:10" x14ac:dyDescent="0.2">
      <c r="A9047" t="s">
        <v>12783</v>
      </c>
      <c r="B9047">
        <v>6.70487623246472</v>
      </c>
      <c r="C9047">
        <v>5.8796439912244196</v>
      </c>
      <c r="D9047">
        <v>5.8795482977017297</v>
      </c>
      <c r="E9047">
        <v>6.32415290551321</v>
      </c>
      <c r="F9047">
        <v>7.1253761586722604</v>
      </c>
      <c r="G9047">
        <v>6.9182712985145196</v>
      </c>
      <c r="H9047">
        <v>7.1963526075989499</v>
      </c>
      <c r="I9047">
        <v>6.3138509565985297</v>
      </c>
      <c r="J9047">
        <v>6.95513885451129</v>
      </c>
    </row>
    <row r="9048" spans="1:10" x14ac:dyDescent="0.2">
      <c r="A9048" t="s">
        <v>12784</v>
      </c>
      <c r="B9048">
        <v>7.45381863394541</v>
      </c>
      <c r="C9048">
        <v>6.8607008831526199</v>
      </c>
      <c r="D9048">
        <v>7.1464121091662003</v>
      </c>
      <c r="E9048">
        <v>7.7845251067001602</v>
      </c>
      <c r="F9048">
        <v>7.5878035906037802</v>
      </c>
      <c r="G9048">
        <v>7.4209629837352296</v>
      </c>
      <c r="H9048">
        <v>7.7461464320888496</v>
      </c>
      <c r="I9048">
        <v>7.9285843526385298</v>
      </c>
      <c r="J9048">
        <v>3.17336665208544</v>
      </c>
    </row>
    <row r="9049" spans="1:10" x14ac:dyDescent="0.2">
      <c r="A9049" t="s">
        <v>12785</v>
      </c>
      <c r="B9049">
        <v>6.7636937688743801</v>
      </c>
      <c r="C9049">
        <v>5.8227280516759903</v>
      </c>
      <c r="D9049">
        <v>6.2832200010672601</v>
      </c>
      <c r="E9049">
        <v>6.61969353023993</v>
      </c>
      <c r="F9049">
        <v>6.2709279840916201</v>
      </c>
      <c r="G9049">
        <v>6.5798757732778599</v>
      </c>
      <c r="H9049">
        <v>6.68785987991805</v>
      </c>
      <c r="I9049">
        <v>6.2180074730311503</v>
      </c>
      <c r="J9049">
        <v>6.3214730225141</v>
      </c>
    </row>
    <row r="9050" spans="1:10" x14ac:dyDescent="0.2">
      <c r="A9050" t="s">
        <v>12786</v>
      </c>
      <c r="B9050">
        <v>8.2103292583373708</v>
      </c>
      <c r="C9050">
        <v>8.2811281952737605</v>
      </c>
      <c r="D9050">
        <v>4.6662372389446398</v>
      </c>
      <c r="E9050">
        <v>4.6239479397977901</v>
      </c>
      <c r="F9050">
        <v>8.3550842394255493</v>
      </c>
      <c r="G9050">
        <v>8.1918454682083901</v>
      </c>
      <c r="H9050">
        <v>8.6513838584583098</v>
      </c>
      <c r="I9050">
        <v>8.5885770324839292</v>
      </c>
      <c r="J9050">
        <v>6.9426127802349704</v>
      </c>
    </row>
    <row r="9051" spans="1:10" x14ac:dyDescent="0.2">
      <c r="A9051" t="s">
        <v>12787</v>
      </c>
      <c r="B9051">
        <v>7.64030002898392</v>
      </c>
      <c r="C9051">
        <v>7.63460278388765</v>
      </c>
      <c r="D9051">
        <v>7.3182805492879099</v>
      </c>
      <c r="E9051">
        <v>7.2461396949828796</v>
      </c>
      <c r="F9051">
        <v>8.1022097258439292</v>
      </c>
      <c r="G9051">
        <v>8.3529945628991094</v>
      </c>
      <c r="H9051">
        <v>7.8775429277042504</v>
      </c>
      <c r="I9051">
        <v>6.4547912490384904</v>
      </c>
      <c r="J9051">
        <v>7.1528223066740004</v>
      </c>
    </row>
    <row r="9052" spans="1:10" x14ac:dyDescent="0.2">
      <c r="A9052" t="s">
        <v>18839</v>
      </c>
      <c r="B9052">
        <v>4.3225898067970796</v>
      </c>
      <c r="C9052">
        <v>4.7697858158695103</v>
      </c>
      <c r="D9052">
        <v>4.6121534490103597</v>
      </c>
      <c r="E9052">
        <v>3.17336665208544</v>
      </c>
      <c r="F9052">
        <v>4.7491856883483203</v>
      </c>
      <c r="G9052">
        <v>3.17336665208544</v>
      </c>
      <c r="H9052">
        <v>7.8212016788680696</v>
      </c>
      <c r="I9052">
        <v>4.7627931261642598</v>
      </c>
      <c r="J9052">
        <v>3.17336665208544</v>
      </c>
    </row>
    <row r="9053" spans="1:10" x14ac:dyDescent="0.2">
      <c r="A9053" t="s">
        <v>12788</v>
      </c>
      <c r="B9053">
        <v>4.1516696492823302</v>
      </c>
      <c r="C9053">
        <v>3.17336665208544</v>
      </c>
      <c r="D9053">
        <v>3.9147604107220899</v>
      </c>
      <c r="E9053">
        <v>5.0302730878106701</v>
      </c>
      <c r="F9053">
        <v>5.6288789315791998</v>
      </c>
      <c r="G9053">
        <v>5.5265679758087103</v>
      </c>
      <c r="H9053">
        <v>4.1270424095044103</v>
      </c>
      <c r="I9053">
        <v>5.7508731201881798</v>
      </c>
      <c r="J9053">
        <v>5.2602184287217799</v>
      </c>
    </row>
    <row r="9054" spans="1:10" x14ac:dyDescent="0.2">
      <c r="A9054" t="s">
        <v>12789</v>
      </c>
      <c r="B9054">
        <v>5.4810843994156402</v>
      </c>
      <c r="C9054">
        <v>5.6024675129204304</v>
      </c>
      <c r="D9054">
        <v>8.4200473625893295</v>
      </c>
      <c r="E9054">
        <v>8.2108815719809307</v>
      </c>
      <c r="F9054">
        <v>5.8415743934505997</v>
      </c>
      <c r="G9054">
        <v>9.39645624742856</v>
      </c>
      <c r="H9054">
        <v>5.7588245910918197</v>
      </c>
      <c r="I9054">
        <v>5.1240224945960398</v>
      </c>
      <c r="J9054">
        <v>4.3553250269517898</v>
      </c>
    </row>
    <row r="9055" spans="1:10" x14ac:dyDescent="0.2">
      <c r="A9055" t="s">
        <v>12790</v>
      </c>
      <c r="B9055">
        <v>6.8090575660548502</v>
      </c>
      <c r="C9055">
        <v>6.6992646946627801</v>
      </c>
      <c r="D9055">
        <v>7.0784187163602903</v>
      </c>
      <c r="E9055">
        <v>6.5513948426586399</v>
      </c>
      <c r="F9055">
        <v>3.17336665208544</v>
      </c>
      <c r="G9055">
        <v>6.5312906684083103</v>
      </c>
      <c r="H9055">
        <v>5.0323063898216898</v>
      </c>
      <c r="I9055">
        <v>3.17336665208544</v>
      </c>
      <c r="J9055">
        <v>3.17336665208544</v>
      </c>
    </row>
    <row r="9056" spans="1:10" x14ac:dyDescent="0.2">
      <c r="A9056" t="s">
        <v>12791</v>
      </c>
      <c r="B9056">
        <v>7.1631021364436798</v>
      </c>
      <c r="C9056">
        <v>5.8514807269395801</v>
      </c>
      <c r="D9056">
        <v>7.3256235323603001</v>
      </c>
      <c r="E9056">
        <v>6.30761760659973</v>
      </c>
      <c r="F9056">
        <v>6.8864015490897499</v>
      </c>
      <c r="G9056">
        <v>6.9182712985145196</v>
      </c>
      <c r="H9056">
        <v>5.8456297107008197</v>
      </c>
      <c r="I9056">
        <v>7.0598571524552201</v>
      </c>
      <c r="J9056">
        <v>7.41959729905152</v>
      </c>
    </row>
    <row r="9057" spans="1:10" x14ac:dyDescent="0.2">
      <c r="A9057" t="s">
        <v>12792</v>
      </c>
      <c r="B9057">
        <v>5.8136771626619002</v>
      </c>
      <c r="C9057">
        <v>6.2451027527812002</v>
      </c>
      <c r="D9057">
        <v>6.6205082498899896</v>
      </c>
      <c r="E9057">
        <v>5.8606042797814597</v>
      </c>
      <c r="F9057">
        <v>6.5604064428859896</v>
      </c>
      <c r="G9057">
        <v>5.9222950825533998</v>
      </c>
      <c r="H9057">
        <v>6.5676201022468499</v>
      </c>
      <c r="I9057">
        <v>6.7557445138007699</v>
      </c>
      <c r="J9057">
        <v>6.1340386379229699</v>
      </c>
    </row>
    <row r="9058" spans="1:10" x14ac:dyDescent="0.2">
      <c r="A9058" t="s">
        <v>128</v>
      </c>
      <c r="B9058">
        <v>12.1609720643534</v>
      </c>
      <c r="C9058">
        <v>13.1055110927323</v>
      </c>
      <c r="D9058">
        <v>12.781858749661</v>
      </c>
      <c r="E9058">
        <v>12.6627783949723</v>
      </c>
      <c r="F9058">
        <v>6.6243777294855999</v>
      </c>
      <c r="G9058">
        <v>6.1011361973934202</v>
      </c>
      <c r="H9058">
        <v>6.1801983206706401</v>
      </c>
      <c r="I9058">
        <v>6.5829336809171997</v>
      </c>
      <c r="J9058">
        <v>7.1087072544721099</v>
      </c>
    </row>
    <row r="9059" spans="1:10" x14ac:dyDescent="0.2">
      <c r="A9059" t="s">
        <v>12793</v>
      </c>
      <c r="B9059">
        <v>7.0356323109968599</v>
      </c>
      <c r="C9059">
        <v>6.5346684937930899</v>
      </c>
      <c r="D9059">
        <v>6.46860559764764</v>
      </c>
      <c r="E9059">
        <v>6.7225626996339196</v>
      </c>
      <c r="F9059">
        <v>7.1857046190293801</v>
      </c>
      <c r="G9059">
        <v>6.6723194290764898</v>
      </c>
      <c r="H9059">
        <v>6.9693702619717701</v>
      </c>
      <c r="I9059">
        <v>6.6862764689434604</v>
      </c>
      <c r="J9059">
        <v>6.5379144625251797</v>
      </c>
    </row>
    <row r="9060" spans="1:10" x14ac:dyDescent="0.2">
      <c r="A9060" t="s">
        <v>18840</v>
      </c>
      <c r="B9060">
        <v>4.3976146170678803</v>
      </c>
      <c r="C9060">
        <v>4.7697858158695103</v>
      </c>
      <c r="D9060">
        <v>5.3356105015389597</v>
      </c>
      <c r="E9060">
        <v>8.7921668477390504</v>
      </c>
      <c r="F9060">
        <v>8.8582786785047194</v>
      </c>
      <c r="G9060">
        <v>8.8468583325103207</v>
      </c>
      <c r="H9060">
        <v>5.5139301755564096</v>
      </c>
      <c r="I9060">
        <v>8.6872341253420409</v>
      </c>
      <c r="J9060">
        <v>8.6923744460071699</v>
      </c>
    </row>
    <row r="9061" spans="1:10" x14ac:dyDescent="0.2">
      <c r="A9061" t="s">
        <v>12794</v>
      </c>
      <c r="B9061">
        <v>8.0457826912446393</v>
      </c>
      <c r="C9061">
        <v>7.4262179748061401</v>
      </c>
      <c r="D9061">
        <v>8.1374274735278203</v>
      </c>
      <c r="E9061">
        <v>7.56127516024873</v>
      </c>
      <c r="F9061">
        <v>7.9958238715822203</v>
      </c>
      <c r="G9061">
        <v>8.0536629544723102</v>
      </c>
      <c r="H9061">
        <v>7.8974955625696399</v>
      </c>
      <c r="I9061">
        <v>8.5108808883914708</v>
      </c>
      <c r="J9061">
        <v>7.2575050496794997</v>
      </c>
    </row>
    <row r="9062" spans="1:10" x14ac:dyDescent="0.2">
      <c r="A9062" t="s">
        <v>12795</v>
      </c>
      <c r="B9062">
        <v>5.6702443214883704</v>
      </c>
      <c r="C9062">
        <v>5.6362083913972896</v>
      </c>
      <c r="D9062">
        <v>6.0872205346586403</v>
      </c>
      <c r="E9062">
        <v>6.3404960757417301</v>
      </c>
      <c r="F9062">
        <v>5.8415743934505997</v>
      </c>
      <c r="G9062">
        <v>5.9966208853553598</v>
      </c>
      <c r="H9062">
        <v>5.66611978474503</v>
      </c>
      <c r="I9062">
        <v>6.5042146057827601</v>
      </c>
      <c r="J9062">
        <v>3.17336665208544</v>
      </c>
    </row>
    <row r="9063" spans="1:10" x14ac:dyDescent="0.2">
      <c r="A9063" t="s">
        <v>12796</v>
      </c>
      <c r="B9063">
        <v>9.6588457696985603</v>
      </c>
      <c r="C9063">
        <v>10.6950398808165</v>
      </c>
      <c r="D9063">
        <v>10.5903221018495</v>
      </c>
      <c r="E9063">
        <v>10.0897194568555</v>
      </c>
      <c r="F9063">
        <v>9.9290953199205099</v>
      </c>
      <c r="G9063">
        <v>9.84605202872023</v>
      </c>
      <c r="H9063">
        <v>9.9513379810286402</v>
      </c>
      <c r="I9063">
        <v>10.0995774781005</v>
      </c>
      <c r="J9063">
        <v>10.122548454818901</v>
      </c>
    </row>
    <row r="9064" spans="1:10" x14ac:dyDescent="0.2">
      <c r="A9064" t="s">
        <v>12797</v>
      </c>
      <c r="B9064">
        <v>7.7941540856786098</v>
      </c>
      <c r="C9064">
        <v>8.0645105126227801</v>
      </c>
      <c r="D9064">
        <v>8.2340356317324108</v>
      </c>
      <c r="E9064">
        <v>7.7486335083697204</v>
      </c>
      <c r="F9064">
        <v>7.6562808017163997</v>
      </c>
      <c r="G9064">
        <v>7.84270979406379</v>
      </c>
      <c r="H9064">
        <v>7.9220533828427904</v>
      </c>
      <c r="I9064">
        <v>7.3287505769299397</v>
      </c>
      <c r="J9064">
        <v>7.5154935782537402</v>
      </c>
    </row>
    <row r="9065" spans="1:10" x14ac:dyDescent="0.2">
      <c r="A9065" t="s">
        <v>12798</v>
      </c>
      <c r="B9065">
        <v>10.8429194221494</v>
      </c>
      <c r="C9065">
        <v>11.2400831602063</v>
      </c>
      <c r="D9065">
        <v>11.317646737676901</v>
      </c>
      <c r="E9065">
        <v>10.9788203555577</v>
      </c>
      <c r="F9065">
        <v>11.120944261209999</v>
      </c>
      <c r="G9065">
        <v>10.525901674958901</v>
      </c>
      <c r="H9065">
        <v>11.3932780242465</v>
      </c>
      <c r="I9065">
        <v>11.4168939228281</v>
      </c>
      <c r="J9065">
        <v>9.8329678545723809</v>
      </c>
    </row>
    <row r="9066" spans="1:10" x14ac:dyDescent="0.2">
      <c r="A9066" t="s">
        <v>18841</v>
      </c>
      <c r="B9066">
        <v>3.17336665208544</v>
      </c>
      <c r="C9066">
        <v>3.17336665208544</v>
      </c>
      <c r="D9066">
        <v>7.7477155218359899</v>
      </c>
      <c r="E9066">
        <v>3.17336665208544</v>
      </c>
      <c r="F9066">
        <v>3.17336665208544</v>
      </c>
      <c r="G9066">
        <v>5.8835764363954004</v>
      </c>
      <c r="H9066">
        <v>6.3656330477916301</v>
      </c>
      <c r="I9066">
        <v>6.4714584664919403</v>
      </c>
      <c r="J9066">
        <v>6.2412455962704501</v>
      </c>
    </row>
    <row r="9067" spans="1:10" x14ac:dyDescent="0.2">
      <c r="A9067" t="s">
        <v>959</v>
      </c>
      <c r="B9067">
        <v>8.1057628141871607</v>
      </c>
      <c r="C9067">
        <v>8.00952842083748</v>
      </c>
      <c r="D9067">
        <v>7.7089876735179299</v>
      </c>
      <c r="E9067">
        <v>8.0033220956710807</v>
      </c>
      <c r="F9067">
        <v>8.9625780047691102</v>
      </c>
      <c r="G9067">
        <v>9.1275812121490194</v>
      </c>
      <c r="H9067">
        <v>9.5053218743866399</v>
      </c>
      <c r="I9067">
        <v>10.4960069866449</v>
      </c>
      <c r="J9067">
        <v>8.3398655293050705</v>
      </c>
    </row>
    <row r="9068" spans="1:10" x14ac:dyDescent="0.2">
      <c r="A9068" t="s">
        <v>12799</v>
      </c>
      <c r="B9068">
        <v>6.8745041270685299</v>
      </c>
      <c r="C9068">
        <v>7.8377620000941297</v>
      </c>
      <c r="D9068">
        <v>7.7033689521238902</v>
      </c>
      <c r="E9068">
        <v>6.9929016717496504</v>
      </c>
      <c r="F9068">
        <v>4.5838150504700996</v>
      </c>
      <c r="G9068">
        <v>6.8606493748884398</v>
      </c>
      <c r="H9068">
        <v>7.7625628041996402</v>
      </c>
      <c r="I9068">
        <v>7.68830116426901</v>
      </c>
      <c r="J9068">
        <v>7.9238153640251401</v>
      </c>
    </row>
    <row r="9069" spans="1:10" x14ac:dyDescent="0.2">
      <c r="A9069" t="s">
        <v>12800</v>
      </c>
      <c r="B9069">
        <v>6.0621726606058601</v>
      </c>
      <c r="C9069">
        <v>6.2451027527812002</v>
      </c>
      <c r="D9069">
        <v>6.1886497726102503</v>
      </c>
      <c r="E9069">
        <v>6.8068451697508401</v>
      </c>
      <c r="F9069">
        <v>6.5734337508374603</v>
      </c>
      <c r="G9069">
        <v>7.7821831817463201</v>
      </c>
      <c r="H9069">
        <v>7.0873603390498596</v>
      </c>
      <c r="I9069">
        <v>7.1136144034140596</v>
      </c>
      <c r="J9069">
        <v>6.2412455962704501</v>
      </c>
    </row>
    <row r="9070" spans="1:10" x14ac:dyDescent="0.2">
      <c r="A9070" t="s">
        <v>12801</v>
      </c>
      <c r="B9070">
        <v>4.7078671215587304</v>
      </c>
      <c r="C9070">
        <v>3.6770788507105898</v>
      </c>
      <c r="D9070">
        <v>4.7671803822831196</v>
      </c>
      <c r="E9070">
        <v>4.6239479397977901</v>
      </c>
      <c r="F9070">
        <v>4.69672175777756</v>
      </c>
      <c r="G9070">
        <v>5.2427992791309199</v>
      </c>
      <c r="H9070">
        <v>3.6060477945334202</v>
      </c>
      <c r="I9070">
        <v>3.6535342481469799</v>
      </c>
      <c r="J9070">
        <v>3.17336665208544</v>
      </c>
    </row>
    <row r="9071" spans="1:10" x14ac:dyDescent="0.2">
      <c r="A9071" t="s">
        <v>12802</v>
      </c>
      <c r="B9071">
        <v>6.35214735274623</v>
      </c>
      <c r="C9071">
        <v>3.17336665208544</v>
      </c>
      <c r="D9071">
        <v>5.7955472254188898</v>
      </c>
      <c r="E9071">
        <v>5.5241839767231404</v>
      </c>
      <c r="F9071">
        <v>5.5224422556282802</v>
      </c>
      <c r="G9071">
        <v>3.17336665208544</v>
      </c>
      <c r="H9071">
        <v>5.6898956155336302</v>
      </c>
      <c r="I9071">
        <v>5.2104482528384803</v>
      </c>
      <c r="J9071">
        <v>4.9209373268370697</v>
      </c>
    </row>
    <row r="9072" spans="1:10" x14ac:dyDescent="0.2">
      <c r="A9072" t="s">
        <v>12803</v>
      </c>
      <c r="B9072">
        <v>5.6447953610731503</v>
      </c>
      <c r="C9072">
        <v>3.17336665208544</v>
      </c>
      <c r="D9072">
        <v>5.5070893516771298</v>
      </c>
      <c r="E9072">
        <v>5.1917101707983297</v>
      </c>
      <c r="F9072">
        <v>5.6030494022352899</v>
      </c>
      <c r="G9072">
        <v>5.4744895460151799</v>
      </c>
      <c r="H9072">
        <v>5.8870559014676802</v>
      </c>
      <c r="I9072">
        <v>5.2104482528384803</v>
      </c>
      <c r="J9072">
        <v>5.5959967972304403</v>
      </c>
    </row>
    <row r="9073" spans="1:10" x14ac:dyDescent="0.2">
      <c r="A9073" t="s">
        <v>12804</v>
      </c>
      <c r="B9073">
        <v>6.7978514105858103</v>
      </c>
      <c r="C9073">
        <v>6.6836379610569798</v>
      </c>
      <c r="D9073">
        <v>6.6907622683696797</v>
      </c>
      <c r="E9073">
        <v>6.2040955756453</v>
      </c>
      <c r="F9073">
        <v>6.8334006717880298</v>
      </c>
      <c r="G9073">
        <v>6.1666955589428101</v>
      </c>
      <c r="H9073">
        <v>6.5165153916106497</v>
      </c>
      <c r="I9073">
        <v>6.7421197588558597</v>
      </c>
      <c r="J9073">
        <v>6.8109023516139802</v>
      </c>
    </row>
    <row r="9074" spans="1:10" x14ac:dyDescent="0.2">
      <c r="A9074" t="s">
        <v>12805</v>
      </c>
      <c r="B9074">
        <v>8.9373104799768299</v>
      </c>
      <c r="C9074">
        <v>8.2070617591444108</v>
      </c>
      <c r="D9074">
        <v>8.1290763958696193</v>
      </c>
      <c r="E9074">
        <v>9.3377934648209209</v>
      </c>
      <c r="F9074">
        <v>8.86879291086146</v>
      </c>
      <c r="G9074">
        <v>9.1194604411326292</v>
      </c>
      <c r="H9074">
        <v>8.9546326655355006</v>
      </c>
      <c r="I9074">
        <v>8.6765998599791594</v>
      </c>
      <c r="J9074">
        <v>9.2299159587927804</v>
      </c>
    </row>
    <row r="9075" spans="1:10" x14ac:dyDescent="0.2">
      <c r="A9075" t="s">
        <v>12806</v>
      </c>
      <c r="B9075">
        <v>6.4560886291792796</v>
      </c>
      <c r="C9075">
        <v>5.9868743999883796</v>
      </c>
      <c r="D9075">
        <v>5.8997702753991303</v>
      </c>
      <c r="E9075">
        <v>5.3684678879332104</v>
      </c>
      <c r="F9075">
        <v>5.5767147152896204</v>
      </c>
      <c r="G9075">
        <v>5.76041071929445</v>
      </c>
      <c r="H9075">
        <v>6.2759749472534603</v>
      </c>
      <c r="I9075">
        <v>6.1151213240914704</v>
      </c>
      <c r="J9075">
        <v>4.9209373268370697</v>
      </c>
    </row>
    <row r="9076" spans="1:10" x14ac:dyDescent="0.2">
      <c r="A9076" t="s">
        <v>12807</v>
      </c>
      <c r="B9076">
        <v>11.294418154149101</v>
      </c>
      <c r="C9076">
        <v>11.628674355179999</v>
      </c>
      <c r="D9076">
        <v>11.882872758372001</v>
      </c>
      <c r="E9076">
        <v>11.0541435409906</v>
      </c>
      <c r="F9076">
        <v>10.6036592996983</v>
      </c>
      <c r="G9076">
        <v>11.269033362245001</v>
      </c>
      <c r="H9076">
        <v>10.5311676252482</v>
      </c>
      <c r="I9076">
        <v>10.689938177268999</v>
      </c>
      <c r="J9076">
        <v>3.17336665208544</v>
      </c>
    </row>
    <row r="9077" spans="1:10" x14ac:dyDescent="0.2">
      <c r="A9077" t="s">
        <v>12808</v>
      </c>
      <c r="B9077">
        <v>8.5022377281894492</v>
      </c>
      <c r="C9077">
        <v>8.3951022679161191</v>
      </c>
      <c r="D9077">
        <v>8.0865785359638291</v>
      </c>
      <c r="E9077">
        <v>7.6612279477196399</v>
      </c>
      <c r="F9077">
        <v>8.3883625319804</v>
      </c>
      <c r="G9077">
        <v>8.5165948464403591</v>
      </c>
      <c r="H9077">
        <v>8.4467545113356195</v>
      </c>
      <c r="I9077">
        <v>8.1953185881825092</v>
      </c>
      <c r="J9077">
        <v>8.8171117584945105</v>
      </c>
    </row>
    <row r="9078" spans="1:10" x14ac:dyDescent="0.2">
      <c r="A9078" t="s">
        <v>12809</v>
      </c>
      <c r="B9078">
        <v>5.7907943153327404</v>
      </c>
      <c r="C9078">
        <v>6.1336105325663803</v>
      </c>
      <c r="D9078">
        <v>5.5851857107121203</v>
      </c>
      <c r="E9078">
        <v>5.9707475912514099</v>
      </c>
      <c r="F9078">
        <v>6.0634651345752397</v>
      </c>
      <c r="G9078">
        <v>5.6250133669003803</v>
      </c>
      <c r="H9078">
        <v>5.9272722282079897</v>
      </c>
      <c r="I9078">
        <v>6.5675360133991996</v>
      </c>
      <c r="J9078">
        <v>5.75154983420272</v>
      </c>
    </row>
    <row r="9079" spans="1:10" x14ac:dyDescent="0.2">
      <c r="A9079" t="s">
        <v>12810</v>
      </c>
      <c r="B9079">
        <v>9.6007656330362003</v>
      </c>
      <c r="C9079">
        <v>9.5678644195696894</v>
      </c>
      <c r="D9079">
        <v>9.2823808958989105</v>
      </c>
      <c r="E9079">
        <v>8.9477951783533793</v>
      </c>
      <c r="F9079">
        <v>9.1423109138543008</v>
      </c>
      <c r="G9079">
        <v>8.8270455402011301</v>
      </c>
      <c r="H9079">
        <v>9.1227889076636508</v>
      </c>
      <c r="I9079">
        <v>8.7828774075427205</v>
      </c>
      <c r="J9079">
        <v>8.8935714908830708</v>
      </c>
    </row>
    <row r="9080" spans="1:10" x14ac:dyDescent="0.2">
      <c r="A9080" t="s">
        <v>12811</v>
      </c>
      <c r="B9080">
        <v>10.1692279409514</v>
      </c>
      <c r="C9080">
        <v>10.5980675061473</v>
      </c>
      <c r="D9080">
        <v>10.2529430250723</v>
      </c>
      <c r="E9080">
        <v>10.418108987901</v>
      </c>
      <c r="F9080">
        <v>9.7922272006737199</v>
      </c>
      <c r="G9080">
        <v>9.7934371611168007</v>
      </c>
      <c r="H9080">
        <v>9.8020934474716395</v>
      </c>
      <c r="I9080">
        <v>9.3405059502120409</v>
      </c>
      <c r="J9080">
        <v>9.7691244212370396</v>
      </c>
    </row>
    <row r="9081" spans="1:10" x14ac:dyDescent="0.2">
      <c r="A9081" t="s">
        <v>12812</v>
      </c>
      <c r="B9081">
        <v>11.8132130944091</v>
      </c>
      <c r="C9081">
        <v>11.6154534299617</v>
      </c>
      <c r="D9081">
        <v>11.332255748030301</v>
      </c>
      <c r="E9081">
        <v>11.5155291488246</v>
      </c>
      <c r="F9081">
        <v>11.403520813624301</v>
      </c>
      <c r="G9081">
        <v>11.6880883900804</v>
      </c>
      <c r="H9081">
        <v>11.6519205572008</v>
      </c>
      <c r="I9081">
        <v>11.309766961784</v>
      </c>
      <c r="J9081">
        <v>11.6465737272301</v>
      </c>
    </row>
    <row r="9082" spans="1:10" x14ac:dyDescent="0.2">
      <c r="A9082" t="s">
        <v>12813</v>
      </c>
      <c r="B9082">
        <v>8.2598962666231692</v>
      </c>
      <c r="C9082">
        <v>6.5691517510828996</v>
      </c>
      <c r="D9082">
        <v>7.4979491645905902</v>
      </c>
      <c r="E9082">
        <v>7.8480862132811096</v>
      </c>
      <c r="F9082">
        <v>3.17336665208544</v>
      </c>
      <c r="G9082">
        <v>7.2819490840616501</v>
      </c>
      <c r="H9082">
        <v>8.1511709079607098</v>
      </c>
      <c r="I9082">
        <v>3.17336665208544</v>
      </c>
      <c r="J9082">
        <v>7.8047658009579601</v>
      </c>
    </row>
    <row r="9083" spans="1:10" x14ac:dyDescent="0.2">
      <c r="A9083" t="s">
        <v>12814</v>
      </c>
      <c r="B9083">
        <v>9.4291726117182293</v>
      </c>
      <c r="C9083">
        <v>9.0828677165408696</v>
      </c>
      <c r="D9083">
        <v>9.3467638412912102</v>
      </c>
      <c r="E9083">
        <v>9.3317506489830393</v>
      </c>
      <c r="F9083">
        <v>9.1996495257280593</v>
      </c>
      <c r="G9083">
        <v>9.1675128975805205</v>
      </c>
      <c r="H9083">
        <v>9.0710820376921806</v>
      </c>
      <c r="I9083">
        <v>9.1097146402957101</v>
      </c>
      <c r="J9083">
        <v>9.4172076118688199</v>
      </c>
    </row>
    <row r="9084" spans="1:10" x14ac:dyDescent="0.2">
      <c r="A9084" t="s">
        <v>12815</v>
      </c>
      <c r="B9084">
        <v>7.28814694516642</v>
      </c>
      <c r="C9084">
        <v>6.5171067194521299</v>
      </c>
      <c r="D9084">
        <v>6.5840323327435097</v>
      </c>
      <c r="E9084">
        <v>7.4832858826557898</v>
      </c>
      <c r="F9084">
        <v>7.3825247218499497</v>
      </c>
      <c r="G9084">
        <v>4.4743452006248097</v>
      </c>
      <c r="H9084">
        <v>6.79871226779421</v>
      </c>
      <c r="I9084">
        <v>7.4588670961883503</v>
      </c>
      <c r="J9084">
        <v>6.4868339594077904</v>
      </c>
    </row>
    <row r="9085" spans="1:10" x14ac:dyDescent="0.2">
      <c r="A9085" t="s">
        <v>12816</v>
      </c>
      <c r="B9085">
        <v>5.4217252417095203</v>
      </c>
      <c r="C9085">
        <v>7.2473058117409099</v>
      </c>
      <c r="D9085">
        <v>6.2983800574168098</v>
      </c>
      <c r="E9085">
        <v>5.6636189680317299</v>
      </c>
      <c r="F9085">
        <v>5.2799731664648402</v>
      </c>
      <c r="G9085">
        <v>5.6250133669003803</v>
      </c>
      <c r="H9085">
        <v>5.7588245910918197</v>
      </c>
      <c r="I9085">
        <v>6.0495396228188696</v>
      </c>
      <c r="J9085">
        <v>5.6603766655030299</v>
      </c>
    </row>
    <row r="9086" spans="1:10" x14ac:dyDescent="0.2">
      <c r="A9086" t="s">
        <v>12817</v>
      </c>
      <c r="B9086">
        <v>4.8111220636717702</v>
      </c>
      <c r="C9086">
        <v>5.2074509105343498</v>
      </c>
      <c r="D9086">
        <v>5.5336310320738997</v>
      </c>
      <c r="E9086">
        <v>4.7932155201507101</v>
      </c>
      <c r="F9086">
        <v>3.17336665208544</v>
      </c>
      <c r="G9086">
        <v>5.2427992791309199</v>
      </c>
      <c r="H9086">
        <v>5.3421025564566698</v>
      </c>
      <c r="I9086">
        <v>6.0269735474308597</v>
      </c>
      <c r="J9086">
        <v>5.34258478357253</v>
      </c>
    </row>
    <row r="9087" spans="1:10" x14ac:dyDescent="0.2">
      <c r="A9087" t="s">
        <v>12818</v>
      </c>
      <c r="B9087">
        <v>7.3429651226154897</v>
      </c>
      <c r="C9087">
        <v>5.0609251203504204</v>
      </c>
      <c r="D9087">
        <v>5.0648283608375904</v>
      </c>
      <c r="E9087">
        <v>5.5241839767231404</v>
      </c>
      <c r="F9087">
        <v>7.5749947331760401</v>
      </c>
      <c r="G9087">
        <v>5.3637607450112696</v>
      </c>
      <c r="H9087">
        <v>7.2044026799219196</v>
      </c>
      <c r="I9087">
        <v>6.2951985086562203</v>
      </c>
      <c r="J9087">
        <v>5.8370077097832196</v>
      </c>
    </row>
    <row r="9088" spans="1:10" x14ac:dyDescent="0.2">
      <c r="A9088" t="s">
        <v>12819</v>
      </c>
      <c r="B9088">
        <v>10.2159840777882</v>
      </c>
      <c r="C9088">
        <v>10.166085413627</v>
      </c>
      <c r="D9088">
        <v>10.337745996052799</v>
      </c>
      <c r="E9088">
        <v>10.1133929864805</v>
      </c>
      <c r="F9088">
        <v>9.5459464011863293</v>
      </c>
      <c r="G9088">
        <v>9.4131603351316109</v>
      </c>
      <c r="H9088">
        <v>9.0776477115554908</v>
      </c>
      <c r="I9088">
        <v>9.3693989270601303</v>
      </c>
      <c r="J9088">
        <v>9.2222031414130505</v>
      </c>
    </row>
    <row r="9089" spans="1:10" x14ac:dyDescent="0.2">
      <c r="A9089" t="s">
        <v>3447</v>
      </c>
      <c r="B9089">
        <v>5.85832801129426</v>
      </c>
      <c r="C9089">
        <v>5.1116806095463998</v>
      </c>
      <c r="D9089">
        <v>5.1732106498405503</v>
      </c>
      <c r="E9089">
        <v>5.0726198939779801</v>
      </c>
      <c r="F9089">
        <v>6.7210876389623904</v>
      </c>
      <c r="G9089">
        <v>7.0269725238240097</v>
      </c>
      <c r="H9089">
        <v>6.8510605353460701</v>
      </c>
      <c r="I9089">
        <v>6.55196916764916</v>
      </c>
      <c r="J9089">
        <v>5.8370077097832196</v>
      </c>
    </row>
    <row r="9090" spans="1:10" x14ac:dyDescent="0.2">
      <c r="A9090" t="s">
        <v>12820</v>
      </c>
      <c r="B9090">
        <v>7.8053341359013597</v>
      </c>
      <c r="C9090">
        <v>4.6295804000755796</v>
      </c>
      <c r="D9090">
        <v>9.0166619218113695</v>
      </c>
      <c r="E9090">
        <v>7.56127516024873</v>
      </c>
      <c r="F9090">
        <v>7.2354654051647804</v>
      </c>
      <c r="G9090">
        <v>7.0783710031207701</v>
      </c>
      <c r="H9090">
        <v>7.2900901109713701</v>
      </c>
      <c r="I9090">
        <v>5.2515633784490703</v>
      </c>
      <c r="J9090">
        <v>6.5379144625251797</v>
      </c>
    </row>
    <row r="9091" spans="1:10" x14ac:dyDescent="0.2">
      <c r="A9091" t="s">
        <v>12821</v>
      </c>
      <c r="B9091">
        <v>8.7592810990594092</v>
      </c>
      <c r="C9091">
        <v>9.2527974493255307</v>
      </c>
      <c r="D9091">
        <v>8.8181271757359205</v>
      </c>
      <c r="E9091">
        <v>8.9425168668257893</v>
      </c>
      <c r="F9091">
        <v>8.5075690355566707</v>
      </c>
      <c r="G9091">
        <v>8.8517692736961209</v>
      </c>
      <c r="H9091">
        <v>8.8096535788387609</v>
      </c>
      <c r="I9091">
        <v>8.5068839033043595</v>
      </c>
      <c r="J9091">
        <v>9.1935645393548207</v>
      </c>
    </row>
    <row r="9092" spans="1:10" x14ac:dyDescent="0.2">
      <c r="A9092" t="s">
        <v>12822</v>
      </c>
      <c r="B9092">
        <v>5.2256109093913503</v>
      </c>
      <c r="C9092">
        <v>5.1604683555761097</v>
      </c>
      <c r="D9092">
        <v>5.1020020680544302</v>
      </c>
      <c r="E9092">
        <v>5.2653348543318597</v>
      </c>
      <c r="F9092">
        <v>5.0627745276388003</v>
      </c>
      <c r="G9092">
        <v>4.8777060879698402</v>
      </c>
      <c r="H9092">
        <v>4.9093261246626598</v>
      </c>
      <c r="I9092">
        <v>5.1240224945960398</v>
      </c>
      <c r="J9092">
        <v>5.1722355740881101</v>
      </c>
    </row>
    <row r="9093" spans="1:10" x14ac:dyDescent="0.2">
      <c r="A9093" t="s">
        <v>12823</v>
      </c>
      <c r="B9093">
        <v>10.1197881155222</v>
      </c>
      <c r="C9093">
        <v>8.4373563626340395</v>
      </c>
      <c r="D9093">
        <v>8.6386802809002692</v>
      </c>
      <c r="E9093">
        <v>8.7383512459539698</v>
      </c>
      <c r="F9093">
        <v>3.6140571753334201</v>
      </c>
      <c r="G9093">
        <v>8.7236785943431006</v>
      </c>
      <c r="H9093">
        <v>3.17336665208544</v>
      </c>
      <c r="I9093">
        <v>3.8493637088680699</v>
      </c>
      <c r="J9093">
        <v>8.1138230646984795</v>
      </c>
    </row>
    <row r="9094" spans="1:10" x14ac:dyDescent="0.2">
      <c r="A9094" t="s">
        <v>12824</v>
      </c>
      <c r="B9094">
        <v>5.7675221915708104</v>
      </c>
      <c r="C9094">
        <v>6.6992646946627801</v>
      </c>
      <c r="D9094">
        <v>6.6084535579097503</v>
      </c>
      <c r="E9094">
        <v>5.5817040769473998</v>
      </c>
      <c r="F9094">
        <v>5.37621101712827</v>
      </c>
      <c r="G9094">
        <v>6.1666955589428101</v>
      </c>
      <c r="H9094">
        <v>5.0323063898216898</v>
      </c>
      <c r="I9094">
        <v>5.3676091487083699</v>
      </c>
      <c r="J9094">
        <v>4.7406639755213602</v>
      </c>
    </row>
    <row r="9095" spans="1:10" x14ac:dyDescent="0.2">
      <c r="A9095" t="s">
        <v>12825</v>
      </c>
      <c r="B9095">
        <v>6.8530208492569002</v>
      </c>
      <c r="C9095">
        <v>6.7749212698635404</v>
      </c>
      <c r="D9095">
        <v>3.17336665208544</v>
      </c>
      <c r="E9095">
        <v>4.3472423921604797</v>
      </c>
      <c r="F9095">
        <v>6.4374275308783098</v>
      </c>
      <c r="G9095">
        <v>3.17336665208544</v>
      </c>
      <c r="H9095">
        <v>6.4223827058467204</v>
      </c>
      <c r="I9095">
        <v>6.8476320908392401</v>
      </c>
      <c r="J9095">
        <v>3.17336665208544</v>
      </c>
    </row>
    <row r="9096" spans="1:10" x14ac:dyDescent="0.2">
      <c r="A9096" t="s">
        <v>12826</v>
      </c>
      <c r="B9096">
        <v>11.718602655800201</v>
      </c>
      <c r="C9096">
        <v>12.019954955322</v>
      </c>
      <c r="D9096">
        <v>11.774051994179599</v>
      </c>
      <c r="E9096">
        <v>11.4328044688035</v>
      </c>
      <c r="F9096">
        <v>10.602085288839</v>
      </c>
      <c r="G9096">
        <v>11.010478592523</v>
      </c>
      <c r="H9096">
        <v>11.0904069050475</v>
      </c>
      <c r="I9096">
        <v>10.4716189871911</v>
      </c>
      <c r="J9096">
        <v>11.1788701229022</v>
      </c>
    </row>
    <row r="9097" spans="1:10" x14ac:dyDescent="0.2">
      <c r="A9097" t="s">
        <v>12827</v>
      </c>
      <c r="B9097">
        <v>10.59374135873</v>
      </c>
      <c r="C9097">
        <v>10.7444600869987</v>
      </c>
      <c r="D9097">
        <v>10.593357604194001</v>
      </c>
      <c r="E9097">
        <v>10.483152797333799</v>
      </c>
      <c r="F9097">
        <v>9.9638286306138006</v>
      </c>
      <c r="G9097">
        <v>10.1941179446045</v>
      </c>
      <c r="H9097">
        <v>9.9549079246647896</v>
      </c>
      <c r="I9097">
        <v>9.5569025038303401</v>
      </c>
      <c r="J9097">
        <v>9.9101930254852508</v>
      </c>
    </row>
    <row r="9098" spans="1:10" x14ac:dyDescent="0.2">
      <c r="A9098" t="s">
        <v>12828</v>
      </c>
      <c r="B9098">
        <v>3.17336665208544</v>
      </c>
      <c r="C9098">
        <v>5.5678593585902698</v>
      </c>
      <c r="D9098">
        <v>6.5338898531720302</v>
      </c>
      <c r="E9098">
        <v>5.1917101707983297</v>
      </c>
      <c r="F9098">
        <v>4.7491856883483203</v>
      </c>
      <c r="G9098">
        <v>3.17336665208544</v>
      </c>
      <c r="H9098">
        <v>6.6169454381057697</v>
      </c>
      <c r="I9098">
        <v>5.2914078494433303</v>
      </c>
      <c r="J9098">
        <v>5.1722355740881101</v>
      </c>
    </row>
    <row r="9099" spans="1:10" x14ac:dyDescent="0.2">
      <c r="A9099" t="s">
        <v>12829</v>
      </c>
      <c r="B9099">
        <v>5.6188580961059804</v>
      </c>
      <c r="C9099">
        <v>4.8339537344402697</v>
      </c>
      <c r="D9099">
        <v>4.9869719924240599</v>
      </c>
      <c r="E9099">
        <v>4.84452953069452</v>
      </c>
      <c r="F9099">
        <v>6.0446995063367499</v>
      </c>
      <c r="G9099">
        <v>6.1343007353847101</v>
      </c>
      <c r="H9099">
        <v>5.66611978474503</v>
      </c>
      <c r="I9099">
        <v>5.5407966145208603</v>
      </c>
      <c r="J9099">
        <v>5.3020542181775996</v>
      </c>
    </row>
    <row r="9100" spans="1:10" x14ac:dyDescent="0.2">
      <c r="A9100" t="s">
        <v>12830</v>
      </c>
      <c r="B9100">
        <v>5.7197525308871997</v>
      </c>
      <c r="C9100">
        <v>5.0609251203504204</v>
      </c>
      <c r="D9100">
        <v>5.7515325591825599</v>
      </c>
      <c r="E9100">
        <v>6.2908854908146603</v>
      </c>
      <c r="F9100">
        <v>5.9868315678327004</v>
      </c>
      <c r="G9100">
        <v>5.9599571208250897</v>
      </c>
      <c r="H9100">
        <v>6.1124996511168597</v>
      </c>
      <c r="I9100">
        <v>6.2377070988502297</v>
      </c>
      <c r="J9100">
        <v>5.62857052734745</v>
      </c>
    </row>
    <row r="9101" spans="1:10" x14ac:dyDescent="0.2">
      <c r="A9101" t="s">
        <v>12831</v>
      </c>
      <c r="B9101">
        <v>5.8136771626619002</v>
      </c>
      <c r="C9101">
        <v>5.3389026665100197</v>
      </c>
      <c r="D9101">
        <v>5.1732106498405503</v>
      </c>
      <c r="E9101">
        <v>5.1532456265823496</v>
      </c>
      <c r="F9101">
        <v>5.1760016349209996</v>
      </c>
      <c r="G9101">
        <v>5.0368151992407002</v>
      </c>
      <c r="H9101">
        <v>6.9788005546563898</v>
      </c>
      <c r="I9101">
        <v>6.1151213240914704</v>
      </c>
      <c r="J9101">
        <v>4.1470629715873697</v>
      </c>
    </row>
    <row r="9102" spans="1:10" x14ac:dyDescent="0.2">
      <c r="A9102" t="s">
        <v>12832</v>
      </c>
      <c r="B9102">
        <v>9.1645608795949105</v>
      </c>
      <c r="C9102">
        <v>3.17336665208544</v>
      </c>
      <c r="D9102">
        <v>9.3195223372786593</v>
      </c>
      <c r="E9102">
        <v>8.3410049755266993</v>
      </c>
      <c r="F9102">
        <v>8.3248440022161194</v>
      </c>
      <c r="G9102">
        <v>9.1948213697256005</v>
      </c>
      <c r="H9102">
        <v>3.17336665208544</v>
      </c>
      <c r="I9102">
        <v>8.92441925889778</v>
      </c>
      <c r="J9102">
        <v>9.4853763796673007</v>
      </c>
    </row>
    <row r="9103" spans="1:10" x14ac:dyDescent="0.2">
      <c r="A9103" t="s">
        <v>12833</v>
      </c>
      <c r="B9103">
        <v>9.0866299452075197</v>
      </c>
      <c r="C9103">
        <v>5.9868743999883796</v>
      </c>
      <c r="D9103">
        <v>9.4855861987624905</v>
      </c>
      <c r="E9103">
        <v>8.98677832590284</v>
      </c>
      <c r="F9103">
        <v>9.2786432686707201</v>
      </c>
      <c r="G9103">
        <v>9.3897200600776891</v>
      </c>
      <c r="H9103">
        <v>6.6047740437758904</v>
      </c>
      <c r="I9103">
        <v>4.4113122999248997</v>
      </c>
      <c r="J9103">
        <v>8.5476015086392998</v>
      </c>
    </row>
    <row r="9104" spans="1:10" x14ac:dyDescent="0.2">
      <c r="A9104" t="s">
        <v>12834</v>
      </c>
      <c r="B9104">
        <v>9.2009454474322592</v>
      </c>
      <c r="C9104">
        <v>9.0499736170941194</v>
      </c>
      <c r="D9104">
        <v>8.7733091422195795</v>
      </c>
      <c r="E9104">
        <v>8.9918973401322102</v>
      </c>
      <c r="F9104">
        <v>8.9452965127495894</v>
      </c>
      <c r="G9104">
        <v>9.3205689136909502</v>
      </c>
      <c r="H9104">
        <v>9.1808596199676007</v>
      </c>
      <c r="I9104">
        <v>9.1044358034927804</v>
      </c>
      <c r="J9104">
        <v>9.5789280562464505</v>
      </c>
    </row>
    <row r="9105" spans="1:10" x14ac:dyDescent="0.2">
      <c r="A9105" t="s">
        <v>4071</v>
      </c>
      <c r="B9105">
        <v>4.7606484145384096</v>
      </c>
      <c r="C9105">
        <v>5.0080141019782598</v>
      </c>
      <c r="D9105">
        <v>4.2902653575757697</v>
      </c>
      <c r="E9105">
        <v>4.84452953069452</v>
      </c>
      <c r="F9105">
        <v>6.2051345870655696</v>
      </c>
      <c r="G9105">
        <v>5.6716634708450897</v>
      </c>
      <c r="H9105">
        <v>6.0950490993465198</v>
      </c>
      <c r="I9105">
        <v>5.9328473263974599</v>
      </c>
      <c r="J9105">
        <v>5.5959967972304403</v>
      </c>
    </row>
    <row r="9106" spans="1:10" x14ac:dyDescent="0.2">
      <c r="A9106" t="s">
        <v>12835</v>
      </c>
      <c r="B9106">
        <v>5.9841995932140399</v>
      </c>
      <c r="C9106">
        <v>6.7451398139045198</v>
      </c>
      <c r="D9106">
        <v>7.0161510326483398</v>
      </c>
      <c r="E9106">
        <v>6.0328545064108701</v>
      </c>
      <c r="F9106">
        <v>6.7895330606747297</v>
      </c>
      <c r="G9106">
        <v>6.5063582395143396</v>
      </c>
      <c r="H9106">
        <v>6.6646130717230596</v>
      </c>
      <c r="I9106">
        <v>5.8577899987111799</v>
      </c>
      <c r="J9106">
        <v>7.2268957945354302</v>
      </c>
    </row>
    <row r="9107" spans="1:10" x14ac:dyDescent="0.2">
      <c r="A9107" t="s">
        <v>12836</v>
      </c>
      <c r="B9107">
        <v>4.9060083188617103</v>
      </c>
      <c r="C9107">
        <v>5.3389026665100197</v>
      </c>
      <c r="D9107">
        <v>4.6121534490103597</v>
      </c>
      <c r="E9107">
        <v>5.4944686717498499</v>
      </c>
      <c r="F9107">
        <v>5.0627745276388003</v>
      </c>
      <c r="G9107">
        <v>4.8777060879698402</v>
      </c>
      <c r="H9107">
        <v>5.6898956155336302</v>
      </c>
      <c r="I9107">
        <v>5.8053747274154599</v>
      </c>
      <c r="J9107">
        <v>5.8370077097832196</v>
      </c>
    </row>
    <row r="9108" spans="1:10" x14ac:dyDescent="0.2">
      <c r="A9108" t="s">
        <v>12837</v>
      </c>
      <c r="B9108">
        <v>9.60236651176705</v>
      </c>
      <c r="C9108">
        <v>8.8800286046220496</v>
      </c>
      <c r="D9108">
        <v>9.0786422016215198</v>
      </c>
      <c r="E9108">
        <v>9.2507990770348503</v>
      </c>
      <c r="F9108">
        <v>9.1892018458313398</v>
      </c>
      <c r="G9108">
        <v>9.3795564144850392</v>
      </c>
      <c r="H9108">
        <v>9.27907510081255</v>
      </c>
      <c r="I9108">
        <v>9.2260815963116301</v>
      </c>
      <c r="J9108">
        <v>9.4483930713119495</v>
      </c>
    </row>
    <row r="9109" spans="1:10" x14ac:dyDescent="0.2">
      <c r="A9109" t="s">
        <v>12838</v>
      </c>
      <c r="B9109">
        <v>3.17336665208544</v>
      </c>
      <c r="C9109">
        <v>7.0789907927068096</v>
      </c>
      <c r="D9109">
        <v>7.3546250567301703</v>
      </c>
      <c r="E9109">
        <v>7.7845251067001602</v>
      </c>
      <c r="F9109">
        <v>3.17336665208544</v>
      </c>
      <c r="G9109">
        <v>6.7800068417962596</v>
      </c>
      <c r="H9109">
        <v>7.5582728688580403</v>
      </c>
      <c r="I9109">
        <v>3.17336665208544</v>
      </c>
      <c r="J9109">
        <v>3.17336665208544</v>
      </c>
    </row>
    <row r="9110" spans="1:10" x14ac:dyDescent="0.2">
      <c r="A9110" t="s">
        <v>12839</v>
      </c>
      <c r="B9110">
        <v>7.6772945426650301</v>
      </c>
      <c r="C9110">
        <v>9.1351265417555503</v>
      </c>
      <c r="D9110">
        <v>8.1985627740242109</v>
      </c>
      <c r="E9110">
        <v>8.5147188245562297</v>
      </c>
      <c r="F9110">
        <v>8.49743864420957</v>
      </c>
      <c r="G9110">
        <v>8.1762604185716796</v>
      </c>
      <c r="H9110">
        <v>8.8357131345105699</v>
      </c>
      <c r="I9110">
        <v>7.5473055405644498</v>
      </c>
      <c r="J9110">
        <v>8.3634438230426102</v>
      </c>
    </row>
    <row r="9111" spans="1:10" x14ac:dyDescent="0.2">
      <c r="A9111" t="s">
        <v>12840</v>
      </c>
      <c r="B9111">
        <v>7.1278263796173604</v>
      </c>
      <c r="C9111">
        <v>6.7300119718056104</v>
      </c>
      <c r="D9111">
        <v>6.0872205346586403</v>
      </c>
      <c r="E9111">
        <v>7.2968107642870903</v>
      </c>
      <c r="F9111">
        <v>7.6255587903015503</v>
      </c>
      <c r="G9111">
        <v>7.7297221953909396</v>
      </c>
      <c r="H9111">
        <v>7.3780709872601804</v>
      </c>
      <c r="I9111">
        <v>7.3467967471768096</v>
      </c>
      <c r="J9111">
        <v>7.0515784049719796</v>
      </c>
    </row>
    <row r="9112" spans="1:10" x14ac:dyDescent="0.2">
      <c r="A9112" t="s">
        <v>12841</v>
      </c>
      <c r="B9112">
        <v>7.62775379093494</v>
      </c>
      <c r="C9112">
        <v>7.7360074650914799</v>
      </c>
      <c r="D9112">
        <v>6.4416236039603998</v>
      </c>
      <c r="E9112">
        <v>7.5543576962325796</v>
      </c>
      <c r="F9112">
        <v>7.33008382936013</v>
      </c>
      <c r="G9112">
        <v>7.5355079595043</v>
      </c>
      <c r="H9112">
        <v>7.03411104505187</v>
      </c>
      <c r="I9112">
        <v>7.9044605823115797</v>
      </c>
      <c r="J9112">
        <v>8.5184970880462796</v>
      </c>
    </row>
    <row r="9113" spans="1:10" x14ac:dyDescent="0.2">
      <c r="A9113" t="s">
        <v>12842</v>
      </c>
      <c r="B9113">
        <v>9.2009454474322592</v>
      </c>
      <c r="C9113">
        <v>8.67562149018657</v>
      </c>
      <c r="D9113">
        <v>8.5694239956099398</v>
      </c>
      <c r="E9113">
        <v>9.0762499593134294</v>
      </c>
      <c r="F9113">
        <v>8.7257358364848496</v>
      </c>
      <c r="G9113">
        <v>8.4662357582236591</v>
      </c>
      <c r="H9113">
        <v>8.7696590603593503</v>
      </c>
      <c r="I9113">
        <v>8.4826663202562802</v>
      </c>
      <c r="J9113">
        <v>8.9906010785873605</v>
      </c>
    </row>
    <row r="9114" spans="1:10" x14ac:dyDescent="0.2">
      <c r="A9114" t="s">
        <v>12843</v>
      </c>
      <c r="B9114">
        <v>5.0760131524250998</v>
      </c>
      <c r="C9114">
        <v>5.4197033486797999</v>
      </c>
      <c r="D9114">
        <v>4.2902653575757697</v>
      </c>
      <c r="E9114">
        <v>5.6898568412894903</v>
      </c>
      <c r="F9114">
        <v>6.2709279840916201</v>
      </c>
      <c r="G9114">
        <v>5.1777858824657699</v>
      </c>
      <c r="H9114">
        <v>5.0323063898216898</v>
      </c>
      <c r="I9114">
        <v>8.3098937108099697</v>
      </c>
      <c r="J9114">
        <v>4.1470629715873697</v>
      </c>
    </row>
    <row r="9115" spans="1:10" x14ac:dyDescent="0.2">
      <c r="A9115" t="s">
        <v>12844</v>
      </c>
      <c r="B9115">
        <v>7.3275155161407897</v>
      </c>
      <c r="C9115">
        <v>7.4631176362866798</v>
      </c>
      <c r="D9115">
        <v>7.3759976407336101</v>
      </c>
      <c r="E9115">
        <v>6.6329672004387499</v>
      </c>
      <c r="F9115">
        <v>7.2992332904923298</v>
      </c>
      <c r="G9115">
        <v>7.7297221953909396</v>
      </c>
      <c r="H9115">
        <v>7.4542374020151296</v>
      </c>
      <c r="I9115">
        <v>7.52372118660894</v>
      </c>
      <c r="J9115">
        <v>7.2675645059755603</v>
      </c>
    </row>
    <row r="9116" spans="1:10" x14ac:dyDescent="0.2">
      <c r="A9116" t="s">
        <v>12845</v>
      </c>
      <c r="B9116">
        <v>6.35214735274623</v>
      </c>
      <c r="C9116">
        <v>7.3094573531447899</v>
      </c>
      <c r="D9116">
        <v>7.0161510326483398</v>
      </c>
      <c r="E9116">
        <v>6.7951061100360599</v>
      </c>
      <c r="F9116">
        <v>5.9468654433795098</v>
      </c>
      <c r="G9116">
        <v>6.1666955589428101</v>
      </c>
      <c r="H9116">
        <v>5.9469492832083599</v>
      </c>
      <c r="I9116">
        <v>5.9082795936977197</v>
      </c>
      <c r="J9116">
        <v>6.8782778974466101</v>
      </c>
    </row>
    <row r="9117" spans="1:10" x14ac:dyDescent="0.2">
      <c r="A9117" t="s">
        <v>12846</v>
      </c>
      <c r="B9117">
        <v>8.6396053991385795</v>
      </c>
      <c r="C9117">
        <v>9.2527974493255307</v>
      </c>
      <c r="D9117">
        <v>9.0075860245942003</v>
      </c>
      <c r="E9117">
        <v>8.3248608291154493</v>
      </c>
      <c r="F9117">
        <v>8.6454501767175795</v>
      </c>
      <c r="G9117">
        <v>8.5830847046029106</v>
      </c>
      <c r="H9117">
        <v>8.6659838920613392</v>
      </c>
      <c r="I9117">
        <v>8.5267588716174494</v>
      </c>
      <c r="J9117">
        <v>8.7543100262641698</v>
      </c>
    </row>
    <row r="9118" spans="1:10" x14ac:dyDescent="0.2">
      <c r="A9118" t="s">
        <v>12847</v>
      </c>
      <c r="B9118">
        <v>5.8361841568537303</v>
      </c>
      <c r="C9118">
        <v>5.4583184905623003</v>
      </c>
      <c r="D9118">
        <v>4.6662372389446398</v>
      </c>
      <c r="E9118">
        <v>5.3006287273977897</v>
      </c>
      <c r="F9118">
        <v>5.9468654433795098</v>
      </c>
      <c r="G9118">
        <v>5.4744895460151799</v>
      </c>
      <c r="H9118">
        <v>5.5921764688150102</v>
      </c>
      <c r="I9118">
        <v>5.66480216880176</v>
      </c>
      <c r="J9118">
        <v>4.9754505185945002</v>
      </c>
    </row>
    <row r="9119" spans="1:10" x14ac:dyDescent="0.2">
      <c r="A9119" t="s">
        <v>12848</v>
      </c>
      <c r="B9119">
        <v>6.4983941480152696</v>
      </c>
      <c r="C9119">
        <v>6.3283222809238504</v>
      </c>
      <c r="D9119">
        <v>6.8320221774479997</v>
      </c>
      <c r="E9119">
        <v>6.0923025931784798</v>
      </c>
      <c r="F9119">
        <v>5.6030494022352899</v>
      </c>
      <c r="G9119">
        <v>5.9599571208250897</v>
      </c>
      <c r="H9119">
        <v>5.8456297107008197</v>
      </c>
      <c r="I9119">
        <v>5.6348538273434903</v>
      </c>
      <c r="J9119">
        <v>5.5283810221952496</v>
      </c>
    </row>
    <row r="9120" spans="1:10" x14ac:dyDescent="0.2">
      <c r="A9120" t="s">
        <v>12849</v>
      </c>
      <c r="B9120">
        <v>9.4291726117182293</v>
      </c>
      <c r="C9120">
        <v>5.9072425618498796</v>
      </c>
      <c r="D9120">
        <v>9.4255306037681006</v>
      </c>
      <c r="E9120">
        <v>6.5373309611567496</v>
      </c>
      <c r="F9120">
        <v>8.3550842394255493</v>
      </c>
      <c r="G9120">
        <v>9.45570661888088</v>
      </c>
      <c r="H9120">
        <v>9.4027435523241891</v>
      </c>
      <c r="I9120">
        <v>6.0717452258226396</v>
      </c>
      <c r="J9120">
        <v>6.4868339594077904</v>
      </c>
    </row>
    <row r="9121" spans="1:10" x14ac:dyDescent="0.2">
      <c r="A9121" t="s">
        <v>1448</v>
      </c>
      <c r="B9121">
        <v>9.56673006804</v>
      </c>
      <c r="C9121">
        <v>8.9786701130704696</v>
      </c>
      <c r="D9121">
        <v>9.13181654580473</v>
      </c>
      <c r="E9121">
        <v>9.5881224030032204</v>
      </c>
      <c r="F9121">
        <v>4.9811539743080901</v>
      </c>
      <c r="G9121">
        <v>4.8777060879698402</v>
      </c>
      <c r="H9121">
        <v>4.8197774472630304</v>
      </c>
      <c r="I9121">
        <v>5.6348538273434903</v>
      </c>
      <c r="J9121">
        <v>4.2571103453163701</v>
      </c>
    </row>
    <row r="9122" spans="1:10" x14ac:dyDescent="0.2">
      <c r="A9122" t="s">
        <v>12850</v>
      </c>
      <c r="B9122">
        <v>10.075525330223099</v>
      </c>
      <c r="C9122">
        <v>10.175818230151901</v>
      </c>
      <c r="D9122">
        <v>9.6922624983415009</v>
      </c>
      <c r="E9122">
        <v>10.137839015014199</v>
      </c>
      <c r="F9122">
        <v>9.9490452170311006</v>
      </c>
      <c r="G9122">
        <v>10.209498456251101</v>
      </c>
      <c r="H9122">
        <v>10.159554003381199</v>
      </c>
      <c r="I9122">
        <v>10.1491171864243</v>
      </c>
      <c r="J9122">
        <v>10.417496204448</v>
      </c>
    </row>
    <row r="9123" spans="1:10" x14ac:dyDescent="0.2">
      <c r="A9123" t="s">
        <v>12851</v>
      </c>
      <c r="B9123">
        <v>6.44170053971136</v>
      </c>
      <c r="C9123">
        <v>6.9416099362724299</v>
      </c>
      <c r="D9123">
        <v>6.17224816034045</v>
      </c>
      <c r="E9123">
        <v>6.5373309611567496</v>
      </c>
      <c r="F9123">
        <v>6.3939349633836198</v>
      </c>
      <c r="G9123">
        <v>6.9369727023668197</v>
      </c>
      <c r="H9123">
        <v>6.5924972797275201</v>
      </c>
      <c r="I9123">
        <v>5.8832662234622104</v>
      </c>
      <c r="J9123">
        <v>6.1779121197850699</v>
      </c>
    </row>
    <row r="9124" spans="1:10" x14ac:dyDescent="0.2">
      <c r="A9124" t="s">
        <v>12852</v>
      </c>
      <c r="B9124">
        <v>11.389263752473999</v>
      </c>
      <c r="C9124">
        <v>10.980116749456901</v>
      </c>
      <c r="D9124">
        <v>10.6136818576566</v>
      </c>
      <c r="E9124">
        <v>11.060855373267101</v>
      </c>
      <c r="F9124">
        <v>11.150319389823601</v>
      </c>
      <c r="G9124">
        <v>10.863885366355699</v>
      </c>
      <c r="H9124">
        <v>11.230024359833701</v>
      </c>
      <c r="I9124">
        <v>10.199489165147099</v>
      </c>
      <c r="J9124">
        <v>11.6736842361318</v>
      </c>
    </row>
    <row r="9125" spans="1:10" x14ac:dyDescent="0.2">
      <c r="A9125" t="s">
        <v>12853</v>
      </c>
      <c r="B9125">
        <v>7.2060083530765402</v>
      </c>
      <c r="C9125">
        <v>6.6028156689891997</v>
      </c>
      <c r="D9125">
        <v>6.87281044269813</v>
      </c>
      <c r="E9125">
        <v>6.23945863456919</v>
      </c>
      <c r="F9125">
        <v>6.8006272950536504</v>
      </c>
      <c r="G9125">
        <v>6.5063582395143396</v>
      </c>
      <c r="H9125">
        <v>6.3942933910242203</v>
      </c>
      <c r="I9125">
        <v>7.1449249692111403</v>
      </c>
      <c r="J9125">
        <v>6.2819321133027302</v>
      </c>
    </row>
    <row r="9126" spans="1:10" x14ac:dyDescent="0.2">
      <c r="A9126" t="s">
        <v>12854</v>
      </c>
      <c r="B9126">
        <v>3.61755140319445</v>
      </c>
      <c r="C9126">
        <v>7.3494432227875501</v>
      </c>
      <c r="D9126">
        <v>4.0264240203824899</v>
      </c>
      <c r="E9126">
        <v>3.17336665208544</v>
      </c>
      <c r="F9126">
        <v>7.36028446000015</v>
      </c>
      <c r="G9126">
        <v>7.1279858433084904</v>
      </c>
      <c r="H9126">
        <v>6.4223827058467204</v>
      </c>
      <c r="I9126">
        <v>3.17336665208544</v>
      </c>
      <c r="J9126">
        <v>7.5974402700014503</v>
      </c>
    </row>
    <row r="9127" spans="1:10" x14ac:dyDescent="0.2">
      <c r="A9127" t="s">
        <v>12855</v>
      </c>
      <c r="B9127">
        <v>8.0691486715827896</v>
      </c>
      <c r="C9127">
        <v>8.00952842083748</v>
      </c>
      <c r="D9127">
        <v>8.0427877761693392</v>
      </c>
      <c r="E9127">
        <v>7.68674803295555</v>
      </c>
      <c r="F9127">
        <v>8.0148997352458107</v>
      </c>
      <c r="G9127">
        <v>8.4140525835940903</v>
      </c>
      <c r="H9127">
        <v>8.5883954413532209</v>
      </c>
      <c r="I9127">
        <v>7.9044605823115797</v>
      </c>
      <c r="J9127">
        <v>8.42300018270676</v>
      </c>
    </row>
    <row r="9128" spans="1:10" x14ac:dyDescent="0.2">
      <c r="A9128" t="s">
        <v>12856</v>
      </c>
      <c r="B9128">
        <v>5.8801207802198903</v>
      </c>
      <c r="C9128">
        <v>6.8607008831526199</v>
      </c>
      <c r="D9128">
        <v>6.6907622683696797</v>
      </c>
      <c r="E9128">
        <v>7.2025001579747601</v>
      </c>
      <c r="F9128">
        <v>6.5991345219099804</v>
      </c>
      <c r="G9128">
        <v>6.1011361973934202</v>
      </c>
      <c r="H9128">
        <v>7.3565767020507202</v>
      </c>
      <c r="I9128">
        <v>7.4505503469277299</v>
      </c>
      <c r="J9128">
        <v>7.0161721001997401</v>
      </c>
    </row>
    <row r="9129" spans="1:10" x14ac:dyDescent="0.2">
      <c r="A9129" t="s">
        <v>3248</v>
      </c>
      <c r="B9129">
        <v>5.7197525308871997</v>
      </c>
      <c r="C9129">
        <v>4.6295804000755796</v>
      </c>
      <c r="D9129">
        <v>4.4314333463223798</v>
      </c>
      <c r="E9129">
        <v>5.9277393371608804</v>
      </c>
      <c r="F9129">
        <v>6.4656954820267902</v>
      </c>
      <c r="G9129">
        <v>7.0614426913284802</v>
      </c>
      <c r="H9129">
        <v>7.1386978045334999</v>
      </c>
      <c r="I9129">
        <v>6.5829336809171997</v>
      </c>
      <c r="J9129">
        <v>7.0280719387007098</v>
      </c>
    </row>
    <row r="9130" spans="1:10" x14ac:dyDescent="0.2">
      <c r="A9130" t="s">
        <v>12857</v>
      </c>
      <c r="B9130">
        <v>5.8136771626619002</v>
      </c>
      <c r="C9130">
        <v>5.5323349751859503</v>
      </c>
      <c r="D9130">
        <v>5.0648283608375904</v>
      </c>
      <c r="E9130">
        <v>5.7155970628720301</v>
      </c>
      <c r="F9130">
        <v>5.8846612893160399</v>
      </c>
      <c r="G9130">
        <v>6.8208987194762596</v>
      </c>
      <c r="H9130">
        <v>5.8870559014676802</v>
      </c>
      <c r="I9130">
        <v>6.62814801238979</v>
      </c>
      <c r="J9130">
        <v>4.3553250269517898</v>
      </c>
    </row>
    <row r="9131" spans="1:10" x14ac:dyDescent="0.2">
      <c r="A9131" t="s">
        <v>12858</v>
      </c>
      <c r="B9131">
        <v>7.3733737323999904</v>
      </c>
      <c r="C9131">
        <v>7.8995677635012802</v>
      </c>
      <c r="D9131">
        <v>7.7477155218359899</v>
      </c>
      <c r="E9131">
        <v>7.6676505821197498</v>
      </c>
      <c r="F9131">
        <v>7.5158976222363698</v>
      </c>
      <c r="G9131">
        <v>7.5836235462491404</v>
      </c>
      <c r="H9131">
        <v>6.9212610933401697</v>
      </c>
      <c r="I9131">
        <v>7.68830116426901</v>
      </c>
      <c r="J9131">
        <v>7.50703570670166</v>
      </c>
    </row>
    <row r="9132" spans="1:10" x14ac:dyDescent="0.2">
      <c r="A9132" t="s">
        <v>12859</v>
      </c>
      <c r="B9132">
        <v>9.3088229631971906</v>
      </c>
      <c r="C9132">
        <v>9.3809513852031596</v>
      </c>
      <c r="D9132">
        <v>9.1065374508807899</v>
      </c>
      <c r="E9132">
        <v>9.3155115774920496</v>
      </c>
      <c r="F9132">
        <v>8.90755211712011</v>
      </c>
      <c r="G9132">
        <v>8.9466304275106303</v>
      </c>
      <c r="H9132">
        <v>8.9570087695872402</v>
      </c>
      <c r="I9132">
        <v>8.4413765670552792</v>
      </c>
      <c r="J9132">
        <v>8.8033903604556496</v>
      </c>
    </row>
    <row r="9133" spans="1:10" x14ac:dyDescent="0.2">
      <c r="A9133" t="s">
        <v>12860</v>
      </c>
      <c r="B9133">
        <v>5.9435041710087297</v>
      </c>
      <c r="C9133">
        <v>6.2663745190393199</v>
      </c>
      <c r="D9133">
        <v>6.4416236039603998</v>
      </c>
      <c r="E9133">
        <v>6.4648351200079004</v>
      </c>
      <c r="F9133">
        <v>6.1536782057271404</v>
      </c>
      <c r="G9133">
        <v>5.76041071929445</v>
      </c>
      <c r="H9133">
        <v>6.3656330477916301</v>
      </c>
      <c r="I9133">
        <v>6.6429047764864499</v>
      </c>
      <c r="J9133">
        <v>6.5210916991887196</v>
      </c>
    </row>
    <row r="9134" spans="1:10" x14ac:dyDescent="0.2">
      <c r="A9134" t="s">
        <v>12861</v>
      </c>
      <c r="B9134">
        <v>7.4749973994366101</v>
      </c>
      <c r="C9134">
        <v>6.8607008831526199</v>
      </c>
      <c r="D9134">
        <v>6.3860611977513502</v>
      </c>
      <c r="E9134">
        <v>6.4648351200079004</v>
      </c>
      <c r="F9134">
        <v>8.1461199802863504</v>
      </c>
      <c r="G9134">
        <v>7.8327972808652202</v>
      </c>
      <c r="H9134">
        <v>4.1270424095044103</v>
      </c>
      <c r="I9134">
        <v>7.8102124199633902</v>
      </c>
      <c r="J9134">
        <v>7.8184907010647997</v>
      </c>
    </row>
    <row r="9135" spans="1:10" x14ac:dyDescent="0.2">
      <c r="A9135" t="s">
        <v>12862</v>
      </c>
      <c r="B9135">
        <v>5.9841995932140399</v>
      </c>
      <c r="C9135">
        <v>3.17336665208544</v>
      </c>
      <c r="D9135">
        <v>5.4800086108408097</v>
      </c>
      <c r="E9135">
        <v>6.0124596746872001</v>
      </c>
      <c r="F9135">
        <v>5.6791019655751001</v>
      </c>
      <c r="G9135">
        <v>5.9599571208250897</v>
      </c>
      <c r="H9135">
        <v>5.7588245910918197</v>
      </c>
      <c r="I9135">
        <v>5.43962324019913</v>
      </c>
      <c r="J9135">
        <v>6.8109023516139802</v>
      </c>
    </row>
    <row r="9136" spans="1:10" x14ac:dyDescent="0.2">
      <c r="A9136" t="s">
        <v>12863</v>
      </c>
      <c r="B9136">
        <v>3.17336665208544</v>
      </c>
      <c r="C9136">
        <v>3.17336665208544</v>
      </c>
      <c r="D9136">
        <v>7.1212917775235498</v>
      </c>
      <c r="E9136">
        <v>3.17336665208544</v>
      </c>
      <c r="F9136">
        <v>7.2516754176574301</v>
      </c>
      <c r="G9136">
        <v>3.17336665208544</v>
      </c>
      <c r="H9136">
        <v>4.6168703508647697</v>
      </c>
      <c r="I9136">
        <v>7.5628159621526097</v>
      </c>
      <c r="J9136">
        <v>6.2412455962704501</v>
      </c>
    </row>
    <row r="9137" spans="1:10" x14ac:dyDescent="0.2">
      <c r="A9137" t="s">
        <v>12864</v>
      </c>
      <c r="B9137">
        <v>4.8595119966247502</v>
      </c>
      <c r="C9137">
        <v>4.7697858158695103</v>
      </c>
      <c r="D9137">
        <v>4.6121534490103597</v>
      </c>
      <c r="E9137">
        <v>4.6239479397977901</v>
      </c>
      <c r="F9137">
        <v>4.5838150504700996</v>
      </c>
      <c r="G9137">
        <v>4.1941661132640897</v>
      </c>
      <c r="H9137">
        <v>4.2144544856050796</v>
      </c>
      <c r="I9137">
        <v>4.5658434874791203</v>
      </c>
      <c r="J9137">
        <v>4.4445141612993098</v>
      </c>
    </row>
    <row r="9138" spans="1:10" x14ac:dyDescent="0.2">
      <c r="A9138" t="s">
        <v>12865</v>
      </c>
      <c r="B9138">
        <v>7.0916588396752704</v>
      </c>
      <c r="C9138">
        <v>6.22350336760248</v>
      </c>
      <c r="D9138">
        <v>3.17336665208544</v>
      </c>
      <c r="E9138">
        <v>6.3566516362664398</v>
      </c>
      <c r="F9138">
        <v>6.8967693192307502</v>
      </c>
      <c r="G9138">
        <v>6.9736560529785097</v>
      </c>
      <c r="H9138">
        <v>3.17336665208544</v>
      </c>
      <c r="I9138">
        <v>6.7421197588558597</v>
      </c>
      <c r="J9138">
        <v>6.5709719979963497</v>
      </c>
    </row>
    <row r="9139" spans="1:10" x14ac:dyDescent="0.2">
      <c r="A9139" t="s">
        <v>12866</v>
      </c>
      <c r="B9139">
        <v>6.8530208492569002</v>
      </c>
      <c r="C9139">
        <v>7.2366799664248802</v>
      </c>
      <c r="D9139">
        <v>3.17336665208544</v>
      </c>
      <c r="E9139">
        <v>6.7592966916146402</v>
      </c>
      <c r="F9139">
        <v>7.0987215882458603</v>
      </c>
      <c r="G9139">
        <v>6.8005995665108898</v>
      </c>
      <c r="H9139">
        <v>3.17336665208544</v>
      </c>
      <c r="I9139">
        <v>3.17336665208544</v>
      </c>
      <c r="J9139">
        <v>6.6348601517507104</v>
      </c>
    </row>
    <row r="9140" spans="1:10" x14ac:dyDescent="0.2">
      <c r="A9140" t="s">
        <v>12867</v>
      </c>
      <c r="B9140">
        <v>6.0995780979603698</v>
      </c>
      <c r="C9140">
        <v>6.3079749198477497</v>
      </c>
      <c r="D9140">
        <v>6.8828277198293399</v>
      </c>
      <c r="E9140">
        <v>5.99176056278458</v>
      </c>
      <c r="F9140">
        <v>6.5734337508374603</v>
      </c>
      <c r="G9140">
        <v>6.3467499189207599</v>
      </c>
      <c r="H9140">
        <v>6.0229734166113902</v>
      </c>
      <c r="I9140">
        <v>6.6719659124940502</v>
      </c>
      <c r="J9140">
        <v>5.3020542181775996</v>
      </c>
    </row>
    <row r="9141" spans="1:10" x14ac:dyDescent="0.2">
      <c r="A9141" t="s">
        <v>12868</v>
      </c>
      <c r="B9141">
        <v>6.8090575660548502</v>
      </c>
      <c r="C9141">
        <v>6.9151469046125298</v>
      </c>
      <c r="D9141">
        <v>3.17336665208544</v>
      </c>
      <c r="E9141">
        <v>6.7951061100360599</v>
      </c>
      <c r="F9141">
        <v>3.17336665208544</v>
      </c>
      <c r="G9141">
        <v>8.1918454682083901</v>
      </c>
      <c r="H9141">
        <v>3.17336665208544</v>
      </c>
      <c r="I9141">
        <v>7.8922452863611996</v>
      </c>
      <c r="J9141">
        <v>7.7627871383648204</v>
      </c>
    </row>
    <row r="9142" spans="1:10" x14ac:dyDescent="0.2">
      <c r="A9142" t="s">
        <v>12869</v>
      </c>
      <c r="B9142">
        <v>8.1891619769370401</v>
      </c>
      <c r="C9142">
        <v>8.2498506810694394</v>
      </c>
      <c r="D9142">
        <v>8.2610339376065998</v>
      </c>
      <c r="E9142">
        <v>7.8980793410519698</v>
      </c>
      <c r="F9142">
        <v>8.2012717113527103</v>
      </c>
      <c r="G9142">
        <v>8.4916352983681307</v>
      </c>
      <c r="H9142">
        <v>8.3739078808446994</v>
      </c>
      <c r="I9142">
        <v>8.3006863266932207</v>
      </c>
      <c r="J9142">
        <v>8.7471601133867001</v>
      </c>
    </row>
    <row r="9143" spans="1:10" x14ac:dyDescent="0.2">
      <c r="A9143" t="s">
        <v>12870</v>
      </c>
      <c r="B9143">
        <v>8.3311879357813101</v>
      </c>
      <c r="C9143">
        <v>7.5599570754899101</v>
      </c>
      <c r="D9143">
        <v>7.4979491645905902</v>
      </c>
      <c r="E9143">
        <v>8.7565139383568305</v>
      </c>
      <c r="F9143">
        <v>8.0053934095494093</v>
      </c>
      <c r="G9143">
        <v>8.2149112589021591</v>
      </c>
      <c r="H9143">
        <v>8.04787527372042</v>
      </c>
      <c r="I9143">
        <v>7.66693814723721</v>
      </c>
      <c r="J9143">
        <v>8.3207210131480291</v>
      </c>
    </row>
    <row r="9144" spans="1:10" x14ac:dyDescent="0.2">
      <c r="A9144" t="s">
        <v>12871</v>
      </c>
      <c r="B9144">
        <v>6.1715068725499496</v>
      </c>
      <c r="C9144">
        <v>7.0670332937978104</v>
      </c>
      <c r="D9144">
        <v>6.9124641583219004</v>
      </c>
      <c r="E9144">
        <v>5.8374778157787297</v>
      </c>
      <c r="F9144">
        <v>6.7093528483757101</v>
      </c>
      <c r="G9144">
        <v>6.9916502424950098</v>
      </c>
      <c r="H9144">
        <v>6.9503207329211598</v>
      </c>
      <c r="I9144">
        <v>7.1345640590629698</v>
      </c>
      <c r="J9144">
        <v>5.75154983420272</v>
      </c>
    </row>
    <row r="9145" spans="1:10" x14ac:dyDescent="0.2">
      <c r="A9145" t="s">
        <v>12872</v>
      </c>
      <c r="B9145">
        <v>5.8136771626619002</v>
      </c>
      <c r="C9145">
        <v>7.0789907927068096</v>
      </c>
      <c r="D9145">
        <v>6.5465928732185903</v>
      </c>
      <c r="E9145">
        <v>5.0726198939779801</v>
      </c>
      <c r="F9145">
        <v>4.7993611889411802</v>
      </c>
      <c r="G9145">
        <v>4.7894814081503299</v>
      </c>
      <c r="H9145">
        <v>3.17336665208544</v>
      </c>
      <c r="I9145">
        <v>3.17336665208544</v>
      </c>
      <c r="J9145">
        <v>3.17336665208544</v>
      </c>
    </row>
    <row r="9146" spans="1:10" x14ac:dyDescent="0.2">
      <c r="A9146" t="s">
        <v>12873</v>
      </c>
      <c r="B9146">
        <v>6.1889249636881898</v>
      </c>
      <c r="C9146">
        <v>6.0375267901648</v>
      </c>
      <c r="D9146">
        <v>6.1886497726102503</v>
      </c>
      <c r="E9146">
        <v>5.8139550155413504</v>
      </c>
      <c r="F9146">
        <v>6.0446995063367499</v>
      </c>
      <c r="G9146">
        <v>5.6716634708450897</v>
      </c>
      <c r="H9146">
        <v>5.9469492832083599</v>
      </c>
      <c r="I9146">
        <v>5.83183264279171</v>
      </c>
      <c r="J9146">
        <v>5.62857052734745</v>
      </c>
    </row>
    <row r="9147" spans="1:10" x14ac:dyDescent="0.2">
      <c r="A9147" t="s">
        <v>12874</v>
      </c>
      <c r="B9147">
        <v>6.5662076666939599</v>
      </c>
      <c r="C9147">
        <v>6.4813153138548802</v>
      </c>
      <c r="D9147">
        <v>6.7900316690693403</v>
      </c>
      <c r="E9147">
        <v>6.4347626061713799</v>
      </c>
      <c r="F9147">
        <v>5.7970913827421899</v>
      </c>
      <c r="G9147">
        <v>6.25960895175609</v>
      </c>
      <c r="H9147">
        <v>6.2759749472534603</v>
      </c>
      <c r="I9147">
        <v>6.2951985086562203</v>
      </c>
      <c r="J9147">
        <v>6.1993431477075802</v>
      </c>
    </row>
    <row r="9148" spans="1:10" x14ac:dyDescent="0.2">
      <c r="A9148" t="s">
        <v>12875</v>
      </c>
      <c r="B9148">
        <v>4.5327117989721497</v>
      </c>
      <c r="C9148">
        <v>4.4688753258447598</v>
      </c>
      <c r="D9148">
        <v>4.4951833176831197</v>
      </c>
      <c r="E9148">
        <v>4.0708723716113902</v>
      </c>
      <c r="F9148">
        <v>4.4577469034269601</v>
      </c>
      <c r="G9148">
        <v>5.1092744426922296</v>
      </c>
      <c r="H9148">
        <v>4.6711037135028803</v>
      </c>
      <c r="I9148">
        <v>4.4113122999248997</v>
      </c>
      <c r="J9148">
        <v>5.1722355740881101</v>
      </c>
    </row>
    <row r="9149" spans="1:10" x14ac:dyDescent="0.2">
      <c r="A9149" t="s">
        <v>12876</v>
      </c>
      <c r="B9149">
        <v>9.0187067966131806</v>
      </c>
      <c r="C9149">
        <v>8.6032450808452392</v>
      </c>
      <c r="D9149">
        <v>9.2208901490347408</v>
      </c>
      <c r="E9149">
        <v>9.1421927466633708</v>
      </c>
      <c r="F9149">
        <v>9.5638478211448792</v>
      </c>
      <c r="G9149">
        <v>8.8664025107180109</v>
      </c>
      <c r="H9149">
        <v>9.2599598665878506</v>
      </c>
      <c r="I9149">
        <v>9.1589226316313201</v>
      </c>
      <c r="J9149">
        <v>8.8441688410779609</v>
      </c>
    </row>
    <row r="9150" spans="1:10" x14ac:dyDescent="0.2">
      <c r="A9150" t="s">
        <v>12877</v>
      </c>
      <c r="B9150">
        <v>5.0760131524250998</v>
      </c>
      <c r="C9150">
        <v>4.0372936613019199</v>
      </c>
      <c r="D9150">
        <v>4.3633979256350397</v>
      </c>
      <c r="E9150">
        <v>5.9057223790110998</v>
      </c>
      <c r="F9150">
        <v>4.5838150504700996</v>
      </c>
      <c r="G9150">
        <v>6.0323398545417</v>
      </c>
      <c r="H9150">
        <v>5.8244386294753001</v>
      </c>
      <c r="I9150">
        <v>5.5407966145208603</v>
      </c>
      <c r="J9150">
        <v>3.17336665208544</v>
      </c>
    </row>
    <row r="9151" spans="1:10" x14ac:dyDescent="0.2">
      <c r="A9151" t="s">
        <v>12878</v>
      </c>
      <c r="B9151">
        <v>6.35214735274623</v>
      </c>
      <c r="C9151">
        <v>5.5678593585902698</v>
      </c>
      <c r="D9151">
        <v>6.0152521607660203</v>
      </c>
      <c r="E9151">
        <v>5.2290498198228299</v>
      </c>
      <c r="F9151">
        <v>5.8632866041085396</v>
      </c>
      <c r="G9151">
        <v>5.7167607902884603</v>
      </c>
      <c r="H9151">
        <v>6.5924972797275201</v>
      </c>
      <c r="I9151">
        <v>6.19802687757808</v>
      </c>
      <c r="J9151">
        <v>5.89115787129042</v>
      </c>
    </row>
    <row r="9152" spans="1:10" x14ac:dyDescent="0.2">
      <c r="A9152" t="s">
        <v>12879</v>
      </c>
      <c r="B9152">
        <v>8.8644496701642304</v>
      </c>
      <c r="C9152">
        <v>9.5096784594743902</v>
      </c>
      <c r="D9152">
        <v>8.9938641506275196</v>
      </c>
      <c r="E9152">
        <v>9.0543971508453502</v>
      </c>
      <c r="F9152">
        <v>8.9452965127495894</v>
      </c>
      <c r="G9152">
        <v>8.9327930924153893</v>
      </c>
      <c r="H9152">
        <v>8.8096535788387609</v>
      </c>
      <c r="I9152">
        <v>8.9628491549973308</v>
      </c>
      <c r="J9152">
        <v>8.6354237719281404</v>
      </c>
    </row>
    <row r="9153" spans="1:10" x14ac:dyDescent="0.2">
      <c r="A9153" t="s">
        <v>12880</v>
      </c>
      <c r="B9153">
        <v>6.9970226946628804</v>
      </c>
      <c r="C9153">
        <v>7.5936127087326204</v>
      </c>
      <c r="D9153">
        <v>6.9605299244307304</v>
      </c>
      <c r="E9153">
        <v>7.2201158554011</v>
      </c>
      <c r="F9153">
        <v>7.3677362681567802</v>
      </c>
      <c r="G9153">
        <v>6.6268503623584802</v>
      </c>
      <c r="H9153">
        <v>7.4941394072655001</v>
      </c>
      <c r="I9153">
        <v>7.8799253758386003</v>
      </c>
      <c r="J9153">
        <v>6.26173630010625</v>
      </c>
    </row>
    <row r="9154" spans="1:10" x14ac:dyDescent="0.2">
      <c r="A9154" t="s">
        <v>3730</v>
      </c>
      <c r="B9154">
        <v>6.9370777914926203</v>
      </c>
      <c r="C9154">
        <v>6.7749212698635404</v>
      </c>
      <c r="D9154">
        <v>6.7793376674664101</v>
      </c>
      <c r="E9154">
        <v>6.1305700411960196</v>
      </c>
      <c r="F9154">
        <v>4.9382158332680097</v>
      </c>
      <c r="G9154">
        <v>4.6940181997961101</v>
      </c>
      <c r="H9154">
        <v>3.17336665208544</v>
      </c>
      <c r="I9154">
        <v>5.2914078494433303</v>
      </c>
      <c r="J9154">
        <v>3.17336665208544</v>
      </c>
    </row>
    <row r="9155" spans="1:10" x14ac:dyDescent="0.2">
      <c r="A9155" t="s">
        <v>12881</v>
      </c>
      <c r="B9155">
        <v>7.1278263796173604</v>
      </c>
      <c r="C9155">
        <v>7.7132333571060601</v>
      </c>
      <c r="D9155">
        <v>8.4200473625893295</v>
      </c>
      <c r="E9155">
        <v>7.7180237939752496</v>
      </c>
      <c r="F9155">
        <v>8.3920131092218995</v>
      </c>
      <c r="G9155">
        <v>8.1762604185716796</v>
      </c>
      <c r="H9155">
        <v>8.3560066753996498</v>
      </c>
      <c r="I9155">
        <v>7.9871814207927798</v>
      </c>
      <c r="J9155">
        <v>8.42300018270676</v>
      </c>
    </row>
    <row r="9156" spans="1:10" x14ac:dyDescent="0.2">
      <c r="A9156" t="s">
        <v>12882</v>
      </c>
      <c r="B9156">
        <v>4.7078671215587304</v>
      </c>
      <c r="C9156">
        <v>3.17336665208544</v>
      </c>
      <c r="D9156">
        <v>4.55526329059788</v>
      </c>
      <c r="E9156">
        <v>3.17336665208544</v>
      </c>
      <c r="F9156">
        <v>4.69672175777756</v>
      </c>
      <c r="G9156">
        <v>3.17336665208544</v>
      </c>
      <c r="H9156">
        <v>3.17336665208544</v>
      </c>
      <c r="I9156">
        <v>4.6354334408977902</v>
      </c>
      <c r="J9156">
        <v>5.2602184287217799</v>
      </c>
    </row>
    <row r="9157" spans="1:10" x14ac:dyDescent="0.2">
      <c r="A9157" t="s">
        <v>12883</v>
      </c>
      <c r="B9157">
        <v>3.17336665208544</v>
      </c>
      <c r="C9157">
        <v>3.17336665208544</v>
      </c>
      <c r="D9157">
        <v>5.1381073895720402</v>
      </c>
      <c r="E9157">
        <v>3.17336665208544</v>
      </c>
      <c r="F9157">
        <v>3.17336665208544</v>
      </c>
      <c r="G9157">
        <v>5.0368151992407002</v>
      </c>
      <c r="H9157">
        <v>5.3723412740333298</v>
      </c>
      <c r="I9157">
        <v>4.8774822071431201</v>
      </c>
      <c r="J9157">
        <v>5.3020542181775996</v>
      </c>
    </row>
    <row r="9158" spans="1:10" x14ac:dyDescent="0.2">
      <c r="A9158" t="s">
        <v>12884</v>
      </c>
      <c r="B9158">
        <v>6.7978514105858103</v>
      </c>
      <c r="C9158">
        <v>6.0124317386782096</v>
      </c>
      <c r="D9158">
        <v>6.6324613713040499</v>
      </c>
      <c r="E9158">
        <v>5.9707475912514099</v>
      </c>
      <c r="F9158">
        <v>6.3939349633836198</v>
      </c>
      <c r="G9158">
        <v>6.9369727023668197</v>
      </c>
      <c r="H9158">
        <v>6.1467591359659002</v>
      </c>
      <c r="I9158">
        <v>6.4714584664919403</v>
      </c>
      <c r="J9158">
        <v>5.6914526102696996</v>
      </c>
    </row>
    <row r="9159" spans="1:10" x14ac:dyDescent="0.2">
      <c r="A9159" t="s">
        <v>12885</v>
      </c>
      <c r="B9159">
        <v>5.3595708165256397</v>
      </c>
      <c r="C9159">
        <v>5.9342995772171498</v>
      </c>
      <c r="D9159">
        <v>6.4551790267174303</v>
      </c>
      <c r="E9159">
        <v>5.7656615105357201</v>
      </c>
      <c r="F9159">
        <v>5.4944568071601498</v>
      </c>
      <c r="G9159">
        <v>4.8777060879698402</v>
      </c>
      <c r="H9159">
        <v>5.4590971869100198</v>
      </c>
      <c r="I9159">
        <v>5.5079187916804599</v>
      </c>
      <c r="J9159">
        <v>6.4338384641583204</v>
      </c>
    </row>
    <row r="9160" spans="1:10" x14ac:dyDescent="0.2">
      <c r="A9160" t="s">
        <v>12886</v>
      </c>
      <c r="B9160">
        <v>3.17336665208544</v>
      </c>
      <c r="C9160">
        <v>7.9907241680016199</v>
      </c>
      <c r="D9160">
        <v>7.7033689521238902</v>
      </c>
      <c r="E9160">
        <v>7.4237807944681302</v>
      </c>
      <c r="F9160">
        <v>3.17336665208544</v>
      </c>
      <c r="G9160">
        <v>4.9598559979660903</v>
      </c>
      <c r="H9160">
        <v>6.8093369608881202</v>
      </c>
      <c r="I9160">
        <v>3.17336665208544</v>
      </c>
      <c r="J9160">
        <v>3.17336665208544</v>
      </c>
    </row>
    <row r="9161" spans="1:10" x14ac:dyDescent="0.2">
      <c r="A9161" t="s">
        <v>12887</v>
      </c>
      <c r="B9161">
        <v>5.2943188228429099</v>
      </c>
      <c r="C9161">
        <v>3.17336665208544</v>
      </c>
      <c r="D9161">
        <v>4.6662372389446398</v>
      </c>
      <c r="E9161">
        <v>4.5612963603249899</v>
      </c>
      <c r="F9161">
        <v>4.7491856883483203</v>
      </c>
      <c r="G9161">
        <v>4.4743452006248097</v>
      </c>
      <c r="H9161">
        <v>5.0707137097392803</v>
      </c>
      <c r="I9161">
        <v>4.2283528894602602</v>
      </c>
      <c r="J9161">
        <v>5.5283810221952496</v>
      </c>
    </row>
    <row r="9162" spans="1:10" x14ac:dyDescent="0.2">
      <c r="A9162" t="s">
        <v>12888</v>
      </c>
      <c r="B9162">
        <v>5.4810843994156402</v>
      </c>
      <c r="C9162">
        <v>5.1116806095463998</v>
      </c>
      <c r="D9162">
        <v>5.8795482977017297</v>
      </c>
      <c r="E9162">
        <v>6.60629448698948</v>
      </c>
      <c r="F9162">
        <v>5.9868315678327004</v>
      </c>
      <c r="G9162">
        <v>6.5063582395143396</v>
      </c>
      <c r="H9162">
        <v>6.2759749472534603</v>
      </c>
      <c r="I9162">
        <v>6.5042146057827601</v>
      </c>
      <c r="J9162">
        <v>6.4157219128737903</v>
      </c>
    </row>
    <row r="9163" spans="1:10" x14ac:dyDescent="0.2">
      <c r="A9163" t="s">
        <v>12889</v>
      </c>
      <c r="B9163">
        <v>9.6308825790173707</v>
      </c>
      <c r="C9163">
        <v>9.9881345091864109</v>
      </c>
      <c r="D9163">
        <v>9.8375965771217899</v>
      </c>
      <c r="E9163">
        <v>9.6750096762406308</v>
      </c>
      <c r="F9163">
        <v>9.2884647658266903</v>
      </c>
      <c r="G9163">
        <v>9.3346669540501406</v>
      </c>
      <c r="H9163">
        <v>9.3710258610365305</v>
      </c>
      <c r="I9163">
        <v>8.9123855875693003</v>
      </c>
      <c r="J9163">
        <v>9.0294244765223493</v>
      </c>
    </row>
    <row r="9164" spans="1:10" x14ac:dyDescent="0.2">
      <c r="A9164" t="s">
        <v>12890</v>
      </c>
      <c r="B9164">
        <v>7.2394310472724204</v>
      </c>
      <c r="C9164">
        <v>7.0908491263880604</v>
      </c>
      <c r="D9164">
        <v>7.2192314157099204</v>
      </c>
      <c r="E9164">
        <v>7.4463853349978901</v>
      </c>
      <c r="F9164">
        <v>7.1428739185635299</v>
      </c>
      <c r="G9164">
        <v>7.9747574116597804</v>
      </c>
      <c r="H9164">
        <v>6.95987727075567</v>
      </c>
      <c r="I9164">
        <v>7.4671359263805801</v>
      </c>
      <c r="J9164">
        <v>7.1419203992536504</v>
      </c>
    </row>
    <row r="9165" spans="1:10" x14ac:dyDescent="0.2">
      <c r="A9165" t="s">
        <v>12891</v>
      </c>
      <c r="B9165">
        <v>5.0356607767808903</v>
      </c>
      <c r="C9165">
        <v>5.1604683555761097</v>
      </c>
      <c r="D9165">
        <v>5.30472110253198</v>
      </c>
      <c r="E9165">
        <v>4.9409540217524697</v>
      </c>
      <c r="F9165">
        <v>4.5226596934777703</v>
      </c>
      <c r="G9165">
        <v>5.3046868336968904</v>
      </c>
      <c r="H9165">
        <v>5.1441637602929804</v>
      </c>
      <c r="I9165">
        <v>4.8215355550814802</v>
      </c>
      <c r="J9165">
        <v>5.8643493210639699</v>
      </c>
    </row>
    <row r="9166" spans="1:10" x14ac:dyDescent="0.2">
      <c r="A9166" t="s">
        <v>12892</v>
      </c>
      <c r="B9166">
        <v>7.3275155161407897</v>
      </c>
      <c r="C9166">
        <v>7.20432110107597</v>
      </c>
      <c r="D9166">
        <v>7.4382685909314299</v>
      </c>
      <c r="E9166">
        <v>7.68674803295555</v>
      </c>
      <c r="F9166">
        <v>7.4116519231769802</v>
      </c>
      <c r="G9166">
        <v>7.5717449315245897</v>
      </c>
      <c r="H9166">
        <v>7.5769673594210598</v>
      </c>
      <c r="I9166">
        <v>7.3467967471768096</v>
      </c>
      <c r="J9166">
        <v>7.4105531276876997</v>
      </c>
    </row>
    <row r="9167" spans="1:10" x14ac:dyDescent="0.2">
      <c r="A9167" t="s">
        <v>12893</v>
      </c>
      <c r="B9167">
        <v>3.17336665208544</v>
      </c>
      <c r="C9167">
        <v>8.1629623504554996</v>
      </c>
      <c r="D9167">
        <v>8.2837792248264108</v>
      </c>
      <c r="E9167">
        <v>8.4786961527638596</v>
      </c>
      <c r="F9167">
        <v>3.17336665208544</v>
      </c>
      <c r="G9167">
        <v>3.17336665208544</v>
      </c>
      <c r="H9167">
        <v>8.2279954168649105</v>
      </c>
      <c r="I9167">
        <v>7.7163000246403799</v>
      </c>
      <c r="J9167">
        <v>3.17336665208544</v>
      </c>
    </row>
    <row r="9168" spans="1:10" x14ac:dyDescent="0.2">
      <c r="A9168" t="s">
        <v>12894</v>
      </c>
      <c r="B9168">
        <v>9.8542356901660302</v>
      </c>
      <c r="C9168">
        <v>10.1534745181619</v>
      </c>
      <c r="D9168">
        <v>10.657847183036401</v>
      </c>
      <c r="E9168">
        <v>3.17336665208544</v>
      </c>
      <c r="F9168">
        <v>10.565400775998301</v>
      </c>
      <c r="G9168">
        <v>3.17336665208544</v>
      </c>
      <c r="H9168">
        <v>10.6881088859997</v>
      </c>
      <c r="I9168">
        <v>10.492980939196199</v>
      </c>
      <c r="J9168">
        <v>3.17336665208544</v>
      </c>
    </row>
    <row r="9169" spans="1:10" x14ac:dyDescent="0.2">
      <c r="A9169" t="s">
        <v>12895</v>
      </c>
      <c r="B9169">
        <v>8.6856560431058405</v>
      </c>
      <c r="C9169">
        <v>8.4234089093635998</v>
      </c>
      <c r="D9169">
        <v>8.27623730414847</v>
      </c>
      <c r="E9169">
        <v>8.2753134514156805</v>
      </c>
      <c r="F9169">
        <v>7.9667274132542696</v>
      </c>
      <c r="G9169">
        <v>8.4073947573423506</v>
      </c>
      <c r="H9169">
        <v>8.1511709079607098</v>
      </c>
      <c r="I9169">
        <v>8.3281337676834095</v>
      </c>
      <c r="J9169">
        <v>8.4801919963081893</v>
      </c>
    </row>
    <row r="9170" spans="1:10" x14ac:dyDescent="0.2">
      <c r="A9170" t="s">
        <v>12896</v>
      </c>
      <c r="B9170">
        <v>6.0995780979603698</v>
      </c>
      <c r="C9170">
        <v>5.9072425618498796</v>
      </c>
      <c r="D9170">
        <v>5.6348358720371001</v>
      </c>
      <c r="E9170">
        <v>6.4648351200079004</v>
      </c>
      <c r="F9170">
        <v>6.92742800842632</v>
      </c>
      <c r="G9170">
        <v>6.4809784626509703</v>
      </c>
      <c r="H9170">
        <v>6.7663539984096701</v>
      </c>
      <c r="I9170">
        <v>7.2252182640907403</v>
      </c>
      <c r="J9170">
        <v>6.3408341734041196</v>
      </c>
    </row>
    <row r="9171" spans="1:10" x14ac:dyDescent="0.2">
      <c r="A9171" t="s">
        <v>12897</v>
      </c>
      <c r="B9171">
        <v>8.8987363495439293</v>
      </c>
      <c r="C9171">
        <v>3.17336665208544</v>
      </c>
      <c r="D9171">
        <v>10.2490985570945</v>
      </c>
      <c r="E9171">
        <v>9.24652265005329</v>
      </c>
      <c r="F9171">
        <v>3.17336665208544</v>
      </c>
      <c r="G9171">
        <v>9.4065018990017997</v>
      </c>
      <c r="H9171">
        <v>10.6304939493966</v>
      </c>
      <c r="I9171">
        <v>9.9979310802530108</v>
      </c>
      <c r="J9171">
        <v>8.5598971052886803</v>
      </c>
    </row>
    <row r="9172" spans="1:10" x14ac:dyDescent="0.2">
      <c r="A9172" t="s">
        <v>12898</v>
      </c>
      <c r="B9172">
        <v>7.4749973994366101</v>
      </c>
      <c r="C9172">
        <v>4.89481094358419</v>
      </c>
      <c r="D9172">
        <v>6.9605299244307304</v>
      </c>
      <c r="E9172">
        <v>6.9826036021308902</v>
      </c>
      <c r="F9172">
        <v>8.1845258307499993</v>
      </c>
      <c r="G9172">
        <v>7.6752738924185504</v>
      </c>
      <c r="H9172">
        <v>7.8159685909823802</v>
      </c>
      <c r="I9172">
        <v>6.8348627127167401</v>
      </c>
      <c r="J9172">
        <v>8.2312748406835698</v>
      </c>
    </row>
    <row r="9173" spans="1:10" x14ac:dyDescent="0.2">
      <c r="A9173" t="s">
        <v>12899</v>
      </c>
      <c r="B9173">
        <v>5.9841995932140399</v>
      </c>
      <c r="C9173">
        <v>6.5691517510828996</v>
      </c>
      <c r="D9173">
        <v>6.1046457143220101</v>
      </c>
      <c r="E9173">
        <v>5.8833481344436303</v>
      </c>
      <c r="F9173">
        <v>6.4934089632204302</v>
      </c>
      <c r="G9173">
        <v>5.9222950825533998</v>
      </c>
      <c r="H9173">
        <v>6.5422983017090797</v>
      </c>
      <c r="I9173">
        <v>6.1363135640433404</v>
      </c>
      <c r="J9173">
        <v>6.3787754602827098</v>
      </c>
    </row>
    <row r="9174" spans="1:10" x14ac:dyDescent="0.2">
      <c r="A9174" t="s">
        <v>12900</v>
      </c>
      <c r="B9174">
        <v>8.5725577352142803</v>
      </c>
      <c r="C9174">
        <v>8.5866556107643603</v>
      </c>
      <c r="D9174">
        <v>6.17224816034045</v>
      </c>
      <c r="E9174">
        <v>5.2653348543318597</v>
      </c>
      <c r="F9174">
        <v>9.0343814034979797</v>
      </c>
      <c r="G9174">
        <v>3.17336665208544</v>
      </c>
      <c r="H9174">
        <v>8.8663752329563703</v>
      </c>
      <c r="I9174">
        <v>5.3300648522595901</v>
      </c>
      <c r="J9174">
        <v>8.3110524829778498</v>
      </c>
    </row>
    <row r="9175" spans="1:10" x14ac:dyDescent="0.2">
      <c r="A9175" t="s">
        <v>12901</v>
      </c>
      <c r="B9175">
        <v>8.2476635348853904</v>
      </c>
      <c r="C9175">
        <v>8.6277766289776707</v>
      </c>
      <c r="D9175">
        <v>8.27623730414847</v>
      </c>
      <c r="E9175">
        <v>3.17336665208544</v>
      </c>
      <c r="F9175">
        <v>7.9618202862585097</v>
      </c>
      <c r="G9175">
        <v>8.1365433914753797</v>
      </c>
      <c r="H9175">
        <v>7.9414022184835602</v>
      </c>
      <c r="I9175">
        <v>7.9929119959387096</v>
      </c>
      <c r="J9175">
        <v>8.17374619826969</v>
      </c>
    </row>
    <row r="9176" spans="1:10" x14ac:dyDescent="0.2">
      <c r="A9176" t="s">
        <v>12902</v>
      </c>
      <c r="B9176">
        <v>9.2240084524023604</v>
      </c>
      <c r="C9176">
        <v>8.9881729967900998</v>
      </c>
      <c r="D9176">
        <v>8.9566208985042</v>
      </c>
      <c r="E9176">
        <v>8.5429022967673394</v>
      </c>
      <c r="F9176">
        <v>9.3441469477645498</v>
      </c>
      <c r="G9176">
        <v>9.0989561399906602</v>
      </c>
      <c r="H9176">
        <v>9.1521165706074008</v>
      </c>
      <c r="I9176">
        <v>8.69428029444164</v>
      </c>
      <c r="J9176">
        <v>8.9569137225594897</v>
      </c>
    </row>
    <row r="9177" spans="1:10" x14ac:dyDescent="0.2">
      <c r="A9177" t="s">
        <v>12903</v>
      </c>
      <c r="B9177">
        <v>4.0516247198343196</v>
      </c>
      <c r="C9177">
        <v>6.4630739935991297</v>
      </c>
      <c r="D9177">
        <v>6.2523998648500001</v>
      </c>
      <c r="E9177">
        <v>5.4944686717498499</v>
      </c>
      <c r="F9177">
        <v>6.8006272950536504</v>
      </c>
      <c r="G9177">
        <v>7.0614426913284802</v>
      </c>
      <c r="H9177">
        <v>4.2144544856050796</v>
      </c>
      <c r="I9177">
        <v>5.7227838296303997</v>
      </c>
      <c r="J9177">
        <v>5.9174546293215204</v>
      </c>
    </row>
    <row r="9178" spans="1:10" x14ac:dyDescent="0.2">
      <c r="A9178" t="s">
        <v>12904</v>
      </c>
      <c r="B9178">
        <v>7.6150970250074197</v>
      </c>
      <c r="C9178">
        <v>8.0342245616245904</v>
      </c>
      <c r="D9178">
        <v>8.2104844145080893</v>
      </c>
      <c r="E9178">
        <v>8.8693010163188308</v>
      </c>
      <c r="F9178">
        <v>8.5571794580881608</v>
      </c>
      <c r="G9178">
        <v>8.4403804137726706</v>
      </c>
      <c r="H9178">
        <v>8.4055799425101903</v>
      </c>
      <c r="I9178">
        <v>8.5028758000965592</v>
      </c>
      <c r="J9178">
        <v>8.1896651358494506</v>
      </c>
    </row>
    <row r="9179" spans="1:10" x14ac:dyDescent="0.2">
      <c r="A9179" t="s">
        <v>12905</v>
      </c>
      <c r="B9179">
        <v>4.7078671215587304</v>
      </c>
      <c r="C9179">
        <v>4.8339537344402697</v>
      </c>
      <c r="D9179">
        <v>3.17336665208544</v>
      </c>
      <c r="E9179">
        <v>4.6832268477881396</v>
      </c>
      <c r="F9179">
        <v>3.17336665208544</v>
      </c>
      <c r="G9179">
        <v>3.17336665208544</v>
      </c>
      <c r="H9179">
        <v>4.9517116899583096</v>
      </c>
      <c r="I9179">
        <v>4.7627931261642598</v>
      </c>
      <c r="J9179">
        <v>3.17336665208544</v>
      </c>
    </row>
    <row r="9180" spans="1:10" x14ac:dyDescent="0.2">
      <c r="A9180" t="s">
        <v>12906</v>
      </c>
      <c r="B9180">
        <v>11.4699511444331</v>
      </c>
      <c r="C9180">
        <v>11.8946417192089</v>
      </c>
      <c r="D9180">
        <v>11.5419942835015</v>
      </c>
      <c r="E9180">
        <v>11.6874289791549</v>
      </c>
      <c r="F9180">
        <v>11.171699496641599</v>
      </c>
      <c r="G9180">
        <v>11.290886518052</v>
      </c>
      <c r="H9180">
        <v>11.349198970257101</v>
      </c>
      <c r="I9180">
        <v>10.948149173392</v>
      </c>
      <c r="J9180">
        <v>11.239333991893201</v>
      </c>
    </row>
    <row r="9181" spans="1:10" x14ac:dyDescent="0.2">
      <c r="A9181" t="s">
        <v>12907</v>
      </c>
      <c r="B9181">
        <v>7.4749973994366101</v>
      </c>
      <c r="C9181">
        <v>7.0181772254694401</v>
      </c>
      <c r="D9181">
        <v>7.8376415626974598</v>
      </c>
      <c r="E9181">
        <v>7.6020945492243204</v>
      </c>
      <c r="F9181">
        <v>8.0290425154918097</v>
      </c>
      <c r="G9181">
        <v>8.0103616524352308</v>
      </c>
      <c r="H9181">
        <v>7.72954043029302</v>
      </c>
      <c r="I9181">
        <v>7.8102124199633902</v>
      </c>
      <c r="J9181">
        <v>7.1087072544721099</v>
      </c>
    </row>
    <row r="9182" spans="1:10" x14ac:dyDescent="0.2">
      <c r="A9182" t="s">
        <v>12908</v>
      </c>
      <c r="B9182">
        <v>10.6932333357513</v>
      </c>
      <c r="C9182">
        <v>10.2288736493917</v>
      </c>
      <c r="D9182">
        <v>10.131860229294899</v>
      </c>
      <c r="E9182">
        <v>10.3470010176586</v>
      </c>
      <c r="F9182">
        <v>10.380366604208699</v>
      </c>
      <c r="G9182">
        <v>10.577193373261601</v>
      </c>
      <c r="H9182">
        <v>10.7875514855833</v>
      </c>
      <c r="I9182">
        <v>10.225246718554001</v>
      </c>
      <c r="J9182">
        <v>10.625700782836599</v>
      </c>
    </row>
    <row r="9183" spans="1:10" x14ac:dyDescent="0.2">
      <c r="A9183" t="s">
        <v>12909</v>
      </c>
      <c r="B9183">
        <v>6.9970226946628804</v>
      </c>
      <c r="C9183">
        <v>5.9608367323704003</v>
      </c>
      <c r="D9183">
        <v>5.3952822173728601</v>
      </c>
      <c r="E9183">
        <v>6.1493172338306099</v>
      </c>
      <c r="F9183">
        <v>6.4230784578859001</v>
      </c>
      <c r="G9183">
        <v>5.8437373650708597</v>
      </c>
      <c r="H9183">
        <v>6.0950490993465198</v>
      </c>
      <c r="I9183">
        <v>6.2571337608631801</v>
      </c>
      <c r="J9183">
        <v>5.5283810221952496</v>
      </c>
    </row>
    <row r="9184" spans="1:10" x14ac:dyDescent="0.2">
      <c r="A9184" t="s">
        <v>12910</v>
      </c>
      <c r="B9184">
        <v>4.6525112593519502</v>
      </c>
      <c r="C9184">
        <v>4.7697858158695103</v>
      </c>
      <c r="D9184">
        <v>3.17336665208544</v>
      </c>
      <c r="E9184">
        <v>4.8937107368161001</v>
      </c>
      <c r="F9184">
        <v>4.8474702229215403</v>
      </c>
      <c r="G9184">
        <v>3.17336665208544</v>
      </c>
      <c r="H9184">
        <v>4.0293642409779702</v>
      </c>
      <c r="I9184">
        <v>5.43962324019913</v>
      </c>
      <c r="J9184">
        <v>3.17336665208544</v>
      </c>
    </row>
    <row r="9185" spans="1:10" x14ac:dyDescent="0.2">
      <c r="A9185" t="s">
        <v>12911</v>
      </c>
      <c r="B9185">
        <v>5.2943188228429099</v>
      </c>
      <c r="C9185">
        <v>4.89481094358419</v>
      </c>
      <c r="D9185">
        <v>4.7671803822831196</v>
      </c>
      <c r="E9185">
        <v>4.0708723716113902</v>
      </c>
      <c r="F9185">
        <v>4.5226596934777703</v>
      </c>
      <c r="G9185">
        <v>3.7708184860603402</v>
      </c>
      <c r="H9185">
        <v>4.4995678288484102</v>
      </c>
      <c r="I9185">
        <v>4.6354334408977902</v>
      </c>
      <c r="J9185">
        <v>5.6603766655030299</v>
      </c>
    </row>
    <row r="9186" spans="1:10" x14ac:dyDescent="0.2">
      <c r="A9186" t="s">
        <v>12912</v>
      </c>
      <c r="B9186">
        <v>7.81642793503398</v>
      </c>
      <c r="C9186">
        <v>8.2070617591444108</v>
      </c>
      <c r="D9186">
        <v>7.7531638741711504</v>
      </c>
      <c r="E9186">
        <v>7.9673561916173101</v>
      </c>
      <c r="F9186">
        <v>8.1461199802863504</v>
      </c>
      <c r="G9186">
        <v>7.9926696397473096</v>
      </c>
      <c r="H9186">
        <v>8.1921152488473492</v>
      </c>
      <c r="I9186">
        <v>8.1292275927574096</v>
      </c>
      <c r="J9186">
        <v>7.79090864154045</v>
      </c>
    </row>
    <row r="9187" spans="1:10" x14ac:dyDescent="0.2">
      <c r="A9187" t="s">
        <v>12913</v>
      </c>
      <c r="B9187">
        <v>7.9228992357935901</v>
      </c>
      <c r="C9187">
        <v>7.8928301447634901</v>
      </c>
      <c r="D9187">
        <v>8.1415849173352601</v>
      </c>
      <c r="E9187">
        <v>8.2413088441264506</v>
      </c>
      <c r="F9187">
        <v>8.3210189407514097</v>
      </c>
      <c r="G9187">
        <v>8.4979158352054895</v>
      </c>
      <c r="H9187">
        <v>8.3810065375051295</v>
      </c>
      <c r="I9187">
        <v>8.3235953618606402</v>
      </c>
      <c r="J9187">
        <v>9.2273496005316495</v>
      </c>
    </row>
    <row r="9188" spans="1:10" x14ac:dyDescent="0.2">
      <c r="A9188" t="s">
        <v>12914</v>
      </c>
      <c r="B9188">
        <v>5.3595708165256397</v>
      </c>
      <c r="C9188">
        <v>5.2074509105343498</v>
      </c>
      <c r="D9188">
        <v>5.1381073895720402</v>
      </c>
      <c r="E9188">
        <v>3.17336665208544</v>
      </c>
      <c r="F9188">
        <v>5.6288789315791998</v>
      </c>
      <c r="G9188">
        <v>4.4743452006248097</v>
      </c>
      <c r="H9188">
        <v>5.4018987174521698</v>
      </c>
      <c r="I9188">
        <v>5.4041082239772704</v>
      </c>
      <c r="J9188">
        <v>5.2169814886779697</v>
      </c>
    </row>
    <row r="9189" spans="1:10" x14ac:dyDescent="0.2">
      <c r="A9189" t="s">
        <v>12915</v>
      </c>
      <c r="B9189">
        <v>6.7404578349225899</v>
      </c>
      <c r="C9189">
        <v>6.3483795317900897</v>
      </c>
      <c r="D9189">
        <v>6.5210718083653303</v>
      </c>
      <c r="E9189">
        <v>6.7832694564271501</v>
      </c>
      <c r="F9189">
        <v>6.4374275308783098</v>
      </c>
      <c r="G9189">
        <v>6.5063582395143396</v>
      </c>
      <c r="H9189">
        <v>6.6169454381057697</v>
      </c>
      <c r="I9189">
        <v>6.1777569394054002</v>
      </c>
      <c r="J9189">
        <v>6.3408341734041196</v>
      </c>
    </row>
    <row r="9190" spans="1:10" x14ac:dyDescent="0.2">
      <c r="A9190" t="s">
        <v>12916</v>
      </c>
      <c r="B9190">
        <v>10.403026512123599</v>
      </c>
      <c r="C9190">
        <v>10.7313203122569</v>
      </c>
      <c r="D9190">
        <v>10.4491743265393</v>
      </c>
      <c r="E9190">
        <v>10.008720050221701</v>
      </c>
      <c r="F9190">
        <v>9.90248522297059</v>
      </c>
      <c r="G9190">
        <v>10.335760172454</v>
      </c>
      <c r="H9190">
        <v>10.124056247059</v>
      </c>
      <c r="I9190">
        <v>9.7818622803858606</v>
      </c>
      <c r="J9190">
        <v>9.9773976819567505</v>
      </c>
    </row>
    <row r="9191" spans="1:10" x14ac:dyDescent="0.2">
      <c r="A9191" t="s">
        <v>12917</v>
      </c>
      <c r="B9191">
        <v>4.9939505251628402</v>
      </c>
      <c r="C9191">
        <v>3.17336665208544</v>
      </c>
      <c r="D9191">
        <v>3.17336665208544</v>
      </c>
      <c r="E9191">
        <v>5.3684678879332104</v>
      </c>
      <c r="F9191">
        <v>4.3884463857262297</v>
      </c>
      <c r="G9191">
        <v>6.4551346576937396</v>
      </c>
      <c r="H9191">
        <v>5.0707137097392803</v>
      </c>
      <c r="I9191">
        <v>6.8219778556356996</v>
      </c>
      <c r="J9191">
        <v>5.0777124217021097</v>
      </c>
    </row>
    <row r="9192" spans="1:10" x14ac:dyDescent="0.2">
      <c r="A9192" t="s">
        <v>12918</v>
      </c>
      <c r="B9192">
        <v>6.6806504851845601</v>
      </c>
      <c r="C9192">
        <v>7.1933702603678302</v>
      </c>
      <c r="D9192">
        <v>6.9793120194943699</v>
      </c>
      <c r="E9192">
        <v>6.2568111568207199</v>
      </c>
      <c r="F9192">
        <v>6.9070622670284099</v>
      </c>
      <c r="G9192">
        <v>6.3746372517271404</v>
      </c>
      <c r="H9192">
        <v>7.1217891964363496</v>
      </c>
      <c r="I9192">
        <v>6.6132361604357603</v>
      </c>
      <c r="J9192">
        <v>6.7546087123011898</v>
      </c>
    </row>
    <row r="9193" spans="1:10" x14ac:dyDescent="0.2">
      <c r="A9193" t="s">
        <v>12919</v>
      </c>
      <c r="B9193">
        <v>8.0172334080345191</v>
      </c>
      <c r="C9193">
        <v>8.3417164705785396</v>
      </c>
      <c r="D9193">
        <v>8.0865785359638291</v>
      </c>
      <c r="E9193">
        <v>8.3450128980227998</v>
      </c>
      <c r="F9193">
        <v>7.4116519231769802</v>
      </c>
      <c r="G9193">
        <v>7.3391818284322596</v>
      </c>
      <c r="H9193">
        <v>7.4201167174671498</v>
      </c>
      <c r="I9193">
        <v>7.4167927758251402</v>
      </c>
      <c r="J9193">
        <v>7.7698692462411003</v>
      </c>
    </row>
    <row r="9194" spans="1:10" x14ac:dyDescent="0.2">
      <c r="A9194" t="s">
        <v>12920</v>
      </c>
      <c r="B9194">
        <v>7.5633244054586797</v>
      </c>
      <c r="C9194">
        <v>8.1346981935542999</v>
      </c>
      <c r="D9194">
        <v>9.8337511203683299</v>
      </c>
      <c r="E9194">
        <v>8.2498855629774592</v>
      </c>
      <c r="F9194">
        <v>10.147700885087801</v>
      </c>
      <c r="G9194">
        <v>7.4983327577540804</v>
      </c>
      <c r="H9194">
        <v>10.480881203124699</v>
      </c>
      <c r="I9194">
        <v>6.9576848878963196</v>
      </c>
      <c r="J9194">
        <v>7.1743801106873004</v>
      </c>
    </row>
    <row r="9195" spans="1:10" x14ac:dyDescent="0.2">
      <c r="A9195" t="s">
        <v>2009</v>
      </c>
      <c r="B9195">
        <v>7.3352611297160397</v>
      </c>
      <c r="C9195">
        <v>5.8796439912244196</v>
      </c>
      <c r="D9195">
        <v>6.8828277198293399</v>
      </c>
      <c r="E9195">
        <v>7.0629817336289404</v>
      </c>
      <c r="F9195">
        <v>8.0932646402711601</v>
      </c>
      <c r="G9195">
        <v>7.4730034601783197</v>
      </c>
      <c r="H9195">
        <v>8.2514283078518709</v>
      </c>
      <c r="I9195">
        <v>8.3006863266932207</v>
      </c>
      <c r="J9195">
        <v>8.3207210131480291</v>
      </c>
    </row>
    <row r="9196" spans="1:10" x14ac:dyDescent="0.2">
      <c r="A9196" t="s">
        <v>108</v>
      </c>
      <c r="B9196">
        <v>13.003327848144499</v>
      </c>
      <c r="C9196">
        <v>12.3339722571123</v>
      </c>
      <c r="D9196">
        <v>12.4719454015988</v>
      </c>
      <c r="E9196">
        <v>12.5061775314658</v>
      </c>
      <c r="F9196">
        <v>11.542945231475001</v>
      </c>
      <c r="G9196">
        <v>11.2346808454633</v>
      </c>
      <c r="H9196">
        <v>10.979114806742</v>
      </c>
      <c r="I9196">
        <v>10.877973617212399</v>
      </c>
      <c r="J9196">
        <v>11.368370458036299</v>
      </c>
    </row>
    <row r="9197" spans="1:10" x14ac:dyDescent="0.2">
      <c r="A9197" t="s">
        <v>12921</v>
      </c>
      <c r="B9197">
        <v>6.9872050116331996</v>
      </c>
      <c r="C9197">
        <v>6.83267772448401</v>
      </c>
      <c r="D9197">
        <v>6.9793120194943699</v>
      </c>
      <c r="E9197">
        <v>6.8974301056831404</v>
      </c>
      <c r="F9197">
        <v>7.3452636567822598</v>
      </c>
      <c r="G9197">
        <v>7.59540472845985</v>
      </c>
      <c r="H9197">
        <v>7.2439879507914897</v>
      </c>
      <c r="I9197">
        <v>3.17336665208544</v>
      </c>
      <c r="J9197">
        <v>5.5283810221952496</v>
      </c>
    </row>
    <row r="9198" spans="1:10" x14ac:dyDescent="0.2">
      <c r="A9198" t="s">
        <v>12922</v>
      </c>
      <c r="B9198">
        <v>3.17336665208544</v>
      </c>
      <c r="C9198">
        <v>5.0609251203504204</v>
      </c>
      <c r="D9198">
        <v>4.3633979256350397</v>
      </c>
      <c r="E9198">
        <v>4.7395391604364203</v>
      </c>
      <c r="F9198">
        <v>4.5838150504700996</v>
      </c>
      <c r="G9198">
        <v>4.5897289876913598</v>
      </c>
      <c r="H9198">
        <v>4.9517116899583096</v>
      </c>
      <c r="I9198">
        <v>4.3242114650411203</v>
      </c>
      <c r="J9198">
        <v>4.6737649154801604</v>
      </c>
    </row>
    <row r="9199" spans="1:10" x14ac:dyDescent="0.2">
      <c r="A9199" t="s">
        <v>12923</v>
      </c>
      <c r="B9199">
        <v>7.8108917333300196</v>
      </c>
      <c r="C9199">
        <v>7.3094573531447899</v>
      </c>
      <c r="D9199">
        <v>7.4584391252121298</v>
      </c>
      <c r="E9199">
        <v>7.4161661108188701</v>
      </c>
      <c r="F9199">
        <v>7.9370304413208803</v>
      </c>
      <c r="G9199">
        <v>8.3804514319177006</v>
      </c>
      <c r="H9199">
        <v>8.3986016366354406</v>
      </c>
      <c r="I9199">
        <v>7.7840003527209101</v>
      </c>
      <c r="J9199">
        <v>8.1249053286830293</v>
      </c>
    </row>
    <row r="9200" spans="1:10" x14ac:dyDescent="0.2">
      <c r="A9200" t="s">
        <v>12924</v>
      </c>
      <c r="B9200">
        <v>3.17336665208544</v>
      </c>
      <c r="C9200">
        <v>3.17336665208544</v>
      </c>
      <c r="D9200">
        <v>6.1556518670821596</v>
      </c>
      <c r="E9200">
        <v>4.5612963603249899</v>
      </c>
      <c r="F9200">
        <v>4.9811539743080901</v>
      </c>
      <c r="G9200">
        <v>4.5897289876913598</v>
      </c>
      <c r="H9200">
        <v>4.8653937371599998</v>
      </c>
      <c r="I9200">
        <v>5.2104482528384803</v>
      </c>
      <c r="J9200">
        <v>5.6603766655030299</v>
      </c>
    </row>
    <row r="9201" spans="1:10" x14ac:dyDescent="0.2">
      <c r="A9201" t="s">
        <v>12925</v>
      </c>
      <c r="B9201">
        <v>5.0356607767808903</v>
      </c>
      <c r="C9201">
        <v>4.8339537344402697</v>
      </c>
      <c r="D9201">
        <v>5.5596561398794098</v>
      </c>
      <c r="E9201">
        <v>5.4011132970500597</v>
      </c>
      <c r="F9201">
        <v>4.4577469034269601</v>
      </c>
      <c r="G9201">
        <v>4.5897289876913598</v>
      </c>
      <c r="H9201">
        <v>4.7723188988825003</v>
      </c>
      <c r="I9201">
        <v>4.9821060648089599</v>
      </c>
      <c r="J9201">
        <v>4.9754505185945002</v>
      </c>
    </row>
    <row r="9202" spans="1:10" x14ac:dyDescent="0.2">
      <c r="A9202" t="s">
        <v>12926</v>
      </c>
      <c r="B9202">
        <v>6.2231240089938797</v>
      </c>
      <c r="C9202">
        <v>3.17336665208544</v>
      </c>
      <c r="D9202">
        <v>5.6827252546407303</v>
      </c>
      <c r="E9202">
        <v>5.7656615105357201</v>
      </c>
      <c r="F9202">
        <v>6.0256770227615002</v>
      </c>
      <c r="G9202">
        <v>6.1343007353847101</v>
      </c>
      <c r="H9202">
        <v>5.4018987174521698</v>
      </c>
      <c r="I9202">
        <v>6.1363135640433404</v>
      </c>
      <c r="J9202">
        <v>5.2602184287217799</v>
      </c>
    </row>
    <row r="9203" spans="1:10" x14ac:dyDescent="0.2">
      <c r="A9203" t="s">
        <v>12927</v>
      </c>
      <c r="B9203">
        <v>7.1367271781965602</v>
      </c>
      <c r="C9203">
        <v>6.2451027527812002</v>
      </c>
      <c r="D9203">
        <v>6.4551790267174303</v>
      </c>
      <c r="E9203">
        <v>6.6461178594667203</v>
      </c>
      <c r="F9203">
        <v>7.0251137608930501</v>
      </c>
      <c r="G9203">
        <v>6.8005995665108898</v>
      </c>
      <c r="H9203">
        <v>4.4356317008101396</v>
      </c>
      <c r="I9203">
        <v>7.0266050206852899</v>
      </c>
      <c r="J9203">
        <v>4.0204861479637701</v>
      </c>
    </row>
    <row r="9204" spans="1:10" x14ac:dyDescent="0.2">
      <c r="A9204" t="s">
        <v>12928</v>
      </c>
      <c r="B9204">
        <v>6.3051410605772302</v>
      </c>
      <c r="C9204">
        <v>5.8796439912244196</v>
      </c>
      <c r="D9204">
        <v>6.5840323327435097</v>
      </c>
      <c r="E9204">
        <v>4.8937107368161001</v>
      </c>
      <c r="F9204">
        <v>6.7783516904357199</v>
      </c>
      <c r="G9204">
        <v>6.6268503623584802</v>
      </c>
      <c r="H9204">
        <v>6.6047740437758904</v>
      </c>
      <c r="I9204">
        <v>5.0784891669299004</v>
      </c>
      <c r="J9204">
        <v>6.4517254513112796</v>
      </c>
    </row>
    <row r="9205" spans="1:10" x14ac:dyDescent="0.2">
      <c r="A9205" t="s">
        <v>12929</v>
      </c>
      <c r="B9205">
        <v>5.4517371870214202</v>
      </c>
      <c r="C9205">
        <v>7.1712140490073004</v>
      </c>
      <c r="D9205">
        <v>7.2033664037653198</v>
      </c>
      <c r="E9205">
        <v>6.0727674459449297</v>
      </c>
      <c r="F9205">
        <v>7.6683880130556403</v>
      </c>
      <c r="G9205">
        <v>6.4019833167227196</v>
      </c>
      <c r="H9205">
        <v>7.4875656306278797</v>
      </c>
      <c r="I9205">
        <v>8.5695421865137398</v>
      </c>
      <c r="J9205">
        <v>6.1779121197850699</v>
      </c>
    </row>
    <row r="9206" spans="1:10" x14ac:dyDescent="0.2">
      <c r="A9206" t="s">
        <v>12930</v>
      </c>
      <c r="B9206">
        <v>5.7907943153327404</v>
      </c>
      <c r="C9206">
        <v>5.7012645328090201</v>
      </c>
      <c r="D9206">
        <v>6.1218557537020404</v>
      </c>
      <c r="E9206">
        <v>5.4011132970500597</v>
      </c>
      <c r="F9206">
        <v>6.5734337508374603</v>
      </c>
      <c r="G9206">
        <v>5.3046868336968904</v>
      </c>
      <c r="H9206">
        <v>5.3111474346276903</v>
      </c>
      <c r="I9206">
        <v>6.00403465595969</v>
      </c>
      <c r="J9206">
        <v>4.9754505185945002</v>
      </c>
    </row>
    <row r="9207" spans="1:10" x14ac:dyDescent="0.2">
      <c r="A9207" t="s">
        <v>12931</v>
      </c>
      <c r="B9207">
        <v>7.1278263796173604</v>
      </c>
      <c r="C9207">
        <v>5.6362083913972896</v>
      </c>
      <c r="D9207">
        <v>5.8381902372924701</v>
      </c>
      <c r="E9207">
        <v>6.1860734520130602</v>
      </c>
      <c r="F9207">
        <v>6.0063902872534198</v>
      </c>
      <c r="G9207">
        <v>5.8437373650708597</v>
      </c>
      <c r="H9207">
        <v>6.3363774097707397</v>
      </c>
      <c r="I9207">
        <v>5.7508731201881798</v>
      </c>
      <c r="J9207">
        <v>5.5283810221952496</v>
      </c>
    </row>
    <row r="9208" spans="1:10" x14ac:dyDescent="0.2">
      <c r="A9208" t="s">
        <v>12932</v>
      </c>
      <c r="B9208">
        <v>7.18041923641736</v>
      </c>
      <c r="C9208">
        <v>5.4583184905623003</v>
      </c>
      <c r="D9208">
        <v>6.4001583280037702</v>
      </c>
      <c r="E9208">
        <v>7.4161661108188701</v>
      </c>
      <c r="F9208">
        <v>7.0061038437032197</v>
      </c>
      <c r="G9208">
        <v>5.2427992791309199</v>
      </c>
      <c r="H9208">
        <v>7.1470777656984001</v>
      </c>
      <c r="I9208">
        <v>3.17336665208544</v>
      </c>
      <c r="J9208">
        <v>7.5570513562306596</v>
      </c>
    </row>
    <row r="9209" spans="1:10" x14ac:dyDescent="0.2">
      <c r="A9209" t="s">
        <v>12933</v>
      </c>
      <c r="B9209">
        <v>6.35214735274623</v>
      </c>
      <c r="C9209">
        <v>4.6295804000755796</v>
      </c>
      <c r="D9209">
        <v>5.1020020680544302</v>
      </c>
      <c r="E9209">
        <v>5.9494107043945199</v>
      </c>
      <c r="F9209">
        <v>5.6288789315791998</v>
      </c>
      <c r="G9209">
        <v>5.8437373650708597</v>
      </c>
      <c r="H9209">
        <v>6.0413456301482302</v>
      </c>
      <c r="I9209">
        <v>5.7783955701973699</v>
      </c>
      <c r="J9209">
        <v>5.8370077097832196</v>
      </c>
    </row>
    <row r="9210" spans="1:10" x14ac:dyDescent="0.2">
      <c r="A9210" t="s">
        <v>12934</v>
      </c>
      <c r="B9210">
        <v>6.7286959599284604</v>
      </c>
      <c r="C9210">
        <v>6.9017290230732797</v>
      </c>
      <c r="D9210">
        <v>4.4951833176831197</v>
      </c>
      <c r="E9210">
        <v>5.0302730878106701</v>
      </c>
      <c r="F9210">
        <v>3.17336665208544</v>
      </c>
      <c r="G9210">
        <v>3.17336665208544</v>
      </c>
      <c r="H9210">
        <v>3.17336665208544</v>
      </c>
      <c r="I9210">
        <v>3.17336665208544</v>
      </c>
      <c r="J9210">
        <v>4.8638458782078402</v>
      </c>
    </row>
    <row r="9211" spans="1:10" x14ac:dyDescent="0.2">
      <c r="A9211" t="s">
        <v>12935</v>
      </c>
      <c r="B9211">
        <v>5.0760131524250998</v>
      </c>
      <c r="C9211">
        <v>4.4688753258447598</v>
      </c>
      <c r="D9211">
        <v>5.30472110253198</v>
      </c>
      <c r="E9211">
        <v>5.0726198939779801</v>
      </c>
      <c r="F9211">
        <v>4.9811539743080901</v>
      </c>
      <c r="G9211">
        <v>5.8835764363954004</v>
      </c>
      <c r="H9211">
        <v>4.3673938382150101</v>
      </c>
      <c r="I9211">
        <v>4.7627931261642598</v>
      </c>
      <c r="J9211">
        <v>4.2571103453163701</v>
      </c>
    </row>
    <row r="9212" spans="1:10" x14ac:dyDescent="0.2">
      <c r="A9212" t="s">
        <v>12936</v>
      </c>
      <c r="B9212">
        <v>5.5097977981025297</v>
      </c>
      <c r="C9212">
        <v>5.73265936506683</v>
      </c>
      <c r="D9212">
        <v>8.4836341054836595</v>
      </c>
      <c r="E9212">
        <v>8.3003001831095595</v>
      </c>
      <c r="F9212">
        <v>8.3625461362792102</v>
      </c>
      <c r="G9212">
        <v>7.7821831817463201</v>
      </c>
      <c r="H9212">
        <v>6.0413456301482302</v>
      </c>
      <c r="I9212">
        <v>8.2914197052235608</v>
      </c>
      <c r="J9212">
        <v>4.7406639755213602</v>
      </c>
    </row>
    <row r="9213" spans="1:10" x14ac:dyDescent="0.2">
      <c r="A9213" t="s">
        <v>12937</v>
      </c>
      <c r="B9213">
        <v>3.17336665208544</v>
      </c>
      <c r="C9213">
        <v>8.9818447054351704</v>
      </c>
      <c r="D9213">
        <v>8.3924110082693293</v>
      </c>
      <c r="E9213">
        <v>9.0930205301068803</v>
      </c>
      <c r="F9213">
        <v>6.3641762967781101</v>
      </c>
      <c r="G9213">
        <v>8.7075137772614504</v>
      </c>
      <c r="H9213">
        <v>8.3774615816423204</v>
      </c>
      <c r="I9213">
        <v>8.9032939554931794</v>
      </c>
      <c r="J9213">
        <v>8.7999395056435805</v>
      </c>
    </row>
    <row r="9214" spans="1:10" x14ac:dyDescent="0.2">
      <c r="A9214" t="s">
        <v>3062</v>
      </c>
      <c r="B9214">
        <v>8.17200122282261</v>
      </c>
      <c r="C9214">
        <v>6.8745085207218004</v>
      </c>
      <c r="D9214">
        <v>6.46860559764764</v>
      </c>
      <c r="E9214">
        <v>7.0031260228656098</v>
      </c>
      <c r="F9214">
        <v>5.3128484638606102</v>
      </c>
      <c r="G9214">
        <v>5.8437373650708597</v>
      </c>
      <c r="H9214">
        <v>5.4018987174521698</v>
      </c>
      <c r="I9214">
        <v>5.2914078494433303</v>
      </c>
      <c r="J9214">
        <v>5.49324706007397</v>
      </c>
    </row>
    <row r="9215" spans="1:10" x14ac:dyDescent="0.2">
      <c r="A9215" t="s">
        <v>12938</v>
      </c>
      <c r="B9215">
        <v>6.1889249636881898</v>
      </c>
      <c r="C9215">
        <v>6.7300119718056104</v>
      </c>
      <c r="D9215">
        <v>6.9605299244307304</v>
      </c>
      <c r="E9215">
        <v>7.4759812817753701</v>
      </c>
      <c r="F9215">
        <v>6.1360963472721899</v>
      </c>
      <c r="G9215">
        <v>6.8993214991963097</v>
      </c>
      <c r="H9215">
        <v>7.1882570195567803</v>
      </c>
      <c r="I9215">
        <v>7.58577196358618</v>
      </c>
      <c r="J9215">
        <v>6.9675559716018602</v>
      </c>
    </row>
    <row r="9216" spans="1:10" x14ac:dyDescent="0.2">
      <c r="A9216" t="s">
        <v>12939</v>
      </c>
      <c r="B9216">
        <v>5.0760131524250998</v>
      </c>
      <c r="C9216">
        <v>5.9608367323704003</v>
      </c>
      <c r="D9216">
        <v>3.17336665208544</v>
      </c>
      <c r="E9216">
        <v>5.0726198939779801</v>
      </c>
      <c r="F9216">
        <v>3.17336665208544</v>
      </c>
      <c r="G9216">
        <v>3.17336665208544</v>
      </c>
      <c r="H9216">
        <v>4.8197774472630304</v>
      </c>
      <c r="I9216">
        <v>5.7508731201881798</v>
      </c>
      <c r="J9216">
        <v>4.2571103453163701</v>
      </c>
    </row>
    <row r="9217" spans="1:10" x14ac:dyDescent="0.2">
      <c r="A9217" t="s">
        <v>12940</v>
      </c>
      <c r="B9217">
        <v>4.9939505251628402</v>
      </c>
      <c r="C9217">
        <v>8.5051375106436993</v>
      </c>
      <c r="D9217">
        <v>7.6282532817837598</v>
      </c>
      <c r="E9217">
        <v>8.0823037809712197</v>
      </c>
      <c r="F9217">
        <v>7.4331156781937402</v>
      </c>
      <c r="G9217">
        <v>8.5592600218558204</v>
      </c>
      <c r="H9217">
        <v>4.8653937371599998</v>
      </c>
      <c r="I9217">
        <v>7.7093512764149699</v>
      </c>
      <c r="J9217">
        <v>6.9675559716018602</v>
      </c>
    </row>
    <row r="9218" spans="1:10" x14ac:dyDescent="0.2">
      <c r="A9218" t="s">
        <v>12941</v>
      </c>
      <c r="B9218">
        <v>6.44170053971136</v>
      </c>
      <c r="C9218">
        <v>7.6744557941596199</v>
      </c>
      <c r="D9218">
        <v>7.6517867848968804</v>
      </c>
      <c r="E9218">
        <v>5.9277393371608804</v>
      </c>
      <c r="F9218">
        <v>6.2547667505652997</v>
      </c>
      <c r="G9218">
        <v>7.5108317528398096</v>
      </c>
      <c r="H9218">
        <v>5.8870559014676802</v>
      </c>
      <c r="I9218">
        <v>5.956985661619</v>
      </c>
      <c r="J9218">
        <v>7.0280719387007098</v>
      </c>
    </row>
    <row r="9219" spans="1:10" x14ac:dyDescent="0.2">
      <c r="A9219" t="s">
        <v>12942</v>
      </c>
      <c r="B9219">
        <v>4.7606484145384096</v>
      </c>
      <c r="C9219">
        <v>4.7018514611915698</v>
      </c>
      <c r="D9219">
        <v>4.9038343732729404</v>
      </c>
      <c r="E9219">
        <v>3.17336665208544</v>
      </c>
      <c r="F9219">
        <v>4.5838150504700996</v>
      </c>
      <c r="G9219">
        <v>3.17336665208544</v>
      </c>
      <c r="H9219">
        <v>4.4995678288484102</v>
      </c>
      <c r="I9219">
        <v>4.2283528894602602</v>
      </c>
      <c r="J9219">
        <v>4.8638458782078402</v>
      </c>
    </row>
    <row r="9220" spans="1:10" x14ac:dyDescent="0.2">
      <c r="A9220" t="s">
        <v>3198</v>
      </c>
      <c r="B9220">
        <v>6.0237334962790801</v>
      </c>
      <c r="C9220">
        <v>4.1662075645146803</v>
      </c>
      <c r="D9220">
        <v>4.9038343732729404</v>
      </c>
      <c r="E9220">
        <v>5.7900213671810699</v>
      </c>
      <c r="F9220">
        <v>6.2051345870655696</v>
      </c>
      <c r="G9220">
        <v>6.6723194290764898</v>
      </c>
      <c r="H9220">
        <v>8.10474509767608</v>
      </c>
      <c r="I9220">
        <v>6.1571888947873799</v>
      </c>
      <c r="J9220">
        <v>6.61915589604118</v>
      </c>
    </row>
    <row r="9221" spans="1:10" x14ac:dyDescent="0.2">
      <c r="A9221" t="s">
        <v>12943</v>
      </c>
      <c r="B9221">
        <v>8.4027984463912002</v>
      </c>
      <c r="C9221">
        <v>6.2663745190393199</v>
      </c>
      <c r="D9221">
        <v>7.0784187163602903</v>
      </c>
      <c r="E9221">
        <v>8.0870991500369502</v>
      </c>
      <c r="F9221">
        <v>8.3513387459240302</v>
      </c>
      <c r="G9221">
        <v>8.4598152900491908</v>
      </c>
      <c r="H9221">
        <v>8.2475492084055997</v>
      </c>
      <c r="I9221">
        <v>8.0654045681086295</v>
      </c>
      <c r="J9221">
        <v>8.2158117545046103</v>
      </c>
    </row>
    <row r="9222" spans="1:10" x14ac:dyDescent="0.2">
      <c r="A9222" t="s">
        <v>12944</v>
      </c>
      <c r="B9222">
        <v>6.1538690530180498</v>
      </c>
      <c r="C9222">
        <v>6.2873287141360699</v>
      </c>
      <c r="D9222">
        <v>6.1218557537020404</v>
      </c>
      <c r="E9222">
        <v>5.8833481344436303</v>
      </c>
      <c r="F9222">
        <v>6.0256770227615002</v>
      </c>
      <c r="G9222">
        <v>5.9222950825533998</v>
      </c>
      <c r="H9222">
        <v>5.8029149442315902</v>
      </c>
      <c r="I9222">
        <v>6.2571337608631801</v>
      </c>
      <c r="J9222">
        <v>6.1340386379229699</v>
      </c>
    </row>
    <row r="9223" spans="1:10" x14ac:dyDescent="0.2">
      <c r="A9223" t="s">
        <v>12945</v>
      </c>
      <c r="B9223">
        <v>6.77517097044975</v>
      </c>
      <c r="C9223">
        <v>3.17336665208544</v>
      </c>
      <c r="D9223">
        <v>4.2902653575757697</v>
      </c>
      <c r="E9223">
        <v>6.2218886667635998</v>
      </c>
      <c r="F9223">
        <v>7.2597121561164997</v>
      </c>
      <c r="G9223">
        <v>6.9369727023668197</v>
      </c>
      <c r="H9223">
        <v>6.6169454381057697</v>
      </c>
      <c r="I9223">
        <v>6.7958531063346497</v>
      </c>
      <c r="J9223">
        <v>6.7688922242647003</v>
      </c>
    </row>
    <row r="9224" spans="1:10" x14ac:dyDescent="0.2">
      <c r="A9224" t="s">
        <v>1876</v>
      </c>
      <c r="B9224">
        <v>7.9881063136629296</v>
      </c>
      <c r="C9224">
        <v>9.1179165206818702</v>
      </c>
      <c r="D9224">
        <v>9.0166619218113695</v>
      </c>
      <c r="E9224">
        <v>8.1341942474467004</v>
      </c>
      <c r="F9224">
        <v>6.6368328647254202</v>
      </c>
      <c r="G9224">
        <v>6.5557915306738197</v>
      </c>
      <c r="H9224">
        <v>6.3656330477916301</v>
      </c>
      <c r="I9224">
        <v>6.2762951192668002</v>
      </c>
      <c r="J9224">
        <v>6.7546087123011898</v>
      </c>
    </row>
    <row r="9225" spans="1:10" x14ac:dyDescent="0.2">
      <c r="A9225" t="s">
        <v>12946</v>
      </c>
      <c r="B9225">
        <v>3.17336665208544</v>
      </c>
      <c r="C9225">
        <v>8.1851808727605508</v>
      </c>
      <c r="D9225">
        <v>7.5738495975709501</v>
      </c>
      <c r="E9225">
        <v>7.7486335083697204</v>
      </c>
      <c r="F9225">
        <v>3.17336665208544</v>
      </c>
      <c r="G9225">
        <v>7.7403686593314296</v>
      </c>
      <c r="H9225">
        <v>8.0874847685355107</v>
      </c>
      <c r="I9225">
        <v>7.8231414314901997</v>
      </c>
      <c r="J9225">
        <v>3.17336665208544</v>
      </c>
    </row>
    <row r="9226" spans="1:10" x14ac:dyDescent="0.2">
      <c r="A9226" t="s">
        <v>12947</v>
      </c>
      <c r="B9226">
        <v>7.7133605760272896</v>
      </c>
      <c r="C9226">
        <v>7.2151888296591196</v>
      </c>
      <c r="D9226">
        <v>7.54899257233442</v>
      </c>
      <c r="E9226">
        <v>7.1483140494650597</v>
      </c>
      <c r="F9226">
        <v>7.2108011397067902</v>
      </c>
      <c r="G9226">
        <v>7.7403686593314296</v>
      </c>
      <c r="H9226">
        <v>7.2900901109713701</v>
      </c>
      <c r="I9226">
        <v>7.5628159621526097</v>
      </c>
      <c r="J9226">
        <v>7.1528223066740004</v>
      </c>
    </row>
    <row r="9227" spans="1:10" x14ac:dyDescent="0.2">
      <c r="A9227" t="s">
        <v>12948</v>
      </c>
      <c r="B9227">
        <v>8.4391053914585701</v>
      </c>
      <c r="C9227">
        <v>5.6362083913972896</v>
      </c>
      <c r="D9227">
        <v>5.6348358720371001</v>
      </c>
      <c r="E9227">
        <v>6.7592966916146402</v>
      </c>
      <c r="F9227">
        <v>6.1360963472721899</v>
      </c>
      <c r="G9227">
        <v>3.17336665208544</v>
      </c>
      <c r="H9227">
        <v>3.17336665208544</v>
      </c>
      <c r="I9227">
        <v>3.17336665208544</v>
      </c>
      <c r="J9227">
        <v>3.17336665208544</v>
      </c>
    </row>
    <row r="9228" spans="1:10" x14ac:dyDescent="0.2">
      <c r="A9228" t="s">
        <v>12949</v>
      </c>
      <c r="B9228">
        <v>10.829997624316499</v>
      </c>
      <c r="C9228">
        <v>10.670663714805199</v>
      </c>
      <c r="D9228">
        <v>9.8130670572144094</v>
      </c>
      <c r="E9228">
        <v>10.221912332793901</v>
      </c>
      <c r="F9228">
        <v>10.120471149728701</v>
      </c>
      <c r="G9228">
        <v>10.646634535832201</v>
      </c>
      <c r="H9228">
        <v>10.2465981700417</v>
      </c>
      <c r="I9228">
        <v>10.331835475707701</v>
      </c>
      <c r="J9228">
        <v>11.132998837937601</v>
      </c>
    </row>
    <row r="9229" spans="1:10" x14ac:dyDescent="0.2">
      <c r="A9229" t="s">
        <v>12950</v>
      </c>
      <c r="B9229">
        <v>7.9930019527141098</v>
      </c>
      <c r="C9229">
        <v>8.3515712966417901</v>
      </c>
      <c r="D9229">
        <v>8.8565475069320705</v>
      </c>
      <c r="E9229">
        <v>8.2326807404018805</v>
      </c>
      <c r="F9229">
        <v>8.7852281471122602</v>
      </c>
      <c r="G9229">
        <v>8.4073947573423506</v>
      </c>
      <c r="H9229">
        <v>9.2386362519951195</v>
      </c>
      <c r="I9229">
        <v>9.5295953831226203</v>
      </c>
      <c r="J9229">
        <v>8.35405876652292</v>
      </c>
    </row>
    <row r="9230" spans="1:10" x14ac:dyDescent="0.2">
      <c r="A9230" t="s">
        <v>12951</v>
      </c>
      <c r="B9230">
        <v>6.0810009884740799</v>
      </c>
      <c r="C9230">
        <v>6.7147214615201101</v>
      </c>
      <c r="D9230">
        <v>6.4551790267174303</v>
      </c>
      <c r="E9230">
        <v>6.60629448698948</v>
      </c>
      <c r="F9230">
        <v>6.7210876389623904</v>
      </c>
      <c r="G9230">
        <v>6.7163778821636804</v>
      </c>
      <c r="H9230">
        <v>6.4769380215758803</v>
      </c>
      <c r="I9230">
        <v>7.4753573893615402</v>
      </c>
      <c r="J9230">
        <v>6.3018416190239899</v>
      </c>
    </row>
    <row r="9231" spans="1:10" x14ac:dyDescent="0.2">
      <c r="A9231" t="s">
        <v>4190</v>
      </c>
      <c r="B9231">
        <v>6.0995780979603698</v>
      </c>
      <c r="C9231">
        <v>5.8227280516759903</v>
      </c>
      <c r="D9231">
        <v>5.1732106498405503</v>
      </c>
      <c r="E9231">
        <v>6.2218886667635998</v>
      </c>
      <c r="F9231">
        <v>4.7491856883483203</v>
      </c>
      <c r="G9231">
        <v>4.5897289876913598</v>
      </c>
      <c r="H9231">
        <v>5.0707137097392803</v>
      </c>
      <c r="I9231">
        <v>4.7627931261642598</v>
      </c>
      <c r="J9231">
        <v>4.5265176535812</v>
      </c>
    </row>
    <row r="9232" spans="1:10" x14ac:dyDescent="0.2">
      <c r="A9232" t="s">
        <v>12952</v>
      </c>
      <c r="B9232">
        <v>7.2801417822040602</v>
      </c>
      <c r="C9232">
        <v>6.92843976464472</v>
      </c>
      <c r="D9232">
        <v>7.2113208798953998</v>
      </c>
      <c r="E9232">
        <v>7.4161661108188701</v>
      </c>
      <c r="F9232">
        <v>7.8279802825014402</v>
      </c>
      <c r="G9232">
        <v>7.7821831817463201</v>
      </c>
      <c r="H9232">
        <v>7.9746489422568398</v>
      </c>
      <c r="I9232">
        <v>7.6158201733534199</v>
      </c>
      <c r="J9232">
        <v>7.8253043406567802</v>
      </c>
    </row>
    <row r="9233" spans="1:10" x14ac:dyDescent="0.2">
      <c r="A9233" t="s">
        <v>12953</v>
      </c>
      <c r="B9233">
        <v>7.5027582353450901</v>
      </c>
      <c r="C9233">
        <v>5.5678593585902698</v>
      </c>
      <c r="D9233">
        <v>6.8111816726003198</v>
      </c>
      <c r="E9233">
        <v>7.8816072698556496</v>
      </c>
      <c r="F9233">
        <v>8.5636669864923203</v>
      </c>
      <c r="G9233">
        <v>8.6123221329526807</v>
      </c>
      <c r="H9233">
        <v>9.0400406068996304</v>
      </c>
      <c r="I9233">
        <v>6.5981658704996802</v>
      </c>
      <c r="J9233">
        <v>8.7649688344813192</v>
      </c>
    </row>
    <row r="9234" spans="1:10" x14ac:dyDescent="0.2">
      <c r="A9234" t="s">
        <v>12954</v>
      </c>
      <c r="B9234">
        <v>6.0810009884740799</v>
      </c>
      <c r="C9234">
        <v>6.4445940723753097</v>
      </c>
      <c r="D9234">
        <v>7.0161510326483398</v>
      </c>
      <c r="E9234">
        <v>6.8864168277803604</v>
      </c>
      <c r="F9234">
        <v>7.0061038437032197</v>
      </c>
      <c r="G9234">
        <v>6.5557915306738197</v>
      </c>
      <c r="H9234">
        <v>6.1124996511168597</v>
      </c>
      <c r="I9234">
        <v>8.0599560185101602</v>
      </c>
      <c r="J9234">
        <v>7.49852771047345</v>
      </c>
    </row>
    <row r="9235" spans="1:10" x14ac:dyDescent="0.2">
      <c r="A9235" t="s">
        <v>12955</v>
      </c>
      <c r="B9235">
        <v>7.9633751290728698</v>
      </c>
      <c r="C9235">
        <v>7.2992841493443601</v>
      </c>
      <c r="D9235">
        <v>7.4246623075657299</v>
      </c>
      <c r="E9235">
        <v>7.8816072698556496</v>
      </c>
      <c r="F9235">
        <v>7.5358681224532402</v>
      </c>
      <c r="G9235">
        <v>3.17336665208544</v>
      </c>
      <c r="H9235">
        <v>7.0873603390498596</v>
      </c>
      <c r="I9235">
        <v>6.6429047764864499</v>
      </c>
      <c r="J9235">
        <v>6.9172259075226101</v>
      </c>
    </row>
    <row r="9236" spans="1:10" x14ac:dyDescent="0.2">
      <c r="A9236" t="s">
        <v>12956</v>
      </c>
      <c r="B9236">
        <v>6.0041074171818503</v>
      </c>
      <c r="C9236">
        <v>5.6024675129204304</v>
      </c>
      <c r="D9236">
        <v>5.7515325591825599</v>
      </c>
      <c r="E9236">
        <v>4.9409540217524697</v>
      </c>
      <c r="F9236">
        <v>5.7275309012333997</v>
      </c>
      <c r="G9236">
        <v>3.17336665208544</v>
      </c>
      <c r="H9236">
        <v>3.7830197664858201</v>
      </c>
      <c r="I9236">
        <v>5.6348538273434903</v>
      </c>
      <c r="J9236">
        <v>5.7218329681349998</v>
      </c>
    </row>
    <row r="9237" spans="1:10" x14ac:dyDescent="0.2">
      <c r="A9237" t="s">
        <v>12957</v>
      </c>
      <c r="B9237">
        <v>5.8361841568537303</v>
      </c>
      <c r="C9237">
        <v>5.8514807269395801</v>
      </c>
      <c r="D9237">
        <v>5.6348358720371001</v>
      </c>
      <c r="E9237">
        <v>5.1135780010492997</v>
      </c>
      <c r="F9237">
        <v>5.4067795229873097</v>
      </c>
      <c r="G9237">
        <v>5.0368151992407002</v>
      </c>
      <c r="H9237">
        <v>5.9663501559279304</v>
      </c>
      <c r="I9237">
        <v>5.7508731201881798</v>
      </c>
      <c r="J9237">
        <v>5.3020542181775996</v>
      </c>
    </row>
    <row r="9238" spans="1:10" x14ac:dyDescent="0.2">
      <c r="A9238" t="s">
        <v>2659</v>
      </c>
      <c r="B9238">
        <v>7.7427393692643696</v>
      </c>
      <c r="C9238">
        <v>7.9129490672336296</v>
      </c>
      <c r="D9238">
        <v>7.4848996204447102</v>
      </c>
      <c r="E9238">
        <v>7.6740446389127497</v>
      </c>
      <c r="F9238">
        <v>6.2218747047063196</v>
      </c>
      <c r="G9238">
        <v>6.3746372517271404</v>
      </c>
      <c r="H9238">
        <v>5.7132620836889796</v>
      </c>
      <c r="I9238">
        <v>5.5728860107601701</v>
      </c>
      <c r="J9238">
        <v>5.49324706007397</v>
      </c>
    </row>
    <row r="9239" spans="1:10" x14ac:dyDescent="0.2">
      <c r="A9239" t="s">
        <v>12958</v>
      </c>
      <c r="B9239">
        <v>6.44170053971136</v>
      </c>
      <c r="C9239">
        <v>6.92843976464472</v>
      </c>
      <c r="D9239">
        <v>5.9587160894059403</v>
      </c>
      <c r="E9239">
        <v>6.4194826844165203</v>
      </c>
      <c r="F9239">
        <v>5.5224422556282802</v>
      </c>
      <c r="G9239">
        <v>6.9554322065887</v>
      </c>
      <c r="H9239">
        <v>5.8244386294753001</v>
      </c>
      <c r="I9239">
        <v>4.7009030893942798</v>
      </c>
      <c r="J9239">
        <v>6.55453967281389</v>
      </c>
    </row>
    <row r="9240" spans="1:10" x14ac:dyDescent="0.2">
      <c r="A9240" t="s">
        <v>12959</v>
      </c>
      <c r="B9240">
        <v>8.9322265055808607</v>
      </c>
      <c r="C9240">
        <v>9.0317099693677303</v>
      </c>
      <c r="D9240">
        <v>9.4558709764091802</v>
      </c>
      <c r="E9240">
        <v>9.1189864130415295</v>
      </c>
      <c r="F9240">
        <v>9.5926700960813402</v>
      </c>
      <c r="G9240">
        <v>9.8411229676037006</v>
      </c>
      <c r="H9240">
        <v>9.5262706283418392</v>
      </c>
      <c r="I9240">
        <v>10.1426951889046</v>
      </c>
      <c r="J9240">
        <v>10.044528322780801</v>
      </c>
    </row>
    <row r="9241" spans="1:10" x14ac:dyDescent="0.2">
      <c r="A9241" t="s">
        <v>12960</v>
      </c>
      <c r="B9241">
        <v>7.1889998584769703</v>
      </c>
      <c r="C9241">
        <v>7.4168428603507497</v>
      </c>
      <c r="D9241">
        <v>7.93191137748006</v>
      </c>
      <c r="E9241">
        <v>7.5750109259999601</v>
      </c>
      <c r="F9241">
        <v>7.7560801846035403</v>
      </c>
      <c r="G9241">
        <v>7.2819490840616501</v>
      </c>
      <c r="H9241">
        <v>7.4542374020151296</v>
      </c>
      <c r="I9241">
        <v>8.0434855183721403</v>
      </c>
      <c r="J9241">
        <v>7.2575050496794997</v>
      </c>
    </row>
    <row r="9242" spans="1:10" x14ac:dyDescent="0.2">
      <c r="A9242" t="s">
        <v>12961</v>
      </c>
      <c r="B9242">
        <v>3.17336665208544</v>
      </c>
      <c r="C9242">
        <v>5.0609251203504204</v>
      </c>
      <c r="D9242">
        <v>5.1020020680544302</v>
      </c>
      <c r="E9242">
        <v>3.17336665208544</v>
      </c>
      <c r="F9242">
        <v>5.4944568071601498</v>
      </c>
      <c r="G9242">
        <v>4.6940181997961101</v>
      </c>
      <c r="H9242">
        <v>6.3065005933063798</v>
      </c>
      <c r="I9242">
        <v>6.0269735474308597</v>
      </c>
      <c r="J9242">
        <v>5.2169814886779697</v>
      </c>
    </row>
    <row r="9243" spans="1:10" x14ac:dyDescent="0.2">
      <c r="A9243" t="s">
        <v>12962</v>
      </c>
      <c r="B9243">
        <v>7.3658318174849704</v>
      </c>
      <c r="C9243">
        <v>7.6183468294261498</v>
      </c>
      <c r="D9243">
        <v>7.8273492923803101</v>
      </c>
      <c r="E9243">
        <v>7.6220773354588198</v>
      </c>
      <c r="F9243">
        <v>7.7274398016346701</v>
      </c>
      <c r="G9243">
        <v>7.2524521550449501</v>
      </c>
      <c r="H9243">
        <v>7.8875538385325399</v>
      </c>
      <c r="I9243">
        <v>7.7971661120125999</v>
      </c>
      <c r="J9243">
        <v>7.49852771047345</v>
      </c>
    </row>
    <row r="9244" spans="1:10" x14ac:dyDescent="0.2">
      <c r="A9244" t="s">
        <v>12963</v>
      </c>
      <c r="B9244">
        <v>3.61755140319445</v>
      </c>
      <c r="C9244">
        <v>7.04281400576716</v>
      </c>
      <c r="D9244">
        <v>4.12378865645716</v>
      </c>
      <c r="E9244">
        <v>7.0031260228656098</v>
      </c>
      <c r="F9244">
        <v>6.5734337508374603</v>
      </c>
      <c r="G9244">
        <v>7.1759376506350998</v>
      </c>
      <c r="H9244">
        <v>4.2940394502128703</v>
      </c>
      <c r="I9244">
        <v>7.3734471713747096</v>
      </c>
      <c r="J9244">
        <v>7.4552144491141901</v>
      </c>
    </row>
    <row r="9245" spans="1:10" x14ac:dyDescent="0.2">
      <c r="A9245" t="s">
        <v>12964</v>
      </c>
      <c r="B9245">
        <v>6.0621726606058601</v>
      </c>
      <c r="C9245">
        <v>6.0375267901648</v>
      </c>
      <c r="D9245">
        <v>6.2367321555389204</v>
      </c>
      <c r="E9245">
        <v>6.23945863456919</v>
      </c>
      <c r="F9245">
        <v>6.0256770227615002</v>
      </c>
      <c r="G9245">
        <v>6.06716318932577</v>
      </c>
      <c r="H9245">
        <v>6.1124996511168597</v>
      </c>
      <c r="I9245">
        <v>5.8577899987111799</v>
      </c>
      <c r="J9245">
        <v>5.9934680605125896</v>
      </c>
    </row>
    <row r="9246" spans="1:10" x14ac:dyDescent="0.2">
      <c r="A9246" t="s">
        <v>12965</v>
      </c>
      <c r="B9246">
        <v>6.2399154626838103</v>
      </c>
      <c r="C9246">
        <v>6.4813153138548802</v>
      </c>
      <c r="D9246">
        <v>7.2033664037653198</v>
      </c>
      <c r="E9246">
        <v>6.8300369330654096</v>
      </c>
      <c r="F9246">
        <v>6.9965031771601298</v>
      </c>
      <c r="G9246">
        <v>6.4551346576937396</v>
      </c>
      <c r="H9246">
        <v>7.0520821039030297</v>
      </c>
      <c r="I9246">
        <v>7.1345640590629698</v>
      </c>
      <c r="J9246">
        <v>5.8643493210639699</v>
      </c>
    </row>
    <row r="9247" spans="1:10" x14ac:dyDescent="0.2">
      <c r="A9247" t="s">
        <v>12966</v>
      </c>
      <c r="B9247">
        <v>6.9573403729101697</v>
      </c>
      <c r="C9247">
        <v>7.6426623044460102</v>
      </c>
      <c r="D9247">
        <v>7.9930273327800299</v>
      </c>
      <c r="E9247">
        <v>7.3617005766111898</v>
      </c>
      <c r="F9247">
        <v>4.9811539743080901</v>
      </c>
      <c r="G9247">
        <v>5.1777858824657699</v>
      </c>
      <c r="H9247">
        <v>7.1963526075989499</v>
      </c>
      <c r="I9247">
        <v>6.8219778556356996</v>
      </c>
      <c r="J9247">
        <v>6.6657567817985797</v>
      </c>
    </row>
    <row r="9248" spans="1:10" x14ac:dyDescent="0.2">
      <c r="A9248" t="s">
        <v>12967</v>
      </c>
      <c r="B9248">
        <v>10.988351315856599</v>
      </c>
      <c r="C9248">
        <v>11.436187715957701</v>
      </c>
      <c r="D9248">
        <v>11.0818967229434</v>
      </c>
      <c r="E9248">
        <v>11.3365226344512</v>
      </c>
      <c r="F9248">
        <v>10.7075852635207</v>
      </c>
      <c r="G9248">
        <v>10.8492316579134</v>
      </c>
      <c r="H9248">
        <v>10.752427227308701</v>
      </c>
      <c r="I9248">
        <v>10.4623661327392</v>
      </c>
      <c r="J9248">
        <v>10.6050949009524</v>
      </c>
    </row>
    <row r="9249" spans="1:10" x14ac:dyDescent="0.2">
      <c r="A9249" t="s">
        <v>12968</v>
      </c>
      <c r="B9249">
        <v>7.3506279424586998</v>
      </c>
      <c r="C9249">
        <v>5.3799243424919796</v>
      </c>
      <c r="D9249">
        <v>7.3108997587726998</v>
      </c>
      <c r="E9249">
        <v>6.0124596746872001</v>
      </c>
      <c r="F9249">
        <v>7.6317559703184399</v>
      </c>
      <c r="G9249">
        <v>7.5232228684010902</v>
      </c>
      <c r="H9249">
        <v>7.4875656306278797</v>
      </c>
      <c r="I9249">
        <v>7.6158201733534199</v>
      </c>
      <c r="J9249">
        <v>8.06862064540109</v>
      </c>
    </row>
    <row r="9250" spans="1:10" x14ac:dyDescent="0.2">
      <c r="A9250" t="s">
        <v>12969</v>
      </c>
      <c r="B9250">
        <v>6.2729070187858902</v>
      </c>
      <c r="C9250">
        <v>7.0789907927068096</v>
      </c>
      <c r="D9250">
        <v>6.9318851605183402</v>
      </c>
      <c r="E9250">
        <v>6.7225626996339196</v>
      </c>
      <c r="F9250">
        <v>6.6975203711698104</v>
      </c>
      <c r="G9250">
        <v>6.8993214991963097</v>
      </c>
      <c r="H9250">
        <v>7.1386978045334999</v>
      </c>
      <c r="I9250">
        <v>6.9339519036633197</v>
      </c>
      <c r="J9250">
        <v>6.7401803414623398</v>
      </c>
    </row>
    <row r="9251" spans="1:10" x14ac:dyDescent="0.2">
      <c r="A9251" t="s">
        <v>12970</v>
      </c>
      <c r="B9251">
        <v>8.2920178561452502</v>
      </c>
      <c r="C9251">
        <v>6.3079749198477497</v>
      </c>
      <c r="D9251">
        <v>8.2686556820482604</v>
      </c>
      <c r="E9251">
        <v>7.7845251067001602</v>
      </c>
      <c r="F9251">
        <v>6.5205897191331603</v>
      </c>
      <c r="G9251">
        <v>8.0191267612937303</v>
      </c>
      <c r="H9251">
        <v>7.2748869445378004</v>
      </c>
      <c r="I9251">
        <v>7.3196415881208399</v>
      </c>
      <c r="J9251">
        <v>8.1576492958543003</v>
      </c>
    </row>
    <row r="9252" spans="1:10" x14ac:dyDescent="0.2">
      <c r="A9252" t="s">
        <v>12971</v>
      </c>
      <c r="B9252">
        <v>7.2961076407355998</v>
      </c>
      <c r="C9252">
        <v>7.5079468403351504</v>
      </c>
      <c r="D9252">
        <v>7.0696876818024501</v>
      </c>
      <c r="E9252">
        <v>7.2461396949828796</v>
      </c>
      <c r="F9252">
        <v>6.3183249088710198</v>
      </c>
      <c r="G9252">
        <v>8.4979158352054895</v>
      </c>
      <c r="H9252">
        <v>7.8054449371479304</v>
      </c>
      <c r="I9252">
        <v>3.17336665208544</v>
      </c>
      <c r="J9252">
        <v>3.17336665208544</v>
      </c>
    </row>
    <row r="9253" spans="1:10" x14ac:dyDescent="0.2">
      <c r="A9253" t="s">
        <v>12972</v>
      </c>
      <c r="B9253">
        <v>8.5428397674651197</v>
      </c>
      <c r="C9253">
        <v>8.6479053588144996</v>
      </c>
      <c r="D9253">
        <v>8.7839806110131793</v>
      </c>
      <c r="E9253">
        <v>8.2836906189154593</v>
      </c>
      <c r="F9253">
        <v>8.3550842394255493</v>
      </c>
      <c r="G9253">
        <v>8.3250041619030704</v>
      </c>
      <c r="H9253">
        <v>8.4399732826041003</v>
      </c>
      <c r="I9253">
        <v>8.1803338570493604</v>
      </c>
      <c r="J9253">
        <v>8.0512969598030395</v>
      </c>
    </row>
    <row r="9254" spans="1:10" x14ac:dyDescent="0.2">
      <c r="A9254" t="s">
        <v>12973</v>
      </c>
      <c r="B9254">
        <v>4.0516247198343196</v>
      </c>
      <c r="C9254">
        <v>6.4630739935991297</v>
      </c>
      <c r="D9254">
        <v>6.4819057921544001</v>
      </c>
      <c r="E9254">
        <v>6.5927676390083496</v>
      </c>
      <c r="F9254">
        <v>3.17336665208544</v>
      </c>
      <c r="G9254">
        <v>3.17336665208544</v>
      </c>
      <c r="H9254">
        <v>3.17336665208544</v>
      </c>
      <c r="I9254">
        <v>6.7004443149961199</v>
      </c>
      <c r="J9254">
        <v>5.45716073753134</v>
      </c>
    </row>
    <row r="9255" spans="1:10" x14ac:dyDescent="0.2">
      <c r="A9255" t="s">
        <v>12974</v>
      </c>
      <c r="B9255">
        <v>4.8595119966247502</v>
      </c>
      <c r="C9255">
        <v>4.7697858158695103</v>
      </c>
      <c r="D9255">
        <v>5.2406449492467404</v>
      </c>
      <c r="E9255">
        <v>6.6720592585108101</v>
      </c>
      <c r="F9255">
        <v>4.9811539743080901</v>
      </c>
      <c r="G9255">
        <v>5.1092744426922296</v>
      </c>
      <c r="H9255">
        <v>5.2794377804104498</v>
      </c>
      <c r="I9255">
        <v>4.7009030893942798</v>
      </c>
      <c r="J9255">
        <v>5.3818959154499497</v>
      </c>
    </row>
    <row r="9256" spans="1:10" x14ac:dyDescent="0.2">
      <c r="A9256" t="s">
        <v>12975</v>
      </c>
      <c r="B9256">
        <v>5.7907943153327404</v>
      </c>
      <c r="C9256">
        <v>5.3389026665100197</v>
      </c>
      <c r="D9256">
        <v>5.2406449492467404</v>
      </c>
      <c r="E9256">
        <v>5.8139550155413504</v>
      </c>
      <c r="F9256">
        <v>5.3128484638606102</v>
      </c>
      <c r="G9256">
        <v>5.4744895460151799</v>
      </c>
      <c r="H9256">
        <v>5.5405234303294</v>
      </c>
      <c r="I9256">
        <v>5.43962324019913</v>
      </c>
      <c r="J9256">
        <v>5.45716073753134</v>
      </c>
    </row>
    <row r="9257" spans="1:10" x14ac:dyDescent="0.2">
      <c r="A9257" t="s">
        <v>12976</v>
      </c>
      <c r="B9257">
        <v>11.9395246753612</v>
      </c>
      <c r="C9257">
        <v>12.455949015846899</v>
      </c>
      <c r="D9257">
        <v>12.197826458615401</v>
      </c>
      <c r="E9257">
        <v>12.4519703337214</v>
      </c>
      <c r="F9257">
        <v>12.0151609679011</v>
      </c>
      <c r="G9257">
        <v>12.1537813667022</v>
      </c>
      <c r="H9257">
        <v>12.1346202548559</v>
      </c>
      <c r="I9257">
        <v>11.807938956397001</v>
      </c>
      <c r="J9257">
        <v>11.8141032916427</v>
      </c>
    </row>
    <row r="9258" spans="1:10" x14ac:dyDescent="0.2">
      <c r="A9258" t="s">
        <v>12977</v>
      </c>
      <c r="B9258">
        <v>9.3664891853541796</v>
      </c>
      <c r="C9258">
        <v>8.8800286046220496</v>
      </c>
      <c r="D9258">
        <v>8.90378794373974</v>
      </c>
      <c r="E9258">
        <v>9.5830441673685804</v>
      </c>
      <c r="F9258">
        <v>9.0132133392403393</v>
      </c>
      <c r="G9258">
        <v>8.7607060991152998</v>
      </c>
      <c r="H9258">
        <v>8.7478660700540392</v>
      </c>
      <c r="I9258">
        <v>8.6730375970189399</v>
      </c>
      <c r="J9258">
        <v>8.4973423186720503</v>
      </c>
    </row>
    <row r="9259" spans="1:10" x14ac:dyDescent="0.2">
      <c r="A9259" t="s">
        <v>12978</v>
      </c>
      <c r="B9259">
        <v>7.6650685573489703</v>
      </c>
      <c r="C9259">
        <v>7.6586469788079601</v>
      </c>
      <c r="D9259">
        <v>8.0158592106770801</v>
      </c>
      <c r="E9259">
        <v>7.5953713681938799</v>
      </c>
      <c r="F9259">
        <v>7.8964562435585801</v>
      </c>
      <c r="G9259">
        <v>7.5836235462491404</v>
      </c>
      <c r="H9259">
        <v>8.0344261294077501</v>
      </c>
      <c r="I9259">
        <v>7.7840003527209101</v>
      </c>
      <c r="J9259">
        <v>7.6899782824751801</v>
      </c>
    </row>
    <row r="9260" spans="1:10" x14ac:dyDescent="0.2">
      <c r="A9260" t="s">
        <v>12979</v>
      </c>
      <c r="B9260">
        <v>3.17336665208544</v>
      </c>
      <c r="C9260">
        <v>3.17336665208544</v>
      </c>
      <c r="D9260">
        <v>9.5416699137127097</v>
      </c>
      <c r="E9260">
        <v>10.9422767437289</v>
      </c>
      <c r="F9260">
        <v>11.2912852086148</v>
      </c>
      <c r="G9260">
        <v>11.2662782946023</v>
      </c>
      <c r="H9260">
        <v>11.512326413295501</v>
      </c>
      <c r="I9260">
        <v>5.7783955701973699</v>
      </c>
      <c r="J9260">
        <v>11.7417861757532</v>
      </c>
    </row>
    <row r="9261" spans="1:10" x14ac:dyDescent="0.2">
      <c r="A9261" t="s">
        <v>12980</v>
      </c>
      <c r="B9261">
        <v>6.3366524369310397</v>
      </c>
      <c r="C9261">
        <v>7.8517279485368396</v>
      </c>
      <c r="D9261">
        <v>8.5755801666807692</v>
      </c>
      <c r="E9261">
        <v>8.8412117620990607</v>
      </c>
      <c r="F9261">
        <v>9.5815297726650996</v>
      </c>
      <c r="G9261">
        <v>7.3531399930873604</v>
      </c>
      <c r="H9261">
        <v>7.1801153942142699</v>
      </c>
      <c r="I9261">
        <v>9.2597111031468593</v>
      </c>
      <c r="J9261">
        <v>9.83127899767155</v>
      </c>
    </row>
    <row r="9262" spans="1:10" x14ac:dyDescent="0.2">
      <c r="A9262" t="s">
        <v>12981</v>
      </c>
      <c r="B9262">
        <v>3.17336665208544</v>
      </c>
      <c r="C9262">
        <v>5.3799243424919796</v>
      </c>
      <c r="D9262">
        <v>3.17336665208544</v>
      </c>
      <c r="E9262">
        <v>6.60629448698948</v>
      </c>
      <c r="F9262">
        <v>6.5604064428859896</v>
      </c>
      <c r="G9262">
        <v>6.3182989218924703</v>
      </c>
      <c r="H9262">
        <v>5.2794377804104498</v>
      </c>
      <c r="I9262">
        <v>7.17556510298345</v>
      </c>
      <c r="J9262">
        <v>3.17336665208544</v>
      </c>
    </row>
    <row r="9263" spans="1:10" x14ac:dyDescent="0.2">
      <c r="A9263" t="s">
        <v>12982</v>
      </c>
      <c r="B9263">
        <v>6.3826348782156002</v>
      </c>
      <c r="C9263">
        <v>6.1792790281044301</v>
      </c>
      <c r="D9263">
        <v>6.4950820136730902</v>
      </c>
      <c r="E9263">
        <v>5.6898568412894903</v>
      </c>
      <c r="F9263">
        <v>4.1441947270665196</v>
      </c>
      <c r="G9263">
        <v>7.9926696397473096</v>
      </c>
      <c r="H9263">
        <v>5.6172771516783699</v>
      </c>
      <c r="I9263">
        <v>3.9976286906667502</v>
      </c>
      <c r="J9263">
        <v>7.2165456050584602</v>
      </c>
    </row>
    <row r="9264" spans="1:10" x14ac:dyDescent="0.2">
      <c r="A9264" t="s">
        <v>12983</v>
      </c>
      <c r="B9264">
        <v>6.0430859806057997</v>
      </c>
      <c r="C9264">
        <v>6.8184567184109302</v>
      </c>
      <c r="D9264">
        <v>5.9393456840168799</v>
      </c>
      <c r="E9264">
        <v>6.9929016717496504</v>
      </c>
      <c r="F9264">
        <v>5.92644069761604</v>
      </c>
      <c r="G9264">
        <v>6.8606493748884398</v>
      </c>
      <c r="H9264">
        <v>6.2128566928114903</v>
      </c>
      <c r="I9264">
        <v>5.5079187916804599</v>
      </c>
      <c r="J9264">
        <v>6.2204510165911104</v>
      </c>
    </row>
    <row r="9265" spans="1:10" x14ac:dyDescent="0.2">
      <c r="A9265" t="s">
        <v>12984</v>
      </c>
      <c r="B9265">
        <v>8.2999375531968091</v>
      </c>
      <c r="C9265">
        <v>8.4187295905928892</v>
      </c>
      <c r="D9265">
        <v>8.1415849173352601</v>
      </c>
      <c r="E9265">
        <v>7.8816072698556496</v>
      </c>
      <c r="F9265">
        <v>8.0932646402711601</v>
      </c>
      <c r="G9265">
        <v>7.9102480982566297</v>
      </c>
      <c r="H9265">
        <v>8.1717886105197906</v>
      </c>
      <c r="I9265">
        <v>8.1498882879072294</v>
      </c>
      <c r="J9265">
        <v>8.1082497763027597</v>
      </c>
    </row>
    <row r="9266" spans="1:10" x14ac:dyDescent="0.2">
      <c r="A9266" t="s">
        <v>12985</v>
      </c>
      <c r="B9266">
        <v>10.0581328659586</v>
      </c>
      <c r="C9266">
        <v>10.0038315336959</v>
      </c>
      <c r="D9266">
        <v>9.9148569225781404</v>
      </c>
      <c r="E9266">
        <v>10.0399391421136</v>
      </c>
      <c r="F9266">
        <v>9.9808866065940993</v>
      </c>
      <c r="G9266">
        <v>9.99771317638079</v>
      </c>
      <c r="H9266">
        <v>9.98431878876867</v>
      </c>
      <c r="I9266">
        <v>9.8385914487009298</v>
      </c>
      <c r="J9266">
        <v>9.9880476187723808</v>
      </c>
    </row>
    <row r="9267" spans="1:10" x14ac:dyDescent="0.2">
      <c r="A9267" t="s">
        <v>12986</v>
      </c>
      <c r="B9267">
        <v>8.2999375531968091</v>
      </c>
      <c r="C9267">
        <v>8.6873385920269293</v>
      </c>
      <c r="D9267">
        <v>8.5160066726701107</v>
      </c>
      <c r="E9267">
        <v>8.7168680690295801</v>
      </c>
      <c r="F9267">
        <v>8.3883625319804</v>
      </c>
      <c r="G9267">
        <v>7.9747574116597804</v>
      </c>
      <c r="H9267">
        <v>8.1635769235815907</v>
      </c>
      <c r="I9267">
        <v>7.8983658996808801</v>
      </c>
      <c r="J9267">
        <v>7.93014898179245</v>
      </c>
    </row>
    <row r="9268" spans="1:10" x14ac:dyDescent="0.2">
      <c r="A9268" t="s">
        <v>12987</v>
      </c>
      <c r="B9268">
        <v>5.2943188228429099</v>
      </c>
      <c r="C9268">
        <v>4.89481094358419</v>
      </c>
      <c r="D9268">
        <v>5.42413185603756</v>
      </c>
      <c r="E9268">
        <v>5.4640750665860702</v>
      </c>
      <c r="F9268">
        <v>5.7742960113891897</v>
      </c>
      <c r="G9268">
        <v>6.0323398545417</v>
      </c>
      <c r="H9268">
        <v>5.4867961527057796</v>
      </c>
      <c r="I9268">
        <v>5.7227838296303997</v>
      </c>
      <c r="J9268">
        <v>5.0276375376161901</v>
      </c>
    </row>
    <row r="9269" spans="1:10" x14ac:dyDescent="0.2">
      <c r="A9269" t="s">
        <v>12988</v>
      </c>
      <c r="B9269">
        <v>5.7675221915708104</v>
      </c>
      <c r="C9269">
        <v>5.9342995772171498</v>
      </c>
      <c r="D9269">
        <v>5.3952822173728601</v>
      </c>
      <c r="E9269">
        <v>6.2739516920239096</v>
      </c>
      <c r="F9269">
        <v>5.7970913827421899</v>
      </c>
      <c r="G9269">
        <v>5.9599571208250897</v>
      </c>
      <c r="H9269">
        <v>5.9272722282079897</v>
      </c>
      <c r="I9269">
        <v>6.3322592008776999</v>
      </c>
      <c r="J9269">
        <v>6.3787754602827098</v>
      </c>
    </row>
    <row r="9270" spans="1:10" x14ac:dyDescent="0.2">
      <c r="A9270" t="s">
        <v>12989</v>
      </c>
      <c r="B9270">
        <v>5.3595708165256397</v>
      </c>
      <c r="C9270">
        <v>3.17336665208544</v>
      </c>
      <c r="D9270">
        <v>5.7737171235969296</v>
      </c>
      <c r="E9270">
        <v>4.8937107368161001</v>
      </c>
      <c r="F9270">
        <v>6.2709279840916201</v>
      </c>
      <c r="G9270">
        <v>5.4202859455200096</v>
      </c>
      <c r="H9270">
        <v>3.17336665208544</v>
      </c>
      <c r="I9270">
        <v>5.43962324019913</v>
      </c>
      <c r="J9270">
        <v>5.5283810221952496</v>
      </c>
    </row>
    <row r="9271" spans="1:10" x14ac:dyDescent="0.2">
      <c r="A9271" t="s">
        <v>12990</v>
      </c>
      <c r="B9271">
        <v>3.17336665208544</v>
      </c>
      <c r="C9271">
        <v>3.17336665208544</v>
      </c>
      <c r="D9271">
        <v>4.4314333463223798</v>
      </c>
      <c r="E9271">
        <v>4.9409540217524697</v>
      </c>
      <c r="F9271">
        <v>5.37621101712827</v>
      </c>
      <c r="G9271">
        <v>6.3182989218924703</v>
      </c>
      <c r="H9271">
        <v>5.7588245910918197</v>
      </c>
      <c r="I9271">
        <v>5.0784891669299004</v>
      </c>
      <c r="J9271">
        <v>4.7406639755213602</v>
      </c>
    </row>
    <row r="9272" spans="1:10" x14ac:dyDescent="0.2">
      <c r="A9272" t="s">
        <v>12991</v>
      </c>
      <c r="B9272">
        <v>8.5660065030639903</v>
      </c>
      <c r="C9272">
        <v>8.9036559497136007</v>
      </c>
      <c r="D9272">
        <v>9.1128988937722895</v>
      </c>
      <c r="E9272">
        <v>8.3126328552021</v>
      </c>
      <c r="F9272">
        <v>8.3171836945780893</v>
      </c>
      <c r="G9272">
        <v>8.3460477875511696</v>
      </c>
      <c r="H9272">
        <v>8.3523995839357994</v>
      </c>
      <c r="I9272">
        <v>8.4704031585981507</v>
      </c>
      <c r="J9272">
        <v>8.3820324744774606</v>
      </c>
    </row>
    <row r="9273" spans="1:10" x14ac:dyDescent="0.2">
      <c r="A9273" t="s">
        <v>12992</v>
      </c>
      <c r="B9273">
        <v>9.4128432683659593</v>
      </c>
      <c r="C9273">
        <v>8.9069998949366607</v>
      </c>
      <c r="D9273">
        <v>8.7435485876935193</v>
      </c>
      <c r="E9273">
        <v>10.3912474553031</v>
      </c>
      <c r="F9273">
        <v>8.9772276099401491</v>
      </c>
      <c r="G9273">
        <v>9.2553644874917005</v>
      </c>
      <c r="H9273">
        <v>9.1909877102589395</v>
      </c>
      <c r="I9273">
        <v>8.8849368575014402</v>
      </c>
      <c r="J9273">
        <v>9.0758151778765992</v>
      </c>
    </row>
    <row r="9274" spans="1:10" x14ac:dyDescent="0.2">
      <c r="A9274" t="s">
        <v>12993</v>
      </c>
      <c r="B9274">
        <v>7.7941540856786098</v>
      </c>
      <c r="C9274">
        <v>3.17336665208544</v>
      </c>
      <c r="D9274">
        <v>8.2418012177536593</v>
      </c>
      <c r="E9274">
        <v>7.2113350931006597</v>
      </c>
      <c r="F9274">
        <v>7.5620706142753198</v>
      </c>
      <c r="G9274">
        <v>8.1918454682083901</v>
      </c>
      <c r="H9274">
        <v>7.3922236088217304</v>
      </c>
      <c r="I9274">
        <v>3.17336665208544</v>
      </c>
      <c r="J9274">
        <v>3.17336665208544</v>
      </c>
    </row>
    <row r="9275" spans="1:10" x14ac:dyDescent="0.2">
      <c r="A9275" t="s">
        <v>12994</v>
      </c>
      <c r="B9275">
        <v>5.0760131524250998</v>
      </c>
      <c r="C9275">
        <v>6.3681550212084197</v>
      </c>
      <c r="D9275">
        <v>6.5840323327435097</v>
      </c>
      <c r="E9275">
        <v>7.0333672328715604</v>
      </c>
      <c r="F9275">
        <v>7.2435933400422599</v>
      </c>
      <c r="G9275">
        <v>7.2819490840616501</v>
      </c>
      <c r="H9275">
        <v>6.0594780975101701</v>
      </c>
      <c r="I9275">
        <v>7.4421851169900002</v>
      </c>
      <c r="J9275">
        <v>8.3013186135883394</v>
      </c>
    </row>
    <row r="9276" spans="1:10" x14ac:dyDescent="0.2">
      <c r="A9276" t="s">
        <v>12995</v>
      </c>
      <c r="B9276">
        <v>5.1898299191146497</v>
      </c>
      <c r="C9276">
        <v>5.8796439912244196</v>
      </c>
      <c r="D9276">
        <v>5.9778189779504203</v>
      </c>
      <c r="E9276">
        <v>6.2040955756453</v>
      </c>
      <c r="F9276">
        <v>5.7511138759098497</v>
      </c>
      <c r="G9276">
        <v>5.5766924725823701</v>
      </c>
      <c r="H9276">
        <v>5.8870559014676802</v>
      </c>
      <c r="I9276">
        <v>6.6132361604357603</v>
      </c>
      <c r="J9276">
        <v>6.4868339594077904</v>
      </c>
    </row>
    <row r="9277" spans="1:10" x14ac:dyDescent="0.2">
      <c r="A9277" t="s">
        <v>12996</v>
      </c>
      <c r="B9277">
        <v>5.85832801129426</v>
      </c>
      <c r="C9277">
        <v>3.17336665208544</v>
      </c>
      <c r="D9277">
        <v>7.3546250567301703</v>
      </c>
      <c r="E9277">
        <v>3.17336665208544</v>
      </c>
      <c r="F9277">
        <v>3.17336665208544</v>
      </c>
      <c r="G9277">
        <v>5.5766924725823701</v>
      </c>
      <c r="H9277">
        <v>6.1467591359659002</v>
      </c>
      <c r="I9277">
        <v>5.7508731201881798</v>
      </c>
      <c r="J9277">
        <v>3.17336665208544</v>
      </c>
    </row>
    <row r="9278" spans="1:10" x14ac:dyDescent="0.2">
      <c r="A9278" t="s">
        <v>12997</v>
      </c>
      <c r="B9278">
        <v>6.5394708021483696</v>
      </c>
      <c r="C9278">
        <v>6.83267772448401</v>
      </c>
      <c r="D9278">
        <v>6.75770554814242</v>
      </c>
      <c r="E9278">
        <v>6.8300369330654096</v>
      </c>
      <c r="F9278">
        <v>5.9868315678327004</v>
      </c>
      <c r="G9278">
        <v>6.2892604109558503</v>
      </c>
      <c r="H9278">
        <v>6.3510812187757404</v>
      </c>
      <c r="I9278">
        <v>6.1777569394054002</v>
      </c>
      <c r="J9278">
        <v>6.7256041012538104</v>
      </c>
    </row>
    <row r="9279" spans="1:10" x14ac:dyDescent="0.2">
      <c r="A9279" t="s">
        <v>12998</v>
      </c>
      <c r="B9279">
        <v>7.5894439635580904</v>
      </c>
      <c r="C9279">
        <v>7.4168428603507497</v>
      </c>
      <c r="D9279">
        <v>7.0431700130074599</v>
      </c>
      <c r="E9279">
        <v>7.3296227707358197</v>
      </c>
      <c r="F9279">
        <v>7.3825247218499497</v>
      </c>
      <c r="G9279">
        <v>7.4076525097595898</v>
      </c>
      <c r="H9279">
        <v>7.1470777656984001</v>
      </c>
      <c r="I9279">
        <v>6.7004443149961199</v>
      </c>
      <c r="J9279">
        <v>7.2775538303793201</v>
      </c>
    </row>
    <row r="9280" spans="1:10" x14ac:dyDescent="0.2">
      <c r="A9280" t="s">
        <v>12999</v>
      </c>
      <c r="B9280">
        <v>5.0356607767808903</v>
      </c>
      <c r="C9280">
        <v>6.7601084597489303</v>
      </c>
      <c r="D9280">
        <v>5.30472110253198</v>
      </c>
      <c r="E9280">
        <v>8.2584115064413695</v>
      </c>
      <c r="F9280">
        <v>6.8654370827845996</v>
      </c>
      <c r="G9280">
        <v>6.7800068417962596</v>
      </c>
      <c r="H9280">
        <v>6.7880076985934998</v>
      </c>
      <c r="I9280">
        <v>7.00399913800553</v>
      </c>
      <c r="J9280">
        <v>7.1956180696394298</v>
      </c>
    </row>
    <row r="9281" spans="1:10" x14ac:dyDescent="0.2">
      <c r="A9281" t="s">
        <v>13000</v>
      </c>
      <c r="B9281">
        <v>6.1179108227152303</v>
      </c>
      <c r="C9281">
        <v>3.17336665208544</v>
      </c>
      <c r="D9281">
        <v>3.17336665208544</v>
      </c>
      <c r="E9281">
        <v>7.1390801852917498</v>
      </c>
      <c r="F9281">
        <v>7.2024844116264504</v>
      </c>
      <c r="G9281">
        <v>6.7163778821636804</v>
      </c>
      <c r="H9281">
        <v>3.17336665208544</v>
      </c>
      <c r="I9281">
        <v>7.2919620800629499</v>
      </c>
      <c r="J9281">
        <v>6.9172259075226101</v>
      </c>
    </row>
    <row r="9282" spans="1:10" x14ac:dyDescent="0.2">
      <c r="A9282" t="s">
        <v>13001</v>
      </c>
      <c r="B9282">
        <v>7.4889449269877604</v>
      </c>
      <c r="C9282">
        <v>6.0863971301244701</v>
      </c>
      <c r="D9282">
        <v>7.5044297191873204</v>
      </c>
      <c r="E9282">
        <v>6.7713335507408798</v>
      </c>
      <c r="F9282">
        <v>7.1687258233753699</v>
      </c>
      <c r="G9282">
        <v>7.4209629837352296</v>
      </c>
      <c r="H9282">
        <v>7.6900303579174798</v>
      </c>
      <c r="I9282">
        <v>7.8166914553866604</v>
      </c>
      <c r="J9282">
        <v>7.4899689889299301</v>
      </c>
    </row>
    <row r="9283" spans="1:10" x14ac:dyDescent="0.2">
      <c r="A9283" t="s">
        <v>2466</v>
      </c>
      <c r="B9283">
        <v>7.2060083530765402</v>
      </c>
      <c r="C9283">
        <v>8.0704919776321304</v>
      </c>
      <c r="D9283">
        <v>7.4517470659438798</v>
      </c>
      <c r="E9283">
        <v>7.7606972039746598</v>
      </c>
      <c r="F9283">
        <v>6.8334006717880298</v>
      </c>
      <c r="G9283">
        <v>6.9182712985145196</v>
      </c>
      <c r="H9283">
        <v>6.8613032917318302</v>
      </c>
      <c r="I9283">
        <v>6.2571337608631801</v>
      </c>
      <c r="J9283">
        <v>6.3408341734041196</v>
      </c>
    </row>
    <row r="9284" spans="1:10" x14ac:dyDescent="0.2">
      <c r="A9284" t="s">
        <v>13002</v>
      </c>
      <c r="B9284">
        <v>5.1898299191146497</v>
      </c>
      <c r="C9284">
        <v>5.0080141019782598</v>
      </c>
      <c r="D9284">
        <v>4.3633979256350397</v>
      </c>
      <c r="E9284">
        <v>5.3684678879332104</v>
      </c>
      <c r="F9284">
        <v>5.4944568071601498</v>
      </c>
      <c r="G9284">
        <v>5.1777858824657699</v>
      </c>
      <c r="H9284">
        <v>5.9854827926910303</v>
      </c>
      <c r="I9284">
        <v>5.6042263106780199</v>
      </c>
      <c r="J9284">
        <v>6.3018416190239899</v>
      </c>
    </row>
    <row r="9285" spans="1:10" x14ac:dyDescent="0.2">
      <c r="A9285" t="s">
        <v>13003</v>
      </c>
      <c r="B9285">
        <v>5.8801207802198903</v>
      </c>
      <c r="C9285">
        <v>5.8796439912244196</v>
      </c>
      <c r="D9285">
        <v>5.4523647260764898</v>
      </c>
      <c r="E9285">
        <v>5.5532526500921602</v>
      </c>
      <c r="F9285">
        <v>6.0819809883157196</v>
      </c>
      <c r="G9285">
        <v>6.3467499189207599</v>
      </c>
      <c r="H9285">
        <v>6.7332427670344197</v>
      </c>
      <c r="I9285">
        <v>6.8348627127167401</v>
      </c>
      <c r="J9285">
        <v>5.62857052734745</v>
      </c>
    </row>
    <row r="9286" spans="1:10" x14ac:dyDescent="0.2">
      <c r="A9286" t="s">
        <v>13004</v>
      </c>
      <c r="B9286">
        <v>3.17336665208544</v>
      </c>
      <c r="C9286">
        <v>3.17336665208544</v>
      </c>
      <c r="D9286">
        <v>9.0211785359692698</v>
      </c>
      <c r="E9286">
        <v>8.9238890934970794</v>
      </c>
      <c r="F9286">
        <v>9.0893557673091703</v>
      </c>
      <c r="G9286">
        <v>3.17336665208544</v>
      </c>
      <c r="H9286">
        <v>8.8536785202679997</v>
      </c>
      <c r="I9286">
        <v>8.8569553465216</v>
      </c>
      <c r="J9286">
        <v>9.6911935837994605</v>
      </c>
    </row>
    <row r="9287" spans="1:10" x14ac:dyDescent="0.2">
      <c r="A9287" t="s">
        <v>13005</v>
      </c>
      <c r="B9287">
        <v>7.0824722243731397</v>
      </c>
      <c r="C9287">
        <v>7.3883442171104701</v>
      </c>
      <c r="D9287">
        <v>6.0517019830811201</v>
      </c>
      <c r="E9287">
        <v>3.17336665208544</v>
      </c>
      <c r="F9287">
        <v>5.3449136323999804</v>
      </c>
      <c r="G9287">
        <v>3.17336665208544</v>
      </c>
      <c r="H9287">
        <v>5.4867961527057796</v>
      </c>
      <c r="I9287">
        <v>3.17336665208544</v>
      </c>
      <c r="J9287">
        <v>3.17336665208544</v>
      </c>
    </row>
    <row r="9288" spans="1:10" x14ac:dyDescent="0.2">
      <c r="A9288" t="s">
        <v>13006</v>
      </c>
      <c r="B9288">
        <v>6.6053901556934296</v>
      </c>
      <c r="C9288">
        <v>3.17336665208544</v>
      </c>
      <c r="D9288">
        <v>6.8525622201463703</v>
      </c>
      <c r="E9288">
        <v>5.3006287273977897</v>
      </c>
      <c r="F9288">
        <v>6.3791341824438401</v>
      </c>
      <c r="G9288">
        <v>6.1343007353847101</v>
      </c>
      <c r="H9288">
        <v>5.9272722282079897</v>
      </c>
      <c r="I9288">
        <v>6.5042146057827601</v>
      </c>
      <c r="J9288">
        <v>4.5265176535812</v>
      </c>
    </row>
    <row r="9289" spans="1:10" x14ac:dyDescent="0.2">
      <c r="A9289" t="s">
        <v>13007</v>
      </c>
      <c r="B9289">
        <v>6.2061288920540401</v>
      </c>
      <c r="C9289">
        <v>5.5323349751859503</v>
      </c>
      <c r="D9289">
        <v>5.4523647260764898</v>
      </c>
      <c r="E9289">
        <v>5.9277393371608804</v>
      </c>
      <c r="F9289">
        <v>6.0819809883157196</v>
      </c>
      <c r="G9289">
        <v>5.6716634708450897</v>
      </c>
      <c r="H9289">
        <v>6.1297345188421302</v>
      </c>
      <c r="I9289">
        <v>5.9082795936977197</v>
      </c>
      <c r="J9289">
        <v>5.7806330375990402</v>
      </c>
    </row>
    <row r="9290" spans="1:10" x14ac:dyDescent="0.2">
      <c r="A9290" t="s">
        <v>13008</v>
      </c>
      <c r="B9290">
        <v>5.4810843994156402</v>
      </c>
      <c r="C9290">
        <v>5.1116806095463998</v>
      </c>
      <c r="D9290">
        <v>4.4314333463223798</v>
      </c>
      <c r="E9290">
        <v>5.1135780010492997</v>
      </c>
      <c r="F9290">
        <v>5.1016592414580701</v>
      </c>
      <c r="G9290">
        <v>5.3046868336968904</v>
      </c>
      <c r="H9290">
        <v>4.5598200334956003</v>
      </c>
      <c r="I9290">
        <v>5.2104482528384803</v>
      </c>
      <c r="J9290">
        <v>5.2169814886779697</v>
      </c>
    </row>
    <row r="9291" spans="1:10" x14ac:dyDescent="0.2">
      <c r="A9291" t="s">
        <v>13009</v>
      </c>
      <c r="B9291">
        <v>11.555482008514501</v>
      </c>
      <c r="C9291">
        <v>11.9584571645949</v>
      </c>
      <c r="D9291">
        <v>11.7592624687779</v>
      </c>
      <c r="E9291">
        <v>11.5592776222956</v>
      </c>
      <c r="F9291">
        <v>11.4606568414571</v>
      </c>
      <c r="G9291">
        <v>11.264438655489901</v>
      </c>
      <c r="H9291">
        <v>11.4841932787571</v>
      </c>
      <c r="I9291">
        <v>11.415296448349901</v>
      </c>
      <c r="J9291">
        <v>10.9451279497905</v>
      </c>
    </row>
    <row r="9292" spans="1:10" x14ac:dyDescent="0.2">
      <c r="A9292" t="s">
        <v>13010</v>
      </c>
      <c r="B9292">
        <v>5.6702443214883704</v>
      </c>
      <c r="C9292">
        <v>8.8525430780251106</v>
      </c>
      <c r="D9292">
        <v>9.0479850749678903</v>
      </c>
      <c r="E9292">
        <v>8.8553248022045903</v>
      </c>
      <c r="F9292">
        <v>8.5309332691705801</v>
      </c>
      <c r="G9292">
        <v>8.4272766376770498</v>
      </c>
      <c r="H9292">
        <v>8.6247251951688106</v>
      </c>
      <c r="I9292">
        <v>8.4948259903871399</v>
      </c>
      <c r="J9292">
        <v>8.4139963954557597</v>
      </c>
    </row>
    <row r="9293" spans="1:10" x14ac:dyDescent="0.2">
      <c r="A9293" t="s">
        <v>13011</v>
      </c>
      <c r="B9293">
        <v>6.3051410605772302</v>
      </c>
      <c r="C9293">
        <v>3.17336665208544</v>
      </c>
      <c r="D9293">
        <v>4.9038343732729404</v>
      </c>
      <c r="E9293">
        <v>6.2218886667635998</v>
      </c>
      <c r="F9293">
        <v>3.17336665208544</v>
      </c>
      <c r="G9293">
        <v>6.60355756747885</v>
      </c>
      <c r="H9293">
        <v>3.17336665208544</v>
      </c>
      <c r="I9293">
        <v>3.17336665208544</v>
      </c>
      <c r="J9293">
        <v>6.9426127802349704</v>
      </c>
    </row>
    <row r="9294" spans="1:10" x14ac:dyDescent="0.2">
      <c r="A9294" t="s">
        <v>13012</v>
      </c>
      <c r="B9294">
        <v>4.1516696492823302</v>
      </c>
      <c r="C9294">
        <v>8.6912232202533897</v>
      </c>
      <c r="D9294">
        <v>8.9111074619024908</v>
      </c>
      <c r="E9294">
        <v>3.17336665208544</v>
      </c>
      <c r="F9294">
        <v>4.8474702229215403</v>
      </c>
      <c r="G9294">
        <v>5.0368151992407002</v>
      </c>
      <c r="H9294">
        <v>9.79281431806813</v>
      </c>
      <c r="I9294">
        <v>3.17336665208544</v>
      </c>
      <c r="J9294">
        <v>9.7152012607972509</v>
      </c>
    </row>
    <row r="9295" spans="1:10" x14ac:dyDescent="0.2">
      <c r="A9295" t="s">
        <v>13013</v>
      </c>
      <c r="B9295">
        <v>6.8312087787596099</v>
      </c>
      <c r="C9295">
        <v>6.2015658183156797</v>
      </c>
      <c r="D9295">
        <v>6.6205082498899896</v>
      </c>
      <c r="E9295">
        <v>6.6720592585108101</v>
      </c>
      <c r="F9295">
        <v>7.2024844116264504</v>
      </c>
      <c r="G9295">
        <v>6.64976693375612</v>
      </c>
      <c r="H9295">
        <v>7.1963526075989499</v>
      </c>
      <c r="I9295">
        <v>7.7505486644514896</v>
      </c>
      <c r="J9295">
        <v>7.1956180696394298</v>
      </c>
    </row>
    <row r="9296" spans="1:10" x14ac:dyDescent="0.2">
      <c r="A9296" t="s">
        <v>13014</v>
      </c>
      <c r="B9296">
        <v>7.81642793503398</v>
      </c>
      <c r="C9296">
        <v>8.1289781637562903</v>
      </c>
      <c r="D9296">
        <v>8.4966705387512995</v>
      </c>
      <c r="E9296">
        <v>8.1887473270983993</v>
      </c>
      <c r="F9296">
        <v>8.3956544591326701</v>
      </c>
      <c r="G9296">
        <v>7.7297221953909396</v>
      </c>
      <c r="H9296">
        <v>8.2971803976854908</v>
      </c>
      <c r="I9296">
        <v>8.4371817582093094</v>
      </c>
      <c r="J9296">
        <v>8.5517117087883907</v>
      </c>
    </row>
    <row r="9297" spans="1:10" x14ac:dyDescent="0.2">
      <c r="A9297" t="s">
        <v>13015</v>
      </c>
      <c r="B9297">
        <v>6.6435190827075399</v>
      </c>
      <c r="C9297">
        <v>3.17336665208544</v>
      </c>
      <c r="D9297">
        <v>4.4951833176831197</v>
      </c>
      <c r="E9297">
        <v>7.1297863470095697</v>
      </c>
      <c r="F9297">
        <v>6.7895330606747297</v>
      </c>
      <c r="G9297">
        <v>3.17336665208544</v>
      </c>
      <c r="H9297">
        <v>7.50068321665964</v>
      </c>
      <c r="I9297">
        <v>5.4742098345188399</v>
      </c>
      <c r="J9297">
        <v>3.17336665208544</v>
      </c>
    </row>
    <row r="9298" spans="1:10" x14ac:dyDescent="0.2">
      <c r="A9298" t="s">
        <v>13016</v>
      </c>
      <c r="B9298">
        <v>8.1326249655897005</v>
      </c>
      <c r="C9298">
        <v>3.17336665208544</v>
      </c>
      <c r="D9298">
        <v>7.1212917775235498</v>
      </c>
      <c r="E9298">
        <v>7.8367366441113697</v>
      </c>
      <c r="F9298">
        <v>7.2354654051647804</v>
      </c>
      <c r="G9298">
        <v>7.2524521550449501</v>
      </c>
      <c r="H9298">
        <v>7.8212016788680696</v>
      </c>
      <c r="I9298">
        <v>8.1395950007690701</v>
      </c>
      <c r="J9298">
        <v>8.7108686777786097</v>
      </c>
    </row>
    <row r="9299" spans="1:10" x14ac:dyDescent="0.2">
      <c r="A9299" t="s">
        <v>13017</v>
      </c>
      <c r="B9299">
        <v>7.7310598045375896</v>
      </c>
      <c r="C9299">
        <v>7.0908491263880604</v>
      </c>
      <c r="D9299">
        <v>7.6863797818155604</v>
      </c>
      <c r="E9299">
        <v>7.7118228493869996</v>
      </c>
      <c r="F9299">
        <v>8.0290425154918097</v>
      </c>
      <c r="G9299">
        <v>7.2223351114021099</v>
      </c>
      <c r="H9299">
        <v>8.16768862107598</v>
      </c>
      <c r="I9299">
        <v>7.5316257577492296</v>
      </c>
      <c r="J9299">
        <v>7.5239019151131004</v>
      </c>
    </row>
    <row r="9300" spans="1:10" x14ac:dyDescent="0.2">
      <c r="A9300" t="s">
        <v>13018</v>
      </c>
      <c r="B9300">
        <v>6.5529023257958396</v>
      </c>
      <c r="C9300">
        <v>5.6024675129204304</v>
      </c>
      <c r="D9300">
        <v>6.1556518670821596</v>
      </c>
      <c r="E9300">
        <v>5.4640750665860702</v>
      </c>
      <c r="F9300">
        <v>6.40858197815907</v>
      </c>
      <c r="G9300">
        <v>6.06716318932577</v>
      </c>
      <c r="H9300">
        <v>6.1124996511168597</v>
      </c>
      <c r="I9300">
        <v>6.4879313970824404</v>
      </c>
      <c r="J9300">
        <v>6.0179059920321203</v>
      </c>
    </row>
    <row r="9301" spans="1:10" x14ac:dyDescent="0.2">
      <c r="A9301" t="s">
        <v>13019</v>
      </c>
      <c r="B9301">
        <v>8.8017161042907794</v>
      </c>
      <c r="C9301">
        <v>8.8209822317502908</v>
      </c>
      <c r="D9301">
        <v>9.0677679027492797</v>
      </c>
      <c r="E9301">
        <v>9.1421927466633708</v>
      </c>
      <c r="F9301">
        <v>8.0337260600015696</v>
      </c>
      <c r="G9301">
        <v>8.2746727178981896</v>
      </c>
      <c r="H9301">
        <v>8.2934227471673605</v>
      </c>
      <c r="I9301">
        <v>9.1254361783920306</v>
      </c>
      <c r="J9301">
        <v>9.5849542601460502</v>
      </c>
    </row>
    <row r="9302" spans="1:10" x14ac:dyDescent="0.2">
      <c r="A9302" t="s">
        <v>13020</v>
      </c>
      <c r="B9302">
        <v>6.6683809150348097</v>
      </c>
      <c r="C9302">
        <v>6.1336105325663803</v>
      </c>
      <c r="D9302">
        <v>6.9026536087663199</v>
      </c>
      <c r="E9302">
        <v>7.2461396949828796</v>
      </c>
      <c r="F9302">
        <v>7.0987215882458603</v>
      </c>
      <c r="G9302">
        <v>7.1601315599137898</v>
      </c>
      <c r="H9302">
        <v>7.0159111152705602</v>
      </c>
      <c r="I9302">
        <v>6.9925606227988997</v>
      </c>
      <c r="J9302">
        <v>6.8382360216349802</v>
      </c>
    </row>
    <row r="9303" spans="1:10" x14ac:dyDescent="0.2">
      <c r="A9303" t="s">
        <v>13021</v>
      </c>
      <c r="B9303">
        <v>7.2144374347033704</v>
      </c>
      <c r="C9303">
        <v>7.1712140490073004</v>
      </c>
      <c r="D9303">
        <v>6.9978502853714204</v>
      </c>
      <c r="E9303">
        <v>7.11101556961159</v>
      </c>
      <c r="F9303">
        <v>6.7327263655548197</v>
      </c>
      <c r="G9303">
        <v>7.0443115205781703</v>
      </c>
      <c r="H9303">
        <v>7.3347553237919199</v>
      </c>
      <c r="I9303">
        <v>6.5981658704996802</v>
      </c>
      <c r="J9303">
        <v>6.9172259075226101</v>
      </c>
    </row>
    <row r="9304" spans="1:10" x14ac:dyDescent="0.2">
      <c r="A9304" t="s">
        <v>13022</v>
      </c>
      <c r="B9304">
        <v>7.01645791895168</v>
      </c>
      <c r="C9304">
        <v>7.2683239454114199</v>
      </c>
      <c r="D9304">
        <v>6.3860611977513502</v>
      </c>
      <c r="E9304">
        <v>7.09199519897615</v>
      </c>
      <c r="F9304">
        <v>7.4888306803139404</v>
      </c>
      <c r="G9304">
        <v>7.1915711214365201</v>
      </c>
      <c r="H9304">
        <v>7.2976316375363499</v>
      </c>
      <c r="I9304">
        <v>6.6719659124940502</v>
      </c>
      <c r="J9304">
        <v>7.4726969124969402</v>
      </c>
    </row>
    <row r="9305" spans="1:10" x14ac:dyDescent="0.2">
      <c r="A9305" t="s">
        <v>13023</v>
      </c>
      <c r="B9305">
        <v>7.7133605760272896</v>
      </c>
      <c r="C9305">
        <v>8.9722998809548908</v>
      </c>
      <c r="D9305">
        <v>3.9147604107220899</v>
      </c>
      <c r="E9305">
        <v>7.8980793410519698</v>
      </c>
      <c r="F9305">
        <v>8.4137244173063106</v>
      </c>
      <c r="G9305">
        <v>8.0451062853934801</v>
      </c>
      <c r="H9305">
        <v>8.1344614974726994</v>
      </c>
      <c r="I9305">
        <v>4.9821060648089599</v>
      </c>
      <c r="J9305">
        <v>7.98593086323626</v>
      </c>
    </row>
    <row r="9306" spans="1:10" x14ac:dyDescent="0.2">
      <c r="A9306" t="s">
        <v>13024</v>
      </c>
      <c r="B9306">
        <v>8.5528140077163908</v>
      </c>
      <c r="C9306">
        <v>8.9069998949366607</v>
      </c>
      <c r="D9306">
        <v>8.7839806110131793</v>
      </c>
      <c r="E9306">
        <v>8.0966422295325096</v>
      </c>
      <c r="F9306">
        <v>8.1590360906064507</v>
      </c>
      <c r="G9306">
        <v>7.5717449315245897</v>
      </c>
      <c r="H9306">
        <v>7.77879384323154</v>
      </c>
      <c r="I9306">
        <v>7.7300975507370202</v>
      </c>
      <c r="J9306">
        <v>7.5570513562306596</v>
      </c>
    </row>
    <row r="9307" spans="1:10" x14ac:dyDescent="0.2">
      <c r="A9307" t="s">
        <v>13025</v>
      </c>
      <c r="B9307">
        <v>8.1891619769370401</v>
      </c>
      <c r="C9307">
        <v>9.1910535660807096</v>
      </c>
      <c r="D9307">
        <v>8.7892868651011007</v>
      </c>
      <c r="E9307">
        <v>8.3961258540305508</v>
      </c>
      <c r="F9307">
        <v>8.3625461362792102</v>
      </c>
      <c r="G9307">
        <v>8.1203446416781304</v>
      </c>
      <c r="H9307">
        <v>8.1921152488473492</v>
      </c>
      <c r="I9307">
        <v>7.9871814207927798</v>
      </c>
      <c r="J9307">
        <v>9.0175897725151497</v>
      </c>
    </row>
    <row r="9308" spans="1:10" x14ac:dyDescent="0.2">
      <c r="A9308" t="s">
        <v>13026</v>
      </c>
      <c r="B9308">
        <v>8.8045011776959594</v>
      </c>
      <c r="C9308">
        <v>8.7704715131170001</v>
      </c>
      <c r="D9308">
        <v>8.6764014920523707</v>
      </c>
      <c r="E9308">
        <v>8.98677832590284</v>
      </c>
      <c r="F9308">
        <v>8.4029096629918403</v>
      </c>
      <c r="G9308">
        <v>8.6238530176581207</v>
      </c>
      <c r="H9308">
        <v>8.5479763635306103</v>
      </c>
      <c r="I9308">
        <v>8.0489966528470696</v>
      </c>
      <c r="J9308">
        <v>8.0040544286277395</v>
      </c>
    </row>
    <row r="9309" spans="1:10" x14ac:dyDescent="0.2">
      <c r="A9309" t="s">
        <v>13027</v>
      </c>
      <c r="B9309">
        <v>10.943590601900301</v>
      </c>
      <c r="C9309">
        <v>10.557163871819901</v>
      </c>
      <c r="D9309">
        <v>9.3945382011954699</v>
      </c>
      <c r="E9309">
        <v>10.496717231833101</v>
      </c>
      <c r="F9309">
        <v>10.1849791063445</v>
      </c>
      <c r="G9309">
        <v>10.5472430994896</v>
      </c>
      <c r="H9309">
        <v>9.8386243063851406</v>
      </c>
      <c r="I9309">
        <v>9.7999330255232309</v>
      </c>
      <c r="J9309">
        <v>10.597166965642799</v>
      </c>
    </row>
    <row r="9310" spans="1:10" x14ac:dyDescent="0.2">
      <c r="A9310" t="s">
        <v>13028</v>
      </c>
      <c r="B9310">
        <v>7.9280214322238001</v>
      </c>
      <c r="C9310">
        <v>7.9129490672336296</v>
      </c>
      <c r="D9310">
        <v>8.5476679019388602</v>
      </c>
      <c r="E9310">
        <v>7.6804103722653299</v>
      </c>
      <c r="F9310">
        <v>8.7343865539936996</v>
      </c>
      <c r="G9310">
        <v>8.4853272659769807</v>
      </c>
      <c r="H9310">
        <v>8.73960799677665</v>
      </c>
      <c r="I9310">
        <v>8.5541311837285097</v>
      </c>
      <c r="J9310">
        <v>8.1843783538193406</v>
      </c>
    </row>
    <row r="9311" spans="1:10" x14ac:dyDescent="0.2">
      <c r="A9311" t="s">
        <v>13029</v>
      </c>
      <c r="B9311">
        <v>8.6643487108907795</v>
      </c>
      <c r="C9311">
        <v>8.5486159641302795</v>
      </c>
      <c r="D9311">
        <v>9.3084799991345992</v>
      </c>
      <c r="E9311">
        <v>8.8240916856064899</v>
      </c>
      <c r="F9311">
        <v>9.1595391025793393</v>
      </c>
      <c r="G9311">
        <v>8.7968062236361106</v>
      </c>
      <c r="H9311">
        <v>9.3904916480791591</v>
      </c>
      <c r="I9311">
        <v>9.5413617991825799</v>
      </c>
      <c r="J9311">
        <v>9.1935645393548207</v>
      </c>
    </row>
    <row r="9312" spans="1:10" x14ac:dyDescent="0.2">
      <c r="A9312" t="s">
        <v>13030</v>
      </c>
      <c r="B9312">
        <v>11.6970410634876</v>
      </c>
      <c r="C9312">
        <v>11.3243781343943</v>
      </c>
      <c r="D9312">
        <v>11.3462685358286</v>
      </c>
      <c r="E9312">
        <v>11.531431858430601</v>
      </c>
      <c r="F9312">
        <v>11.435689275042201</v>
      </c>
      <c r="G9312">
        <v>11.574637678557099</v>
      </c>
      <c r="H9312">
        <v>11.6419899396384</v>
      </c>
      <c r="I9312">
        <v>11.3120580221401</v>
      </c>
      <c r="J9312">
        <v>11.997696369737801</v>
      </c>
    </row>
    <row r="9313" spans="1:10" x14ac:dyDescent="0.2">
      <c r="A9313" t="s">
        <v>863</v>
      </c>
      <c r="B9313">
        <v>9.3721309855607</v>
      </c>
      <c r="C9313">
        <v>10.242169010794001</v>
      </c>
      <c r="D9313">
        <v>9.95553188962114</v>
      </c>
      <c r="E9313">
        <v>9.1352699772217392</v>
      </c>
      <c r="F9313">
        <v>8.4838197033754099</v>
      </c>
      <c r="G9313">
        <v>8.3250041619030704</v>
      </c>
      <c r="H9313">
        <v>8.5384856571911101</v>
      </c>
      <c r="I9313">
        <v>8.2679889080122795</v>
      </c>
      <c r="J9313">
        <v>8.4452665069324109</v>
      </c>
    </row>
    <row r="9314" spans="1:10" x14ac:dyDescent="0.2">
      <c r="A9314" t="s">
        <v>13031</v>
      </c>
      <c r="B9314">
        <v>5.6702443214883704</v>
      </c>
      <c r="C9314">
        <v>6.1102036627945697</v>
      </c>
      <c r="D9314">
        <v>7.5861186202524804</v>
      </c>
      <c r="E9314">
        <v>8.3961258540305508</v>
      </c>
      <c r="F9314">
        <v>7.0156404188913202</v>
      </c>
      <c r="G9314">
        <v>4.5897289876913598</v>
      </c>
      <c r="H9314">
        <v>5.3723412740333298</v>
      </c>
      <c r="I9314">
        <v>8.4160225307470498</v>
      </c>
      <c r="J9314">
        <v>3.17336665208544</v>
      </c>
    </row>
    <row r="9315" spans="1:10" x14ac:dyDescent="0.2">
      <c r="A9315" t="s">
        <v>13032</v>
      </c>
      <c r="B9315">
        <v>3.17336665208544</v>
      </c>
      <c r="C9315">
        <v>9.66584274922036</v>
      </c>
      <c r="D9315">
        <v>9.6330135573278195</v>
      </c>
      <c r="E9315">
        <v>8.7595189276229597</v>
      </c>
      <c r="F9315">
        <v>9.3628598098411207</v>
      </c>
      <c r="G9315">
        <v>9.1396772548139396</v>
      </c>
      <c r="H9315">
        <v>9.2405878444462299</v>
      </c>
      <c r="I9315">
        <v>8.9123855875693003</v>
      </c>
      <c r="J9315">
        <v>8.5517117087883907</v>
      </c>
    </row>
    <row r="9316" spans="1:10" x14ac:dyDescent="0.2">
      <c r="A9316" t="s">
        <v>13033</v>
      </c>
      <c r="B9316">
        <v>5.3273529392099404</v>
      </c>
      <c r="C9316">
        <v>5.3389026665100197</v>
      </c>
      <c r="D9316">
        <v>6.0872205346586403</v>
      </c>
      <c r="E9316">
        <v>5.6095655816399201</v>
      </c>
      <c r="F9316">
        <v>6.4516322270412196</v>
      </c>
      <c r="G9316">
        <v>5.7167607902884603</v>
      </c>
      <c r="H9316">
        <v>5.1793471443696601</v>
      </c>
      <c r="I9316">
        <v>6.4714584664919403</v>
      </c>
      <c r="J9316">
        <v>5.6914526102696996</v>
      </c>
    </row>
    <row r="9317" spans="1:10" x14ac:dyDescent="0.2">
      <c r="A9317" t="s">
        <v>13034</v>
      </c>
      <c r="B9317">
        <v>7.05455284307192</v>
      </c>
      <c r="C9317">
        <v>7.5514184748728299</v>
      </c>
      <c r="D9317">
        <v>6.6677283396222604</v>
      </c>
      <c r="E9317">
        <v>6.6848543968053296</v>
      </c>
      <c r="F9317">
        <v>6.5472582179408896</v>
      </c>
      <c r="G9317">
        <v>7.9566194024608201</v>
      </c>
      <c r="H9317">
        <v>6.6409793615618398</v>
      </c>
      <c r="I9317">
        <v>7.2637374351538604</v>
      </c>
      <c r="J9317">
        <v>6.0887412446722298</v>
      </c>
    </row>
    <row r="9318" spans="1:10" x14ac:dyDescent="0.2">
      <c r="A9318" t="s">
        <v>13035</v>
      </c>
      <c r="B9318">
        <v>11.2218202955309</v>
      </c>
      <c r="C9318">
        <v>11.0429987088178</v>
      </c>
      <c r="D9318">
        <v>10.675141547070099</v>
      </c>
      <c r="E9318">
        <v>10.981395530773099</v>
      </c>
      <c r="F9318">
        <v>10.8792040110202</v>
      </c>
      <c r="G9318">
        <v>11.0675075186918</v>
      </c>
      <c r="H9318">
        <v>11.086615294505</v>
      </c>
      <c r="I9318">
        <v>10.7968662875217</v>
      </c>
      <c r="J9318">
        <v>11.6061630421441</v>
      </c>
    </row>
    <row r="9319" spans="1:10" x14ac:dyDescent="0.2">
      <c r="A9319" t="s">
        <v>13036</v>
      </c>
      <c r="B9319">
        <v>6.4983941480152696</v>
      </c>
      <c r="C9319">
        <v>5.4958408865248503</v>
      </c>
      <c r="D9319">
        <v>5.5596561398794098</v>
      </c>
      <c r="E9319">
        <v>4.3472423921604797</v>
      </c>
      <c r="F9319">
        <v>5.6791019655751001</v>
      </c>
      <c r="G9319">
        <v>6.4809784626509703</v>
      </c>
      <c r="H9319">
        <v>6.3656330477916301</v>
      </c>
      <c r="I9319">
        <v>4.6354334408977902</v>
      </c>
      <c r="J9319">
        <v>6.9172259075226101</v>
      </c>
    </row>
    <row r="9320" spans="1:10" x14ac:dyDescent="0.2">
      <c r="A9320" t="s">
        <v>13037</v>
      </c>
      <c r="B9320">
        <v>4.7606484145384096</v>
      </c>
      <c r="C9320">
        <v>4.2782321947690098</v>
      </c>
      <c r="D9320">
        <v>4.6662372389446398</v>
      </c>
      <c r="E9320">
        <v>4.8937107368161001</v>
      </c>
      <c r="F9320">
        <v>3.17336665208544</v>
      </c>
      <c r="G9320">
        <v>4.5897289876913598</v>
      </c>
      <c r="H9320">
        <v>4.8653937371599998</v>
      </c>
      <c r="I9320">
        <v>5.43962324019913</v>
      </c>
      <c r="J9320">
        <v>3.17336665208544</v>
      </c>
    </row>
    <row r="9321" spans="1:10" x14ac:dyDescent="0.2">
      <c r="A9321" t="s">
        <v>13038</v>
      </c>
      <c r="B9321">
        <v>7.7772193141398196</v>
      </c>
      <c r="C9321">
        <v>7.04281400576716</v>
      </c>
      <c r="D9321">
        <v>7.3759976407336101</v>
      </c>
      <c r="E9321">
        <v>7.36960914517954</v>
      </c>
      <c r="F9321">
        <v>6.9965031771601298</v>
      </c>
      <c r="G9321">
        <v>6.8409126558159103</v>
      </c>
      <c r="H9321">
        <v>7.3493397456867697</v>
      </c>
      <c r="I9321">
        <v>7.1956334576940604</v>
      </c>
      <c r="J9321">
        <v>6.6032758416231001</v>
      </c>
    </row>
    <row r="9322" spans="1:10" x14ac:dyDescent="0.2">
      <c r="A9322" t="s">
        <v>2764</v>
      </c>
      <c r="B9322">
        <v>4.0516247198343196</v>
      </c>
      <c r="C9322">
        <v>5.2527701134593796</v>
      </c>
      <c r="D9322">
        <v>5.0265124906465104</v>
      </c>
      <c r="E9322">
        <v>4.7395391604364203</v>
      </c>
      <c r="F9322">
        <v>7.8547043664488898</v>
      </c>
      <c r="G9322">
        <v>7.7924495257704702</v>
      </c>
      <c r="H9322">
        <v>7.3274070990832199</v>
      </c>
      <c r="I9322">
        <v>7.3287505769299397</v>
      </c>
      <c r="J9322">
        <v>7.30711068657829</v>
      </c>
    </row>
    <row r="9323" spans="1:10" x14ac:dyDescent="0.2">
      <c r="A9323" t="s">
        <v>13039</v>
      </c>
      <c r="B9323">
        <v>9.4630502152348193</v>
      </c>
      <c r="C9323">
        <v>9.0132120062154897</v>
      </c>
      <c r="D9323">
        <v>8.5969219951643296</v>
      </c>
      <c r="E9323">
        <v>8.5807759707003601</v>
      </c>
      <c r="F9323">
        <v>9.3923043370095396</v>
      </c>
      <c r="G9323">
        <v>3.17336665208544</v>
      </c>
      <c r="H9323">
        <v>9.4541038152188595</v>
      </c>
      <c r="I9323">
        <v>6.9458677229770096</v>
      </c>
      <c r="J9323">
        <v>10.1886720311833</v>
      </c>
    </row>
    <row r="9324" spans="1:10" x14ac:dyDescent="0.2">
      <c r="A9324" t="s">
        <v>13040</v>
      </c>
      <c r="B9324">
        <v>10.512642159557201</v>
      </c>
      <c r="C9324">
        <v>10.853298751619899</v>
      </c>
      <c r="D9324">
        <v>10.216000168612799</v>
      </c>
      <c r="E9324">
        <v>10.5983577108105</v>
      </c>
      <c r="F9324">
        <v>9.9478063994685897</v>
      </c>
      <c r="G9324">
        <v>10.1002874361953</v>
      </c>
      <c r="H9324">
        <v>10.247568763219499</v>
      </c>
      <c r="I9324">
        <v>9.6737637831887806</v>
      </c>
      <c r="J9324">
        <v>10.416370241903</v>
      </c>
    </row>
    <row r="9325" spans="1:10" x14ac:dyDescent="0.2">
      <c r="A9325" t="s">
        <v>18842</v>
      </c>
      <c r="B9325">
        <v>9.2093747340967607</v>
      </c>
      <c r="C9325">
        <v>5.7633467709188304</v>
      </c>
      <c r="D9325">
        <v>5.7515325591825599</v>
      </c>
      <c r="E9325">
        <v>3.17336665208544</v>
      </c>
      <c r="F9325">
        <v>6.8006272950536504</v>
      </c>
      <c r="G9325">
        <v>3.17336665208544</v>
      </c>
      <c r="H9325">
        <v>3.17336665208544</v>
      </c>
      <c r="I9325">
        <v>3.17336665208544</v>
      </c>
      <c r="J9325">
        <v>9.9387071543060799</v>
      </c>
    </row>
    <row r="9326" spans="1:10" x14ac:dyDescent="0.2">
      <c r="A9326" t="s">
        <v>13041</v>
      </c>
      <c r="B9326">
        <v>8.0124196464710806</v>
      </c>
      <c r="C9326">
        <v>8.4327221979535008</v>
      </c>
      <c r="D9326">
        <v>8.0113217211083008</v>
      </c>
      <c r="E9326">
        <v>8.3805910657473905</v>
      </c>
      <c r="F9326">
        <v>7.9958238715822203</v>
      </c>
      <c r="G9326">
        <v>7.8228159723994697</v>
      </c>
      <c r="H9326">
        <v>8.0567720576402309</v>
      </c>
      <c r="I9326">
        <v>7.3196415881208399</v>
      </c>
      <c r="J9326">
        <v>8.1468171726439191</v>
      </c>
    </row>
    <row r="9327" spans="1:10" x14ac:dyDescent="0.2">
      <c r="A9327" t="s">
        <v>13042</v>
      </c>
      <c r="B9327">
        <v>6.9773193717741</v>
      </c>
      <c r="C9327">
        <v>6.80409229634349</v>
      </c>
      <c r="D9327">
        <v>6.5591829516024198</v>
      </c>
      <c r="E9327">
        <v>7.0727184487692902</v>
      </c>
      <c r="F9327">
        <v>7.2024844116264504</v>
      </c>
      <c r="G9327">
        <v>6.8993214991963097</v>
      </c>
      <c r="H9327">
        <v>7.2203683195483501</v>
      </c>
      <c r="I9327">
        <v>6.87283265888213</v>
      </c>
      <c r="J9327">
        <v>7.3455950218366501</v>
      </c>
    </row>
    <row r="9328" spans="1:10" x14ac:dyDescent="0.2">
      <c r="A9328" t="s">
        <v>13043</v>
      </c>
      <c r="B9328">
        <v>5.2943188228429099</v>
      </c>
      <c r="C9328">
        <v>4.7018514611915698</v>
      </c>
      <c r="D9328">
        <v>5.6102394551712802</v>
      </c>
      <c r="E9328">
        <v>7.4388899854060098</v>
      </c>
      <c r="F9328">
        <v>7.2190698460144596</v>
      </c>
      <c r="G9328">
        <v>7.0269725238240097</v>
      </c>
      <c r="H9328">
        <v>5.5665984898342096</v>
      </c>
      <c r="I9328">
        <v>9.3781738600132805</v>
      </c>
      <c r="J9328">
        <v>3.17336665208544</v>
      </c>
    </row>
    <row r="9329" spans="1:10" x14ac:dyDescent="0.2">
      <c r="A9329" t="s">
        <v>13044</v>
      </c>
      <c r="B9329">
        <v>8.7302807841040799</v>
      </c>
      <c r="C9329">
        <v>8.6873385920269293</v>
      </c>
      <c r="D9329">
        <v>8.6963112701657508</v>
      </c>
      <c r="E9329">
        <v>9.4591728060136795</v>
      </c>
      <c r="F9329">
        <v>9.3794962637964208</v>
      </c>
      <c r="G9329">
        <v>9.5463238948358597</v>
      </c>
      <c r="H9329">
        <v>9.6370875116126893</v>
      </c>
      <c r="I9329">
        <v>9.3178798799726295</v>
      </c>
      <c r="J9329">
        <v>9.4875226143881495</v>
      </c>
    </row>
    <row r="9330" spans="1:10" x14ac:dyDescent="0.2">
      <c r="A9330" t="s">
        <v>13045</v>
      </c>
      <c r="B9330">
        <v>9.0705252753944894</v>
      </c>
      <c r="C9330">
        <v>9.1322724314379897</v>
      </c>
      <c r="D9330">
        <v>8.7019496263915599</v>
      </c>
      <c r="E9330">
        <v>8.9918973401322102</v>
      </c>
      <c r="F9330">
        <v>9.55736389272864</v>
      </c>
      <c r="G9330">
        <v>9.3311553435704404</v>
      </c>
      <c r="H9330">
        <v>9.4354834121799307</v>
      </c>
      <c r="I9330">
        <v>9.0532987832748901</v>
      </c>
      <c r="J9330">
        <v>9.9651292582776296</v>
      </c>
    </row>
    <row r="9331" spans="1:10" x14ac:dyDescent="0.2">
      <c r="A9331" t="s">
        <v>13046</v>
      </c>
      <c r="B9331">
        <v>7.6650685573489703</v>
      </c>
      <c r="C9331">
        <v>7.8860608209015197</v>
      </c>
      <c r="D9331">
        <v>7.8880263202850802</v>
      </c>
      <c r="E9331">
        <v>8.0870991500369502</v>
      </c>
      <c r="F9331">
        <v>8.7962868253891902</v>
      </c>
      <c r="G9331">
        <v>8.1840740289669505</v>
      </c>
      <c r="H9331">
        <v>8.42974121594591</v>
      </c>
      <c r="I9331">
        <v>8.9063308744719301</v>
      </c>
      <c r="J9331">
        <v>9.27534614203587</v>
      </c>
    </row>
    <row r="9332" spans="1:10" x14ac:dyDescent="0.2">
      <c r="A9332" t="s">
        <v>13047</v>
      </c>
      <c r="B9332">
        <v>4.9060083188617103</v>
      </c>
      <c r="C9332">
        <v>5.4197033486797999</v>
      </c>
      <c r="D9332">
        <v>4.9869719924240599</v>
      </c>
      <c r="E9332">
        <v>5.1532456265823496</v>
      </c>
      <c r="F9332">
        <v>4.8474702229215403</v>
      </c>
      <c r="G9332">
        <v>4.7894814081503299</v>
      </c>
      <c r="H9332">
        <v>4.6711037135028803</v>
      </c>
      <c r="I9332">
        <v>4.8774822071431201</v>
      </c>
      <c r="J9332">
        <v>4.9209373268370697</v>
      </c>
    </row>
    <row r="9333" spans="1:10" x14ac:dyDescent="0.2">
      <c r="A9333" t="s">
        <v>13048</v>
      </c>
      <c r="B9333">
        <v>5.1530169575764102</v>
      </c>
      <c r="C9333">
        <v>3.17336665208544</v>
      </c>
      <c r="D9333">
        <v>5.1732106498405503</v>
      </c>
      <c r="E9333">
        <v>5.4944686717498499</v>
      </c>
      <c r="F9333">
        <v>5.3128484638606102</v>
      </c>
      <c r="G9333">
        <v>3.17336665208544</v>
      </c>
      <c r="H9333">
        <v>5.7132620836889796</v>
      </c>
      <c r="I9333">
        <v>5.3676091487083699</v>
      </c>
      <c r="J9333">
        <v>5.0276375376161901</v>
      </c>
    </row>
    <row r="9334" spans="1:10" x14ac:dyDescent="0.2">
      <c r="A9334" t="s">
        <v>13049</v>
      </c>
      <c r="B9334">
        <v>10.8148894975364</v>
      </c>
      <c r="C9334">
        <v>10.7397810372516</v>
      </c>
      <c r="D9334">
        <v>10.877325452933601</v>
      </c>
      <c r="E9334">
        <v>10.821000673974901</v>
      </c>
      <c r="F9334">
        <v>10.246725397010801</v>
      </c>
      <c r="G9334">
        <v>10.4663311454115</v>
      </c>
      <c r="H9334">
        <v>10.282082177966499</v>
      </c>
      <c r="I9334">
        <v>10.551358384662301</v>
      </c>
      <c r="J9334">
        <v>10.2719558434038</v>
      </c>
    </row>
    <row r="9335" spans="1:10" x14ac:dyDescent="0.2">
      <c r="A9335" t="s">
        <v>13050</v>
      </c>
      <c r="B9335">
        <v>8.5758222166266904</v>
      </c>
      <c r="C9335">
        <v>8.4373563626340395</v>
      </c>
      <c r="D9335">
        <v>8.6503923105416796</v>
      </c>
      <c r="E9335">
        <v>8.4038308772328403</v>
      </c>
      <c r="F9335">
        <v>8.5008233610815207</v>
      </c>
      <c r="G9335">
        <v>8.0706251884249607</v>
      </c>
      <c r="H9335">
        <v>8.4998851132501603</v>
      </c>
      <c r="I9335">
        <v>8.4580347263211397</v>
      </c>
      <c r="J9335">
        <v>9.2144488496565096</v>
      </c>
    </row>
    <row r="9336" spans="1:10" x14ac:dyDescent="0.2">
      <c r="A9336" t="s">
        <v>13051</v>
      </c>
      <c r="B9336">
        <v>5.0760131524250998</v>
      </c>
      <c r="C9336">
        <v>5.0080141019782598</v>
      </c>
      <c r="D9336">
        <v>5.6827252546407303</v>
      </c>
      <c r="E9336">
        <v>5.9277393371608804</v>
      </c>
      <c r="F9336">
        <v>5.9468654433795098</v>
      </c>
      <c r="G9336">
        <v>5.76041071929445</v>
      </c>
      <c r="H9336">
        <v>5.5405234303294</v>
      </c>
      <c r="I9336">
        <v>6.2762951192668002</v>
      </c>
      <c r="J9336">
        <v>5.7218329681349998</v>
      </c>
    </row>
    <row r="9337" spans="1:10" x14ac:dyDescent="0.2">
      <c r="A9337" t="s">
        <v>13052</v>
      </c>
      <c r="B9337">
        <v>5.5097977981025297</v>
      </c>
      <c r="C9337">
        <v>4.6295804000755796</v>
      </c>
      <c r="D9337">
        <v>4.6662372389446398</v>
      </c>
      <c r="E9337">
        <v>6.0529541915767098</v>
      </c>
      <c r="F9337">
        <v>5.5498533397206096</v>
      </c>
      <c r="G9337">
        <v>5.3637607450112696</v>
      </c>
      <c r="H9337">
        <v>5.9663501559279304</v>
      </c>
      <c r="I9337">
        <v>6.5042146057827601</v>
      </c>
      <c r="J9337">
        <v>6.1993431477075802</v>
      </c>
    </row>
    <row r="9338" spans="1:10" x14ac:dyDescent="0.2">
      <c r="A9338" t="s">
        <v>13053</v>
      </c>
      <c r="B9338">
        <v>6.5529023257958396</v>
      </c>
      <c r="C9338">
        <v>6.2873287141360699</v>
      </c>
      <c r="D9338">
        <v>6.4551790267174303</v>
      </c>
      <c r="E9338">
        <v>6.4040354801445698</v>
      </c>
      <c r="F9338">
        <v>7.3898621582212698</v>
      </c>
      <c r="G9338">
        <v>7.0783710031207701</v>
      </c>
      <c r="H9338">
        <v>6.6646130717230596</v>
      </c>
      <c r="I9338">
        <v>7.2542043047765796</v>
      </c>
      <c r="J9338">
        <v>7.3550568375552903</v>
      </c>
    </row>
    <row r="9339" spans="1:10" x14ac:dyDescent="0.2">
      <c r="A9339" t="s">
        <v>13054</v>
      </c>
      <c r="B9339">
        <v>9.3302359211735695</v>
      </c>
      <c r="C9339">
        <v>9.4604682545195207</v>
      </c>
      <c r="D9339">
        <v>10.034711686261801</v>
      </c>
      <c r="E9339">
        <v>9.8013615882315293</v>
      </c>
      <c r="F9339">
        <v>10.057544419691601</v>
      </c>
      <c r="G9339">
        <v>9.7093794860940399</v>
      </c>
      <c r="H9339">
        <v>10.1293316084247</v>
      </c>
      <c r="I9339">
        <v>10.2882795230099</v>
      </c>
      <c r="J9339">
        <v>9.72796484111994</v>
      </c>
    </row>
    <row r="9340" spans="1:10" x14ac:dyDescent="0.2">
      <c r="A9340" t="s">
        <v>13055</v>
      </c>
      <c r="B9340">
        <v>9.3263662304190191</v>
      </c>
      <c r="C9340">
        <v>8.9069998949366607</v>
      </c>
      <c r="D9340">
        <v>9.3231844070308298</v>
      </c>
      <c r="E9340">
        <v>9.3852455407996391</v>
      </c>
      <c r="F9340">
        <v>9.4616532646971692</v>
      </c>
      <c r="G9340">
        <v>9.5493493132977303</v>
      </c>
      <c r="H9340">
        <v>9.5198572059154003</v>
      </c>
      <c r="I9340">
        <v>9.8338154287939705</v>
      </c>
      <c r="J9340">
        <v>9.4593693070052201</v>
      </c>
    </row>
    <row r="9341" spans="1:10" x14ac:dyDescent="0.2">
      <c r="A9341" t="s">
        <v>13056</v>
      </c>
      <c r="B9341">
        <v>6.75212324087728</v>
      </c>
      <c r="C9341">
        <v>7.1933702603678302</v>
      </c>
      <c r="D9341">
        <v>6.75770554814242</v>
      </c>
      <c r="E9341">
        <v>6.9299687560980097</v>
      </c>
      <c r="F9341">
        <v>6.7093528483757101</v>
      </c>
      <c r="G9341">
        <v>6.4809784626509703</v>
      </c>
      <c r="H9341">
        <v>6.6169454381057697</v>
      </c>
      <c r="I9341">
        <v>6.5203124956797396</v>
      </c>
      <c r="J9341">
        <v>7.9238153640251401</v>
      </c>
    </row>
    <row r="9342" spans="1:10" x14ac:dyDescent="0.2">
      <c r="A9342" t="s">
        <v>13057</v>
      </c>
      <c r="B9342">
        <v>3.17336665208544</v>
      </c>
      <c r="C9342">
        <v>5.8514807269395801</v>
      </c>
      <c r="D9342">
        <v>8.4803564839859202</v>
      </c>
      <c r="E9342">
        <v>5.5817040769473998</v>
      </c>
      <c r="F9342">
        <v>5.8846612893160399</v>
      </c>
      <c r="G9342">
        <v>5.0368151992407002</v>
      </c>
      <c r="H9342">
        <v>5.7588245910918197</v>
      </c>
      <c r="I9342">
        <v>8.1498882879072294</v>
      </c>
      <c r="J9342">
        <v>6.2412455962704501</v>
      </c>
    </row>
    <row r="9343" spans="1:10" x14ac:dyDescent="0.2">
      <c r="A9343" t="s">
        <v>13058</v>
      </c>
      <c r="B9343">
        <v>5.7675221915708104</v>
      </c>
      <c r="C9343">
        <v>6.4993242359138499</v>
      </c>
      <c r="D9343">
        <v>5.9393456840168799</v>
      </c>
      <c r="E9343">
        <v>6.32415290551321</v>
      </c>
      <c r="F9343">
        <v>5.7970913827421899</v>
      </c>
      <c r="G9343">
        <v>6.1666955589428101</v>
      </c>
      <c r="H9343">
        <v>5.7132620836889796</v>
      </c>
      <c r="I9343">
        <v>6.1151213240914704</v>
      </c>
      <c r="J9343">
        <v>6.0887412446722298</v>
      </c>
    </row>
    <row r="9344" spans="1:10" x14ac:dyDescent="0.2">
      <c r="A9344" t="s">
        <v>13059</v>
      </c>
      <c r="B9344">
        <v>7.4958681961151399</v>
      </c>
      <c r="C9344">
        <v>8.5400245898901606</v>
      </c>
      <c r="D9344">
        <v>7.8117714457530996</v>
      </c>
      <c r="E9344">
        <v>7.9725495412965701</v>
      </c>
      <c r="F9344">
        <v>5.4658705361545703</v>
      </c>
      <c r="G9344">
        <v>3.7708184860603402</v>
      </c>
      <c r="H9344">
        <v>3.6060477945334202</v>
      </c>
      <c r="I9344">
        <v>8.2199517423257902</v>
      </c>
      <c r="J9344">
        <v>8.4715396711970303</v>
      </c>
    </row>
    <row r="9345" spans="1:10" x14ac:dyDescent="0.2">
      <c r="A9345" t="s">
        <v>3947</v>
      </c>
      <c r="B9345">
        <v>4.8595119966247502</v>
      </c>
      <c r="C9345">
        <v>4.6295804000755796</v>
      </c>
      <c r="D9345">
        <v>5.6348358720371001</v>
      </c>
      <c r="E9345">
        <v>5.0726198939779801</v>
      </c>
      <c r="F9345">
        <v>6.0819809883157196</v>
      </c>
      <c r="G9345">
        <v>5.7167607902884603</v>
      </c>
      <c r="H9345">
        <v>6.1801983206706401</v>
      </c>
      <c r="I9345">
        <v>6.4714584664919403</v>
      </c>
      <c r="J9345">
        <v>5.4200647066837204</v>
      </c>
    </row>
    <row r="9346" spans="1:10" x14ac:dyDescent="0.2">
      <c r="A9346" t="s">
        <v>13060</v>
      </c>
      <c r="B9346">
        <v>7.8492049230033203</v>
      </c>
      <c r="C9346">
        <v>7.5852724452744997</v>
      </c>
      <c r="D9346">
        <v>7.1380875709336902</v>
      </c>
      <c r="E9346">
        <v>7.4612595986024903</v>
      </c>
      <c r="F9346">
        <v>4.3139269931168602</v>
      </c>
      <c r="G9346">
        <v>8.5712215981724604</v>
      </c>
      <c r="H9346">
        <v>5.5921764688150102</v>
      </c>
      <c r="I9346">
        <v>8.0654045681086295</v>
      </c>
      <c r="J9346">
        <v>5.1722355740881101</v>
      </c>
    </row>
    <row r="9347" spans="1:10" x14ac:dyDescent="0.2">
      <c r="A9347" t="s">
        <v>13061</v>
      </c>
      <c r="B9347">
        <v>9.0728369846024304</v>
      </c>
      <c r="C9347">
        <v>8.7295043107970098</v>
      </c>
      <c r="D9347">
        <v>8.9280431916604801</v>
      </c>
      <c r="E9347">
        <v>8.5567899843701394</v>
      </c>
      <c r="F9347">
        <v>8.9502552553496102</v>
      </c>
      <c r="G9347">
        <v>8.7762884147618792</v>
      </c>
      <c r="H9347">
        <v>9.0445162223924598</v>
      </c>
      <c r="I9347">
        <v>8.7762522629251105</v>
      </c>
      <c r="J9347">
        <v>8.8870814699493792</v>
      </c>
    </row>
    <row r="9348" spans="1:10" x14ac:dyDescent="0.2">
      <c r="A9348" t="s">
        <v>1645</v>
      </c>
      <c r="B9348">
        <v>7.7014388417305701</v>
      </c>
      <c r="C9348">
        <v>5.6024675129204304</v>
      </c>
      <c r="D9348">
        <v>5.5596561398794098</v>
      </c>
      <c r="E9348">
        <v>7.3457513768282201</v>
      </c>
      <c r="F9348">
        <v>8.9100993868240792</v>
      </c>
      <c r="G9348">
        <v>8.5532417933933402</v>
      </c>
      <c r="H9348">
        <v>8.6455021797114195</v>
      </c>
      <c r="I9348">
        <v>7.9698514865132299</v>
      </c>
      <c r="J9348">
        <v>8.8205217971158199</v>
      </c>
    </row>
    <row r="9349" spans="1:10" x14ac:dyDescent="0.2">
      <c r="A9349" t="s">
        <v>13062</v>
      </c>
      <c r="B9349">
        <v>6.5122192871840596</v>
      </c>
      <c r="C9349">
        <v>6.6028156689891997</v>
      </c>
      <c r="D9349">
        <v>6.75770554814242</v>
      </c>
      <c r="E9349">
        <v>6.5513948426586399</v>
      </c>
      <c r="F9349">
        <v>6.3183249088710198</v>
      </c>
      <c r="G9349">
        <v>7.0783710031207701</v>
      </c>
      <c r="H9349">
        <v>6.8510605353460701</v>
      </c>
      <c r="I9349">
        <v>6.4379250096827496</v>
      </c>
      <c r="J9349">
        <v>6.9172259075226101</v>
      </c>
    </row>
    <row r="9350" spans="1:10" x14ac:dyDescent="0.2">
      <c r="A9350" t="s">
        <v>13063</v>
      </c>
      <c r="B9350">
        <v>7.59590030559038</v>
      </c>
      <c r="C9350">
        <v>8.4280730791823508</v>
      </c>
      <c r="D9350">
        <v>8.3391189310959799</v>
      </c>
      <c r="E9350">
        <v>7.9569129210796703</v>
      </c>
      <c r="F9350">
        <v>7.9420226964328204</v>
      </c>
      <c r="G9350">
        <v>8.4853272659769807</v>
      </c>
      <c r="H9350">
        <v>8.2279954168649105</v>
      </c>
      <c r="I9350">
        <v>8.3595084318749198</v>
      </c>
      <c r="J9350">
        <v>7.8917221512947897</v>
      </c>
    </row>
    <row r="9351" spans="1:10" x14ac:dyDescent="0.2">
      <c r="A9351" t="s">
        <v>408</v>
      </c>
      <c r="B9351">
        <v>9.9703601298723594</v>
      </c>
      <c r="C9351">
        <v>11.9676905623609</v>
      </c>
      <c r="D9351">
        <v>10.7498186293555</v>
      </c>
      <c r="E9351">
        <v>9.9896590407799497</v>
      </c>
      <c r="F9351">
        <v>9.3739720755767806</v>
      </c>
      <c r="G9351">
        <v>9.3416646262093206</v>
      </c>
      <c r="H9351">
        <v>9.2676363924197904</v>
      </c>
      <c r="I9351">
        <v>8.9032939554931794</v>
      </c>
      <c r="J9351">
        <v>9.2678731399421892</v>
      </c>
    </row>
    <row r="9352" spans="1:10" x14ac:dyDescent="0.2">
      <c r="A9352" t="s">
        <v>13064</v>
      </c>
      <c r="B9352">
        <v>6.9472450375658799</v>
      </c>
      <c r="C9352">
        <v>3.17336665208544</v>
      </c>
      <c r="D9352">
        <v>6.8525622201463703</v>
      </c>
      <c r="E9352">
        <v>7.0333672328715604</v>
      </c>
      <c r="F9352">
        <v>7.3825247218499497</v>
      </c>
      <c r="G9352">
        <v>6.6945194083858697</v>
      </c>
      <c r="H9352">
        <v>6.9503207329211598</v>
      </c>
      <c r="I9352">
        <v>3.17336665208544</v>
      </c>
      <c r="J9352">
        <v>6.9426127802349704</v>
      </c>
    </row>
    <row r="9353" spans="1:10" x14ac:dyDescent="0.2">
      <c r="A9353" t="s">
        <v>13065</v>
      </c>
      <c r="B9353">
        <v>6.9370777914926203</v>
      </c>
      <c r="C9353">
        <v>6.1336105325663803</v>
      </c>
      <c r="D9353">
        <v>6.2678945197573102</v>
      </c>
      <c r="E9353">
        <v>6.8184882520409698</v>
      </c>
      <c r="F9353">
        <v>6.40858197815907</v>
      </c>
      <c r="G9353">
        <v>6.75911181276558</v>
      </c>
      <c r="H9353">
        <v>6.2759749472534603</v>
      </c>
      <c r="I9353">
        <v>5.956985661619</v>
      </c>
      <c r="J9353">
        <v>6.9172259075226101</v>
      </c>
    </row>
    <row r="9354" spans="1:10" x14ac:dyDescent="0.2">
      <c r="A9354" t="s">
        <v>13066</v>
      </c>
      <c r="B9354">
        <v>7.7715297749871297</v>
      </c>
      <c r="C9354">
        <v>8.2445710785861106</v>
      </c>
      <c r="D9354">
        <v>7.8376415626974598</v>
      </c>
      <c r="E9354">
        <v>8.1526092259909095</v>
      </c>
      <c r="F9354">
        <v>7.2108011397067902</v>
      </c>
      <c r="G9354">
        <v>7.4983327577540804</v>
      </c>
      <c r="H9354">
        <v>7.4743270632408096</v>
      </c>
      <c r="I9354">
        <v>7.36461861315661</v>
      </c>
      <c r="J9354">
        <v>7.3830733774046404</v>
      </c>
    </row>
    <row r="9355" spans="1:10" x14ac:dyDescent="0.2">
      <c r="A9355" t="s">
        <v>13067</v>
      </c>
      <c r="B9355">
        <v>9.1138262458709498</v>
      </c>
      <c r="C9355">
        <v>9.0917101097264101</v>
      </c>
      <c r="D9355">
        <v>9.2992130196050606</v>
      </c>
      <c r="E9355">
        <v>9.2205942977422293</v>
      </c>
      <c r="F9355">
        <v>9.1292533317335902</v>
      </c>
      <c r="G9355">
        <v>9.2883351972298396</v>
      </c>
      <c r="H9355">
        <v>9.4079626724025402</v>
      </c>
      <c r="I9355">
        <v>8.8123194240822098</v>
      </c>
      <c r="J9355">
        <v>9.5869574124722199</v>
      </c>
    </row>
    <row r="9356" spans="1:10" x14ac:dyDescent="0.2">
      <c r="A9356" t="s">
        <v>13068</v>
      </c>
      <c r="B9356">
        <v>5.3910151695491999</v>
      </c>
      <c r="C9356">
        <v>4.7018514611915698</v>
      </c>
      <c r="D9356">
        <v>4.8600133548763402</v>
      </c>
      <c r="E9356">
        <v>4.6239479397977901</v>
      </c>
      <c r="F9356">
        <v>5.7035321921200204</v>
      </c>
      <c r="G9356">
        <v>4.5897289876913598</v>
      </c>
      <c r="H9356">
        <v>5.66611978474503</v>
      </c>
      <c r="I9356">
        <v>5.7508731201881798</v>
      </c>
      <c r="J9356">
        <v>3.17336665208544</v>
      </c>
    </row>
    <row r="9357" spans="1:10" x14ac:dyDescent="0.2">
      <c r="A9357" t="s">
        <v>13069</v>
      </c>
      <c r="B9357">
        <v>3.17336665208544</v>
      </c>
      <c r="C9357">
        <v>5.6024675129204304</v>
      </c>
      <c r="D9357">
        <v>5.42413185603756</v>
      </c>
      <c r="E9357">
        <v>4.6239479397977901</v>
      </c>
      <c r="F9357">
        <v>4.5226596934777703</v>
      </c>
      <c r="G9357">
        <v>4.4743452006248097</v>
      </c>
      <c r="H9357">
        <v>4.8653937371599998</v>
      </c>
      <c r="I9357">
        <v>4.7627931261642598</v>
      </c>
      <c r="J9357">
        <v>4.3553250269517898</v>
      </c>
    </row>
    <row r="9358" spans="1:10" x14ac:dyDescent="0.2">
      <c r="A9358" t="s">
        <v>13070</v>
      </c>
      <c r="B9358">
        <v>7.0356323109968599</v>
      </c>
      <c r="C9358">
        <v>8.0342245616245904</v>
      </c>
      <c r="D9358">
        <v>7.4040078395609097</v>
      </c>
      <c r="E9358">
        <v>7.6930578684330699</v>
      </c>
      <c r="F9358">
        <v>7.8387295770336403</v>
      </c>
      <c r="G9358">
        <v>7.8228159723994697</v>
      </c>
      <c r="H9358">
        <v>6.8407436311889702</v>
      </c>
      <c r="I9358">
        <v>7.7640228800949096</v>
      </c>
      <c r="J9358">
        <v>7.5733434660734602</v>
      </c>
    </row>
    <row r="9359" spans="1:10" x14ac:dyDescent="0.2">
      <c r="A9359" t="s">
        <v>13071</v>
      </c>
      <c r="B9359">
        <v>8.9896370379074195</v>
      </c>
      <c r="C9359">
        <v>9.6156435242489202</v>
      </c>
      <c r="D9359">
        <v>9.1648470595313505</v>
      </c>
      <c r="E9359">
        <v>9.6590114754266896</v>
      </c>
      <c r="F9359">
        <v>9.1723264950563603</v>
      </c>
      <c r="G9359">
        <v>9.1030803924425108</v>
      </c>
      <c r="H9359">
        <v>9.0732739192130598</v>
      </c>
      <c r="I9359">
        <v>9.0696440911374605</v>
      </c>
      <c r="J9359">
        <v>9.0984625631159197</v>
      </c>
    </row>
    <row r="9360" spans="1:10" x14ac:dyDescent="0.2">
      <c r="A9360" t="s">
        <v>13072</v>
      </c>
      <c r="B9360">
        <v>6.8530208492569002</v>
      </c>
      <c r="C9360">
        <v>6.0621765667377998</v>
      </c>
      <c r="D9360">
        <v>6.5210718083653303</v>
      </c>
      <c r="E9360">
        <v>7.4085107954944398</v>
      </c>
      <c r="F9360">
        <v>6.8116357584497003</v>
      </c>
      <c r="G9360">
        <v>6.6268503623584802</v>
      </c>
      <c r="H9360">
        <v>6.7554023277223303</v>
      </c>
      <c r="I9360">
        <v>6.9219357508171102</v>
      </c>
      <c r="J9360">
        <v>7.3737952106801599</v>
      </c>
    </row>
    <row r="9361" spans="1:10" x14ac:dyDescent="0.2">
      <c r="A9361" t="s">
        <v>13073</v>
      </c>
      <c r="B9361">
        <v>8.5823290778367198</v>
      </c>
      <c r="C9361">
        <v>8.7028146786768108</v>
      </c>
      <c r="D9361">
        <v>3.17336665208544</v>
      </c>
      <c r="E9361">
        <v>8.8067658425105808</v>
      </c>
      <c r="F9361">
        <v>7.4116519231769802</v>
      </c>
      <c r="G9361">
        <v>8.7554743350692892</v>
      </c>
      <c r="H9361">
        <v>8.7004321208239492</v>
      </c>
      <c r="I9361">
        <v>8.3052973759711808</v>
      </c>
      <c r="J9361">
        <v>8.7964803699643799</v>
      </c>
    </row>
    <row r="9362" spans="1:10" x14ac:dyDescent="0.2">
      <c r="A9362" t="s">
        <v>13074</v>
      </c>
      <c r="B9362">
        <v>7.1098569152579403</v>
      </c>
      <c r="C9362">
        <v>7.31955886324217</v>
      </c>
      <c r="D9362">
        <v>6.9318851605183402</v>
      </c>
      <c r="E9362">
        <v>7.7786050491979699</v>
      </c>
      <c r="F9362">
        <v>7.97161786272647</v>
      </c>
      <c r="G9362">
        <v>7.77184300822013</v>
      </c>
      <c r="H9362">
        <v>7.2748869445378004</v>
      </c>
      <c r="I9362">
        <v>7.8359552435389501</v>
      </c>
      <c r="J9362">
        <v>8.1949325783260001</v>
      </c>
    </row>
    <row r="9363" spans="1:10" x14ac:dyDescent="0.2">
      <c r="A9363" t="s">
        <v>13075</v>
      </c>
      <c r="B9363">
        <v>7.7997549761898801</v>
      </c>
      <c r="C9363">
        <v>6.9151469046125298</v>
      </c>
      <c r="D9363">
        <v>6.7793376674664101</v>
      </c>
      <c r="E9363">
        <v>7.9516627244506104</v>
      </c>
      <c r="F9363">
        <v>7.1341517859387</v>
      </c>
      <c r="G9363">
        <v>7.5597672519308698</v>
      </c>
      <c r="H9363">
        <v>7.2517753986602997</v>
      </c>
      <c r="I9363">
        <v>6.4379250096827496</v>
      </c>
      <c r="J9363">
        <v>8.2964268990886207</v>
      </c>
    </row>
    <row r="9364" spans="1:10" x14ac:dyDescent="0.2">
      <c r="A9364" t="s">
        <v>13076</v>
      </c>
      <c r="B9364">
        <v>6.3976347968434704</v>
      </c>
      <c r="C9364">
        <v>5.6691269387724397</v>
      </c>
      <c r="D9364">
        <v>6.0152521607660203</v>
      </c>
      <c r="E9364">
        <v>6.7225626996339196</v>
      </c>
      <c r="F9364">
        <v>6.2709279840916201</v>
      </c>
      <c r="G9364">
        <v>6.8606493748884398</v>
      </c>
      <c r="H9364">
        <v>6.5034456102819798</v>
      </c>
      <c r="I9364">
        <v>6.5042146057827601</v>
      </c>
      <c r="J9364">
        <v>6.26173630010625</v>
      </c>
    </row>
    <row r="9365" spans="1:10" x14ac:dyDescent="0.2">
      <c r="A9365" t="s">
        <v>13077</v>
      </c>
      <c r="B9365">
        <v>7.5500843027859803</v>
      </c>
      <c r="C9365">
        <v>8.1629623504554996</v>
      </c>
      <c r="D9365">
        <v>8.5601401459456898</v>
      </c>
      <c r="E9365">
        <v>8.6887678276169709</v>
      </c>
      <c r="F9365">
        <v>8.0977441308328793</v>
      </c>
      <c r="G9365">
        <v>8.1684041759485204</v>
      </c>
      <c r="H9365">
        <v>8.4331599854096702</v>
      </c>
      <c r="I9365">
        <v>8.5923540158547098</v>
      </c>
      <c r="J9365">
        <v>8.3493432089992901</v>
      </c>
    </row>
    <row r="9366" spans="1:10" x14ac:dyDescent="0.2">
      <c r="A9366" t="s">
        <v>13078</v>
      </c>
      <c r="B9366">
        <v>5.0760131524250998</v>
      </c>
      <c r="C9366">
        <v>4.6295804000755796</v>
      </c>
      <c r="D9366">
        <v>5.6348358720371001</v>
      </c>
      <c r="E9366">
        <v>4.9409540217524697</v>
      </c>
      <c r="F9366">
        <v>5.2799731664648402</v>
      </c>
      <c r="G9366">
        <v>5.9222950825533998</v>
      </c>
      <c r="H9366">
        <v>5.0323063898216898</v>
      </c>
      <c r="I9366">
        <v>5.9082795936977197</v>
      </c>
      <c r="J9366">
        <v>5.9174546293215204</v>
      </c>
    </row>
    <row r="9367" spans="1:10" x14ac:dyDescent="0.2">
      <c r="A9367" t="s">
        <v>13079</v>
      </c>
      <c r="B9367">
        <v>6.6309229480899896</v>
      </c>
      <c r="C9367">
        <v>4.6295804000755796</v>
      </c>
      <c r="D9367">
        <v>5.1381073895720402</v>
      </c>
      <c r="E9367">
        <v>7.4388899854060098</v>
      </c>
      <c r="F9367">
        <v>5.7511138759098497</v>
      </c>
      <c r="G9367">
        <v>7.2374727843053597</v>
      </c>
      <c r="H9367">
        <v>7.3200210158547003</v>
      </c>
      <c r="I9367">
        <v>7.4588670961883503</v>
      </c>
      <c r="J9367">
        <v>5.9432595705240399</v>
      </c>
    </row>
    <row r="9368" spans="1:10" x14ac:dyDescent="0.2">
      <c r="A9368" t="s">
        <v>13080</v>
      </c>
      <c r="B9368">
        <v>7.1889998584769703</v>
      </c>
      <c r="C9368">
        <v>7.6665731257308503</v>
      </c>
      <c r="D9368">
        <v>7.3401976212742497</v>
      </c>
      <c r="E9368">
        <v>7.51926152087995</v>
      </c>
      <c r="F9368">
        <v>6.6491796399135898</v>
      </c>
      <c r="G9368">
        <v>6.8409126558159103</v>
      </c>
      <c r="H9368">
        <v>6.8714729710448399</v>
      </c>
      <c r="I9368">
        <v>6.5362293156618003</v>
      </c>
      <c r="J9368">
        <v>7.1528223066740004</v>
      </c>
    </row>
    <row r="9369" spans="1:10" x14ac:dyDescent="0.2">
      <c r="A9369" t="s">
        <v>13081</v>
      </c>
      <c r="B9369">
        <v>3.17336665208544</v>
      </c>
      <c r="C9369">
        <v>6.1792790281044301</v>
      </c>
      <c r="D9369">
        <v>5.9778189779504203</v>
      </c>
      <c r="E9369">
        <v>5.3006287273977897</v>
      </c>
      <c r="F9369">
        <v>3.17336665208544</v>
      </c>
      <c r="G9369">
        <v>6.2892604109558503</v>
      </c>
      <c r="H9369">
        <v>5.9272722282079897</v>
      </c>
      <c r="I9369">
        <v>3.17336665208544</v>
      </c>
      <c r="J9369">
        <v>5.1258587850179396</v>
      </c>
    </row>
    <row r="9370" spans="1:10" x14ac:dyDescent="0.2">
      <c r="A9370" t="s">
        <v>13082</v>
      </c>
      <c r="B9370">
        <v>5.85832801129426</v>
      </c>
      <c r="C9370">
        <v>8.6439020401970801</v>
      </c>
      <c r="D9370">
        <v>8.0692217683043008</v>
      </c>
      <c r="E9370">
        <v>7.0727184487692902</v>
      </c>
      <c r="F9370">
        <v>8.6423890061595703</v>
      </c>
      <c r="G9370">
        <v>8.3736361206544192</v>
      </c>
      <c r="H9370">
        <v>3.17336665208544</v>
      </c>
      <c r="I9370">
        <v>8.1187849864074693</v>
      </c>
      <c r="J9370">
        <v>8.8171117584945105</v>
      </c>
    </row>
    <row r="9371" spans="1:10" x14ac:dyDescent="0.2">
      <c r="A9371" t="s">
        <v>13083</v>
      </c>
      <c r="B9371">
        <v>8.4174312029234599</v>
      </c>
      <c r="C9371">
        <v>8.1346981935542999</v>
      </c>
      <c r="D9371">
        <v>8.2456683641708395</v>
      </c>
      <c r="E9371">
        <v>8.2920193434929494</v>
      </c>
      <c r="F9371">
        <v>7.8279802825014402</v>
      </c>
      <c r="G9371">
        <v>7.7821831817463201</v>
      </c>
      <c r="H9371">
        <v>8.3487834374259098</v>
      </c>
      <c r="I9371">
        <v>8.6586998420454808</v>
      </c>
      <c r="J9371">
        <v>6.5709719979963497</v>
      </c>
    </row>
    <row r="9372" spans="1:10" x14ac:dyDescent="0.2">
      <c r="A9372" t="s">
        <v>13084</v>
      </c>
      <c r="B9372">
        <v>7.2394310472724204</v>
      </c>
      <c r="C9372">
        <v>5.7933595168574499</v>
      </c>
      <c r="D9372">
        <v>7.41781047158692</v>
      </c>
      <c r="E9372">
        <v>7.2968107642870903</v>
      </c>
      <c r="F9372">
        <v>4.8474702229215403</v>
      </c>
      <c r="G9372">
        <v>7.7403686593314296</v>
      </c>
      <c r="H9372">
        <v>7.2595207442097296</v>
      </c>
      <c r="I9372">
        <v>7.8549644125718396</v>
      </c>
      <c r="J9372">
        <v>7.3455950218366501</v>
      </c>
    </row>
    <row r="9373" spans="1:10" x14ac:dyDescent="0.2">
      <c r="A9373" t="s">
        <v>13085</v>
      </c>
      <c r="B9373">
        <v>9.8339390935864692</v>
      </c>
      <c r="C9373">
        <v>3.17336665208544</v>
      </c>
      <c r="D9373">
        <v>9.6226500983623797</v>
      </c>
      <c r="E9373">
        <v>9.9067328659067009</v>
      </c>
      <c r="F9373">
        <v>3.17336665208544</v>
      </c>
      <c r="G9373">
        <v>3.17336665208544</v>
      </c>
      <c r="H9373">
        <v>9.5198572059154003</v>
      </c>
      <c r="I9373">
        <v>3.17336665208544</v>
      </c>
      <c r="J9373">
        <v>9.7041704273968605</v>
      </c>
    </row>
    <row r="9374" spans="1:10" x14ac:dyDescent="0.2">
      <c r="A9374" t="s">
        <v>13086</v>
      </c>
      <c r="B9374">
        <v>9.8795413952980908</v>
      </c>
      <c r="C9374">
        <v>9.8918747330474996</v>
      </c>
      <c r="D9374">
        <v>9.4985989587474808</v>
      </c>
      <c r="E9374">
        <v>5.4944686717498499</v>
      </c>
      <c r="F9374">
        <v>9.3684266456085794</v>
      </c>
      <c r="G9374">
        <v>5.1777858824657699</v>
      </c>
      <c r="H9374">
        <v>5.1079748105675904</v>
      </c>
      <c r="I9374">
        <v>9.2644519317787992</v>
      </c>
      <c r="J9374">
        <v>5.6603766655030299</v>
      </c>
    </row>
    <row r="9375" spans="1:10" x14ac:dyDescent="0.2">
      <c r="A9375" t="s">
        <v>18843</v>
      </c>
      <c r="B9375">
        <v>4.4673758467586104</v>
      </c>
      <c r="C9375">
        <v>8.6358618874444293</v>
      </c>
      <c r="D9375">
        <v>4.4314333463223798</v>
      </c>
      <c r="E9375">
        <v>4.6832268477881396</v>
      </c>
      <c r="F9375">
        <v>3.7942210939839298</v>
      </c>
      <c r="G9375">
        <v>8.7290268303583805</v>
      </c>
      <c r="H9375">
        <v>4.4995678288484102</v>
      </c>
      <c r="I9375">
        <v>4.8774822071431201</v>
      </c>
      <c r="J9375">
        <v>4.1470629715873697</v>
      </c>
    </row>
    <row r="9376" spans="1:10" x14ac:dyDescent="0.2">
      <c r="A9376" t="s">
        <v>13087</v>
      </c>
      <c r="B9376">
        <v>5.3910151695491999</v>
      </c>
      <c r="C9376">
        <v>5.9072425618498796</v>
      </c>
      <c r="D9376">
        <v>5.8381902372924701</v>
      </c>
      <c r="E9376">
        <v>5.6095655816399201</v>
      </c>
      <c r="F9376">
        <v>5.1016592414580701</v>
      </c>
      <c r="G9376">
        <v>5.3046868336968904</v>
      </c>
      <c r="H9376">
        <v>5.8244386294753001</v>
      </c>
      <c r="I9376">
        <v>5.2914078494433303</v>
      </c>
      <c r="J9376">
        <v>5.5959967972304403</v>
      </c>
    </row>
    <row r="9377" spans="1:10" x14ac:dyDescent="0.2">
      <c r="A9377" t="s">
        <v>13088</v>
      </c>
      <c r="B9377">
        <v>5.8801207802198903</v>
      </c>
      <c r="C9377">
        <v>4.1662075645146803</v>
      </c>
      <c r="D9377">
        <v>4.4951833176831197</v>
      </c>
      <c r="E9377">
        <v>3.17336665208544</v>
      </c>
      <c r="F9377">
        <v>6.0256770227615002</v>
      </c>
      <c r="G9377">
        <v>4.1941661132640897</v>
      </c>
      <c r="H9377">
        <v>4.7228334785668604</v>
      </c>
      <c r="I9377">
        <v>6.4208548346061098</v>
      </c>
      <c r="J9377">
        <v>5.75154983420272</v>
      </c>
    </row>
    <row r="9378" spans="1:10" x14ac:dyDescent="0.2">
      <c r="A9378" t="s">
        <v>13089</v>
      </c>
      <c r="B9378">
        <v>7.8653174932815499</v>
      </c>
      <c r="C9378">
        <v>7.1712140490073004</v>
      </c>
      <c r="D9378">
        <v>7.2427042038036102</v>
      </c>
      <c r="E9378">
        <v>8.2920193434929494</v>
      </c>
      <c r="F9378">
        <v>7.61308365303345</v>
      </c>
      <c r="G9378">
        <v>5.5766924725823701</v>
      </c>
      <c r="H9378">
        <v>7.3922236088217304</v>
      </c>
      <c r="I9378">
        <v>7.84231958971381</v>
      </c>
      <c r="J9378">
        <v>7.8721168348871702</v>
      </c>
    </row>
    <row r="9379" spans="1:10" x14ac:dyDescent="0.2">
      <c r="A9379" t="s">
        <v>13090</v>
      </c>
      <c r="B9379">
        <v>5.0356607767808903</v>
      </c>
      <c r="C9379">
        <v>4.1662075645146803</v>
      </c>
      <c r="D9379">
        <v>7.9884171650963403</v>
      </c>
      <c r="E9379">
        <v>6.7592966916146402</v>
      </c>
      <c r="F9379">
        <v>4.7491856883483203</v>
      </c>
      <c r="G9379">
        <v>7.4472191154540601</v>
      </c>
      <c r="H9379">
        <v>5.4590971869100198</v>
      </c>
      <c r="I9379">
        <v>5.7783955701973699</v>
      </c>
      <c r="J9379">
        <v>6.6657567817985797</v>
      </c>
    </row>
    <row r="9380" spans="1:10" x14ac:dyDescent="0.2">
      <c r="A9380" t="s">
        <v>13091</v>
      </c>
      <c r="B9380">
        <v>10.1309221082292</v>
      </c>
      <c r="C9380">
        <v>10.7749669394032</v>
      </c>
      <c r="D9380">
        <v>10.184139339707301</v>
      </c>
      <c r="E9380">
        <v>10.5101553087491</v>
      </c>
      <c r="F9380">
        <v>10.048326536808201</v>
      </c>
      <c r="G9380">
        <v>9.9086426225596895</v>
      </c>
      <c r="H9380">
        <v>9.9345604164180195</v>
      </c>
      <c r="I9380">
        <v>9.5433135695534794</v>
      </c>
      <c r="J9380">
        <v>10.3173007743704</v>
      </c>
    </row>
    <row r="9381" spans="1:10" x14ac:dyDescent="0.2">
      <c r="A9381" t="s">
        <v>13092</v>
      </c>
      <c r="B9381">
        <v>6.3826348782156002</v>
      </c>
      <c r="C9381">
        <v>5.9072425618498796</v>
      </c>
      <c r="D9381">
        <v>5.6102394551712802</v>
      </c>
      <c r="E9381">
        <v>6.30761760659973</v>
      </c>
      <c r="F9381">
        <v>5.9468654433795098</v>
      </c>
      <c r="G9381">
        <v>5.8835764363954004</v>
      </c>
      <c r="H9381">
        <v>6.1124996511168597</v>
      </c>
      <c r="I9381">
        <v>6.2180074730311503</v>
      </c>
      <c r="J9381">
        <v>6.55453967281389</v>
      </c>
    </row>
    <row r="9382" spans="1:10" x14ac:dyDescent="0.2">
      <c r="A9382" t="s">
        <v>13093</v>
      </c>
      <c r="B9382">
        <v>4.1516696492823302</v>
      </c>
      <c r="C9382">
        <v>5.7012645328090201</v>
      </c>
      <c r="D9382">
        <v>4.55526329059788</v>
      </c>
      <c r="E9382">
        <v>5.4329689543335498</v>
      </c>
      <c r="F9382">
        <v>5.0627745276388003</v>
      </c>
      <c r="G9382">
        <v>5.5265679758087103</v>
      </c>
      <c r="H9382">
        <v>5.4590971869100198</v>
      </c>
      <c r="I9382">
        <v>4.2283528894602602</v>
      </c>
      <c r="J9382">
        <v>4.7406639755213602</v>
      </c>
    </row>
    <row r="9383" spans="1:10" x14ac:dyDescent="0.2">
      <c r="A9383" t="s">
        <v>13094</v>
      </c>
      <c r="B9383">
        <v>7.3352611297160397</v>
      </c>
      <c r="C9383">
        <v>7.5684452087024399</v>
      </c>
      <c r="D9383">
        <v>8.0022035968590703</v>
      </c>
      <c r="E9383">
        <v>7.6154472432083704</v>
      </c>
      <c r="F9383">
        <v>7.2190698460144596</v>
      </c>
      <c r="G9383">
        <v>6.7800068417962596</v>
      </c>
      <c r="H9383">
        <v>7.1554089410048896</v>
      </c>
      <c r="I9383">
        <v>7.9044605823115797</v>
      </c>
      <c r="J9383">
        <v>7.4105531276876997</v>
      </c>
    </row>
    <row r="9384" spans="1:10" x14ac:dyDescent="0.2">
      <c r="A9384" t="s">
        <v>13095</v>
      </c>
      <c r="B9384">
        <v>11.6985384601366</v>
      </c>
      <c r="C9384">
        <v>12.0013102330204</v>
      </c>
      <c r="D9384">
        <v>11.6882845953395</v>
      </c>
      <c r="E9384">
        <v>12.149978932428199</v>
      </c>
      <c r="F9384">
        <v>10.9371572786687</v>
      </c>
      <c r="G9384">
        <v>10.874778786109299</v>
      </c>
      <c r="H9384">
        <v>10.9442206810723</v>
      </c>
      <c r="I9384">
        <v>10.863987903373401</v>
      </c>
      <c r="J9384">
        <v>10.9238921823725</v>
      </c>
    </row>
    <row r="9385" spans="1:10" x14ac:dyDescent="0.2">
      <c r="A9385" t="s">
        <v>13096</v>
      </c>
      <c r="B9385">
        <v>6.2729070187858902</v>
      </c>
      <c r="C9385">
        <v>6.1566313512673396</v>
      </c>
      <c r="D9385">
        <v>5.2406449492467404</v>
      </c>
      <c r="E9385">
        <v>5.7656615105357201</v>
      </c>
      <c r="F9385">
        <v>5.4658705361545703</v>
      </c>
      <c r="G9385">
        <v>6.1011361973934202</v>
      </c>
      <c r="H9385">
        <v>5.6898956155336302</v>
      </c>
      <c r="I9385">
        <v>4.7009030893942798</v>
      </c>
      <c r="J9385">
        <v>5.34258478357253</v>
      </c>
    </row>
    <row r="9386" spans="1:10" x14ac:dyDescent="0.2">
      <c r="A9386" t="s">
        <v>13097</v>
      </c>
      <c r="B9386">
        <v>8.7302807841040799</v>
      </c>
      <c r="C9386">
        <v>9.1464868239039507</v>
      </c>
      <c r="D9386">
        <v>8.6059726202908102</v>
      </c>
      <c r="E9386">
        <v>8.5147188245562297</v>
      </c>
      <c r="F9386">
        <v>8.2095721849152508</v>
      </c>
      <c r="G9386">
        <v>8.2892334929110696</v>
      </c>
      <c r="H9386">
        <v>8.1175558784305704</v>
      </c>
      <c r="I9386">
        <v>7.7840003527209101</v>
      </c>
      <c r="J9386">
        <v>9.0871833342502608</v>
      </c>
    </row>
    <row r="9387" spans="1:10" x14ac:dyDescent="0.2">
      <c r="A9387" t="s">
        <v>13098</v>
      </c>
      <c r="B9387">
        <v>9.2198425213655693</v>
      </c>
      <c r="C9387">
        <v>9.6419650535148396</v>
      </c>
      <c r="D9387">
        <v>9.3047803502012201</v>
      </c>
      <c r="E9387">
        <v>9.2970213431285806</v>
      </c>
      <c r="F9387">
        <v>8.8661715331756099</v>
      </c>
      <c r="G9387">
        <v>8.6801629035893395</v>
      </c>
      <c r="H9387">
        <v>8.8689012115834203</v>
      </c>
      <c r="I9387">
        <v>8.7152144525984792</v>
      </c>
      <c r="J9387">
        <v>9.3048568120338295</v>
      </c>
    </row>
    <row r="9388" spans="1:10" x14ac:dyDescent="0.2">
      <c r="A9388" t="s">
        <v>3126</v>
      </c>
      <c r="B9388">
        <v>7.6894173934635601</v>
      </c>
      <c r="C9388">
        <v>6.88818371899439</v>
      </c>
      <c r="D9388">
        <v>6.8006459390268299</v>
      </c>
      <c r="E9388">
        <v>6.61969353023993</v>
      </c>
      <c r="F9388">
        <v>6.0446995063367499</v>
      </c>
      <c r="G9388">
        <v>5.5265679758087103</v>
      </c>
      <c r="H9388">
        <v>5.66611978474503</v>
      </c>
      <c r="I9388">
        <v>6.1151213240914704</v>
      </c>
      <c r="J9388">
        <v>5.7218329681349998</v>
      </c>
    </row>
    <row r="9389" spans="1:10" x14ac:dyDescent="0.2">
      <c r="A9389" t="s">
        <v>13099</v>
      </c>
      <c r="B9389">
        <v>7.0639200139505398</v>
      </c>
      <c r="C9389">
        <v>7.0670332937978104</v>
      </c>
      <c r="D9389">
        <v>6.9605299244307304</v>
      </c>
      <c r="E9389">
        <v>7.4008144100912396</v>
      </c>
      <c r="F9389">
        <v>6.9475071666582799</v>
      </c>
      <c r="G9389">
        <v>7.6301794085973302</v>
      </c>
      <c r="H9389">
        <v>4.4995678288484102</v>
      </c>
      <c r="I9389">
        <v>7.3196415881208399</v>
      </c>
      <c r="J9389">
        <v>7.0161721001997401</v>
      </c>
    </row>
    <row r="9390" spans="1:10" x14ac:dyDescent="0.2">
      <c r="A9390" t="s">
        <v>13100</v>
      </c>
      <c r="B9390">
        <v>10.3110670769015</v>
      </c>
      <c r="C9390">
        <v>10.498542385755</v>
      </c>
      <c r="D9390">
        <v>10.2287452677714</v>
      </c>
      <c r="E9390">
        <v>9.7763681068000796</v>
      </c>
      <c r="F9390">
        <v>9.7991132402348597</v>
      </c>
      <c r="G9390">
        <v>9.6710055753815194</v>
      </c>
      <c r="H9390">
        <v>9.8230813732791997</v>
      </c>
      <c r="I9390">
        <v>9.5818043660866596</v>
      </c>
      <c r="J9390">
        <v>9.7388158710321395</v>
      </c>
    </row>
    <row r="9391" spans="1:10" x14ac:dyDescent="0.2">
      <c r="A9391" t="s">
        <v>13101</v>
      </c>
      <c r="B9391">
        <v>9.3907791609859199</v>
      </c>
      <c r="C9391">
        <v>9.68933158227067</v>
      </c>
      <c r="D9391">
        <v>9.8208583809834291</v>
      </c>
      <c r="E9391">
        <v>9.3011508207594993</v>
      </c>
      <c r="F9391">
        <v>9.5327861959087095</v>
      </c>
      <c r="G9391">
        <v>9.8435896036239807</v>
      </c>
      <c r="H9391">
        <v>9.6101712525876195</v>
      </c>
      <c r="I9391">
        <v>9.5315631307825992</v>
      </c>
      <c r="J9391">
        <v>9.3574394980234299</v>
      </c>
    </row>
    <row r="9392" spans="1:10" x14ac:dyDescent="0.2">
      <c r="A9392" t="s">
        <v>13102</v>
      </c>
      <c r="B9392">
        <v>4.24115545143506</v>
      </c>
      <c r="C9392">
        <v>8.8138738746563199</v>
      </c>
      <c r="D9392">
        <v>4.9461142000094602</v>
      </c>
      <c r="E9392">
        <v>7.4686393158327</v>
      </c>
      <c r="F9392">
        <v>7.9568963673025399</v>
      </c>
      <c r="G9392">
        <v>5.1777858824657699</v>
      </c>
      <c r="H9392">
        <v>4.2144544856050796</v>
      </c>
      <c r="I9392">
        <v>7.8166914553866604</v>
      </c>
      <c r="J9392">
        <v>9.1935645393548207</v>
      </c>
    </row>
    <row r="9393" spans="1:10" x14ac:dyDescent="0.2">
      <c r="A9393" t="s">
        <v>13103</v>
      </c>
      <c r="B9393">
        <v>6.0430859806057997</v>
      </c>
      <c r="C9393">
        <v>5.7012645328090201</v>
      </c>
      <c r="D9393">
        <v>5.7060500165236299</v>
      </c>
      <c r="E9393">
        <v>5.5241839767231404</v>
      </c>
      <c r="F9393">
        <v>6.2218747047063196</v>
      </c>
      <c r="G9393">
        <v>5.8437373650708597</v>
      </c>
      <c r="H9393">
        <v>6.1467591359659002</v>
      </c>
      <c r="I9393">
        <v>6.7283632280211902</v>
      </c>
      <c r="J9393">
        <v>5.5959967972304403</v>
      </c>
    </row>
    <row r="9394" spans="1:10" x14ac:dyDescent="0.2">
      <c r="A9394" t="s">
        <v>2231</v>
      </c>
      <c r="B9394">
        <v>8.5594253521780992</v>
      </c>
      <c r="C9394">
        <v>8.3903299448042397</v>
      </c>
      <c r="D9394">
        <v>8.5878141706112299</v>
      </c>
      <c r="E9394">
        <v>7.51213815516906</v>
      </c>
      <c r="F9394">
        <v>6.1881919061069404</v>
      </c>
      <c r="G9394">
        <v>5.5766924725823701</v>
      </c>
      <c r="H9394">
        <v>5.9469492832083599</v>
      </c>
      <c r="I9394">
        <v>5.8053747274154599</v>
      </c>
      <c r="J9394">
        <v>3.17336665208544</v>
      </c>
    </row>
    <row r="9395" spans="1:10" x14ac:dyDescent="0.2">
      <c r="A9395" t="s">
        <v>13104</v>
      </c>
      <c r="B9395">
        <v>4.5942582302034003</v>
      </c>
      <c r="C9395">
        <v>3.17336665208544</v>
      </c>
      <c r="D9395">
        <v>3.17336665208544</v>
      </c>
      <c r="E9395">
        <v>5.7155970628720301</v>
      </c>
      <c r="F9395">
        <v>5.7511138759098497</v>
      </c>
      <c r="G9395">
        <v>3.17336665208544</v>
      </c>
      <c r="H9395">
        <v>6.0229734166113902</v>
      </c>
      <c r="I9395">
        <v>6.3138509565985297</v>
      </c>
      <c r="J9395">
        <v>6.1993431477075802</v>
      </c>
    </row>
    <row r="9396" spans="1:10" x14ac:dyDescent="0.2">
      <c r="A9396" t="s">
        <v>13105</v>
      </c>
      <c r="B9396">
        <v>6.4124768241937904</v>
      </c>
      <c r="C9396">
        <v>6.9151469046125298</v>
      </c>
      <c r="D9396">
        <v>6.6205082498899896</v>
      </c>
      <c r="E9396">
        <v>6.23945863456919</v>
      </c>
      <c r="F9396">
        <v>6.1710415500804796</v>
      </c>
      <c r="G9396">
        <v>6.60355756747885</v>
      </c>
      <c r="H9396">
        <v>5.7362338048104498</v>
      </c>
      <c r="I9396">
        <v>6.4714584664919403</v>
      </c>
      <c r="J9396">
        <v>7.1528223066740004</v>
      </c>
    </row>
    <row r="9397" spans="1:10" x14ac:dyDescent="0.2">
      <c r="A9397" t="s">
        <v>13106</v>
      </c>
      <c r="B9397">
        <v>9.2487544240786708</v>
      </c>
      <c r="C9397">
        <v>9.1965287940078007</v>
      </c>
      <c r="D9397">
        <v>8.6706621004484905</v>
      </c>
      <c r="E9397">
        <v>9.1627638468851291</v>
      </c>
      <c r="F9397">
        <v>9.0155807519481108</v>
      </c>
      <c r="G9397">
        <v>9.0356334768671207</v>
      </c>
      <c r="H9397">
        <v>9.1164260449525898</v>
      </c>
      <c r="I9397">
        <v>9.1070776376007707</v>
      </c>
      <c r="J9397">
        <v>9.4896656599853593</v>
      </c>
    </row>
    <row r="9398" spans="1:10" x14ac:dyDescent="0.2">
      <c r="A9398" t="s">
        <v>13107</v>
      </c>
      <c r="B9398">
        <v>8.5056652717021493</v>
      </c>
      <c r="C9398">
        <v>8.6795377841769401</v>
      </c>
      <c r="D9398">
        <v>8.4704786453407106</v>
      </c>
      <c r="E9398">
        <v>8.0134351048812995</v>
      </c>
      <c r="F9398">
        <v>8.6423890061595703</v>
      </c>
      <c r="G9398">
        <v>8.5532417933933402</v>
      </c>
      <c r="H9398">
        <v>8.7669528872458304</v>
      </c>
      <c r="I9398">
        <v>8.3858676096549498</v>
      </c>
      <c r="J9398">
        <v>8.4496787732761796</v>
      </c>
    </row>
    <row r="9399" spans="1:10" x14ac:dyDescent="0.2">
      <c r="A9399" t="s">
        <v>13108</v>
      </c>
      <c r="B9399">
        <v>8.1102747906007906</v>
      </c>
      <c r="C9399">
        <v>10.4234997735924</v>
      </c>
      <c r="D9399">
        <v>7.4717303502424697</v>
      </c>
      <c r="E9399">
        <v>8.1388201204477095</v>
      </c>
      <c r="F9399">
        <v>7.5024279420226998</v>
      </c>
      <c r="G9399">
        <v>7.3669635955353803</v>
      </c>
      <c r="H9399">
        <v>10.9303859156028</v>
      </c>
      <c r="I9399">
        <v>6.9925606227988997</v>
      </c>
      <c r="J9399">
        <v>9.5647682167590098</v>
      </c>
    </row>
    <row r="9400" spans="1:10" x14ac:dyDescent="0.2">
      <c r="A9400" t="s">
        <v>13109</v>
      </c>
      <c r="B9400">
        <v>5.8136771626619002</v>
      </c>
      <c r="C9400">
        <v>6.0863971301244701</v>
      </c>
      <c r="D9400">
        <v>4.3633979256350397</v>
      </c>
      <c r="E9400">
        <v>5.4011132970500597</v>
      </c>
      <c r="F9400">
        <v>5.8195133059827899</v>
      </c>
      <c r="G9400">
        <v>3.17336665208544</v>
      </c>
      <c r="H9400">
        <v>5.9663501559279304</v>
      </c>
      <c r="I9400">
        <v>6.4208548346061098</v>
      </c>
      <c r="J9400">
        <v>5.3818959154499497</v>
      </c>
    </row>
    <row r="9401" spans="1:10" x14ac:dyDescent="0.2">
      <c r="A9401" t="s">
        <v>13110</v>
      </c>
      <c r="B9401">
        <v>5.1898299191146497</v>
      </c>
      <c r="C9401">
        <v>5.0609251203504204</v>
      </c>
      <c r="D9401">
        <v>4.7178268021741401</v>
      </c>
      <c r="E9401">
        <v>4.8937107368161001</v>
      </c>
      <c r="F9401">
        <v>5.5498533397206096</v>
      </c>
      <c r="G9401">
        <v>5.5265679758087103</v>
      </c>
      <c r="H9401">
        <v>5.0323063898216898</v>
      </c>
      <c r="I9401">
        <v>5.2914078494433303</v>
      </c>
      <c r="J9401">
        <v>5.62857052734745</v>
      </c>
    </row>
    <row r="9402" spans="1:10" x14ac:dyDescent="0.2">
      <c r="A9402" t="s">
        <v>13111</v>
      </c>
      <c r="B9402">
        <v>3.17336665208544</v>
      </c>
      <c r="C9402">
        <v>3.17336665208544</v>
      </c>
      <c r="D9402">
        <v>4.55526329059788</v>
      </c>
      <c r="E9402">
        <v>4.7932155201507101</v>
      </c>
      <c r="F9402">
        <v>4.6417048069097504</v>
      </c>
      <c r="G9402">
        <v>4.7894814081503299</v>
      </c>
      <c r="H9402">
        <v>4.5598200334956003</v>
      </c>
      <c r="I9402">
        <v>5.4041082239772704</v>
      </c>
      <c r="J9402">
        <v>4.6737649154801604</v>
      </c>
    </row>
    <row r="9403" spans="1:10" x14ac:dyDescent="0.2">
      <c r="A9403" t="s">
        <v>13112</v>
      </c>
      <c r="B9403">
        <v>7.3118975993958504</v>
      </c>
      <c r="C9403">
        <v>7.5852724452744997</v>
      </c>
      <c r="D9403">
        <v>7.7477155218359899</v>
      </c>
      <c r="E9403">
        <v>7.3133106504083596</v>
      </c>
      <c r="F9403">
        <v>7.4188422452859699</v>
      </c>
      <c r="G9403">
        <v>7.2964729367292103</v>
      </c>
      <c r="H9403">
        <v>7.8925332889062902</v>
      </c>
      <c r="I9403">
        <v>7.9698514865132299</v>
      </c>
      <c r="J9403">
        <v>7.30711068657829</v>
      </c>
    </row>
    <row r="9404" spans="1:10" x14ac:dyDescent="0.2">
      <c r="A9404" t="s">
        <v>13113</v>
      </c>
      <c r="B9404">
        <v>8.9847345804035594</v>
      </c>
      <c r="C9404">
        <v>7.9970195925732899</v>
      </c>
      <c r="D9404">
        <v>7.8529431711466398</v>
      </c>
      <c r="E9404">
        <v>8.5602410940621301</v>
      </c>
      <c r="F9404">
        <v>8.2341903424997103</v>
      </c>
      <c r="G9404">
        <v>8.3250041619030704</v>
      </c>
      <c r="H9404">
        <v>8.2475492084055997</v>
      </c>
      <c r="I9404">
        <v>7.8860985201178497</v>
      </c>
      <c r="J9404">
        <v>8.1790720894261693</v>
      </c>
    </row>
    <row r="9405" spans="1:10" x14ac:dyDescent="0.2">
      <c r="A9405" t="s">
        <v>13114</v>
      </c>
      <c r="B9405">
        <v>3.17336665208544</v>
      </c>
      <c r="C9405">
        <v>7.0908491263880604</v>
      </c>
      <c r="D9405">
        <v>7.5300633067545002</v>
      </c>
      <c r="E9405">
        <v>7.3537481511952603</v>
      </c>
      <c r="F9405">
        <v>7.6004992331207299</v>
      </c>
      <c r="G9405">
        <v>3.17336665208544</v>
      </c>
      <c r="H9405">
        <v>3.17336665208544</v>
      </c>
      <c r="I9405">
        <v>7.9345526180017902</v>
      </c>
      <c r="J9405">
        <v>3.17336665208544</v>
      </c>
    </row>
    <row r="9406" spans="1:10" x14ac:dyDescent="0.2">
      <c r="A9406" t="s">
        <v>13115</v>
      </c>
      <c r="B9406">
        <v>4.9939505251628402</v>
      </c>
      <c r="C9406">
        <v>3.17336665208544</v>
      </c>
      <c r="D9406">
        <v>4.4951833176831197</v>
      </c>
      <c r="E9406">
        <v>4.1729536440338899</v>
      </c>
      <c r="F9406">
        <v>5.5224422556282802</v>
      </c>
      <c r="G9406">
        <v>5.7167607902884603</v>
      </c>
      <c r="H9406">
        <v>5.66611978474503</v>
      </c>
      <c r="I9406">
        <v>4.8774822071431201</v>
      </c>
      <c r="J9406">
        <v>5.0777124217021097</v>
      </c>
    </row>
    <row r="9407" spans="1:10" x14ac:dyDescent="0.2">
      <c r="A9407" t="s">
        <v>13116</v>
      </c>
      <c r="B9407">
        <v>7.6650685573489703</v>
      </c>
      <c r="C9407">
        <v>7.3690256157118803</v>
      </c>
      <c r="D9407">
        <v>7.6163403810397998</v>
      </c>
      <c r="E9407">
        <v>6.2040955756453</v>
      </c>
      <c r="F9407">
        <v>7.0531627130630401</v>
      </c>
      <c r="G9407">
        <v>7.1279858433084904</v>
      </c>
      <c r="H9407">
        <v>7.0159111152705602</v>
      </c>
      <c r="I9407">
        <v>6.9925606227988997</v>
      </c>
      <c r="J9407">
        <v>6.7256041012538104</v>
      </c>
    </row>
    <row r="9408" spans="1:10" x14ac:dyDescent="0.2">
      <c r="A9408" t="s">
        <v>13117</v>
      </c>
      <c r="B9408">
        <v>8.9271245398643604</v>
      </c>
      <c r="C9408">
        <v>8.4873720212515398</v>
      </c>
      <c r="D9408">
        <v>9.2954894893401292</v>
      </c>
      <c r="E9408">
        <v>8.8776221653589609</v>
      </c>
      <c r="F9408">
        <v>9.3794962637964208</v>
      </c>
      <c r="G9408">
        <v>8.7343552952543906</v>
      </c>
      <c r="H9408">
        <v>9.3992536162665896</v>
      </c>
      <c r="I9408">
        <v>9.0256379701461693</v>
      </c>
      <c r="J9408">
        <v>7.5322612968591303</v>
      </c>
    </row>
    <row r="9409" spans="1:10" x14ac:dyDescent="0.2">
      <c r="A9409" t="s">
        <v>13118</v>
      </c>
      <c r="B9409">
        <v>4.8111220636717702</v>
      </c>
      <c r="C9409">
        <v>5.6024675129204304</v>
      </c>
      <c r="D9409">
        <v>4.6121534490103597</v>
      </c>
      <c r="E9409">
        <v>5.0302730878106701</v>
      </c>
      <c r="F9409">
        <v>4.9811539743080901</v>
      </c>
      <c r="G9409">
        <v>5.2427992791309199</v>
      </c>
      <c r="H9409">
        <v>5.8029149442315902</v>
      </c>
      <c r="I9409">
        <v>5.1240224945960398</v>
      </c>
      <c r="J9409">
        <v>4.8638458782078402</v>
      </c>
    </row>
    <row r="9410" spans="1:10" x14ac:dyDescent="0.2">
      <c r="A9410" t="s">
        <v>13119</v>
      </c>
      <c r="B9410">
        <v>4.7606484145384096</v>
      </c>
      <c r="C9410">
        <v>5.2074509105343498</v>
      </c>
      <c r="D9410">
        <v>4.2109257895157697</v>
      </c>
      <c r="E9410">
        <v>4.7395391604364203</v>
      </c>
      <c r="F9410">
        <v>4.1441947270665196</v>
      </c>
      <c r="G9410">
        <v>4.4743452006248097</v>
      </c>
      <c r="H9410">
        <v>3.17336665208544</v>
      </c>
      <c r="I9410">
        <v>4.9309242686022801</v>
      </c>
      <c r="J9410">
        <v>5.3020542181775996</v>
      </c>
    </row>
    <row r="9411" spans="1:10" x14ac:dyDescent="0.2">
      <c r="A9411" t="s">
        <v>13120</v>
      </c>
      <c r="B9411">
        <v>4.5327117989721497</v>
      </c>
      <c r="C9411">
        <v>4.0372936613019199</v>
      </c>
      <c r="D9411">
        <v>5.1381073895720402</v>
      </c>
      <c r="E9411">
        <v>5.1135780010492997</v>
      </c>
      <c r="F9411">
        <v>5.3128484638606102</v>
      </c>
      <c r="G9411">
        <v>4.5897289876913598</v>
      </c>
      <c r="H9411">
        <v>5.1079748105675904</v>
      </c>
      <c r="I9411">
        <v>5.0312350433700201</v>
      </c>
      <c r="J9411">
        <v>5.62857052734745</v>
      </c>
    </row>
    <row r="9412" spans="1:10" x14ac:dyDescent="0.2">
      <c r="A9412" t="s">
        <v>13121</v>
      </c>
      <c r="B9412">
        <v>6.2891164918449602</v>
      </c>
      <c r="C9412">
        <v>6.38765673508159</v>
      </c>
      <c r="D9412">
        <v>6.3860611977513502</v>
      </c>
      <c r="E9412">
        <v>5.9707475912514099</v>
      </c>
      <c r="F9412">
        <v>6.3183249088710198</v>
      </c>
      <c r="G9412">
        <v>7.0951012455390101</v>
      </c>
      <c r="H9412">
        <v>6.4499237757037102</v>
      </c>
      <c r="I9412">
        <v>6.2571337608631801</v>
      </c>
      <c r="J9412">
        <v>6.7108768850295304</v>
      </c>
    </row>
    <row r="9413" spans="1:10" x14ac:dyDescent="0.2">
      <c r="A9413" t="s">
        <v>13122</v>
      </c>
      <c r="B9413">
        <v>4.9507741052255199</v>
      </c>
      <c r="C9413">
        <v>5.8514807269395801</v>
      </c>
      <c r="D9413">
        <v>5.2406449492467404</v>
      </c>
      <c r="E9413">
        <v>5.8139550155413504</v>
      </c>
      <c r="F9413">
        <v>5.4658705361545703</v>
      </c>
      <c r="G9413">
        <v>5.1092744426922296</v>
      </c>
      <c r="H9413">
        <v>5.3723412740333298</v>
      </c>
      <c r="I9413">
        <v>5.5407966145208603</v>
      </c>
      <c r="J9413">
        <v>6.3018416190239899</v>
      </c>
    </row>
    <row r="9414" spans="1:10" x14ac:dyDescent="0.2">
      <c r="A9414" t="s">
        <v>13123</v>
      </c>
      <c r="B9414">
        <v>5.2943188228429099</v>
      </c>
      <c r="C9414">
        <v>3.17336665208544</v>
      </c>
      <c r="D9414">
        <v>3.17336665208544</v>
      </c>
      <c r="E9414">
        <v>4.6239479397977901</v>
      </c>
      <c r="F9414">
        <v>5.8846612893160399</v>
      </c>
      <c r="G9414">
        <v>5.8835764363954004</v>
      </c>
      <c r="H9414">
        <v>3.17336665208544</v>
      </c>
      <c r="I9414">
        <v>6.2571337608631801</v>
      </c>
      <c r="J9414">
        <v>3.17336665208544</v>
      </c>
    </row>
    <row r="9415" spans="1:10" x14ac:dyDescent="0.2">
      <c r="A9415" t="s">
        <v>13124</v>
      </c>
      <c r="B9415">
        <v>3.17336665208544</v>
      </c>
      <c r="C9415">
        <v>6.8184567184109302</v>
      </c>
      <c r="D9415">
        <v>7.17109907708892</v>
      </c>
      <c r="E9415">
        <v>7.4538417378089097</v>
      </c>
      <c r="F9415">
        <v>6.6368328647254202</v>
      </c>
      <c r="G9415">
        <v>6.4809784626509703</v>
      </c>
      <c r="H9415">
        <v>6.19662275526861</v>
      </c>
      <c r="I9415">
        <v>6.1151213240914704</v>
      </c>
      <c r="J9415">
        <v>7.6974273863253897</v>
      </c>
    </row>
    <row r="9416" spans="1:10" x14ac:dyDescent="0.2">
      <c r="A9416" t="s">
        <v>709</v>
      </c>
      <c r="B9416">
        <v>9.1471157861049992</v>
      </c>
      <c r="C9416">
        <v>8.1961628766666905</v>
      </c>
      <c r="D9416">
        <v>8.5192042845194695</v>
      </c>
      <c r="E9416">
        <v>9.0714223212148806</v>
      </c>
      <c r="F9416">
        <v>9.8100629791487908</v>
      </c>
      <c r="G9416">
        <v>9.9798852461545398</v>
      </c>
      <c r="H9416">
        <v>10.077873624654</v>
      </c>
      <c r="I9416">
        <v>9.8258200843429808</v>
      </c>
      <c r="J9416">
        <v>9.7477964516585001</v>
      </c>
    </row>
    <row r="9417" spans="1:10" x14ac:dyDescent="0.2">
      <c r="A9417" t="s">
        <v>13125</v>
      </c>
      <c r="B9417">
        <v>4.7606484145384096</v>
      </c>
      <c r="C9417">
        <v>5.0609251203504204</v>
      </c>
      <c r="D9417">
        <v>4.0264240203824899</v>
      </c>
      <c r="E9417">
        <v>4.9864265639937999</v>
      </c>
      <c r="F9417">
        <v>4.69672175777756</v>
      </c>
      <c r="G9417">
        <v>3.17336665208544</v>
      </c>
      <c r="H9417">
        <v>4.0293642409779702</v>
      </c>
      <c r="I9417">
        <v>5.66480216880176</v>
      </c>
      <c r="J9417">
        <v>3.17336665208544</v>
      </c>
    </row>
    <row r="9418" spans="1:10" x14ac:dyDescent="0.2">
      <c r="A9418" t="s">
        <v>13126</v>
      </c>
      <c r="B9418">
        <v>5.0356607767808903</v>
      </c>
      <c r="C9418">
        <v>5.2074509105343498</v>
      </c>
      <c r="D9418">
        <v>5.7060500165236299</v>
      </c>
      <c r="E9418">
        <v>4.9864265639937999</v>
      </c>
      <c r="F9418">
        <v>5.2116028811182602</v>
      </c>
      <c r="G9418">
        <v>5.1092744426922296</v>
      </c>
      <c r="H9418">
        <v>5.1441637602929804</v>
      </c>
      <c r="I9418">
        <v>5.4742098345188399</v>
      </c>
      <c r="J9418">
        <v>5.75154983420272</v>
      </c>
    </row>
    <row r="9419" spans="1:10" x14ac:dyDescent="0.2">
      <c r="A9419" t="s">
        <v>13127</v>
      </c>
      <c r="B9419">
        <v>6.9165233721936303</v>
      </c>
      <c r="C9419">
        <v>6.6836379610569798</v>
      </c>
      <c r="D9419">
        <v>4.8145146029087602</v>
      </c>
      <c r="E9419">
        <v>7.56127516024873</v>
      </c>
      <c r="F9419">
        <v>7.4044253814609897</v>
      </c>
      <c r="G9419">
        <v>7.3669635955353803</v>
      </c>
      <c r="H9419">
        <v>7.0873603390498596</v>
      </c>
      <c r="I9419">
        <v>8.3945479009414701</v>
      </c>
      <c r="J9419">
        <v>7.0747045560526596</v>
      </c>
    </row>
    <row r="9420" spans="1:10" x14ac:dyDescent="0.2">
      <c r="A9420" t="s">
        <v>13128</v>
      </c>
      <c r="B9420">
        <v>7.40315095690642</v>
      </c>
      <c r="C9420">
        <v>6.6518591096906503</v>
      </c>
      <c r="D9420">
        <v>6.89277511545066</v>
      </c>
      <c r="E9420">
        <v>6.8414927500168101</v>
      </c>
      <c r="F9420">
        <v>6.7327263655548197</v>
      </c>
      <c r="G9420">
        <v>6.60355756747885</v>
      </c>
      <c r="H9420">
        <v>6.7443656996388901</v>
      </c>
      <c r="I9420">
        <v>6.4208548346061098</v>
      </c>
      <c r="J9420">
        <v>6.9172259075226101</v>
      </c>
    </row>
    <row r="9421" spans="1:10" x14ac:dyDescent="0.2">
      <c r="A9421" t="s">
        <v>13129</v>
      </c>
      <c r="B9421">
        <v>6.71683598389387</v>
      </c>
      <c r="C9421">
        <v>4.3781653744301199</v>
      </c>
      <c r="D9421">
        <v>6.3282182649338603</v>
      </c>
      <c r="E9421">
        <v>6.1493172338306099</v>
      </c>
      <c r="F9421">
        <v>6.3641762967781101</v>
      </c>
      <c r="G9421">
        <v>5.9599571208250897</v>
      </c>
      <c r="H9421">
        <v>5.3111474346276903</v>
      </c>
      <c r="I9421">
        <v>6.3683686757362796</v>
      </c>
      <c r="J9421">
        <v>6.5210916991887196</v>
      </c>
    </row>
    <row r="9422" spans="1:10" x14ac:dyDescent="0.2">
      <c r="A9422" t="s">
        <v>13130</v>
      </c>
      <c r="B9422">
        <v>9.2051662498951696</v>
      </c>
      <c r="C9422">
        <v>8.9136646062927802</v>
      </c>
      <c r="D9422">
        <v>8.7706288849991001</v>
      </c>
      <c r="E9422">
        <v>8.9023012584219696</v>
      </c>
      <c r="F9422">
        <v>9.0226597558550701</v>
      </c>
      <c r="G9422">
        <v>9.0612972070548992</v>
      </c>
      <c r="H9422">
        <v>8.8357131345105699</v>
      </c>
      <c r="I9422">
        <v>9.0395347073228596</v>
      </c>
      <c r="J9422">
        <v>9.75315808268825</v>
      </c>
    </row>
    <row r="9423" spans="1:10" x14ac:dyDescent="0.2">
      <c r="A9423" t="s">
        <v>13131</v>
      </c>
      <c r="B9423">
        <v>9.9134661756615507</v>
      </c>
      <c r="C9423">
        <v>3.17336665208544</v>
      </c>
      <c r="D9423">
        <v>6.9886112307960504</v>
      </c>
      <c r="E9423">
        <v>4.3472423921604797</v>
      </c>
      <c r="F9423">
        <v>7.3452636567822598</v>
      </c>
      <c r="G9423">
        <v>4.5897289876913598</v>
      </c>
      <c r="H9423">
        <v>4.0293642409779702</v>
      </c>
      <c r="I9423">
        <v>6.0269735474308597</v>
      </c>
      <c r="J9423">
        <v>9.27534614203587</v>
      </c>
    </row>
    <row r="9424" spans="1:10" x14ac:dyDescent="0.2">
      <c r="A9424" t="s">
        <v>13132</v>
      </c>
      <c r="B9424">
        <v>6.1889249636881898</v>
      </c>
      <c r="C9424">
        <v>7.6978476518978702</v>
      </c>
      <c r="D9424">
        <v>4.55526329059788</v>
      </c>
      <c r="E9424">
        <v>3.17336665208544</v>
      </c>
      <c r="F9424">
        <v>4.7993611889411802</v>
      </c>
      <c r="G9424">
        <v>3.17336665208544</v>
      </c>
      <c r="H9424">
        <v>4.0293642409779702</v>
      </c>
      <c r="I9424">
        <v>7.8799253758386003</v>
      </c>
      <c r="J9424">
        <v>7.8320858505897899</v>
      </c>
    </row>
    <row r="9425" spans="1:10" x14ac:dyDescent="0.2">
      <c r="A9425" t="s">
        <v>13133</v>
      </c>
      <c r="B9425">
        <v>9.7512139612357593</v>
      </c>
      <c r="C9425">
        <v>10.051434327731901</v>
      </c>
      <c r="D9425">
        <v>10.0053837801707</v>
      </c>
      <c r="E9425">
        <v>9.8793778984529705</v>
      </c>
      <c r="F9425">
        <v>10.0825940118249</v>
      </c>
      <c r="G9425">
        <v>10.110564511124799</v>
      </c>
      <c r="H9425">
        <v>9.9393739520506195</v>
      </c>
      <c r="I9425">
        <v>9.8226094959611707</v>
      </c>
      <c r="J9425">
        <v>9.7708875981163406</v>
      </c>
    </row>
    <row r="9426" spans="1:10" x14ac:dyDescent="0.2">
      <c r="A9426" t="s">
        <v>13134</v>
      </c>
      <c r="B9426">
        <v>8.2435627582616195</v>
      </c>
      <c r="C9426">
        <v>8.3117408854631503</v>
      </c>
      <c r="D9426">
        <v>8.5413910641356203</v>
      </c>
      <c r="E9426">
        <v>8.3999835167605497</v>
      </c>
      <c r="F9426">
        <v>8.9151804637521703</v>
      </c>
      <c r="G9426">
        <v>8.4726277428694807</v>
      </c>
      <c r="H9426">
        <v>8.7696590603593503</v>
      </c>
      <c r="I9426">
        <v>9.3693989270601303</v>
      </c>
      <c r="J9426">
        <v>7.8253043406567802</v>
      </c>
    </row>
    <row r="9427" spans="1:10" x14ac:dyDescent="0.2">
      <c r="A9427" t="s">
        <v>13135</v>
      </c>
      <c r="B9427">
        <v>7.9228992357935901</v>
      </c>
      <c r="C9427">
        <v>3.17336665208544</v>
      </c>
      <c r="D9427">
        <v>7.6282532817837598</v>
      </c>
      <c r="E9427">
        <v>7.3133106504083596</v>
      </c>
      <c r="F9427">
        <v>7.7673784654026399</v>
      </c>
      <c r="G9427">
        <v>7.6529035432967403</v>
      </c>
      <c r="H9427">
        <v>6.7107324349775199</v>
      </c>
      <c r="I9427">
        <v>6.8602880662028198</v>
      </c>
      <c r="J9427">
        <v>7.0974626084125898</v>
      </c>
    </row>
    <row r="9428" spans="1:10" x14ac:dyDescent="0.2">
      <c r="A9428" t="s">
        <v>13136</v>
      </c>
      <c r="B9428">
        <v>8.8128242575830207</v>
      </c>
      <c r="C9428">
        <v>9.1294126606559107</v>
      </c>
      <c r="D9428">
        <v>8.44716354068842</v>
      </c>
      <c r="E9428">
        <v>8.8831430339804491</v>
      </c>
      <c r="F9428">
        <v>6.76708178619426</v>
      </c>
      <c r="G9428">
        <v>8.2149112589021591</v>
      </c>
      <c r="H9428">
        <v>8.1921152488473492</v>
      </c>
      <c r="I9428">
        <v>5.0312350433700201</v>
      </c>
      <c r="J9428">
        <v>7.8721168348871702</v>
      </c>
    </row>
    <row r="9429" spans="1:10" x14ac:dyDescent="0.2">
      <c r="A9429" t="s">
        <v>13137</v>
      </c>
      <c r="B9429">
        <v>11.8159749739775</v>
      </c>
      <c r="C9429">
        <v>12.2327106265271</v>
      </c>
      <c r="D9429">
        <v>11.8622587874739</v>
      </c>
      <c r="E9429">
        <v>11.8715239309903</v>
      </c>
      <c r="F9429">
        <v>11.357151480499599</v>
      </c>
      <c r="G9429">
        <v>11.463574379811</v>
      </c>
      <c r="H9429">
        <v>11.540317479827999</v>
      </c>
      <c r="I9429">
        <v>11.130556146362499</v>
      </c>
      <c r="J9429">
        <v>11.2557942710389</v>
      </c>
    </row>
    <row r="9430" spans="1:10" x14ac:dyDescent="0.2">
      <c r="A9430" t="s">
        <v>13138</v>
      </c>
      <c r="B9430">
        <v>6.4271643209997897</v>
      </c>
      <c r="C9430">
        <v>6.1566313512673396</v>
      </c>
      <c r="D9430">
        <v>6.4416236039603998</v>
      </c>
      <c r="E9430">
        <v>6.0923025931784798</v>
      </c>
      <c r="F9430">
        <v>6.4656954820267902</v>
      </c>
      <c r="G9430">
        <v>6.3182989218924703</v>
      </c>
      <c r="H9430">
        <v>5.9469492832083599</v>
      </c>
      <c r="I9430">
        <v>6.5829336809171997</v>
      </c>
      <c r="J9430">
        <v>6.61915589604118</v>
      </c>
    </row>
    <row r="9431" spans="1:10" x14ac:dyDescent="0.2">
      <c r="A9431" t="s">
        <v>13139</v>
      </c>
      <c r="B9431">
        <v>5.3910151695491999</v>
      </c>
      <c r="C9431">
        <v>5.3389026665100197</v>
      </c>
      <c r="D9431">
        <v>5.3657858748974903</v>
      </c>
      <c r="E9431">
        <v>5.4640750665860702</v>
      </c>
      <c r="F9431">
        <v>5.43665499330349</v>
      </c>
      <c r="G9431">
        <v>4.8777060879698402</v>
      </c>
      <c r="H9431">
        <v>4.7228334785668604</v>
      </c>
      <c r="I9431">
        <v>5.16796946804374</v>
      </c>
      <c r="J9431">
        <v>5.1722355740881101</v>
      </c>
    </row>
    <row r="9432" spans="1:10" x14ac:dyDescent="0.2">
      <c r="A9432" t="s">
        <v>13140</v>
      </c>
      <c r="B9432">
        <v>6.0621726606058601</v>
      </c>
      <c r="C9432">
        <v>5.4197033486797999</v>
      </c>
      <c r="D9432">
        <v>5.1732106498405503</v>
      </c>
      <c r="E9432">
        <v>5.8833481344436303</v>
      </c>
      <c r="F9432">
        <v>5.8846612893160399</v>
      </c>
      <c r="G9432">
        <v>6.1343007353847101</v>
      </c>
      <c r="H9432">
        <v>5.9854827926910303</v>
      </c>
      <c r="I9432">
        <v>5.956985661619</v>
      </c>
      <c r="J9432">
        <v>5.9174546293215204</v>
      </c>
    </row>
    <row r="9433" spans="1:10" x14ac:dyDescent="0.2">
      <c r="A9433" t="s">
        <v>13141</v>
      </c>
      <c r="B9433">
        <v>6.5259106344053297</v>
      </c>
      <c r="C9433">
        <v>5.6024675129204304</v>
      </c>
      <c r="D9433">
        <v>6.1388560685878</v>
      </c>
      <c r="E9433">
        <v>7.1756634745627101</v>
      </c>
      <c r="F9433">
        <v>6.6614199537214498</v>
      </c>
      <c r="G9433">
        <v>6.7379053460340099</v>
      </c>
      <c r="H9433">
        <v>6.6993421731934397</v>
      </c>
      <c r="I9433">
        <v>6.8852678348529901</v>
      </c>
      <c r="J9433">
        <v>6.0179059920321203</v>
      </c>
    </row>
    <row r="9434" spans="1:10" x14ac:dyDescent="0.2">
      <c r="A9434" t="s">
        <v>18844</v>
      </c>
      <c r="B9434">
        <v>7.7427393692643696</v>
      </c>
      <c r="C9434">
        <v>8.2603521739790207</v>
      </c>
      <c r="D9434">
        <v>7.93191137748006</v>
      </c>
      <c r="E9434">
        <v>7.9463933005304597</v>
      </c>
      <c r="F9434">
        <v>7.0531627130630401</v>
      </c>
      <c r="G9434">
        <v>10.532031509274599</v>
      </c>
      <c r="H9434">
        <v>4.5598200334956003</v>
      </c>
      <c r="I9434">
        <v>6.7557445138007699</v>
      </c>
      <c r="J9434">
        <v>7.4105531276876997</v>
      </c>
    </row>
    <row r="9435" spans="1:10" x14ac:dyDescent="0.2">
      <c r="A9435" t="s">
        <v>18845</v>
      </c>
      <c r="B9435">
        <v>6.5793892150513003</v>
      </c>
      <c r="C9435">
        <v>6.6028156689891997</v>
      </c>
      <c r="D9435">
        <v>9.3158509445128299</v>
      </c>
      <c r="E9435">
        <v>6.0923025931784798</v>
      </c>
      <c r="F9435">
        <v>6.0256770227615002</v>
      </c>
      <c r="G9435">
        <v>6.3182989218924703</v>
      </c>
      <c r="H9435">
        <v>6.3656330477916301</v>
      </c>
      <c r="I9435">
        <v>6.09360207864838</v>
      </c>
      <c r="J9435">
        <v>6.61915589604118</v>
      </c>
    </row>
    <row r="9436" spans="1:10" x14ac:dyDescent="0.2">
      <c r="A9436" t="s">
        <v>13142</v>
      </c>
      <c r="B9436">
        <v>5.9640014914475401</v>
      </c>
      <c r="C9436">
        <v>6.4813153138548802</v>
      </c>
      <c r="D9436">
        <v>6.4819057921544001</v>
      </c>
      <c r="E9436">
        <v>6.4942808783988504</v>
      </c>
      <c r="F9436">
        <v>6.9375029000320003</v>
      </c>
      <c r="G9436">
        <v>6.9736560529785097</v>
      </c>
      <c r="H9436">
        <v>7.1554089410048896</v>
      </c>
      <c r="I9436">
        <v>7.0816031503318699</v>
      </c>
      <c r="J9436">
        <v>5.8643493210639699</v>
      </c>
    </row>
    <row r="9437" spans="1:10" x14ac:dyDescent="0.2">
      <c r="A9437" t="s">
        <v>13143</v>
      </c>
      <c r="B9437">
        <v>7.4609130051408599</v>
      </c>
      <c r="C9437">
        <v>5.4958408865248503</v>
      </c>
      <c r="D9437">
        <v>6.4950820136730902</v>
      </c>
      <c r="E9437">
        <v>7.6804103722653299</v>
      </c>
      <c r="F9437">
        <v>7.3147415530173001</v>
      </c>
      <c r="G9437">
        <v>7.1116380391262997</v>
      </c>
      <c r="H9437">
        <v>7.2203683195483501</v>
      </c>
      <c r="I9437">
        <v>7.5316257577492296</v>
      </c>
      <c r="J9437">
        <v>7.1636417949902702</v>
      </c>
    </row>
    <row r="9438" spans="1:10" x14ac:dyDescent="0.2">
      <c r="A9438" t="s">
        <v>13144</v>
      </c>
      <c r="B9438">
        <v>8.7592810990594092</v>
      </c>
      <c r="C9438">
        <v>8.9432803115888397</v>
      </c>
      <c r="D9438">
        <v>6.2208873724146896</v>
      </c>
      <c r="E9438">
        <v>8.5147188245562297</v>
      </c>
      <c r="F9438">
        <v>8.5925047735092104</v>
      </c>
      <c r="G9438">
        <v>8.6238530176581207</v>
      </c>
      <c r="H9438">
        <v>8.8253457742358101</v>
      </c>
      <c r="I9438">
        <v>8.66588654843172</v>
      </c>
      <c r="J9438">
        <v>9.1399908676943706</v>
      </c>
    </row>
    <row r="9439" spans="1:10" x14ac:dyDescent="0.2">
      <c r="A9439" t="s">
        <v>13145</v>
      </c>
      <c r="B9439">
        <v>6.9370777914926203</v>
      </c>
      <c r="C9439">
        <v>3.17336665208544</v>
      </c>
      <c r="D9439">
        <v>6.87281044269813</v>
      </c>
      <c r="E9439">
        <v>6.7951061100360599</v>
      </c>
      <c r="F9439">
        <v>6.9574418018985202</v>
      </c>
      <c r="G9439">
        <v>3.17336665208544</v>
      </c>
      <c r="H9439">
        <v>3.17336665208544</v>
      </c>
      <c r="I9439">
        <v>7.8799253758386003</v>
      </c>
      <c r="J9439">
        <v>5.1258587850179396</v>
      </c>
    </row>
    <row r="9440" spans="1:10" x14ac:dyDescent="0.2">
      <c r="A9440" t="s">
        <v>13146</v>
      </c>
      <c r="B9440">
        <v>10.5496190187583</v>
      </c>
      <c r="C9440">
        <v>10.013168405823</v>
      </c>
      <c r="D9440">
        <v>10.385808420006301</v>
      </c>
      <c r="E9440">
        <v>10.5190449825963</v>
      </c>
      <c r="F9440">
        <v>10.945870092486199</v>
      </c>
      <c r="G9440">
        <v>11.1385272330647</v>
      </c>
      <c r="H9440">
        <v>11.137241752570199</v>
      </c>
      <c r="I9440">
        <v>11.0002270064806</v>
      </c>
      <c r="J9440">
        <v>11.109504385752301</v>
      </c>
    </row>
    <row r="9441" spans="1:10" x14ac:dyDescent="0.2">
      <c r="A9441" t="s">
        <v>13147</v>
      </c>
      <c r="B9441">
        <v>6.6560044175432296</v>
      </c>
      <c r="C9441">
        <v>6.88818371899439</v>
      </c>
      <c r="D9441">
        <v>5.8381902372924701</v>
      </c>
      <c r="E9441">
        <v>5.8139550155413504</v>
      </c>
      <c r="F9441">
        <v>6.6614199537214498</v>
      </c>
      <c r="G9441">
        <v>6.64976693375612</v>
      </c>
      <c r="H9441">
        <v>6.8915972655045703</v>
      </c>
      <c r="I9441">
        <v>6.8852678348529901</v>
      </c>
      <c r="J9441">
        <v>6.7546087123011898</v>
      </c>
    </row>
    <row r="9442" spans="1:10" x14ac:dyDescent="0.2">
      <c r="A9442" t="s">
        <v>13148</v>
      </c>
      <c r="B9442">
        <v>6.9472450375658799</v>
      </c>
      <c r="C9442">
        <v>5.9608367323704003</v>
      </c>
      <c r="D9442">
        <v>6.1046457143220101</v>
      </c>
      <c r="E9442">
        <v>6.2568111568207199</v>
      </c>
      <c r="F9442">
        <v>7.36028446000015</v>
      </c>
      <c r="G9442">
        <v>7.3806552206000697</v>
      </c>
      <c r="H9442">
        <v>6.4084079697402396</v>
      </c>
      <c r="I9442">
        <v>6.7144723102467001</v>
      </c>
      <c r="J9442">
        <v>6.7401803414623398</v>
      </c>
    </row>
    <row r="9443" spans="1:10" x14ac:dyDescent="0.2">
      <c r="A9443" t="s">
        <v>13149</v>
      </c>
      <c r="B9443">
        <v>10.928356331092401</v>
      </c>
      <c r="C9443">
        <v>11.2113043268008</v>
      </c>
      <c r="D9443">
        <v>11.170943496281501</v>
      </c>
      <c r="E9443">
        <v>11.2717280354519</v>
      </c>
      <c r="F9443">
        <v>10.8863343132784</v>
      </c>
      <c r="G9443">
        <v>10.953387698927401</v>
      </c>
      <c r="H9443">
        <v>10.9750186832617</v>
      </c>
      <c r="I9443">
        <v>10.576352686152999</v>
      </c>
      <c r="J9443">
        <v>10.960659035633</v>
      </c>
    </row>
    <row r="9444" spans="1:10" x14ac:dyDescent="0.2">
      <c r="A9444" t="s">
        <v>13150</v>
      </c>
      <c r="B9444">
        <v>9.6634540444244994</v>
      </c>
      <c r="C9444">
        <v>9.2684790174118206</v>
      </c>
      <c r="D9444">
        <v>9.2442575197727308</v>
      </c>
      <c r="E9444">
        <v>9.8724573227490797</v>
      </c>
      <c r="F9444">
        <v>9.87537498204561</v>
      </c>
      <c r="G9444">
        <v>9.7493921142644808</v>
      </c>
      <c r="H9444">
        <v>10.056986682916801</v>
      </c>
      <c r="I9444">
        <v>9.8559694559266902</v>
      </c>
      <c r="J9444">
        <v>10.071960438082</v>
      </c>
    </row>
    <row r="9445" spans="1:10" x14ac:dyDescent="0.2">
      <c r="A9445" t="s">
        <v>13151</v>
      </c>
      <c r="B9445">
        <v>3.17336665208544</v>
      </c>
      <c r="C9445">
        <v>6.80409229634349</v>
      </c>
      <c r="D9445">
        <v>6.3860611977513502</v>
      </c>
      <c r="E9445">
        <v>7.0031260228656098</v>
      </c>
      <c r="F9445">
        <v>6.8334006717880298</v>
      </c>
      <c r="G9445">
        <v>6.1011361973934202</v>
      </c>
      <c r="H9445">
        <v>6.3065005933063798</v>
      </c>
      <c r="I9445">
        <v>6.62814801238979</v>
      </c>
      <c r="J9445">
        <v>6.6348601517507104</v>
      </c>
    </row>
    <row r="9446" spans="1:10" x14ac:dyDescent="0.2">
      <c r="A9446" t="s">
        <v>13152</v>
      </c>
      <c r="B9446">
        <v>8.7506421034071895</v>
      </c>
      <c r="C9446">
        <v>8.8697828438053907</v>
      </c>
      <c r="D9446">
        <v>8.6029620563438005</v>
      </c>
      <c r="E9446">
        <v>8.5636839585674593</v>
      </c>
      <c r="F9446">
        <v>8.2382527618613199</v>
      </c>
      <c r="G9446">
        <v>8.0451062853934801</v>
      </c>
      <c r="H9446">
        <v>8.0071448397241607</v>
      </c>
      <c r="I9446">
        <v>8.0212275012218406</v>
      </c>
      <c r="J9446">
        <v>8.2106202731549001</v>
      </c>
    </row>
    <row r="9447" spans="1:10" x14ac:dyDescent="0.2">
      <c r="A9447" t="s">
        <v>13153</v>
      </c>
      <c r="B9447">
        <v>6.3674735943370697</v>
      </c>
      <c r="C9447">
        <v>8.1289781637562903</v>
      </c>
      <c r="D9447">
        <v>7.3182805492879099</v>
      </c>
      <c r="E9447">
        <v>6.9083589929169102</v>
      </c>
      <c r="F9447">
        <v>5.7275309012333997</v>
      </c>
      <c r="G9447">
        <v>6.25960895175609</v>
      </c>
      <c r="H9447">
        <v>6.19662275526861</v>
      </c>
      <c r="I9447">
        <v>7.3557353670518397</v>
      </c>
      <c r="J9447">
        <v>6.3408341734041196</v>
      </c>
    </row>
    <row r="9448" spans="1:10" x14ac:dyDescent="0.2">
      <c r="A9448" t="s">
        <v>13154</v>
      </c>
      <c r="B9448">
        <v>7.1367271781965602</v>
      </c>
      <c r="C9448">
        <v>7.0549749419893804</v>
      </c>
      <c r="D9448">
        <v>6.8320221774479997</v>
      </c>
      <c r="E9448">
        <v>7.09199519897615</v>
      </c>
      <c r="F9448">
        <v>7.5225853666860703</v>
      </c>
      <c r="G9448">
        <v>7.0614426913284802</v>
      </c>
      <c r="H9448">
        <v>6.8510605353460701</v>
      </c>
      <c r="I9448">
        <v>7.2542043047765796</v>
      </c>
      <c r="J9448">
        <v>7.41959729905152</v>
      </c>
    </row>
    <row r="9449" spans="1:10" x14ac:dyDescent="0.2">
      <c r="A9449" t="s">
        <v>13155</v>
      </c>
      <c r="B9449">
        <v>6.4983941480152696</v>
      </c>
      <c r="C9449">
        <v>5.9342995772171498</v>
      </c>
      <c r="D9449">
        <v>5.30472110253198</v>
      </c>
      <c r="E9449">
        <v>5.6636189680317299</v>
      </c>
      <c r="F9449">
        <v>6.1710415500804796</v>
      </c>
      <c r="G9449">
        <v>6.2293173783739197</v>
      </c>
      <c r="H9449">
        <v>6.2913206756870501</v>
      </c>
      <c r="I9449">
        <v>6.2571337608631801</v>
      </c>
      <c r="J9449">
        <v>6.5379144625251797</v>
      </c>
    </row>
    <row r="9450" spans="1:10" x14ac:dyDescent="0.2">
      <c r="A9450" t="s">
        <v>13156</v>
      </c>
      <c r="B9450">
        <v>4.7606484145384096</v>
      </c>
      <c r="C9450">
        <v>5.0080141019782598</v>
      </c>
      <c r="D9450">
        <v>4.7671803822831196</v>
      </c>
      <c r="E9450">
        <v>4.8937107368161001</v>
      </c>
      <c r="F9450">
        <v>4.7993611889411802</v>
      </c>
      <c r="G9450">
        <v>5.1777858824657699</v>
      </c>
      <c r="H9450">
        <v>4.3673938382150101</v>
      </c>
      <c r="I9450">
        <v>4.6354334408977902</v>
      </c>
      <c r="J9450">
        <v>4.9754505185945002</v>
      </c>
    </row>
    <row r="9451" spans="1:10" x14ac:dyDescent="0.2">
      <c r="A9451" t="s">
        <v>13157</v>
      </c>
      <c r="B9451">
        <v>7.0916588396752704</v>
      </c>
      <c r="C9451">
        <v>6.8467581847632202</v>
      </c>
      <c r="D9451">
        <v>7.1629173090361604</v>
      </c>
      <c r="E9451">
        <v>7.0531782495910704</v>
      </c>
      <c r="F9451">
        <v>7.1428739185635299</v>
      </c>
      <c r="G9451">
        <v>6.7163778821636804</v>
      </c>
      <c r="H9451">
        <v>6.95987727075567</v>
      </c>
      <c r="I9451">
        <v>7.5705088032757502</v>
      </c>
      <c r="J9451">
        <v>6.1993431477075802</v>
      </c>
    </row>
    <row r="9452" spans="1:10" x14ac:dyDescent="0.2">
      <c r="A9452" t="s">
        <v>13158</v>
      </c>
      <c r="B9452">
        <v>5.3273529392099404</v>
      </c>
      <c r="C9452">
        <v>3.17336665208544</v>
      </c>
      <c r="D9452">
        <v>5.1732106498405503</v>
      </c>
      <c r="E9452">
        <v>5.1532456265823496</v>
      </c>
      <c r="F9452">
        <v>5.4944568071601498</v>
      </c>
      <c r="G9452">
        <v>5.8437373650708597</v>
      </c>
      <c r="H9452">
        <v>5.4590971869100198</v>
      </c>
      <c r="I9452">
        <v>5.4742098345188399</v>
      </c>
      <c r="J9452">
        <v>5.75154983420272</v>
      </c>
    </row>
    <row r="9453" spans="1:10" x14ac:dyDescent="0.2">
      <c r="A9453" t="s">
        <v>13159</v>
      </c>
      <c r="B9453">
        <v>6.7286959599284604</v>
      </c>
      <c r="C9453">
        <v>6.1102036627945697</v>
      </c>
      <c r="D9453">
        <v>5.8795482977017297</v>
      </c>
      <c r="E9453">
        <v>3.17336665208544</v>
      </c>
      <c r="F9453">
        <v>6.8006272950536504</v>
      </c>
      <c r="G9453">
        <v>3.17336665208544</v>
      </c>
      <c r="H9453">
        <v>6.8407436311889702</v>
      </c>
      <c r="I9453">
        <v>3.17336665208544</v>
      </c>
      <c r="J9453">
        <v>4.4445141612993098</v>
      </c>
    </row>
    <row r="9454" spans="1:10" x14ac:dyDescent="0.2">
      <c r="A9454" t="s">
        <v>13160</v>
      </c>
      <c r="B9454">
        <v>6.2729070187858902</v>
      </c>
      <c r="C9454">
        <v>5.1116806095463998</v>
      </c>
      <c r="D9454">
        <v>5.5336310320738997</v>
      </c>
      <c r="E9454">
        <v>6.1678161421559503</v>
      </c>
      <c r="F9454">
        <v>5.9057092345664399</v>
      </c>
      <c r="G9454">
        <v>6.3467499189207599</v>
      </c>
      <c r="H9454">
        <v>6.68785987991805</v>
      </c>
      <c r="I9454">
        <v>4.9309242686022801</v>
      </c>
      <c r="J9454">
        <v>4.9209373268370697</v>
      </c>
    </row>
    <row r="9455" spans="1:10" x14ac:dyDescent="0.2">
      <c r="A9455" t="s">
        <v>13161</v>
      </c>
      <c r="B9455">
        <v>8.1589950903941606</v>
      </c>
      <c r="C9455">
        <v>3.17336665208544</v>
      </c>
      <c r="D9455">
        <v>8.1332579897335702</v>
      </c>
      <c r="E9455">
        <v>4.3472423921604797</v>
      </c>
      <c r="F9455">
        <v>3.17336665208544</v>
      </c>
      <c r="G9455">
        <v>8.6065219077245292</v>
      </c>
      <c r="H9455">
        <v>8.7615252515517703</v>
      </c>
      <c r="I9455">
        <v>8.6514771201135794</v>
      </c>
      <c r="J9455">
        <v>3.17336665208544</v>
      </c>
    </row>
    <row r="9456" spans="1:10" x14ac:dyDescent="0.2">
      <c r="A9456" t="s">
        <v>13162</v>
      </c>
      <c r="B9456">
        <v>4.9939505251628402</v>
      </c>
      <c r="C9456">
        <v>5.3389026665100197</v>
      </c>
      <c r="D9456">
        <v>5.1381073895720402</v>
      </c>
      <c r="E9456">
        <v>5.3684678879332104</v>
      </c>
      <c r="F9456">
        <v>4.8474702229215403</v>
      </c>
      <c r="G9456">
        <v>4.5897289876913598</v>
      </c>
      <c r="H9456">
        <v>4.7228334785668604</v>
      </c>
      <c r="I9456">
        <v>4.7009030893942798</v>
      </c>
      <c r="J9456">
        <v>4.7406639755213602</v>
      </c>
    </row>
    <row r="9457" spans="1:10" x14ac:dyDescent="0.2">
      <c r="A9457" t="s">
        <v>13163</v>
      </c>
      <c r="B9457">
        <v>8.4569214243830206</v>
      </c>
      <c r="C9457">
        <v>6.3283222809238504</v>
      </c>
      <c r="D9457">
        <v>6.4551790267174303</v>
      </c>
      <c r="E9457">
        <v>5.3684678879332104</v>
      </c>
      <c r="F9457">
        <v>3.17336665208544</v>
      </c>
      <c r="G9457">
        <v>7.6415863999685403</v>
      </c>
      <c r="H9457">
        <v>3.17336665208544</v>
      </c>
      <c r="I9457">
        <v>8.0379532007887793</v>
      </c>
      <c r="J9457">
        <v>7.8253043406567802</v>
      </c>
    </row>
    <row r="9458" spans="1:10" x14ac:dyDescent="0.2">
      <c r="A9458" t="s">
        <v>13164</v>
      </c>
      <c r="B9458">
        <v>7.9881063136629296</v>
      </c>
      <c r="C9458">
        <v>8.0219294618165193</v>
      </c>
      <c r="D9458">
        <v>8.1539857005901695</v>
      </c>
      <c r="E9458">
        <v>7.7845251067001602</v>
      </c>
      <c r="F9458">
        <v>8.2503717119387705</v>
      </c>
      <c r="G9458">
        <v>7.8912728288401803</v>
      </c>
      <c r="H9458">
        <v>8.2706686123436501</v>
      </c>
      <c r="I9458">
        <v>7.8166914553866604</v>
      </c>
      <c r="J9458">
        <v>7.8852166899658203</v>
      </c>
    </row>
    <row r="9459" spans="1:10" x14ac:dyDescent="0.2">
      <c r="A9459" t="s">
        <v>13165</v>
      </c>
      <c r="B9459">
        <v>7.1631021364436798</v>
      </c>
      <c r="C9459">
        <v>6.5171067194521299</v>
      </c>
      <c r="D9459">
        <v>6.2983800574168098</v>
      </c>
      <c r="E9459">
        <v>6.3726239450657003</v>
      </c>
      <c r="F9459">
        <v>7.0715608251122299</v>
      </c>
      <c r="G9459">
        <v>6.8993214991963097</v>
      </c>
      <c r="H9459">
        <v>6.8815706206997502</v>
      </c>
      <c r="I9459">
        <v>6.8602880662028198</v>
      </c>
      <c r="J9459">
        <v>6.61915589604118</v>
      </c>
    </row>
    <row r="9460" spans="1:10" x14ac:dyDescent="0.2">
      <c r="A9460" t="s">
        <v>13166</v>
      </c>
      <c r="B9460">
        <v>7.40315095690642</v>
      </c>
      <c r="C9460">
        <v>7.9970195925732899</v>
      </c>
      <c r="D9460">
        <v>7.2960231737296803</v>
      </c>
      <c r="E9460">
        <v>7.1936103723931</v>
      </c>
      <c r="F9460">
        <v>7.0345247105986504</v>
      </c>
      <c r="G9460">
        <v>6.9182712985145196</v>
      </c>
      <c r="H9460">
        <v>6.7332427670344197</v>
      </c>
      <c r="I9460">
        <v>5.6941025098489604</v>
      </c>
      <c r="J9460">
        <v>6.9043610473728503</v>
      </c>
    </row>
    <row r="9461" spans="1:10" x14ac:dyDescent="0.2">
      <c r="A9461" t="s">
        <v>13167</v>
      </c>
      <c r="B9461">
        <v>5.6188580961059804</v>
      </c>
      <c r="C9461">
        <v>6.5520150698140602</v>
      </c>
      <c r="D9461">
        <v>6.2832200010672601</v>
      </c>
      <c r="E9461">
        <v>4.9409540217524697</v>
      </c>
      <c r="F9461">
        <v>5.2116028811182602</v>
      </c>
      <c r="G9461">
        <v>5.1092744426922296</v>
      </c>
      <c r="H9461">
        <v>5.2794377804104498</v>
      </c>
      <c r="I9461">
        <v>5.2104482528384803</v>
      </c>
      <c r="J9461">
        <v>4.3553250269517898</v>
      </c>
    </row>
    <row r="9462" spans="1:10" x14ac:dyDescent="0.2">
      <c r="A9462" t="s">
        <v>13168</v>
      </c>
      <c r="B9462">
        <v>8.3655527904468894</v>
      </c>
      <c r="C9462">
        <v>7.4355322279373297</v>
      </c>
      <c r="D9462">
        <v>7.8221754033522002</v>
      </c>
      <c r="E9462">
        <v>7.3617005766111898</v>
      </c>
      <c r="F9462">
        <v>7.6982171642043502</v>
      </c>
      <c r="G9462">
        <v>8.1605048324052092</v>
      </c>
      <c r="H9462">
        <v>8.1344614974726994</v>
      </c>
      <c r="I9462">
        <v>7.6306118265503304</v>
      </c>
      <c r="J9462">
        <v>7.6974273863253897</v>
      </c>
    </row>
    <row r="9463" spans="1:10" x14ac:dyDescent="0.2">
      <c r="A9463" t="s">
        <v>13169</v>
      </c>
      <c r="B9463">
        <v>7.6150970250074197</v>
      </c>
      <c r="C9463">
        <v>6.4813153138548802</v>
      </c>
      <c r="D9463">
        <v>7.3546250567301703</v>
      </c>
      <c r="E9463">
        <v>7.1756634745627101</v>
      </c>
      <c r="F9463">
        <v>3.7942210939839298</v>
      </c>
      <c r="G9463">
        <v>7.31085108429399</v>
      </c>
      <c r="H9463">
        <v>7.3125966794890003</v>
      </c>
      <c r="I9463">
        <v>7.4167927758251402</v>
      </c>
      <c r="J9463">
        <v>7.2775538303793201</v>
      </c>
    </row>
    <row r="9464" spans="1:10" x14ac:dyDescent="0.2">
      <c r="A9464" t="s">
        <v>13170</v>
      </c>
      <c r="B9464">
        <v>7.7772193141398196</v>
      </c>
      <c r="C9464">
        <v>8.2655743440816902</v>
      </c>
      <c r="D9464">
        <v>8.41662167210775</v>
      </c>
      <c r="E9464">
        <v>7.9304682398662498</v>
      </c>
      <c r="F9464">
        <v>4.3139269931168602</v>
      </c>
      <c r="G9464">
        <v>8.1684041759485204</v>
      </c>
      <c r="H9464">
        <v>4.3673938382150101</v>
      </c>
      <c r="I9464">
        <v>7.2349455956460798</v>
      </c>
      <c r="J9464">
        <v>8.3912376193858602</v>
      </c>
    </row>
    <row r="9465" spans="1:10" x14ac:dyDescent="0.2">
      <c r="A9465" t="s">
        <v>13171</v>
      </c>
      <c r="B9465">
        <v>8.8697779122083809</v>
      </c>
      <c r="C9465">
        <v>9.1883081364041299</v>
      </c>
      <c r="D9465">
        <v>9.0655831668954807</v>
      </c>
      <c r="E9465">
        <v>9.4974639134147107</v>
      </c>
      <c r="F9465">
        <v>9.3684266456085794</v>
      </c>
      <c r="G9465">
        <v>8.9188216605781694</v>
      </c>
      <c r="H9465">
        <v>9.0287904076029104</v>
      </c>
      <c r="I9465">
        <v>9.5491530830252795</v>
      </c>
      <c r="J9465">
        <v>8.8608252094156903</v>
      </c>
    </row>
    <row r="9466" spans="1:10" x14ac:dyDescent="0.2">
      <c r="A9466" t="s">
        <v>13172</v>
      </c>
      <c r="B9466">
        <v>7.28814694516642</v>
      </c>
      <c r="C9466">
        <v>8.1174694707957205</v>
      </c>
      <c r="D9466">
        <v>8.1457303906309608</v>
      </c>
      <c r="E9466">
        <v>5.6368626232906003</v>
      </c>
      <c r="F9466">
        <v>7.7785886530456398</v>
      </c>
      <c r="G9466">
        <v>6.7800068417962596</v>
      </c>
      <c r="H9466">
        <v>5.3723412740333298</v>
      </c>
      <c r="I9466">
        <v>5.66480216880176</v>
      </c>
      <c r="J9466">
        <v>5.1722355740881101</v>
      </c>
    </row>
    <row r="9467" spans="1:10" x14ac:dyDescent="0.2">
      <c r="A9467" t="s">
        <v>13173</v>
      </c>
      <c r="B9467">
        <v>8.2435627582616195</v>
      </c>
      <c r="C9467">
        <v>7.8447619259800403</v>
      </c>
      <c r="D9467">
        <v>8.6119749464220199</v>
      </c>
      <c r="E9467">
        <v>8.8154547938034895</v>
      </c>
      <c r="F9467">
        <v>8.6300788869115301</v>
      </c>
      <c r="G9467">
        <v>8.3179207427312605</v>
      </c>
      <c r="H9467">
        <v>8.10474509767608</v>
      </c>
      <c r="I9467">
        <v>6.5203124956797396</v>
      </c>
      <c r="J9467">
        <v>9.3072889907884804</v>
      </c>
    </row>
    <row r="9468" spans="1:10" x14ac:dyDescent="0.2">
      <c r="A9468" t="s">
        <v>13174</v>
      </c>
      <c r="B9468">
        <v>7.01645791895168</v>
      </c>
      <c r="C9468">
        <v>7.8377620000941297</v>
      </c>
      <c r="D9468">
        <v>7.2581417305838301</v>
      </c>
      <c r="E9468">
        <v>7.1574887147378403</v>
      </c>
      <c r="F9468">
        <v>7.08972519729046</v>
      </c>
      <c r="G9468">
        <v>8.2964590484380896</v>
      </c>
      <c r="H9468">
        <v>8.5096326231171204</v>
      </c>
      <c r="I9468">
        <v>9.2691772259613803</v>
      </c>
      <c r="J9468">
        <v>6.8782778974466101</v>
      </c>
    </row>
    <row r="9469" spans="1:10" x14ac:dyDescent="0.2">
      <c r="A9469" t="s">
        <v>13175</v>
      </c>
      <c r="B9469">
        <v>3.61755140319445</v>
      </c>
      <c r="C9469">
        <v>5.3799243424919796</v>
      </c>
      <c r="D9469">
        <v>5.30472110253198</v>
      </c>
      <c r="E9469">
        <v>3.17336665208544</v>
      </c>
      <c r="F9469">
        <v>6.1002538508206197</v>
      </c>
      <c r="G9469">
        <v>5.9599571208250897</v>
      </c>
      <c r="H9469">
        <v>3.6060477945334202</v>
      </c>
      <c r="I9469">
        <v>5.0784891669299004</v>
      </c>
      <c r="J9469">
        <v>3.66709484417084</v>
      </c>
    </row>
    <row r="9470" spans="1:10" x14ac:dyDescent="0.2">
      <c r="A9470" t="s">
        <v>13176</v>
      </c>
      <c r="B9470">
        <v>6.8421565485309301</v>
      </c>
      <c r="C9470">
        <v>4.2782321947690098</v>
      </c>
      <c r="D9470">
        <v>5.9393456840168799</v>
      </c>
      <c r="E9470">
        <v>6.0727674459449297</v>
      </c>
      <c r="F9470">
        <v>7.1076617446413</v>
      </c>
      <c r="G9470">
        <v>7.1116380391262997</v>
      </c>
      <c r="H9470">
        <v>7.6842963442269401</v>
      </c>
      <c r="I9470">
        <v>7.1345640590629698</v>
      </c>
      <c r="J9470">
        <v>8.3207210131480291</v>
      </c>
    </row>
    <row r="9471" spans="1:10" x14ac:dyDescent="0.2">
      <c r="A9471" t="s">
        <v>13177</v>
      </c>
      <c r="B9471">
        <v>8.4355155945151399</v>
      </c>
      <c r="C9471">
        <v>9.2262764940815405</v>
      </c>
      <c r="D9471">
        <v>8.7598577395366402</v>
      </c>
      <c r="E9471">
        <v>9.5382672921979008</v>
      </c>
      <c r="F9471">
        <v>9.2982198251390198</v>
      </c>
      <c r="G9471">
        <v>9.3381700344776704</v>
      </c>
      <c r="H9471">
        <v>9.4320719029220204</v>
      </c>
      <c r="I9471">
        <v>9.6861826504376491</v>
      </c>
      <c r="J9471">
        <v>10.5016579878007</v>
      </c>
    </row>
    <row r="9472" spans="1:10" x14ac:dyDescent="0.2">
      <c r="A9472" t="s">
        <v>13178</v>
      </c>
      <c r="B9472">
        <v>8.7096277117729706</v>
      </c>
      <c r="C9472">
        <v>9.2606595490982908</v>
      </c>
      <c r="D9472">
        <v>9.7734663619816704</v>
      </c>
      <c r="E9472">
        <v>9.1672956211057297</v>
      </c>
      <c r="F9472">
        <v>9.1659469734662409</v>
      </c>
      <c r="G9472">
        <v>8.8468583325103207</v>
      </c>
      <c r="H9472">
        <v>9.5919439062574305</v>
      </c>
      <c r="I9472">
        <v>9.6684085027539997</v>
      </c>
      <c r="J9472">
        <v>7.9980385648959498</v>
      </c>
    </row>
    <row r="9473" spans="1:10" x14ac:dyDescent="0.2">
      <c r="A9473" t="s">
        <v>13179</v>
      </c>
      <c r="B9473">
        <v>7.7600827041244704</v>
      </c>
      <c r="C9473">
        <v>7.2683239454114199</v>
      </c>
      <c r="D9473">
        <v>7.41781047158692</v>
      </c>
      <c r="E9473">
        <v>6.5653204360786601</v>
      </c>
      <c r="F9473">
        <v>7.2108011397067902</v>
      </c>
      <c r="G9473">
        <v>7.20703572990897</v>
      </c>
      <c r="H9473">
        <v>7.3922236088217304</v>
      </c>
      <c r="I9473">
        <v>7.2349455956460798</v>
      </c>
      <c r="J9473">
        <v>6.9675559716018602</v>
      </c>
    </row>
    <row r="9474" spans="1:10" x14ac:dyDescent="0.2">
      <c r="A9474" t="s">
        <v>13180</v>
      </c>
      <c r="B9474">
        <v>6.0041074171818503</v>
      </c>
      <c r="C9474">
        <v>6.0375267901648</v>
      </c>
      <c r="D9474">
        <v>6.34290330532765</v>
      </c>
      <c r="E9474">
        <v>6.0328545064108701</v>
      </c>
      <c r="F9474">
        <v>5.92644069761604</v>
      </c>
      <c r="G9474">
        <v>4.5897289876913598</v>
      </c>
      <c r="H9474">
        <v>5.5921764688150102</v>
      </c>
      <c r="I9474">
        <v>4.5658434874791203</v>
      </c>
      <c r="J9474">
        <v>6.2412455962704501</v>
      </c>
    </row>
    <row r="9475" spans="1:10" x14ac:dyDescent="0.2">
      <c r="A9475" t="s">
        <v>13181</v>
      </c>
      <c r="B9475">
        <v>8.0027435488983603</v>
      </c>
      <c r="C9475">
        <v>8.1573537324635996</v>
      </c>
      <c r="D9475">
        <v>8.3282197759181198</v>
      </c>
      <c r="E9475">
        <v>7.8705201575152204</v>
      </c>
      <c r="F9475">
        <v>8.2012717113527103</v>
      </c>
      <c r="G9475">
        <v>7.8228159723994697</v>
      </c>
      <c r="H9475">
        <v>8.3810065375051295</v>
      </c>
      <c r="I9475">
        <v>8.2393593074758709</v>
      </c>
      <c r="J9475">
        <v>7.78392966053545</v>
      </c>
    </row>
    <row r="9476" spans="1:10" x14ac:dyDescent="0.2">
      <c r="A9476" t="s">
        <v>13182</v>
      </c>
      <c r="B9476">
        <v>7.0451238848120097</v>
      </c>
      <c r="C9476">
        <v>6.6193525668198996</v>
      </c>
      <c r="D9476">
        <v>7.2657985595839101</v>
      </c>
      <c r="E9476">
        <v>6.8864168277803604</v>
      </c>
      <c r="F9476">
        <v>7.3677362681567802</v>
      </c>
      <c r="G9476">
        <v>7.2223351114021099</v>
      </c>
      <c r="H9476">
        <v>6.4902539339031398</v>
      </c>
      <c r="I9476">
        <v>7.7773719890288104</v>
      </c>
      <c r="J9476">
        <v>7.4463926998400902</v>
      </c>
    </row>
    <row r="9477" spans="1:10" x14ac:dyDescent="0.2">
      <c r="A9477" t="s">
        <v>13183</v>
      </c>
      <c r="B9477">
        <v>7.0916588396752704</v>
      </c>
      <c r="C9477">
        <v>5.7633467709188304</v>
      </c>
      <c r="D9477">
        <v>5.8170345618943404</v>
      </c>
      <c r="E9477">
        <v>6.6591478020894002</v>
      </c>
      <c r="F9477">
        <v>7.5490291310868498</v>
      </c>
      <c r="G9477">
        <v>7.2672765228153198</v>
      </c>
      <c r="H9477">
        <v>7.6435045561242498</v>
      </c>
      <c r="I9477">
        <v>6.9098175415998497</v>
      </c>
      <c r="J9477">
        <v>7.0861288543076801</v>
      </c>
    </row>
    <row r="9478" spans="1:10" x14ac:dyDescent="0.2">
      <c r="A9478" t="s">
        <v>13184</v>
      </c>
      <c r="B9478">
        <v>7.5894439635580904</v>
      </c>
      <c r="C9478">
        <v>6.9546596872314703</v>
      </c>
      <c r="D9478">
        <v>7.17109907708892</v>
      </c>
      <c r="E9478">
        <v>7.5334030954119298</v>
      </c>
      <c r="F9478">
        <v>7.5091785792733603</v>
      </c>
      <c r="G9478">
        <v>7.4341511053493097</v>
      </c>
      <c r="H9478">
        <v>7.6957415854048303</v>
      </c>
      <c r="I9478">
        <v>7.4253069184894498</v>
      </c>
      <c r="J9478">
        <v>7.5322612968591303</v>
      </c>
    </row>
    <row r="9479" spans="1:10" x14ac:dyDescent="0.2">
      <c r="A9479" t="s">
        <v>13185</v>
      </c>
      <c r="B9479">
        <v>6.1360057133057699</v>
      </c>
      <c r="C9479">
        <v>10.9617500998102</v>
      </c>
      <c r="D9479">
        <v>5.42413185603756</v>
      </c>
      <c r="E9479">
        <v>5.0726198939779801</v>
      </c>
      <c r="F9479">
        <v>5.0627745276388003</v>
      </c>
      <c r="G9479">
        <v>10.763259206479701</v>
      </c>
      <c r="H9479">
        <v>4.8197774472630304</v>
      </c>
      <c r="I9479">
        <v>5.1240224945960398</v>
      </c>
      <c r="J9479">
        <v>10.764902154572001</v>
      </c>
    </row>
    <row r="9480" spans="1:10" x14ac:dyDescent="0.2">
      <c r="A9480" t="s">
        <v>13186</v>
      </c>
      <c r="B9480">
        <v>6.9872050116331996</v>
      </c>
      <c r="C9480">
        <v>5.2527701134593796</v>
      </c>
      <c r="D9480">
        <v>4.8145146029087602</v>
      </c>
      <c r="E9480">
        <v>7.1297863470095697</v>
      </c>
      <c r="F9480">
        <v>7.6004992331207299</v>
      </c>
      <c r="G9480">
        <v>7.4730034601783197</v>
      </c>
      <c r="H9480">
        <v>7.1636918996634797</v>
      </c>
      <c r="I9480">
        <v>7.0266050206852899</v>
      </c>
      <c r="J9480">
        <v>7.0041723165299903</v>
      </c>
    </row>
    <row r="9481" spans="1:10" x14ac:dyDescent="0.2">
      <c r="A9481" t="s">
        <v>13187</v>
      </c>
      <c r="B9481">
        <v>6.3366524369310397</v>
      </c>
      <c r="C9481">
        <v>5.9072425618498796</v>
      </c>
      <c r="D9481">
        <v>6.0152521607660203</v>
      </c>
      <c r="E9481">
        <v>6.5087769406492599</v>
      </c>
      <c r="F9481">
        <v>5.6791019655751001</v>
      </c>
      <c r="G9481">
        <v>5.3046868336968904</v>
      </c>
      <c r="H9481">
        <v>5.9469492832083599</v>
      </c>
      <c r="I9481">
        <v>5.4742098345188399</v>
      </c>
      <c r="J9481">
        <v>5.5626149620621197</v>
      </c>
    </row>
    <row r="9482" spans="1:10" x14ac:dyDescent="0.2">
      <c r="A9482" t="s">
        <v>13188</v>
      </c>
      <c r="B9482">
        <v>10.0070797964907</v>
      </c>
      <c r="C9482">
        <v>10.097516260573601</v>
      </c>
      <c r="D9482">
        <v>9.3431612352966393</v>
      </c>
      <c r="E9482">
        <v>9.4738800182853407</v>
      </c>
      <c r="F9482">
        <v>9.3959429904516494</v>
      </c>
      <c r="G9482">
        <v>9.3863401306326608</v>
      </c>
      <c r="H9482">
        <v>9.5980453187261894</v>
      </c>
      <c r="I9482">
        <v>9.2138784275083303</v>
      </c>
      <c r="J9482">
        <v>9.7370130255195804</v>
      </c>
    </row>
    <row r="9483" spans="1:10" x14ac:dyDescent="0.2">
      <c r="A9483" t="s">
        <v>13189</v>
      </c>
      <c r="B9483">
        <v>5.26042183613374</v>
      </c>
      <c r="C9483">
        <v>6.7300119718056104</v>
      </c>
      <c r="D9483">
        <v>7.0784187163602903</v>
      </c>
      <c r="E9483">
        <v>4.7395391604364203</v>
      </c>
      <c r="F9483">
        <v>7.4331156781937402</v>
      </c>
      <c r="G9483">
        <v>7.6973013447275003</v>
      </c>
      <c r="H9483">
        <v>6.9974763520873902</v>
      </c>
      <c r="I9483">
        <v>7.2826154980211903</v>
      </c>
      <c r="J9483">
        <v>7.1636417949902702</v>
      </c>
    </row>
    <row r="9484" spans="1:10" x14ac:dyDescent="0.2">
      <c r="A9484" t="s">
        <v>13190</v>
      </c>
      <c r="B9484">
        <v>7.2394310472724204</v>
      </c>
      <c r="C9484">
        <v>3.17336665208544</v>
      </c>
      <c r="D9484">
        <v>5.42413185603756</v>
      </c>
      <c r="E9484">
        <v>7.0433070661098398</v>
      </c>
      <c r="F9484">
        <v>5.37621101712827</v>
      </c>
      <c r="G9484">
        <v>5.9599571208250897</v>
      </c>
      <c r="H9484">
        <v>5.8870559014676802</v>
      </c>
      <c r="I9484">
        <v>5.2914078494433303</v>
      </c>
      <c r="J9484">
        <v>5.8370077097832196</v>
      </c>
    </row>
    <row r="9485" spans="1:10" x14ac:dyDescent="0.2">
      <c r="A9485" t="s">
        <v>13191</v>
      </c>
      <c r="B9485">
        <v>6.8201762312862204</v>
      </c>
      <c r="C9485">
        <v>3.17336665208544</v>
      </c>
      <c r="D9485">
        <v>3.17336665208544</v>
      </c>
      <c r="E9485">
        <v>6.4648351200079004</v>
      </c>
      <c r="F9485">
        <v>7.4612435312977903</v>
      </c>
      <c r="G9485">
        <v>7.1915711214365201</v>
      </c>
      <c r="H9485">
        <v>7.0960455589288802</v>
      </c>
      <c r="I9485">
        <v>7.4337708347825204</v>
      </c>
      <c r="J9485">
        <v>7.1743801106873004</v>
      </c>
    </row>
    <row r="9486" spans="1:10" x14ac:dyDescent="0.2">
      <c r="A9486" t="s">
        <v>3417</v>
      </c>
      <c r="B9486">
        <v>5.4810843994156402</v>
      </c>
      <c r="C9486">
        <v>5.2527701134593796</v>
      </c>
      <c r="D9486">
        <v>4.8600133548763402</v>
      </c>
      <c r="E9486">
        <v>5.3684678879332104</v>
      </c>
      <c r="F9486">
        <v>6.5604064428859896</v>
      </c>
      <c r="G9486">
        <v>5.8027078329343098</v>
      </c>
      <c r="H9486">
        <v>6.5422983017090797</v>
      </c>
      <c r="I9486">
        <v>7.1856344437757897</v>
      </c>
      <c r="J9486">
        <v>7.0631882422378904</v>
      </c>
    </row>
    <row r="9487" spans="1:10" x14ac:dyDescent="0.2">
      <c r="A9487" t="s">
        <v>13192</v>
      </c>
      <c r="B9487">
        <v>3.93682015223858</v>
      </c>
      <c r="C9487">
        <v>3.17336665208544</v>
      </c>
      <c r="D9487">
        <v>3.17336665208544</v>
      </c>
      <c r="E9487">
        <v>5.1532456265823496</v>
      </c>
      <c r="F9487">
        <v>5.43665499330349</v>
      </c>
      <c r="G9487">
        <v>5.3637607450112696</v>
      </c>
      <c r="H9487">
        <v>5.8244386294753001</v>
      </c>
      <c r="I9487">
        <v>5.5407966145208603</v>
      </c>
      <c r="J9487">
        <v>6.4517254513112796</v>
      </c>
    </row>
    <row r="9488" spans="1:10" x14ac:dyDescent="0.2">
      <c r="A9488" t="s">
        <v>13193</v>
      </c>
      <c r="B9488">
        <v>6.6182139968518001</v>
      </c>
      <c r="C9488">
        <v>8.4828962115095106</v>
      </c>
      <c r="D9488">
        <v>8.5908565122986698</v>
      </c>
      <c r="E9488">
        <v>8.5533305898589909</v>
      </c>
      <c r="F9488">
        <v>8.8998831918041805</v>
      </c>
      <c r="G9488">
        <v>8.6746298903479495</v>
      </c>
      <c r="H9488">
        <v>9.1354310152660805</v>
      </c>
      <c r="I9488">
        <v>8.5809932382423799</v>
      </c>
      <c r="J9488">
        <v>9.2477537103272702</v>
      </c>
    </row>
    <row r="9489" spans="1:10" x14ac:dyDescent="0.2">
      <c r="A9489" t="s">
        <v>13194</v>
      </c>
      <c r="B9489">
        <v>4.0516247198343196</v>
      </c>
      <c r="C9489">
        <v>6.4813153138548802</v>
      </c>
      <c r="D9489">
        <v>6.1388560685878</v>
      </c>
      <c r="E9489">
        <v>6.3404960757417301</v>
      </c>
      <c r="F9489">
        <v>4.1441947270665196</v>
      </c>
      <c r="G9489">
        <v>6.4288091748821001</v>
      </c>
      <c r="H9489">
        <v>4.3673938382150101</v>
      </c>
      <c r="I9489">
        <v>4.8774822071431201</v>
      </c>
      <c r="J9489">
        <v>4.4445141612993098</v>
      </c>
    </row>
    <row r="9490" spans="1:10" x14ac:dyDescent="0.2">
      <c r="A9490" t="s">
        <v>13195</v>
      </c>
      <c r="B9490">
        <v>5.6188580961059804</v>
      </c>
      <c r="C9490">
        <v>5.7012645328090201</v>
      </c>
      <c r="D9490">
        <v>5.7737171235969296</v>
      </c>
      <c r="E9490">
        <v>5.6095655816399201</v>
      </c>
      <c r="F9490">
        <v>5.8415743934505997</v>
      </c>
      <c r="G9490">
        <v>5.5766924725823701</v>
      </c>
      <c r="H9490">
        <v>5.9663501559279304</v>
      </c>
      <c r="I9490">
        <v>5.6941025098489604</v>
      </c>
      <c r="J9490">
        <v>6.2204510165911104</v>
      </c>
    </row>
    <row r="9491" spans="1:10" x14ac:dyDescent="0.2">
      <c r="A9491" t="s">
        <v>13196</v>
      </c>
      <c r="B9491">
        <v>9.4805659507860298</v>
      </c>
      <c r="C9491">
        <v>8.7519942679116909</v>
      </c>
      <c r="D9491">
        <v>9.37702798906653</v>
      </c>
      <c r="E9491">
        <v>9.6734178177985708</v>
      </c>
      <c r="F9491">
        <v>9.8290272571459099</v>
      </c>
      <c r="G9491">
        <v>9.9663681934877708</v>
      </c>
      <c r="H9491">
        <v>10.2211307641674</v>
      </c>
      <c r="I9491">
        <v>10.250552406749</v>
      </c>
      <c r="J9491">
        <v>10.702532845099</v>
      </c>
    </row>
    <row r="9492" spans="1:10" x14ac:dyDescent="0.2">
      <c r="A9492" t="s">
        <v>13197</v>
      </c>
      <c r="B9492">
        <v>6.5924492926950604</v>
      </c>
      <c r="C9492">
        <v>8.1685492058930596</v>
      </c>
      <c r="D9492">
        <v>8.8207206345256193</v>
      </c>
      <c r="E9492">
        <v>7.3050844495887297</v>
      </c>
      <c r="F9492">
        <v>7.33008382936013</v>
      </c>
      <c r="G9492">
        <v>8.9420327231153198</v>
      </c>
      <c r="H9492">
        <v>8.5289320284524095</v>
      </c>
      <c r="I9492">
        <v>8.7494429198849701</v>
      </c>
      <c r="J9492">
        <v>8.5184970880462796</v>
      </c>
    </row>
    <row r="9493" spans="1:10" x14ac:dyDescent="0.2">
      <c r="A9493" t="s">
        <v>13198</v>
      </c>
      <c r="B9493">
        <v>8.6551196777011405</v>
      </c>
      <c r="C9493">
        <v>5.9072425618498796</v>
      </c>
      <c r="D9493">
        <v>4.2902653575757697</v>
      </c>
      <c r="E9493">
        <v>8.8803852424943202</v>
      </c>
      <c r="F9493">
        <v>9.7171397020546504</v>
      </c>
      <c r="G9493">
        <v>9.5032878396706195</v>
      </c>
      <c r="H9493">
        <v>9.8842727760537006</v>
      </c>
      <c r="I9493">
        <v>9.7669068554739304</v>
      </c>
      <c r="J9493">
        <v>10.350692662167599</v>
      </c>
    </row>
    <row r="9494" spans="1:10" x14ac:dyDescent="0.2">
      <c r="A9494" t="s">
        <v>13199</v>
      </c>
      <c r="B9494">
        <v>8.8961276697799594</v>
      </c>
      <c r="C9494">
        <v>8.6479053588144996</v>
      </c>
      <c r="D9494">
        <v>8.7131605975837001</v>
      </c>
      <c r="E9494">
        <v>8.4229150539620594</v>
      </c>
      <c r="F9494">
        <v>8.8844218607678496</v>
      </c>
      <c r="G9494">
        <v>8.5948509509262703</v>
      </c>
      <c r="H9494">
        <v>9.3202574621422496</v>
      </c>
      <c r="I9494">
        <v>9.0312127480442594</v>
      </c>
      <c r="J9494">
        <v>8.2516373541693202</v>
      </c>
    </row>
    <row r="9495" spans="1:10" x14ac:dyDescent="0.2">
      <c r="A9495" t="s">
        <v>13200</v>
      </c>
      <c r="B9495">
        <v>7.40315095690642</v>
      </c>
      <c r="C9495">
        <v>6.5691517510828996</v>
      </c>
      <c r="D9495">
        <v>4.0264240203824899</v>
      </c>
      <c r="E9495">
        <v>7.56127516024873</v>
      </c>
      <c r="F9495">
        <v>7.4044253814609897</v>
      </c>
      <c r="G9495">
        <v>7.2524521550449501</v>
      </c>
      <c r="H9495">
        <v>7.28250868903599</v>
      </c>
      <c r="I9495">
        <v>4.8215355550814802</v>
      </c>
      <c r="J9495">
        <v>6.8246347448725899</v>
      </c>
    </row>
    <row r="9496" spans="1:10" x14ac:dyDescent="0.2">
      <c r="A9496" t="s">
        <v>13201</v>
      </c>
      <c r="B9496">
        <v>8.8908961062003797</v>
      </c>
      <c r="C9496">
        <v>8.5486159641302795</v>
      </c>
      <c r="D9496">
        <v>9.9472508754902904</v>
      </c>
      <c r="E9496">
        <v>9.8071799986862693</v>
      </c>
      <c r="F9496">
        <v>8.8947478170146699</v>
      </c>
      <c r="G9496">
        <v>8.4338434233848005</v>
      </c>
      <c r="H9496">
        <v>8.5257333579255299</v>
      </c>
      <c r="I9496">
        <v>8.6907615157049705</v>
      </c>
      <c r="J9496">
        <v>9.8091419945089893</v>
      </c>
    </row>
    <row r="9497" spans="1:10" x14ac:dyDescent="0.2">
      <c r="A9497" t="s">
        <v>13202</v>
      </c>
      <c r="B9497">
        <v>11.4912740789902</v>
      </c>
      <c r="C9497">
        <v>10.7425902878571</v>
      </c>
      <c r="D9497">
        <v>5.42413185603756</v>
      </c>
      <c r="E9497">
        <v>4.3472423921604797</v>
      </c>
      <c r="F9497">
        <v>5.13937640950616</v>
      </c>
      <c r="G9497">
        <v>4.4743452006248097</v>
      </c>
      <c r="H9497">
        <v>11.578228719869699</v>
      </c>
      <c r="I9497">
        <v>10.963533707243</v>
      </c>
      <c r="J9497">
        <v>5.2169814886779697</v>
      </c>
    </row>
    <row r="9498" spans="1:10" x14ac:dyDescent="0.2">
      <c r="A9498" t="s">
        <v>13203</v>
      </c>
      <c r="B9498">
        <v>5.8801207802198903</v>
      </c>
      <c r="C9498">
        <v>9.6854432445699992</v>
      </c>
      <c r="D9498">
        <v>9.5353696268471904</v>
      </c>
      <c r="E9498">
        <v>5.6636189680317299</v>
      </c>
      <c r="F9498">
        <v>8.2821990328694604</v>
      </c>
      <c r="G9498">
        <v>8.40070601987569</v>
      </c>
      <c r="H9498">
        <v>4.6168703508647697</v>
      </c>
      <c r="I9498">
        <v>8.2393593074758709</v>
      </c>
      <c r="J9498">
        <v>8.7860528775673394</v>
      </c>
    </row>
    <row r="9499" spans="1:10" x14ac:dyDescent="0.2">
      <c r="A9499" t="s">
        <v>13204</v>
      </c>
      <c r="B9499">
        <v>4.3225898067970796</v>
      </c>
      <c r="C9499">
        <v>4.89481094358419</v>
      </c>
      <c r="D9499">
        <v>4.6662372389446398</v>
      </c>
      <c r="E9499">
        <v>4.6832268477881396</v>
      </c>
      <c r="F9499">
        <v>5.2462415138483403</v>
      </c>
      <c r="G9499">
        <v>5.3046868336968904</v>
      </c>
      <c r="H9499">
        <v>4.8197774472630304</v>
      </c>
      <c r="I9499">
        <v>6.3860820717729698</v>
      </c>
      <c r="J9499">
        <v>4.5265176535812</v>
      </c>
    </row>
    <row r="9500" spans="1:10" x14ac:dyDescent="0.2">
      <c r="A9500" t="s">
        <v>13205</v>
      </c>
      <c r="B9500">
        <v>5.7675221915708104</v>
      </c>
      <c r="C9500">
        <v>6.6193525668198996</v>
      </c>
      <c r="D9500">
        <v>5.2406449492467404</v>
      </c>
      <c r="E9500">
        <v>4.8937107368161001</v>
      </c>
      <c r="F9500">
        <v>6.5070646238742098</v>
      </c>
      <c r="G9500">
        <v>6.4288091748821001</v>
      </c>
      <c r="H9500">
        <v>4.9926700605087202</v>
      </c>
      <c r="I9500">
        <v>6.5675360133991996</v>
      </c>
      <c r="J9500">
        <v>5.4200647066837204</v>
      </c>
    </row>
    <row r="9501" spans="1:10" x14ac:dyDescent="0.2">
      <c r="A9501" t="s">
        <v>13206</v>
      </c>
      <c r="B9501">
        <v>5.2256109093913503</v>
      </c>
      <c r="C9501">
        <v>4.7697858158695103</v>
      </c>
      <c r="D9501">
        <v>4.9869719924240599</v>
      </c>
      <c r="E9501">
        <v>5.8139550155413504</v>
      </c>
      <c r="F9501">
        <v>5.7511138759098497</v>
      </c>
      <c r="G9501">
        <v>5.76041071929445</v>
      </c>
      <c r="H9501">
        <v>6.3363774097707397</v>
      </c>
      <c r="I9501">
        <v>5.7508731201881798</v>
      </c>
      <c r="J9501">
        <v>5.3020542181775996</v>
      </c>
    </row>
    <row r="9502" spans="1:10" x14ac:dyDescent="0.2">
      <c r="A9502" t="s">
        <v>13207</v>
      </c>
      <c r="B9502">
        <v>7.8706484884484702</v>
      </c>
      <c r="C9502">
        <v>8.0032875973844408</v>
      </c>
      <c r="D9502">
        <v>5.0265124906465104</v>
      </c>
      <c r="E9502">
        <v>7.1936103723931</v>
      </c>
      <c r="F9502">
        <v>8.7228406879158307</v>
      </c>
      <c r="G9502">
        <v>8.9047135056576003</v>
      </c>
      <c r="H9502">
        <v>8.5031416153715291</v>
      </c>
      <c r="I9502">
        <v>7.9698514865132299</v>
      </c>
      <c r="J9502">
        <v>8.7825602168072496</v>
      </c>
    </row>
    <row r="9503" spans="1:10" x14ac:dyDescent="0.2">
      <c r="A9503" t="s">
        <v>13208</v>
      </c>
      <c r="B9503">
        <v>7.4250851264298801</v>
      </c>
      <c r="C9503">
        <v>7.0305487082288201</v>
      </c>
      <c r="D9503">
        <v>7.7693861310318804</v>
      </c>
      <c r="E9503">
        <v>6.8184882520409698</v>
      </c>
      <c r="F9503">
        <v>7.2354654051647804</v>
      </c>
      <c r="G9503">
        <v>7.1279858433084904</v>
      </c>
      <c r="H9503">
        <v>7.3200210158547003</v>
      </c>
      <c r="I9503">
        <v>7.5157728563666701</v>
      </c>
      <c r="J9503">
        <v>7.3830733774046404</v>
      </c>
    </row>
    <row r="9504" spans="1:10" x14ac:dyDescent="0.2">
      <c r="A9504" t="s">
        <v>13209</v>
      </c>
      <c r="B9504">
        <v>3.17336665208544</v>
      </c>
      <c r="C9504">
        <v>3.17336665208544</v>
      </c>
      <c r="D9504">
        <v>5.1020020680544302</v>
      </c>
      <c r="E9504">
        <v>5.0302730878106701</v>
      </c>
      <c r="F9504">
        <v>4.69672175777756</v>
      </c>
      <c r="G9504">
        <v>5.6250133669003803</v>
      </c>
      <c r="H9504">
        <v>5.3111474346276903</v>
      </c>
      <c r="I9504">
        <v>5.5079187916804599</v>
      </c>
      <c r="J9504">
        <v>5.2169814886779697</v>
      </c>
    </row>
    <row r="9505" spans="1:10" x14ac:dyDescent="0.2">
      <c r="A9505" t="s">
        <v>13210</v>
      </c>
      <c r="B9505">
        <v>3.17336665208544</v>
      </c>
      <c r="C9505">
        <v>5.4197033486797999</v>
      </c>
      <c r="D9505">
        <v>6.0695745797387497</v>
      </c>
      <c r="E9505">
        <v>5.1532456265823496</v>
      </c>
      <c r="F9505">
        <v>6.1002538508206197</v>
      </c>
      <c r="G9505">
        <v>6.3467499189207599</v>
      </c>
      <c r="H9505">
        <v>6.0594780975101701</v>
      </c>
      <c r="I9505">
        <v>6.4714584664919403</v>
      </c>
      <c r="J9505">
        <v>5.4200647066837204</v>
      </c>
    </row>
    <row r="9506" spans="1:10" x14ac:dyDescent="0.2">
      <c r="A9506" t="s">
        <v>13211</v>
      </c>
      <c r="B9506">
        <v>5.5924121852947497</v>
      </c>
      <c r="C9506">
        <v>3.17336665208544</v>
      </c>
      <c r="D9506">
        <v>5.3657858748974903</v>
      </c>
      <c r="E9506">
        <v>3.17336665208544</v>
      </c>
      <c r="F9506">
        <v>5.6542234759286698</v>
      </c>
      <c r="G9506">
        <v>3.17336665208544</v>
      </c>
      <c r="H9506">
        <v>5.7810475111477704</v>
      </c>
      <c r="I9506">
        <v>3.17336665208544</v>
      </c>
      <c r="J9506">
        <v>5.8643493210639699</v>
      </c>
    </row>
    <row r="9507" spans="1:10" x14ac:dyDescent="0.2">
      <c r="A9507" t="s">
        <v>13212</v>
      </c>
      <c r="B9507">
        <v>9.4718346737105392</v>
      </c>
      <c r="C9507">
        <v>9.5804819307045594</v>
      </c>
      <c r="D9507">
        <v>9.2880134613988208</v>
      </c>
      <c r="E9507">
        <v>9.5573812726492609</v>
      </c>
      <c r="F9507">
        <v>9.1072244440154808</v>
      </c>
      <c r="G9507">
        <v>9.2955607669227795</v>
      </c>
      <c r="H9507">
        <v>9.11855012044483</v>
      </c>
      <c r="I9507">
        <v>9.1044358034927804</v>
      </c>
      <c r="J9507">
        <v>8.9224203676166507</v>
      </c>
    </row>
    <row r="9508" spans="1:10" x14ac:dyDescent="0.2">
      <c r="A9508" t="s">
        <v>13213</v>
      </c>
      <c r="B9508">
        <v>4.4673758467586104</v>
      </c>
      <c r="C9508">
        <v>4.8339537344402697</v>
      </c>
      <c r="D9508">
        <v>4.6662372389446398</v>
      </c>
      <c r="E9508">
        <v>5.0726198939779801</v>
      </c>
      <c r="F9508">
        <v>4.5226596934777703</v>
      </c>
      <c r="G9508">
        <v>5.1777858824657699</v>
      </c>
      <c r="H9508">
        <v>4.6711037135028803</v>
      </c>
      <c r="I9508">
        <v>5.3300648522595901</v>
      </c>
      <c r="J9508">
        <v>4.9209373268370697</v>
      </c>
    </row>
    <row r="9509" spans="1:10" x14ac:dyDescent="0.2">
      <c r="A9509" t="s">
        <v>13214</v>
      </c>
      <c r="B9509">
        <v>8.3388957323846604</v>
      </c>
      <c r="C9509">
        <v>8.1685492058930596</v>
      </c>
      <c r="D9509">
        <v>8.1457303906309608</v>
      </c>
      <c r="E9509">
        <v>8.8995799073360207</v>
      </c>
      <c r="F9509">
        <v>8.3810335073383992</v>
      </c>
      <c r="G9509">
        <v>8.3460477875511696</v>
      </c>
      <c r="H9509">
        <v>7.0159111152705602</v>
      </c>
      <c r="I9509">
        <v>8.6405747121403795</v>
      </c>
      <c r="J9509">
        <v>9.2628695370745699</v>
      </c>
    </row>
    <row r="9510" spans="1:10" x14ac:dyDescent="0.2">
      <c r="A9510" t="s">
        <v>13215</v>
      </c>
      <c r="B9510">
        <v>9.5013078429006992</v>
      </c>
      <c r="C9510">
        <v>8.4280730791823508</v>
      </c>
      <c r="D9510">
        <v>9.3893074244876793</v>
      </c>
      <c r="E9510">
        <v>9.7925897271845699</v>
      </c>
      <c r="F9510">
        <v>9.0179442838233292</v>
      </c>
      <c r="G9510">
        <v>9.39645624742856</v>
      </c>
      <c r="H9510">
        <v>9.4200676664554504</v>
      </c>
      <c r="I9510">
        <v>9.4255042339738004</v>
      </c>
      <c r="J9510">
        <v>10.2794065919063</v>
      </c>
    </row>
    <row r="9511" spans="1:10" x14ac:dyDescent="0.2">
      <c r="A9511" t="s">
        <v>13216</v>
      </c>
      <c r="B9511">
        <v>4.7606484145384096</v>
      </c>
      <c r="C9511">
        <v>6.4813153138548802</v>
      </c>
      <c r="D9511">
        <v>6.1046457143220101</v>
      </c>
      <c r="E9511">
        <v>4.4947637283484001</v>
      </c>
      <c r="F9511">
        <v>4.69672175777756</v>
      </c>
      <c r="G9511">
        <v>6.5312906684083103</v>
      </c>
      <c r="H9511">
        <v>5.1793471443696601</v>
      </c>
      <c r="I9511">
        <v>4.7627931261642598</v>
      </c>
      <c r="J9511">
        <v>6.7256041012538104</v>
      </c>
    </row>
    <row r="9512" spans="1:10" x14ac:dyDescent="0.2">
      <c r="A9512" t="s">
        <v>13217</v>
      </c>
      <c r="B9512">
        <v>8.7905216877203909</v>
      </c>
      <c r="C9512">
        <v>8.5183193458926905</v>
      </c>
      <c r="D9512">
        <v>5.7060500165236299</v>
      </c>
      <c r="E9512">
        <v>8.1976418942102107</v>
      </c>
      <c r="F9512">
        <v>6.9375029000320003</v>
      </c>
      <c r="G9512">
        <v>7.0783710031207701</v>
      </c>
      <c r="H9512">
        <v>6.7554023277223303</v>
      </c>
      <c r="I9512">
        <v>6.87283265888213</v>
      </c>
      <c r="J9512">
        <v>6.7970362564272699</v>
      </c>
    </row>
    <row r="9513" spans="1:10" x14ac:dyDescent="0.2">
      <c r="A9513" t="s">
        <v>13218</v>
      </c>
      <c r="B9513">
        <v>6.7286959599284604</v>
      </c>
      <c r="C9513">
        <v>3.17336665208544</v>
      </c>
      <c r="D9513">
        <v>5.6348358720371001</v>
      </c>
      <c r="E9513">
        <v>6.4648351200079004</v>
      </c>
      <c r="F9513">
        <v>6.9070622670284099</v>
      </c>
      <c r="G9513">
        <v>7.0094205476017599</v>
      </c>
      <c r="H9513">
        <v>6.7107324349775199</v>
      </c>
      <c r="I9513">
        <v>7.2826154980211903</v>
      </c>
      <c r="J9513">
        <v>6.9299757989649198</v>
      </c>
    </row>
    <row r="9514" spans="1:10" x14ac:dyDescent="0.2">
      <c r="A9514" t="s">
        <v>13219</v>
      </c>
      <c r="B9514">
        <v>5.3273529392099404</v>
      </c>
      <c r="C9514">
        <v>3.17336665208544</v>
      </c>
      <c r="D9514">
        <v>3.17336665208544</v>
      </c>
      <c r="E9514">
        <v>8.1571764029567806</v>
      </c>
      <c r="F9514">
        <v>3.17336665208544</v>
      </c>
      <c r="G9514">
        <v>3.17336665208544</v>
      </c>
      <c r="H9514">
        <v>7.2044026799219196</v>
      </c>
      <c r="I9514">
        <v>7.7840003527209101</v>
      </c>
      <c r="J9514">
        <v>7.8253043406567802</v>
      </c>
    </row>
    <row r="9515" spans="1:10" x14ac:dyDescent="0.2">
      <c r="A9515" t="s">
        <v>13220</v>
      </c>
      <c r="B9515">
        <v>4.7078671215587304</v>
      </c>
      <c r="C9515">
        <v>4.4688753258447598</v>
      </c>
      <c r="D9515">
        <v>7.5300633067545002</v>
      </c>
      <c r="E9515">
        <v>7.3774743408112702</v>
      </c>
      <c r="F9515">
        <v>7.5878035906037802</v>
      </c>
      <c r="G9515">
        <v>7.3806552206000697</v>
      </c>
      <c r="H9515">
        <v>6.0413456301482302</v>
      </c>
      <c r="I9515">
        <v>7.0923533746352003</v>
      </c>
      <c r="J9515">
        <v>7.2775538303793201</v>
      </c>
    </row>
    <row r="9516" spans="1:10" x14ac:dyDescent="0.2">
      <c r="A9516" t="s">
        <v>13221</v>
      </c>
      <c r="B9516">
        <v>8.0172334080345191</v>
      </c>
      <c r="C9516">
        <v>8.8174324346834094</v>
      </c>
      <c r="D9516">
        <v>8.2340356317324108</v>
      </c>
      <c r="E9516">
        <v>7.8537275881963904</v>
      </c>
      <c r="F9516">
        <v>7.7274398016346701</v>
      </c>
      <c r="G9516">
        <v>8.0103616524352308</v>
      </c>
      <c r="H9516">
        <v>8.1302536669718108</v>
      </c>
      <c r="I9516">
        <v>7.8983658996808801</v>
      </c>
      <c r="J9516">
        <v>7.6444541250477096</v>
      </c>
    </row>
    <row r="9517" spans="1:10" x14ac:dyDescent="0.2">
      <c r="A9517" t="s">
        <v>13222</v>
      </c>
      <c r="B9517">
        <v>8.1976662641688698</v>
      </c>
      <c r="C9517">
        <v>7.9716709439884097</v>
      </c>
      <c r="D9517">
        <v>8.2223081679865402</v>
      </c>
      <c r="E9517">
        <v>8.3085336861265304</v>
      </c>
      <c r="F9517">
        <v>8.44919829547886</v>
      </c>
      <c r="G9517">
        <v>8.0621690569859492</v>
      </c>
      <c r="H9517">
        <v>8.2668410596105595</v>
      </c>
      <c r="I9517">
        <v>8.2101489880083207</v>
      </c>
      <c r="J9517">
        <v>8.2964268990886207</v>
      </c>
    </row>
    <row r="9518" spans="1:10" x14ac:dyDescent="0.2">
      <c r="A9518" t="s">
        <v>2868</v>
      </c>
      <c r="B9518">
        <v>7.05455284307192</v>
      </c>
      <c r="C9518">
        <v>7.6183468294261498</v>
      </c>
      <c r="D9518">
        <v>7.1629173090361604</v>
      </c>
      <c r="E9518">
        <v>7.2025001579747601</v>
      </c>
      <c r="F9518">
        <v>6.6855885426610202</v>
      </c>
      <c r="G9518">
        <v>5.9599571208250897</v>
      </c>
      <c r="H9518">
        <v>6.7443656996388901</v>
      </c>
      <c r="I9518">
        <v>5.7508731201881798</v>
      </c>
      <c r="J9518">
        <v>4.9754505185945002</v>
      </c>
    </row>
    <row r="9519" spans="1:10" x14ac:dyDescent="0.2">
      <c r="A9519" t="s">
        <v>13223</v>
      </c>
      <c r="B9519">
        <v>7.5567196125892204</v>
      </c>
      <c r="C9519">
        <v>7.7584263948498604</v>
      </c>
      <c r="D9519">
        <v>4.2109257895157697</v>
      </c>
      <c r="E9519">
        <v>8.0531911673107306</v>
      </c>
      <c r="F9519">
        <v>3.7942210939839298</v>
      </c>
      <c r="G9519">
        <v>4.3444127021131198</v>
      </c>
      <c r="H9519">
        <v>7.9746489422568398</v>
      </c>
      <c r="I9519">
        <v>4.1210119881532599</v>
      </c>
      <c r="J9519">
        <v>7.2268957945354302</v>
      </c>
    </row>
    <row r="9520" spans="1:10" x14ac:dyDescent="0.2">
      <c r="A9520" t="s">
        <v>13224</v>
      </c>
      <c r="B9520">
        <v>9.3646036699267405</v>
      </c>
      <c r="C9520">
        <v>9.0255703128284193</v>
      </c>
      <c r="D9520">
        <v>9.2519632495625892</v>
      </c>
      <c r="E9520">
        <v>5.1532456265823496</v>
      </c>
      <c r="F9520">
        <v>5.5498533397206096</v>
      </c>
      <c r="G9520">
        <v>9.5311008688161198</v>
      </c>
      <c r="H9520">
        <v>9.7065011918353008</v>
      </c>
      <c r="I9520">
        <v>9.5780011834779799</v>
      </c>
      <c r="J9520">
        <v>9.0900114239111396</v>
      </c>
    </row>
    <row r="9521" spans="1:10" x14ac:dyDescent="0.2">
      <c r="A9521" t="s">
        <v>13225</v>
      </c>
      <c r="B9521">
        <v>5.2256109093913503</v>
      </c>
      <c r="C9521">
        <v>3.17336665208544</v>
      </c>
      <c r="D9521">
        <v>6.3282182649338603</v>
      </c>
      <c r="E9521">
        <v>5.6636189680317299</v>
      </c>
      <c r="F9521">
        <v>5.43665499330349</v>
      </c>
      <c r="G9521">
        <v>4.6940181997961101</v>
      </c>
      <c r="H9521">
        <v>4.9517116899583096</v>
      </c>
      <c r="I9521">
        <v>4.9821060648089599</v>
      </c>
      <c r="J9521">
        <v>4.4445141612993098</v>
      </c>
    </row>
    <row r="9522" spans="1:10" x14ac:dyDescent="0.2">
      <c r="A9522" t="s">
        <v>13226</v>
      </c>
      <c r="B9522">
        <v>7.05455284307192</v>
      </c>
      <c r="C9522">
        <v>7.5684452087024399</v>
      </c>
      <c r="D9522">
        <v>6.4416236039603998</v>
      </c>
      <c r="E9522">
        <v>6.32415290551321</v>
      </c>
      <c r="F9522">
        <v>6.1710415500804796</v>
      </c>
      <c r="G9522">
        <v>6.6945194083858697</v>
      </c>
      <c r="H9522">
        <v>6.5801132737017101</v>
      </c>
      <c r="I9522">
        <v>6.3504297055247996</v>
      </c>
      <c r="J9522">
        <v>7.5974402700014503</v>
      </c>
    </row>
    <row r="9523" spans="1:10" x14ac:dyDescent="0.2">
      <c r="A9523" t="s">
        <v>13227</v>
      </c>
      <c r="B9523">
        <v>8.8987363495439293</v>
      </c>
      <c r="C9523">
        <v>9.2128308378723602</v>
      </c>
      <c r="D9523">
        <v>9.0121311145322398</v>
      </c>
      <c r="E9523">
        <v>9.3832992322900104</v>
      </c>
      <c r="F9523">
        <v>8.9403206559636406</v>
      </c>
      <c r="G9523">
        <v>9.3693206320424096</v>
      </c>
      <c r="H9523">
        <v>8.8939205166066007</v>
      </c>
      <c r="I9523">
        <v>9.0200415539132006</v>
      </c>
      <c r="J9523">
        <v>9.0175897725151497</v>
      </c>
    </row>
    <row r="9524" spans="1:10" x14ac:dyDescent="0.2">
      <c r="A9524" t="s">
        <v>13228</v>
      </c>
      <c r="B9524">
        <v>7.62775379093494</v>
      </c>
      <c r="C9524">
        <v>7.0789907927068096</v>
      </c>
      <c r="D9524">
        <v>7.2504437611913399</v>
      </c>
      <c r="E9524">
        <v>7.0823893063390502</v>
      </c>
      <c r="F9524">
        <v>7.3527937266365901</v>
      </c>
      <c r="G9524">
        <v>7.4983327577540804</v>
      </c>
      <c r="H9524">
        <v>7.7841637260782202</v>
      </c>
      <c r="I9524">
        <v>7.1030233929890896</v>
      </c>
      <c r="J9524">
        <v>7.4726969124969402</v>
      </c>
    </row>
    <row r="9525" spans="1:10" x14ac:dyDescent="0.2">
      <c r="A9525" t="s">
        <v>13229</v>
      </c>
      <c r="B9525">
        <v>8.9624648643976705</v>
      </c>
      <c r="C9525">
        <v>8.8245233089427195</v>
      </c>
      <c r="D9525">
        <v>8.5287547645234802</v>
      </c>
      <c r="E9525">
        <v>6.30761760659973</v>
      </c>
      <c r="F9525">
        <v>9.9177510494006107</v>
      </c>
      <c r="G9525">
        <v>10.0920127309808</v>
      </c>
      <c r="H9525">
        <v>9.3165618312613994</v>
      </c>
      <c r="I9525">
        <v>9.6594386110130799</v>
      </c>
      <c r="J9525">
        <v>9.9165783885755605</v>
      </c>
    </row>
    <row r="9526" spans="1:10" x14ac:dyDescent="0.2">
      <c r="A9526" t="s">
        <v>13230</v>
      </c>
      <c r="B9526">
        <v>5.4217252417095203</v>
      </c>
      <c r="C9526">
        <v>4.89481094358419</v>
      </c>
      <c r="D9526">
        <v>5.5851857107121203</v>
      </c>
      <c r="E9526">
        <v>5.4011132970500597</v>
      </c>
      <c r="F9526">
        <v>5.4658705361545703</v>
      </c>
      <c r="G9526">
        <v>5.5265679758087103</v>
      </c>
      <c r="H9526">
        <v>5.4308073383678099</v>
      </c>
      <c r="I9526">
        <v>4.8215355550814802</v>
      </c>
      <c r="J9526">
        <v>5.7806330375990402</v>
      </c>
    </row>
    <row r="9527" spans="1:10" x14ac:dyDescent="0.2">
      <c r="A9527" t="s">
        <v>13231</v>
      </c>
      <c r="B9527">
        <v>7.4466890170213196</v>
      </c>
      <c r="C9527">
        <v>5.5323349751859503</v>
      </c>
      <c r="D9527">
        <v>5.9778189779504203</v>
      </c>
      <c r="E9527">
        <v>4.9864265639937999</v>
      </c>
      <c r="F9527">
        <v>3.17336665208544</v>
      </c>
      <c r="G9527">
        <v>4.5897289876913598</v>
      </c>
      <c r="H9527">
        <v>5.3421025564566698</v>
      </c>
      <c r="I9527">
        <v>4.3242114650411203</v>
      </c>
      <c r="J9527">
        <v>4.1470629715873697</v>
      </c>
    </row>
    <row r="9528" spans="1:10" x14ac:dyDescent="0.2">
      <c r="A9528" t="s">
        <v>690</v>
      </c>
      <c r="B9528">
        <v>9.0911984334655607</v>
      </c>
      <c r="C9528">
        <v>8.6638083518777407</v>
      </c>
      <c r="D9528">
        <v>8.6149667607225595</v>
      </c>
      <c r="E9528">
        <v>8.4380024450462496</v>
      </c>
      <c r="F9528">
        <v>10.0061012070966</v>
      </c>
      <c r="G9528">
        <v>9.8558599058811005</v>
      </c>
      <c r="H9528">
        <v>9.7632565402658393</v>
      </c>
      <c r="I9528">
        <v>9.6648272373157003</v>
      </c>
      <c r="J9528">
        <v>10.3821760992954</v>
      </c>
    </row>
    <row r="9529" spans="1:10" x14ac:dyDescent="0.2">
      <c r="A9529" t="s">
        <v>13232</v>
      </c>
      <c r="B9529">
        <v>4.6525112593519502</v>
      </c>
      <c r="C9529">
        <v>5.9342995772171498</v>
      </c>
      <c r="D9529">
        <v>5.5851857107121203</v>
      </c>
      <c r="E9529">
        <v>5.3684678879332104</v>
      </c>
      <c r="F9529">
        <v>4.3884463857262297</v>
      </c>
      <c r="G9529">
        <v>3.17336665208544</v>
      </c>
      <c r="H9529">
        <v>4.3673938382150101</v>
      </c>
      <c r="I9529">
        <v>3.17336665208544</v>
      </c>
      <c r="J9529">
        <v>5.0276375376161901</v>
      </c>
    </row>
    <row r="9530" spans="1:10" x14ac:dyDescent="0.2">
      <c r="A9530" t="s">
        <v>13233</v>
      </c>
      <c r="B9530">
        <v>5.6447953610731503</v>
      </c>
      <c r="C9530">
        <v>6.3079749198477497</v>
      </c>
      <c r="D9530">
        <v>5.7955472254188898</v>
      </c>
      <c r="E9530">
        <v>5.6898568412894903</v>
      </c>
      <c r="F9530">
        <v>6.2384171795596304</v>
      </c>
      <c r="G9530">
        <v>5.9222950825533998</v>
      </c>
      <c r="H9530">
        <v>6.3800360783495096</v>
      </c>
      <c r="I9530">
        <v>6.40357562192324</v>
      </c>
      <c r="J9530">
        <v>7.2061200678729502</v>
      </c>
    </row>
    <row r="9531" spans="1:10" x14ac:dyDescent="0.2">
      <c r="A9531" t="s">
        <v>13234</v>
      </c>
      <c r="B9531">
        <v>8.5158992532480102</v>
      </c>
      <c r="C9531">
        <v>8.6638083518777407</v>
      </c>
      <c r="D9531">
        <v>8.6179523769867306</v>
      </c>
      <c r="E9531">
        <v>8.5807759707003601</v>
      </c>
      <c r="F9531">
        <v>8.6906042323223396</v>
      </c>
      <c r="G9531">
        <v>8.5103953749208401</v>
      </c>
      <c r="H9531">
        <v>8.7911274708463498</v>
      </c>
      <c r="I9531">
        <v>9.1306388287128701</v>
      </c>
      <c r="J9531">
        <v>8.9600089430891501</v>
      </c>
    </row>
    <row r="9532" spans="1:10" x14ac:dyDescent="0.2">
      <c r="A9532" t="s">
        <v>13235</v>
      </c>
      <c r="B9532">
        <v>7.8917770677513497</v>
      </c>
      <c r="C9532">
        <v>7.6506768691741902</v>
      </c>
      <c r="D9532">
        <v>7.1873236439111503</v>
      </c>
      <c r="E9532">
        <v>7.1390801852917498</v>
      </c>
      <c r="F9532">
        <v>6.4230784578859001</v>
      </c>
      <c r="G9532">
        <v>6.9369727023668197</v>
      </c>
      <c r="H9532">
        <v>7.6075940874469801</v>
      </c>
      <c r="I9532">
        <v>6.55196916764916</v>
      </c>
      <c r="J9532">
        <v>7.6899782824751801</v>
      </c>
    </row>
    <row r="9533" spans="1:10" x14ac:dyDescent="0.2">
      <c r="A9533" t="s">
        <v>13236</v>
      </c>
      <c r="B9533">
        <v>3.17336665208544</v>
      </c>
      <c r="C9533">
        <v>5.6024675129204304</v>
      </c>
      <c r="D9533">
        <v>6.4551790267174303</v>
      </c>
      <c r="E9533">
        <v>3.17336665208544</v>
      </c>
      <c r="F9533">
        <v>7.2835553869613001</v>
      </c>
      <c r="G9533">
        <v>6.8005995665108898</v>
      </c>
      <c r="H9533">
        <v>6.1801983206706401</v>
      </c>
      <c r="I9533">
        <v>7.4337708347825204</v>
      </c>
      <c r="J9533">
        <v>6.6348601517507104</v>
      </c>
    </row>
    <row r="9534" spans="1:10" x14ac:dyDescent="0.2">
      <c r="A9534" t="s">
        <v>13237</v>
      </c>
      <c r="B9534">
        <v>5.0356607767808903</v>
      </c>
      <c r="C9534">
        <v>4.4688753258447598</v>
      </c>
      <c r="D9534">
        <v>5.5070893516771298</v>
      </c>
      <c r="E9534">
        <v>5.0302730878106701</v>
      </c>
      <c r="F9534">
        <v>4.4577469034269601</v>
      </c>
      <c r="G9534">
        <v>3.17336665208544</v>
      </c>
      <c r="H9534">
        <v>4.8653937371599998</v>
      </c>
      <c r="I9534">
        <v>4.7009030893942798</v>
      </c>
      <c r="J9534">
        <v>4.5265176535812</v>
      </c>
    </row>
    <row r="9535" spans="1:10" x14ac:dyDescent="0.2">
      <c r="A9535" t="s">
        <v>13238</v>
      </c>
      <c r="B9535">
        <v>3.17336665208544</v>
      </c>
      <c r="C9535">
        <v>4.7697858158695103</v>
      </c>
      <c r="D9535">
        <v>4.8145146029087602</v>
      </c>
      <c r="E9535">
        <v>5.2290498198228299</v>
      </c>
      <c r="F9535">
        <v>5.3449136323999804</v>
      </c>
      <c r="G9535">
        <v>4.8777060879698402</v>
      </c>
      <c r="H9535">
        <v>5.2135850866363098</v>
      </c>
      <c r="I9535">
        <v>5.83183264279171</v>
      </c>
      <c r="J9535">
        <v>3.17336665208544</v>
      </c>
    </row>
    <row r="9536" spans="1:10" x14ac:dyDescent="0.2">
      <c r="A9536" t="s">
        <v>13239</v>
      </c>
      <c r="B9536">
        <v>11.7255964360194</v>
      </c>
      <c r="C9536">
        <v>12.0364553327418</v>
      </c>
      <c r="D9536">
        <v>11.618856065996001</v>
      </c>
      <c r="E9536">
        <v>11.784255589719599</v>
      </c>
      <c r="F9536">
        <v>11.2243149575533</v>
      </c>
      <c r="G9536">
        <v>11.6853410074322</v>
      </c>
      <c r="H9536">
        <v>11.233457613638301</v>
      </c>
      <c r="I9536">
        <v>11.458853513587201</v>
      </c>
      <c r="J9536">
        <v>12.0260228780669</v>
      </c>
    </row>
    <row r="9537" spans="1:10" x14ac:dyDescent="0.2">
      <c r="A9537" t="s">
        <v>13240</v>
      </c>
      <c r="B9537">
        <v>6.6182139968518001</v>
      </c>
      <c r="C9537">
        <v>5.6362083913972896</v>
      </c>
      <c r="D9537">
        <v>6.1388560685878</v>
      </c>
      <c r="E9537">
        <v>6.6461178594667203</v>
      </c>
      <c r="F9537">
        <v>5.9468654433795098</v>
      </c>
      <c r="G9537">
        <v>6.5798757732778599</v>
      </c>
      <c r="H9537">
        <v>6.6646130717230596</v>
      </c>
      <c r="I9537">
        <v>6.7421197588558597</v>
      </c>
      <c r="J9537">
        <v>6.6348601517507104</v>
      </c>
    </row>
    <row r="9538" spans="1:10" x14ac:dyDescent="0.2">
      <c r="A9538" t="s">
        <v>13241</v>
      </c>
      <c r="B9538">
        <v>7.8599666666289201</v>
      </c>
      <c r="C9538">
        <v>7.6019048254717703</v>
      </c>
      <c r="D9538">
        <v>7.9509942600364303</v>
      </c>
      <c r="E9538">
        <v>8.1248976718362496</v>
      </c>
      <c r="F9538">
        <v>8.6114142813618209</v>
      </c>
      <c r="G9538">
        <v>8.5350348165055792</v>
      </c>
      <c r="H9538">
        <v>8.5636566116041397</v>
      </c>
      <c r="I9538">
        <v>9.2644519317787992</v>
      </c>
      <c r="J9538">
        <v>9.0353055990938902</v>
      </c>
    </row>
    <row r="9539" spans="1:10" x14ac:dyDescent="0.2">
      <c r="A9539" t="s">
        <v>13242</v>
      </c>
      <c r="B9539">
        <v>5.5097977981025297</v>
      </c>
      <c r="C9539">
        <v>5.4583184905623003</v>
      </c>
      <c r="D9539">
        <v>5.8997702753991303</v>
      </c>
      <c r="E9539">
        <v>6.2568111568207199</v>
      </c>
      <c r="F9539">
        <v>5.92644069761604</v>
      </c>
      <c r="G9539">
        <v>5.6250133669003803</v>
      </c>
      <c r="H9539">
        <v>6.2604596478182302</v>
      </c>
      <c r="I9539">
        <v>6.09360207864838</v>
      </c>
      <c r="J9539">
        <v>6.3973696959974999</v>
      </c>
    </row>
    <row r="9540" spans="1:10" x14ac:dyDescent="0.2">
      <c r="A9540" t="s">
        <v>13243</v>
      </c>
      <c r="B9540">
        <v>8.7707198048466299</v>
      </c>
      <c r="C9540">
        <v>8.0157422982316007</v>
      </c>
      <c r="D9540">
        <v>7.9509942600364303</v>
      </c>
      <c r="E9540">
        <v>8.4076679904047893</v>
      </c>
      <c r="F9540">
        <v>7.6683880130556403</v>
      </c>
      <c r="G9540">
        <v>8.0451062853934801</v>
      </c>
      <c r="H9540">
        <v>8.0523305395939708</v>
      </c>
      <c r="I9540">
        <v>8.0762401833315192</v>
      </c>
      <c r="J9540">
        <v>8.8870814699493792</v>
      </c>
    </row>
    <row r="9541" spans="1:10" x14ac:dyDescent="0.2">
      <c r="A9541" t="s">
        <v>18846</v>
      </c>
      <c r="B9541">
        <v>3.17336665208544</v>
      </c>
      <c r="C9541">
        <v>3.17336665208544</v>
      </c>
      <c r="D9541">
        <v>7.6282532817837598</v>
      </c>
      <c r="E9541">
        <v>3.17336665208544</v>
      </c>
      <c r="F9541">
        <v>5.4067795229873097</v>
      </c>
      <c r="G9541">
        <v>7.7614279319595001</v>
      </c>
      <c r="H9541">
        <v>3.17336665208544</v>
      </c>
      <c r="I9541">
        <v>5.3300648522595901</v>
      </c>
      <c r="J9541">
        <v>5.1258587850179396</v>
      </c>
    </row>
    <row r="9542" spans="1:10" x14ac:dyDescent="0.2">
      <c r="A9542" t="s">
        <v>13244</v>
      </c>
      <c r="B9542">
        <v>8.3195483508282599</v>
      </c>
      <c r="C9542">
        <v>3.17336665208544</v>
      </c>
      <c r="D9542">
        <v>5.3356105015389597</v>
      </c>
      <c r="E9542">
        <v>4.3472423921604797</v>
      </c>
      <c r="F9542">
        <v>4.8474702229215403</v>
      </c>
      <c r="G9542">
        <v>8.3599079983135791</v>
      </c>
      <c r="H9542">
        <v>5.2135850866363098</v>
      </c>
      <c r="I9542">
        <v>8.3006863266932207</v>
      </c>
      <c r="J9542">
        <v>5.0276375376161901</v>
      </c>
    </row>
    <row r="9543" spans="1:10" x14ac:dyDescent="0.2">
      <c r="A9543" t="s">
        <v>13245</v>
      </c>
      <c r="B9543">
        <v>12.3352083877366</v>
      </c>
      <c r="C9543">
        <v>12.2875997629578</v>
      </c>
      <c r="D9543">
        <v>11.9313566775437</v>
      </c>
      <c r="E9543">
        <v>11.636872770718</v>
      </c>
      <c r="F9543">
        <v>11.492864057365299</v>
      </c>
      <c r="G9543">
        <v>11.5355105776281</v>
      </c>
      <c r="H9543">
        <v>11.231496754905899</v>
      </c>
      <c r="I9543">
        <v>10.909332728927801</v>
      </c>
      <c r="J9543">
        <v>10.9536907309969</v>
      </c>
    </row>
    <row r="9544" spans="1:10" x14ac:dyDescent="0.2">
      <c r="A9544" t="s">
        <v>13246</v>
      </c>
      <c r="B9544">
        <v>3.17336665208544</v>
      </c>
      <c r="C9544">
        <v>3.17336665208544</v>
      </c>
      <c r="D9544">
        <v>4.7178268021741401</v>
      </c>
      <c r="E9544">
        <v>4.1729536440338899</v>
      </c>
      <c r="F9544">
        <v>4.69672175777756</v>
      </c>
      <c r="G9544">
        <v>3.17336665208544</v>
      </c>
      <c r="H9544">
        <v>4.7723188988825003</v>
      </c>
      <c r="I9544">
        <v>5.2914078494433303</v>
      </c>
      <c r="J9544">
        <v>4.7406639755213602</v>
      </c>
    </row>
    <row r="9545" spans="1:10" x14ac:dyDescent="0.2">
      <c r="A9545" t="s">
        <v>13247</v>
      </c>
      <c r="B9545">
        <v>4.5942582302034003</v>
      </c>
      <c r="C9545">
        <v>4.89481094358419</v>
      </c>
      <c r="D9545">
        <v>4.7671803822831196</v>
      </c>
      <c r="E9545">
        <v>5.1135780010492997</v>
      </c>
      <c r="F9545">
        <v>5.13937640950616</v>
      </c>
      <c r="G9545">
        <v>6.1011361973934202</v>
      </c>
      <c r="H9545">
        <v>4.4356317008101396</v>
      </c>
      <c r="I9545">
        <v>6.5675360133991996</v>
      </c>
      <c r="J9545">
        <v>5.2169814886779697</v>
      </c>
    </row>
    <row r="9546" spans="1:10" x14ac:dyDescent="0.2">
      <c r="A9546" t="s">
        <v>13248</v>
      </c>
      <c r="B9546">
        <v>6.2399154626838103</v>
      </c>
      <c r="C9546">
        <v>3.17336665208544</v>
      </c>
      <c r="D9546">
        <v>5.42413185603756</v>
      </c>
      <c r="E9546">
        <v>3.17336665208544</v>
      </c>
      <c r="F9546">
        <v>5.9669927759211996</v>
      </c>
      <c r="G9546">
        <v>5.1092744426922296</v>
      </c>
      <c r="H9546">
        <v>5.5405234303294</v>
      </c>
      <c r="I9546">
        <v>5.4041082239772704</v>
      </c>
      <c r="J9546">
        <v>4.9209373268370697</v>
      </c>
    </row>
    <row r="9547" spans="1:10" x14ac:dyDescent="0.2">
      <c r="A9547" t="s">
        <v>13249</v>
      </c>
      <c r="B9547">
        <v>8.3541886870580395</v>
      </c>
      <c r="C9547">
        <v>8.3564735420180192</v>
      </c>
      <c r="D9547">
        <v>8.3427337332309293</v>
      </c>
      <c r="E9547">
        <v>7.8705201575152204</v>
      </c>
      <c r="F9547">
        <v>8.1845258307499993</v>
      </c>
      <c r="G9547">
        <v>8.0278388116518808</v>
      </c>
      <c r="H9547">
        <v>8.2436596322654196</v>
      </c>
      <c r="I9547">
        <v>8.0599560185101602</v>
      </c>
      <c r="J9547">
        <v>7.9110638622405602</v>
      </c>
    </row>
    <row r="9548" spans="1:10" x14ac:dyDescent="0.2">
      <c r="A9548" t="s">
        <v>13250</v>
      </c>
      <c r="B9548">
        <v>6.1179108227152303</v>
      </c>
      <c r="C9548">
        <v>8.1346981935542999</v>
      </c>
      <c r="D9548">
        <v>7.5614748635662998</v>
      </c>
      <c r="E9548">
        <v>6.8864168277803604</v>
      </c>
      <c r="F9548">
        <v>7.54246370486117</v>
      </c>
      <c r="G9548">
        <v>8.8712474334558191</v>
      </c>
      <c r="H9548">
        <v>7.4338625078580298</v>
      </c>
      <c r="I9548">
        <v>8.3416638151664309</v>
      </c>
      <c r="J9548">
        <v>8.1082497763027597</v>
      </c>
    </row>
    <row r="9549" spans="1:10" x14ac:dyDescent="0.2">
      <c r="A9549" t="s">
        <v>13251</v>
      </c>
      <c r="B9549">
        <v>5.8801207802198903</v>
      </c>
      <c r="C9549">
        <v>5.9072425618498796</v>
      </c>
      <c r="D9549">
        <v>5.3952822173728601</v>
      </c>
      <c r="E9549">
        <v>5.3684678879332104</v>
      </c>
      <c r="F9549">
        <v>5.3128484638606102</v>
      </c>
      <c r="G9549">
        <v>5.6716634708450897</v>
      </c>
      <c r="H9549">
        <v>5.4867961527057796</v>
      </c>
      <c r="I9549">
        <v>5.43962324019913</v>
      </c>
      <c r="J9549">
        <v>5.8643493210639699</v>
      </c>
    </row>
    <row r="9550" spans="1:10" x14ac:dyDescent="0.2">
      <c r="A9550" t="s">
        <v>13252</v>
      </c>
      <c r="B9550">
        <v>7.0916588396752704</v>
      </c>
      <c r="C9550">
        <v>6.9675912223333301</v>
      </c>
      <c r="D9550">
        <v>7.3108997587726998</v>
      </c>
      <c r="E9550">
        <v>7.0823893063390502</v>
      </c>
      <c r="F9550">
        <v>7.0156404188913202</v>
      </c>
      <c r="G9550">
        <v>6.8409126558159103</v>
      </c>
      <c r="H9550">
        <v>7.1801153942142699</v>
      </c>
      <c r="I9550">
        <v>7.4997429520255601</v>
      </c>
      <c r="J9550">
        <v>6.5872159397937704</v>
      </c>
    </row>
    <row r="9551" spans="1:10" x14ac:dyDescent="0.2">
      <c r="A9551" t="s">
        <v>13253</v>
      </c>
      <c r="B9551">
        <v>4.5942582302034003</v>
      </c>
      <c r="C9551">
        <v>5.0080141019782598</v>
      </c>
      <c r="D9551">
        <v>4.7671803822831196</v>
      </c>
      <c r="E9551">
        <v>4.6239479397977901</v>
      </c>
      <c r="F9551">
        <v>4.3884463857262297</v>
      </c>
      <c r="G9551">
        <v>3.17336665208544</v>
      </c>
      <c r="H9551">
        <v>5.0707137097392803</v>
      </c>
      <c r="I9551">
        <v>5.2914078494433303</v>
      </c>
      <c r="J9551">
        <v>4.3553250269517898</v>
      </c>
    </row>
    <row r="9552" spans="1:10" x14ac:dyDescent="0.2">
      <c r="A9552" t="s">
        <v>13254</v>
      </c>
      <c r="B9552">
        <v>6.6053901556934296</v>
      </c>
      <c r="C9552">
        <v>6.6992646946627801</v>
      </c>
      <c r="D9552">
        <v>6.5962955248534003</v>
      </c>
      <c r="E9552">
        <v>6.6591478020894002</v>
      </c>
      <c r="F9552">
        <v>6.0819809883157196</v>
      </c>
      <c r="G9552">
        <v>6.4019833167227196</v>
      </c>
      <c r="H9552">
        <v>6.7220321500436802</v>
      </c>
      <c r="I9552">
        <v>6.5981658704996802</v>
      </c>
      <c r="J9552">
        <v>6.3787754602827098</v>
      </c>
    </row>
    <row r="9553" spans="1:10" x14ac:dyDescent="0.2">
      <c r="A9553" t="s">
        <v>1346</v>
      </c>
      <c r="B9553">
        <v>9.2730829053401695</v>
      </c>
      <c r="C9553">
        <v>8.6873385920269293</v>
      </c>
      <c r="D9553">
        <v>8.6268722933104502</v>
      </c>
      <c r="E9553">
        <v>8.9477951783533793</v>
      </c>
      <c r="F9553">
        <v>7.8007501878011798</v>
      </c>
      <c r="G9553">
        <v>7.8720439128877802</v>
      </c>
      <c r="H9553">
        <v>7.9652280044774102</v>
      </c>
      <c r="I9553">
        <v>7.2349455956460798</v>
      </c>
      <c r="J9553">
        <v>7.8047658009579601</v>
      </c>
    </row>
    <row r="9554" spans="1:10" x14ac:dyDescent="0.2">
      <c r="A9554" t="s">
        <v>13255</v>
      </c>
      <c r="B9554">
        <v>6.8745041270685299</v>
      </c>
      <c r="C9554">
        <v>3.17336665208544</v>
      </c>
      <c r="D9554">
        <v>3.17336665208544</v>
      </c>
      <c r="E9554">
        <v>4.7932155201507101</v>
      </c>
      <c r="F9554">
        <v>7.1165463710230297</v>
      </c>
      <c r="G9554">
        <v>3.17336665208544</v>
      </c>
      <c r="H9554">
        <v>6.9788005546563898</v>
      </c>
      <c r="I9554">
        <v>7.4835320274623296</v>
      </c>
      <c r="J9554">
        <v>7.1528223066740004</v>
      </c>
    </row>
    <row r="9555" spans="1:10" x14ac:dyDescent="0.2">
      <c r="A9555" t="s">
        <v>13256</v>
      </c>
      <c r="B9555">
        <v>7.2228171939805099</v>
      </c>
      <c r="C9555">
        <v>6.3681550212084197</v>
      </c>
      <c r="D9555">
        <v>6.9978502853714204</v>
      </c>
      <c r="E9555">
        <v>7.0333672328715604</v>
      </c>
      <c r="F9555">
        <v>7.0715608251122299</v>
      </c>
      <c r="G9555">
        <v>6.1983566286374998</v>
      </c>
      <c r="H9555">
        <v>6.79871226779421</v>
      </c>
      <c r="I9555">
        <v>7.2542043047765796</v>
      </c>
      <c r="J9555">
        <v>7.1850384719742504</v>
      </c>
    </row>
    <row r="9556" spans="1:10" x14ac:dyDescent="0.2">
      <c r="A9556" t="s">
        <v>13257</v>
      </c>
      <c r="B9556">
        <v>7.4958681961151399</v>
      </c>
      <c r="C9556">
        <v>7.04281400576716</v>
      </c>
      <c r="D9556">
        <v>7.5427105025624499</v>
      </c>
      <c r="E9556">
        <v>7.4612595986024903</v>
      </c>
      <c r="F9556">
        <v>8.4561894507813307</v>
      </c>
      <c r="G9556">
        <v>5.9599571208250897</v>
      </c>
      <c r="H9556">
        <v>8.46356924768045</v>
      </c>
      <c r="I9556">
        <v>8.6694665077996707</v>
      </c>
      <c r="J9556">
        <v>6.3787754602827098</v>
      </c>
    </row>
    <row r="9557" spans="1:10" x14ac:dyDescent="0.2">
      <c r="A9557" t="s">
        <v>13258</v>
      </c>
      <c r="B9557">
        <v>5.2943188228429099</v>
      </c>
      <c r="C9557">
        <v>4.8339537344402697</v>
      </c>
      <c r="D9557">
        <v>7.2270984974873498</v>
      </c>
      <c r="E9557">
        <v>7.3852966394065902</v>
      </c>
      <c r="F9557">
        <v>6.9475071666582799</v>
      </c>
      <c r="G9557">
        <v>6.8606493748884398</v>
      </c>
      <c r="H9557">
        <v>7.30513368912733</v>
      </c>
      <c r="I9557">
        <v>5.5728860107601701</v>
      </c>
      <c r="J9557">
        <v>6.4157219128737903</v>
      </c>
    </row>
    <row r="9558" spans="1:10" x14ac:dyDescent="0.2">
      <c r="A9558" t="s">
        <v>13259</v>
      </c>
      <c r="B9558">
        <v>7.7133605760272896</v>
      </c>
      <c r="C9558">
        <v>8.0464155192402895</v>
      </c>
      <c r="D9558">
        <v>8.2987456127292898</v>
      </c>
      <c r="E9558">
        <v>7.2716992019357498</v>
      </c>
      <c r="F9558">
        <v>7.5685472114932804</v>
      </c>
      <c r="G9558">
        <v>5.3046868336968904</v>
      </c>
      <c r="H9558">
        <v>7.9699461832458702</v>
      </c>
      <c r="I9558">
        <v>8.3281337676834095</v>
      </c>
      <c r="J9558">
        <v>7.0280719387007098</v>
      </c>
    </row>
    <row r="9559" spans="1:10" x14ac:dyDescent="0.2">
      <c r="A9559" t="s">
        <v>13260</v>
      </c>
      <c r="B9559">
        <v>3.17336665208544</v>
      </c>
      <c r="C9559">
        <v>4.89481094358419</v>
      </c>
      <c r="D9559">
        <v>4.8600133548763402</v>
      </c>
      <c r="E9559">
        <v>4.7395391604364203</v>
      </c>
      <c r="F9559">
        <v>5.3449136323999804</v>
      </c>
      <c r="G9559">
        <v>3.17336665208544</v>
      </c>
      <c r="H9559">
        <v>5.9073106725567701</v>
      </c>
      <c r="I9559">
        <v>5.3300648522595901</v>
      </c>
      <c r="J9559">
        <v>3.17336665208544</v>
      </c>
    </row>
    <row r="9560" spans="1:10" x14ac:dyDescent="0.2">
      <c r="A9560" t="s">
        <v>13261</v>
      </c>
      <c r="B9560">
        <v>5.6447953610731503</v>
      </c>
      <c r="C9560">
        <v>3.17336665208544</v>
      </c>
      <c r="D9560">
        <v>6.2523998648500001</v>
      </c>
      <c r="E9560">
        <v>6.2218886667635998</v>
      </c>
      <c r="F9560">
        <v>6.1710415500804796</v>
      </c>
      <c r="G9560">
        <v>6.1983566286374998</v>
      </c>
      <c r="H9560">
        <v>3.17336665208544</v>
      </c>
      <c r="I9560">
        <v>6.87283265888213</v>
      </c>
      <c r="J9560">
        <v>6.0419210347247798</v>
      </c>
    </row>
    <row r="9561" spans="1:10" x14ac:dyDescent="0.2">
      <c r="A9561" t="s">
        <v>13262</v>
      </c>
      <c r="B9561">
        <v>8.8830129914595695</v>
      </c>
      <c r="C9561">
        <v>8.9169854436923401</v>
      </c>
      <c r="D9561">
        <v>8.4505174583450202</v>
      </c>
      <c r="E9561">
        <v>8.4677113638895705</v>
      </c>
      <c r="F9561">
        <v>8.5956736387406902</v>
      </c>
      <c r="G9561">
        <v>8.5350348165055792</v>
      </c>
      <c r="H9561">
        <v>8.6890406151737096</v>
      </c>
      <c r="I9561">
        <v>8.8694586718461892</v>
      </c>
      <c r="J9561">
        <v>8.9845343605518693</v>
      </c>
    </row>
    <row r="9562" spans="1:10" x14ac:dyDescent="0.2">
      <c r="A9562" t="s">
        <v>13263</v>
      </c>
      <c r="B9562">
        <v>7.7941540856786098</v>
      </c>
      <c r="C9562">
        <v>7.68229546032447</v>
      </c>
      <c r="D9562">
        <v>7.92710084612626</v>
      </c>
      <c r="E9562">
        <v>7.8021404262632696</v>
      </c>
      <c r="F9562">
        <v>7.6744035800044097</v>
      </c>
      <c r="G9562">
        <v>7.9747574116597804</v>
      </c>
      <c r="H9562">
        <v>7.8264157932892902</v>
      </c>
      <c r="I9562">
        <v>7.49166037370704</v>
      </c>
      <c r="J9562">
        <v>7.9238153640251401</v>
      </c>
    </row>
    <row r="9563" spans="1:10" x14ac:dyDescent="0.2">
      <c r="A9563" t="s">
        <v>13264</v>
      </c>
      <c r="B9563">
        <v>7.8219429056428602</v>
      </c>
      <c r="C9563">
        <v>7.7208648878847699</v>
      </c>
      <c r="D9563">
        <v>8.1662805893878598</v>
      </c>
      <c r="E9563">
        <v>8.0433546275220795</v>
      </c>
      <c r="F9563">
        <v>8.0797419218021798</v>
      </c>
      <c r="G9563">
        <v>8.23761341023258</v>
      </c>
      <c r="H9563">
        <v>8.5605341818738001</v>
      </c>
      <c r="I9563">
        <v>8.5847901240654192</v>
      </c>
      <c r="J9563">
        <v>7.29732597344894</v>
      </c>
    </row>
    <row r="9564" spans="1:10" x14ac:dyDescent="0.2">
      <c r="A9564" t="s">
        <v>13265</v>
      </c>
      <c r="B9564">
        <v>5.7907943153327404</v>
      </c>
      <c r="C9564">
        <v>5.6024675129204304</v>
      </c>
      <c r="D9564">
        <v>5.30472110253198</v>
      </c>
      <c r="E9564">
        <v>5.4329689543335498</v>
      </c>
      <c r="F9564">
        <v>3.17336665208544</v>
      </c>
      <c r="G9564">
        <v>3.17336665208544</v>
      </c>
      <c r="H9564">
        <v>5.0323063898216898</v>
      </c>
      <c r="I9564">
        <v>5.83183264279171</v>
      </c>
      <c r="J9564">
        <v>5.7218329681349998</v>
      </c>
    </row>
    <row r="9565" spans="1:10" x14ac:dyDescent="0.2">
      <c r="A9565" t="s">
        <v>13266</v>
      </c>
      <c r="B9565">
        <v>5.1898299191146497</v>
      </c>
      <c r="C9565">
        <v>3.17336665208544</v>
      </c>
      <c r="D9565">
        <v>5.1381073895720402</v>
      </c>
      <c r="E9565">
        <v>3.9536777466220001</v>
      </c>
      <c r="F9565">
        <v>5.9669927759211996</v>
      </c>
      <c r="G9565">
        <v>5.0368151992407002</v>
      </c>
      <c r="H9565">
        <v>6.2913206756870501</v>
      </c>
      <c r="I9565">
        <v>5.83183264279171</v>
      </c>
      <c r="J9565">
        <v>5.5283810221952496</v>
      </c>
    </row>
    <row r="9566" spans="1:10" x14ac:dyDescent="0.2">
      <c r="A9566" t="s">
        <v>45</v>
      </c>
      <c r="B9566">
        <v>13.2958214878491</v>
      </c>
      <c r="C9566">
        <v>13.4891938046181</v>
      </c>
      <c r="D9566">
        <v>13.298416089967301</v>
      </c>
      <c r="E9566">
        <v>13.207064928396701</v>
      </c>
      <c r="F9566">
        <v>12.3484441272869</v>
      </c>
      <c r="G9566">
        <v>12.3246184021353</v>
      </c>
      <c r="H9566">
        <v>12.062275729585201</v>
      </c>
      <c r="I9566">
        <v>11.792844212787401</v>
      </c>
      <c r="J9566">
        <v>11.905612228048801</v>
      </c>
    </row>
    <row r="9567" spans="1:10" x14ac:dyDescent="0.2">
      <c r="A9567" t="s">
        <v>13267</v>
      </c>
      <c r="B9567">
        <v>8.0966962142346208</v>
      </c>
      <c r="C9567">
        <v>7.9393439830187598</v>
      </c>
      <c r="D9567">
        <v>3.17336665208544</v>
      </c>
      <c r="E9567">
        <v>7.5334030954119298</v>
      </c>
      <c r="F9567">
        <v>5.7275309012333997</v>
      </c>
      <c r="G9567">
        <v>8.7762884147618792</v>
      </c>
      <c r="H9567">
        <v>3.17336665208544</v>
      </c>
      <c r="I9567">
        <v>4.8215355550814802</v>
      </c>
      <c r="J9567">
        <v>4.8038757504063998</v>
      </c>
    </row>
    <row r="9568" spans="1:10" x14ac:dyDescent="0.2">
      <c r="A9568" t="s">
        <v>13268</v>
      </c>
      <c r="B9568">
        <v>3.17336665208544</v>
      </c>
      <c r="C9568">
        <v>3.17336665208544</v>
      </c>
      <c r="D9568">
        <v>5.9778189779504203</v>
      </c>
      <c r="E9568">
        <v>5.6095655816399201</v>
      </c>
      <c r="F9568">
        <v>6.5991345219099804</v>
      </c>
      <c r="G9568">
        <v>6.4288091748821001</v>
      </c>
      <c r="H9568">
        <v>5.8456297107008197</v>
      </c>
      <c r="I9568">
        <v>6.7144723102467001</v>
      </c>
      <c r="J9568">
        <v>5.9432595705240399</v>
      </c>
    </row>
    <row r="9569" spans="1:10" x14ac:dyDescent="0.2">
      <c r="A9569" t="s">
        <v>13269</v>
      </c>
      <c r="B9569">
        <v>7.28814694516642</v>
      </c>
      <c r="C9569">
        <v>7.0305487082288201</v>
      </c>
      <c r="D9569">
        <v>7.0070299641089804</v>
      </c>
      <c r="E9569">
        <v>6.8414927500168101</v>
      </c>
      <c r="F9569">
        <v>6.40858197815907</v>
      </c>
      <c r="G9569">
        <v>7.31085108429399</v>
      </c>
      <c r="H9569">
        <v>7.4474778638450099</v>
      </c>
      <c r="I9569">
        <v>7.1956334576940604</v>
      </c>
      <c r="J9569">
        <v>7.4813589305167403</v>
      </c>
    </row>
    <row r="9570" spans="1:10" x14ac:dyDescent="0.2">
      <c r="A9570" t="s">
        <v>13270</v>
      </c>
      <c r="B9570">
        <v>4.24115545143506</v>
      </c>
      <c r="C9570">
        <v>8.0464155192402895</v>
      </c>
      <c r="D9570">
        <v>5.9778189779504203</v>
      </c>
      <c r="E9570">
        <v>9.6379449431433208</v>
      </c>
      <c r="F9570">
        <v>4.6417048069097504</v>
      </c>
      <c r="G9570">
        <v>4.6940181997961101</v>
      </c>
      <c r="H9570">
        <v>3.17336665208544</v>
      </c>
      <c r="I9570">
        <v>3.17336665208544</v>
      </c>
      <c r="J9570">
        <v>6.8913791025436897</v>
      </c>
    </row>
    <row r="9571" spans="1:10" x14ac:dyDescent="0.2">
      <c r="A9571" t="s">
        <v>13271</v>
      </c>
      <c r="B9571">
        <v>6.2565082085106098</v>
      </c>
      <c r="C9571">
        <v>5.0080141019782598</v>
      </c>
      <c r="D9571">
        <v>4.2902653575757697</v>
      </c>
      <c r="E9571">
        <v>4.7932155201507101</v>
      </c>
      <c r="F9571">
        <v>4.3139269931168602</v>
      </c>
      <c r="G9571">
        <v>4.5897289876913598</v>
      </c>
      <c r="H9571">
        <v>4.5598200334956003</v>
      </c>
      <c r="I9571">
        <v>5.7227838296303997</v>
      </c>
      <c r="J9571">
        <v>3.17336665208544</v>
      </c>
    </row>
    <row r="9572" spans="1:10" x14ac:dyDescent="0.2">
      <c r="A9572" t="s">
        <v>13272</v>
      </c>
      <c r="B9572">
        <v>7.5764435592462904</v>
      </c>
      <c r="C9572">
        <v>7.1712140490073004</v>
      </c>
      <c r="D9572">
        <v>7.3108997587726998</v>
      </c>
      <c r="E9572">
        <v>7.3457513768282201</v>
      </c>
      <c r="F9572">
        <v>7.8547043664488898</v>
      </c>
      <c r="G9572">
        <v>7.5232228684010902</v>
      </c>
      <c r="H9572">
        <v>7.7406323846024696</v>
      </c>
      <c r="I9572">
        <v>8.4371817582093094</v>
      </c>
      <c r="J9572">
        <v>6.61915589604118</v>
      </c>
    </row>
    <row r="9573" spans="1:10" x14ac:dyDescent="0.2">
      <c r="A9573" t="s">
        <v>13273</v>
      </c>
      <c r="B9573">
        <v>10.2551796204068</v>
      </c>
      <c r="C9573">
        <v>11.279948519385201</v>
      </c>
      <c r="D9573">
        <v>10.9154207167692</v>
      </c>
      <c r="E9573">
        <v>10.5669824678249</v>
      </c>
      <c r="F9573">
        <v>10.654661053090299</v>
      </c>
      <c r="G9573">
        <v>10.3145804385811</v>
      </c>
      <c r="H9573">
        <v>10.6416119315502</v>
      </c>
      <c r="I9573">
        <v>11.2119426988057</v>
      </c>
      <c r="J9573">
        <v>10.567043024379</v>
      </c>
    </row>
    <row r="9574" spans="1:10" x14ac:dyDescent="0.2">
      <c r="A9574" t="s">
        <v>13274</v>
      </c>
      <c r="B9574">
        <v>6.6560044175432296</v>
      </c>
      <c r="C9574">
        <v>6.2873287141360699</v>
      </c>
      <c r="D9574">
        <v>6.7900316690693403</v>
      </c>
      <c r="E9574">
        <v>6.4796346736628001</v>
      </c>
      <c r="F9574">
        <v>7.2435933400422599</v>
      </c>
      <c r="G9574">
        <v>7.1915711214365201</v>
      </c>
      <c r="H9574">
        <v>7.0159111152705602</v>
      </c>
      <c r="I9574">
        <v>7.1856344437757897</v>
      </c>
      <c r="J9574">
        <v>6.6032758416231001</v>
      </c>
    </row>
    <row r="9575" spans="1:10" x14ac:dyDescent="0.2">
      <c r="A9575" t="s">
        <v>13275</v>
      </c>
      <c r="B9575">
        <v>8.0875721493217494</v>
      </c>
      <c r="C9575">
        <v>8.3564735420180192</v>
      </c>
      <c r="D9575">
        <v>8.0951790661706706</v>
      </c>
      <c r="E9575">
        <v>8.5359079376479308</v>
      </c>
      <c r="F9575">
        <v>9.0179442838233292</v>
      </c>
      <c r="G9575">
        <v>8.7659189430119593</v>
      </c>
      <c r="H9575">
        <v>8.8070215246124306</v>
      </c>
      <c r="I9575">
        <v>9.4191408324594299</v>
      </c>
      <c r="J9575">
        <v>8.8441688410779609</v>
      </c>
    </row>
    <row r="9576" spans="1:10" x14ac:dyDescent="0.2">
      <c r="A9576" t="s">
        <v>13276</v>
      </c>
      <c r="B9576">
        <v>5.4517371870214202</v>
      </c>
      <c r="C9576">
        <v>3.8821959360695</v>
      </c>
      <c r="D9576">
        <v>4.7671803822831196</v>
      </c>
      <c r="E9576">
        <v>4.6832268477881396</v>
      </c>
      <c r="F9576">
        <v>5.5767147152896204</v>
      </c>
      <c r="G9576">
        <v>8.0621690569859492</v>
      </c>
      <c r="H9576">
        <v>4.4356317008101396</v>
      </c>
      <c r="I9576">
        <v>7.5077802774602302</v>
      </c>
      <c r="J9576">
        <v>3.17336665208544</v>
      </c>
    </row>
    <row r="9577" spans="1:10" x14ac:dyDescent="0.2">
      <c r="A9577" t="s">
        <v>13277</v>
      </c>
      <c r="B9577">
        <v>9.0330248017477608</v>
      </c>
      <c r="C9577">
        <v>8.7557087136692804</v>
      </c>
      <c r="D9577">
        <v>8.8489449212019995</v>
      </c>
      <c r="E9577">
        <v>8.8496961551272104</v>
      </c>
      <c r="F9577">
        <v>9.2058819918061392</v>
      </c>
      <c r="G9577">
        <v>8.8999799393357293</v>
      </c>
      <c r="H9577">
        <v>9.2714593855047305</v>
      </c>
      <c r="I9577">
        <v>9.1766367906270592</v>
      </c>
      <c r="J9577">
        <v>9.2852502837177209</v>
      </c>
    </row>
    <row r="9578" spans="1:10" x14ac:dyDescent="0.2">
      <c r="A9578" t="s">
        <v>13278</v>
      </c>
      <c r="B9578">
        <v>8.1633435347643406</v>
      </c>
      <c r="C9578">
        <v>7.9970195925732899</v>
      </c>
      <c r="D9578">
        <v>8.9013398227939504</v>
      </c>
      <c r="E9578">
        <v>8.1155406744184493</v>
      </c>
      <c r="F9578">
        <v>8.4065236090773201</v>
      </c>
      <c r="G9578">
        <v>8.5712215981724604</v>
      </c>
      <c r="H9578">
        <v>8.4399732826041003</v>
      </c>
      <c r="I9578">
        <v>8.91841497868894</v>
      </c>
      <c r="J9578">
        <v>8.0800550138316307</v>
      </c>
    </row>
    <row r="9579" spans="1:10" x14ac:dyDescent="0.2">
      <c r="A9579" t="s">
        <v>13279</v>
      </c>
      <c r="B9579">
        <v>8.9398457600215107</v>
      </c>
      <c r="C9579">
        <v>5.5323349751859503</v>
      </c>
      <c r="D9579">
        <v>8.89150555396043</v>
      </c>
      <c r="E9579">
        <v>8.3529954429968303</v>
      </c>
      <c r="F9579">
        <v>8.9050003387299999</v>
      </c>
      <c r="G9579">
        <v>8.6238530176581207</v>
      </c>
      <c r="H9579">
        <v>8.7117343001330401</v>
      </c>
      <c r="I9579">
        <v>8.4031762033219106</v>
      </c>
      <c r="J9579">
        <v>5.5959967972304403</v>
      </c>
    </row>
    <row r="9580" spans="1:10" x14ac:dyDescent="0.2">
      <c r="A9580" t="s">
        <v>13280</v>
      </c>
      <c r="B9580">
        <v>8.6520301535656294</v>
      </c>
      <c r="C9580">
        <v>8.1346981935542999</v>
      </c>
      <c r="D9580">
        <v>7.9976227787157503</v>
      </c>
      <c r="E9580">
        <v>8.0918785976897798</v>
      </c>
      <c r="F9580">
        <v>8.7712844160209205</v>
      </c>
      <c r="G9580">
        <v>8.7502235129106598</v>
      </c>
      <c r="H9580">
        <v>8.6484460194685706</v>
      </c>
      <c r="I9580">
        <v>4.7627931261642598</v>
      </c>
      <c r="J9580">
        <v>8.5434795514744195</v>
      </c>
    </row>
    <row r="9581" spans="1:10" x14ac:dyDescent="0.2">
      <c r="A9581" t="s">
        <v>13281</v>
      </c>
      <c r="B9581">
        <v>7.9331254573193899</v>
      </c>
      <c r="C9581">
        <v>8.0403329475674905</v>
      </c>
      <c r="D9581">
        <v>7.8630545468925703</v>
      </c>
      <c r="E9581">
        <v>8.5359079376479308</v>
      </c>
      <c r="F9581">
        <v>8.3324637867258602</v>
      </c>
      <c r="G9581">
        <v>7.9289763440442798</v>
      </c>
      <c r="H9581">
        <v>8.2358488220587596</v>
      </c>
      <c r="I9581">
        <v>7.6953521794959299</v>
      </c>
      <c r="J9581">
        <v>7.5894528353659698</v>
      </c>
    </row>
    <row r="9582" spans="1:10" x14ac:dyDescent="0.2">
      <c r="A9582" t="s">
        <v>13282</v>
      </c>
      <c r="B9582">
        <v>5.3595708165256397</v>
      </c>
      <c r="C9582">
        <v>3.17336665208544</v>
      </c>
      <c r="D9582">
        <v>5.7515325591825599</v>
      </c>
      <c r="E9582">
        <v>5.6636189680317299</v>
      </c>
      <c r="F9582">
        <v>5.1016592414580701</v>
      </c>
      <c r="G9582">
        <v>5.4744895460151799</v>
      </c>
      <c r="H9582">
        <v>5.0707137097392803</v>
      </c>
      <c r="I9582">
        <v>5.8832662234622104</v>
      </c>
      <c r="J9582">
        <v>6.4338384641583204</v>
      </c>
    </row>
    <row r="9583" spans="1:10" x14ac:dyDescent="0.2">
      <c r="A9583" t="s">
        <v>13283</v>
      </c>
      <c r="B9583">
        <v>7.1367271781965602</v>
      </c>
      <c r="C9583">
        <v>7.9195933327455501</v>
      </c>
      <c r="D9583">
        <v>8.2104844145080893</v>
      </c>
      <c r="E9583">
        <v>8.3805910657473905</v>
      </c>
      <c r="F9583">
        <v>8.2900471683114798</v>
      </c>
      <c r="G9583">
        <v>7.7614279319595001</v>
      </c>
      <c r="H9583">
        <v>7.7895136291027196</v>
      </c>
      <c r="I9583">
        <v>7.8486558971516498</v>
      </c>
      <c r="J9583">
        <v>9.0758151778765992</v>
      </c>
    </row>
    <row r="9584" spans="1:10" x14ac:dyDescent="0.2">
      <c r="A9584" t="s">
        <v>13284</v>
      </c>
      <c r="B9584">
        <v>8.1102747906007906</v>
      </c>
      <c r="C9584">
        <v>6.8745085207218004</v>
      </c>
      <c r="D9584">
        <v>7.2113208798953998</v>
      </c>
      <c r="E9584">
        <v>7.5750109259999601</v>
      </c>
      <c r="F9584">
        <v>7.5749947331760401</v>
      </c>
      <c r="G9584">
        <v>7.59540472845985</v>
      </c>
      <c r="H9584">
        <v>7.8316110717624801</v>
      </c>
      <c r="I9584">
        <v>7.0707714943641804</v>
      </c>
      <c r="J9584">
        <v>7.54057229291144</v>
      </c>
    </row>
    <row r="9585" spans="1:10" x14ac:dyDescent="0.2">
      <c r="A9585" t="s">
        <v>13285</v>
      </c>
      <c r="B9585">
        <v>7.7074120692464998</v>
      </c>
      <c r="C9585">
        <v>6.9546596872314703</v>
      </c>
      <c r="D9585">
        <v>6.1218557537020404</v>
      </c>
      <c r="E9585">
        <v>3.17336665208544</v>
      </c>
      <c r="F9585">
        <v>7.3527937266365901</v>
      </c>
      <c r="G9585">
        <v>7.7509368560777796</v>
      </c>
      <c r="H9585">
        <v>6.32151833373646</v>
      </c>
      <c r="I9585">
        <v>6.7283632280211902</v>
      </c>
      <c r="J9585">
        <v>7.79090864154045</v>
      </c>
    </row>
    <row r="9586" spans="1:10" x14ac:dyDescent="0.2">
      <c r="A9586" t="s">
        <v>13286</v>
      </c>
      <c r="B9586">
        <v>4.9507741052255199</v>
      </c>
      <c r="C9586">
        <v>5.7933595168574499</v>
      </c>
      <c r="D9586">
        <v>4.6121534490103597</v>
      </c>
      <c r="E9586">
        <v>5.9277393371608804</v>
      </c>
      <c r="F9586">
        <v>5.6791019655751001</v>
      </c>
      <c r="G9586">
        <v>4.9598559979660903</v>
      </c>
      <c r="H9586">
        <v>4.7723188988825003</v>
      </c>
      <c r="I9586">
        <v>4.1210119881532599</v>
      </c>
      <c r="J9586">
        <v>6.35993258636924</v>
      </c>
    </row>
    <row r="9587" spans="1:10" x14ac:dyDescent="0.2">
      <c r="A9587" t="s">
        <v>13287</v>
      </c>
      <c r="B9587">
        <v>5.4217252417095203</v>
      </c>
      <c r="C9587">
        <v>4.0372936613019199</v>
      </c>
      <c r="D9587">
        <v>4.4314333463223798</v>
      </c>
      <c r="E9587">
        <v>7.3214899121295396</v>
      </c>
      <c r="F9587">
        <v>4.8474702229215403</v>
      </c>
      <c r="G9587">
        <v>4.6940181997961101</v>
      </c>
      <c r="H9587">
        <v>5.0707137097392803</v>
      </c>
      <c r="I9587">
        <v>5.1240224945960398</v>
      </c>
      <c r="J9587">
        <v>5.6603766655030299</v>
      </c>
    </row>
    <row r="9588" spans="1:10" x14ac:dyDescent="0.2">
      <c r="A9588" t="s">
        <v>13288</v>
      </c>
      <c r="B9588">
        <v>4.9507741052255199</v>
      </c>
      <c r="C9588">
        <v>5.8796439912244196</v>
      </c>
      <c r="D9588">
        <v>4.9869719924240599</v>
      </c>
      <c r="E9588">
        <v>5.7155970628720301</v>
      </c>
      <c r="F9588">
        <v>5.6288789315791998</v>
      </c>
      <c r="G9588">
        <v>4.8777060879698402</v>
      </c>
      <c r="H9588">
        <v>5.1441637602929804</v>
      </c>
      <c r="I9588">
        <v>5.9082795936977197</v>
      </c>
      <c r="J9588">
        <v>6.1779121197850699</v>
      </c>
    </row>
    <row r="9589" spans="1:10" x14ac:dyDescent="0.2">
      <c r="A9589" t="s">
        <v>13289</v>
      </c>
      <c r="B9589">
        <v>6.5662076666939599</v>
      </c>
      <c r="C9589">
        <v>6.9804066857934997</v>
      </c>
      <c r="D9589">
        <v>6.82164003804934</v>
      </c>
      <c r="E9589">
        <v>6.2908854908146603</v>
      </c>
      <c r="F9589">
        <v>6.6118122834616004</v>
      </c>
      <c r="G9589">
        <v>5.8437373650708597</v>
      </c>
      <c r="H9589">
        <v>6.3800360783495096</v>
      </c>
      <c r="I9589">
        <v>6.4208548346061098</v>
      </c>
      <c r="J9589">
        <v>7.3737952106801599</v>
      </c>
    </row>
    <row r="9590" spans="1:10" x14ac:dyDescent="0.2">
      <c r="A9590" t="s">
        <v>13290</v>
      </c>
      <c r="B9590">
        <v>5.85832801129426</v>
      </c>
      <c r="C9590">
        <v>7.5514184748728299</v>
      </c>
      <c r="D9590">
        <v>4.0264240203824899</v>
      </c>
      <c r="E9590">
        <v>7.7845251067001602</v>
      </c>
      <c r="F9590">
        <v>8.0196294540201603</v>
      </c>
      <c r="G9590">
        <v>5.3046868336968904</v>
      </c>
      <c r="H9590">
        <v>7.9793363822274497</v>
      </c>
      <c r="I9590">
        <v>6.9098175415998497</v>
      </c>
      <c r="J9590">
        <v>4.9754505185945002</v>
      </c>
    </row>
    <row r="9591" spans="1:10" x14ac:dyDescent="0.2">
      <c r="A9591" t="s">
        <v>13291</v>
      </c>
      <c r="B9591">
        <v>5.9640014914475401</v>
      </c>
      <c r="C9591">
        <v>6.6356989100506896</v>
      </c>
      <c r="D9591">
        <v>6.9793120194943699</v>
      </c>
      <c r="E9591">
        <v>7.2884890394974198</v>
      </c>
      <c r="F9591">
        <v>7.6004992331207299</v>
      </c>
      <c r="G9591">
        <v>7.6415863999685403</v>
      </c>
      <c r="H9591">
        <v>7.7350971055780997</v>
      </c>
      <c r="I9591">
        <v>6.5981658704996802</v>
      </c>
      <c r="J9591">
        <v>6.4693887373671704</v>
      </c>
    </row>
    <row r="9592" spans="1:10" x14ac:dyDescent="0.2">
      <c r="A9592" t="s">
        <v>13292</v>
      </c>
      <c r="B9592">
        <v>5.1530169575764102</v>
      </c>
      <c r="C9592">
        <v>3.17336665208544</v>
      </c>
      <c r="D9592">
        <v>3.7808962828158799</v>
      </c>
      <c r="E9592">
        <v>4.6832268477881396</v>
      </c>
      <c r="F9592">
        <v>4.5226596934777703</v>
      </c>
      <c r="G9592">
        <v>4.9598559979660903</v>
      </c>
      <c r="H9592">
        <v>5.1793471443696601</v>
      </c>
      <c r="I9592">
        <v>5.0784891669299004</v>
      </c>
      <c r="J9592">
        <v>5.5959967972304403</v>
      </c>
    </row>
    <row r="9593" spans="1:10" x14ac:dyDescent="0.2">
      <c r="A9593" t="s">
        <v>13293</v>
      </c>
      <c r="B9593">
        <v>7.7543248083421803</v>
      </c>
      <c r="C9593">
        <v>7.8447619259800403</v>
      </c>
      <c r="D9593">
        <v>7.7531638741711504</v>
      </c>
      <c r="E9593">
        <v>5.9277393371608804</v>
      </c>
      <c r="F9593">
        <v>8.1971034630956101</v>
      </c>
      <c r="G9593">
        <v>8.0956995554523203</v>
      </c>
      <c r="H9593">
        <v>4.6168703508647697</v>
      </c>
      <c r="I9593">
        <v>8.1803338570493604</v>
      </c>
      <c r="J9593">
        <v>6.7688922242647003</v>
      </c>
    </row>
    <row r="9594" spans="1:10" x14ac:dyDescent="0.2">
      <c r="A9594" t="s">
        <v>13294</v>
      </c>
      <c r="B9594">
        <v>5.1151034598366802</v>
      </c>
      <c r="C9594">
        <v>5.8514807269395801</v>
      </c>
      <c r="D9594">
        <v>5.8590248036006498</v>
      </c>
      <c r="E9594">
        <v>5.3684678879332104</v>
      </c>
      <c r="F9594">
        <v>4.1441947270665196</v>
      </c>
      <c r="G9594">
        <v>4.6940181997961101</v>
      </c>
      <c r="H9594">
        <v>4.4356317008101396</v>
      </c>
      <c r="I9594">
        <v>6.5675360133991996</v>
      </c>
      <c r="J9594">
        <v>4.3553250269517898</v>
      </c>
    </row>
    <row r="9595" spans="1:10" x14ac:dyDescent="0.2">
      <c r="A9595" t="s">
        <v>3346</v>
      </c>
      <c r="B9595">
        <v>6.3674735943370697</v>
      </c>
      <c r="C9595">
        <v>7.49018280909719</v>
      </c>
      <c r="D9595">
        <v>7.0252142417782402</v>
      </c>
      <c r="E9595">
        <v>6.5087769406492599</v>
      </c>
      <c r="F9595">
        <v>5.6542234759286698</v>
      </c>
      <c r="G9595">
        <v>5.5265679758087103</v>
      </c>
      <c r="H9595">
        <v>5.5921764688150102</v>
      </c>
      <c r="I9595">
        <v>5.2914078494433303</v>
      </c>
      <c r="J9595">
        <v>5.5626149620621197</v>
      </c>
    </row>
    <row r="9596" spans="1:10" x14ac:dyDescent="0.2">
      <c r="A9596" t="s">
        <v>238</v>
      </c>
      <c r="B9596">
        <v>9.98638687778055</v>
      </c>
      <c r="C9596">
        <v>9.2736685396269891</v>
      </c>
      <c r="D9596">
        <v>10.261555798907899</v>
      </c>
      <c r="E9596">
        <v>8.9918973401322102</v>
      </c>
      <c r="F9596">
        <v>10.473698146798</v>
      </c>
      <c r="G9596">
        <v>11.2589056209625</v>
      </c>
      <c r="H9596">
        <v>10.153352832115599</v>
      </c>
      <c r="I9596">
        <v>11.2619801285775</v>
      </c>
      <c r="J9596">
        <v>12.1426104393075</v>
      </c>
    </row>
    <row r="9597" spans="1:10" x14ac:dyDescent="0.2">
      <c r="A9597" t="s">
        <v>13295</v>
      </c>
      <c r="B9597">
        <v>6.75212324087728</v>
      </c>
      <c r="C9597">
        <v>3.17336665208544</v>
      </c>
      <c r="D9597">
        <v>4.0264240203824899</v>
      </c>
      <c r="E9597">
        <v>6.3726239450657003</v>
      </c>
      <c r="F9597">
        <v>6.2384171795596304</v>
      </c>
      <c r="G9597">
        <v>3.17336665208544</v>
      </c>
      <c r="H9597">
        <v>5.8870559014676802</v>
      </c>
      <c r="I9597">
        <v>5.9082795936977197</v>
      </c>
      <c r="J9597">
        <v>3.17336665208544</v>
      </c>
    </row>
    <row r="9598" spans="1:10" x14ac:dyDescent="0.2">
      <c r="A9598" t="s">
        <v>13296</v>
      </c>
      <c r="B9598">
        <v>4.8595119966247502</v>
      </c>
      <c r="C9598">
        <v>5.0080141019782598</v>
      </c>
      <c r="D9598">
        <v>4.3633979256350397</v>
      </c>
      <c r="E9598">
        <v>4.4947637283484001</v>
      </c>
      <c r="F9598">
        <v>5.4067795229873097</v>
      </c>
      <c r="G9598">
        <v>3.17336665208544</v>
      </c>
      <c r="H9598">
        <v>4.8197774472630304</v>
      </c>
      <c r="I9598">
        <v>5.0784891669299004</v>
      </c>
      <c r="J9598">
        <v>4.0204861479637701</v>
      </c>
    </row>
    <row r="9599" spans="1:10" x14ac:dyDescent="0.2">
      <c r="A9599" t="s">
        <v>13297</v>
      </c>
      <c r="B9599">
        <v>7.05455284307192</v>
      </c>
      <c r="C9599">
        <v>6.4445940723753097</v>
      </c>
      <c r="D9599">
        <v>6.8111816726003198</v>
      </c>
      <c r="E9599">
        <v>5.6368626232906003</v>
      </c>
      <c r="F9599">
        <v>6.9574418018985202</v>
      </c>
      <c r="G9599">
        <v>7.0269725238240097</v>
      </c>
      <c r="H9599">
        <v>6.7880076985934998</v>
      </c>
      <c r="I9599">
        <v>7.17556510298345</v>
      </c>
      <c r="J9599">
        <v>6.8246347448725899</v>
      </c>
    </row>
    <row r="9600" spans="1:10" x14ac:dyDescent="0.2">
      <c r="A9600" t="s">
        <v>13298</v>
      </c>
      <c r="B9600">
        <v>5.3595708165256397</v>
      </c>
      <c r="C9600">
        <v>3.17336665208544</v>
      </c>
      <c r="D9600">
        <v>5.3657858748974903</v>
      </c>
      <c r="E9600">
        <v>3.17336665208544</v>
      </c>
      <c r="F9600">
        <v>6.1360963472721899</v>
      </c>
      <c r="G9600">
        <v>6.3467499189207599</v>
      </c>
      <c r="H9600">
        <v>5.8244386294753001</v>
      </c>
      <c r="I9600">
        <v>5.956985661619</v>
      </c>
      <c r="J9600">
        <v>3.17336665208544</v>
      </c>
    </row>
    <row r="9601" spans="1:10" x14ac:dyDescent="0.2">
      <c r="A9601" t="s">
        <v>4499</v>
      </c>
      <c r="B9601">
        <v>5.4517371870214202</v>
      </c>
      <c r="C9601">
        <v>5.2074509105343498</v>
      </c>
      <c r="D9601">
        <v>5.20737173740884</v>
      </c>
      <c r="E9601">
        <v>5.2653348543318597</v>
      </c>
      <c r="F9601">
        <v>4.8474702229215403</v>
      </c>
      <c r="G9601">
        <v>4.4743452006248097</v>
      </c>
      <c r="H9601">
        <v>4.3673938382150101</v>
      </c>
      <c r="I9601">
        <v>4.4914406746103204</v>
      </c>
      <c r="J9601">
        <v>4.3553250269517898</v>
      </c>
    </row>
    <row r="9602" spans="1:10" x14ac:dyDescent="0.2">
      <c r="A9602" t="s">
        <v>13299</v>
      </c>
      <c r="B9602">
        <v>8.0363290463114208</v>
      </c>
      <c r="C9602">
        <v>8.0882886731859909</v>
      </c>
      <c r="D9602">
        <v>8.0022035968590703</v>
      </c>
      <c r="E9602">
        <v>7.5474067497098698</v>
      </c>
      <c r="F9602">
        <v>7.5555646768968296</v>
      </c>
      <c r="G9602">
        <v>7.77184300822013</v>
      </c>
      <c r="H9602">
        <v>7.52656419241137</v>
      </c>
      <c r="I9602">
        <v>7.52372118660894</v>
      </c>
      <c r="J9602">
        <v>7.9737204259768797</v>
      </c>
    </row>
    <row r="9603" spans="1:10" x14ac:dyDescent="0.2">
      <c r="A9603" t="s">
        <v>13300</v>
      </c>
      <c r="B9603">
        <v>7.9177587378200496</v>
      </c>
      <c r="C9603">
        <v>7.8094165354312297</v>
      </c>
      <c r="D9603">
        <v>7.7907349565763404</v>
      </c>
      <c r="E9603">
        <v>7.5404219934581</v>
      </c>
      <c r="F9603">
        <v>7.7673784654026399</v>
      </c>
      <c r="G9603">
        <v>7.8525544567180203</v>
      </c>
      <c r="H9603">
        <v>7.7014302077488601</v>
      </c>
      <c r="I9603">
        <v>8.28209307795602</v>
      </c>
      <c r="J9603">
        <v>7.87868167467796</v>
      </c>
    </row>
    <row r="9604" spans="1:10" x14ac:dyDescent="0.2">
      <c r="A9604" t="s">
        <v>13301</v>
      </c>
      <c r="B9604">
        <v>10.7785375499603</v>
      </c>
      <c r="C9604">
        <v>11.2354371803349</v>
      </c>
      <c r="D9604">
        <v>10.8240534148861</v>
      </c>
      <c r="E9604">
        <v>10.9416156924635</v>
      </c>
      <c r="F9604">
        <v>10.3958931039066</v>
      </c>
      <c r="G9604">
        <v>10.6993323023743</v>
      </c>
      <c r="H9604">
        <v>10.7359230189149</v>
      </c>
      <c r="I9604">
        <v>10.501036335838601</v>
      </c>
      <c r="J9604">
        <v>10.8041716906598</v>
      </c>
    </row>
    <row r="9605" spans="1:10" x14ac:dyDescent="0.2">
      <c r="A9605" t="s">
        <v>13302</v>
      </c>
      <c r="B9605">
        <v>4.5942582302034003</v>
      </c>
      <c r="C9605">
        <v>3.17336665208544</v>
      </c>
      <c r="D9605">
        <v>4.9038343732729404</v>
      </c>
      <c r="E9605">
        <v>4.9864265639937999</v>
      </c>
      <c r="F9605">
        <v>4.8474702229215403</v>
      </c>
      <c r="G9605">
        <v>4.8777060879698402</v>
      </c>
      <c r="H9605">
        <v>4.7723188988825003</v>
      </c>
      <c r="I9605">
        <v>5.4742098345188399</v>
      </c>
      <c r="J9605">
        <v>3.17336665208544</v>
      </c>
    </row>
    <row r="9606" spans="1:10" x14ac:dyDescent="0.2">
      <c r="A9606" t="s">
        <v>13303</v>
      </c>
      <c r="B9606">
        <v>10.6240008064149</v>
      </c>
      <c r="C9606">
        <v>10.7481924305111</v>
      </c>
      <c r="D9606">
        <v>10.5941154828159</v>
      </c>
      <c r="E9606">
        <v>11.0424763141145</v>
      </c>
      <c r="F9606">
        <v>10.6523814926745</v>
      </c>
      <c r="G9606">
        <v>10.4854099819346</v>
      </c>
      <c r="H9606">
        <v>10.550172237354399</v>
      </c>
      <c r="I9606">
        <v>10.490960042011199</v>
      </c>
      <c r="J9606">
        <v>10.786850396383301</v>
      </c>
    </row>
    <row r="9607" spans="1:10" x14ac:dyDescent="0.2">
      <c r="A9607" t="s">
        <v>13304</v>
      </c>
      <c r="B9607">
        <v>3.17336665208544</v>
      </c>
      <c r="C9607">
        <v>6.5346684937930899</v>
      </c>
      <c r="D9607">
        <v>6.3282182649338603</v>
      </c>
      <c r="E9607">
        <v>6.4194826844165203</v>
      </c>
      <c r="F9607">
        <v>6.1710415500804796</v>
      </c>
      <c r="G9607">
        <v>6.8208987194762596</v>
      </c>
      <c r="H9607">
        <v>7.0431248196626601</v>
      </c>
      <c r="I9607">
        <v>7.5157728563666701</v>
      </c>
      <c r="J9607">
        <v>3.17336665208544</v>
      </c>
    </row>
    <row r="9608" spans="1:10" x14ac:dyDescent="0.2">
      <c r="A9608" t="s">
        <v>13305</v>
      </c>
      <c r="B9608">
        <v>8.4849766341211694</v>
      </c>
      <c r="C9608">
        <v>8.3998588340474107</v>
      </c>
      <c r="D9608">
        <v>8.1784713804630709</v>
      </c>
      <c r="E9608">
        <v>8.2961657144263903</v>
      </c>
      <c r="F9608">
        <v>8.8476871976785798</v>
      </c>
      <c r="G9608">
        <v>8.5165948464403591</v>
      </c>
      <c r="H9608">
        <v>8.8789610978209907</v>
      </c>
      <c r="I9608">
        <v>8.6514771201135794</v>
      </c>
      <c r="J9608">
        <v>9.1040692626248703</v>
      </c>
    </row>
    <row r="9609" spans="1:10" x14ac:dyDescent="0.2">
      <c r="A9609" t="s">
        <v>3828</v>
      </c>
      <c r="B9609">
        <v>5.1151034598366802</v>
      </c>
      <c r="C9609">
        <v>5.5323349751859503</v>
      </c>
      <c r="D9609">
        <v>4.9869719924240599</v>
      </c>
      <c r="E9609">
        <v>5.1135780010492997</v>
      </c>
      <c r="F9609">
        <v>6.47962014117042</v>
      </c>
      <c r="G9609">
        <v>5.9222950825533998</v>
      </c>
      <c r="H9609">
        <v>6.4084079697402396</v>
      </c>
      <c r="I9609">
        <v>6.4379250096827496</v>
      </c>
      <c r="J9609">
        <v>5.5626149620621197</v>
      </c>
    </row>
    <row r="9610" spans="1:10" x14ac:dyDescent="0.2">
      <c r="A9610" t="s">
        <v>13306</v>
      </c>
      <c r="B9610">
        <v>5.2943188228429099</v>
      </c>
      <c r="C9610">
        <v>5.5323349751859503</v>
      </c>
      <c r="D9610">
        <v>4.4314333463223798</v>
      </c>
      <c r="E9610">
        <v>5.7656615105357201</v>
      </c>
      <c r="F9610">
        <v>5.4658705361545703</v>
      </c>
      <c r="G9610">
        <v>6.0323398545417</v>
      </c>
      <c r="H9610">
        <v>3.17336665208544</v>
      </c>
      <c r="I9610">
        <v>4.9309242686022801</v>
      </c>
      <c r="J9610">
        <v>5.2602184287217799</v>
      </c>
    </row>
    <row r="9611" spans="1:10" x14ac:dyDescent="0.2">
      <c r="A9611" t="s">
        <v>13307</v>
      </c>
      <c r="B9611">
        <v>6.2729070187858902</v>
      </c>
      <c r="C9611">
        <v>6.6028156689891997</v>
      </c>
      <c r="D9611">
        <v>4.0264240203824899</v>
      </c>
      <c r="E9611">
        <v>6.30761760659973</v>
      </c>
      <c r="F9611">
        <v>4.2330524728122603</v>
      </c>
      <c r="G9611">
        <v>7.0783710031207701</v>
      </c>
      <c r="H9611">
        <v>6.5034456102819798</v>
      </c>
      <c r="I9611">
        <v>4.4914406746103204</v>
      </c>
      <c r="J9611">
        <v>4.2571103453163701</v>
      </c>
    </row>
    <row r="9612" spans="1:10" x14ac:dyDescent="0.2">
      <c r="A9612" t="s">
        <v>13308</v>
      </c>
      <c r="B9612">
        <v>3.17336665208544</v>
      </c>
      <c r="C9612">
        <v>7.9262070543208303</v>
      </c>
      <c r="D9612">
        <v>7.9837921807986802</v>
      </c>
      <c r="E9612">
        <v>4.9864265639937999</v>
      </c>
      <c r="F9612">
        <v>8.9502552553496102</v>
      </c>
      <c r="G9612">
        <v>8.1284667989471906</v>
      </c>
      <c r="H9612">
        <v>5.2469320969660904</v>
      </c>
      <c r="I9612">
        <v>5.2914078494433303</v>
      </c>
      <c r="J9612">
        <v>8.3158948605072904</v>
      </c>
    </row>
    <row r="9613" spans="1:10" x14ac:dyDescent="0.2">
      <c r="A9613" t="s">
        <v>13309</v>
      </c>
      <c r="B9613">
        <v>8.8045011776959594</v>
      </c>
      <c r="C9613">
        <v>9.6115510816217498</v>
      </c>
      <c r="D9613">
        <v>9.8388761212010394</v>
      </c>
      <c r="E9613">
        <v>9.1513717071828804</v>
      </c>
      <c r="F9613">
        <v>9.3739720755767806</v>
      </c>
      <c r="G9613">
        <v>9.2590653467224993</v>
      </c>
      <c r="H9613">
        <v>9.4624888087574295</v>
      </c>
      <c r="I9613">
        <v>9.5374503167592497</v>
      </c>
      <c r="J9613">
        <v>9.6705625410875307</v>
      </c>
    </row>
    <row r="9614" spans="1:10" x14ac:dyDescent="0.2">
      <c r="A9614" t="s">
        <v>13310</v>
      </c>
      <c r="B9614">
        <v>8.6396053991385795</v>
      </c>
      <c r="C9614">
        <v>8.2551109993318708</v>
      </c>
      <c r="D9614">
        <v>8.1457303906309608</v>
      </c>
      <c r="E9614">
        <v>8.2961657144263903</v>
      </c>
      <c r="F9614">
        <v>8.3550842394255493</v>
      </c>
      <c r="G9614">
        <v>8.0621690569859492</v>
      </c>
      <c r="H9614">
        <v>6.7220321500436802</v>
      </c>
      <c r="I9614">
        <v>8.3326579190478292</v>
      </c>
      <c r="J9614">
        <v>8.1843783538193406</v>
      </c>
    </row>
    <row r="9615" spans="1:10" x14ac:dyDescent="0.2">
      <c r="A9615" t="s">
        <v>13311</v>
      </c>
      <c r="B9615">
        <v>7.0639200139505398</v>
      </c>
      <c r="C9615">
        <v>6.2873287141360699</v>
      </c>
      <c r="D9615">
        <v>3.17336665208544</v>
      </c>
      <c r="E9615">
        <v>3.17336665208544</v>
      </c>
      <c r="F9615">
        <v>6.1536782057271404</v>
      </c>
      <c r="G9615">
        <v>5.9222950825533998</v>
      </c>
      <c r="H9615">
        <v>6.3942933910242203</v>
      </c>
      <c r="I9615">
        <v>5.6941025098489604</v>
      </c>
      <c r="J9615">
        <v>3.17336665208544</v>
      </c>
    </row>
    <row r="9616" spans="1:10" x14ac:dyDescent="0.2">
      <c r="A9616" t="s">
        <v>13312</v>
      </c>
      <c r="B9616">
        <v>7.6833687505947399</v>
      </c>
      <c r="C9616">
        <v>3.6770788507105898</v>
      </c>
      <c r="D9616">
        <v>6.8320221774479997</v>
      </c>
      <c r="E9616">
        <v>7.82529679733452</v>
      </c>
      <c r="F9616">
        <v>8.1633158403063906</v>
      </c>
      <c r="G9616">
        <v>7.9566194024608201</v>
      </c>
      <c r="H9616">
        <v>8.1961463692982903</v>
      </c>
      <c r="I9616">
        <v>8.3945479009414701</v>
      </c>
      <c r="J9616">
        <v>4.6026208801702104</v>
      </c>
    </row>
    <row r="9617" spans="1:10" x14ac:dyDescent="0.2">
      <c r="A9617" t="s">
        <v>13313</v>
      </c>
      <c r="B9617">
        <v>6.3209850004309196</v>
      </c>
      <c r="C9617">
        <v>3.17336665208544</v>
      </c>
      <c r="D9617">
        <v>3.17336665208544</v>
      </c>
      <c r="E9617">
        <v>5.8833481344436303</v>
      </c>
      <c r="F9617">
        <v>3.17336665208544</v>
      </c>
      <c r="G9617">
        <v>6.60355756747885</v>
      </c>
      <c r="H9617">
        <v>6.5294655520768501</v>
      </c>
      <c r="I9617">
        <v>3.8493637088680699</v>
      </c>
      <c r="J9617">
        <v>5.1258587850179396</v>
      </c>
    </row>
    <row r="9618" spans="1:10" x14ac:dyDescent="0.2">
      <c r="A9618" t="s">
        <v>13314</v>
      </c>
      <c r="B9618">
        <v>6.7404578349225899</v>
      </c>
      <c r="C9618">
        <v>7.2151888296591196</v>
      </c>
      <c r="D9618">
        <v>6.2523998648500001</v>
      </c>
      <c r="E9618">
        <v>7.0031260228656098</v>
      </c>
      <c r="F9618">
        <v>6.5472582179408896</v>
      </c>
      <c r="G9618">
        <v>7.1441489638557298</v>
      </c>
      <c r="H9618">
        <v>7.1386978045334999</v>
      </c>
      <c r="I9618">
        <v>4.6354334408977902</v>
      </c>
      <c r="J9618">
        <v>7.50703570670166</v>
      </c>
    </row>
    <row r="9619" spans="1:10" x14ac:dyDescent="0.2">
      <c r="A9619" t="s">
        <v>13315</v>
      </c>
      <c r="B9619">
        <v>10.293338282652501</v>
      </c>
      <c r="C9619">
        <v>9.8611810163218294</v>
      </c>
      <c r="D9619">
        <v>5.2406449492467404</v>
      </c>
      <c r="E9619">
        <v>3.17336665208544</v>
      </c>
      <c r="F9619">
        <v>10.434435908101801</v>
      </c>
      <c r="G9619">
        <v>10.4631266625232</v>
      </c>
      <c r="H9619">
        <v>10.4626077377588</v>
      </c>
      <c r="I9619">
        <v>10.584904640854701</v>
      </c>
      <c r="J9619">
        <v>10.0876069631225</v>
      </c>
    </row>
    <row r="9620" spans="1:10" x14ac:dyDescent="0.2">
      <c r="A9620" t="s">
        <v>13316</v>
      </c>
      <c r="B9620">
        <v>5.3273529392099404</v>
      </c>
      <c r="C9620">
        <v>7.45398129216463</v>
      </c>
      <c r="D9620">
        <v>7.8169828330852802</v>
      </c>
      <c r="E9620">
        <v>7.5404219934581</v>
      </c>
      <c r="F9620">
        <v>7.5941654379581101</v>
      </c>
      <c r="G9620">
        <v>7.8026430905481998</v>
      </c>
      <c r="H9620">
        <v>7.6435045561242498</v>
      </c>
      <c r="I9620">
        <v>7.5781606583078798</v>
      </c>
      <c r="J9620">
        <v>7.5322612968591303</v>
      </c>
    </row>
    <row r="9621" spans="1:10" x14ac:dyDescent="0.2">
      <c r="A9621" t="s">
        <v>13317</v>
      </c>
      <c r="B9621">
        <v>9.3475221705605396</v>
      </c>
      <c r="C9621">
        <v>8.3117408854631503</v>
      </c>
      <c r="D9621">
        <v>8.0022035968590703</v>
      </c>
      <c r="E9621">
        <v>9.4293006506873596</v>
      </c>
      <c r="F9621">
        <v>7.9618202862585097</v>
      </c>
      <c r="G9621">
        <v>8.1284667989471906</v>
      </c>
      <c r="H9621">
        <v>8.16768862107598</v>
      </c>
      <c r="I9621">
        <v>7.68830116426901</v>
      </c>
      <c r="J9621">
        <v>8.4584629751005007</v>
      </c>
    </row>
    <row r="9622" spans="1:10" x14ac:dyDescent="0.2">
      <c r="A9622" t="s">
        <v>13318</v>
      </c>
      <c r="B9622">
        <v>5.7907943153327404</v>
      </c>
      <c r="C9622">
        <v>5.9072425618498796</v>
      </c>
      <c r="D9622">
        <v>6.1556518670821596</v>
      </c>
      <c r="E9622">
        <v>5.9707475912514099</v>
      </c>
      <c r="F9622">
        <v>6.3641762967781101</v>
      </c>
      <c r="G9622">
        <v>6.1343007353847101</v>
      </c>
      <c r="H9622">
        <v>5.9854827926910303</v>
      </c>
      <c r="I9622">
        <v>6.3322592008776999</v>
      </c>
      <c r="J9622">
        <v>5.8643493210639699</v>
      </c>
    </row>
    <row r="9623" spans="1:10" x14ac:dyDescent="0.2">
      <c r="A9623" t="s">
        <v>13319</v>
      </c>
      <c r="B9623">
        <v>6.1538690530180498</v>
      </c>
      <c r="C9623">
        <v>4.89481094358419</v>
      </c>
      <c r="D9623">
        <v>5.7955472254188898</v>
      </c>
      <c r="E9623">
        <v>5.6636189680317299</v>
      </c>
      <c r="F9623">
        <v>6.2709279840916201</v>
      </c>
      <c r="G9623">
        <v>6.1666955589428101</v>
      </c>
      <c r="H9623">
        <v>6.4223827058467204</v>
      </c>
      <c r="I9623">
        <v>5.956985661619</v>
      </c>
      <c r="J9623">
        <v>5.9174546293215204</v>
      </c>
    </row>
    <row r="9624" spans="1:10" x14ac:dyDescent="0.2">
      <c r="A9624" t="s">
        <v>13320</v>
      </c>
      <c r="B9624">
        <v>11.4362424592744</v>
      </c>
      <c r="C9624">
        <v>12.8568521983645</v>
      </c>
      <c r="D9624">
        <v>14.6035382827066</v>
      </c>
      <c r="E9624">
        <v>12.2055498616657</v>
      </c>
      <c r="F9624">
        <v>13.6489164002619</v>
      </c>
      <c r="G9624">
        <v>12.0167981310898</v>
      </c>
      <c r="H9624">
        <v>13.8510251660847</v>
      </c>
      <c r="I9624">
        <v>14.543672830162</v>
      </c>
      <c r="J9624">
        <v>11.573706344220399</v>
      </c>
    </row>
    <row r="9625" spans="1:10" x14ac:dyDescent="0.2">
      <c r="A9625" t="s">
        <v>13321</v>
      </c>
      <c r="B9625">
        <v>4.4673758467586104</v>
      </c>
      <c r="C9625">
        <v>5.3389026665100197</v>
      </c>
      <c r="D9625">
        <v>3.17336665208544</v>
      </c>
      <c r="E9625">
        <v>4.6832268477881396</v>
      </c>
      <c r="F9625">
        <v>4.6417048069097504</v>
      </c>
      <c r="G9625">
        <v>4.01246449091337</v>
      </c>
      <c r="H9625">
        <v>5.4018987174521698</v>
      </c>
      <c r="I9625">
        <v>6.4208548346061098</v>
      </c>
      <c r="J9625">
        <v>6.1779121197850699</v>
      </c>
    </row>
    <row r="9626" spans="1:10" x14ac:dyDescent="0.2">
      <c r="A9626" t="s">
        <v>13322</v>
      </c>
      <c r="B9626">
        <v>6.5924492926950604</v>
      </c>
      <c r="C9626">
        <v>3.17336665208544</v>
      </c>
      <c r="D9626">
        <v>3.17336665208544</v>
      </c>
      <c r="E9626">
        <v>5.5241839767231404</v>
      </c>
      <c r="F9626">
        <v>6.3791341824438401</v>
      </c>
      <c r="G9626">
        <v>4.8777060879698402</v>
      </c>
      <c r="H9626">
        <v>5.1079748105675904</v>
      </c>
      <c r="I9626">
        <v>6.0717452258226396</v>
      </c>
      <c r="J9626">
        <v>6.55453967281389</v>
      </c>
    </row>
    <row r="9627" spans="1:10" x14ac:dyDescent="0.2">
      <c r="A9627" t="s">
        <v>4322</v>
      </c>
      <c r="B9627">
        <v>4.8595119966247502</v>
      </c>
      <c r="C9627">
        <v>4.4688753258447598</v>
      </c>
      <c r="D9627">
        <v>4.6121534490103597</v>
      </c>
      <c r="E9627">
        <v>3.17336665208544</v>
      </c>
      <c r="F9627">
        <v>5.7035321921200204</v>
      </c>
      <c r="G9627">
        <v>5.5265679758087103</v>
      </c>
      <c r="H9627">
        <v>5.7132620836889796</v>
      </c>
      <c r="I9627">
        <v>5.5407966145208603</v>
      </c>
      <c r="J9627">
        <v>5.34258478357253</v>
      </c>
    </row>
    <row r="9628" spans="1:10" x14ac:dyDescent="0.2">
      <c r="A9628" t="s">
        <v>13323</v>
      </c>
      <c r="B9628">
        <v>7.6954406863778901</v>
      </c>
      <c r="C9628">
        <v>7.8792594912415801</v>
      </c>
      <c r="D9628">
        <v>7.54899257233442</v>
      </c>
      <c r="E9628">
        <v>7.7546780096696803</v>
      </c>
      <c r="F9628">
        <v>7.3825247218499497</v>
      </c>
      <c r="G9628">
        <v>7.4857239787195304</v>
      </c>
      <c r="H9628">
        <v>7.5201375559005497</v>
      </c>
      <c r="I9628">
        <v>7.2252182640907403</v>
      </c>
      <c r="J9628">
        <v>7.7268436389113004</v>
      </c>
    </row>
    <row r="9629" spans="1:10" x14ac:dyDescent="0.2">
      <c r="A9629" t="s">
        <v>13324</v>
      </c>
      <c r="B9629">
        <v>6.6435190827075399</v>
      </c>
      <c r="C9629">
        <v>8.2124804219332894</v>
      </c>
      <c r="D9629">
        <v>7.8929690724342301</v>
      </c>
      <c r="E9629">
        <v>6.8641317533141502</v>
      </c>
      <c r="F9629">
        <v>7.70410941492145</v>
      </c>
      <c r="G9629">
        <v>8.1445749286791091</v>
      </c>
      <c r="H9629">
        <v>7.7461464320888496</v>
      </c>
      <c r="I9629">
        <v>7.7369469665574098</v>
      </c>
      <c r="J9629">
        <v>7.3737952106801599</v>
      </c>
    </row>
    <row r="9630" spans="1:10" x14ac:dyDescent="0.2">
      <c r="A9630" t="s">
        <v>13325</v>
      </c>
      <c r="B9630">
        <v>6.1538690530180498</v>
      </c>
      <c r="C9630">
        <v>7.3094573531447899</v>
      </c>
      <c r="D9630">
        <v>6.6084535579097503</v>
      </c>
      <c r="E9630">
        <v>6.0328545064108701</v>
      </c>
      <c r="F9630">
        <v>6.2547667505652997</v>
      </c>
      <c r="G9630">
        <v>6.5798757732778599</v>
      </c>
      <c r="H9630">
        <v>6.3510812187757404</v>
      </c>
      <c r="I9630">
        <v>7.0707714943641804</v>
      </c>
      <c r="J9630">
        <v>6.3973696959974999</v>
      </c>
    </row>
    <row r="9631" spans="1:10" x14ac:dyDescent="0.2">
      <c r="A9631" t="s">
        <v>13326</v>
      </c>
      <c r="B9631">
        <v>5.1530169575764102</v>
      </c>
      <c r="C9631">
        <v>4.4688753258447598</v>
      </c>
      <c r="D9631">
        <v>4.0264240203824899</v>
      </c>
      <c r="E9631">
        <v>5.1532456265823496</v>
      </c>
      <c r="F9631">
        <v>5.3449136323999804</v>
      </c>
      <c r="G9631">
        <v>5.1777858824657699</v>
      </c>
      <c r="H9631">
        <v>4.2940394502128703</v>
      </c>
      <c r="I9631">
        <v>7.0488588408641597</v>
      </c>
      <c r="J9631">
        <v>3.66709484417084</v>
      </c>
    </row>
    <row r="9632" spans="1:10" x14ac:dyDescent="0.2">
      <c r="A9632" t="s">
        <v>13327</v>
      </c>
      <c r="B9632">
        <v>5.5924121852947497</v>
      </c>
      <c r="C9632">
        <v>5.7012645328090201</v>
      </c>
      <c r="D9632">
        <v>5.0265124906465104</v>
      </c>
      <c r="E9632">
        <v>3.17336665208544</v>
      </c>
      <c r="F9632">
        <v>5.6030494022352899</v>
      </c>
      <c r="G9632">
        <v>5.7167607902884603</v>
      </c>
      <c r="H9632">
        <v>6.0773772100849204</v>
      </c>
      <c r="I9632">
        <v>3.17336665208544</v>
      </c>
      <c r="J9632">
        <v>3.17336665208544</v>
      </c>
    </row>
    <row r="9633" spans="1:10" x14ac:dyDescent="0.2">
      <c r="A9633" t="s">
        <v>13328</v>
      </c>
      <c r="B9633">
        <v>5.5654359166779503</v>
      </c>
      <c r="C9633">
        <v>6.3079749198477497</v>
      </c>
      <c r="D9633">
        <v>5.4523647260764898</v>
      </c>
      <c r="E9633">
        <v>6.0328545064108701</v>
      </c>
      <c r="F9633">
        <v>5.8632866041085396</v>
      </c>
      <c r="G9633">
        <v>5.9966208853553598</v>
      </c>
      <c r="H9633">
        <v>5.9469492832083599</v>
      </c>
      <c r="I9633">
        <v>5.1240224945960398</v>
      </c>
      <c r="J9633">
        <v>6.3408341734041196</v>
      </c>
    </row>
    <row r="9634" spans="1:10" x14ac:dyDescent="0.2">
      <c r="A9634" t="s">
        <v>13329</v>
      </c>
      <c r="B9634">
        <v>8.4283090551844495</v>
      </c>
      <c r="C9634">
        <v>9.8525377791864397</v>
      </c>
      <c r="D9634">
        <v>9.8465296405853096</v>
      </c>
      <c r="E9634">
        <v>8.6176797151499596</v>
      </c>
      <c r="F9634">
        <v>9.1466372966716598</v>
      </c>
      <c r="G9634">
        <v>8.7814453111574906</v>
      </c>
      <c r="H9634">
        <v>9.3202574621422496</v>
      </c>
      <c r="I9634">
        <v>9.9850654951907405</v>
      </c>
      <c r="J9634">
        <v>8.3820324744774606</v>
      </c>
    </row>
    <row r="9635" spans="1:10" x14ac:dyDescent="0.2">
      <c r="A9635" t="s">
        <v>13330</v>
      </c>
      <c r="B9635">
        <v>7.24766626699176</v>
      </c>
      <c r="C9635">
        <v>6.1336105325663803</v>
      </c>
      <c r="D9635">
        <v>6.89277511545066</v>
      </c>
      <c r="E9635">
        <v>7.1204317439587896</v>
      </c>
      <c r="F9635">
        <v>7.4542630862393997</v>
      </c>
      <c r="G9635">
        <v>7.3531399930873604</v>
      </c>
      <c r="H9635">
        <v>7.2124077492291896</v>
      </c>
      <c r="I9635">
        <v>7.17556510298345</v>
      </c>
      <c r="J9635">
        <v>6.8782778974466101</v>
      </c>
    </row>
    <row r="9636" spans="1:10" x14ac:dyDescent="0.2">
      <c r="A9636" t="s">
        <v>13331</v>
      </c>
      <c r="B9636">
        <v>7.8917770677513497</v>
      </c>
      <c r="C9636">
        <v>8.0464155192402895</v>
      </c>
      <c r="D9636">
        <v>8.1945668593657892</v>
      </c>
      <c r="E9636">
        <v>7.6482959121177201</v>
      </c>
      <c r="F9636">
        <v>7.6683880130556403</v>
      </c>
      <c r="G9636">
        <v>3.17336665208544</v>
      </c>
      <c r="H9636">
        <v>7.9557449797905404</v>
      </c>
      <c r="I9636">
        <v>4.6354334408977902</v>
      </c>
      <c r="J9636">
        <v>7.3264819865017499</v>
      </c>
    </row>
    <row r="9637" spans="1:10" x14ac:dyDescent="0.2">
      <c r="A9637" t="s">
        <v>13332</v>
      </c>
      <c r="B9637">
        <v>8.5124959958082904</v>
      </c>
      <c r="C9637">
        <v>7.8724258507998099</v>
      </c>
      <c r="D9637">
        <v>7.8929690724342301</v>
      </c>
      <c r="E9637">
        <v>8.0918785976897798</v>
      </c>
      <c r="F9637">
        <v>8.3286589330061407</v>
      </c>
      <c r="G9637">
        <v>8.4403804137726706</v>
      </c>
      <c r="H9637">
        <v>8.1428404431409103</v>
      </c>
      <c r="I9637">
        <v>8.3326579190478292</v>
      </c>
      <c r="J9637">
        <v>8.3634438230426102</v>
      </c>
    </row>
    <row r="9638" spans="1:10" x14ac:dyDescent="0.2">
      <c r="A9638" t="s">
        <v>13333</v>
      </c>
      <c r="B9638">
        <v>5.6952240651391701</v>
      </c>
      <c r="C9638">
        <v>6.22350336760248</v>
      </c>
      <c r="D9638">
        <v>6.0335966334730999</v>
      </c>
      <c r="E9638">
        <v>5.7656615105357201</v>
      </c>
      <c r="F9638">
        <v>6.3939349633836198</v>
      </c>
      <c r="G9638">
        <v>6.06716318932577</v>
      </c>
      <c r="H9638">
        <v>5.8244386294753001</v>
      </c>
      <c r="I9638">
        <v>6.2951985086562203</v>
      </c>
      <c r="J9638">
        <v>5.9685914825908997</v>
      </c>
    </row>
    <row r="9639" spans="1:10" x14ac:dyDescent="0.2">
      <c r="A9639" t="s">
        <v>13334</v>
      </c>
      <c r="B9639">
        <v>6.8638029591789298</v>
      </c>
      <c r="C9639">
        <v>8.5698729428873097</v>
      </c>
      <c r="D9639">
        <v>3.17336665208544</v>
      </c>
      <c r="E9639">
        <v>7.65477647809562</v>
      </c>
      <c r="F9639">
        <v>5.92644069761604</v>
      </c>
      <c r="G9639">
        <v>6.0323398545417</v>
      </c>
      <c r="H9639">
        <v>5.9073106725567701</v>
      </c>
      <c r="I9639">
        <v>5.2104482528384803</v>
      </c>
      <c r="J9639">
        <v>5.62857052734745</v>
      </c>
    </row>
    <row r="9640" spans="1:10" x14ac:dyDescent="0.2">
      <c r="A9640" t="s">
        <v>13335</v>
      </c>
      <c r="B9640">
        <v>3.17336665208544</v>
      </c>
      <c r="C9640">
        <v>3.17336665208544</v>
      </c>
      <c r="D9640">
        <v>6.4819057921544001</v>
      </c>
      <c r="E9640">
        <v>7.36960914517954</v>
      </c>
      <c r="F9640">
        <v>7.4044253814609897</v>
      </c>
      <c r="G9640">
        <v>3.17336665208544</v>
      </c>
      <c r="H9640">
        <v>6.6169454381057697</v>
      </c>
      <c r="I9640">
        <v>6.5981658704996802</v>
      </c>
      <c r="J9640">
        <v>7.0974626084125898</v>
      </c>
    </row>
    <row r="9641" spans="1:10" x14ac:dyDescent="0.2">
      <c r="A9641" t="s">
        <v>13336</v>
      </c>
      <c r="B9641">
        <v>7.3429651226154897</v>
      </c>
      <c r="C9641">
        <v>7.3295896893797199</v>
      </c>
      <c r="D9641">
        <v>6.2678945197573102</v>
      </c>
      <c r="E9641">
        <v>6.7713335507408798</v>
      </c>
      <c r="F9641">
        <v>6.3337752900169599</v>
      </c>
      <c r="G9641">
        <v>5.9966208853553598</v>
      </c>
      <c r="H9641">
        <v>6.4223827058467204</v>
      </c>
      <c r="I9641">
        <v>6.8975955079270497</v>
      </c>
      <c r="J9641">
        <v>5.34258478357253</v>
      </c>
    </row>
    <row r="9642" spans="1:10" x14ac:dyDescent="0.2">
      <c r="A9642" t="s">
        <v>13337</v>
      </c>
      <c r="B9642">
        <v>7.8706484884484702</v>
      </c>
      <c r="C9642">
        <v>8.4648526280781695</v>
      </c>
      <c r="D9642">
        <v>8.5476679019388602</v>
      </c>
      <c r="E9642">
        <v>7.7962925975461799</v>
      </c>
      <c r="F9642">
        <v>7.8333649725347003</v>
      </c>
      <c r="G9642">
        <v>7.8228159723994697</v>
      </c>
      <c r="H9642">
        <v>7.6611287287470899</v>
      </c>
      <c r="I9642">
        <v>7.0598571524552201</v>
      </c>
      <c r="J9642">
        <v>7.3455950218366501</v>
      </c>
    </row>
    <row r="9643" spans="1:10" x14ac:dyDescent="0.2">
      <c r="A9643" t="s">
        <v>13338</v>
      </c>
      <c r="B9643">
        <v>9.1536824536366197</v>
      </c>
      <c r="C9643">
        <v>9.1605624623812805</v>
      </c>
      <c r="D9643">
        <v>8.99845263432743</v>
      </c>
      <c r="E9643">
        <v>8.6374177071644809</v>
      </c>
      <c r="F9643">
        <v>9.0758074250797307</v>
      </c>
      <c r="G9643">
        <v>9.3486285075124194</v>
      </c>
      <c r="H9643">
        <v>9.2771749391931593</v>
      </c>
      <c r="I9643">
        <v>8.7795686414362599</v>
      </c>
      <c r="J9643">
        <v>9.0729590788741508</v>
      </c>
    </row>
    <row r="9644" spans="1:10" x14ac:dyDescent="0.2">
      <c r="A9644" t="s">
        <v>2091</v>
      </c>
      <c r="B9644">
        <v>6.4983941480152696</v>
      </c>
      <c r="C9644">
        <v>7.5167471007594298</v>
      </c>
      <c r="D9644">
        <v>5.1381073895720402</v>
      </c>
      <c r="E9644">
        <v>6.9192047871660201</v>
      </c>
      <c r="F9644">
        <v>8.1845258307499993</v>
      </c>
      <c r="G9644">
        <v>8.1840740289669505</v>
      </c>
      <c r="H9644">
        <v>8.1470117004965399</v>
      </c>
      <c r="I9644">
        <v>8.0043051384028594</v>
      </c>
      <c r="J9644">
        <v>7.49852771047345</v>
      </c>
    </row>
    <row r="9645" spans="1:10" x14ac:dyDescent="0.2">
      <c r="A9645" t="s">
        <v>13339</v>
      </c>
      <c r="B9645">
        <v>8.5627196845520501</v>
      </c>
      <c r="C9645">
        <v>8.5400245898901606</v>
      </c>
      <c r="D9645">
        <v>8.2800132011172192</v>
      </c>
      <c r="E9645">
        <v>7.9197527555004896</v>
      </c>
      <c r="F9645">
        <v>8.4803947594822606</v>
      </c>
      <c r="G9645">
        <v>8.40070601987569</v>
      </c>
      <c r="H9645">
        <v>8.4568668830444196</v>
      </c>
      <c r="I9645">
        <v>8.4621693455252895</v>
      </c>
      <c r="J9645">
        <v>8.2964268990886207</v>
      </c>
    </row>
    <row r="9646" spans="1:10" x14ac:dyDescent="0.2">
      <c r="A9646" t="s">
        <v>13340</v>
      </c>
      <c r="B9646">
        <v>3.17336665208544</v>
      </c>
      <c r="C9646">
        <v>3.17336665208544</v>
      </c>
      <c r="D9646">
        <v>5.7289811973239999</v>
      </c>
      <c r="E9646">
        <v>6.2739516920239096</v>
      </c>
      <c r="F9646">
        <v>9.6209276664218493</v>
      </c>
      <c r="G9646">
        <v>6.6945194083858697</v>
      </c>
      <c r="H9646">
        <v>3.17336665208544</v>
      </c>
      <c r="I9646">
        <v>3.17336665208544</v>
      </c>
      <c r="J9646">
        <v>9.9021713653038592</v>
      </c>
    </row>
    <row r="9647" spans="1:10" x14ac:dyDescent="0.2">
      <c r="A9647" t="s">
        <v>13341</v>
      </c>
      <c r="B9647">
        <v>7.4819881042561898</v>
      </c>
      <c r="C9647">
        <v>7.82365910275914</v>
      </c>
      <c r="D9647">
        <v>8.2183776937522701</v>
      </c>
      <c r="E9647">
        <v>8.0134351048812995</v>
      </c>
      <c r="F9647">
        <v>8.2178250874021401</v>
      </c>
      <c r="G9647">
        <v>8.1918454682083901</v>
      </c>
      <c r="H9647">
        <v>7.9220533828427904</v>
      </c>
      <c r="I9647">
        <v>8.1082660805385505</v>
      </c>
      <c r="J9647">
        <v>8.1026548277302108</v>
      </c>
    </row>
    <row r="9648" spans="1:10" x14ac:dyDescent="0.2">
      <c r="A9648" t="s">
        <v>1318</v>
      </c>
      <c r="B9648">
        <v>8.5226817489778206</v>
      </c>
      <c r="C9648">
        <v>9.7143534411942305</v>
      </c>
      <c r="D9648">
        <v>9.0677679027492797</v>
      </c>
      <c r="E9648">
        <v>8.7199567678669201</v>
      </c>
      <c r="F9648">
        <v>7.3825247218499497</v>
      </c>
      <c r="G9648">
        <v>7.0269725238240097</v>
      </c>
      <c r="H9648">
        <v>7.30513368912733</v>
      </c>
      <c r="I9648">
        <v>8.0869948426992604</v>
      </c>
      <c r="J9648">
        <v>7.4726969124969402</v>
      </c>
    </row>
    <row r="9649" spans="1:10" x14ac:dyDescent="0.2">
      <c r="A9649" t="s">
        <v>13342</v>
      </c>
      <c r="B9649">
        <v>8.7066529658179892</v>
      </c>
      <c r="C9649">
        <v>7.3690256157118803</v>
      </c>
      <c r="D9649">
        <v>8.6620099308266791</v>
      </c>
      <c r="E9649">
        <v>8.8776221653589609</v>
      </c>
      <c r="F9649">
        <v>8.3773549649513406</v>
      </c>
      <c r="G9649">
        <v>8.5592600218558204</v>
      </c>
      <c r="H9649">
        <v>8.4998851132501603</v>
      </c>
      <c r="I9649">
        <v>8.4662921337504002</v>
      </c>
      <c r="J9649">
        <v>8.6080565074890298</v>
      </c>
    </row>
    <row r="9650" spans="1:10" x14ac:dyDescent="0.2">
      <c r="A9650" t="s">
        <v>13343</v>
      </c>
      <c r="B9650">
        <v>7.64030002898392</v>
      </c>
      <c r="C9650">
        <v>8.1629623504554996</v>
      </c>
      <c r="D9650">
        <v>7.8529431711466398</v>
      </c>
      <c r="E9650">
        <v>9.0197315865169791</v>
      </c>
      <c r="F9650">
        <v>7.9618202862585097</v>
      </c>
      <c r="G9650">
        <v>8.0191267612937303</v>
      </c>
      <c r="H9650">
        <v>8.6746734443957898</v>
      </c>
      <c r="I9650">
        <v>7.9698514865132299</v>
      </c>
      <c r="J9650">
        <v>8.8068329739854292</v>
      </c>
    </row>
    <row r="9651" spans="1:10" x14ac:dyDescent="0.2">
      <c r="A9651" t="s">
        <v>13344</v>
      </c>
      <c r="B9651">
        <v>7.7828864282083998</v>
      </c>
      <c r="C9651">
        <v>9.2074172746232801</v>
      </c>
      <c r="D9651">
        <v>9.4475069203918594</v>
      </c>
      <c r="E9651">
        <v>10.057131146972401</v>
      </c>
      <c r="F9651">
        <v>9.3959429904516494</v>
      </c>
      <c r="G9651">
        <v>9.3795564144850392</v>
      </c>
      <c r="H9651">
        <v>9.61769851588606</v>
      </c>
      <c r="I9651">
        <v>9.3110222518451309</v>
      </c>
      <c r="J9651">
        <v>9.1481549109426901</v>
      </c>
    </row>
    <row r="9652" spans="1:10" x14ac:dyDescent="0.2">
      <c r="A9652" t="s">
        <v>13345</v>
      </c>
      <c r="B9652">
        <v>3.17336665208544</v>
      </c>
      <c r="C9652">
        <v>4.7697858158695103</v>
      </c>
      <c r="D9652">
        <v>5.30472110253198</v>
      </c>
      <c r="E9652">
        <v>4.3472423921604797</v>
      </c>
      <c r="F9652">
        <v>4.9382158332680097</v>
      </c>
      <c r="G9652">
        <v>3.17336665208544</v>
      </c>
      <c r="H9652">
        <v>4.6711037135028803</v>
      </c>
      <c r="I9652">
        <v>5.4742098345188399</v>
      </c>
      <c r="J9652">
        <v>4.8638458782078402</v>
      </c>
    </row>
    <row r="9653" spans="1:10" x14ac:dyDescent="0.2">
      <c r="A9653" t="s">
        <v>13346</v>
      </c>
      <c r="B9653">
        <v>9.2670391548578994</v>
      </c>
      <c r="C9653">
        <v>8.3417164705785396</v>
      </c>
      <c r="D9653">
        <v>8.4737787882296001</v>
      </c>
      <c r="E9653">
        <v>8.8355276309602893</v>
      </c>
      <c r="F9653">
        <v>9.0960824971229393</v>
      </c>
      <c r="G9653">
        <v>9.2664386933720202</v>
      </c>
      <c r="H9653">
        <v>9.0993198502037504</v>
      </c>
      <c r="I9653">
        <v>9.1384077760220208</v>
      </c>
      <c r="J9653">
        <v>9.1856542801147096</v>
      </c>
    </row>
    <row r="9654" spans="1:10" x14ac:dyDescent="0.2">
      <c r="A9654" t="s">
        <v>13347</v>
      </c>
      <c r="B9654">
        <v>6.1360057133057699</v>
      </c>
      <c r="C9654">
        <v>6.7300119718056104</v>
      </c>
      <c r="D9654">
        <v>6.6907622683696797</v>
      </c>
      <c r="E9654">
        <v>6.5791104819989199</v>
      </c>
      <c r="F9654">
        <v>6.7895330606747297</v>
      </c>
      <c r="G9654">
        <v>6.60355756747885</v>
      </c>
      <c r="H9654">
        <v>6.1124996511168597</v>
      </c>
      <c r="I9654">
        <v>6.3504297055247996</v>
      </c>
      <c r="J9654">
        <v>7.1419203992536504</v>
      </c>
    </row>
    <row r="9655" spans="1:10" x14ac:dyDescent="0.2">
      <c r="A9655" t="s">
        <v>13348</v>
      </c>
      <c r="B9655">
        <v>8.5660065030639903</v>
      </c>
      <c r="C9655">
        <v>9.7314254416972901</v>
      </c>
      <c r="D9655">
        <v>9.5353696268471904</v>
      </c>
      <c r="E9655">
        <v>8.8183395112486505</v>
      </c>
      <c r="F9655">
        <v>8.22603096196762</v>
      </c>
      <c r="G9655">
        <v>8.4272766376770498</v>
      </c>
      <c r="H9655">
        <v>8.2706686123436501</v>
      </c>
      <c r="I9655">
        <v>8.5463634343583195</v>
      </c>
      <c r="J9655">
        <v>8.4496787732761796</v>
      </c>
    </row>
    <row r="9656" spans="1:10" x14ac:dyDescent="0.2">
      <c r="A9656" t="s">
        <v>13349</v>
      </c>
      <c r="B9656">
        <v>3.17336665208544</v>
      </c>
      <c r="C9656">
        <v>4.6295804000755796</v>
      </c>
      <c r="D9656">
        <v>4.55526329059788</v>
      </c>
      <c r="E9656">
        <v>4.9409540217524697</v>
      </c>
      <c r="F9656">
        <v>5.3449136323999804</v>
      </c>
      <c r="G9656">
        <v>5.3637607450112696</v>
      </c>
      <c r="H9656">
        <v>5.3111474346276903</v>
      </c>
      <c r="I9656">
        <v>5.5407966145208603</v>
      </c>
      <c r="J9656">
        <v>4.9209373268370697</v>
      </c>
    </row>
    <row r="9657" spans="1:10" x14ac:dyDescent="0.2">
      <c r="A9657" t="s">
        <v>13350</v>
      </c>
      <c r="B9657">
        <v>7.2060083530765402</v>
      </c>
      <c r="C9657">
        <v>7.6183468294261498</v>
      </c>
      <c r="D9657">
        <v>7.2349226034220404</v>
      </c>
      <c r="E9657">
        <v>6.9406521382913899</v>
      </c>
      <c r="F9657">
        <v>6.2218747047063196</v>
      </c>
      <c r="G9657">
        <v>6.6723194290764898</v>
      </c>
      <c r="H9657">
        <v>6.6993421731934397</v>
      </c>
      <c r="I9657">
        <v>6.0269735474308597</v>
      </c>
      <c r="J9657">
        <v>6.7108768850295304</v>
      </c>
    </row>
    <row r="9658" spans="1:10" x14ac:dyDescent="0.2">
      <c r="A9658" t="s">
        <v>13351</v>
      </c>
      <c r="B9658">
        <v>5.8801207802198903</v>
      </c>
      <c r="C9658">
        <v>3.17336665208544</v>
      </c>
      <c r="D9658">
        <v>6.3574367096783497</v>
      </c>
      <c r="E9658">
        <v>6.0727674459449297</v>
      </c>
      <c r="F9658">
        <v>4.1441947270665196</v>
      </c>
      <c r="G9658">
        <v>6.5798757732778599</v>
      </c>
      <c r="H9658">
        <v>3.7830197664858201</v>
      </c>
      <c r="I9658">
        <v>3.17336665208544</v>
      </c>
      <c r="J9658">
        <v>6.26173630010625</v>
      </c>
    </row>
    <row r="9659" spans="1:10" x14ac:dyDescent="0.2">
      <c r="A9659" t="s">
        <v>721</v>
      </c>
      <c r="B9659">
        <v>9.8649448846522905</v>
      </c>
      <c r="C9659">
        <v>10.891769191708301</v>
      </c>
      <c r="D9659">
        <v>10.345868427788799</v>
      </c>
      <c r="E9659">
        <v>9.6082584112193299</v>
      </c>
      <c r="F9659">
        <v>8.4101285121133103</v>
      </c>
      <c r="G9659">
        <v>8.4403804137726706</v>
      </c>
      <c r="H9659">
        <v>8.3915893638640799</v>
      </c>
      <c r="I9659">
        <v>8.2632566564711301</v>
      </c>
      <c r="J9659">
        <v>7.5733434660734602</v>
      </c>
    </row>
    <row r="9660" spans="1:10" x14ac:dyDescent="0.2">
      <c r="A9660" t="s">
        <v>13352</v>
      </c>
      <c r="B9660">
        <v>6.2399154626838103</v>
      </c>
      <c r="C9660">
        <v>5.2074509105343498</v>
      </c>
      <c r="D9660">
        <v>5.1732106498405503</v>
      </c>
      <c r="E9660">
        <v>5.0302730878106701</v>
      </c>
      <c r="F9660">
        <v>6.1881919061069404</v>
      </c>
      <c r="G9660">
        <v>6.3746372517271404</v>
      </c>
      <c r="H9660">
        <v>6.32151833373646</v>
      </c>
      <c r="I9660">
        <v>5.7508731201881798</v>
      </c>
      <c r="J9660">
        <v>6.1115738714428698</v>
      </c>
    </row>
    <row r="9661" spans="1:10" x14ac:dyDescent="0.2">
      <c r="A9661" t="s">
        <v>13353</v>
      </c>
      <c r="B9661">
        <v>7.7772193141398196</v>
      </c>
      <c r="C9661">
        <v>4.7018514611915698</v>
      </c>
      <c r="D9661">
        <v>8.2456683641708395</v>
      </c>
      <c r="E9661">
        <v>7.7606972039746598</v>
      </c>
      <c r="F9661">
        <v>8.7880007804519806</v>
      </c>
      <c r="G9661">
        <v>8.5041691154408703</v>
      </c>
      <c r="H9661">
        <v>4.6168703508647697</v>
      </c>
      <c r="I9661">
        <v>8.8443426277549797</v>
      </c>
      <c r="J9661">
        <v>5.3020542181775996</v>
      </c>
    </row>
    <row r="9662" spans="1:10" x14ac:dyDescent="0.2">
      <c r="A9662" t="s">
        <v>18847</v>
      </c>
      <c r="B9662">
        <v>7.9533624003478502</v>
      </c>
      <c r="C9662">
        <v>5.0080141019782598</v>
      </c>
      <c r="D9662">
        <v>4.8145146029087602</v>
      </c>
      <c r="E9662">
        <v>4.9864265639937999</v>
      </c>
      <c r="F9662">
        <v>4.3139269931168602</v>
      </c>
      <c r="G9662">
        <v>4.8777060879698402</v>
      </c>
      <c r="H9662">
        <v>4.8197774472630304</v>
      </c>
      <c r="I9662">
        <v>8.2052224727225909</v>
      </c>
      <c r="J9662">
        <v>4.4445141612993098</v>
      </c>
    </row>
    <row r="9663" spans="1:10" x14ac:dyDescent="0.2">
      <c r="A9663" t="s">
        <v>13354</v>
      </c>
      <c r="B9663">
        <v>8.2145256312849799</v>
      </c>
      <c r="C9663">
        <v>7.5254937479674604</v>
      </c>
      <c r="D9663">
        <v>7.8880263202850802</v>
      </c>
      <c r="E9663">
        <v>7.72419810268826</v>
      </c>
      <c r="F9663">
        <v>7.97649174794293</v>
      </c>
      <c r="G9663">
        <v>7.5108317528398096</v>
      </c>
      <c r="H9663">
        <v>8.0162961830461903</v>
      </c>
      <c r="I9663">
        <v>8.0323995362399003</v>
      </c>
      <c r="J9663">
        <v>8.1359029359343609</v>
      </c>
    </row>
    <row r="9664" spans="1:10" x14ac:dyDescent="0.2">
      <c r="A9664" t="s">
        <v>3339</v>
      </c>
      <c r="B9664">
        <v>5.7907943153327404</v>
      </c>
      <c r="C9664">
        <v>5.9868743999883796</v>
      </c>
      <c r="D9664">
        <v>5.1020020680544302</v>
      </c>
      <c r="E9664">
        <v>5.7408591671852598</v>
      </c>
      <c r="F9664">
        <v>6.7557219154394996</v>
      </c>
      <c r="G9664">
        <v>6.88011654041612</v>
      </c>
      <c r="H9664">
        <v>5.6898956155336302</v>
      </c>
      <c r="I9664">
        <v>7.0266050206852899</v>
      </c>
      <c r="J9664">
        <v>6.6809565917932296</v>
      </c>
    </row>
    <row r="9665" spans="1:10" x14ac:dyDescent="0.2">
      <c r="A9665" t="s">
        <v>13355</v>
      </c>
      <c r="B9665">
        <v>5.5654359166779503</v>
      </c>
      <c r="C9665">
        <v>5.2527701134593796</v>
      </c>
      <c r="D9665">
        <v>6.1046457143220101</v>
      </c>
      <c r="E9665">
        <v>5.5241839767231404</v>
      </c>
      <c r="F9665">
        <v>5.13937640950616</v>
      </c>
      <c r="G9665">
        <v>4.4743452006248097</v>
      </c>
      <c r="H9665">
        <v>5.3421025564566698</v>
      </c>
      <c r="I9665">
        <v>5.5728860107601701</v>
      </c>
      <c r="J9665">
        <v>5.49324706007397</v>
      </c>
    </row>
    <row r="9666" spans="1:10" x14ac:dyDescent="0.2">
      <c r="A9666" t="s">
        <v>13356</v>
      </c>
      <c r="B9666">
        <v>3.17336665208544</v>
      </c>
      <c r="C9666">
        <v>5.9072425618498796</v>
      </c>
      <c r="D9666">
        <v>5.9778189779504203</v>
      </c>
      <c r="E9666">
        <v>7.7962925975461799</v>
      </c>
      <c r="F9666">
        <v>7.4116519231769802</v>
      </c>
      <c r="G9666">
        <v>3.17336665208544</v>
      </c>
      <c r="H9666">
        <v>5.8870559014676802</v>
      </c>
      <c r="I9666">
        <v>7.3557353670518397</v>
      </c>
      <c r="J9666">
        <v>7.31682905786018</v>
      </c>
    </row>
    <row r="9667" spans="1:10" x14ac:dyDescent="0.2">
      <c r="A9667" t="s">
        <v>13357</v>
      </c>
      <c r="B9667">
        <v>4.7606484145384096</v>
      </c>
      <c r="C9667">
        <v>3.17336665208544</v>
      </c>
      <c r="D9667">
        <v>5.20737173740884</v>
      </c>
      <c r="E9667">
        <v>5.4944686717498499</v>
      </c>
      <c r="F9667">
        <v>3.17336665208544</v>
      </c>
      <c r="G9667">
        <v>6.4288091748821001</v>
      </c>
      <c r="H9667">
        <v>3.17336665208544</v>
      </c>
      <c r="I9667">
        <v>6.1571888947873799</v>
      </c>
      <c r="J9667">
        <v>5.1722355740881101</v>
      </c>
    </row>
    <row r="9668" spans="1:10" x14ac:dyDescent="0.2">
      <c r="A9668" t="s">
        <v>13358</v>
      </c>
      <c r="B9668">
        <v>5.1898299191146497</v>
      </c>
      <c r="C9668">
        <v>5.5323349751859503</v>
      </c>
      <c r="D9668">
        <v>5.8795482977017297</v>
      </c>
      <c r="E9668">
        <v>5.3684678879332104</v>
      </c>
      <c r="F9668">
        <v>5.7742960113891897</v>
      </c>
      <c r="G9668">
        <v>5.3046868336968904</v>
      </c>
      <c r="H9668">
        <v>6.0413456301482302</v>
      </c>
      <c r="I9668">
        <v>5.8832662234622104</v>
      </c>
      <c r="J9668">
        <v>5.8643493210639699</v>
      </c>
    </row>
    <row r="9669" spans="1:10" x14ac:dyDescent="0.2">
      <c r="A9669" t="s">
        <v>3870</v>
      </c>
      <c r="B9669">
        <v>7.01645791895168</v>
      </c>
      <c r="C9669">
        <v>6.1102036627945697</v>
      </c>
      <c r="D9669">
        <v>5.9393456840168799</v>
      </c>
      <c r="E9669">
        <v>6.23945863456919</v>
      </c>
      <c r="F9669">
        <v>4.8937012246342402</v>
      </c>
      <c r="G9669">
        <v>4.9598559979660903</v>
      </c>
      <c r="H9669">
        <v>5.3421025564566698</v>
      </c>
      <c r="I9669">
        <v>4.7009030893942798</v>
      </c>
      <c r="J9669">
        <v>4.9754505185945002</v>
      </c>
    </row>
    <row r="9670" spans="1:10" x14ac:dyDescent="0.2">
      <c r="A9670" t="s">
        <v>13359</v>
      </c>
      <c r="B9670">
        <v>5.6702443214883704</v>
      </c>
      <c r="C9670">
        <v>6.3681550212084197</v>
      </c>
      <c r="D9670">
        <v>5.8381902372924701</v>
      </c>
      <c r="E9670">
        <v>6.1305700411960196</v>
      </c>
      <c r="F9670">
        <v>5.6030494022352899</v>
      </c>
      <c r="G9670">
        <v>5.2427992791309199</v>
      </c>
      <c r="H9670">
        <v>5.2794377804104498</v>
      </c>
      <c r="I9670">
        <v>5.4041082239772704</v>
      </c>
      <c r="J9670">
        <v>5.2602184287217799</v>
      </c>
    </row>
    <row r="9671" spans="1:10" x14ac:dyDescent="0.2">
      <c r="A9671" t="s">
        <v>13360</v>
      </c>
      <c r="B9671">
        <v>5.0356607767808903</v>
      </c>
      <c r="C9671">
        <v>5.5323349751859503</v>
      </c>
      <c r="D9671">
        <v>6.6792919911704196</v>
      </c>
      <c r="E9671">
        <v>6.0328545064108701</v>
      </c>
      <c r="F9671">
        <v>5.8632866041085396</v>
      </c>
      <c r="G9671">
        <v>6.06716318932577</v>
      </c>
      <c r="H9671">
        <v>6.0043547902606198</v>
      </c>
      <c r="I9671">
        <v>6.7144723102467001</v>
      </c>
      <c r="J9671">
        <v>5.5626149620621197</v>
      </c>
    </row>
    <row r="9672" spans="1:10" x14ac:dyDescent="0.2">
      <c r="A9672" t="s">
        <v>13361</v>
      </c>
      <c r="B9672">
        <v>5.5654359166779503</v>
      </c>
      <c r="C9672">
        <v>3.17336665208544</v>
      </c>
      <c r="D9672">
        <v>5.7515325591825599</v>
      </c>
      <c r="E9672">
        <v>3.17336665208544</v>
      </c>
      <c r="F9672">
        <v>5.6288789315791998</v>
      </c>
      <c r="G9672">
        <v>3.17336665208544</v>
      </c>
      <c r="H9672">
        <v>5.7362338048104498</v>
      </c>
      <c r="I9672">
        <v>5.6042263106780199</v>
      </c>
      <c r="J9672">
        <v>4.7406639755213602</v>
      </c>
    </row>
    <row r="9673" spans="1:10" x14ac:dyDescent="0.2">
      <c r="A9673" t="s">
        <v>13362</v>
      </c>
      <c r="B9673">
        <v>5.8136771626619002</v>
      </c>
      <c r="C9673">
        <v>5.2074509105343498</v>
      </c>
      <c r="D9673">
        <v>5.3952822173728601</v>
      </c>
      <c r="E9673">
        <v>5.6095655816399201</v>
      </c>
      <c r="F9673">
        <v>5.1760016349209996</v>
      </c>
      <c r="G9673">
        <v>3.17336665208544</v>
      </c>
      <c r="H9673">
        <v>5.2469320969660904</v>
      </c>
      <c r="I9673">
        <v>5.16796946804374</v>
      </c>
      <c r="J9673">
        <v>6.0419210347247798</v>
      </c>
    </row>
    <row r="9674" spans="1:10" x14ac:dyDescent="0.2">
      <c r="A9674" t="s">
        <v>13363</v>
      </c>
      <c r="B9674">
        <v>3.17336665208544</v>
      </c>
      <c r="C9674">
        <v>5.0080141019782598</v>
      </c>
      <c r="D9674">
        <v>3.17336665208544</v>
      </c>
      <c r="E9674">
        <v>6.60629448698948</v>
      </c>
      <c r="F9674">
        <v>3.17336665208544</v>
      </c>
      <c r="G9674">
        <v>6.9554322065887</v>
      </c>
      <c r="H9674">
        <v>3.17336665208544</v>
      </c>
      <c r="I9674">
        <v>4.8774822071431201</v>
      </c>
      <c r="J9674">
        <v>6.0655280856854299</v>
      </c>
    </row>
    <row r="9675" spans="1:10" x14ac:dyDescent="0.2">
      <c r="A9675" t="s">
        <v>13364</v>
      </c>
      <c r="B9675">
        <v>9.95915944693032</v>
      </c>
      <c r="C9675">
        <v>5.7933595168574499</v>
      </c>
      <c r="D9675">
        <v>9.0872829763431202</v>
      </c>
      <c r="E9675">
        <v>9.2008374304130296</v>
      </c>
      <c r="F9675">
        <v>8.3588200194349902</v>
      </c>
      <c r="G9675">
        <v>8.8069566411525209</v>
      </c>
      <c r="H9675">
        <v>7.4941394072655001</v>
      </c>
      <c r="I9675">
        <v>8.0099680636555899</v>
      </c>
      <c r="J9675">
        <v>9.3217965465501802</v>
      </c>
    </row>
    <row r="9676" spans="1:10" x14ac:dyDescent="0.2">
      <c r="A9676" t="s">
        <v>2362</v>
      </c>
      <c r="B9676">
        <v>7.43232262523627</v>
      </c>
      <c r="C9676">
        <v>6.1102036627945697</v>
      </c>
      <c r="D9676">
        <v>6.1556518670821596</v>
      </c>
      <c r="E9676">
        <v>6.5791104819989199</v>
      </c>
      <c r="F9676">
        <v>7.1341517859387</v>
      </c>
      <c r="G9676">
        <v>7.6070900703258104</v>
      </c>
      <c r="H9676">
        <v>7.4941394072655001</v>
      </c>
      <c r="I9676">
        <v>7.9756513516112904</v>
      </c>
      <c r="J9676">
        <v>7.8721168348871702</v>
      </c>
    </row>
    <row r="9677" spans="1:10" x14ac:dyDescent="0.2">
      <c r="A9677" t="s">
        <v>13365</v>
      </c>
      <c r="B9677">
        <v>9.5234466273558702</v>
      </c>
      <c r="C9677">
        <v>10.2315425428687</v>
      </c>
      <c r="D9677">
        <v>9.8286078450769008</v>
      </c>
      <c r="E9677">
        <v>9.8917518714277595</v>
      </c>
      <c r="F9677">
        <v>9.9378573700723898</v>
      </c>
      <c r="G9677">
        <v>10.2416474993887</v>
      </c>
      <c r="H9677">
        <v>10.126168707257699</v>
      </c>
      <c r="I9677">
        <v>10.020523679484</v>
      </c>
      <c r="J9677">
        <v>10.504839689058199</v>
      </c>
    </row>
    <row r="9678" spans="1:10" x14ac:dyDescent="0.2">
      <c r="A9678" t="s">
        <v>13366</v>
      </c>
      <c r="B9678">
        <v>10.610542085793799</v>
      </c>
      <c r="C9678">
        <v>9.7464327554328705</v>
      </c>
      <c r="D9678">
        <v>9.5179005717593999</v>
      </c>
      <c r="E9678">
        <v>10.165279276480099</v>
      </c>
      <c r="F9678">
        <v>9.8086987989540493</v>
      </c>
      <c r="G9678">
        <v>10.166801022118401</v>
      </c>
      <c r="H9678">
        <v>10.433050667109599</v>
      </c>
      <c r="I9678">
        <v>9.7193617430216506</v>
      </c>
      <c r="J9678">
        <v>4.7406639755213602</v>
      </c>
    </row>
    <row r="9679" spans="1:10" x14ac:dyDescent="0.2">
      <c r="A9679" t="s">
        <v>13367</v>
      </c>
      <c r="B9679">
        <v>5.4810843994156402</v>
      </c>
      <c r="C9679">
        <v>5.0609251203504204</v>
      </c>
      <c r="D9679">
        <v>5.4523647260764898</v>
      </c>
      <c r="E9679">
        <v>6.3566516362664398</v>
      </c>
      <c r="F9679">
        <v>6.2384171795596304</v>
      </c>
      <c r="G9679">
        <v>6.75911181276558</v>
      </c>
      <c r="H9679">
        <v>5.3723412740333298</v>
      </c>
      <c r="I9679">
        <v>7.0816031503318699</v>
      </c>
      <c r="J9679">
        <v>5.9432595705240399</v>
      </c>
    </row>
    <row r="9680" spans="1:10" x14ac:dyDescent="0.2">
      <c r="A9680" t="s">
        <v>13368</v>
      </c>
      <c r="B9680">
        <v>7.76581763196259</v>
      </c>
      <c r="C9680">
        <v>6.5346684937930899</v>
      </c>
      <c r="D9680">
        <v>7.0252142417782402</v>
      </c>
      <c r="E9680">
        <v>7.0727184487692902</v>
      </c>
      <c r="F9680">
        <v>6.9475071666582799</v>
      </c>
      <c r="G9680">
        <v>6.9916502424950098</v>
      </c>
      <c r="H9680">
        <v>6.8915972655045703</v>
      </c>
      <c r="I9680">
        <v>6.9219357508171102</v>
      </c>
      <c r="J9680">
        <v>7.03987349865527</v>
      </c>
    </row>
    <row r="9681" spans="1:10" x14ac:dyDescent="0.2">
      <c r="A9681" t="s">
        <v>13369</v>
      </c>
      <c r="B9681">
        <v>5.7197525308871997</v>
      </c>
      <c r="C9681">
        <v>5.6024675129204304</v>
      </c>
      <c r="D9681">
        <v>4.4951833176831197</v>
      </c>
      <c r="E9681">
        <v>5.6636189680317299</v>
      </c>
      <c r="F9681">
        <v>5.13937640950616</v>
      </c>
      <c r="G9681">
        <v>5.6716634708450897</v>
      </c>
      <c r="H9681">
        <v>5.5405234303294</v>
      </c>
      <c r="I9681">
        <v>5.0312350433700201</v>
      </c>
      <c r="J9681">
        <v>5.7806330375990402</v>
      </c>
    </row>
    <row r="9682" spans="1:10" x14ac:dyDescent="0.2">
      <c r="A9682" t="s">
        <v>13370</v>
      </c>
      <c r="B9682">
        <v>5.4810843994156402</v>
      </c>
      <c r="C9682">
        <v>4.6295804000755796</v>
      </c>
      <c r="D9682">
        <v>4.7178268021741401</v>
      </c>
      <c r="E9682">
        <v>4.3472423921604797</v>
      </c>
      <c r="F9682">
        <v>4.8474702229215403</v>
      </c>
      <c r="G9682">
        <v>5.1092744426922296</v>
      </c>
      <c r="H9682">
        <v>4.2144544856050796</v>
      </c>
      <c r="I9682">
        <v>4.1210119881532599</v>
      </c>
      <c r="J9682">
        <v>4.9209373268370697</v>
      </c>
    </row>
    <row r="9683" spans="1:10" x14ac:dyDescent="0.2">
      <c r="A9683" t="s">
        <v>13371</v>
      </c>
      <c r="B9683">
        <v>7.7251842429349402</v>
      </c>
      <c r="C9683">
        <v>5.9342995772171498</v>
      </c>
      <c r="D9683">
        <v>6.9318851605183402</v>
      </c>
      <c r="E9683">
        <v>6.6461178594667203</v>
      </c>
      <c r="F9683">
        <v>6.9771060480389</v>
      </c>
      <c r="G9683">
        <v>7.5108317528398096</v>
      </c>
      <c r="H9683">
        <v>7.8775429277042504</v>
      </c>
      <c r="I9683">
        <v>6.4714584664919403</v>
      </c>
      <c r="J9683">
        <v>8.0454757528095797</v>
      </c>
    </row>
    <row r="9684" spans="1:10" x14ac:dyDescent="0.2">
      <c r="A9684" t="s">
        <v>13372</v>
      </c>
      <c r="B9684">
        <v>5.6952240651391701</v>
      </c>
      <c r="C9684">
        <v>6.5691517510828996</v>
      </c>
      <c r="D9684">
        <v>6.5210718083653303</v>
      </c>
      <c r="E9684">
        <v>6.1493172338306099</v>
      </c>
      <c r="F9684">
        <v>6.0446995063367499</v>
      </c>
      <c r="G9684">
        <v>6.25960895175609</v>
      </c>
      <c r="H9684">
        <v>6.1124996511168597</v>
      </c>
      <c r="I9684">
        <v>6.1363135640433404</v>
      </c>
      <c r="J9684">
        <v>5.9432595705240399</v>
      </c>
    </row>
    <row r="9685" spans="1:10" x14ac:dyDescent="0.2">
      <c r="A9685" t="s">
        <v>13373</v>
      </c>
      <c r="B9685">
        <v>6.6560044175432296</v>
      </c>
      <c r="C9685">
        <v>6.6992646946627801</v>
      </c>
      <c r="D9685">
        <v>6.75770554814242</v>
      </c>
      <c r="E9685">
        <v>7.09199519897615</v>
      </c>
      <c r="F9685">
        <v>7.2992332904923298</v>
      </c>
      <c r="G9685">
        <v>7.3806552206000697</v>
      </c>
      <c r="H9685">
        <v>4.8653937371599998</v>
      </c>
      <c r="I9685">
        <v>7.4167927758251402</v>
      </c>
      <c r="J9685">
        <v>6.8913791025436897</v>
      </c>
    </row>
    <row r="9686" spans="1:10" x14ac:dyDescent="0.2">
      <c r="A9686" t="s">
        <v>13374</v>
      </c>
      <c r="B9686">
        <v>6.0810009884740799</v>
      </c>
      <c r="C9686">
        <v>5.9608367323704003</v>
      </c>
      <c r="D9686">
        <v>3.17336665208544</v>
      </c>
      <c r="E9686">
        <v>5.99176056278458</v>
      </c>
      <c r="F9686">
        <v>7.1165463710230297</v>
      </c>
      <c r="G9686">
        <v>7.6641322484945196</v>
      </c>
      <c r="H9686">
        <v>6.2913206756870501</v>
      </c>
      <c r="I9686">
        <v>5.4041082239772704</v>
      </c>
      <c r="J9686">
        <v>7.3550568375552903</v>
      </c>
    </row>
    <row r="9687" spans="1:10" x14ac:dyDescent="0.2">
      <c r="A9687" t="s">
        <v>13375</v>
      </c>
      <c r="B9687">
        <v>6.0621726606058601</v>
      </c>
      <c r="C9687">
        <v>10.7877168469679</v>
      </c>
      <c r="D9687">
        <v>5.6348358720371001</v>
      </c>
      <c r="E9687">
        <v>10.7274557658679</v>
      </c>
      <c r="F9687">
        <v>9.8330587938483696</v>
      </c>
      <c r="G9687">
        <v>10.1023487170356</v>
      </c>
      <c r="H9687">
        <v>10.046986306292</v>
      </c>
      <c r="I9687">
        <v>10.4571998971785</v>
      </c>
      <c r="J9687">
        <v>9.0205575679182903</v>
      </c>
    </row>
    <row r="9688" spans="1:10" x14ac:dyDescent="0.2">
      <c r="A9688" t="s">
        <v>13376</v>
      </c>
      <c r="B9688">
        <v>8.4210662870980002</v>
      </c>
      <c r="C9688">
        <v>8.2707776471981393</v>
      </c>
      <c r="D9688">
        <v>8.30617088933856</v>
      </c>
      <c r="E9688">
        <v>8.3805910657473905</v>
      </c>
      <c r="F9688">
        <v>8.3550842394255493</v>
      </c>
      <c r="G9688">
        <v>8.4726277428694807</v>
      </c>
      <c r="H9688">
        <v>8.6543157211195005</v>
      </c>
      <c r="I9688">
        <v>8.2960604683065498</v>
      </c>
      <c r="J9688">
        <v>8.6849097920076108</v>
      </c>
    </row>
    <row r="9689" spans="1:10" x14ac:dyDescent="0.2">
      <c r="A9689" t="s">
        <v>13377</v>
      </c>
      <c r="B9689">
        <v>8.4569214243830206</v>
      </c>
      <c r="C9689">
        <v>7.9780500901200098</v>
      </c>
      <c r="D9689">
        <v>7.8117714457530996</v>
      </c>
      <c r="E9689">
        <v>7.6993401228780201</v>
      </c>
      <c r="F9689">
        <v>7.2024844116264504</v>
      </c>
      <c r="G9689">
        <v>7.3531399930873604</v>
      </c>
      <c r="H9689">
        <v>7.4406863344240497</v>
      </c>
      <c r="I9689">
        <v>7.1345640590629698</v>
      </c>
      <c r="J9689">
        <v>7.8253043406567802</v>
      </c>
    </row>
    <row r="9690" spans="1:10" x14ac:dyDescent="0.2">
      <c r="A9690" t="s">
        <v>13378</v>
      </c>
      <c r="B9690">
        <v>5.7907943153327404</v>
      </c>
      <c r="C9690">
        <v>4.9527286490413998</v>
      </c>
      <c r="D9690">
        <v>5.5596561398794098</v>
      </c>
      <c r="E9690">
        <v>5.4640750665860702</v>
      </c>
      <c r="F9690">
        <v>5.7511138759098497</v>
      </c>
      <c r="G9690">
        <v>5.2427992791309199</v>
      </c>
      <c r="H9690">
        <v>5.8870559014676802</v>
      </c>
      <c r="I9690">
        <v>5.66480216880176</v>
      </c>
      <c r="J9690">
        <v>5.3818959154499497</v>
      </c>
    </row>
    <row r="9691" spans="1:10" x14ac:dyDescent="0.2">
      <c r="A9691" t="s">
        <v>13379</v>
      </c>
      <c r="B9691">
        <v>6.8312087787596099</v>
      </c>
      <c r="C9691">
        <v>7.2992841493443601</v>
      </c>
      <c r="D9691">
        <v>7.2657985595839101</v>
      </c>
      <c r="E9691">
        <v>7.1204317439587896</v>
      </c>
      <c r="F9691">
        <v>7.3452636567822598</v>
      </c>
      <c r="G9691">
        <v>6.9916502424950098</v>
      </c>
      <c r="H9691">
        <v>7.8159685909823802</v>
      </c>
      <c r="I9691">
        <v>7.4082278037801297</v>
      </c>
      <c r="J9691">
        <v>6.6809565917932296</v>
      </c>
    </row>
    <row r="9692" spans="1:10" x14ac:dyDescent="0.2">
      <c r="A9692" t="s">
        <v>13380</v>
      </c>
      <c r="B9692">
        <v>7.7828864282083998</v>
      </c>
      <c r="C9692">
        <v>8.2914048892435392</v>
      </c>
      <c r="D9692">
        <v>8.6764014920523707</v>
      </c>
      <c r="E9692">
        <v>7.9463933005304597</v>
      </c>
      <c r="F9692">
        <v>8.2463433826288508</v>
      </c>
      <c r="G9692">
        <v>8.6352923759749505</v>
      </c>
      <c r="H9692">
        <v>8.6630756932904802</v>
      </c>
      <c r="I9692">
        <v>8.2914197052235608</v>
      </c>
      <c r="J9692">
        <v>8.4274810626056098</v>
      </c>
    </row>
    <row r="9693" spans="1:10" x14ac:dyDescent="0.2">
      <c r="A9693" t="s">
        <v>13381</v>
      </c>
      <c r="B9693">
        <v>5.6188580961059804</v>
      </c>
      <c r="C9693">
        <v>5.2527701134593796</v>
      </c>
      <c r="D9693">
        <v>5.3952822173728601</v>
      </c>
      <c r="E9693">
        <v>5.0302730878106701</v>
      </c>
      <c r="F9693">
        <v>5.8846612893160399</v>
      </c>
      <c r="G9693">
        <v>6.0323398545417</v>
      </c>
      <c r="H9693">
        <v>6.1297345188421302</v>
      </c>
      <c r="I9693">
        <v>4.9821060648089599</v>
      </c>
      <c r="J9693">
        <v>6.1993431477075802</v>
      </c>
    </row>
    <row r="9694" spans="1:10" x14ac:dyDescent="0.2">
      <c r="A9694" t="s">
        <v>13382</v>
      </c>
      <c r="B9694">
        <v>4.7606484145384096</v>
      </c>
      <c r="C9694">
        <v>4.9527286490413998</v>
      </c>
      <c r="D9694">
        <v>5.2730796970949596</v>
      </c>
      <c r="E9694">
        <v>5.4329689543335498</v>
      </c>
      <c r="F9694">
        <v>5.6030494022352899</v>
      </c>
      <c r="G9694">
        <v>5.8835764363954004</v>
      </c>
      <c r="H9694">
        <v>4.8653937371599998</v>
      </c>
      <c r="I9694">
        <v>5.66480216880176</v>
      </c>
      <c r="J9694">
        <v>4.8038757504063998</v>
      </c>
    </row>
    <row r="9695" spans="1:10" x14ac:dyDescent="0.2">
      <c r="A9695" t="s">
        <v>13383</v>
      </c>
      <c r="B9695">
        <v>5.1530169575764102</v>
      </c>
      <c r="C9695">
        <v>3.8821959360695</v>
      </c>
      <c r="D9695">
        <v>6.8423292074703497</v>
      </c>
      <c r="E9695">
        <v>7.0629817336289404</v>
      </c>
      <c r="F9695">
        <v>7.3452636567822598</v>
      </c>
      <c r="G9695">
        <v>7.3942173789167303</v>
      </c>
      <c r="H9695">
        <v>7.30513368912733</v>
      </c>
      <c r="I9695">
        <v>5.3300648522595901</v>
      </c>
      <c r="J9695">
        <v>7.3455950218366501</v>
      </c>
    </row>
    <row r="9696" spans="1:10" x14ac:dyDescent="0.2">
      <c r="A9696" t="s">
        <v>13384</v>
      </c>
      <c r="B9696">
        <v>8.7214656789617298</v>
      </c>
      <c r="C9696">
        <v>9.1717248765909893</v>
      </c>
      <c r="D9696">
        <v>9.9353377731193202</v>
      </c>
      <c r="E9696">
        <v>8.9842119870219097</v>
      </c>
      <c r="F9696">
        <v>9.4511988490485308</v>
      </c>
      <c r="G9696">
        <v>8.4916352983681307</v>
      </c>
      <c r="H9696">
        <v>10.061409137414699</v>
      </c>
      <c r="I9696">
        <v>10.091597520045401</v>
      </c>
      <c r="J9696">
        <v>8.7543100262641698</v>
      </c>
    </row>
    <row r="9697" spans="1:10" x14ac:dyDescent="0.2">
      <c r="A9697" t="s">
        <v>13385</v>
      </c>
      <c r="B9697">
        <v>3.17336665208544</v>
      </c>
      <c r="C9697">
        <v>3.17336665208544</v>
      </c>
      <c r="D9697">
        <v>6.34290330532765</v>
      </c>
      <c r="E9697">
        <v>6.4942808783988504</v>
      </c>
      <c r="F9697">
        <v>6.0634651345752397</v>
      </c>
      <c r="G9697">
        <v>3.17336665208544</v>
      </c>
      <c r="H9697">
        <v>5.1793471443696601</v>
      </c>
      <c r="I9697">
        <v>6.8602880662028198</v>
      </c>
      <c r="J9697">
        <v>6.1993431477075802</v>
      </c>
    </row>
    <row r="9698" spans="1:10" x14ac:dyDescent="0.2">
      <c r="A9698" t="s">
        <v>13386</v>
      </c>
      <c r="B9698">
        <v>5.3595708165256397</v>
      </c>
      <c r="C9698">
        <v>5.1116806095463998</v>
      </c>
      <c r="D9698">
        <v>5.4800086108408097</v>
      </c>
      <c r="E9698">
        <v>5.6368626232906003</v>
      </c>
      <c r="F9698">
        <v>5.2799731664648402</v>
      </c>
      <c r="G9698">
        <v>5.7167607902884603</v>
      </c>
      <c r="H9698">
        <v>5.1793471443696601</v>
      </c>
      <c r="I9698">
        <v>5.6348538273434903</v>
      </c>
      <c r="J9698">
        <v>5.34258478357253</v>
      </c>
    </row>
    <row r="9699" spans="1:10" x14ac:dyDescent="0.2">
      <c r="A9699" t="s">
        <v>13387</v>
      </c>
      <c r="B9699">
        <v>4.9939505251628402</v>
      </c>
      <c r="C9699">
        <v>3.17336665208544</v>
      </c>
      <c r="D9699">
        <v>5.8997702753991303</v>
      </c>
      <c r="E9699">
        <v>5.0726198939779801</v>
      </c>
      <c r="F9699">
        <v>4.8474702229215403</v>
      </c>
      <c r="G9699">
        <v>3.17336665208544</v>
      </c>
      <c r="H9699">
        <v>5.2135850866363098</v>
      </c>
      <c r="I9699">
        <v>4.7627931261642598</v>
      </c>
      <c r="J9699">
        <v>4.9754505185945002</v>
      </c>
    </row>
    <row r="9700" spans="1:10" x14ac:dyDescent="0.2">
      <c r="A9700" t="s">
        <v>13388</v>
      </c>
      <c r="B9700">
        <v>10.082424020242501</v>
      </c>
      <c r="C9700">
        <v>10.789529098364101</v>
      </c>
      <c r="D9700">
        <v>10.889107074923499</v>
      </c>
      <c r="E9700">
        <v>10.741196468239099</v>
      </c>
      <c r="F9700">
        <v>10.4450107641267</v>
      </c>
      <c r="G9700">
        <v>10.1429676018676</v>
      </c>
      <c r="H9700">
        <v>10.564263176811201</v>
      </c>
      <c r="I9700">
        <v>10.3915524144525</v>
      </c>
      <c r="J9700">
        <v>10.2990891414864</v>
      </c>
    </row>
    <row r="9701" spans="1:10" x14ac:dyDescent="0.2">
      <c r="A9701" t="s">
        <v>13389</v>
      </c>
      <c r="B9701">
        <v>7.0260772765354602</v>
      </c>
      <c r="C9701">
        <v>6.2873287141360699</v>
      </c>
      <c r="D9701">
        <v>5.7515325591825599</v>
      </c>
      <c r="E9701">
        <v>6.23945863456919</v>
      </c>
      <c r="F9701">
        <v>6.3027028915363896</v>
      </c>
      <c r="G9701">
        <v>6.4019833167227196</v>
      </c>
      <c r="H9701">
        <v>6.0950490993465198</v>
      </c>
      <c r="I9701">
        <v>6.0717452258226396</v>
      </c>
      <c r="J9701">
        <v>6.61915589604118</v>
      </c>
    </row>
    <row r="9702" spans="1:10" x14ac:dyDescent="0.2">
      <c r="A9702" t="s">
        <v>13390</v>
      </c>
      <c r="B9702">
        <v>9.4000135966509006</v>
      </c>
      <c r="C9702">
        <v>9.3809513852031596</v>
      </c>
      <c r="D9702">
        <v>9.5986787826685607</v>
      </c>
      <c r="E9702">
        <v>10.047332248069701</v>
      </c>
      <c r="F9702">
        <v>9.6577633407470707</v>
      </c>
      <c r="G9702">
        <v>9.6765504663122996</v>
      </c>
      <c r="H9702">
        <v>9.6161962026590508</v>
      </c>
      <c r="I9702">
        <v>9.6025444783019491</v>
      </c>
      <c r="J9702">
        <v>10.7390166778363</v>
      </c>
    </row>
    <row r="9703" spans="1:10" x14ac:dyDescent="0.2">
      <c r="A9703" t="s">
        <v>80</v>
      </c>
      <c r="B9703">
        <v>13.136613390535199</v>
      </c>
      <c r="C9703">
        <v>12.496454576692299</v>
      </c>
      <c r="D9703">
        <v>12.604601971336299</v>
      </c>
      <c r="E9703">
        <v>12.538231437768101</v>
      </c>
      <c r="F9703">
        <v>11.528516940168901</v>
      </c>
      <c r="G9703">
        <v>11.2252542271402</v>
      </c>
      <c r="H9703">
        <v>11.3667245618694</v>
      </c>
      <c r="I9703">
        <v>11.006606513069199</v>
      </c>
      <c r="J9703">
        <v>11.2348701011217</v>
      </c>
    </row>
    <row r="9704" spans="1:10" x14ac:dyDescent="0.2">
      <c r="A9704" t="s">
        <v>13391</v>
      </c>
      <c r="B9704">
        <v>6.8638029591789298</v>
      </c>
      <c r="C9704">
        <v>6.7300119718056104</v>
      </c>
      <c r="D9704">
        <v>5.9587160894059403</v>
      </c>
      <c r="E9704">
        <v>6.5513948426586399</v>
      </c>
      <c r="F9704">
        <v>6.5205897191331603</v>
      </c>
      <c r="G9704">
        <v>6.7800068417962596</v>
      </c>
      <c r="H9704">
        <v>6.1124996511168597</v>
      </c>
      <c r="I9704">
        <v>6.2762951192668002</v>
      </c>
      <c r="J9704">
        <v>6.6657567817985797</v>
      </c>
    </row>
    <row r="9705" spans="1:10" x14ac:dyDescent="0.2">
      <c r="A9705" t="s">
        <v>13392</v>
      </c>
      <c r="B9705">
        <v>6.9165233721936303</v>
      </c>
      <c r="C9705">
        <v>7.20432110107597</v>
      </c>
      <c r="D9705">
        <v>7.0870967620269596</v>
      </c>
      <c r="E9705">
        <v>3.17336665208544</v>
      </c>
      <c r="F9705">
        <v>7.0061038437032197</v>
      </c>
      <c r="G9705">
        <v>7.0614426913284802</v>
      </c>
      <c r="H9705">
        <v>7.1386978045334999</v>
      </c>
      <c r="I9705">
        <v>3.17336665208544</v>
      </c>
      <c r="J9705">
        <v>6.9675559716018602</v>
      </c>
    </row>
    <row r="9706" spans="1:10" x14ac:dyDescent="0.2">
      <c r="A9706" t="s">
        <v>13393</v>
      </c>
      <c r="B9706">
        <v>5.7907943153327404</v>
      </c>
      <c r="C9706">
        <v>6.4993242359138499</v>
      </c>
      <c r="D9706">
        <v>6.2048613506268904</v>
      </c>
      <c r="E9706">
        <v>5.4640750665860702</v>
      </c>
      <c r="F9706">
        <v>5.1016592414580701</v>
      </c>
      <c r="G9706">
        <v>3.17336665208544</v>
      </c>
      <c r="H9706">
        <v>5.5665984898342096</v>
      </c>
      <c r="I9706">
        <v>5.2104482528384803</v>
      </c>
      <c r="J9706">
        <v>5.7806330375990402</v>
      </c>
    </row>
    <row r="9707" spans="1:10" x14ac:dyDescent="0.2">
      <c r="A9707" t="s">
        <v>13394</v>
      </c>
      <c r="B9707">
        <v>4.9060083188617103</v>
      </c>
      <c r="C9707">
        <v>4.89481094358419</v>
      </c>
      <c r="D9707">
        <v>4.9461142000094602</v>
      </c>
      <c r="E9707">
        <v>5.2290498198228299</v>
      </c>
      <c r="F9707">
        <v>5.3128484638606102</v>
      </c>
      <c r="G9707">
        <v>5.0368151992407002</v>
      </c>
      <c r="H9707">
        <v>4.6711037135028803</v>
      </c>
      <c r="I9707">
        <v>4.7627931261642598</v>
      </c>
      <c r="J9707">
        <v>4.8038757504063998</v>
      </c>
    </row>
    <row r="9708" spans="1:10" x14ac:dyDescent="0.2">
      <c r="A9708" t="s">
        <v>13395</v>
      </c>
      <c r="B9708">
        <v>6.75212324087728</v>
      </c>
      <c r="C9708">
        <v>3.17336665208544</v>
      </c>
      <c r="D9708">
        <v>3.17336665208544</v>
      </c>
      <c r="E9708">
        <v>6.2908854908146603</v>
      </c>
      <c r="F9708">
        <v>3.17336665208544</v>
      </c>
      <c r="G9708">
        <v>6.8993214991963097</v>
      </c>
      <c r="H9708">
        <v>7.0431248196626601</v>
      </c>
      <c r="I9708">
        <v>3.17336665208544</v>
      </c>
      <c r="J9708">
        <v>6.8913791025436897</v>
      </c>
    </row>
    <row r="9709" spans="1:10" x14ac:dyDescent="0.2">
      <c r="A9709" t="s">
        <v>779</v>
      </c>
      <c r="B9709">
        <v>9.5234466273558702</v>
      </c>
      <c r="C9709">
        <v>10.550766778234101</v>
      </c>
      <c r="D9709">
        <v>10.1515588794921</v>
      </c>
      <c r="E9709">
        <v>10.1343719873875</v>
      </c>
      <c r="F9709">
        <v>8.0569178686382195</v>
      </c>
      <c r="G9709">
        <v>7.8026430905481998</v>
      </c>
      <c r="H9709">
        <v>8.2820906143887392</v>
      </c>
      <c r="I9709">
        <v>8.6222187300924897</v>
      </c>
      <c r="J9709">
        <v>7.8047658009579601</v>
      </c>
    </row>
    <row r="9710" spans="1:10" x14ac:dyDescent="0.2">
      <c r="A9710" t="s">
        <v>13396</v>
      </c>
      <c r="B9710">
        <v>7.64030002898392</v>
      </c>
      <c r="C9710">
        <v>7.3690256157118803</v>
      </c>
      <c r="D9710">
        <v>7.3830516373674797</v>
      </c>
      <c r="E9710">
        <v>7.7666913030358096</v>
      </c>
      <c r="F9710">
        <v>7.6379265343629097</v>
      </c>
      <c r="G9710">
        <v>7.6752738924185504</v>
      </c>
      <c r="H9710">
        <v>7.6316338528055301</v>
      </c>
      <c r="I9710">
        <v>7.3822217148519398</v>
      </c>
      <c r="J9710">
        <v>7.6367245452674197</v>
      </c>
    </row>
    <row r="9711" spans="1:10" x14ac:dyDescent="0.2">
      <c r="A9711" t="s">
        <v>13397</v>
      </c>
      <c r="B9711">
        <v>10.075525330223099</v>
      </c>
      <c r="C9711">
        <v>10.3043346034344</v>
      </c>
      <c r="D9711">
        <v>10.187156365576</v>
      </c>
      <c r="E9711">
        <v>10.3157109528921</v>
      </c>
      <c r="F9711">
        <v>10.437086898438</v>
      </c>
      <c r="G9711">
        <v>10.341006872106901</v>
      </c>
      <c r="H9711">
        <v>10.348726376472101</v>
      </c>
      <c r="I9711">
        <v>10.3021766343645</v>
      </c>
      <c r="J9711">
        <v>10.432054300291</v>
      </c>
    </row>
    <row r="9712" spans="1:10" x14ac:dyDescent="0.2">
      <c r="A9712" t="s">
        <v>13398</v>
      </c>
      <c r="B9712">
        <v>8.2880416173060905</v>
      </c>
      <c r="C9712">
        <v>8.6795377841769401</v>
      </c>
      <c r="D9712">
        <v>8.6963112701657508</v>
      </c>
      <c r="E9712">
        <v>8.6275825012934408</v>
      </c>
      <c r="F9712">
        <v>8.5829561540042096</v>
      </c>
      <c r="G9712">
        <v>8.3599079983135791</v>
      </c>
      <c r="H9712">
        <v>8.3986016366354406</v>
      </c>
      <c r="I9712">
        <v>8.3416638151664309</v>
      </c>
      <c r="J9712">
        <v>8.3634438230426102</v>
      </c>
    </row>
    <row r="9713" spans="1:10" x14ac:dyDescent="0.2">
      <c r="A9713" t="s">
        <v>13399</v>
      </c>
      <c r="B9713">
        <v>6.6309229480899896</v>
      </c>
      <c r="C9713">
        <v>6.7601084597489303</v>
      </c>
      <c r="D9713">
        <v>7.4246623075657299</v>
      </c>
      <c r="E9713">
        <v>7.7546780096696803</v>
      </c>
      <c r="F9713">
        <v>7.5685472114932804</v>
      </c>
      <c r="G9713">
        <v>7.1915711214365201</v>
      </c>
      <c r="H9713">
        <v>7.2976316375363499</v>
      </c>
      <c r="I9713">
        <v>8.4329747002442694</v>
      </c>
      <c r="J9713">
        <v>6.95513885451129</v>
      </c>
    </row>
    <row r="9714" spans="1:10" x14ac:dyDescent="0.2">
      <c r="A9714" t="s">
        <v>13400</v>
      </c>
      <c r="B9714">
        <v>9.1667267512008905</v>
      </c>
      <c r="C9714">
        <v>3.17336665208544</v>
      </c>
      <c r="D9714">
        <v>6.9978502853714204</v>
      </c>
      <c r="E9714">
        <v>6.9929016717496504</v>
      </c>
      <c r="F9714">
        <v>6.5734337508374603</v>
      </c>
      <c r="G9714">
        <v>3.17336665208544</v>
      </c>
      <c r="H9714">
        <v>3.17336665208544</v>
      </c>
      <c r="I9714">
        <v>6.2571337608631801</v>
      </c>
      <c r="J9714">
        <v>3.17336665208544</v>
      </c>
    </row>
    <row r="9715" spans="1:10" x14ac:dyDescent="0.2">
      <c r="A9715" t="s">
        <v>13401</v>
      </c>
      <c r="B9715">
        <v>10.1572982120899</v>
      </c>
      <c r="C9715">
        <v>10.658815217626101</v>
      </c>
      <c r="D9715">
        <v>10.5842318678382</v>
      </c>
      <c r="E9715">
        <v>10.471292892311901</v>
      </c>
      <c r="F9715">
        <v>10.145541322008</v>
      </c>
      <c r="G9715">
        <v>10.2303824121323</v>
      </c>
      <c r="H9715">
        <v>10.1861219001729</v>
      </c>
      <c r="I9715">
        <v>9.8931736697805306</v>
      </c>
      <c r="J9715">
        <v>10.1633908030644</v>
      </c>
    </row>
    <row r="9716" spans="1:10" x14ac:dyDescent="0.2">
      <c r="A9716" t="s">
        <v>13402</v>
      </c>
      <c r="B9716">
        <v>7.8865239458099001</v>
      </c>
      <c r="C9716">
        <v>6.6193525668198996</v>
      </c>
      <c r="D9716">
        <v>7.0957224636517999</v>
      </c>
      <c r="E9716">
        <v>7.8926095811695296</v>
      </c>
      <c r="F9716">
        <v>8.60513864011644</v>
      </c>
      <c r="G9716">
        <v>8.0278388116518808</v>
      </c>
      <c r="H9716">
        <v>8.23975952258637</v>
      </c>
      <c r="I9716">
        <v>8.3988685117380406</v>
      </c>
      <c r="J9716">
        <v>8.2158117545046103</v>
      </c>
    </row>
    <row r="9717" spans="1:10" x14ac:dyDescent="0.2">
      <c r="A9717" t="s">
        <v>13403</v>
      </c>
      <c r="B9717">
        <v>8.6916864407738093</v>
      </c>
      <c r="C9717">
        <v>8.6989612077679102</v>
      </c>
      <c r="D9717">
        <v>8.6620099308266791</v>
      </c>
      <c r="E9717">
        <v>8.7803802544056104</v>
      </c>
      <c r="F9717">
        <v>7.9067075749045204</v>
      </c>
      <c r="G9717">
        <v>7.6301794085973302</v>
      </c>
      <c r="H9717">
        <v>7.8470852443742096</v>
      </c>
      <c r="I9717">
        <v>7.9105295536594404</v>
      </c>
      <c r="J9717">
        <v>8.8340818539535899</v>
      </c>
    </row>
    <row r="9718" spans="1:10" x14ac:dyDescent="0.2">
      <c r="A9718" t="s">
        <v>13404</v>
      </c>
      <c r="B9718">
        <v>8.2270418744947893</v>
      </c>
      <c r="C9718">
        <v>7.9588271803976003</v>
      </c>
      <c r="D9718">
        <v>7.9028039179883702</v>
      </c>
      <c r="E9718">
        <v>8.4380024450462496</v>
      </c>
      <c r="F9718">
        <v>8.1971034630956101</v>
      </c>
      <c r="G9718">
        <v>8.3390673486498592</v>
      </c>
      <c r="H9718">
        <v>8.3415237963338207</v>
      </c>
      <c r="I9718">
        <v>8.8220012999132305</v>
      </c>
      <c r="J9718">
        <v>8.5100724132525691</v>
      </c>
    </row>
    <row r="9719" spans="1:10" x14ac:dyDescent="0.2">
      <c r="A9719" t="s">
        <v>404</v>
      </c>
      <c r="B9719">
        <v>6.6560044175432296</v>
      </c>
      <c r="C9719">
        <v>7.6978476518978702</v>
      </c>
      <c r="D9719">
        <v>3.17336665208544</v>
      </c>
      <c r="E9719">
        <v>6.8184882520409698</v>
      </c>
      <c r="F9719">
        <v>10.845011669541799</v>
      </c>
      <c r="G9719">
        <v>6.9916502424950098</v>
      </c>
      <c r="H9719">
        <v>11.0947280069191</v>
      </c>
      <c r="I9719">
        <v>12.132231266111599</v>
      </c>
      <c r="J9719">
        <v>10.733602577407099</v>
      </c>
    </row>
    <row r="9720" spans="1:10" x14ac:dyDescent="0.2">
      <c r="A9720" t="s">
        <v>18848</v>
      </c>
      <c r="B9720">
        <v>3.17336665208544</v>
      </c>
      <c r="C9720">
        <v>3.17336665208544</v>
      </c>
      <c r="D9720">
        <v>5.2406449492467404</v>
      </c>
      <c r="E9720">
        <v>3.17336665208544</v>
      </c>
      <c r="F9720">
        <v>5.37621101712827</v>
      </c>
      <c r="G9720">
        <v>5.6250133669003803</v>
      </c>
      <c r="H9720">
        <v>5.1793471443696601</v>
      </c>
      <c r="I9720">
        <v>5.2515633784490703</v>
      </c>
      <c r="J9720">
        <v>5.0777124217021097</v>
      </c>
    </row>
    <row r="9721" spans="1:10" x14ac:dyDescent="0.2">
      <c r="A9721" t="s">
        <v>13405</v>
      </c>
      <c r="B9721">
        <v>8.1848909240689807</v>
      </c>
      <c r="C9721">
        <v>7.6019048254717703</v>
      </c>
      <c r="D9721">
        <v>7.5922140537092098</v>
      </c>
      <c r="E9721">
        <v>4.4236986628449202</v>
      </c>
      <c r="F9721">
        <v>3.17336665208544</v>
      </c>
      <c r="G9721">
        <v>7.4857239787195304</v>
      </c>
      <c r="H9721">
        <v>4.4995678288484102</v>
      </c>
      <c r="I9721">
        <v>4.2283528894602602</v>
      </c>
      <c r="J9721">
        <v>7.3360703534400598</v>
      </c>
    </row>
    <row r="9722" spans="1:10" x14ac:dyDescent="0.2">
      <c r="A9722" t="s">
        <v>13406</v>
      </c>
      <c r="B9722">
        <v>7.8492049230033203</v>
      </c>
      <c r="C9722">
        <v>8.2392720497187497</v>
      </c>
      <c r="D9722">
        <v>7.8929690724342301</v>
      </c>
      <c r="E9722">
        <v>7.6676505821197498</v>
      </c>
      <c r="F9722">
        <v>7.8387295770336403</v>
      </c>
      <c r="G9722">
        <v>3.17336665208544</v>
      </c>
      <c r="H9722">
        <v>7.6196642528210798</v>
      </c>
      <c r="I9722">
        <v>6.9925606227988997</v>
      </c>
      <c r="J9722">
        <v>7.9980385648959498</v>
      </c>
    </row>
    <row r="9723" spans="1:10" x14ac:dyDescent="0.2">
      <c r="A9723" t="s">
        <v>13407</v>
      </c>
      <c r="B9723">
        <v>7.2228171939805099</v>
      </c>
      <c r="C9723">
        <v>7.1600060042596096</v>
      </c>
      <c r="D9723">
        <v>7.3617847014931197</v>
      </c>
      <c r="E9723">
        <v>7.0531782495910704</v>
      </c>
      <c r="F9723">
        <v>7.4542630862393997</v>
      </c>
      <c r="G9723">
        <v>7.5597672519308698</v>
      </c>
      <c r="H9723">
        <v>7.1470777656984001</v>
      </c>
      <c r="I9723">
        <v>8.2002790450267007</v>
      </c>
      <c r="J9723">
        <v>9.45059501154401</v>
      </c>
    </row>
    <row r="9724" spans="1:10" x14ac:dyDescent="0.2">
      <c r="A9724" t="s">
        <v>13408</v>
      </c>
      <c r="B9724">
        <v>5.8361841568537303</v>
      </c>
      <c r="C9724">
        <v>5.4958408865248503</v>
      </c>
      <c r="D9724">
        <v>5.7955472254188898</v>
      </c>
      <c r="E9724">
        <v>6.4347626061713799</v>
      </c>
      <c r="F9724">
        <v>5.6791019655751001</v>
      </c>
      <c r="G9724">
        <v>5.9966208853553598</v>
      </c>
      <c r="H9724">
        <v>6.2128566928114903</v>
      </c>
      <c r="I9724">
        <v>6.3860820717729698</v>
      </c>
      <c r="J9724">
        <v>7.0280719387007098</v>
      </c>
    </row>
    <row r="9725" spans="1:10" x14ac:dyDescent="0.2">
      <c r="A9725" t="s">
        <v>1629</v>
      </c>
      <c r="B9725">
        <v>7.3118975993958504</v>
      </c>
      <c r="C9725">
        <v>6.4068923175693202</v>
      </c>
      <c r="D9725">
        <v>6.8423292074703497</v>
      </c>
      <c r="E9725">
        <v>7.2632299289422297</v>
      </c>
      <c r="F9725">
        <v>8.4666129865187205</v>
      </c>
      <c r="G9725">
        <v>8.7449534931603203</v>
      </c>
      <c r="H9725">
        <v>9.0622810388942092</v>
      </c>
      <c r="I9725">
        <v>8.0323995362399003</v>
      </c>
      <c r="J9725">
        <v>8.4584629751005007</v>
      </c>
    </row>
    <row r="9726" spans="1:10" x14ac:dyDescent="0.2">
      <c r="A9726" t="s">
        <v>13409</v>
      </c>
      <c r="B9726">
        <v>10.2388058501594</v>
      </c>
      <c r="C9726">
        <v>10.6196213958731</v>
      </c>
      <c r="D9726">
        <v>10.2586905841837</v>
      </c>
      <c r="E9726">
        <v>10.798542063411199</v>
      </c>
      <c r="F9726">
        <v>10.175484903135899</v>
      </c>
      <c r="G9726">
        <v>10.3002858614042</v>
      </c>
      <c r="H9726">
        <v>10.282082177966499</v>
      </c>
      <c r="I9726">
        <v>9.9821908257477805</v>
      </c>
      <c r="J9726">
        <v>10.110066798783899</v>
      </c>
    </row>
    <row r="9727" spans="1:10" x14ac:dyDescent="0.2">
      <c r="A9727" t="s">
        <v>13410</v>
      </c>
      <c r="B9727">
        <v>5.1898299191146497</v>
      </c>
      <c r="C9727">
        <v>5.1116806095463998</v>
      </c>
      <c r="D9727">
        <v>4.9461142000094602</v>
      </c>
      <c r="E9727">
        <v>5.4640750665860702</v>
      </c>
      <c r="F9727">
        <v>5.2462415138483403</v>
      </c>
      <c r="G9727">
        <v>4.5897289876913598</v>
      </c>
      <c r="H9727">
        <v>5.0323063898216898</v>
      </c>
      <c r="I9727">
        <v>4.1210119881532599</v>
      </c>
      <c r="J9727">
        <v>5.34258478357253</v>
      </c>
    </row>
    <row r="9728" spans="1:10" x14ac:dyDescent="0.2">
      <c r="A9728" t="s">
        <v>13411</v>
      </c>
      <c r="B9728">
        <v>4.4673758467586104</v>
      </c>
      <c r="C9728">
        <v>5.4197033486797999</v>
      </c>
      <c r="D9728">
        <v>5.6589923493080798</v>
      </c>
      <c r="E9728">
        <v>6.0923025931784798</v>
      </c>
      <c r="F9728">
        <v>6.2384171795596304</v>
      </c>
      <c r="G9728">
        <v>6.2293173783739197</v>
      </c>
      <c r="H9728">
        <v>4.8197774472630304</v>
      </c>
      <c r="I9728">
        <v>6.00403465595969</v>
      </c>
      <c r="J9728">
        <v>6.2204510165911104</v>
      </c>
    </row>
    <row r="9729" spans="1:10" x14ac:dyDescent="0.2">
      <c r="A9729" t="s">
        <v>13412</v>
      </c>
      <c r="B9729">
        <v>7.8706484884484702</v>
      </c>
      <c r="C9729">
        <v>7.63460278388765</v>
      </c>
      <c r="D9729">
        <v>7.8273492923803101</v>
      </c>
      <c r="E9729">
        <v>8.3329555197520708</v>
      </c>
      <c r="F9729">
        <v>8.2583947241510298</v>
      </c>
      <c r="G9729">
        <v>8.2451019550085594</v>
      </c>
      <c r="H9729">
        <v>8.2200989487166503</v>
      </c>
      <c r="I9729">
        <v>8.3052973759711808</v>
      </c>
      <c r="J9729">
        <v>8.1896651358494506</v>
      </c>
    </row>
    <row r="9730" spans="1:10" x14ac:dyDescent="0.2">
      <c r="A9730" t="s">
        <v>13413</v>
      </c>
      <c r="B9730">
        <v>8.9624648643976705</v>
      </c>
      <c r="C9730">
        <v>9.0378235927434396</v>
      </c>
      <c r="D9730">
        <v>8.6963112701657508</v>
      </c>
      <c r="E9730">
        <v>8.4895978288088703</v>
      </c>
      <c r="F9730">
        <v>8.3550842394255493</v>
      </c>
      <c r="G9730">
        <v>8.4598152900491908</v>
      </c>
      <c r="H9730">
        <v>8.1758769585305693</v>
      </c>
      <c r="I9730">
        <v>8.2002790450267007</v>
      </c>
      <c r="J9730">
        <v>8.35405876652292</v>
      </c>
    </row>
    <row r="9731" spans="1:10" x14ac:dyDescent="0.2">
      <c r="A9731" t="s">
        <v>13414</v>
      </c>
      <c r="B9731">
        <v>8.4462582630707406</v>
      </c>
      <c r="C9731">
        <v>8.4373563626340395</v>
      </c>
      <c r="D9731">
        <v>7.9604416245548402</v>
      </c>
      <c r="E9731">
        <v>7.8480862132811096</v>
      </c>
      <c r="F9731">
        <v>8.6082798767206494</v>
      </c>
      <c r="G9731">
        <v>8.9327930924153893</v>
      </c>
      <c r="H9731">
        <v>8.6543157211195005</v>
      </c>
      <c r="I9731">
        <v>8.3988685117380406</v>
      </c>
      <c r="J9731">
        <v>8.7860528775673394</v>
      </c>
    </row>
    <row r="9732" spans="1:10" x14ac:dyDescent="0.2">
      <c r="A9732" t="s">
        <v>13415</v>
      </c>
      <c r="B9732">
        <v>9.5251356175683508</v>
      </c>
      <c r="C9732">
        <v>9.4536257689176093</v>
      </c>
      <c r="D9732">
        <v>9.39279671611542</v>
      </c>
      <c r="E9732">
        <v>9.5469868797014108</v>
      </c>
      <c r="F9732">
        <v>9.2707376237611108</v>
      </c>
      <c r="G9732">
        <v>9.3829522612370297</v>
      </c>
      <c r="H9732">
        <v>9.2638032375106008</v>
      </c>
      <c r="I9732">
        <v>9.1461350901265206</v>
      </c>
      <c r="J9732">
        <v>9.51513685964796</v>
      </c>
    </row>
    <row r="9733" spans="1:10" x14ac:dyDescent="0.2">
      <c r="A9733" t="s">
        <v>13416</v>
      </c>
      <c r="B9733">
        <v>5.7197525308871997</v>
      </c>
      <c r="C9733">
        <v>5.9608367323704003</v>
      </c>
      <c r="D9733">
        <v>6.1218557537020404</v>
      </c>
      <c r="E9733">
        <v>5.6368626232906003</v>
      </c>
      <c r="F9733">
        <v>5.5767147152896204</v>
      </c>
      <c r="G9733">
        <v>5.6250133669003803</v>
      </c>
      <c r="H9733">
        <v>5.6172771516783699</v>
      </c>
      <c r="I9733">
        <v>6.9098175415998497</v>
      </c>
      <c r="J9733">
        <v>5.5626149620621197</v>
      </c>
    </row>
    <row r="9734" spans="1:10" x14ac:dyDescent="0.2">
      <c r="A9734" t="s">
        <v>13417</v>
      </c>
      <c r="B9734">
        <v>7.43232262523627</v>
      </c>
      <c r="C9734">
        <v>5.2527701134593796</v>
      </c>
      <c r="D9734">
        <v>5.9966619205989602</v>
      </c>
      <c r="E9734">
        <v>6.3726239450657003</v>
      </c>
      <c r="F9734">
        <v>7.2435933400422599</v>
      </c>
      <c r="G9734">
        <v>7.2672765228153198</v>
      </c>
      <c r="H9734">
        <v>7.4542374020151296</v>
      </c>
      <c r="I9734">
        <v>7.1654244312778497</v>
      </c>
      <c r="J9734">
        <v>6.8382360216349802</v>
      </c>
    </row>
    <row r="9735" spans="1:10" x14ac:dyDescent="0.2">
      <c r="A9735" t="s">
        <v>13418</v>
      </c>
      <c r="B9735">
        <v>6.7978514105858103</v>
      </c>
      <c r="C9735">
        <v>3.17336665208544</v>
      </c>
      <c r="D9735">
        <v>5.1020020680544302</v>
      </c>
      <c r="E9735">
        <v>5.6095655816399201</v>
      </c>
      <c r="F9735">
        <v>5.2116028811182602</v>
      </c>
      <c r="G9735">
        <v>3.17336665208544</v>
      </c>
      <c r="H9735">
        <v>6.68785987991805</v>
      </c>
      <c r="I9735">
        <v>4.3242114650411203</v>
      </c>
      <c r="J9735">
        <v>6.1115738714428698</v>
      </c>
    </row>
    <row r="9736" spans="1:10" x14ac:dyDescent="0.2">
      <c r="A9736" t="s">
        <v>13419</v>
      </c>
      <c r="B9736">
        <v>8.07377669410854</v>
      </c>
      <c r="C9736">
        <v>7.8860608209015197</v>
      </c>
      <c r="D9736">
        <v>7.8376415626974598</v>
      </c>
      <c r="E9736">
        <v>7.6087864103342397</v>
      </c>
      <c r="F9736">
        <v>8.0196294540201603</v>
      </c>
      <c r="G9736">
        <v>7.8623321941656901</v>
      </c>
      <c r="H9736">
        <v>7.8825570917756602</v>
      </c>
      <c r="I9736">
        <v>4.8774822071431201</v>
      </c>
      <c r="J9736">
        <v>7.7195458212862302</v>
      </c>
    </row>
    <row r="9737" spans="1:10" x14ac:dyDescent="0.2">
      <c r="A9737" t="s">
        <v>13420</v>
      </c>
      <c r="B9737">
        <v>4.1516696492823302</v>
      </c>
      <c r="C9737">
        <v>4.89481094358419</v>
      </c>
      <c r="D9737">
        <v>9.6694296444969599</v>
      </c>
      <c r="E9737">
        <v>8.4191183891321497</v>
      </c>
      <c r="F9737">
        <v>9.3270952186983997</v>
      </c>
      <c r="G9737">
        <v>9.50640479579158</v>
      </c>
      <c r="H9737">
        <v>9.3992536162665896</v>
      </c>
      <c r="I9737">
        <v>9.0804389221823598</v>
      </c>
      <c r="J9737">
        <v>8.9350590961669507</v>
      </c>
    </row>
    <row r="9738" spans="1:10" x14ac:dyDescent="0.2">
      <c r="A9738" t="s">
        <v>13421</v>
      </c>
      <c r="B9738">
        <v>6.2231240089938797</v>
      </c>
      <c r="C9738">
        <v>6.0124317386782096</v>
      </c>
      <c r="D9738">
        <v>6.17224816034045</v>
      </c>
      <c r="E9738">
        <v>6.3404960757417301</v>
      </c>
      <c r="F9738">
        <v>6.0446995063367499</v>
      </c>
      <c r="G9738">
        <v>6.1011361973934202</v>
      </c>
      <c r="H9738">
        <v>6.0043547902606198</v>
      </c>
      <c r="I9738">
        <v>6.2951985086562203</v>
      </c>
      <c r="J9738">
        <v>6.7688922242647003</v>
      </c>
    </row>
    <row r="9739" spans="1:10" x14ac:dyDescent="0.2">
      <c r="A9739" t="s">
        <v>13422</v>
      </c>
      <c r="B9739">
        <v>9.9044107858913808</v>
      </c>
      <c r="C9739">
        <v>9.5206322419892597</v>
      </c>
      <c r="D9739">
        <v>9.7707872540942091</v>
      </c>
      <c r="E9739">
        <v>9.6379449431433208</v>
      </c>
      <c r="F9739">
        <v>9.87537498204561</v>
      </c>
      <c r="G9739">
        <v>9.9641029851509906</v>
      </c>
      <c r="H9739">
        <v>9.8411985896035894</v>
      </c>
      <c r="I9739">
        <v>9.65041258621536</v>
      </c>
      <c r="J9739">
        <v>9.7761642336636498</v>
      </c>
    </row>
    <row r="9740" spans="1:10" x14ac:dyDescent="0.2">
      <c r="A9740" t="s">
        <v>18849</v>
      </c>
      <c r="B9740">
        <v>4.7078671215587304</v>
      </c>
      <c r="C9740">
        <v>4.4688753258447598</v>
      </c>
      <c r="D9740">
        <v>3.9147604107220899</v>
      </c>
      <c r="E9740">
        <v>5.0726198939779801</v>
      </c>
      <c r="F9740">
        <v>5.37621101712827</v>
      </c>
      <c r="G9740">
        <v>4.7894814081503299</v>
      </c>
      <c r="H9740">
        <v>5.0707137097392803</v>
      </c>
      <c r="I9740">
        <v>7.9986198417970202</v>
      </c>
      <c r="J9740">
        <v>4.1470629715873697</v>
      </c>
    </row>
    <row r="9741" spans="1:10" x14ac:dyDescent="0.2">
      <c r="A9741" t="s">
        <v>13423</v>
      </c>
      <c r="B9741">
        <v>8.1976662641688698</v>
      </c>
      <c r="C9741">
        <v>7.82365910275914</v>
      </c>
      <c r="D9741">
        <v>7.9076962418857999</v>
      </c>
      <c r="E9741">
        <v>8.3289138605943194</v>
      </c>
      <c r="F9741">
        <v>8.6816858830868302</v>
      </c>
      <c r="G9741">
        <v>8.6522829487754294</v>
      </c>
      <c r="H9741">
        <v>8.4933499459671005</v>
      </c>
      <c r="I9741">
        <v>8.0816275566536397</v>
      </c>
      <c r="J9741">
        <v>8.6469953609352004</v>
      </c>
    </row>
    <row r="9742" spans="1:10" x14ac:dyDescent="0.2">
      <c r="A9742" t="s">
        <v>13424</v>
      </c>
      <c r="B9742">
        <v>3.17336665208544</v>
      </c>
      <c r="C9742">
        <v>5.0609251203504204</v>
      </c>
      <c r="D9742">
        <v>4.4951833176831197</v>
      </c>
      <c r="E9742">
        <v>5.1917101707983297</v>
      </c>
      <c r="F9742">
        <v>5.2799731664648402</v>
      </c>
      <c r="G9742">
        <v>3.17336665208544</v>
      </c>
      <c r="H9742">
        <v>5.5405234303294</v>
      </c>
      <c r="I9742">
        <v>6.00403465595969</v>
      </c>
      <c r="J9742">
        <v>4.6026208801702104</v>
      </c>
    </row>
    <row r="9743" spans="1:10" x14ac:dyDescent="0.2">
      <c r="A9743" t="s">
        <v>13425</v>
      </c>
      <c r="B9743">
        <v>5.9841995932140399</v>
      </c>
      <c r="C9743">
        <v>6.5860836442841402</v>
      </c>
      <c r="D9743">
        <v>5.8795482977017297</v>
      </c>
      <c r="E9743">
        <v>5.6636189680317299</v>
      </c>
      <c r="F9743">
        <v>4.0448669751916304</v>
      </c>
      <c r="G9743">
        <v>6.5798757732778599</v>
      </c>
      <c r="H9743">
        <v>3.9173334949394301</v>
      </c>
      <c r="I9743">
        <v>6.40357562192324</v>
      </c>
      <c r="J9743">
        <v>6.3973696959974999</v>
      </c>
    </row>
    <row r="9744" spans="1:10" x14ac:dyDescent="0.2">
      <c r="A9744" t="s">
        <v>13426</v>
      </c>
      <c r="B9744">
        <v>8.5660065030639903</v>
      </c>
      <c r="C9744">
        <v>8.0941723450586807</v>
      </c>
      <c r="D9744">
        <v>9.37702798906653</v>
      </c>
      <c r="E9744">
        <v>9.6363116239159297</v>
      </c>
      <c r="F9744">
        <v>8.6238841711076795</v>
      </c>
      <c r="G9744">
        <v>8.2819715060177899</v>
      </c>
      <c r="H9744">
        <v>8.5416561763026699</v>
      </c>
      <c r="I9744">
        <v>9.8048223708557405</v>
      </c>
      <c r="J9744">
        <v>10.196564395211601</v>
      </c>
    </row>
    <row r="9745" spans="1:10" x14ac:dyDescent="0.2">
      <c r="A9745" t="s">
        <v>204</v>
      </c>
      <c r="B9745">
        <v>11.328182877099501</v>
      </c>
      <c r="C9745">
        <v>12.2386924946156</v>
      </c>
      <c r="D9745">
        <v>12.040194506177</v>
      </c>
      <c r="E9745">
        <v>11.261699910782299</v>
      </c>
      <c r="F9745">
        <v>8.7935300992345606</v>
      </c>
      <c r="G9745">
        <v>8.1525619114622696</v>
      </c>
      <c r="H9745">
        <v>9.0400406068996304</v>
      </c>
      <c r="I9745">
        <v>9.3561355984060697</v>
      </c>
      <c r="J9745">
        <v>9.1124386460395996</v>
      </c>
    </row>
    <row r="9746" spans="1:10" x14ac:dyDescent="0.2">
      <c r="A9746" t="s">
        <v>13427</v>
      </c>
      <c r="B9746">
        <v>5.26042183613374</v>
      </c>
      <c r="C9746">
        <v>3.17336665208544</v>
      </c>
      <c r="D9746">
        <v>3.17336665208544</v>
      </c>
      <c r="E9746">
        <v>4.0708723716113902</v>
      </c>
      <c r="F9746">
        <v>5.3128484638606102</v>
      </c>
      <c r="G9746">
        <v>6.2293173783739197</v>
      </c>
      <c r="H9746">
        <v>6.1297345188421302</v>
      </c>
      <c r="I9746">
        <v>5.6348538273434903</v>
      </c>
      <c r="J9746">
        <v>5.3818959154499497</v>
      </c>
    </row>
    <row r="9747" spans="1:10" x14ac:dyDescent="0.2">
      <c r="A9747" t="s">
        <v>13428</v>
      </c>
      <c r="B9747">
        <v>5.5379060759628196</v>
      </c>
      <c r="C9747">
        <v>3.17336665208544</v>
      </c>
      <c r="D9747">
        <v>5.4523647260764898</v>
      </c>
      <c r="E9747">
        <v>6.2040955756453</v>
      </c>
      <c r="F9747">
        <v>6.7895330606747297</v>
      </c>
      <c r="G9747">
        <v>5.8027078329343098</v>
      </c>
      <c r="H9747">
        <v>6.0043547902606198</v>
      </c>
      <c r="I9747">
        <v>6.6429047764864499</v>
      </c>
      <c r="J9747">
        <v>6.35993258636924</v>
      </c>
    </row>
    <row r="9748" spans="1:10" x14ac:dyDescent="0.2">
      <c r="A9748" t="s">
        <v>13429</v>
      </c>
      <c r="B9748">
        <v>7.9533624003478502</v>
      </c>
      <c r="C9748">
        <v>6.9804066857934997</v>
      </c>
      <c r="D9748">
        <v>7.5552472798665899</v>
      </c>
      <c r="E9748">
        <v>8.8096679827669409</v>
      </c>
      <c r="F9748">
        <v>8.7082770691573703</v>
      </c>
      <c r="G9748">
        <v>8.4662357582236591</v>
      </c>
      <c r="H9748">
        <v>8.85622682450688</v>
      </c>
      <c r="I9748">
        <v>8.3052973759711808</v>
      </c>
      <c r="J9748">
        <v>8.3774077503743598</v>
      </c>
    </row>
    <row r="9749" spans="1:10" x14ac:dyDescent="0.2">
      <c r="A9749" t="s">
        <v>13430</v>
      </c>
      <c r="B9749">
        <v>3.93682015223858</v>
      </c>
      <c r="C9749">
        <v>4.7697858158695103</v>
      </c>
      <c r="D9749">
        <v>4.8145146029087602</v>
      </c>
      <c r="E9749">
        <v>4.6832268477881396</v>
      </c>
      <c r="F9749">
        <v>4.3884463857262297</v>
      </c>
      <c r="G9749">
        <v>4.7894814081503299</v>
      </c>
      <c r="H9749">
        <v>4.6168703508647697</v>
      </c>
      <c r="I9749">
        <v>5.0312350433700201</v>
      </c>
      <c r="J9749">
        <v>4.7406639755213602</v>
      </c>
    </row>
    <row r="9750" spans="1:10" x14ac:dyDescent="0.2">
      <c r="A9750" t="s">
        <v>13431</v>
      </c>
      <c r="B9750">
        <v>4.0516247198343196</v>
      </c>
      <c r="C9750">
        <v>5.2527701134593796</v>
      </c>
      <c r="D9750">
        <v>5.7060500165236299</v>
      </c>
      <c r="E9750">
        <v>3.17336665208544</v>
      </c>
      <c r="F9750">
        <v>3.17336665208544</v>
      </c>
      <c r="G9750">
        <v>3.17336665208544</v>
      </c>
      <c r="H9750">
        <v>4.9926700605087202</v>
      </c>
      <c r="I9750">
        <v>5.4041082239772704</v>
      </c>
      <c r="J9750">
        <v>5.6914526102696996</v>
      </c>
    </row>
    <row r="9751" spans="1:10" x14ac:dyDescent="0.2">
      <c r="A9751" t="s">
        <v>13432</v>
      </c>
      <c r="B9751">
        <v>6.5529023257958396</v>
      </c>
      <c r="C9751">
        <v>3.17336665208544</v>
      </c>
      <c r="D9751">
        <v>7.2960231737296803</v>
      </c>
      <c r="E9751">
        <v>7.2547102955237897</v>
      </c>
      <c r="F9751">
        <v>6.9375029000320003</v>
      </c>
      <c r="G9751">
        <v>6.8208987194762596</v>
      </c>
      <c r="H9751">
        <v>6.7332427670344197</v>
      </c>
      <c r="I9751">
        <v>8.3098937108099697</v>
      </c>
      <c r="J9751">
        <v>6.9043610473728503</v>
      </c>
    </row>
    <row r="9752" spans="1:10" x14ac:dyDescent="0.2">
      <c r="A9752" t="s">
        <v>13433</v>
      </c>
      <c r="B9752">
        <v>9.5200627015420398</v>
      </c>
      <c r="C9752">
        <v>9.6795910127249893</v>
      </c>
      <c r="D9752">
        <v>9.6751718334321506</v>
      </c>
      <c r="E9752">
        <v>9.0834612444044307</v>
      </c>
      <c r="F9752">
        <v>9.3776572178685598</v>
      </c>
      <c r="G9752">
        <v>9.44274863104833</v>
      </c>
      <c r="H9752">
        <v>9.3147104582770801</v>
      </c>
      <c r="I9752">
        <v>9.5057705932519507</v>
      </c>
      <c r="J9752">
        <v>9.15086601916836</v>
      </c>
    </row>
    <row r="9753" spans="1:10" x14ac:dyDescent="0.2">
      <c r="A9753" t="s">
        <v>13434</v>
      </c>
      <c r="B9753">
        <v>7.6833687505947399</v>
      </c>
      <c r="C9753">
        <v>7.9458677392624999</v>
      </c>
      <c r="D9753">
        <v>8.0560654532702696</v>
      </c>
      <c r="E9753">
        <v>7.5886165714079397</v>
      </c>
      <c r="F9753">
        <v>7.8705036778596398</v>
      </c>
      <c r="G9753">
        <v>7.4341511053493097</v>
      </c>
      <c r="H9753">
        <v>7.2517753986602997</v>
      </c>
      <c r="I9753">
        <v>7.3822217148519398</v>
      </c>
      <c r="J9753">
        <v>7.4813589305167403</v>
      </c>
    </row>
    <row r="9754" spans="1:10" x14ac:dyDescent="0.2">
      <c r="A9754" t="s">
        <v>13435</v>
      </c>
      <c r="B9754">
        <v>5.9435041710087297</v>
      </c>
      <c r="C9754">
        <v>6.5171067194521299</v>
      </c>
      <c r="D9754">
        <v>3.6045297803716201</v>
      </c>
      <c r="E9754">
        <v>5.33498895958581</v>
      </c>
      <c r="F9754">
        <v>5.13937640950616</v>
      </c>
      <c r="G9754">
        <v>4.9598559979660903</v>
      </c>
      <c r="H9754">
        <v>4.6168703508647697</v>
      </c>
      <c r="I9754">
        <v>4.1210119881532599</v>
      </c>
      <c r="J9754">
        <v>6.0655280856854299</v>
      </c>
    </row>
    <row r="9755" spans="1:10" x14ac:dyDescent="0.2">
      <c r="A9755" t="s">
        <v>13436</v>
      </c>
      <c r="B9755">
        <v>6.0237334962790801</v>
      </c>
      <c r="C9755">
        <v>5.5323349751859503</v>
      </c>
      <c r="D9755">
        <v>5.3657858748974903</v>
      </c>
      <c r="E9755">
        <v>6.2739516920239096</v>
      </c>
      <c r="F9755">
        <v>6.4516322270412196</v>
      </c>
      <c r="G9755">
        <v>6.4809784626509703</v>
      </c>
      <c r="H9755">
        <v>6.4769380215758803</v>
      </c>
      <c r="I9755">
        <v>5.6348538273434903</v>
      </c>
      <c r="J9755">
        <v>5.9432595705240399</v>
      </c>
    </row>
    <row r="9756" spans="1:10" x14ac:dyDescent="0.2">
      <c r="A9756" t="s">
        <v>13437</v>
      </c>
      <c r="B9756">
        <v>7.1367271781965602</v>
      </c>
      <c r="C9756">
        <v>6.2015658183156797</v>
      </c>
      <c r="D9756">
        <v>6.2208873724146896</v>
      </c>
      <c r="E9756">
        <v>7.7486335083697204</v>
      </c>
      <c r="F9756">
        <v>6.82255978353394</v>
      </c>
      <c r="G9756">
        <v>6.8409126558159103</v>
      </c>
      <c r="H9756">
        <v>7.1470777656984001</v>
      </c>
      <c r="I9756">
        <v>6.8852678348529901</v>
      </c>
      <c r="J9756">
        <v>7.1636417949902702</v>
      </c>
    </row>
    <row r="9757" spans="1:10" x14ac:dyDescent="0.2">
      <c r="A9757" t="s">
        <v>13438</v>
      </c>
      <c r="B9757">
        <v>7.01645791895168</v>
      </c>
      <c r="C9757">
        <v>6.1336105325663803</v>
      </c>
      <c r="D9757">
        <v>6.6084535579097503</v>
      </c>
      <c r="E9757">
        <v>6.1678161421559503</v>
      </c>
      <c r="F9757">
        <v>6.3027028915363896</v>
      </c>
      <c r="G9757">
        <v>5.9222950825533998</v>
      </c>
      <c r="H9757">
        <v>6.0413456301482302</v>
      </c>
      <c r="I9757">
        <v>5.8832662234622104</v>
      </c>
      <c r="J9757">
        <v>6.1115738714428698</v>
      </c>
    </row>
    <row r="9758" spans="1:10" x14ac:dyDescent="0.2">
      <c r="A9758" t="s">
        <v>13439</v>
      </c>
      <c r="B9758">
        <v>9.5927344770979008</v>
      </c>
      <c r="C9758">
        <v>9.9002861193940603</v>
      </c>
      <c r="D9758">
        <v>9.37702798906653</v>
      </c>
      <c r="E9758">
        <v>9.37156589612011</v>
      </c>
      <c r="F9758">
        <v>9.2786432686707201</v>
      </c>
      <c r="G9758">
        <v>9.5822166771828101</v>
      </c>
      <c r="H9758">
        <v>9.5036977576868402</v>
      </c>
      <c r="I9758">
        <v>9.0422980540419804</v>
      </c>
      <c r="J9758">
        <v>9.64001693034864</v>
      </c>
    </row>
    <row r="9759" spans="1:10" x14ac:dyDescent="0.2">
      <c r="A9759" t="s">
        <v>13440</v>
      </c>
      <c r="B9759">
        <v>7.6589163357575902</v>
      </c>
      <c r="C9759">
        <v>7.8860608209015197</v>
      </c>
      <c r="D9759">
        <v>3.17336665208544</v>
      </c>
      <c r="E9759">
        <v>3.17336665208544</v>
      </c>
      <c r="F9759">
        <v>3.17336665208544</v>
      </c>
      <c r="G9759">
        <v>5.3046868336968904</v>
      </c>
      <c r="H9759">
        <v>4.7723188988825003</v>
      </c>
      <c r="I9759">
        <v>5.2914078494433303</v>
      </c>
      <c r="J9759">
        <v>3.17336665208544</v>
      </c>
    </row>
    <row r="9760" spans="1:10" x14ac:dyDescent="0.2">
      <c r="A9760" t="s">
        <v>13441</v>
      </c>
      <c r="B9760">
        <v>7.40315095690642</v>
      </c>
      <c r="C9760">
        <v>8.2178787713250792</v>
      </c>
      <c r="D9760">
        <v>7.7477155218359899</v>
      </c>
      <c r="E9760">
        <v>7.7364677242296898</v>
      </c>
      <c r="F9760">
        <v>7.4542630862393997</v>
      </c>
      <c r="G9760">
        <v>7.0951012455390101</v>
      </c>
      <c r="H9760">
        <v>7.5954216451832899</v>
      </c>
      <c r="I9760">
        <v>7.5781606583078798</v>
      </c>
      <c r="J9760">
        <v>7.5652205136380601</v>
      </c>
    </row>
    <row r="9761" spans="1:10" x14ac:dyDescent="0.2">
      <c r="A9761" t="s">
        <v>13442</v>
      </c>
      <c r="B9761">
        <v>5.3910151695491999</v>
      </c>
      <c r="C9761">
        <v>5.4197033486797999</v>
      </c>
      <c r="D9761">
        <v>5.3657858748974903</v>
      </c>
      <c r="E9761">
        <v>5.6368626232906003</v>
      </c>
      <c r="F9761">
        <v>5.3128484638606102</v>
      </c>
      <c r="G9761">
        <v>6.1011361973934202</v>
      </c>
      <c r="H9761">
        <v>5.9272722282079897</v>
      </c>
      <c r="I9761">
        <v>6.1363135640433404</v>
      </c>
      <c r="J9761">
        <v>5.75154983420272</v>
      </c>
    </row>
    <row r="9762" spans="1:10" x14ac:dyDescent="0.2">
      <c r="A9762" t="s">
        <v>13443</v>
      </c>
      <c r="B9762">
        <v>7.7941540856786098</v>
      </c>
      <c r="C9762">
        <v>8.0704919776321304</v>
      </c>
      <c r="D9762">
        <v>8.2065214907022295</v>
      </c>
      <c r="E9762">
        <v>7.99823881613196</v>
      </c>
      <c r="F9762">
        <v>7.6501887258797003</v>
      </c>
      <c r="G9762">
        <v>7.8912728288401803</v>
      </c>
      <c r="H9762">
        <v>7.4338625078580298</v>
      </c>
      <c r="I9762">
        <v>7.8359552435389501</v>
      </c>
      <c r="J9762">
        <v>8.1684005343351096</v>
      </c>
    </row>
    <row r="9763" spans="1:10" x14ac:dyDescent="0.2">
      <c r="A9763" t="s">
        <v>13444</v>
      </c>
      <c r="B9763">
        <v>9.5749069244855907</v>
      </c>
      <c r="C9763">
        <v>9.5401418157600695</v>
      </c>
      <c r="D9763">
        <v>7.2192314157099204</v>
      </c>
      <c r="E9763">
        <v>9.4902483191234293</v>
      </c>
      <c r="F9763">
        <v>9.5799312502400795</v>
      </c>
      <c r="G9763">
        <v>9.4263856872708995</v>
      </c>
      <c r="H9763">
        <v>9.7794540039272508</v>
      </c>
      <c r="I9763">
        <v>8.9274120476487795</v>
      </c>
      <c r="J9763">
        <v>9.4875226143881495</v>
      </c>
    </row>
    <row r="9764" spans="1:10" x14ac:dyDescent="0.2">
      <c r="A9764" t="s">
        <v>13445</v>
      </c>
      <c r="B9764">
        <v>7.8053341359013597</v>
      </c>
      <c r="C9764">
        <v>8.2759622193959999</v>
      </c>
      <c r="D9764">
        <v>8.3642340995290105</v>
      </c>
      <c r="E9764">
        <v>7.7666913030358096</v>
      </c>
      <c r="F9764">
        <v>6.40858197815907</v>
      </c>
      <c r="G9764">
        <v>6.60355756747885</v>
      </c>
      <c r="H9764">
        <v>5.7588245910918197</v>
      </c>
      <c r="I9764">
        <v>8.1702566948833297</v>
      </c>
      <c r="J9764">
        <v>6.5379144625251797</v>
      </c>
    </row>
    <row r="9765" spans="1:10" x14ac:dyDescent="0.2">
      <c r="A9765" t="s">
        <v>13446</v>
      </c>
      <c r="B9765">
        <v>7.7715297749871297</v>
      </c>
      <c r="C9765">
        <v>8.6834434656517292</v>
      </c>
      <c r="D9765">
        <v>8.7298152324076703</v>
      </c>
      <c r="E9765">
        <v>8.2108815719809307</v>
      </c>
      <c r="F9765">
        <v>8.6423890061595703</v>
      </c>
      <c r="G9765">
        <v>7.6529035432967403</v>
      </c>
      <c r="H9765">
        <v>8.5574049718428995</v>
      </c>
      <c r="I9765">
        <v>8.69428029444164</v>
      </c>
      <c r="J9765">
        <v>7.9919974475822304</v>
      </c>
    </row>
    <row r="9766" spans="1:10" x14ac:dyDescent="0.2">
      <c r="A9766" t="s">
        <v>13447</v>
      </c>
      <c r="B9766">
        <v>4.9060083188617103</v>
      </c>
      <c r="C9766">
        <v>5.2965506156070603</v>
      </c>
      <c r="D9766">
        <v>5.30472110253198</v>
      </c>
      <c r="E9766">
        <v>5.6095655816399201</v>
      </c>
      <c r="F9766">
        <v>3.17336665208544</v>
      </c>
      <c r="G9766">
        <v>3.17336665208544</v>
      </c>
      <c r="H9766">
        <v>4.6711037135028803</v>
      </c>
      <c r="I9766">
        <v>5.2914078494433303</v>
      </c>
      <c r="J9766">
        <v>4.9209373268370697</v>
      </c>
    </row>
    <row r="9767" spans="1:10" x14ac:dyDescent="0.2">
      <c r="A9767" t="s">
        <v>13448</v>
      </c>
      <c r="B9767">
        <v>8.2598962666231692</v>
      </c>
      <c r="C9767">
        <v>7.8165554510847297</v>
      </c>
      <c r="D9767">
        <v>8.1945668593657892</v>
      </c>
      <c r="E9767">
        <v>8.5218165388512599</v>
      </c>
      <c r="F9767">
        <v>7.7729944846349799</v>
      </c>
      <c r="G9767">
        <v>7.6186811251435502</v>
      </c>
      <c r="H9767">
        <v>7.6842963442269401</v>
      </c>
      <c r="I9767">
        <v>7.7573015575069499</v>
      </c>
      <c r="J9767">
        <v>7.7268436389113004</v>
      </c>
    </row>
    <row r="9768" spans="1:10" x14ac:dyDescent="0.2">
      <c r="A9768" t="s">
        <v>13449</v>
      </c>
      <c r="B9768">
        <v>3.17336665208544</v>
      </c>
      <c r="C9768">
        <v>6.2663745190393199</v>
      </c>
      <c r="D9768">
        <v>4.7671803822831196</v>
      </c>
      <c r="E9768">
        <v>8.0384110332733307</v>
      </c>
      <c r="F9768">
        <v>5.2116028811182602</v>
      </c>
      <c r="G9768">
        <v>5.6716634708450897</v>
      </c>
      <c r="H9768">
        <v>3.17336665208544</v>
      </c>
      <c r="I9768">
        <v>3.17336665208544</v>
      </c>
      <c r="J9768">
        <v>4.8038757504063998</v>
      </c>
    </row>
    <row r="9769" spans="1:10" x14ac:dyDescent="0.2">
      <c r="A9769" t="s">
        <v>13450</v>
      </c>
      <c r="B9769">
        <v>8.2800560554418201</v>
      </c>
      <c r="C9769">
        <v>4.3781653744301199</v>
      </c>
      <c r="D9769">
        <v>5.1732106498405503</v>
      </c>
      <c r="E9769">
        <v>8.4895978288088703</v>
      </c>
      <c r="F9769">
        <v>8.2583947241510298</v>
      </c>
      <c r="G9769">
        <v>7.7821831817463201</v>
      </c>
      <c r="H9769">
        <v>8.3378802094145996</v>
      </c>
      <c r="I9769">
        <v>4.7627931261642598</v>
      </c>
      <c r="J9769">
        <v>8.5015981921257104</v>
      </c>
    </row>
    <row r="9770" spans="1:10" x14ac:dyDescent="0.2">
      <c r="A9770" t="s">
        <v>13451</v>
      </c>
      <c r="B9770">
        <v>4.8595119966247502</v>
      </c>
      <c r="C9770">
        <v>4.3781653744301199</v>
      </c>
      <c r="D9770">
        <v>5.30472110253198</v>
      </c>
      <c r="E9770">
        <v>3.8130299994310102</v>
      </c>
      <c r="F9770">
        <v>5.37621101712827</v>
      </c>
      <c r="G9770">
        <v>5.7167607902884603</v>
      </c>
      <c r="H9770">
        <v>5.2794377804104498</v>
      </c>
      <c r="I9770">
        <v>4.9309242686022801</v>
      </c>
      <c r="J9770">
        <v>5.3818959154499497</v>
      </c>
    </row>
    <row r="9771" spans="1:10" x14ac:dyDescent="0.2">
      <c r="A9771" t="s">
        <v>2914</v>
      </c>
      <c r="B9771">
        <v>6.5259106344053297</v>
      </c>
      <c r="C9771">
        <v>6.0621765667377998</v>
      </c>
      <c r="D9771">
        <v>5.8590248036006498</v>
      </c>
      <c r="E9771">
        <v>6.1860734520130602</v>
      </c>
      <c r="F9771">
        <v>6.6735556546206203</v>
      </c>
      <c r="G9771">
        <v>6.7800068417962596</v>
      </c>
      <c r="H9771">
        <v>7.1386978045334999</v>
      </c>
      <c r="I9771">
        <v>7.4753573893615402</v>
      </c>
      <c r="J9771">
        <v>6.95513885451129</v>
      </c>
    </row>
    <row r="9772" spans="1:10" x14ac:dyDescent="0.2">
      <c r="A9772" t="s">
        <v>13452</v>
      </c>
      <c r="B9772">
        <v>4.4673758467586104</v>
      </c>
      <c r="C9772">
        <v>4.0372936613019199</v>
      </c>
      <c r="D9772">
        <v>5.0265124906465104</v>
      </c>
      <c r="E9772">
        <v>4.9409540217524697</v>
      </c>
      <c r="F9772">
        <v>5.0627745276388003</v>
      </c>
      <c r="G9772">
        <v>4.7894814081503299</v>
      </c>
      <c r="H9772">
        <v>4.6711037135028803</v>
      </c>
      <c r="I9772">
        <v>5.9328473263974599</v>
      </c>
      <c r="J9772">
        <v>5.1722355740881101</v>
      </c>
    </row>
    <row r="9773" spans="1:10" x14ac:dyDescent="0.2">
      <c r="A9773" t="s">
        <v>13453</v>
      </c>
      <c r="B9773">
        <v>4.3225898067970796</v>
      </c>
      <c r="C9773">
        <v>3.17336665208544</v>
      </c>
      <c r="D9773">
        <v>4.55526329059788</v>
      </c>
      <c r="E9773">
        <v>5.9707475912514099</v>
      </c>
      <c r="F9773">
        <v>6.0446995063367499</v>
      </c>
      <c r="G9773">
        <v>4.8777060879698402</v>
      </c>
      <c r="H9773">
        <v>4.4995678288484102</v>
      </c>
      <c r="I9773">
        <v>7.9105295536594404</v>
      </c>
      <c r="J9773">
        <v>4.3553250269517898</v>
      </c>
    </row>
    <row r="9774" spans="1:10" x14ac:dyDescent="0.2">
      <c r="A9774" t="s">
        <v>13454</v>
      </c>
      <c r="B9774">
        <v>8.1676788859857599</v>
      </c>
      <c r="C9774">
        <v>5.4583184905623003</v>
      </c>
      <c r="D9774">
        <v>8.6620099308266791</v>
      </c>
      <c r="E9774">
        <v>8.9504271051141409</v>
      </c>
      <c r="F9774">
        <v>8.6666982291133703</v>
      </c>
      <c r="G9774">
        <v>8.1918454682083901</v>
      </c>
      <c r="H9774">
        <v>8.8485683579681709</v>
      </c>
      <c r="I9774">
        <v>9.0831250494871494</v>
      </c>
      <c r="J9774">
        <v>8.6584747818313001</v>
      </c>
    </row>
    <row r="9775" spans="1:10" x14ac:dyDescent="0.2">
      <c r="A9775" t="s">
        <v>13455</v>
      </c>
      <c r="B9775">
        <v>4.5327117989721497</v>
      </c>
      <c r="C9775">
        <v>5.8514807269395801</v>
      </c>
      <c r="D9775">
        <v>5.4800086108408097</v>
      </c>
      <c r="E9775">
        <v>4.4236986628449202</v>
      </c>
      <c r="F9775">
        <v>5.7742960113891897</v>
      </c>
      <c r="G9775">
        <v>4.1941661132640897</v>
      </c>
      <c r="H9775">
        <v>5.3723412740333298</v>
      </c>
      <c r="I9775">
        <v>3.9976286906667502</v>
      </c>
      <c r="J9775">
        <v>5.3818959154499497</v>
      </c>
    </row>
    <row r="9776" spans="1:10" x14ac:dyDescent="0.2">
      <c r="A9776" t="s">
        <v>13456</v>
      </c>
      <c r="B9776">
        <v>5.0356607767808903</v>
      </c>
      <c r="C9776">
        <v>5.0609251203504204</v>
      </c>
      <c r="D9776">
        <v>4.7671803822831196</v>
      </c>
      <c r="E9776">
        <v>4.6832268477881396</v>
      </c>
      <c r="F9776">
        <v>5.4067795229873097</v>
      </c>
      <c r="G9776">
        <v>5.1092744426922296</v>
      </c>
      <c r="H9776">
        <v>5.1793471443696601</v>
      </c>
      <c r="I9776">
        <v>5.8577899987111799</v>
      </c>
      <c r="J9776">
        <v>5.3020542181775996</v>
      </c>
    </row>
    <row r="9777" spans="1:10" x14ac:dyDescent="0.2">
      <c r="A9777" t="s">
        <v>13457</v>
      </c>
      <c r="B9777">
        <v>9.4995907000138295</v>
      </c>
      <c r="C9777">
        <v>8.3855417598173005</v>
      </c>
      <c r="D9777">
        <v>8.8514835739377506</v>
      </c>
      <c r="E9777">
        <v>9.3813502935492696</v>
      </c>
      <c r="F9777">
        <v>9.5974183045680803</v>
      </c>
      <c r="G9777">
        <v>9.4717420786659208</v>
      </c>
      <c r="H9777">
        <v>9.8437682866763101</v>
      </c>
      <c r="I9777">
        <v>9.6192945959840905</v>
      </c>
      <c r="J9777">
        <v>10.1754213685503</v>
      </c>
    </row>
    <row r="9778" spans="1:10" x14ac:dyDescent="0.2">
      <c r="A9778" t="s">
        <v>13458</v>
      </c>
      <c r="B9778">
        <v>4.8595119966247502</v>
      </c>
      <c r="C9778">
        <v>5.4958408865248503</v>
      </c>
      <c r="D9778">
        <v>4.9869719924240599</v>
      </c>
      <c r="E9778">
        <v>4.8937107368161001</v>
      </c>
      <c r="F9778">
        <v>4.6417048069097504</v>
      </c>
      <c r="G9778">
        <v>4.7894814081503299</v>
      </c>
      <c r="H9778">
        <v>4.7723188988825003</v>
      </c>
      <c r="I9778">
        <v>4.7627931261642598</v>
      </c>
      <c r="J9778">
        <v>4.8638458782078402</v>
      </c>
    </row>
    <row r="9779" spans="1:10" x14ac:dyDescent="0.2">
      <c r="A9779" t="s">
        <v>13459</v>
      </c>
      <c r="B9779">
        <v>5.6952240651391701</v>
      </c>
      <c r="C9779">
        <v>6.0124317386782096</v>
      </c>
      <c r="D9779">
        <v>5.0648283608375904</v>
      </c>
      <c r="E9779">
        <v>5.0302730878106701</v>
      </c>
      <c r="F9779">
        <v>5.4658705361545703</v>
      </c>
      <c r="G9779">
        <v>5.4202859455200096</v>
      </c>
      <c r="H9779">
        <v>5.5139301755564096</v>
      </c>
      <c r="I9779">
        <v>5.1240224945960398</v>
      </c>
      <c r="J9779">
        <v>3.17336665208544</v>
      </c>
    </row>
    <row r="9780" spans="1:10" x14ac:dyDescent="0.2">
      <c r="A9780" t="s">
        <v>13460</v>
      </c>
      <c r="B9780">
        <v>8.0457826912446393</v>
      </c>
      <c r="C9780">
        <v>8.1741144673386597</v>
      </c>
      <c r="D9780">
        <v>7.7801001663762399</v>
      </c>
      <c r="E9780">
        <v>8.0531911673107306</v>
      </c>
      <c r="F9780">
        <v>8.2743078980712301</v>
      </c>
      <c r="G9780">
        <v>8.2892334929110696</v>
      </c>
      <c r="H9780">
        <v>8.2001662363150807</v>
      </c>
      <c r="I9780">
        <v>8.0654045681086295</v>
      </c>
      <c r="J9780">
        <v>8.3446121640016599</v>
      </c>
    </row>
    <row r="9781" spans="1:10" x14ac:dyDescent="0.2">
      <c r="A9781" t="s">
        <v>13461</v>
      </c>
      <c r="B9781">
        <v>7.6465323024731902</v>
      </c>
      <c r="C9781">
        <v>5.9072425618498796</v>
      </c>
      <c r="D9781">
        <v>7.1212917775235498</v>
      </c>
      <c r="E9781">
        <v>6.8753178305419604</v>
      </c>
      <c r="F9781">
        <v>7.4188422452859699</v>
      </c>
      <c r="G9781">
        <v>7.6752738924185504</v>
      </c>
      <c r="H9781">
        <v>7.6136418467568703</v>
      </c>
      <c r="I9781">
        <v>6.6429047764864499</v>
      </c>
      <c r="J9781">
        <v>5.62857052734745</v>
      </c>
    </row>
    <row r="9782" spans="1:10" x14ac:dyDescent="0.2">
      <c r="A9782" t="s">
        <v>2724</v>
      </c>
      <c r="B9782">
        <v>3.17336665208544</v>
      </c>
      <c r="C9782">
        <v>5.4958408865248503</v>
      </c>
      <c r="D9782">
        <v>3.17336665208544</v>
      </c>
      <c r="E9782">
        <v>3.17336665208544</v>
      </c>
      <c r="F9782">
        <v>6.1182902246398703</v>
      </c>
      <c r="G9782">
        <v>8.1284667989471906</v>
      </c>
      <c r="H9782">
        <v>7.77879384323154</v>
      </c>
      <c r="I9782">
        <v>7.8295626085975503</v>
      </c>
      <c r="J9782">
        <v>7.7195458212862302</v>
      </c>
    </row>
    <row r="9783" spans="1:10" x14ac:dyDescent="0.2">
      <c r="A9783" t="s">
        <v>18850</v>
      </c>
      <c r="B9783">
        <v>5.0356607767808903</v>
      </c>
      <c r="C9783">
        <v>6.5346684937930899</v>
      </c>
      <c r="D9783">
        <v>4.6662372389446398</v>
      </c>
      <c r="E9783">
        <v>4.7395391604364203</v>
      </c>
      <c r="F9783">
        <v>4.3884463857262297</v>
      </c>
      <c r="G9783">
        <v>8.5771653585784193</v>
      </c>
      <c r="H9783">
        <v>4.7723188988825003</v>
      </c>
      <c r="I9783">
        <v>5.6348538273434903</v>
      </c>
      <c r="J9783">
        <v>4.6737649154801604</v>
      </c>
    </row>
    <row r="9784" spans="1:10" x14ac:dyDescent="0.2">
      <c r="A9784" t="s">
        <v>13462</v>
      </c>
      <c r="B9784">
        <v>3.17336665208544</v>
      </c>
      <c r="C9784">
        <v>6.2015658183156797</v>
      </c>
      <c r="D9784">
        <v>7.1042964542864304</v>
      </c>
      <c r="E9784">
        <v>7.0233577792257202</v>
      </c>
      <c r="F9784">
        <v>8.0006165947268606</v>
      </c>
      <c r="G9784">
        <v>3.17336665208544</v>
      </c>
      <c r="H9784">
        <v>3.17336665208544</v>
      </c>
      <c r="I9784">
        <v>7.4997429520255601</v>
      </c>
      <c r="J9784">
        <v>3.17336665208544</v>
      </c>
    </row>
    <row r="9785" spans="1:10" x14ac:dyDescent="0.2">
      <c r="A9785" t="s">
        <v>13463</v>
      </c>
      <c r="B9785">
        <v>6.8851255731357996</v>
      </c>
      <c r="C9785">
        <v>6.9931081634523098</v>
      </c>
      <c r="D9785">
        <v>4.2902653575757697</v>
      </c>
      <c r="E9785">
        <v>6.1860734520130602</v>
      </c>
      <c r="F9785">
        <v>9.3175341850146101</v>
      </c>
      <c r="G9785">
        <v>9.2919525074986904</v>
      </c>
      <c r="H9785">
        <v>4.1270424095044103</v>
      </c>
      <c r="I9785">
        <v>9.0938197965380105</v>
      </c>
      <c r="J9785">
        <v>8.8374520313767597</v>
      </c>
    </row>
    <row r="9786" spans="1:10" x14ac:dyDescent="0.2">
      <c r="A9786" t="s">
        <v>13464</v>
      </c>
      <c r="B9786">
        <v>8.8617781459137408</v>
      </c>
      <c r="C9786">
        <v>8.6277766289776707</v>
      </c>
      <c r="D9786">
        <v>8.5319242430584907</v>
      </c>
      <c r="E9786">
        <v>8.4417497346425208</v>
      </c>
      <c r="F9786">
        <v>8.6935647944013095</v>
      </c>
      <c r="G9786">
        <v>8.6801629035893395</v>
      </c>
      <c r="H9786">
        <v>8.8739399295966201</v>
      </c>
      <c r="I9786">
        <v>8.9093614095634504</v>
      </c>
      <c r="J9786">
        <v>8.7145392173236296</v>
      </c>
    </row>
    <row r="9787" spans="1:10" x14ac:dyDescent="0.2">
      <c r="A9787" t="s">
        <v>13465</v>
      </c>
      <c r="B9787">
        <v>5.8801207802198903</v>
      </c>
      <c r="C9787">
        <v>5.73265936506683</v>
      </c>
      <c r="D9787">
        <v>5.3356105015389597</v>
      </c>
      <c r="E9787">
        <v>6.2739516920239096</v>
      </c>
      <c r="F9787">
        <v>8.9303171241061197</v>
      </c>
      <c r="G9787">
        <v>6.8993214991963097</v>
      </c>
      <c r="H9787">
        <v>6.0950490993465198</v>
      </c>
      <c r="I9787">
        <v>5.9328473263974599</v>
      </c>
      <c r="J9787">
        <v>5.8370077097832196</v>
      </c>
    </row>
    <row r="9788" spans="1:10" x14ac:dyDescent="0.2">
      <c r="A9788" t="s">
        <v>13466</v>
      </c>
      <c r="B9788">
        <v>9.4542119233264597</v>
      </c>
      <c r="C9788">
        <v>9.1150281072377695</v>
      </c>
      <c r="D9788">
        <v>9.0368761878115293</v>
      </c>
      <c r="E9788">
        <v>9.3636902998532499</v>
      </c>
      <c r="F9788">
        <v>9.5060999644921704</v>
      </c>
      <c r="G9788">
        <v>9.6737806854172597</v>
      </c>
      <c r="H9788">
        <v>9.6385682324739097</v>
      </c>
      <c r="I9788">
        <v>9.4465150511762097</v>
      </c>
      <c r="J9788">
        <v>9.9496455207554906</v>
      </c>
    </row>
    <row r="9789" spans="1:10" x14ac:dyDescent="0.2">
      <c r="A9789" t="s">
        <v>13467</v>
      </c>
      <c r="B9789">
        <v>10.645121648777399</v>
      </c>
      <c r="C9789">
        <v>10.8782080424031</v>
      </c>
      <c r="D9789">
        <v>11.117123453793999</v>
      </c>
      <c r="E9789">
        <v>10.745747771401099</v>
      </c>
      <c r="F9789">
        <v>10.660722329165299</v>
      </c>
      <c r="G9789">
        <v>10.7775185664002</v>
      </c>
      <c r="H9789">
        <v>10.702337118757001</v>
      </c>
      <c r="I9789">
        <v>10.645207904077701</v>
      </c>
      <c r="J9789">
        <v>10.435393099028699</v>
      </c>
    </row>
    <row r="9790" spans="1:10" x14ac:dyDescent="0.2">
      <c r="A9790" t="s">
        <v>13468</v>
      </c>
      <c r="B9790">
        <v>6.0237334962790801</v>
      </c>
      <c r="C9790">
        <v>5.2965506156070603</v>
      </c>
      <c r="D9790">
        <v>6.8828277198293399</v>
      </c>
      <c r="E9790">
        <v>5.33498895958581</v>
      </c>
      <c r="F9790">
        <v>5.9057092345664399</v>
      </c>
      <c r="G9790">
        <v>6.1011361973934202</v>
      </c>
      <c r="H9790">
        <v>5.8870559014676802</v>
      </c>
      <c r="I9790">
        <v>5.4742098345188399</v>
      </c>
      <c r="J9790">
        <v>5.62857052734745</v>
      </c>
    </row>
    <row r="9791" spans="1:10" x14ac:dyDescent="0.2">
      <c r="A9791" t="s">
        <v>13469</v>
      </c>
      <c r="B9791">
        <v>6.4844325241316598</v>
      </c>
      <c r="C9791">
        <v>6.7749212698635404</v>
      </c>
      <c r="D9791">
        <v>7.1042964542864304</v>
      </c>
      <c r="E9791">
        <v>6.23945863456919</v>
      </c>
      <c r="F9791">
        <v>7.8007501878011798</v>
      </c>
      <c r="G9791">
        <v>3.17336665208544</v>
      </c>
      <c r="H9791">
        <v>7.6900303579174798</v>
      </c>
      <c r="I9791">
        <v>7.9345526180017902</v>
      </c>
      <c r="J9791">
        <v>6.4517254513112796</v>
      </c>
    </row>
    <row r="9792" spans="1:10" x14ac:dyDescent="0.2">
      <c r="A9792" t="s">
        <v>13470</v>
      </c>
      <c r="B9792">
        <v>6.35214735274623</v>
      </c>
      <c r="C9792">
        <v>5.8796439912244196</v>
      </c>
      <c r="D9792">
        <v>5.4523647260764898</v>
      </c>
      <c r="E9792">
        <v>5.7900213671810699</v>
      </c>
      <c r="F9792">
        <v>4.4577469034269601</v>
      </c>
      <c r="G9792">
        <v>7.0443115205781703</v>
      </c>
      <c r="H9792">
        <v>6.6762840330189102</v>
      </c>
      <c r="I9792">
        <v>7.0488588408641597</v>
      </c>
      <c r="J9792">
        <v>7.1198641944153396</v>
      </c>
    </row>
    <row r="9793" spans="1:10" x14ac:dyDescent="0.2">
      <c r="A9793" t="s">
        <v>13471</v>
      </c>
      <c r="B9793">
        <v>8.5758222166266904</v>
      </c>
      <c r="C9793">
        <v>3.17336665208544</v>
      </c>
      <c r="D9793">
        <v>3.17336665208544</v>
      </c>
      <c r="E9793">
        <v>7.4612595986024903</v>
      </c>
      <c r="F9793">
        <v>8.22603096196762</v>
      </c>
      <c r="G9793">
        <v>5.1092744426922296</v>
      </c>
      <c r="H9793">
        <v>4.7723188988825003</v>
      </c>
      <c r="I9793">
        <v>4.7009030893942798</v>
      </c>
      <c r="J9793">
        <v>3.17336665208544</v>
      </c>
    </row>
    <row r="9794" spans="1:10" x14ac:dyDescent="0.2">
      <c r="A9794" t="s">
        <v>13472</v>
      </c>
      <c r="B9794">
        <v>4.8595119966247502</v>
      </c>
      <c r="C9794">
        <v>3.17336665208544</v>
      </c>
      <c r="D9794">
        <v>6.7793376674664101</v>
      </c>
      <c r="E9794">
        <v>6.9512561441274698</v>
      </c>
      <c r="F9794">
        <v>6.2709279840916201</v>
      </c>
      <c r="G9794">
        <v>3.17336665208544</v>
      </c>
      <c r="H9794">
        <v>3.17336665208544</v>
      </c>
      <c r="I9794">
        <v>7.1956334576940604</v>
      </c>
      <c r="J9794">
        <v>3.17336665208544</v>
      </c>
    </row>
    <row r="9795" spans="1:10" x14ac:dyDescent="0.2">
      <c r="A9795" t="s">
        <v>13473</v>
      </c>
      <c r="B9795">
        <v>5.6702443214883704</v>
      </c>
      <c r="C9795">
        <v>6.8745085207218004</v>
      </c>
      <c r="D9795">
        <v>6.5840323327435097</v>
      </c>
      <c r="E9795">
        <v>5.7408591671852598</v>
      </c>
      <c r="F9795">
        <v>5.7275309012333997</v>
      </c>
      <c r="G9795">
        <v>5.8027078329343098</v>
      </c>
      <c r="H9795">
        <v>5.7810475111477704</v>
      </c>
      <c r="I9795">
        <v>5.43962324019913</v>
      </c>
      <c r="J9795">
        <v>5.9174546293215204</v>
      </c>
    </row>
    <row r="9796" spans="1:10" x14ac:dyDescent="0.2">
      <c r="A9796" t="s">
        <v>13474</v>
      </c>
      <c r="B9796">
        <v>6.7978514105858103</v>
      </c>
      <c r="C9796">
        <v>6.4258690906661604</v>
      </c>
      <c r="D9796">
        <v>6.3282182649338603</v>
      </c>
      <c r="E9796">
        <v>6.6461178594667203</v>
      </c>
      <c r="F9796">
        <v>6.7093528483757101</v>
      </c>
      <c r="G9796">
        <v>6.2892604109558503</v>
      </c>
      <c r="H9796">
        <v>6.5924972797275201</v>
      </c>
      <c r="I9796">
        <v>6.6862764689434604</v>
      </c>
      <c r="J9796">
        <v>5.9685914825908997</v>
      </c>
    </row>
    <row r="9797" spans="1:10" x14ac:dyDescent="0.2">
      <c r="A9797" t="s">
        <v>13475</v>
      </c>
      <c r="B9797">
        <v>6.0995780979603698</v>
      </c>
      <c r="C9797">
        <v>5.1604683555761097</v>
      </c>
      <c r="D9797">
        <v>5.42413185603756</v>
      </c>
      <c r="E9797">
        <v>5.33498895958581</v>
      </c>
      <c r="F9797">
        <v>5.2462415138483403</v>
      </c>
      <c r="G9797">
        <v>5.0368151992407002</v>
      </c>
      <c r="H9797">
        <v>5.5921764688150102</v>
      </c>
      <c r="I9797">
        <v>5.83183264279171</v>
      </c>
      <c r="J9797">
        <v>3.17336665208544</v>
      </c>
    </row>
    <row r="9798" spans="1:10" x14ac:dyDescent="0.2">
      <c r="A9798" t="s">
        <v>13476</v>
      </c>
      <c r="B9798">
        <v>8.4604583461385801</v>
      </c>
      <c r="C9798">
        <v>7.6426623044460102</v>
      </c>
      <c r="D9798">
        <v>7.8830665262288102</v>
      </c>
      <c r="E9798">
        <v>8.6568890278095996</v>
      </c>
      <c r="F9798">
        <v>8.5893289249307596</v>
      </c>
      <c r="G9798">
        <v>8.6801629035893395</v>
      </c>
      <c r="H9798">
        <v>4.2940394502128703</v>
      </c>
      <c r="I9798">
        <v>8.3326579190478292</v>
      </c>
      <c r="J9798">
        <v>8.8205217971158199</v>
      </c>
    </row>
    <row r="9799" spans="1:10" x14ac:dyDescent="0.2">
      <c r="A9799" t="s">
        <v>13477</v>
      </c>
      <c r="B9799">
        <v>7.1631021364436798</v>
      </c>
      <c r="C9799">
        <v>6.0863971301244701</v>
      </c>
      <c r="D9799">
        <v>6.34290330532765</v>
      </c>
      <c r="E9799">
        <v>7.7606972039746598</v>
      </c>
      <c r="F9799">
        <v>6.84415969448066</v>
      </c>
      <c r="G9799">
        <v>3.17336665208544</v>
      </c>
      <c r="H9799">
        <v>6.9310135370456001</v>
      </c>
      <c r="I9799">
        <v>6.3683686757362796</v>
      </c>
      <c r="J9799">
        <v>7.2675645059755603</v>
      </c>
    </row>
    <row r="9800" spans="1:10" x14ac:dyDescent="0.2">
      <c r="A9800" t="s">
        <v>13478</v>
      </c>
      <c r="B9800">
        <v>8.3991169160932699</v>
      </c>
      <c r="C9800">
        <v>3.17336665208544</v>
      </c>
      <c r="D9800">
        <v>3.17336665208544</v>
      </c>
      <c r="E9800">
        <v>3.17336665208544</v>
      </c>
      <c r="F9800">
        <v>8.4631468466545794</v>
      </c>
      <c r="G9800">
        <v>8.6634997304697396</v>
      </c>
      <c r="H9800">
        <v>8.2200989487166503</v>
      </c>
      <c r="I9800">
        <v>4.9309242686022801</v>
      </c>
      <c r="J9800">
        <v>3.17336665208544</v>
      </c>
    </row>
    <row r="9801" spans="1:10" x14ac:dyDescent="0.2">
      <c r="A9801" t="s">
        <v>13479</v>
      </c>
      <c r="B9801">
        <v>5.5654359166779503</v>
      </c>
      <c r="C9801">
        <v>5.1604683555761097</v>
      </c>
      <c r="D9801">
        <v>5.3952822173728601</v>
      </c>
      <c r="E9801">
        <v>6.2218886667635998</v>
      </c>
      <c r="F9801">
        <v>6.2384171795596304</v>
      </c>
      <c r="G9801">
        <v>5.8835764363954004</v>
      </c>
      <c r="H9801">
        <v>5.8664987772808601</v>
      </c>
      <c r="I9801">
        <v>6.19802687757808</v>
      </c>
      <c r="J9801">
        <v>6.2412455962704501</v>
      </c>
    </row>
    <row r="9802" spans="1:10" x14ac:dyDescent="0.2">
      <c r="A9802" t="s">
        <v>13480</v>
      </c>
      <c r="B9802">
        <v>9.0495513967228103</v>
      </c>
      <c r="C9802">
        <v>8.9465337040551098</v>
      </c>
      <c r="D9802">
        <v>9.0655831668954807</v>
      </c>
      <c r="E9802">
        <v>8.6919172676473302</v>
      </c>
      <c r="F9802">
        <v>8.7740839736009892</v>
      </c>
      <c r="G9802">
        <v>8.6634997304697396</v>
      </c>
      <c r="H9802">
        <v>8.7884613400241705</v>
      </c>
      <c r="I9802">
        <v>8.5463634343583195</v>
      </c>
      <c r="J9802">
        <v>8.4628350740590292</v>
      </c>
    </row>
    <row r="9803" spans="1:10" x14ac:dyDescent="0.2">
      <c r="A9803" t="s">
        <v>13481</v>
      </c>
      <c r="B9803">
        <v>4.6525112593519502</v>
      </c>
      <c r="C9803">
        <v>3.17336665208544</v>
      </c>
      <c r="D9803">
        <v>4.8600133548763402</v>
      </c>
      <c r="E9803">
        <v>5.6368626232906003</v>
      </c>
      <c r="F9803">
        <v>5.6542234759286698</v>
      </c>
      <c r="G9803">
        <v>5.4744895460151799</v>
      </c>
      <c r="H9803">
        <v>6.0773772100849204</v>
      </c>
      <c r="I9803">
        <v>5.83183264279171</v>
      </c>
      <c r="J9803">
        <v>5.8091103568752196</v>
      </c>
    </row>
    <row r="9804" spans="1:10" x14ac:dyDescent="0.2">
      <c r="A9804" t="s">
        <v>13482</v>
      </c>
      <c r="B9804">
        <v>6.4124768241937904</v>
      </c>
      <c r="C9804">
        <v>6.6678374230830402</v>
      </c>
      <c r="D9804">
        <v>6.4279367790494701</v>
      </c>
      <c r="E9804">
        <v>6.7951061100360599</v>
      </c>
      <c r="F9804">
        <v>6.9475071666582799</v>
      </c>
      <c r="G9804">
        <v>5.8835764363954004</v>
      </c>
      <c r="H9804">
        <v>7.0520821039030297</v>
      </c>
      <c r="I9804">
        <v>7.0377752454479703</v>
      </c>
      <c r="J9804">
        <v>6.0179059920321203</v>
      </c>
    </row>
    <row r="9805" spans="1:10" x14ac:dyDescent="0.2">
      <c r="A9805" t="s">
        <v>13483</v>
      </c>
      <c r="B9805">
        <v>4.7078671215587304</v>
      </c>
      <c r="C9805">
        <v>5.4583184905623003</v>
      </c>
      <c r="D9805">
        <v>4.7671803822831196</v>
      </c>
      <c r="E9805">
        <v>5.0302730878106701</v>
      </c>
      <c r="F9805">
        <v>4.3884463857262297</v>
      </c>
      <c r="G9805">
        <v>4.3444127021131198</v>
      </c>
      <c r="H9805">
        <v>5.3421025564566698</v>
      </c>
      <c r="I9805">
        <v>5.0784891669299004</v>
      </c>
      <c r="J9805">
        <v>4.3553250269517898</v>
      </c>
    </row>
    <row r="9806" spans="1:10" x14ac:dyDescent="0.2">
      <c r="A9806" t="s">
        <v>943</v>
      </c>
      <c r="B9806">
        <v>9.0797499575479996</v>
      </c>
      <c r="C9806">
        <v>9.8403495709668203</v>
      </c>
      <c r="D9806">
        <v>9.4823145804964195</v>
      </c>
      <c r="E9806">
        <v>9.4217349229955794</v>
      </c>
      <c r="F9806">
        <v>8.6176627133018595</v>
      </c>
      <c r="G9806">
        <v>8.6466416509206407</v>
      </c>
      <c r="H9806">
        <v>8.4020950148265694</v>
      </c>
      <c r="I9806">
        <v>8.3235953618606402</v>
      </c>
      <c r="J9806">
        <v>8.29151851439015</v>
      </c>
    </row>
    <row r="9807" spans="1:10" x14ac:dyDescent="0.2">
      <c r="A9807" t="s">
        <v>13484</v>
      </c>
      <c r="B9807">
        <v>8.95746897504171</v>
      </c>
      <c r="C9807">
        <v>9.2814179741386802</v>
      </c>
      <c r="D9807">
        <v>9.5588551237285806</v>
      </c>
      <c r="E9807">
        <v>9.2249481942131908</v>
      </c>
      <c r="F9807">
        <v>9.1423109138543008</v>
      </c>
      <c r="G9807">
        <v>9.7806217637827793</v>
      </c>
      <c r="H9807">
        <v>10.5813005921441</v>
      </c>
      <c r="I9807">
        <v>3.17336665208544</v>
      </c>
      <c r="J9807">
        <v>10.7034562766585</v>
      </c>
    </row>
    <row r="9808" spans="1:10" x14ac:dyDescent="0.2">
      <c r="A9808" t="s">
        <v>13485</v>
      </c>
      <c r="B9808">
        <v>8.3655527904468894</v>
      </c>
      <c r="C9808">
        <v>8.7143136603797196</v>
      </c>
      <c r="D9808">
        <v>3.17336665208544</v>
      </c>
      <c r="E9808">
        <v>9.3597363145698793</v>
      </c>
      <c r="F9808">
        <v>7.3825247218499497</v>
      </c>
      <c r="G9808">
        <v>8.8615412504599007</v>
      </c>
      <c r="H9808">
        <v>9.5053218743866399</v>
      </c>
      <c r="I9808">
        <v>7.0707714943641804</v>
      </c>
      <c r="J9808">
        <v>8.4887926742358193</v>
      </c>
    </row>
    <row r="9809" spans="1:10" x14ac:dyDescent="0.2">
      <c r="A9809" t="s">
        <v>13486</v>
      </c>
      <c r="B9809">
        <v>7.5567196125892204</v>
      </c>
      <c r="C9809">
        <v>7.2151888296591196</v>
      </c>
      <c r="D9809">
        <v>7.3900711114189397</v>
      </c>
      <c r="E9809">
        <v>7.5818298588018598</v>
      </c>
      <c r="F9809">
        <v>7.5620706142753198</v>
      </c>
      <c r="G9809">
        <v>7.6186811251435502</v>
      </c>
      <c r="H9809">
        <v>7.8316110717624801</v>
      </c>
      <c r="I9809">
        <v>7.4835320274623296</v>
      </c>
      <c r="J9809">
        <v>6.7401803414623398</v>
      </c>
    </row>
    <row r="9810" spans="1:10" x14ac:dyDescent="0.2">
      <c r="A9810" t="s">
        <v>13487</v>
      </c>
      <c r="B9810">
        <v>8.47101731296803</v>
      </c>
      <c r="C9810">
        <v>9.0529951928006707</v>
      </c>
      <c r="D9810">
        <v>8.7759844250366204</v>
      </c>
      <c r="E9810">
        <v>8.5602410940621301</v>
      </c>
      <c r="F9810">
        <v>8.1887305937023207</v>
      </c>
      <c r="G9810">
        <v>8.3460477875511696</v>
      </c>
      <c r="H9810">
        <v>8.5063907742995699</v>
      </c>
      <c r="I9810">
        <v>8.0043051384028594</v>
      </c>
      <c r="J9810">
        <v>8.6698634927056109</v>
      </c>
    </row>
    <row r="9811" spans="1:10" x14ac:dyDescent="0.2">
      <c r="A9811" t="s">
        <v>13488</v>
      </c>
      <c r="B9811">
        <v>7.3808761940213099</v>
      </c>
      <c r="C9811">
        <v>3.17336665208544</v>
      </c>
      <c r="D9811">
        <v>6.1046457143220101</v>
      </c>
      <c r="E9811">
        <v>7.2632299289422297</v>
      </c>
      <c r="F9811">
        <v>7.4188422452859699</v>
      </c>
      <c r="G9811">
        <v>4.6940181997961101</v>
      </c>
      <c r="H9811">
        <v>7.5769673594210598</v>
      </c>
      <c r="I9811">
        <v>4.7009030893942798</v>
      </c>
      <c r="J9811">
        <v>8.2566833127101305</v>
      </c>
    </row>
    <row r="9812" spans="1:10" x14ac:dyDescent="0.2">
      <c r="A9812" t="s">
        <v>13489</v>
      </c>
      <c r="B9812">
        <v>7.3275155161407897</v>
      </c>
      <c r="C9812">
        <v>3.17336665208544</v>
      </c>
      <c r="D9812">
        <v>7.5236976878169601</v>
      </c>
      <c r="E9812">
        <v>8.1887473270983993</v>
      </c>
      <c r="F9812">
        <v>8.0932646402711601</v>
      </c>
      <c r="G9812">
        <v>8.1039615515172407</v>
      </c>
      <c r="H9812">
        <v>8.4602219626379007</v>
      </c>
      <c r="I9812">
        <v>8.1082660805385505</v>
      </c>
      <c r="J9812">
        <v>8.17374619826969</v>
      </c>
    </row>
    <row r="9813" spans="1:10" x14ac:dyDescent="0.2">
      <c r="A9813" t="s">
        <v>13490</v>
      </c>
      <c r="B9813">
        <v>9.4735851629817294</v>
      </c>
      <c r="C9813">
        <v>8.7704715131170001</v>
      </c>
      <c r="D9813">
        <v>8.8840855762949094</v>
      </c>
      <c r="E9813">
        <v>9.2486624487601805</v>
      </c>
      <c r="F9813">
        <v>8.5956736387406902</v>
      </c>
      <c r="G9813">
        <v>9.01826698337943</v>
      </c>
      <c r="H9813">
        <v>8.8382933664392898</v>
      </c>
      <c r="I9813">
        <v>8.5267588716174494</v>
      </c>
      <c r="J9813">
        <v>8.9128680746308309</v>
      </c>
    </row>
    <row r="9814" spans="1:10" x14ac:dyDescent="0.2">
      <c r="A9814" t="s">
        <v>13491</v>
      </c>
      <c r="B9814">
        <v>7.8865239458099001</v>
      </c>
      <c r="C9814">
        <v>8.3998588340474107</v>
      </c>
      <c r="D9814">
        <v>8.30617088933856</v>
      </c>
      <c r="E9814">
        <v>8.5429022967673394</v>
      </c>
      <c r="F9814">
        <v>7.8964562435585801</v>
      </c>
      <c r="G9814">
        <v>7.9926696397473096</v>
      </c>
      <c r="H9814">
        <v>7.9604943042351897</v>
      </c>
      <c r="I9814">
        <v>7.6306118265503304</v>
      </c>
      <c r="J9814">
        <v>7.6899782824751801</v>
      </c>
    </row>
    <row r="9815" spans="1:10" x14ac:dyDescent="0.2">
      <c r="A9815" t="s">
        <v>13492</v>
      </c>
      <c r="B9815">
        <v>8.7214656789617298</v>
      </c>
      <c r="C9815">
        <v>6.6836379610569798</v>
      </c>
      <c r="D9815">
        <v>7.3546250567301703</v>
      </c>
      <c r="E9815">
        <v>7.9463933005304597</v>
      </c>
      <c r="F9815">
        <v>8.4065236090773201</v>
      </c>
      <c r="G9815">
        <v>8.8069566411525209</v>
      </c>
      <c r="H9815">
        <v>8.6975926738268807</v>
      </c>
      <c r="I9815">
        <v>8.6369221714341897</v>
      </c>
      <c r="J9815">
        <v>8.5268727931994306</v>
      </c>
    </row>
    <row r="9816" spans="1:10" x14ac:dyDescent="0.2">
      <c r="A9816" t="s">
        <v>13493</v>
      </c>
      <c r="B9816">
        <v>6.1538690530180498</v>
      </c>
      <c r="C9816">
        <v>4.1662075645146803</v>
      </c>
      <c r="D9816">
        <v>6.1886497726102503</v>
      </c>
      <c r="E9816">
        <v>5.9057223790110998</v>
      </c>
      <c r="F9816">
        <v>5.4067795229873097</v>
      </c>
      <c r="G9816">
        <v>5.9966208853553598</v>
      </c>
      <c r="H9816">
        <v>5.4018987174521698</v>
      </c>
      <c r="I9816">
        <v>5.2515633784490703</v>
      </c>
      <c r="J9816">
        <v>4.5265176535812</v>
      </c>
    </row>
    <row r="9817" spans="1:10" x14ac:dyDescent="0.2">
      <c r="A9817" t="s">
        <v>13494</v>
      </c>
      <c r="B9817">
        <v>10.0250949492348</v>
      </c>
      <c r="C9817">
        <v>10.3724206333035</v>
      </c>
      <c r="D9817">
        <v>10.0324767423315</v>
      </c>
      <c r="E9817">
        <v>10.2349207417904</v>
      </c>
      <c r="F9817">
        <v>9.8530491682327295</v>
      </c>
      <c r="G9817">
        <v>9.9572859381915801</v>
      </c>
      <c r="H9817">
        <v>9.9655650481355504</v>
      </c>
      <c r="I9817">
        <v>9.7416313083841892</v>
      </c>
      <c r="J9817">
        <v>9.9743403445382608</v>
      </c>
    </row>
    <row r="9818" spans="1:10" x14ac:dyDescent="0.2">
      <c r="A9818" t="s">
        <v>13495</v>
      </c>
      <c r="B9818">
        <v>6.6309229480899896</v>
      </c>
      <c r="C9818">
        <v>5.8514807269395801</v>
      </c>
      <c r="D9818">
        <v>7.3256235323603001</v>
      </c>
      <c r="E9818">
        <v>6.4498789051527998</v>
      </c>
      <c r="F9818">
        <v>6.8967693192307502</v>
      </c>
      <c r="G9818">
        <v>8.2149112589021591</v>
      </c>
      <c r="H9818">
        <v>6.7880076985934998</v>
      </c>
      <c r="I9818">
        <v>7.0377752454479703</v>
      </c>
      <c r="J9818">
        <v>6.26173630010625</v>
      </c>
    </row>
    <row r="9819" spans="1:10" x14ac:dyDescent="0.2">
      <c r="A9819" t="s">
        <v>4198</v>
      </c>
      <c r="B9819">
        <v>5.1151034598366802</v>
      </c>
      <c r="C9819">
        <v>5.1604683555761097</v>
      </c>
      <c r="D9819">
        <v>4.9461142000094602</v>
      </c>
      <c r="E9819">
        <v>4.6239479397977901</v>
      </c>
      <c r="F9819">
        <v>5.7511138759098497</v>
      </c>
      <c r="G9819">
        <v>5.3637607450112696</v>
      </c>
      <c r="H9819">
        <v>5.1441637602929804</v>
      </c>
      <c r="I9819">
        <v>5.5728860107601701</v>
      </c>
      <c r="J9819">
        <v>6.0419210347247798</v>
      </c>
    </row>
    <row r="9820" spans="1:10" x14ac:dyDescent="0.2">
      <c r="A9820" t="s">
        <v>13496</v>
      </c>
      <c r="B9820">
        <v>5.4217252417095203</v>
      </c>
      <c r="C9820">
        <v>4.7018514611915698</v>
      </c>
      <c r="D9820">
        <v>4.6662372389446398</v>
      </c>
      <c r="E9820">
        <v>5.9277393371608804</v>
      </c>
      <c r="F9820">
        <v>5.2462415138483403</v>
      </c>
      <c r="G9820">
        <v>4.5897289876913598</v>
      </c>
      <c r="H9820">
        <v>4.6711037135028803</v>
      </c>
      <c r="I9820">
        <v>5.0312350433700201</v>
      </c>
      <c r="J9820">
        <v>4.8038757504063998</v>
      </c>
    </row>
    <row r="9821" spans="1:10" x14ac:dyDescent="0.2">
      <c r="A9821" t="s">
        <v>13497</v>
      </c>
      <c r="B9821">
        <v>6.78655635890855</v>
      </c>
      <c r="C9821">
        <v>5.8796439912244196</v>
      </c>
      <c r="D9821">
        <v>6.7134287351734798</v>
      </c>
      <c r="E9821">
        <v>5.6898568412894903</v>
      </c>
      <c r="F9821">
        <v>6.1881919061069404</v>
      </c>
      <c r="G9821">
        <v>5.76041071929445</v>
      </c>
      <c r="H9821">
        <v>6.32151833373646</v>
      </c>
      <c r="I9821">
        <v>5.7508731201881798</v>
      </c>
      <c r="J9821">
        <v>6.1115738714428698</v>
      </c>
    </row>
    <row r="9822" spans="1:10" x14ac:dyDescent="0.2">
      <c r="A9822" t="s">
        <v>52</v>
      </c>
      <c r="B9822">
        <v>13.6475400581341</v>
      </c>
      <c r="C9822">
        <v>13.2707969014402</v>
      </c>
      <c r="D9822">
        <v>13.125861501198999</v>
      </c>
      <c r="E9822">
        <v>13.1944962524954</v>
      </c>
      <c r="F9822">
        <v>11.582593263132001</v>
      </c>
      <c r="G9822">
        <v>11.3844783724594</v>
      </c>
      <c r="H9822">
        <v>11.165759750167799</v>
      </c>
      <c r="I9822">
        <v>11.047055720093001</v>
      </c>
      <c r="J9822">
        <v>11.260193983028801</v>
      </c>
    </row>
    <row r="9823" spans="1:10" x14ac:dyDescent="0.2">
      <c r="A9823" t="s">
        <v>13498</v>
      </c>
      <c r="B9823">
        <v>9.4788239189834602</v>
      </c>
      <c r="C9823">
        <v>8.5908209160077202</v>
      </c>
      <c r="D9823">
        <v>6.7021406893936</v>
      </c>
      <c r="E9823">
        <v>4.26422117654801</v>
      </c>
      <c r="F9823">
        <v>4.2330524728122603</v>
      </c>
      <c r="G9823">
        <v>9.2627567325503595</v>
      </c>
      <c r="H9823">
        <v>9.3549015317286504</v>
      </c>
      <c r="I9823">
        <v>8.8411721299828407</v>
      </c>
      <c r="J9823">
        <v>9.0729590788741508</v>
      </c>
    </row>
    <row r="9824" spans="1:10" x14ac:dyDescent="0.2">
      <c r="A9824" t="s">
        <v>13499</v>
      </c>
      <c r="B9824">
        <v>10.8231499020099</v>
      </c>
      <c r="C9824">
        <v>10.7831762332978</v>
      </c>
      <c r="D9824">
        <v>10.6344607150396</v>
      </c>
      <c r="E9824">
        <v>10.6331650277434</v>
      </c>
      <c r="F9824">
        <v>10.414845011212901</v>
      </c>
      <c r="G9824">
        <v>10.3941338838085</v>
      </c>
      <c r="H9824">
        <v>10.248538703784501</v>
      </c>
      <c r="I9824">
        <v>10.155510720195</v>
      </c>
      <c r="J9824">
        <v>10.4563612431583</v>
      </c>
    </row>
    <row r="9825" spans="1:10" x14ac:dyDescent="0.2">
      <c r="A9825" t="s">
        <v>13500</v>
      </c>
      <c r="B9825">
        <v>6.2399154626838103</v>
      </c>
      <c r="C9825">
        <v>6.0621765667377998</v>
      </c>
      <c r="D9825">
        <v>6.6443146468559497</v>
      </c>
      <c r="E9825">
        <v>6.32415290551321</v>
      </c>
      <c r="F9825">
        <v>6.6614199537214498</v>
      </c>
      <c r="G9825">
        <v>6.9916502424950098</v>
      </c>
      <c r="H9825">
        <v>6.8407436311889702</v>
      </c>
      <c r="I9825">
        <v>6.19802687757808</v>
      </c>
      <c r="J9825">
        <v>6.0655280856854299</v>
      </c>
    </row>
    <row r="9826" spans="1:10" x14ac:dyDescent="0.2">
      <c r="A9826" t="s">
        <v>13501</v>
      </c>
      <c r="B9826">
        <v>5.5097977981025297</v>
      </c>
      <c r="C9826">
        <v>6.4445940723753097</v>
      </c>
      <c r="D9826">
        <v>7.0070299641089804</v>
      </c>
      <c r="E9826">
        <v>6.5231259655350096</v>
      </c>
      <c r="F9826">
        <v>6.7210876389623904</v>
      </c>
      <c r="G9826">
        <v>6.6268503623584802</v>
      </c>
      <c r="H9826">
        <v>7.4875656306278797</v>
      </c>
      <c r="I9826">
        <v>7.4337708347825204</v>
      </c>
      <c r="J9826">
        <v>6.3787754602827098</v>
      </c>
    </row>
    <row r="9827" spans="1:10" x14ac:dyDescent="0.2">
      <c r="A9827" t="s">
        <v>13502</v>
      </c>
      <c r="B9827">
        <v>5.1530169575764102</v>
      </c>
      <c r="C9827">
        <v>5.3799243424919796</v>
      </c>
      <c r="D9827">
        <v>6.2678945197573102</v>
      </c>
      <c r="E9827">
        <v>6.4194826844165203</v>
      </c>
      <c r="F9827">
        <v>6.3490578554645101</v>
      </c>
      <c r="G9827">
        <v>5.9966208853553598</v>
      </c>
      <c r="H9827">
        <v>6.1801983206706401</v>
      </c>
      <c r="I9827">
        <v>6.40357562192324</v>
      </c>
      <c r="J9827">
        <v>5.6603766655030299</v>
      </c>
    </row>
    <row r="9828" spans="1:10" x14ac:dyDescent="0.2">
      <c r="A9828" t="s">
        <v>13503</v>
      </c>
      <c r="B9828">
        <v>10.631859441136699</v>
      </c>
      <c r="C9828">
        <v>10.7104272056864</v>
      </c>
      <c r="D9828">
        <v>10.6388746540332</v>
      </c>
      <c r="E9828">
        <v>10.4648661720619</v>
      </c>
      <c r="F9828">
        <v>9.8662238110313005</v>
      </c>
      <c r="G9828">
        <v>9.7857615942549305</v>
      </c>
      <c r="H9828">
        <v>9.8590910676274106</v>
      </c>
      <c r="I9828">
        <v>9.6137328094026806</v>
      </c>
      <c r="J9828">
        <v>9.9324192145596797</v>
      </c>
    </row>
    <row r="9829" spans="1:10" x14ac:dyDescent="0.2">
      <c r="A9829" t="s">
        <v>13504</v>
      </c>
      <c r="B9829">
        <v>5.26042183613374</v>
      </c>
      <c r="C9829">
        <v>8.1232353172170804</v>
      </c>
      <c r="D9829">
        <v>7.8529431711466398</v>
      </c>
      <c r="E9829">
        <v>7.0233577792257202</v>
      </c>
      <c r="F9829">
        <v>7.9568963673025399</v>
      </c>
      <c r="G9829">
        <v>8.1840740289669505</v>
      </c>
      <c r="H9829">
        <v>8.0744023353945504</v>
      </c>
      <c r="I9829">
        <v>8.0599560185101602</v>
      </c>
      <c r="J9829">
        <v>8.2465736537907404</v>
      </c>
    </row>
    <row r="9830" spans="1:10" x14ac:dyDescent="0.2">
      <c r="A9830" t="s">
        <v>13505</v>
      </c>
      <c r="B9830">
        <v>5.6702443214883704</v>
      </c>
      <c r="C9830">
        <v>5.6362083913972896</v>
      </c>
      <c r="D9830">
        <v>5.5596561398794098</v>
      </c>
      <c r="E9830">
        <v>5.7656615105357201</v>
      </c>
      <c r="F9830">
        <v>6.1536782057271404</v>
      </c>
      <c r="G9830">
        <v>5.9599571208250897</v>
      </c>
      <c r="H9830">
        <v>6.3065005933063798</v>
      </c>
      <c r="I9830">
        <v>6.6719659124940502</v>
      </c>
      <c r="J9830">
        <v>5.9174546293215204</v>
      </c>
    </row>
    <row r="9831" spans="1:10" x14ac:dyDescent="0.2">
      <c r="A9831" t="s">
        <v>13506</v>
      </c>
      <c r="B9831">
        <v>4.9507741052255199</v>
      </c>
      <c r="C9831">
        <v>4.7018514611915698</v>
      </c>
      <c r="D9831">
        <v>5.7060500165236299</v>
      </c>
      <c r="E9831">
        <v>3.17336665208544</v>
      </c>
      <c r="F9831">
        <v>3.17336665208544</v>
      </c>
      <c r="G9831">
        <v>5.4744895460151799</v>
      </c>
      <c r="H9831">
        <v>5.7810475111477704</v>
      </c>
      <c r="I9831">
        <v>5.4742098345188399</v>
      </c>
      <c r="J9831">
        <v>6.0179059920321203</v>
      </c>
    </row>
    <row r="9832" spans="1:10" x14ac:dyDescent="0.2">
      <c r="A9832" t="s">
        <v>13507</v>
      </c>
      <c r="B9832">
        <v>12.315582534217899</v>
      </c>
      <c r="C9832">
        <v>12.9397677588832</v>
      </c>
      <c r="D9832">
        <v>12.5213895835327</v>
      </c>
      <c r="E9832">
        <v>14.0932253739144</v>
      </c>
      <c r="F9832">
        <v>12.338080624495699</v>
      </c>
      <c r="G9832">
        <v>12.0876954401042</v>
      </c>
      <c r="H9832">
        <v>12.651183085499399</v>
      </c>
      <c r="I9832">
        <v>12.512921154061599</v>
      </c>
      <c r="J9832">
        <v>13.314446883939</v>
      </c>
    </row>
    <row r="9833" spans="1:10" x14ac:dyDescent="0.2">
      <c r="A9833" t="s">
        <v>13508</v>
      </c>
      <c r="B9833">
        <v>5.9435041710087297</v>
      </c>
      <c r="C9833">
        <v>5.5323349751859503</v>
      </c>
      <c r="D9833">
        <v>5.5070893516771298</v>
      </c>
      <c r="E9833">
        <v>6.3726239450657003</v>
      </c>
      <c r="F9833">
        <v>6.4230784578859001</v>
      </c>
      <c r="G9833">
        <v>5.9222950825533998</v>
      </c>
      <c r="H9833">
        <v>6.2604596478182302</v>
      </c>
      <c r="I9833">
        <v>7.8359552435389501</v>
      </c>
      <c r="J9833">
        <v>5.7806330375990402</v>
      </c>
    </row>
    <row r="9834" spans="1:10" x14ac:dyDescent="0.2">
      <c r="A9834" t="s">
        <v>13509</v>
      </c>
      <c r="B9834">
        <v>6.4271643209997897</v>
      </c>
      <c r="C9834">
        <v>5.6024675129204304</v>
      </c>
      <c r="D9834">
        <v>5.9778189779504203</v>
      </c>
      <c r="E9834">
        <v>6.4040354801445698</v>
      </c>
      <c r="F9834">
        <v>6.1881919061069404</v>
      </c>
      <c r="G9834">
        <v>6.3182989218924703</v>
      </c>
      <c r="H9834">
        <v>6.1124996511168597</v>
      </c>
      <c r="I9834">
        <v>6.62814801238979</v>
      </c>
      <c r="J9834">
        <v>5.89115787129042</v>
      </c>
    </row>
    <row r="9835" spans="1:10" x14ac:dyDescent="0.2">
      <c r="A9835" t="s">
        <v>13510</v>
      </c>
      <c r="B9835">
        <v>7.7772193141398196</v>
      </c>
      <c r="C9835">
        <v>8.7445365370195596</v>
      </c>
      <c r="D9835">
        <v>8.6298333723882106</v>
      </c>
      <c r="E9835">
        <v>8.8995799073360207</v>
      </c>
      <c r="F9835">
        <v>8.1417887326037608</v>
      </c>
      <c r="G9835">
        <v>8.4726277428694807</v>
      </c>
      <c r="H9835">
        <v>5.0323063898216898</v>
      </c>
      <c r="I9835">
        <v>7.7840003527209101</v>
      </c>
      <c r="J9835">
        <v>8.6354237719281404</v>
      </c>
    </row>
    <row r="9836" spans="1:10" x14ac:dyDescent="0.2">
      <c r="A9836" t="s">
        <v>13511</v>
      </c>
      <c r="B9836">
        <v>7.62775379093494</v>
      </c>
      <c r="C9836">
        <v>8.7704715131170001</v>
      </c>
      <c r="D9836">
        <v>6.0335966334730999</v>
      </c>
      <c r="E9836">
        <v>5.7900213671810699</v>
      </c>
      <c r="F9836">
        <v>6.1536782057271404</v>
      </c>
      <c r="G9836">
        <v>4.3444127021131198</v>
      </c>
      <c r="H9836">
        <v>7.4338625078580298</v>
      </c>
      <c r="I9836">
        <v>6.2762951192668002</v>
      </c>
      <c r="J9836">
        <v>9.0758151778765992</v>
      </c>
    </row>
    <row r="9837" spans="1:10" x14ac:dyDescent="0.2">
      <c r="A9837" t="s">
        <v>13512</v>
      </c>
      <c r="B9837">
        <v>5.2256109093913503</v>
      </c>
      <c r="C9837">
        <v>4.89481094358419</v>
      </c>
      <c r="D9837">
        <v>5.0648283608375904</v>
      </c>
      <c r="E9837">
        <v>5.4011132970500597</v>
      </c>
      <c r="F9837">
        <v>5.6288789315791998</v>
      </c>
      <c r="G9837">
        <v>4.7894814081503299</v>
      </c>
      <c r="H9837">
        <v>5.5665984898342096</v>
      </c>
      <c r="I9837">
        <v>5.4041082239772704</v>
      </c>
      <c r="J9837">
        <v>5.45716073753134</v>
      </c>
    </row>
    <row r="9838" spans="1:10" x14ac:dyDescent="0.2">
      <c r="A9838" t="s">
        <v>13513</v>
      </c>
      <c r="B9838">
        <v>6.0810009884740799</v>
      </c>
      <c r="C9838">
        <v>7.6506768691741902</v>
      </c>
      <c r="D9838">
        <v>4.6662372389446398</v>
      </c>
      <c r="E9838">
        <v>6.9929016717496504</v>
      </c>
      <c r="F9838">
        <v>7.2354654051647804</v>
      </c>
      <c r="G9838">
        <v>3.17336665208544</v>
      </c>
      <c r="H9838">
        <v>6.5676201022468499</v>
      </c>
      <c r="I9838">
        <v>7.2542043047765796</v>
      </c>
      <c r="J9838">
        <v>3.17336665208544</v>
      </c>
    </row>
    <row r="9839" spans="1:10" x14ac:dyDescent="0.2">
      <c r="A9839" t="s">
        <v>13514</v>
      </c>
      <c r="B9839">
        <v>6.0621726606058601</v>
      </c>
      <c r="C9839">
        <v>7.5852724452744997</v>
      </c>
      <c r="D9839">
        <v>5.6827252546407303</v>
      </c>
      <c r="E9839">
        <v>4.84452953069452</v>
      </c>
      <c r="F9839">
        <v>4.69672175777756</v>
      </c>
      <c r="G9839">
        <v>3.17336665208544</v>
      </c>
      <c r="H9839">
        <v>5.3723412740333298</v>
      </c>
      <c r="I9839">
        <v>6.40357562192324</v>
      </c>
      <c r="J9839">
        <v>6.2204510165911104</v>
      </c>
    </row>
    <row r="9840" spans="1:10" x14ac:dyDescent="0.2">
      <c r="A9840" t="s">
        <v>3250</v>
      </c>
      <c r="B9840">
        <v>4.5942582302034003</v>
      </c>
      <c r="C9840">
        <v>5.1116806095463998</v>
      </c>
      <c r="D9840">
        <v>4.8145146029087602</v>
      </c>
      <c r="E9840">
        <v>5.2290498198228299</v>
      </c>
      <c r="F9840">
        <v>7.6982171642043502</v>
      </c>
      <c r="G9840">
        <v>7.4730034601783197</v>
      </c>
      <c r="H9840">
        <v>4.8197774472630304</v>
      </c>
      <c r="I9840">
        <v>7.5550816914884802</v>
      </c>
      <c r="J9840">
        <v>4.0204861479637701</v>
      </c>
    </row>
    <row r="9841" spans="1:10" x14ac:dyDescent="0.2">
      <c r="A9841" t="s">
        <v>13515</v>
      </c>
      <c r="B9841">
        <v>8.0966962142346208</v>
      </c>
      <c r="C9841">
        <v>8.1685492058930596</v>
      </c>
      <c r="D9841">
        <v>8.1122274963822605</v>
      </c>
      <c r="E9841">
        <v>8.3369858703281299</v>
      </c>
      <c r="F9841">
        <v>8.5008233610815207</v>
      </c>
      <c r="G9841">
        <v>8.6466416509206407</v>
      </c>
      <c r="H9841">
        <v>8.3845427914291495</v>
      </c>
      <c r="I9841">
        <v>8.1082660805385505</v>
      </c>
      <c r="J9841">
        <v>8.2717159718817594</v>
      </c>
    </row>
    <row r="9842" spans="1:10" x14ac:dyDescent="0.2">
      <c r="A9842" t="s">
        <v>13516</v>
      </c>
      <c r="B9842">
        <v>6.6182139968518001</v>
      </c>
      <c r="C9842">
        <v>5.1604683555761097</v>
      </c>
      <c r="D9842">
        <v>5.8997702753991303</v>
      </c>
      <c r="E9842">
        <v>5.8833481344436303</v>
      </c>
      <c r="F9842">
        <v>5.7275309012333997</v>
      </c>
      <c r="G9842">
        <v>5.1092744426922296</v>
      </c>
      <c r="H9842">
        <v>4.4356317008101396</v>
      </c>
      <c r="I9842">
        <v>4.7627931261642598</v>
      </c>
      <c r="J9842">
        <v>5.0276375376161901</v>
      </c>
    </row>
    <row r="9843" spans="1:10" x14ac:dyDescent="0.2">
      <c r="A9843" t="s">
        <v>13517</v>
      </c>
      <c r="B9843">
        <v>6.75212324087728</v>
      </c>
      <c r="C9843">
        <v>6.0863971301244701</v>
      </c>
      <c r="D9843">
        <v>6.2678945197573102</v>
      </c>
      <c r="E9843">
        <v>6.9406521382913899</v>
      </c>
      <c r="F9843">
        <v>7.1857046190293801</v>
      </c>
      <c r="G9843">
        <v>6.7379053460340099</v>
      </c>
      <c r="H9843">
        <v>7.1470777656984001</v>
      </c>
      <c r="I9843">
        <v>7.4253069184894498</v>
      </c>
      <c r="J9843">
        <v>7.1528223066740004</v>
      </c>
    </row>
    <row r="9844" spans="1:10" x14ac:dyDescent="0.2">
      <c r="A9844" t="s">
        <v>13518</v>
      </c>
      <c r="B9844">
        <v>8.4064705926203001</v>
      </c>
      <c r="C9844">
        <v>7.4355322279373297</v>
      </c>
      <c r="D9844">
        <v>8.0735806198728</v>
      </c>
      <c r="E9844">
        <v>8.1707916486233092</v>
      </c>
      <c r="F9844">
        <v>8.0660909638732701</v>
      </c>
      <c r="G9844">
        <v>7.6752738924185504</v>
      </c>
      <c r="H9844">
        <v>8.1511709079607098</v>
      </c>
      <c r="I9844">
        <v>7.7971661120125999</v>
      </c>
      <c r="J9844">
        <v>8.5639724338436594</v>
      </c>
    </row>
    <row r="9845" spans="1:10" x14ac:dyDescent="0.2">
      <c r="A9845" t="s">
        <v>13519</v>
      </c>
      <c r="B9845">
        <v>4.5327117989721497</v>
      </c>
      <c r="C9845">
        <v>4.1662075645146803</v>
      </c>
      <c r="D9845">
        <v>4.12378865645716</v>
      </c>
      <c r="E9845">
        <v>5.2290498198228299</v>
      </c>
      <c r="F9845">
        <v>4.69672175777756</v>
      </c>
      <c r="G9845">
        <v>4.4743452006248097</v>
      </c>
      <c r="H9845">
        <v>4.6168703508647697</v>
      </c>
      <c r="I9845">
        <v>4.4113122999248997</v>
      </c>
      <c r="J9845">
        <v>4.7406639755213602</v>
      </c>
    </row>
    <row r="9846" spans="1:10" x14ac:dyDescent="0.2">
      <c r="A9846" t="s">
        <v>13520</v>
      </c>
      <c r="B9846">
        <v>5.0356607767808903</v>
      </c>
      <c r="C9846">
        <v>5.2527701134593796</v>
      </c>
      <c r="D9846">
        <v>5.2730796970949596</v>
      </c>
      <c r="E9846">
        <v>5.7656615105357201</v>
      </c>
      <c r="F9846">
        <v>4.9811539743080901</v>
      </c>
      <c r="G9846">
        <v>5.1777858824657699</v>
      </c>
      <c r="H9846">
        <v>5.4590971869100198</v>
      </c>
      <c r="I9846">
        <v>4.9821060648089599</v>
      </c>
      <c r="J9846">
        <v>4.8638458782078402</v>
      </c>
    </row>
    <row r="9847" spans="1:10" x14ac:dyDescent="0.2">
      <c r="A9847" t="s">
        <v>13521</v>
      </c>
      <c r="B9847">
        <v>8.0966962142346208</v>
      </c>
      <c r="C9847">
        <v>7.6978476518978702</v>
      </c>
      <c r="D9847">
        <v>7.7801001663762399</v>
      </c>
      <c r="E9847">
        <v>4.7395391604364203</v>
      </c>
      <c r="F9847">
        <v>7.97161786272647</v>
      </c>
      <c r="G9847">
        <v>8.0278388116518808</v>
      </c>
      <c r="H9847">
        <v>8.1758769585305693</v>
      </c>
      <c r="I9847">
        <v>5.4041082239772704</v>
      </c>
      <c r="J9847">
        <v>5.1258587850179396</v>
      </c>
    </row>
    <row r="9848" spans="1:10" x14ac:dyDescent="0.2">
      <c r="A9848" t="s">
        <v>13522</v>
      </c>
      <c r="B9848">
        <v>6.1715068725499496</v>
      </c>
      <c r="C9848">
        <v>4.7697858158695103</v>
      </c>
      <c r="D9848">
        <v>5.42413185603756</v>
      </c>
      <c r="E9848">
        <v>7.0629817336289404</v>
      </c>
      <c r="F9848">
        <v>6.1182902246398703</v>
      </c>
      <c r="G9848">
        <v>3.7708184860603402</v>
      </c>
      <c r="H9848">
        <v>6.2447708845500198</v>
      </c>
      <c r="I9848">
        <v>5.0312350433700201</v>
      </c>
      <c r="J9848">
        <v>6.8782778974466101</v>
      </c>
    </row>
    <row r="9849" spans="1:10" x14ac:dyDescent="0.2">
      <c r="A9849" t="s">
        <v>2969</v>
      </c>
      <c r="B9849">
        <v>6.0621726606058601</v>
      </c>
      <c r="C9849">
        <v>7.7208648878847699</v>
      </c>
      <c r="D9849">
        <v>7.3689087782548004</v>
      </c>
      <c r="E9849">
        <v>6.9722307323803303</v>
      </c>
      <c r="F9849">
        <v>6.1881919061069404</v>
      </c>
      <c r="G9849">
        <v>5.9966208853553598</v>
      </c>
      <c r="H9849">
        <v>5.9469492832083599</v>
      </c>
      <c r="I9849">
        <v>5.9807099371424099</v>
      </c>
      <c r="J9849">
        <v>6.1115738714428698</v>
      </c>
    </row>
    <row r="9850" spans="1:10" x14ac:dyDescent="0.2">
      <c r="A9850" t="s">
        <v>13523</v>
      </c>
      <c r="B9850">
        <v>6.6806504851845601</v>
      </c>
      <c r="C9850">
        <v>6.7147214615201101</v>
      </c>
      <c r="D9850">
        <v>6.4279367790494701</v>
      </c>
      <c r="E9850">
        <v>6.60629448698948</v>
      </c>
      <c r="F9850">
        <v>6.3337752900169599</v>
      </c>
      <c r="G9850">
        <v>6.60355756747885</v>
      </c>
      <c r="H9850">
        <v>6.1467591359659002</v>
      </c>
      <c r="I9850">
        <v>5.8053747274154599</v>
      </c>
      <c r="J9850">
        <v>6.7546087123011898</v>
      </c>
    </row>
    <row r="9851" spans="1:10" x14ac:dyDescent="0.2">
      <c r="A9851" t="s">
        <v>815</v>
      </c>
      <c r="B9851">
        <v>9.6293130575770203</v>
      </c>
      <c r="C9851">
        <v>10.0649652835714</v>
      </c>
      <c r="D9851">
        <v>10.0122048761556</v>
      </c>
      <c r="E9851">
        <v>9.7584612139113798</v>
      </c>
      <c r="F9851">
        <v>8.5861460621245307</v>
      </c>
      <c r="G9851">
        <v>8.7236785943431006</v>
      </c>
      <c r="H9851">
        <v>8.6775583585820701</v>
      </c>
      <c r="I9851">
        <v>8.3639352589637994</v>
      </c>
      <c r="J9851">
        <v>8.7182004333135605</v>
      </c>
    </row>
    <row r="9852" spans="1:10" x14ac:dyDescent="0.2">
      <c r="A9852" t="s">
        <v>13524</v>
      </c>
      <c r="B9852">
        <v>5.6702443214883704</v>
      </c>
      <c r="C9852">
        <v>9.8280574958252007</v>
      </c>
      <c r="D9852">
        <v>9.6166945163203099</v>
      </c>
      <c r="E9852">
        <v>3.17336665208544</v>
      </c>
      <c r="F9852">
        <v>8.8099919275846901</v>
      </c>
      <c r="G9852">
        <v>8.9694015567111691</v>
      </c>
      <c r="H9852">
        <v>8.9945033262674592</v>
      </c>
      <c r="I9852">
        <v>3.17336665208544</v>
      </c>
      <c r="J9852">
        <v>3.17336665208544</v>
      </c>
    </row>
    <row r="9853" spans="1:10" x14ac:dyDescent="0.2">
      <c r="A9853" t="s">
        <v>13525</v>
      </c>
      <c r="B9853">
        <v>3.17336665208544</v>
      </c>
      <c r="C9853">
        <v>3.17336665208544</v>
      </c>
      <c r="D9853">
        <v>7.1380875709336902</v>
      </c>
      <c r="E9853">
        <v>3.17336665208544</v>
      </c>
      <c r="F9853">
        <v>7.9568963673025399</v>
      </c>
      <c r="G9853">
        <v>3.17336665208544</v>
      </c>
      <c r="H9853">
        <v>7.9024407779541104</v>
      </c>
      <c r="I9853">
        <v>7.5473055405644498</v>
      </c>
      <c r="J9853">
        <v>8.06862064540109</v>
      </c>
    </row>
    <row r="9854" spans="1:10" x14ac:dyDescent="0.2">
      <c r="A9854" t="s">
        <v>13526</v>
      </c>
      <c r="B9854">
        <v>7.2144374347033704</v>
      </c>
      <c r="C9854">
        <v>5.1116806095463998</v>
      </c>
      <c r="D9854">
        <v>5.9587160894059403</v>
      </c>
      <c r="E9854">
        <v>6.6591478020894002</v>
      </c>
      <c r="F9854">
        <v>7.8964562435585801</v>
      </c>
      <c r="G9854">
        <v>7.4983327577540804</v>
      </c>
      <c r="H9854">
        <v>7.4201167174671498</v>
      </c>
      <c r="I9854">
        <v>7.3104743479620904</v>
      </c>
      <c r="J9854">
        <v>5.8370077097832196</v>
      </c>
    </row>
    <row r="9855" spans="1:10" x14ac:dyDescent="0.2">
      <c r="A9855" t="s">
        <v>13527</v>
      </c>
      <c r="B9855">
        <v>8.1237264891069501</v>
      </c>
      <c r="C9855">
        <v>8.7219289972299396</v>
      </c>
      <c r="D9855">
        <v>7.92710084612626</v>
      </c>
      <c r="E9855">
        <v>5.7155970628720301</v>
      </c>
      <c r="F9855">
        <v>7.2024844116264504</v>
      </c>
      <c r="G9855">
        <v>7.59540472845985</v>
      </c>
      <c r="H9855">
        <v>7.6669557422366799</v>
      </c>
      <c r="I9855">
        <v>7.5077802774602302</v>
      </c>
      <c r="J9855">
        <v>6.2819321133027302</v>
      </c>
    </row>
    <row r="9856" spans="1:10" x14ac:dyDescent="0.2">
      <c r="A9856" t="s">
        <v>13528</v>
      </c>
      <c r="B9856">
        <v>3.17336665208544</v>
      </c>
      <c r="C9856">
        <v>3.17336665208544</v>
      </c>
      <c r="D9856">
        <v>6.0517019830811201</v>
      </c>
      <c r="E9856">
        <v>5.0302730878106701</v>
      </c>
      <c r="F9856">
        <v>5.2116028811182602</v>
      </c>
      <c r="G9856">
        <v>5.8027078329343098</v>
      </c>
      <c r="H9856">
        <v>5.66611978474503</v>
      </c>
      <c r="I9856">
        <v>5.8053747274154599</v>
      </c>
      <c r="J9856">
        <v>4.8038757504063998</v>
      </c>
    </row>
    <row r="9857" spans="1:10" x14ac:dyDescent="0.2">
      <c r="A9857" t="s">
        <v>13529</v>
      </c>
      <c r="B9857">
        <v>8.8987363495439293</v>
      </c>
      <c r="C9857">
        <v>6.92843976464472</v>
      </c>
      <c r="D9857">
        <v>8.4062954535295304</v>
      </c>
      <c r="E9857">
        <v>9.0858570137608492</v>
      </c>
      <c r="F9857">
        <v>9.3776572178685598</v>
      </c>
      <c r="G9857">
        <v>9.7255179783657209</v>
      </c>
      <c r="H9857">
        <v>9.6026044991301198</v>
      </c>
      <c r="I9857">
        <v>9.5117637888369195</v>
      </c>
      <c r="J9857">
        <v>9.1481549109426901</v>
      </c>
    </row>
    <row r="9858" spans="1:10" x14ac:dyDescent="0.2">
      <c r="A9858" t="s">
        <v>13530</v>
      </c>
      <c r="B9858">
        <v>3.17336665208544</v>
      </c>
      <c r="C9858">
        <v>5.6362083913972896</v>
      </c>
      <c r="D9858">
        <v>5.6102394551712802</v>
      </c>
      <c r="E9858">
        <v>4.6832268477881396</v>
      </c>
      <c r="F9858">
        <v>5.4067795229873097</v>
      </c>
      <c r="G9858">
        <v>5.7167607902884603</v>
      </c>
      <c r="H9858">
        <v>3.17336665208544</v>
      </c>
      <c r="I9858">
        <v>5.6042263106780199</v>
      </c>
      <c r="J9858">
        <v>3.17336665208544</v>
      </c>
    </row>
    <row r="9859" spans="1:10" x14ac:dyDescent="0.2">
      <c r="A9859" t="s">
        <v>13531</v>
      </c>
      <c r="B9859">
        <v>6.7636937688743801</v>
      </c>
      <c r="C9859">
        <v>6.2015658183156797</v>
      </c>
      <c r="D9859">
        <v>5.5070893516771298</v>
      </c>
      <c r="E9859">
        <v>5.8606042797814597</v>
      </c>
      <c r="F9859">
        <v>6.3337752900169599</v>
      </c>
      <c r="G9859">
        <v>6.1983566286374998</v>
      </c>
      <c r="H9859">
        <v>5.9073106725567701</v>
      </c>
      <c r="I9859">
        <v>5.6941025098489604</v>
      </c>
      <c r="J9859">
        <v>5.62857052734745</v>
      </c>
    </row>
    <row r="9860" spans="1:10" x14ac:dyDescent="0.2">
      <c r="A9860" t="s">
        <v>13532</v>
      </c>
      <c r="B9860">
        <v>8.7707198048466299</v>
      </c>
      <c r="C9860">
        <v>7.3883442171104701</v>
      </c>
      <c r="D9860">
        <v>8.4966705387512995</v>
      </c>
      <c r="E9860">
        <v>9.0046159211043104</v>
      </c>
      <c r="F9860">
        <v>8.9353275663694092</v>
      </c>
      <c r="G9860">
        <v>8.6180991076462199</v>
      </c>
      <c r="H9860">
        <v>8.7990964035191706</v>
      </c>
      <c r="I9860">
        <v>8.9452394772949599</v>
      </c>
      <c r="J9860">
        <v>9.6283934627522108</v>
      </c>
    </row>
    <row r="9861" spans="1:10" x14ac:dyDescent="0.2">
      <c r="A9861" t="s">
        <v>13533</v>
      </c>
      <c r="B9861">
        <v>6.3674735943370697</v>
      </c>
      <c r="C9861">
        <v>3.17336665208544</v>
      </c>
      <c r="D9861">
        <v>5.9587160894059403</v>
      </c>
      <c r="E9861">
        <v>3.17336665208544</v>
      </c>
      <c r="F9861">
        <v>6.7442706101420304</v>
      </c>
      <c r="G9861">
        <v>6.2892604109558503</v>
      </c>
      <c r="H9861">
        <v>6.4634954630100303</v>
      </c>
      <c r="I9861">
        <v>6.8852678348529901</v>
      </c>
      <c r="J9861">
        <v>5.4200647066837204</v>
      </c>
    </row>
    <row r="9862" spans="1:10" x14ac:dyDescent="0.2">
      <c r="A9862" t="s">
        <v>13534</v>
      </c>
      <c r="B9862">
        <v>6.6309229480899896</v>
      </c>
      <c r="C9862">
        <v>3.17336665208544</v>
      </c>
      <c r="D9862">
        <v>6.5081365964803002</v>
      </c>
      <c r="E9862">
        <v>6.2568111568207199</v>
      </c>
      <c r="F9862">
        <v>4.3139269931168602</v>
      </c>
      <c r="G9862">
        <v>6.4019833167227196</v>
      </c>
      <c r="H9862">
        <v>6.2289046255148897</v>
      </c>
      <c r="I9862">
        <v>4.7627931261642598</v>
      </c>
      <c r="J9862">
        <v>6.1561475757649102</v>
      </c>
    </row>
    <row r="9863" spans="1:10" x14ac:dyDescent="0.2">
      <c r="A9863" t="s">
        <v>13535</v>
      </c>
      <c r="B9863">
        <v>8.0504863305516796</v>
      </c>
      <c r="C9863">
        <v>8.7104908505016496</v>
      </c>
      <c r="D9863">
        <v>8.5817101509862503</v>
      </c>
      <c r="E9863">
        <v>8.8440454450171799</v>
      </c>
      <c r="F9863">
        <v>8.4386475411365698</v>
      </c>
      <c r="G9863">
        <v>8.9694015567111691</v>
      </c>
      <c r="H9863">
        <v>9.0242656333804998</v>
      </c>
      <c r="I9863">
        <v>9.2879250736999008</v>
      </c>
      <c r="J9863">
        <v>8.2312748406835698</v>
      </c>
    </row>
    <row r="9864" spans="1:10" x14ac:dyDescent="0.2">
      <c r="A9864" t="s">
        <v>13536</v>
      </c>
      <c r="B9864">
        <v>4.9060083188617103</v>
      </c>
      <c r="C9864">
        <v>7.2890382201647599</v>
      </c>
      <c r="D9864">
        <v>5.6589923493080798</v>
      </c>
      <c r="E9864">
        <v>7.0233577792257202</v>
      </c>
      <c r="F9864">
        <v>4.9382158332680097</v>
      </c>
      <c r="G9864">
        <v>5.1777858824657699</v>
      </c>
      <c r="H9864">
        <v>6.4362204019766303</v>
      </c>
      <c r="I9864">
        <v>4.4113122999248997</v>
      </c>
      <c r="J9864">
        <v>6.3018416190239899</v>
      </c>
    </row>
    <row r="9865" spans="1:10" x14ac:dyDescent="0.2">
      <c r="A9865" t="s">
        <v>13537</v>
      </c>
      <c r="B9865">
        <v>3.17336665208544</v>
      </c>
      <c r="C9865">
        <v>8.7219289972299396</v>
      </c>
      <c r="D9865">
        <v>6.7900316690693403</v>
      </c>
      <c r="E9865">
        <v>7.9516627244506104</v>
      </c>
      <c r="F9865">
        <v>5.7035321921200204</v>
      </c>
      <c r="G9865">
        <v>3.17336665208544</v>
      </c>
      <c r="H9865">
        <v>6.6993421731934397</v>
      </c>
      <c r="I9865">
        <v>3.17336665208544</v>
      </c>
      <c r="J9865">
        <v>5.8091103568752196</v>
      </c>
    </row>
    <row r="9866" spans="1:10" x14ac:dyDescent="0.2">
      <c r="A9866" t="s">
        <v>13538</v>
      </c>
      <c r="B9866">
        <v>5.1151034598366802</v>
      </c>
      <c r="C9866">
        <v>4.3781653744301199</v>
      </c>
      <c r="D9866">
        <v>4.55526329059788</v>
      </c>
      <c r="E9866">
        <v>5.1917101707983297</v>
      </c>
      <c r="F9866">
        <v>4.5226596934777703</v>
      </c>
      <c r="G9866">
        <v>4.5897289876913598</v>
      </c>
      <c r="H9866">
        <v>7.7239621920932002</v>
      </c>
      <c r="I9866">
        <v>7.9986198417970202</v>
      </c>
      <c r="J9866">
        <v>4.5265176535812</v>
      </c>
    </row>
    <row r="9867" spans="1:10" x14ac:dyDescent="0.2">
      <c r="A9867" t="s">
        <v>13539</v>
      </c>
      <c r="B9867">
        <v>8.9347707337545597</v>
      </c>
      <c r="C9867">
        <v>9.7557336479709296</v>
      </c>
      <c r="D9867">
        <v>9.5541885190666402</v>
      </c>
      <c r="E9867">
        <v>8.8693010163188308</v>
      </c>
      <c r="F9867">
        <v>8.9452965127495894</v>
      </c>
      <c r="G9867">
        <v>8.9047135056576003</v>
      </c>
      <c r="H9867">
        <v>8.7478660700540392</v>
      </c>
      <c r="I9867">
        <v>9.0087831295238701</v>
      </c>
      <c r="J9867">
        <v>8.5142909076601292</v>
      </c>
    </row>
    <row r="9868" spans="1:10" x14ac:dyDescent="0.2">
      <c r="A9868" t="s">
        <v>13540</v>
      </c>
      <c r="B9868">
        <v>9.2830998740006105</v>
      </c>
      <c r="C9868">
        <v>9.6258241150134403</v>
      </c>
      <c r="D9868">
        <v>9.2481155316620391</v>
      </c>
      <c r="E9868">
        <v>9.4443140687653795</v>
      </c>
      <c r="F9868">
        <v>8.8154376915687305</v>
      </c>
      <c r="G9868">
        <v>8.8615412504599007</v>
      </c>
      <c r="H9868">
        <v>8.8864602106484103</v>
      </c>
      <c r="I9868">
        <v>8.6110918609163605</v>
      </c>
      <c r="J9868">
        <v>5.62857052734745</v>
      </c>
    </row>
    <row r="9869" spans="1:10" x14ac:dyDescent="0.2">
      <c r="A9869" t="s">
        <v>13541</v>
      </c>
      <c r="B9869">
        <v>7.1007868199437896</v>
      </c>
      <c r="C9869">
        <v>7.1026099401501401</v>
      </c>
      <c r="D9869">
        <v>6.89277511545066</v>
      </c>
      <c r="E9869">
        <v>7.09199519897615</v>
      </c>
      <c r="F9869">
        <v>6.9375029000320003</v>
      </c>
      <c r="G9869">
        <v>7.3942173789167303</v>
      </c>
      <c r="H9869">
        <v>7.0520821039030297</v>
      </c>
      <c r="I9869">
        <v>6.3322592008776999</v>
      </c>
      <c r="J9869">
        <v>6.9043610473728503</v>
      </c>
    </row>
    <row r="9870" spans="1:10" x14ac:dyDescent="0.2">
      <c r="A9870" t="s">
        <v>13542</v>
      </c>
      <c r="B9870">
        <v>7.5027582353450901</v>
      </c>
      <c r="C9870">
        <v>7.8377620000941297</v>
      </c>
      <c r="D9870">
        <v>7.8880263202850802</v>
      </c>
      <c r="E9870">
        <v>7.2201158554011</v>
      </c>
      <c r="F9870">
        <v>7.2516754176574301</v>
      </c>
      <c r="G9870">
        <v>6.9369727023668197</v>
      </c>
      <c r="H9870">
        <v>6.7772220271256396</v>
      </c>
      <c r="I9870">
        <v>7.0488588408641597</v>
      </c>
      <c r="J9870">
        <v>6.7688922242647003</v>
      </c>
    </row>
    <row r="9871" spans="1:10" x14ac:dyDescent="0.2">
      <c r="A9871" t="s">
        <v>13543</v>
      </c>
      <c r="B9871">
        <v>5.2943188228429099</v>
      </c>
      <c r="C9871">
        <v>3.17336665208544</v>
      </c>
      <c r="D9871">
        <v>3.17336665208544</v>
      </c>
      <c r="E9871">
        <v>5.8833481344436303</v>
      </c>
      <c r="F9871">
        <v>6.0063902872534198</v>
      </c>
      <c r="G9871">
        <v>5.7167607902884603</v>
      </c>
      <c r="H9871">
        <v>4.2144544856050796</v>
      </c>
      <c r="I9871">
        <v>4.7009030893942798</v>
      </c>
      <c r="J9871">
        <v>5.34258478357253</v>
      </c>
    </row>
    <row r="9872" spans="1:10" x14ac:dyDescent="0.2">
      <c r="A9872" t="s">
        <v>13544</v>
      </c>
      <c r="B9872">
        <v>3.17336665208544</v>
      </c>
      <c r="C9872">
        <v>4.89481094358419</v>
      </c>
      <c r="D9872">
        <v>3.17336665208544</v>
      </c>
      <c r="E9872">
        <v>8.6504277725007892</v>
      </c>
      <c r="F9872">
        <v>8.86879291086146</v>
      </c>
      <c r="G9872">
        <v>8.9141342656378093</v>
      </c>
      <c r="H9872">
        <v>9.1458820914874703</v>
      </c>
      <c r="I9872">
        <v>9.2309340946797391</v>
      </c>
      <c r="J9872">
        <v>3.17336665208544</v>
      </c>
    </row>
    <row r="9873" spans="1:10" x14ac:dyDescent="0.2">
      <c r="A9873" t="s">
        <v>13545</v>
      </c>
      <c r="B9873">
        <v>5.3910151695491999</v>
      </c>
      <c r="C9873">
        <v>5.7633467709188304</v>
      </c>
      <c r="D9873">
        <v>4.7671803822831196</v>
      </c>
      <c r="E9873">
        <v>5.6095655816399201</v>
      </c>
      <c r="F9873">
        <v>4.3884463857262297</v>
      </c>
      <c r="G9873">
        <v>3.17336665208544</v>
      </c>
      <c r="H9873">
        <v>4.9517116899583096</v>
      </c>
      <c r="I9873">
        <v>5.0312350433700201</v>
      </c>
      <c r="J9873">
        <v>3.17336665208544</v>
      </c>
    </row>
    <row r="9874" spans="1:10" x14ac:dyDescent="0.2">
      <c r="A9874" t="s">
        <v>13546</v>
      </c>
      <c r="B9874">
        <v>4.5327117989721497</v>
      </c>
      <c r="C9874">
        <v>3.17336665208544</v>
      </c>
      <c r="D9874">
        <v>3.17336665208544</v>
      </c>
      <c r="E9874">
        <v>4.7395391604364203</v>
      </c>
      <c r="F9874">
        <v>4.8937012246342402</v>
      </c>
      <c r="G9874">
        <v>4.8777060879698402</v>
      </c>
      <c r="H9874">
        <v>4.7723188988825003</v>
      </c>
      <c r="I9874">
        <v>5.6941025098489604</v>
      </c>
      <c r="J9874">
        <v>3.17336665208544</v>
      </c>
    </row>
    <row r="9875" spans="1:10" x14ac:dyDescent="0.2">
      <c r="A9875" t="s">
        <v>13547</v>
      </c>
      <c r="B9875">
        <v>8.5327960069128999</v>
      </c>
      <c r="C9875">
        <v>7.6744557941596199</v>
      </c>
      <c r="D9875">
        <v>7.7089876735179299</v>
      </c>
      <c r="E9875">
        <v>8.2064818575929692</v>
      </c>
      <c r="F9875">
        <v>8.3588200194349902</v>
      </c>
      <c r="G9875">
        <v>8.0191267612937303</v>
      </c>
      <c r="H9875">
        <v>8.0961408018369703</v>
      </c>
      <c r="I9875">
        <v>8.1601085085981993</v>
      </c>
      <c r="J9875">
        <v>7.7698692462411003</v>
      </c>
    </row>
    <row r="9876" spans="1:10" x14ac:dyDescent="0.2">
      <c r="A9876" t="s">
        <v>13548</v>
      </c>
      <c r="B9876">
        <v>3.17336665208544</v>
      </c>
      <c r="C9876">
        <v>3.17336665208544</v>
      </c>
      <c r="D9876">
        <v>5.1020020680544302</v>
      </c>
      <c r="E9876">
        <v>4.6832268477881396</v>
      </c>
      <c r="F9876">
        <v>5.1760016349209996</v>
      </c>
      <c r="G9876">
        <v>5.3637607450112696</v>
      </c>
      <c r="H9876">
        <v>4.9093261246626598</v>
      </c>
      <c r="I9876">
        <v>5.4041082239772704</v>
      </c>
      <c r="J9876">
        <v>5.0276375376161901</v>
      </c>
    </row>
    <row r="9877" spans="1:10" x14ac:dyDescent="0.2">
      <c r="A9877" t="s">
        <v>13549</v>
      </c>
      <c r="B9877">
        <v>5.1898299191146497</v>
      </c>
      <c r="C9877">
        <v>3.17336665208544</v>
      </c>
      <c r="D9877">
        <v>4.2109257895157697</v>
      </c>
      <c r="E9877">
        <v>4.8937107368161001</v>
      </c>
      <c r="F9877">
        <v>4.7491856883483203</v>
      </c>
      <c r="G9877">
        <v>4.6940181997961101</v>
      </c>
      <c r="H9877">
        <v>5.8244386294753001</v>
      </c>
      <c r="I9877">
        <v>4.6354334408977902</v>
      </c>
      <c r="J9877">
        <v>3.17336665208544</v>
      </c>
    </row>
    <row r="9878" spans="1:10" x14ac:dyDescent="0.2">
      <c r="A9878" t="s">
        <v>13550</v>
      </c>
      <c r="B9878">
        <v>9.8952981885913598</v>
      </c>
      <c r="C9878">
        <v>9.6697842148467803</v>
      </c>
      <c r="D9878">
        <v>10.103396416495601</v>
      </c>
      <c r="E9878">
        <v>9.9858164264193103</v>
      </c>
      <c r="F9878">
        <v>9.9748176028447304</v>
      </c>
      <c r="G9878">
        <v>10.098223205643199</v>
      </c>
      <c r="H9878">
        <v>9.9549079246647896</v>
      </c>
      <c r="I9878">
        <v>9.9531245761490101</v>
      </c>
      <c r="J9878">
        <v>9.7388158710321395</v>
      </c>
    </row>
    <row r="9879" spans="1:10" x14ac:dyDescent="0.2">
      <c r="A9879" t="s">
        <v>13551</v>
      </c>
      <c r="B9879">
        <v>8.3427342191334404</v>
      </c>
      <c r="C9879">
        <v>8.7594136122622093</v>
      </c>
      <c r="D9879">
        <v>9.1911381715854894</v>
      </c>
      <c r="E9879">
        <v>8.3410049755266993</v>
      </c>
      <c r="F9879">
        <v>8.6269848573688606</v>
      </c>
      <c r="G9879">
        <v>8.2451019550085594</v>
      </c>
      <c r="H9879">
        <v>8.8739399295966201</v>
      </c>
      <c r="I9879">
        <v>8.7186741085808102</v>
      </c>
      <c r="J9879">
        <v>8.1359029359343609</v>
      </c>
    </row>
    <row r="9880" spans="1:10" x14ac:dyDescent="0.2">
      <c r="A9880" t="s">
        <v>13552</v>
      </c>
      <c r="B9880">
        <v>5.6702443214883704</v>
      </c>
      <c r="C9880">
        <v>6.22350336760248</v>
      </c>
      <c r="D9880">
        <v>4.4951833176831197</v>
      </c>
      <c r="E9880">
        <v>6.1860734520130602</v>
      </c>
      <c r="F9880">
        <v>6.0634651345752397</v>
      </c>
      <c r="G9880">
        <v>3.17336665208544</v>
      </c>
      <c r="H9880">
        <v>5.8029149442315902</v>
      </c>
      <c r="I9880">
        <v>4.9309242686022801</v>
      </c>
      <c r="J9880">
        <v>5.9174546293215204</v>
      </c>
    </row>
    <row r="9881" spans="1:10" x14ac:dyDescent="0.2">
      <c r="A9881" t="s">
        <v>13553</v>
      </c>
      <c r="B9881">
        <v>10.398426936916801</v>
      </c>
      <c r="C9881">
        <v>6.9416099362724299</v>
      </c>
      <c r="D9881">
        <v>10.650579555300901</v>
      </c>
      <c r="E9881">
        <v>10.8600059489558</v>
      </c>
      <c r="F9881">
        <v>10.3001238663922</v>
      </c>
      <c r="G9881">
        <v>10.296689974332001</v>
      </c>
      <c r="H9881">
        <v>9.8842727760537006</v>
      </c>
      <c r="I9881">
        <v>9.9294423675738201</v>
      </c>
      <c r="J9881">
        <v>9.8876189922447004</v>
      </c>
    </row>
    <row r="9882" spans="1:10" x14ac:dyDescent="0.2">
      <c r="A9882" t="s">
        <v>13554</v>
      </c>
      <c r="B9882">
        <v>9.7569748752033796</v>
      </c>
      <c r="C9882">
        <v>9.5315034585822698</v>
      </c>
      <c r="D9882">
        <v>9.6993242696942605</v>
      </c>
      <c r="E9882">
        <v>9.4573238141640399</v>
      </c>
      <c r="F9882">
        <v>9.8662238110313005</v>
      </c>
      <c r="G9882">
        <v>9.9109965488091003</v>
      </c>
      <c r="H9882">
        <v>9.8767643157440403</v>
      </c>
      <c r="I9882">
        <v>9.7835144626149297</v>
      </c>
      <c r="J9882">
        <v>9.9229356096784294</v>
      </c>
    </row>
    <row r="9883" spans="1:10" x14ac:dyDescent="0.2">
      <c r="A9883" t="s">
        <v>13555</v>
      </c>
      <c r="B9883">
        <v>7.4466890170213196</v>
      </c>
      <c r="C9883">
        <v>7.9588271803976003</v>
      </c>
      <c r="D9883">
        <v>7.6977281796699799</v>
      </c>
      <c r="E9883">
        <v>7.8195425673665699</v>
      </c>
      <c r="F9883">
        <v>7.4116519231769802</v>
      </c>
      <c r="G9883">
        <v>7.4601691935828702</v>
      </c>
      <c r="H9883">
        <v>7.3637773184933604</v>
      </c>
      <c r="I9883">
        <v>7.2154244156398804</v>
      </c>
      <c r="J9883">
        <v>7.2371717253334502</v>
      </c>
    </row>
    <row r="9884" spans="1:10" x14ac:dyDescent="0.2">
      <c r="A9884" t="s">
        <v>13556</v>
      </c>
      <c r="B9884">
        <v>5.7907943153327404</v>
      </c>
      <c r="C9884">
        <v>6.1102036627945697</v>
      </c>
      <c r="D9884">
        <v>7.3617847014931197</v>
      </c>
      <c r="E9884">
        <v>7.0727184487692902</v>
      </c>
      <c r="F9884">
        <v>7.1341517859387</v>
      </c>
      <c r="G9884">
        <v>7.0783710031207701</v>
      </c>
      <c r="H9884">
        <v>7.3709419603040498</v>
      </c>
      <c r="I9884">
        <v>6.8348627127167401</v>
      </c>
      <c r="J9884">
        <v>6.6503925201991301</v>
      </c>
    </row>
    <row r="9885" spans="1:10" x14ac:dyDescent="0.2">
      <c r="A9885" t="s">
        <v>13557</v>
      </c>
      <c r="B9885">
        <v>4.9507741052255199</v>
      </c>
      <c r="C9885">
        <v>4.4688753258447598</v>
      </c>
      <c r="D9885">
        <v>5.3657858748974903</v>
      </c>
      <c r="E9885">
        <v>3.17336665208544</v>
      </c>
      <c r="F9885">
        <v>5.8632866041085396</v>
      </c>
      <c r="G9885">
        <v>3.17336665208544</v>
      </c>
      <c r="H9885">
        <v>5.4867961527057796</v>
      </c>
      <c r="I9885">
        <v>3.17336665208544</v>
      </c>
      <c r="J9885">
        <v>5.9174546293215204</v>
      </c>
    </row>
    <row r="9886" spans="1:10" x14ac:dyDescent="0.2">
      <c r="A9886" t="s">
        <v>13558</v>
      </c>
      <c r="B9886">
        <v>3.17336665208544</v>
      </c>
      <c r="C9886">
        <v>7.4168428603507497</v>
      </c>
      <c r="D9886">
        <v>7.2113208798953998</v>
      </c>
      <c r="E9886">
        <v>7.2375175095157704</v>
      </c>
      <c r="F9886">
        <v>6.5734337508374603</v>
      </c>
      <c r="G9886">
        <v>6.8208987194762596</v>
      </c>
      <c r="H9886">
        <v>3.17336665208544</v>
      </c>
      <c r="I9886">
        <v>6.6429047764864499</v>
      </c>
      <c r="J9886">
        <v>7.1956180696394298</v>
      </c>
    </row>
    <row r="9887" spans="1:10" x14ac:dyDescent="0.2">
      <c r="A9887" t="s">
        <v>13559</v>
      </c>
      <c r="B9887">
        <v>8.8072808806070597</v>
      </c>
      <c r="C9887">
        <v>7.1712140490073004</v>
      </c>
      <c r="D9887">
        <v>7.2427042038036102</v>
      </c>
      <c r="E9887">
        <v>8.1341942474467004</v>
      </c>
      <c r="F9887">
        <v>7.2516754176574301</v>
      </c>
      <c r="G9887">
        <v>7.9566194024608201</v>
      </c>
      <c r="H9887">
        <v>7.9933077803547299</v>
      </c>
      <c r="I9887">
        <v>7.5157728563666701</v>
      </c>
      <c r="J9887">
        <v>7.2575050496794997</v>
      </c>
    </row>
    <row r="9888" spans="1:10" x14ac:dyDescent="0.2">
      <c r="A9888" t="s">
        <v>13560</v>
      </c>
      <c r="B9888">
        <v>8.4745198426370099</v>
      </c>
      <c r="C9888">
        <v>7.7731804530143602</v>
      </c>
      <c r="D9888">
        <v>7.1464121091662003</v>
      </c>
      <c r="E9888">
        <v>8.1842793551207702</v>
      </c>
      <c r="F9888">
        <v>8.2054279288333998</v>
      </c>
      <c r="G9888">
        <v>8.5411294049137592</v>
      </c>
      <c r="H9888">
        <v>8.3774615816423204</v>
      </c>
      <c r="I9888">
        <v>8.2150587064235392</v>
      </c>
      <c r="J9888">
        <v>8.6354237719281404</v>
      </c>
    </row>
    <row r="9889" spans="1:10" x14ac:dyDescent="0.2">
      <c r="A9889" t="s">
        <v>13561</v>
      </c>
      <c r="B9889">
        <v>5.3595708165256397</v>
      </c>
      <c r="C9889">
        <v>5.8796439912244196</v>
      </c>
      <c r="D9889">
        <v>6.4416236039603998</v>
      </c>
      <c r="E9889">
        <v>5.7155970628720301</v>
      </c>
      <c r="F9889">
        <v>5.37621101712827</v>
      </c>
      <c r="G9889">
        <v>5.8835764363954004</v>
      </c>
      <c r="H9889">
        <v>3.17336665208544</v>
      </c>
      <c r="I9889">
        <v>6.0495396228188696</v>
      </c>
      <c r="J9889">
        <v>5.0777124217021097</v>
      </c>
    </row>
    <row r="9890" spans="1:10" x14ac:dyDescent="0.2">
      <c r="A9890" t="s">
        <v>13562</v>
      </c>
      <c r="B9890">
        <v>7.7014388417305701</v>
      </c>
      <c r="C9890">
        <v>7.7877846477356396</v>
      </c>
      <c r="D9890">
        <v>7.8529431711466398</v>
      </c>
      <c r="E9890">
        <v>7.3133106504083596</v>
      </c>
      <c r="F9890">
        <v>7.9320208039569202</v>
      </c>
      <c r="G9890">
        <v>7.0614426913284802</v>
      </c>
      <c r="H9890">
        <v>8.1758769585305693</v>
      </c>
      <c r="I9890">
        <v>8.2345318811345791</v>
      </c>
      <c r="J9890">
        <v>7.2061200678729502</v>
      </c>
    </row>
    <row r="9891" spans="1:10" x14ac:dyDescent="0.2">
      <c r="A9891" t="s">
        <v>13563</v>
      </c>
      <c r="B9891">
        <v>5.4810843994156402</v>
      </c>
      <c r="C9891">
        <v>8.4419756692458705</v>
      </c>
      <c r="D9891">
        <v>8.4404321916351606</v>
      </c>
      <c r="E9891">
        <v>8.1434311781658408</v>
      </c>
      <c r="F9891">
        <v>8.2054279288333998</v>
      </c>
      <c r="G9891">
        <v>7.9474639323707104</v>
      </c>
      <c r="H9891">
        <v>8.2319274729031005</v>
      </c>
      <c r="I9891">
        <v>7.9929119959387096</v>
      </c>
      <c r="J9891">
        <v>8.3061937709227909</v>
      </c>
    </row>
    <row r="9892" spans="1:10" x14ac:dyDescent="0.2">
      <c r="A9892" t="s">
        <v>13564</v>
      </c>
      <c r="B9892">
        <v>11.551344498044999</v>
      </c>
      <c r="C9892">
        <v>12.0715095476172</v>
      </c>
      <c r="D9892">
        <v>11.4173613428989</v>
      </c>
      <c r="E9892">
        <v>11.9149399747842</v>
      </c>
      <c r="F9892">
        <v>11.575793190610501</v>
      </c>
      <c r="G9892">
        <v>11.8166772062324</v>
      </c>
      <c r="H9892">
        <v>11.8234732476367</v>
      </c>
      <c r="I9892">
        <v>11.233254810199499</v>
      </c>
      <c r="J9892">
        <v>11.7640857612767</v>
      </c>
    </row>
    <row r="9893" spans="1:10" x14ac:dyDescent="0.2">
      <c r="A9893" t="s">
        <v>13565</v>
      </c>
      <c r="B9893">
        <v>8.7564071829203804</v>
      </c>
      <c r="C9893">
        <v>8.5400245898901606</v>
      </c>
      <c r="D9893">
        <v>8.5908565122986698</v>
      </c>
      <c r="E9893">
        <v>8.6792780043744795</v>
      </c>
      <c r="F9893">
        <v>8.7935300992345606</v>
      </c>
      <c r="G9893">
        <v>8.6522829487754294</v>
      </c>
      <c r="H9893">
        <v>8.8408689883367906</v>
      </c>
      <c r="I9893">
        <v>8.7993082650288201</v>
      </c>
      <c r="J9893">
        <v>8.4496787732761796</v>
      </c>
    </row>
    <row r="9894" spans="1:10" x14ac:dyDescent="0.2">
      <c r="A9894" t="s">
        <v>13566</v>
      </c>
      <c r="B9894">
        <v>7.3429651226154897</v>
      </c>
      <c r="C9894">
        <v>6.9416099362724299</v>
      </c>
      <c r="D9894">
        <v>6.89277511545066</v>
      </c>
      <c r="E9894">
        <v>6.5513948426586399</v>
      </c>
      <c r="F9894">
        <v>7.4472485211983104</v>
      </c>
      <c r="G9894">
        <v>7.31085108429399</v>
      </c>
      <c r="H9894">
        <v>7.3780709872601804</v>
      </c>
      <c r="I9894">
        <v>7.17556510298345</v>
      </c>
      <c r="J9894">
        <v>7.4813589305167403</v>
      </c>
    </row>
    <row r="9895" spans="1:10" x14ac:dyDescent="0.2">
      <c r="A9895" t="s">
        <v>13567</v>
      </c>
      <c r="B9895">
        <v>7.5698989620747703</v>
      </c>
      <c r="C9895">
        <v>7.8995677635012802</v>
      </c>
      <c r="D9895">
        <v>7.6517867848968804</v>
      </c>
      <c r="E9895">
        <v>7.3214899121295396</v>
      </c>
      <c r="F9895">
        <v>7.6193347627449404</v>
      </c>
      <c r="G9895">
        <v>7.3669635955353803</v>
      </c>
      <c r="H9895">
        <v>7.3565767020507202</v>
      </c>
      <c r="I9895">
        <v>7.5781606583078798</v>
      </c>
      <c r="J9895">
        <v>7.0747045560526596</v>
      </c>
    </row>
    <row r="9896" spans="1:10" x14ac:dyDescent="0.2">
      <c r="A9896" t="s">
        <v>13568</v>
      </c>
      <c r="B9896">
        <v>4.8595119966247502</v>
      </c>
      <c r="C9896">
        <v>4.9527286490413998</v>
      </c>
      <c r="D9896">
        <v>5.30472110253198</v>
      </c>
      <c r="E9896">
        <v>4.3472423921604797</v>
      </c>
      <c r="F9896">
        <v>5.3128484638606102</v>
      </c>
      <c r="G9896">
        <v>3.17336665208544</v>
      </c>
      <c r="H9896">
        <v>3.17336665208544</v>
      </c>
      <c r="I9896">
        <v>4.7627931261642598</v>
      </c>
      <c r="J9896">
        <v>5.1258587850179396</v>
      </c>
    </row>
    <row r="9897" spans="1:10" x14ac:dyDescent="0.2">
      <c r="A9897" t="s">
        <v>13569</v>
      </c>
      <c r="B9897">
        <v>9.5485761204712691</v>
      </c>
      <c r="C9897">
        <v>9.3394860171442993</v>
      </c>
      <c r="D9897">
        <v>9.0346441025575199</v>
      </c>
      <c r="E9897">
        <v>9.2593140728914296</v>
      </c>
      <c r="F9897">
        <v>8.9378262727296303</v>
      </c>
      <c r="G9897">
        <v>8.9739129406463896</v>
      </c>
      <c r="H9897">
        <v>9.1121684840864301</v>
      </c>
      <c r="I9897">
        <v>8.69428029444164</v>
      </c>
      <c r="J9897">
        <v>9.45059501154401</v>
      </c>
    </row>
    <row r="9898" spans="1:10" x14ac:dyDescent="0.2">
      <c r="A9898" t="s">
        <v>13570</v>
      </c>
      <c r="B9898">
        <v>5.9435041710087297</v>
      </c>
      <c r="C9898">
        <v>5.7012645328090201</v>
      </c>
      <c r="D9898">
        <v>6.3860611977513502</v>
      </c>
      <c r="E9898">
        <v>6.4194826844165203</v>
      </c>
      <c r="F9898">
        <v>4.6417048069097504</v>
      </c>
      <c r="G9898">
        <v>5.6250133669003803</v>
      </c>
      <c r="H9898">
        <v>5.9663501559279304</v>
      </c>
      <c r="I9898">
        <v>6.7826087614658404</v>
      </c>
      <c r="J9898">
        <v>4.1470629715873697</v>
      </c>
    </row>
    <row r="9899" spans="1:10" x14ac:dyDescent="0.2">
      <c r="A9899" t="s">
        <v>13571</v>
      </c>
      <c r="B9899">
        <v>7.8219429056428602</v>
      </c>
      <c r="C9899">
        <v>7.3494432227875501</v>
      </c>
      <c r="D9899">
        <v>8.0067698802667593</v>
      </c>
      <c r="E9899">
        <v>8.2961657144263903</v>
      </c>
      <c r="F9899">
        <v>3.17336665208544</v>
      </c>
      <c r="G9899">
        <v>8.1203446416781304</v>
      </c>
      <c r="H9899">
        <v>8.2358488220587596</v>
      </c>
      <c r="I9899">
        <v>8.3052973759711808</v>
      </c>
      <c r="J9899">
        <v>3.17336665208544</v>
      </c>
    </row>
    <row r="9900" spans="1:10" x14ac:dyDescent="0.2">
      <c r="A9900" t="s">
        <v>13572</v>
      </c>
      <c r="B9900">
        <v>6.4271643209997897</v>
      </c>
      <c r="C9900">
        <v>6.5346684937930899</v>
      </c>
      <c r="D9900">
        <v>6.2832200010672601</v>
      </c>
      <c r="E9900">
        <v>6.0727674459449297</v>
      </c>
      <c r="F9900">
        <v>6.6855885426610202</v>
      </c>
      <c r="G9900">
        <v>5.9599571208250897</v>
      </c>
      <c r="H9900">
        <v>6.6528453952793898</v>
      </c>
      <c r="I9900">
        <v>6.5981658704996802</v>
      </c>
      <c r="J9900">
        <v>6.8650551945912399</v>
      </c>
    </row>
    <row r="9901" spans="1:10" x14ac:dyDescent="0.2">
      <c r="A9901" t="s">
        <v>13573</v>
      </c>
      <c r="B9901">
        <v>9.9728374033659595</v>
      </c>
      <c r="C9901">
        <v>9.9642639694924604</v>
      </c>
      <c r="D9901">
        <v>10.206119043292601</v>
      </c>
      <c r="E9901">
        <v>9.8373474444056193</v>
      </c>
      <c r="F9901">
        <v>9.5459464011863293</v>
      </c>
      <c r="G9901">
        <v>9.1194604411326292</v>
      </c>
      <c r="H9901">
        <v>9.2923065859803895</v>
      </c>
      <c r="I9901">
        <v>9.0228424773213192</v>
      </c>
      <c r="J9901">
        <v>9.1723733158496703</v>
      </c>
    </row>
    <row r="9902" spans="1:10" x14ac:dyDescent="0.2">
      <c r="A9902" t="s">
        <v>13574</v>
      </c>
      <c r="B9902">
        <v>7.5698989620747703</v>
      </c>
      <c r="C9902">
        <v>8.2759622193959999</v>
      </c>
      <c r="D9902">
        <v>8.1825121486346095</v>
      </c>
      <c r="E9902">
        <v>7.1666049412699602</v>
      </c>
      <c r="F9902">
        <v>8.1110995729213098</v>
      </c>
      <c r="G9902">
        <v>7.7297221953909396</v>
      </c>
      <c r="H9902">
        <v>8.16768862107598</v>
      </c>
      <c r="I9902">
        <v>8.5267588716174494</v>
      </c>
      <c r="J9902">
        <v>7.50703570670166</v>
      </c>
    </row>
    <row r="9903" spans="1:10" x14ac:dyDescent="0.2">
      <c r="A9903" t="s">
        <v>13575</v>
      </c>
      <c r="B9903">
        <v>4.9507741052255199</v>
      </c>
      <c r="C9903">
        <v>4.7697858158695103</v>
      </c>
      <c r="D9903">
        <v>5.1732106498405503</v>
      </c>
      <c r="E9903">
        <v>3.17336665208544</v>
      </c>
      <c r="F9903">
        <v>4.5838150504700996</v>
      </c>
      <c r="G9903">
        <v>3.17336665208544</v>
      </c>
      <c r="H9903">
        <v>3.17336665208544</v>
      </c>
      <c r="I9903">
        <v>4.2283528894602602</v>
      </c>
      <c r="J9903">
        <v>5.6603766655030299</v>
      </c>
    </row>
    <row r="9904" spans="1:10" x14ac:dyDescent="0.2">
      <c r="A9904" t="s">
        <v>13576</v>
      </c>
      <c r="B9904">
        <v>7.5434181914240996</v>
      </c>
      <c r="C9904">
        <v>7.4631176362866798</v>
      </c>
      <c r="D9904">
        <v>7.4517470659438798</v>
      </c>
      <c r="E9904">
        <v>6.61969353023993</v>
      </c>
      <c r="F9904">
        <v>7.29141577701429</v>
      </c>
      <c r="G9904">
        <v>7.2964729367292103</v>
      </c>
      <c r="H9904">
        <v>6.3942933910242203</v>
      </c>
      <c r="I9904">
        <v>7.4997429520255601</v>
      </c>
      <c r="J9904">
        <v>7.5239019151131004</v>
      </c>
    </row>
    <row r="9905" spans="1:10" x14ac:dyDescent="0.2">
      <c r="A9905" t="s">
        <v>13577</v>
      </c>
      <c r="B9905">
        <v>7.4466890170213196</v>
      </c>
      <c r="C9905">
        <v>7.5684452087024399</v>
      </c>
      <c r="D9905">
        <v>7.46510012381792</v>
      </c>
      <c r="E9905">
        <v>7.22884310993798</v>
      </c>
      <c r="F9905">
        <v>7.3224332156874201</v>
      </c>
      <c r="G9905">
        <v>7.6301794085973302</v>
      </c>
      <c r="H9905">
        <v>7.3200210158547003</v>
      </c>
      <c r="I9905">
        <v>6.8975955079270497</v>
      </c>
      <c r="J9905">
        <v>7.4552144491141901</v>
      </c>
    </row>
    <row r="9906" spans="1:10" x14ac:dyDescent="0.2">
      <c r="A9906" t="s">
        <v>13578</v>
      </c>
      <c r="B9906">
        <v>8.7302807841040799</v>
      </c>
      <c r="C9906">
        <v>7.9716709439884097</v>
      </c>
      <c r="D9906">
        <v>8.0865785359638291</v>
      </c>
      <c r="E9906">
        <v>8.3410049755266993</v>
      </c>
      <c r="F9906">
        <v>4.8474702229215403</v>
      </c>
      <c r="G9906">
        <v>4.01246449091337</v>
      </c>
      <c r="H9906">
        <v>4.8653937371599998</v>
      </c>
      <c r="I9906">
        <v>8.1135351406821208</v>
      </c>
      <c r="J9906">
        <v>5.62857052734745</v>
      </c>
    </row>
    <row r="9907" spans="1:10" x14ac:dyDescent="0.2">
      <c r="A9907" t="s">
        <v>13579</v>
      </c>
      <c r="B9907">
        <v>5.1151034598366802</v>
      </c>
      <c r="C9907">
        <v>3.17336665208544</v>
      </c>
      <c r="D9907">
        <v>4.7178268021741401</v>
      </c>
      <c r="E9907">
        <v>3.17336665208544</v>
      </c>
      <c r="F9907">
        <v>5.1760016349209996</v>
      </c>
      <c r="G9907">
        <v>5.1777858824657699</v>
      </c>
      <c r="H9907">
        <v>4.3673938382150101</v>
      </c>
      <c r="I9907">
        <v>6.09360207864838</v>
      </c>
      <c r="J9907">
        <v>5.3818959154499497</v>
      </c>
    </row>
    <row r="9908" spans="1:10" x14ac:dyDescent="0.2">
      <c r="A9908" t="s">
        <v>13580</v>
      </c>
      <c r="B9908">
        <v>5.7438466022795698</v>
      </c>
      <c r="C9908">
        <v>5.4958408865248503</v>
      </c>
      <c r="D9908">
        <v>5.2730796970949596</v>
      </c>
      <c r="E9908">
        <v>5.6368626232906003</v>
      </c>
      <c r="F9908">
        <v>6.6243777294855999</v>
      </c>
      <c r="G9908">
        <v>5.9599571208250897</v>
      </c>
      <c r="H9908">
        <v>3.17336665208544</v>
      </c>
      <c r="I9908">
        <v>3.17336665208544</v>
      </c>
      <c r="J9908">
        <v>6.6657567817985797</v>
      </c>
    </row>
    <row r="9909" spans="1:10" x14ac:dyDescent="0.2">
      <c r="A9909" t="s">
        <v>4178</v>
      </c>
      <c r="B9909">
        <v>5.1151034598366802</v>
      </c>
      <c r="C9909">
        <v>4.1662075645146803</v>
      </c>
      <c r="D9909">
        <v>4.8145146029087602</v>
      </c>
      <c r="E9909">
        <v>4.9864265639937999</v>
      </c>
      <c r="F9909">
        <v>5.1760016349209996</v>
      </c>
      <c r="G9909">
        <v>5.6716634708450897</v>
      </c>
      <c r="H9909">
        <v>5.8029149442315902</v>
      </c>
      <c r="I9909">
        <v>6.00403465595969</v>
      </c>
      <c r="J9909">
        <v>5.7806330375990402</v>
      </c>
    </row>
    <row r="9910" spans="1:10" x14ac:dyDescent="0.2">
      <c r="A9910" t="s">
        <v>13581</v>
      </c>
      <c r="B9910">
        <v>8.5090846813883996</v>
      </c>
      <c r="C9910">
        <v>8.1573537324635996</v>
      </c>
      <c r="D9910">
        <v>8.2025476307542</v>
      </c>
      <c r="E9910">
        <v>8.4191183891321497</v>
      </c>
      <c r="F9910">
        <v>7.8387295770336403</v>
      </c>
      <c r="G9910">
        <v>8.1840740289669505</v>
      </c>
      <c r="H9910">
        <v>8.1961463692982903</v>
      </c>
      <c r="I9910">
        <v>7.3104743479620904</v>
      </c>
      <c r="J9910">
        <v>8.4185053228659097</v>
      </c>
    </row>
    <row r="9911" spans="1:10" x14ac:dyDescent="0.2">
      <c r="A9911" t="s">
        <v>13582</v>
      </c>
      <c r="B9911">
        <v>7.2801417822040602</v>
      </c>
      <c r="C9911">
        <v>7.1487094972007901</v>
      </c>
      <c r="D9911">
        <v>7.0957224636517999</v>
      </c>
      <c r="E9911">
        <v>7.0531782495910704</v>
      </c>
      <c r="F9911">
        <v>7.1341517859387</v>
      </c>
      <c r="G9911">
        <v>7.0094205476017599</v>
      </c>
      <c r="H9911">
        <v>7.4270060738206602</v>
      </c>
      <c r="I9911">
        <v>7.1136144034140596</v>
      </c>
      <c r="J9911">
        <v>7.7341045937287998</v>
      </c>
    </row>
    <row r="9912" spans="1:10" x14ac:dyDescent="0.2">
      <c r="A9912" t="s">
        <v>817</v>
      </c>
      <c r="B9912">
        <v>10.597759315212601</v>
      </c>
      <c r="C9912">
        <v>9.9975732068210696</v>
      </c>
      <c r="D9912">
        <v>9.5865420479344206</v>
      </c>
      <c r="E9912">
        <v>10.132055997578201</v>
      </c>
      <c r="F9912">
        <v>7.9219488939871203</v>
      </c>
      <c r="G9912">
        <v>8.4272766376770498</v>
      </c>
      <c r="H9912">
        <v>7.5582728688580403</v>
      </c>
      <c r="I9912">
        <v>7.5157728563666701</v>
      </c>
      <c r="J9912">
        <v>7.9614054901769098</v>
      </c>
    </row>
    <row r="9913" spans="1:10" x14ac:dyDescent="0.2">
      <c r="A9913" t="s">
        <v>13583</v>
      </c>
      <c r="B9913">
        <v>5.1151034598366802</v>
      </c>
      <c r="C9913">
        <v>8.9432803115888397</v>
      </c>
      <c r="D9913">
        <v>9.1359869751673095</v>
      </c>
      <c r="E9913">
        <v>9.3438110657343696</v>
      </c>
      <c r="F9913">
        <v>9.0273598562721507</v>
      </c>
      <c r="G9913">
        <v>9.0823401433249593</v>
      </c>
      <c r="H9913">
        <v>9.19703059419931</v>
      </c>
      <c r="I9913">
        <v>9.0804389221823598</v>
      </c>
      <c r="J9913">
        <v>8.0337622292800202</v>
      </c>
    </row>
    <row r="9914" spans="1:10" x14ac:dyDescent="0.2">
      <c r="A9914" t="s">
        <v>13584</v>
      </c>
      <c r="B9914">
        <v>8.8830129914595695</v>
      </c>
      <c r="C9914">
        <v>8.4419756692458705</v>
      </c>
      <c r="D9914">
        <v>8.0604642662288892</v>
      </c>
      <c r="E9914">
        <v>7.68674803295555</v>
      </c>
      <c r="F9914">
        <v>8.64850485913772</v>
      </c>
      <c r="G9914">
        <v>3.17336665208544</v>
      </c>
      <c r="H9914">
        <v>6.3363774097707397</v>
      </c>
      <c r="I9914">
        <v>7.3012481017845197</v>
      </c>
      <c r="J9914">
        <v>8.8935714908830708</v>
      </c>
    </row>
    <row r="9915" spans="1:10" x14ac:dyDescent="0.2">
      <c r="A9915" t="s">
        <v>13585</v>
      </c>
      <c r="B9915">
        <v>8.3541886870580395</v>
      </c>
      <c r="C9915">
        <v>7.8860608209015197</v>
      </c>
      <c r="D9915">
        <v>8.3499362372316295</v>
      </c>
      <c r="E9915">
        <v>9.3498036613588802</v>
      </c>
      <c r="F9915">
        <v>7.33008382936013</v>
      </c>
      <c r="G9915">
        <v>8.3529945628991094</v>
      </c>
      <c r="H9915">
        <v>8.5822504341780803</v>
      </c>
      <c r="I9915">
        <v>7.3734471713747096</v>
      </c>
      <c r="J9915">
        <v>8.2667224994013893</v>
      </c>
    </row>
    <row r="9916" spans="1:10" x14ac:dyDescent="0.2">
      <c r="A9916" t="s">
        <v>13586</v>
      </c>
      <c r="B9916">
        <v>9.6135231845647304</v>
      </c>
      <c r="C9916">
        <v>9.9153041035456209</v>
      </c>
      <c r="D9916">
        <v>9.7189152514401602</v>
      </c>
      <c r="E9916">
        <v>9.4702172517306202</v>
      </c>
      <c r="F9916">
        <v>9.6379275406003906</v>
      </c>
      <c r="G9916">
        <v>9.7728775128259802</v>
      </c>
      <c r="H9916">
        <v>9.6965840702744703</v>
      </c>
      <c r="I9916">
        <v>9.1589226316313201</v>
      </c>
      <c r="J9916">
        <v>9.51303135701591</v>
      </c>
    </row>
    <row r="9917" spans="1:10" x14ac:dyDescent="0.2">
      <c r="A9917" t="s">
        <v>2555</v>
      </c>
      <c r="B9917">
        <v>5.7438466022795698</v>
      </c>
      <c r="C9917">
        <v>4.7018514611915698</v>
      </c>
      <c r="D9917">
        <v>3.17336665208544</v>
      </c>
      <c r="E9917">
        <v>5.1135780010492997</v>
      </c>
      <c r="F9917">
        <v>7.9519555407647102</v>
      </c>
      <c r="G9917">
        <v>7.9926696397473096</v>
      </c>
      <c r="H9917">
        <v>8.15531813509131</v>
      </c>
      <c r="I9917">
        <v>7.2446073140876504</v>
      </c>
      <c r="J9917">
        <v>7.3455950218366501</v>
      </c>
    </row>
    <row r="9918" spans="1:10" x14ac:dyDescent="0.2">
      <c r="A9918" t="s">
        <v>13587</v>
      </c>
      <c r="B9918">
        <v>6.2399154626838103</v>
      </c>
      <c r="C9918">
        <v>5.9072425618498796</v>
      </c>
      <c r="D9918">
        <v>5.5851857107121203</v>
      </c>
      <c r="E9918">
        <v>5.1532456265823496</v>
      </c>
      <c r="F9918">
        <v>6.6975203711698104</v>
      </c>
      <c r="G9918">
        <v>6.64976693375612</v>
      </c>
      <c r="H9918">
        <v>6.6047740437758904</v>
      </c>
      <c r="I9918">
        <v>5.7508731201881798</v>
      </c>
      <c r="J9918">
        <v>6.1993431477075802</v>
      </c>
    </row>
    <row r="9919" spans="1:10" x14ac:dyDescent="0.2">
      <c r="A9919" t="s">
        <v>18851</v>
      </c>
      <c r="B9919">
        <v>3.17336665208544</v>
      </c>
      <c r="C9919">
        <v>3.17336665208544</v>
      </c>
      <c r="D9919">
        <v>3.17336665208544</v>
      </c>
      <c r="E9919">
        <v>5.1135780010492997</v>
      </c>
      <c r="F9919">
        <v>4.7993611889411802</v>
      </c>
      <c r="G9919">
        <v>10.9488129549769</v>
      </c>
      <c r="H9919">
        <v>5.1079748105675904</v>
      </c>
      <c r="I9919">
        <v>4.7627931261642598</v>
      </c>
      <c r="J9919">
        <v>3.17336665208544</v>
      </c>
    </row>
    <row r="9920" spans="1:10" x14ac:dyDescent="0.2">
      <c r="A9920" t="s">
        <v>13588</v>
      </c>
      <c r="B9920">
        <v>9.3009569236965106</v>
      </c>
      <c r="C9920">
        <v>11.316858151840499</v>
      </c>
      <c r="D9920">
        <v>10.8816772528192</v>
      </c>
      <c r="E9920">
        <v>9.0197315865169791</v>
      </c>
      <c r="F9920">
        <v>9.1292533317335902</v>
      </c>
      <c r="G9920">
        <v>8.8270455402011301</v>
      </c>
      <c r="H9920">
        <v>8.8305387742893302</v>
      </c>
      <c r="I9920">
        <v>9.1563741793343798</v>
      </c>
      <c r="J9920">
        <v>9.4939422216325795</v>
      </c>
    </row>
    <row r="9921" spans="1:10" x14ac:dyDescent="0.2">
      <c r="A9921" t="s">
        <v>13589</v>
      </c>
      <c r="B9921">
        <v>7.6087265795627204</v>
      </c>
      <c r="C9921">
        <v>8.6318249280664201</v>
      </c>
      <c r="D9921">
        <v>8.3427337332309293</v>
      </c>
      <c r="E9921">
        <v>7.9304682398662498</v>
      </c>
      <c r="F9921">
        <v>7.7897121151938498</v>
      </c>
      <c r="G9921">
        <v>7.8228159723994697</v>
      </c>
      <c r="H9921">
        <v>7.8316110717624801</v>
      </c>
      <c r="I9921">
        <v>7.6008746355736596</v>
      </c>
      <c r="J9921">
        <v>7.8320858505897899</v>
      </c>
    </row>
    <row r="9922" spans="1:10" x14ac:dyDescent="0.2">
      <c r="A9922" t="s">
        <v>13590</v>
      </c>
      <c r="B9922">
        <v>5.7197525308871997</v>
      </c>
      <c r="C9922">
        <v>3.17336665208544</v>
      </c>
      <c r="D9922">
        <v>3.17336665208544</v>
      </c>
      <c r="E9922">
        <v>6.0923025931784798</v>
      </c>
      <c r="F9922">
        <v>6.0819809883157196</v>
      </c>
      <c r="G9922">
        <v>6.5557915306738197</v>
      </c>
      <c r="H9922">
        <v>5.8870559014676802</v>
      </c>
      <c r="I9922">
        <v>3.17336665208544</v>
      </c>
      <c r="J9922">
        <v>3.17336665208544</v>
      </c>
    </row>
    <row r="9923" spans="1:10" x14ac:dyDescent="0.2">
      <c r="A9923" t="s">
        <v>13591</v>
      </c>
      <c r="B9923">
        <v>3.93682015223858</v>
      </c>
      <c r="C9923">
        <v>6.7147214615201101</v>
      </c>
      <c r="D9923">
        <v>4.9461142000094602</v>
      </c>
      <c r="E9923">
        <v>5.8606042797814597</v>
      </c>
      <c r="F9923">
        <v>6.0446995063367499</v>
      </c>
      <c r="G9923">
        <v>6.8005995665108898</v>
      </c>
      <c r="H9923">
        <v>6.7554023277223303</v>
      </c>
      <c r="I9923">
        <v>6.1777569394054002</v>
      </c>
      <c r="J9923">
        <v>6.2204510165911104</v>
      </c>
    </row>
    <row r="9924" spans="1:10" x14ac:dyDescent="0.2">
      <c r="A9924" t="s">
        <v>13592</v>
      </c>
      <c r="B9924">
        <v>7.9331254573193899</v>
      </c>
      <c r="C9924">
        <v>5.6024675129204304</v>
      </c>
      <c r="D9924">
        <v>5.3657858748974903</v>
      </c>
      <c r="E9924">
        <v>7.65477647809562</v>
      </c>
      <c r="F9924">
        <v>5.6542234759286698</v>
      </c>
      <c r="G9924">
        <v>7.9007917492564701</v>
      </c>
      <c r="H9924">
        <v>4.7228334785668604</v>
      </c>
      <c r="I9924">
        <v>7.8359552435389501</v>
      </c>
      <c r="J9924">
        <v>8.5801594664850693</v>
      </c>
    </row>
    <row r="9925" spans="1:10" x14ac:dyDescent="0.2">
      <c r="A9925" t="s">
        <v>13593</v>
      </c>
      <c r="B9925">
        <v>6.70487623246472</v>
      </c>
      <c r="C9925">
        <v>3.17336665208544</v>
      </c>
      <c r="D9925">
        <v>5.8997702753991303</v>
      </c>
      <c r="E9925">
        <v>6.0328545064108701</v>
      </c>
      <c r="F9925">
        <v>6.3183249088710198</v>
      </c>
      <c r="G9925">
        <v>6.2293173783739197</v>
      </c>
      <c r="H9925">
        <v>6.3065005933063798</v>
      </c>
      <c r="I9925">
        <v>6.0269735474308597</v>
      </c>
      <c r="J9925">
        <v>6.0887412446722298</v>
      </c>
    </row>
    <row r="9926" spans="1:10" x14ac:dyDescent="0.2">
      <c r="A9926" t="s">
        <v>13594</v>
      </c>
      <c r="B9926">
        <v>7.8108917333300196</v>
      </c>
      <c r="C9926">
        <v>7.4074060795069903</v>
      </c>
      <c r="D9926">
        <v>7.51730372071908</v>
      </c>
      <c r="E9926">
        <v>7.7180237939752496</v>
      </c>
      <c r="F9926">
        <v>7.9219488939871203</v>
      </c>
      <c r="G9926">
        <v>7.6186811251435502</v>
      </c>
      <c r="H9926">
        <v>7.7948437009217697</v>
      </c>
      <c r="I9926">
        <v>8.0379532007887793</v>
      </c>
      <c r="J9926">
        <v>3.17336665208544</v>
      </c>
    </row>
    <row r="9927" spans="1:10" x14ac:dyDescent="0.2">
      <c r="A9927" t="s">
        <v>13595</v>
      </c>
      <c r="B9927">
        <v>4.5327117989721497</v>
      </c>
      <c r="C9927">
        <v>5.9342995772171498</v>
      </c>
      <c r="D9927">
        <v>6.5840323327435097</v>
      </c>
      <c r="E9927">
        <v>6.4796346736628001</v>
      </c>
      <c r="F9927">
        <v>6.4934089632204302</v>
      </c>
      <c r="G9927">
        <v>3.17336665208544</v>
      </c>
      <c r="H9927">
        <v>6.8198829761008204</v>
      </c>
      <c r="I9927">
        <v>3.17336665208544</v>
      </c>
      <c r="J9927">
        <v>6.7401803414623398</v>
      </c>
    </row>
    <row r="9928" spans="1:10" x14ac:dyDescent="0.2">
      <c r="A9928" t="s">
        <v>13596</v>
      </c>
      <c r="B9928">
        <v>8.05984774633996</v>
      </c>
      <c r="C9928">
        <v>8.4045997470540303</v>
      </c>
      <c r="D9928">
        <v>8.2456683641708395</v>
      </c>
      <c r="E9928">
        <v>7.7486335083697204</v>
      </c>
      <c r="F9928">
        <v>3.17336665208544</v>
      </c>
      <c r="G9928">
        <v>3.17336665208544</v>
      </c>
      <c r="H9928">
        <v>3.17336665208544</v>
      </c>
      <c r="I9928">
        <v>3.17336665208544</v>
      </c>
      <c r="J9928">
        <v>7.9427331819507199</v>
      </c>
    </row>
    <row r="9929" spans="1:10" x14ac:dyDescent="0.2">
      <c r="A9929" t="s">
        <v>13597</v>
      </c>
      <c r="B9929">
        <v>6.8530208492569002</v>
      </c>
      <c r="C9929">
        <v>7.45398129216463</v>
      </c>
      <c r="D9929">
        <v>7.2113208798953998</v>
      </c>
      <c r="E9929">
        <v>6.7101040944573898</v>
      </c>
      <c r="F9929">
        <v>7.3147415530173001</v>
      </c>
      <c r="G9929">
        <v>6.8005995665108898</v>
      </c>
      <c r="H9929">
        <v>6.9974763520873902</v>
      </c>
      <c r="I9929">
        <v>6.9219357508171102</v>
      </c>
      <c r="J9929">
        <v>6.9043610473728503</v>
      </c>
    </row>
    <row r="9930" spans="1:10" x14ac:dyDescent="0.2">
      <c r="A9930" t="s">
        <v>13598</v>
      </c>
      <c r="B9930">
        <v>9.7250012592934905</v>
      </c>
      <c r="C9930">
        <v>10.0872385885848</v>
      </c>
      <c r="D9930">
        <v>9.6622196105691298</v>
      </c>
      <c r="E9930">
        <v>9.5330101231577409</v>
      </c>
      <c r="F9930">
        <v>9.5926700960813402</v>
      </c>
      <c r="G9930">
        <v>9.7493921142644808</v>
      </c>
      <c r="H9930">
        <v>9.7646132978584408</v>
      </c>
      <c r="I9930">
        <v>9.3803592761151897</v>
      </c>
      <c r="J9930">
        <v>9.6629865701412498</v>
      </c>
    </row>
    <row r="9931" spans="1:10" x14ac:dyDescent="0.2">
      <c r="A9931" t="s">
        <v>13599</v>
      </c>
      <c r="B9931">
        <v>4.5327117989721497</v>
      </c>
      <c r="C9931">
        <v>6.4258690906661604</v>
      </c>
      <c r="D9931">
        <v>7.9651421476159401</v>
      </c>
      <c r="E9931">
        <v>7.0629817336289404</v>
      </c>
      <c r="F9931">
        <v>6.9868375433339196</v>
      </c>
      <c r="G9931">
        <v>6.4551346576937396</v>
      </c>
      <c r="H9931">
        <v>7.1217891964363496</v>
      </c>
      <c r="I9931">
        <v>7.6379509344323004</v>
      </c>
      <c r="J9931">
        <v>7.2575050496794997</v>
      </c>
    </row>
    <row r="9932" spans="1:10" x14ac:dyDescent="0.2">
      <c r="A9932" t="s">
        <v>13600</v>
      </c>
      <c r="B9932">
        <v>5.1898299191146497</v>
      </c>
      <c r="C9932">
        <v>3.17336665208544</v>
      </c>
      <c r="D9932">
        <v>4.4314333463223798</v>
      </c>
      <c r="E9932">
        <v>5.6095655816399201</v>
      </c>
      <c r="F9932">
        <v>3.9309033877895398</v>
      </c>
      <c r="G9932">
        <v>7.2223351114021099</v>
      </c>
      <c r="H9932">
        <v>5.3723412740333298</v>
      </c>
      <c r="I9932">
        <v>4.9821060648089599</v>
      </c>
      <c r="J9932">
        <v>4.9209373268370697</v>
      </c>
    </row>
    <row r="9933" spans="1:10" x14ac:dyDescent="0.2">
      <c r="A9933" t="s">
        <v>13601</v>
      </c>
      <c r="B9933">
        <v>5.2256109093913503</v>
      </c>
      <c r="C9933">
        <v>5.2074509105343498</v>
      </c>
      <c r="D9933">
        <v>4.4951833176831197</v>
      </c>
      <c r="E9933">
        <v>5.33498895958581</v>
      </c>
      <c r="F9933">
        <v>5.92644069761604</v>
      </c>
      <c r="G9933">
        <v>5.4744895460151799</v>
      </c>
      <c r="H9933">
        <v>5.0323063898216898</v>
      </c>
      <c r="I9933">
        <v>5.6042263106780199</v>
      </c>
      <c r="J9933">
        <v>6.3214730225141</v>
      </c>
    </row>
    <row r="9934" spans="1:10" x14ac:dyDescent="0.2">
      <c r="A9934" t="s">
        <v>13602</v>
      </c>
      <c r="B9934">
        <v>4.5327117989721497</v>
      </c>
      <c r="C9934">
        <v>8.2862757079818898</v>
      </c>
      <c r="D9934">
        <v>8.44716354068842</v>
      </c>
      <c r="E9934">
        <v>5.33498895958581</v>
      </c>
      <c r="F9934">
        <v>9.1401428449442594</v>
      </c>
      <c r="G9934">
        <v>8.7711130032285407</v>
      </c>
      <c r="H9934">
        <v>4.9093261246626598</v>
      </c>
      <c r="I9934">
        <v>4.9821060648089599</v>
      </c>
      <c r="J9934">
        <v>8.7435718131591607</v>
      </c>
    </row>
    <row r="9935" spans="1:10" x14ac:dyDescent="0.2">
      <c r="A9935" t="s">
        <v>13603</v>
      </c>
      <c r="B9935">
        <v>3.17336665208544</v>
      </c>
      <c r="C9935">
        <v>5.3799243424919796</v>
      </c>
      <c r="D9935">
        <v>5.3657858748974903</v>
      </c>
      <c r="E9935">
        <v>5.4011132970500597</v>
      </c>
      <c r="F9935">
        <v>5.5767147152896204</v>
      </c>
      <c r="G9935">
        <v>5.6250133669003803</v>
      </c>
      <c r="H9935">
        <v>4.9517116899583096</v>
      </c>
      <c r="I9935">
        <v>5.16796946804374</v>
      </c>
      <c r="J9935">
        <v>5.8643493210639699</v>
      </c>
    </row>
    <row r="9936" spans="1:10" x14ac:dyDescent="0.2">
      <c r="A9936" t="s">
        <v>13604</v>
      </c>
      <c r="B9936">
        <v>10.9717283710747</v>
      </c>
      <c r="C9936">
        <v>11.1631912007523</v>
      </c>
      <c r="D9936">
        <v>11.1576755468403</v>
      </c>
      <c r="E9936">
        <v>11.0903799033598</v>
      </c>
      <c r="F9936">
        <v>10.790081701838099</v>
      </c>
      <c r="G9936">
        <v>11.015956023417299</v>
      </c>
      <c r="H9936">
        <v>10.8743091609988</v>
      </c>
      <c r="I9936">
        <v>10.741845718845701</v>
      </c>
      <c r="J9936">
        <v>11.0204226050986</v>
      </c>
    </row>
    <row r="9937" spans="1:10" x14ac:dyDescent="0.2">
      <c r="A9937" t="s">
        <v>4236</v>
      </c>
      <c r="B9937">
        <v>4.5327117989721497</v>
      </c>
      <c r="C9937">
        <v>4.89481094358419</v>
      </c>
      <c r="D9937">
        <v>4.7178268021741401</v>
      </c>
      <c r="E9937">
        <v>4.84452953069452</v>
      </c>
      <c r="F9937">
        <v>5.7275309012333997</v>
      </c>
      <c r="G9937">
        <v>5.1777858824657699</v>
      </c>
      <c r="H9937">
        <v>5.7588245910918197</v>
      </c>
      <c r="I9937">
        <v>4.8774822071431201</v>
      </c>
      <c r="J9937">
        <v>6.2412455962704501</v>
      </c>
    </row>
    <row r="9938" spans="1:10" x14ac:dyDescent="0.2">
      <c r="A9938" t="s">
        <v>13605</v>
      </c>
      <c r="B9938">
        <v>4.9060083188617103</v>
      </c>
      <c r="C9938">
        <v>7.1026099401501401</v>
      </c>
      <c r="D9938">
        <v>6.6907622683696797</v>
      </c>
      <c r="E9938">
        <v>6.4796346736628001</v>
      </c>
      <c r="F9938">
        <v>6.8334006717880298</v>
      </c>
      <c r="G9938">
        <v>6.75911181276558</v>
      </c>
      <c r="H9938">
        <v>6.9974763520873902</v>
      </c>
      <c r="I9938">
        <v>7.5316257577492296</v>
      </c>
      <c r="J9938">
        <v>6.95513885451129</v>
      </c>
    </row>
    <row r="9939" spans="1:10" x14ac:dyDescent="0.2">
      <c r="A9939" t="s">
        <v>13606</v>
      </c>
      <c r="B9939">
        <v>7.7941540856786098</v>
      </c>
      <c r="C9939">
        <v>6.9931081634523098</v>
      </c>
      <c r="D9939">
        <v>6.34290330532765</v>
      </c>
      <c r="E9939">
        <v>7.1936103723931</v>
      </c>
      <c r="F9939">
        <v>7.5024279420226998</v>
      </c>
      <c r="G9939">
        <v>7.2223351114021099</v>
      </c>
      <c r="H9939">
        <v>6.9974763520873902</v>
      </c>
      <c r="I9939">
        <v>6.9339519036633197</v>
      </c>
      <c r="J9939">
        <v>7.4552144491141901</v>
      </c>
    </row>
    <row r="9940" spans="1:10" x14ac:dyDescent="0.2">
      <c r="A9940" t="s">
        <v>13607</v>
      </c>
      <c r="B9940">
        <v>6.6053901556934296</v>
      </c>
      <c r="C9940">
        <v>6.6028156689891997</v>
      </c>
      <c r="D9940">
        <v>6.0335966334730999</v>
      </c>
      <c r="E9940">
        <v>4.4236986628449202</v>
      </c>
      <c r="F9940">
        <v>6.3939349633836198</v>
      </c>
      <c r="G9940">
        <v>3.17336665208544</v>
      </c>
      <c r="H9940">
        <v>3.17336665208544</v>
      </c>
      <c r="I9940">
        <v>5.9328473263974599</v>
      </c>
      <c r="J9940">
        <v>6.1561475757649102</v>
      </c>
    </row>
    <row r="9941" spans="1:10" x14ac:dyDescent="0.2">
      <c r="A9941" t="s">
        <v>13608</v>
      </c>
      <c r="B9941">
        <v>6.0995780979603698</v>
      </c>
      <c r="C9941">
        <v>5.1604683555761097</v>
      </c>
      <c r="D9941">
        <v>5.0648283608375904</v>
      </c>
      <c r="E9941">
        <v>5.8833481344436303</v>
      </c>
      <c r="F9941">
        <v>6.1002538508206197</v>
      </c>
      <c r="G9941">
        <v>5.9966208853553598</v>
      </c>
      <c r="H9941">
        <v>5.9272722282079897</v>
      </c>
      <c r="I9941">
        <v>5.7508731201881798</v>
      </c>
      <c r="J9941">
        <v>5.3818959154499497</v>
      </c>
    </row>
    <row r="9942" spans="1:10" x14ac:dyDescent="0.2">
      <c r="A9942" t="s">
        <v>13609</v>
      </c>
      <c r="B9942">
        <v>6.8745041270685299</v>
      </c>
      <c r="C9942">
        <v>7.6264977982203401</v>
      </c>
      <c r="D9942">
        <v>7.3900711114189397</v>
      </c>
      <c r="E9942">
        <v>7.0629817336289404</v>
      </c>
      <c r="F9942">
        <v>7.3147415530173001</v>
      </c>
      <c r="G9942">
        <v>7.4341511053493097</v>
      </c>
      <c r="H9942">
        <v>7.5892965233144096</v>
      </c>
      <c r="I9942">
        <v>7.5394870512322401</v>
      </c>
      <c r="J9942">
        <v>7.2874740004830096</v>
      </c>
    </row>
    <row r="9943" spans="1:10" x14ac:dyDescent="0.2">
      <c r="A9943" t="s">
        <v>13610</v>
      </c>
      <c r="B9943">
        <v>3.17336665208544</v>
      </c>
      <c r="C9943">
        <v>6.2015658183156797</v>
      </c>
      <c r="D9943">
        <v>6.0872205346586403</v>
      </c>
      <c r="E9943">
        <v>5.8606042797814597</v>
      </c>
      <c r="F9943">
        <v>5.8195133059827899</v>
      </c>
      <c r="G9943">
        <v>3.17336665208544</v>
      </c>
      <c r="H9943">
        <v>3.17336665208544</v>
      </c>
      <c r="I9943">
        <v>3.17336665208544</v>
      </c>
      <c r="J9943">
        <v>6.3408341734041196</v>
      </c>
    </row>
    <row r="9944" spans="1:10" x14ac:dyDescent="0.2">
      <c r="A9944" t="s">
        <v>13611</v>
      </c>
      <c r="B9944">
        <v>7.64030002898392</v>
      </c>
      <c r="C9944">
        <v>7.5254937479674604</v>
      </c>
      <c r="D9944">
        <v>5.7289811973239999</v>
      </c>
      <c r="E9944">
        <v>7.6676505821197498</v>
      </c>
      <c r="F9944">
        <v>4.7491856883483203</v>
      </c>
      <c r="G9944">
        <v>7.77184300822013</v>
      </c>
      <c r="H9944">
        <v>7.8212016788680696</v>
      </c>
      <c r="I9944">
        <v>5.9082795936977197</v>
      </c>
      <c r="J9944">
        <v>7.2061200678729502</v>
      </c>
    </row>
    <row r="9945" spans="1:10" x14ac:dyDescent="0.2">
      <c r="A9945" t="s">
        <v>13612</v>
      </c>
      <c r="B9945">
        <v>9.1272344268925192</v>
      </c>
      <c r="C9945">
        <v>9.1828015460592596</v>
      </c>
      <c r="D9945">
        <v>8.9376321724117904</v>
      </c>
      <c r="E9945">
        <v>8.6536620209571993</v>
      </c>
      <c r="F9945">
        <v>8.3362586165546801</v>
      </c>
      <c r="G9945">
        <v>8.3804514319177006</v>
      </c>
      <c r="H9945">
        <v>8.4263143145901793</v>
      </c>
      <c r="I9945">
        <v>7.7707129270365796</v>
      </c>
      <c r="J9945">
        <v>8.9350590961669507</v>
      </c>
    </row>
    <row r="9946" spans="1:10" x14ac:dyDescent="0.2">
      <c r="A9946" t="s">
        <v>13613</v>
      </c>
      <c r="B9946">
        <v>4.9060083188617103</v>
      </c>
      <c r="C9946">
        <v>5.1116806095463998</v>
      </c>
      <c r="D9946">
        <v>5.8590248036006498</v>
      </c>
      <c r="E9946">
        <v>3.17336665208544</v>
      </c>
      <c r="F9946">
        <v>5.8846612893160399</v>
      </c>
      <c r="G9946">
        <v>5.6716634708450897</v>
      </c>
      <c r="H9946">
        <v>6.2289046255148897</v>
      </c>
      <c r="I9946">
        <v>6.2571337608631801</v>
      </c>
      <c r="J9946">
        <v>6.1561475757649102</v>
      </c>
    </row>
    <row r="9947" spans="1:10" x14ac:dyDescent="0.2">
      <c r="A9947" t="s">
        <v>13614</v>
      </c>
      <c r="B9947">
        <v>7.6711945518078801</v>
      </c>
      <c r="C9947">
        <v>7.6506768691741902</v>
      </c>
      <c r="D9947">
        <v>7.4783300889464499</v>
      </c>
      <c r="E9947">
        <v>7.5049792690082402</v>
      </c>
      <c r="F9947">
        <v>8.5571794580881608</v>
      </c>
      <c r="G9947">
        <v>8.33205291783303</v>
      </c>
      <c r="H9947">
        <v>8.2358488220587596</v>
      </c>
      <c r="I9947">
        <v>8.3858676096549498</v>
      </c>
      <c r="J9947">
        <v>8.3446121640016599</v>
      </c>
    </row>
    <row r="9948" spans="1:10" x14ac:dyDescent="0.2">
      <c r="A9948" t="s">
        <v>18852</v>
      </c>
      <c r="B9948">
        <v>3.7991064570171602</v>
      </c>
      <c r="C9948">
        <v>6.0375267901648</v>
      </c>
      <c r="D9948">
        <v>9.0391048229667295</v>
      </c>
      <c r="E9948">
        <v>5.9057223790110998</v>
      </c>
      <c r="F9948">
        <v>9.3702774925465295</v>
      </c>
      <c r="G9948">
        <v>9.6486103546047808</v>
      </c>
      <c r="H9948">
        <v>9.5358376037603492</v>
      </c>
      <c r="I9948">
        <v>9.3133117531080902</v>
      </c>
      <c r="J9948">
        <v>6.3214730225141</v>
      </c>
    </row>
    <row r="9949" spans="1:10" x14ac:dyDescent="0.2">
      <c r="A9949" t="s">
        <v>3534</v>
      </c>
      <c r="B9949">
        <v>5.3273529392099404</v>
      </c>
      <c r="C9949">
        <v>5.0609251203504204</v>
      </c>
      <c r="D9949">
        <v>5.8997702753991303</v>
      </c>
      <c r="E9949">
        <v>5.9057223790110998</v>
      </c>
      <c r="F9949">
        <v>6.6118122834616004</v>
      </c>
      <c r="G9949">
        <v>6.0323398545417</v>
      </c>
      <c r="H9949">
        <v>6.7332427670344197</v>
      </c>
      <c r="I9949">
        <v>6.5829336809171997</v>
      </c>
      <c r="J9949">
        <v>5.9432595705240399</v>
      </c>
    </row>
    <row r="9950" spans="1:10" x14ac:dyDescent="0.2">
      <c r="A9950" t="s">
        <v>13615</v>
      </c>
      <c r="B9950">
        <v>5.8801207802198903</v>
      </c>
      <c r="C9950">
        <v>3.17336665208544</v>
      </c>
      <c r="D9950">
        <v>4.9461142000094602</v>
      </c>
      <c r="E9950">
        <v>6.0727674459449297</v>
      </c>
      <c r="F9950">
        <v>6.2547667505652997</v>
      </c>
      <c r="G9950">
        <v>6.4019833167227196</v>
      </c>
      <c r="H9950">
        <v>5.7588245910918197</v>
      </c>
      <c r="I9950">
        <v>5.5079187916804599</v>
      </c>
      <c r="J9950">
        <v>5.8091103568752196</v>
      </c>
    </row>
    <row r="9951" spans="1:10" x14ac:dyDescent="0.2">
      <c r="A9951" t="s">
        <v>13616</v>
      </c>
      <c r="B9951">
        <v>3.17336665208544</v>
      </c>
      <c r="C9951">
        <v>3.17336665208544</v>
      </c>
      <c r="D9951">
        <v>3.17336665208544</v>
      </c>
      <c r="E9951">
        <v>5.5241839767231404</v>
      </c>
      <c r="F9951">
        <v>5.9468654433795098</v>
      </c>
      <c r="G9951">
        <v>6.2293173783739197</v>
      </c>
      <c r="H9951">
        <v>3.17336665208544</v>
      </c>
      <c r="I9951">
        <v>5.83183264279171</v>
      </c>
      <c r="J9951">
        <v>5.9432595705240399</v>
      </c>
    </row>
    <row r="9952" spans="1:10" x14ac:dyDescent="0.2">
      <c r="A9952" t="s">
        <v>13617</v>
      </c>
      <c r="B9952">
        <v>9.7468781254719197</v>
      </c>
      <c r="C9952">
        <v>7.7950314948306998</v>
      </c>
      <c r="D9952">
        <v>9.7272306077122703</v>
      </c>
      <c r="E9952">
        <v>8.3688290408366992</v>
      </c>
      <c r="F9952">
        <v>8.6666982291133703</v>
      </c>
      <c r="G9952">
        <v>8.6801629035893395</v>
      </c>
      <c r="H9952">
        <v>8.6861786153221505</v>
      </c>
      <c r="I9952">
        <v>7.3012481017845197</v>
      </c>
      <c r="J9952">
        <v>8.2865933452960494</v>
      </c>
    </row>
    <row r="9953" spans="1:10" x14ac:dyDescent="0.2">
      <c r="A9953" t="s">
        <v>13618</v>
      </c>
      <c r="B9953">
        <v>5.5097977981025297</v>
      </c>
      <c r="C9953">
        <v>4.8339537344402697</v>
      </c>
      <c r="D9953">
        <v>5.1020020680544302</v>
      </c>
      <c r="E9953">
        <v>5.1135780010492997</v>
      </c>
      <c r="F9953">
        <v>5.7742960113891897</v>
      </c>
      <c r="G9953">
        <v>5.0368151992407002</v>
      </c>
      <c r="H9953">
        <v>5.4308073383678099</v>
      </c>
      <c r="I9953">
        <v>5.7227838296303997</v>
      </c>
      <c r="J9953">
        <v>5.1258587850179396</v>
      </c>
    </row>
    <row r="9954" spans="1:10" x14ac:dyDescent="0.2">
      <c r="A9954" t="s">
        <v>13619</v>
      </c>
      <c r="B9954">
        <v>6.9573403729101697</v>
      </c>
      <c r="C9954">
        <v>6.9416099362724299</v>
      </c>
      <c r="D9954">
        <v>3.17336665208544</v>
      </c>
      <c r="E9954">
        <v>3.17336665208544</v>
      </c>
      <c r="F9954">
        <v>7.1253761586722604</v>
      </c>
      <c r="G9954">
        <v>6.75911181276558</v>
      </c>
      <c r="H9954">
        <v>3.17336665208544</v>
      </c>
      <c r="I9954">
        <v>5.4041082239772704</v>
      </c>
      <c r="J9954">
        <v>6.55453967281389</v>
      </c>
    </row>
    <row r="9955" spans="1:10" x14ac:dyDescent="0.2">
      <c r="A9955" t="s">
        <v>13620</v>
      </c>
      <c r="B9955">
        <v>4.9939505251628402</v>
      </c>
      <c r="C9955">
        <v>5.1116806095463998</v>
      </c>
      <c r="D9955">
        <v>5.1020020680544302</v>
      </c>
      <c r="E9955">
        <v>5.5532526500921602</v>
      </c>
      <c r="F9955">
        <v>5.2462415138483403</v>
      </c>
      <c r="G9955">
        <v>5.1092744426922296</v>
      </c>
      <c r="H9955">
        <v>4.9517116899583096</v>
      </c>
      <c r="I9955">
        <v>4.8774822071431201</v>
      </c>
      <c r="J9955">
        <v>5.45716073753134</v>
      </c>
    </row>
    <row r="9956" spans="1:10" x14ac:dyDescent="0.2">
      <c r="A9956" t="s">
        <v>13621</v>
      </c>
      <c r="B9956">
        <v>9.0774493138737196</v>
      </c>
      <c r="C9956">
        <v>8.8490702461655903</v>
      </c>
      <c r="D9956">
        <v>8.4268744031583296</v>
      </c>
      <c r="E9956">
        <v>8.4823392172327399</v>
      </c>
      <c r="F9956">
        <v>7.5941654379581101</v>
      </c>
      <c r="G9956">
        <v>7.3669635955353803</v>
      </c>
      <c r="H9956">
        <v>7.3922236088217304</v>
      </c>
      <c r="I9956">
        <v>7.4505503469277299</v>
      </c>
      <c r="J9956">
        <v>3.17336665208544</v>
      </c>
    </row>
    <row r="9957" spans="1:10" x14ac:dyDescent="0.2">
      <c r="A9957" t="s">
        <v>13622</v>
      </c>
      <c r="B9957">
        <v>7.6023277580964503</v>
      </c>
      <c r="C9957">
        <v>3.17336665208544</v>
      </c>
      <c r="D9957">
        <v>6.5840323327435097</v>
      </c>
      <c r="E9957">
        <v>8.3688290408366992</v>
      </c>
      <c r="F9957">
        <v>9.9699439475899307</v>
      </c>
      <c r="G9957">
        <v>9.6457863429953505</v>
      </c>
      <c r="H9957">
        <v>10.104903589927501</v>
      </c>
      <c r="I9957">
        <v>9.45690677766523</v>
      </c>
      <c r="J9957">
        <v>10.0546956864709</v>
      </c>
    </row>
    <row r="9958" spans="1:10" x14ac:dyDescent="0.2">
      <c r="A9958" t="s">
        <v>13623</v>
      </c>
      <c r="B9958">
        <v>8.5627196845520501</v>
      </c>
      <c r="C9958">
        <v>8.9103361018773892</v>
      </c>
      <c r="D9958">
        <v>8.64161722322884</v>
      </c>
      <c r="E9958">
        <v>3.17336665208544</v>
      </c>
      <c r="F9958">
        <v>8.8017845121299896</v>
      </c>
      <c r="G9958">
        <v>8.5350348165055792</v>
      </c>
      <c r="H9958">
        <v>8.5822504341780803</v>
      </c>
      <c r="I9958">
        <v>6.0717452258226396</v>
      </c>
      <c r="J9958">
        <v>6.5040665402180098</v>
      </c>
    </row>
    <row r="9959" spans="1:10" x14ac:dyDescent="0.2">
      <c r="A9959" t="s">
        <v>13624</v>
      </c>
      <c r="B9959">
        <v>8.0457826912446393</v>
      </c>
      <c r="C9959">
        <v>8.7631090126847404</v>
      </c>
      <c r="D9959">
        <v>9.0721274685377402</v>
      </c>
      <c r="E9959">
        <v>8.62098821017209</v>
      </c>
      <c r="F9959">
        <v>10.170183219232699</v>
      </c>
      <c r="G9959">
        <v>9.2404653354363901</v>
      </c>
      <c r="H9959">
        <v>8.3986016366354406</v>
      </c>
      <c r="I9959">
        <v>7.9345526180017902</v>
      </c>
      <c r="J9959">
        <v>8.3774077503743598</v>
      </c>
    </row>
    <row r="9960" spans="1:10" x14ac:dyDescent="0.2">
      <c r="A9960" t="s">
        <v>13625</v>
      </c>
      <c r="B9960">
        <v>8.84564419184583</v>
      </c>
      <c r="C9960">
        <v>5.6362083913972896</v>
      </c>
      <c r="D9960">
        <v>8.9495294020211205</v>
      </c>
      <c r="E9960">
        <v>8.64718624983316</v>
      </c>
      <c r="F9960">
        <v>8.7372586274380506</v>
      </c>
      <c r="G9960">
        <v>5.3046868336968904</v>
      </c>
      <c r="H9960">
        <v>8.5063907742995699</v>
      </c>
      <c r="I9960">
        <v>5.0312350433700201</v>
      </c>
      <c r="J9960">
        <v>8.4364012290099595</v>
      </c>
    </row>
    <row r="9961" spans="1:10" x14ac:dyDescent="0.2">
      <c r="A9961" t="s">
        <v>13626</v>
      </c>
      <c r="B9961">
        <v>5.8136771626619002</v>
      </c>
      <c r="C9961">
        <v>5.1604683555761097</v>
      </c>
      <c r="D9961">
        <v>5.0648283608375904</v>
      </c>
      <c r="E9961">
        <v>5.3684678879332104</v>
      </c>
      <c r="F9961">
        <v>5.7035321921200204</v>
      </c>
      <c r="G9961">
        <v>3.17336665208544</v>
      </c>
      <c r="H9961">
        <v>3.17336665208544</v>
      </c>
      <c r="I9961">
        <v>5.0312350433700201</v>
      </c>
      <c r="J9961">
        <v>3.17336665208544</v>
      </c>
    </row>
    <row r="9962" spans="1:10" x14ac:dyDescent="0.2">
      <c r="A9962" t="s">
        <v>13627</v>
      </c>
      <c r="B9962">
        <v>7.0639200139505398</v>
      </c>
      <c r="C9962">
        <v>6.4445940723753097</v>
      </c>
      <c r="D9962">
        <v>7.2885265726607704</v>
      </c>
      <c r="E9962">
        <v>6.4498789051527998</v>
      </c>
      <c r="F9962">
        <v>7.0345247105986504</v>
      </c>
      <c r="G9962">
        <v>6.8993214991963097</v>
      </c>
      <c r="H9962">
        <v>6.6290132856103199</v>
      </c>
      <c r="I9962">
        <v>7.1856344437757897</v>
      </c>
      <c r="J9962">
        <v>7.0861288543076801</v>
      </c>
    </row>
    <row r="9963" spans="1:10" x14ac:dyDescent="0.2">
      <c r="A9963" t="s">
        <v>13628</v>
      </c>
      <c r="B9963">
        <v>4.5942582302034003</v>
      </c>
      <c r="C9963">
        <v>4.4688753258447598</v>
      </c>
      <c r="D9963">
        <v>4.55526329059788</v>
      </c>
      <c r="E9963">
        <v>3.17336665208544</v>
      </c>
      <c r="F9963">
        <v>5.2116028811182602</v>
      </c>
      <c r="G9963">
        <v>5.3637607450112696</v>
      </c>
      <c r="H9963">
        <v>3.17336665208544</v>
      </c>
      <c r="I9963">
        <v>7.00399913800553</v>
      </c>
      <c r="J9963">
        <v>3.17336665208544</v>
      </c>
    </row>
    <row r="9964" spans="1:10" x14ac:dyDescent="0.2">
      <c r="A9964" t="s">
        <v>13629</v>
      </c>
      <c r="B9964">
        <v>6.0621726606058601</v>
      </c>
      <c r="C9964">
        <v>5.9868743999883796</v>
      </c>
      <c r="D9964">
        <v>5.5851857107121203</v>
      </c>
      <c r="E9964">
        <v>5.8374778157787297</v>
      </c>
      <c r="F9964">
        <v>6.1002538508206197</v>
      </c>
      <c r="G9964">
        <v>5.76041071929445</v>
      </c>
      <c r="H9964">
        <v>6.2913206756870501</v>
      </c>
      <c r="I9964">
        <v>6.1571888947873799</v>
      </c>
      <c r="J9964">
        <v>5.6914526102696996</v>
      </c>
    </row>
    <row r="9965" spans="1:10" x14ac:dyDescent="0.2">
      <c r="A9965" t="s">
        <v>13630</v>
      </c>
      <c r="B9965">
        <v>4.5327117989721497</v>
      </c>
      <c r="C9965">
        <v>3.17336665208544</v>
      </c>
      <c r="D9965">
        <v>3.17336665208544</v>
      </c>
      <c r="E9965">
        <v>3.17336665208544</v>
      </c>
      <c r="F9965">
        <v>4.69672175777756</v>
      </c>
      <c r="G9965">
        <v>5.0368151992407002</v>
      </c>
      <c r="H9965">
        <v>4.9093261246626598</v>
      </c>
      <c r="I9965">
        <v>4.1210119881532599</v>
      </c>
      <c r="J9965">
        <v>4.6737649154801604</v>
      </c>
    </row>
    <row r="9966" spans="1:10" x14ac:dyDescent="0.2">
      <c r="A9966" t="s">
        <v>13631</v>
      </c>
      <c r="B9966">
        <v>6.9773193717741</v>
      </c>
      <c r="C9966">
        <v>6.4630739935991297</v>
      </c>
      <c r="D9966">
        <v>6.6084535579097503</v>
      </c>
      <c r="E9966">
        <v>6.23945863456919</v>
      </c>
      <c r="F9966">
        <v>6.8864015490897499</v>
      </c>
      <c r="G9966">
        <v>7.1441489638557298</v>
      </c>
      <c r="H9966">
        <v>6.8915972655045703</v>
      </c>
      <c r="I9966">
        <v>6.1151213240914704</v>
      </c>
      <c r="J9966">
        <v>6.95513885451129</v>
      </c>
    </row>
    <row r="9967" spans="1:10" x14ac:dyDescent="0.2">
      <c r="A9967" t="s">
        <v>13632</v>
      </c>
      <c r="B9967">
        <v>4.3976146170678803</v>
      </c>
      <c r="C9967">
        <v>5.6024675129204304</v>
      </c>
      <c r="D9967">
        <v>4.9461142000094602</v>
      </c>
      <c r="E9967">
        <v>5.33498895958581</v>
      </c>
      <c r="F9967">
        <v>4.8474702229215403</v>
      </c>
      <c r="G9967">
        <v>4.5897289876913598</v>
      </c>
      <c r="H9967">
        <v>4.9926700605087202</v>
      </c>
      <c r="I9967">
        <v>5.2914078494433303</v>
      </c>
      <c r="J9967">
        <v>4.9209373268370697</v>
      </c>
    </row>
    <row r="9968" spans="1:10" x14ac:dyDescent="0.2">
      <c r="A9968" t="s">
        <v>13633</v>
      </c>
      <c r="B9968">
        <v>5.4810843994156402</v>
      </c>
      <c r="C9968">
        <v>5.3389026665100197</v>
      </c>
      <c r="D9968">
        <v>5.6102394551712802</v>
      </c>
      <c r="E9968">
        <v>5.3684678879332104</v>
      </c>
      <c r="F9968">
        <v>6.0446995063367499</v>
      </c>
      <c r="G9968">
        <v>5.4744895460151799</v>
      </c>
      <c r="H9968">
        <v>5.5405234303294</v>
      </c>
      <c r="I9968">
        <v>6.19802687757808</v>
      </c>
      <c r="J9968">
        <v>5.6603766655030299</v>
      </c>
    </row>
    <row r="9969" spans="1:10" x14ac:dyDescent="0.2">
      <c r="A9969" t="s">
        <v>13634</v>
      </c>
      <c r="B9969">
        <v>8.0220311224426997</v>
      </c>
      <c r="C9969">
        <v>6.5691517510828996</v>
      </c>
      <c r="D9969">
        <v>6.9793120194943699</v>
      </c>
      <c r="E9969">
        <v>3.17336665208544</v>
      </c>
      <c r="F9969">
        <v>6.40858197815907</v>
      </c>
      <c r="G9969">
        <v>6.3182989218924703</v>
      </c>
      <c r="H9969">
        <v>6.2604596478182302</v>
      </c>
      <c r="I9969">
        <v>6.3504297055247996</v>
      </c>
      <c r="J9969">
        <v>6.3018416190239899</v>
      </c>
    </row>
    <row r="9970" spans="1:10" x14ac:dyDescent="0.2">
      <c r="A9970" t="s">
        <v>13635</v>
      </c>
      <c r="B9970">
        <v>6.1715068725499496</v>
      </c>
      <c r="C9970">
        <v>5.4197033486797999</v>
      </c>
      <c r="D9970">
        <v>6.46860559764764</v>
      </c>
      <c r="E9970">
        <v>5.99176056278458</v>
      </c>
      <c r="F9970">
        <v>6.0634651345752397</v>
      </c>
      <c r="G9970">
        <v>5.8027078329343098</v>
      </c>
      <c r="H9970">
        <v>6.1801983206706401</v>
      </c>
      <c r="I9970">
        <v>3.6535342481469799</v>
      </c>
      <c r="J9970">
        <v>6.3018416190239899</v>
      </c>
    </row>
    <row r="9971" spans="1:10" x14ac:dyDescent="0.2">
      <c r="A9971" t="s">
        <v>2398</v>
      </c>
      <c r="B9971">
        <v>8.0875721493217494</v>
      </c>
      <c r="C9971">
        <v>7.8447619259800403</v>
      </c>
      <c r="D9971">
        <v>7.6977281796699799</v>
      </c>
      <c r="E9971">
        <v>8.6633214460383208</v>
      </c>
      <c r="F9971">
        <v>5.5224422556282802</v>
      </c>
      <c r="G9971">
        <v>5.6716634708450897</v>
      </c>
      <c r="H9971">
        <v>6.4902539339031398</v>
      </c>
      <c r="I9971">
        <v>4.4113122999248997</v>
      </c>
      <c r="J9971">
        <v>5.7218329681349998</v>
      </c>
    </row>
    <row r="9972" spans="1:10" x14ac:dyDescent="0.2">
      <c r="A9972" t="s">
        <v>13636</v>
      </c>
      <c r="B9972">
        <v>8.3078139416641292</v>
      </c>
      <c r="C9972">
        <v>8.4784064550341292</v>
      </c>
      <c r="D9972">
        <v>8.2875354268607797</v>
      </c>
      <c r="E9972">
        <v>7.7303460041969503</v>
      </c>
      <c r="F9972">
        <v>7.6683880130556403</v>
      </c>
      <c r="G9972">
        <v>7.8127649040116003</v>
      </c>
      <c r="H9972">
        <v>8.0117277852584508</v>
      </c>
      <c r="I9972">
        <v>7.3557353670518397</v>
      </c>
      <c r="J9972">
        <v>7.6444541250477096</v>
      </c>
    </row>
    <row r="9973" spans="1:10" x14ac:dyDescent="0.2">
      <c r="A9973" t="s">
        <v>13637</v>
      </c>
      <c r="B9973">
        <v>10.8327276379169</v>
      </c>
      <c r="C9973">
        <v>11.1867608985127</v>
      </c>
      <c r="D9973">
        <v>10.908125526586799</v>
      </c>
      <c r="E9973">
        <v>10.9455774640222</v>
      </c>
      <c r="F9973">
        <v>10.600509558708801</v>
      </c>
      <c r="G9973">
        <v>10.628155171155401</v>
      </c>
      <c r="H9973">
        <v>10.667950617838301</v>
      </c>
      <c r="I9973">
        <v>10.2264618711179</v>
      </c>
      <c r="J9973">
        <v>10.562978548928699</v>
      </c>
    </row>
    <row r="9974" spans="1:10" x14ac:dyDescent="0.2">
      <c r="A9974" t="s">
        <v>13638</v>
      </c>
      <c r="B9974">
        <v>6.0041074171818503</v>
      </c>
      <c r="C9974">
        <v>3.17336665208544</v>
      </c>
      <c r="D9974">
        <v>5.8381902372924701</v>
      </c>
      <c r="E9974">
        <v>6.2739516920239096</v>
      </c>
      <c r="F9974">
        <v>5.8846612893160399</v>
      </c>
      <c r="G9974">
        <v>3.17336665208544</v>
      </c>
      <c r="H9974">
        <v>6.0229734166113902</v>
      </c>
      <c r="I9974">
        <v>3.17336665208544</v>
      </c>
      <c r="J9974">
        <v>5.5959967972304403</v>
      </c>
    </row>
    <row r="9975" spans="1:10" x14ac:dyDescent="0.2">
      <c r="A9975" t="s">
        <v>13639</v>
      </c>
      <c r="B9975">
        <v>8.2018996471313201</v>
      </c>
      <c r="C9975">
        <v>7.8165554510847297</v>
      </c>
      <c r="D9975">
        <v>7.7639990243778003</v>
      </c>
      <c r="E9975">
        <v>7.7726605159487603</v>
      </c>
      <c r="F9975">
        <v>8.44919829547886</v>
      </c>
      <c r="G9975">
        <v>8.5165948464403591</v>
      </c>
      <c r="H9975">
        <v>8.4365706615356402</v>
      </c>
      <c r="I9975">
        <v>8.0762401833315192</v>
      </c>
      <c r="J9975">
        <v>8.1576492958543003</v>
      </c>
    </row>
    <row r="9976" spans="1:10" x14ac:dyDescent="0.2">
      <c r="A9976" t="s">
        <v>13640</v>
      </c>
      <c r="B9976">
        <v>6.0995780979603698</v>
      </c>
      <c r="C9976">
        <v>7.2259747072832097</v>
      </c>
      <c r="D9976">
        <v>6.8627222835896298</v>
      </c>
      <c r="E9976">
        <v>6.61969353023993</v>
      </c>
      <c r="F9976">
        <v>6.3490578554645101</v>
      </c>
      <c r="G9976">
        <v>6.1011361973934202</v>
      </c>
      <c r="H9976">
        <v>5.8029149442315902</v>
      </c>
      <c r="I9976">
        <v>3.17336665208544</v>
      </c>
      <c r="J9976">
        <v>6.5040665402180098</v>
      </c>
    </row>
    <row r="9977" spans="1:10" x14ac:dyDescent="0.2">
      <c r="A9977" t="s">
        <v>13641</v>
      </c>
      <c r="B9977">
        <v>4.3225898067970796</v>
      </c>
      <c r="C9977">
        <v>7.1142748383557697</v>
      </c>
      <c r="D9977">
        <v>6.8828277198293399</v>
      </c>
      <c r="E9977">
        <v>4.3472423921604797</v>
      </c>
      <c r="F9977">
        <v>3.6140571753334201</v>
      </c>
      <c r="G9977">
        <v>6.4551346576937396</v>
      </c>
      <c r="H9977">
        <v>3.6060477945334202</v>
      </c>
      <c r="I9977">
        <v>6.40357562192324</v>
      </c>
      <c r="J9977">
        <v>6.1115738714428698</v>
      </c>
    </row>
    <row r="9978" spans="1:10" x14ac:dyDescent="0.2">
      <c r="A9978" t="s">
        <v>13642</v>
      </c>
      <c r="B9978">
        <v>8.4355155945151399</v>
      </c>
      <c r="C9978">
        <v>8.8067302917733397</v>
      </c>
      <c r="D9978">
        <v>8.5539175174176005</v>
      </c>
      <c r="E9978">
        <v>8.6308683664947292</v>
      </c>
      <c r="F9978">
        <v>8.1718373647824691</v>
      </c>
      <c r="G9978">
        <v>8.2525517618170792</v>
      </c>
      <c r="H9978">
        <v>8.3305652693401804</v>
      </c>
      <c r="I9978">
        <v>8.0544867661869208</v>
      </c>
      <c r="J9978">
        <v>7.9798385956831801</v>
      </c>
    </row>
    <row r="9979" spans="1:10" x14ac:dyDescent="0.2">
      <c r="A9979" t="s">
        <v>4160</v>
      </c>
      <c r="B9979">
        <v>5.7675221915708104</v>
      </c>
      <c r="C9979">
        <v>6.0375267901648</v>
      </c>
      <c r="D9979">
        <v>5.8795482977017297</v>
      </c>
      <c r="E9979">
        <v>5.5532526500921602</v>
      </c>
      <c r="F9979">
        <v>4.8937012246342402</v>
      </c>
      <c r="G9979">
        <v>5.0368151992407002</v>
      </c>
      <c r="H9979">
        <v>4.9517116899583096</v>
      </c>
      <c r="I9979">
        <v>5.0312350433700201</v>
      </c>
      <c r="J9979">
        <v>4.8638458782078402</v>
      </c>
    </row>
    <row r="9980" spans="1:10" x14ac:dyDescent="0.2">
      <c r="A9980" t="s">
        <v>13643</v>
      </c>
      <c r="B9980">
        <v>5.5924121852947497</v>
      </c>
      <c r="C9980">
        <v>5.4197033486797999</v>
      </c>
      <c r="D9980">
        <v>5.0648283608375904</v>
      </c>
      <c r="E9980">
        <v>4.7932155201507101</v>
      </c>
      <c r="F9980">
        <v>4.5226596934777703</v>
      </c>
      <c r="G9980">
        <v>4.9598559979660903</v>
      </c>
      <c r="H9980">
        <v>5.4018987174521698</v>
      </c>
      <c r="I9980">
        <v>5.6042263106780199</v>
      </c>
      <c r="J9980">
        <v>4.7406639755213602</v>
      </c>
    </row>
    <row r="9981" spans="1:10" x14ac:dyDescent="0.2">
      <c r="A9981" t="s">
        <v>13644</v>
      </c>
      <c r="B9981">
        <v>8.5528140077163908</v>
      </c>
      <c r="C9981">
        <v>5.7633467709188304</v>
      </c>
      <c r="D9981">
        <v>8.6474732138549104</v>
      </c>
      <c r="E9981">
        <v>8.6439374201261394</v>
      </c>
      <c r="F9981">
        <v>5.5498533397206096</v>
      </c>
      <c r="G9981">
        <v>8.5041691154408703</v>
      </c>
      <c r="H9981">
        <v>3.17336665208544</v>
      </c>
      <c r="I9981">
        <v>5.66480216880176</v>
      </c>
      <c r="J9981">
        <v>8.5100724132525691</v>
      </c>
    </row>
    <row r="9982" spans="1:10" x14ac:dyDescent="0.2">
      <c r="A9982" t="s">
        <v>2374</v>
      </c>
      <c r="B9982">
        <v>8.1633435347643406</v>
      </c>
      <c r="C9982">
        <v>7.4355322279373297</v>
      </c>
      <c r="D9982">
        <v>5.1381073895720402</v>
      </c>
      <c r="E9982">
        <v>9.2845614836179209</v>
      </c>
      <c r="F9982">
        <v>5.2799731664648402</v>
      </c>
      <c r="G9982">
        <v>6.4019833167227196</v>
      </c>
      <c r="H9982">
        <v>6.2604596478182302</v>
      </c>
      <c r="I9982">
        <v>5.6042263106780199</v>
      </c>
      <c r="J9982">
        <v>5.0276375376161901</v>
      </c>
    </row>
    <row r="9983" spans="1:10" x14ac:dyDescent="0.2">
      <c r="A9983" t="s">
        <v>13645</v>
      </c>
      <c r="B9983">
        <v>7.28814694516642</v>
      </c>
      <c r="C9983">
        <v>6.4630739935991297</v>
      </c>
      <c r="D9983">
        <v>3.17336665208544</v>
      </c>
      <c r="E9983">
        <v>9.3317506489830393</v>
      </c>
      <c r="F9983">
        <v>6.5205897191331603</v>
      </c>
      <c r="G9983">
        <v>8.8120051724711495</v>
      </c>
      <c r="H9983">
        <v>8.8253457742358101</v>
      </c>
      <c r="I9983">
        <v>6.4547912490384904</v>
      </c>
      <c r="J9983">
        <v>6.2819321133027302</v>
      </c>
    </row>
    <row r="9984" spans="1:10" x14ac:dyDescent="0.2">
      <c r="A9984" t="s">
        <v>13646</v>
      </c>
      <c r="B9984">
        <v>7.7310598045375896</v>
      </c>
      <c r="C9984">
        <v>3.17336665208544</v>
      </c>
      <c r="D9984">
        <v>5.7060500165236299</v>
      </c>
      <c r="E9984">
        <v>3.17336665208544</v>
      </c>
      <c r="F9984">
        <v>7.36028446000015</v>
      </c>
      <c r="G9984">
        <v>3.17336665208544</v>
      </c>
      <c r="H9984">
        <v>8.4399732826041003</v>
      </c>
      <c r="I9984">
        <v>4.5658434874791203</v>
      </c>
      <c r="J9984">
        <v>6.61915589604118</v>
      </c>
    </row>
    <row r="9985" spans="1:10" x14ac:dyDescent="0.2">
      <c r="A9985" t="s">
        <v>13647</v>
      </c>
      <c r="B9985">
        <v>7.3808761940213099</v>
      </c>
      <c r="C9985">
        <v>7.1823350167756601</v>
      </c>
      <c r="D9985">
        <v>7.62230917922912</v>
      </c>
      <c r="E9985">
        <v>7.3214899121295396</v>
      </c>
      <c r="F9985">
        <v>6.6243777294855999</v>
      </c>
      <c r="G9985">
        <v>5.6716634708450897</v>
      </c>
      <c r="H9985">
        <v>9.8552756053569404</v>
      </c>
      <c r="I9985">
        <v>9.0884823384997002</v>
      </c>
      <c r="J9985">
        <v>8.4715396711970303</v>
      </c>
    </row>
    <row r="9986" spans="1:10" x14ac:dyDescent="0.2">
      <c r="A9986" t="s">
        <v>13648</v>
      </c>
      <c r="B9986">
        <v>5.3910151695491999</v>
      </c>
      <c r="C9986">
        <v>5.4197033486797999</v>
      </c>
      <c r="D9986">
        <v>4.9038343732729404</v>
      </c>
      <c r="E9986">
        <v>5.6368626232906003</v>
      </c>
      <c r="F9986">
        <v>4.3139269931168602</v>
      </c>
      <c r="G9986">
        <v>5.4202859455200096</v>
      </c>
      <c r="H9986">
        <v>4.5598200334956003</v>
      </c>
      <c r="I9986">
        <v>4.8774822071431201</v>
      </c>
      <c r="J9986">
        <v>5.4200647066837204</v>
      </c>
    </row>
    <row r="9987" spans="1:10" x14ac:dyDescent="0.2">
      <c r="A9987" t="s">
        <v>13649</v>
      </c>
      <c r="B9987">
        <v>5.9841995932140399</v>
      </c>
      <c r="C9987">
        <v>5.6362083913972896</v>
      </c>
      <c r="D9987">
        <v>5.3657858748974903</v>
      </c>
      <c r="E9987">
        <v>4.7395391604364203</v>
      </c>
      <c r="F9987">
        <v>5.7742960113891897</v>
      </c>
      <c r="G9987">
        <v>3.17336665208544</v>
      </c>
      <c r="H9987">
        <v>6.3800360783495096</v>
      </c>
      <c r="I9987">
        <v>3.17336665208544</v>
      </c>
      <c r="J9987">
        <v>5.8643493210639699</v>
      </c>
    </row>
    <row r="9988" spans="1:10" x14ac:dyDescent="0.2">
      <c r="A9988" t="s">
        <v>13650</v>
      </c>
      <c r="B9988">
        <v>8.3234386725493898</v>
      </c>
      <c r="C9988">
        <v>7.9062739735596796</v>
      </c>
      <c r="D9988">
        <v>8.1122274963822605</v>
      </c>
      <c r="E9988">
        <v>8.2456035883121199</v>
      </c>
      <c r="F9988">
        <v>8.6362470898588803</v>
      </c>
      <c r="G9988">
        <v>8.6634997304697396</v>
      </c>
      <c r="H9988">
        <v>8.73960799677665</v>
      </c>
      <c r="I9988">
        <v>8.7960370422632703</v>
      </c>
      <c r="J9988">
        <v>9.0382371890860593</v>
      </c>
    </row>
    <row r="9989" spans="1:10" x14ac:dyDescent="0.2">
      <c r="A9989" t="s">
        <v>13651</v>
      </c>
      <c r="B9989">
        <v>5.4217252417095203</v>
      </c>
      <c r="C9989">
        <v>6.0863971301244701</v>
      </c>
      <c r="D9989">
        <v>6.3574367096783497</v>
      </c>
      <c r="E9989">
        <v>6.5513948426586399</v>
      </c>
      <c r="F9989">
        <v>6.7557219154394996</v>
      </c>
      <c r="G9989">
        <v>7.3942173789167303</v>
      </c>
      <c r="H9989">
        <v>6.9693702619717701</v>
      </c>
      <c r="I9989">
        <v>6.9694050353385402</v>
      </c>
      <c r="J9989">
        <v>5.62857052734745</v>
      </c>
    </row>
    <row r="9990" spans="1:10" x14ac:dyDescent="0.2">
      <c r="A9990" t="s">
        <v>13652</v>
      </c>
      <c r="B9990">
        <v>8.2639508627896507</v>
      </c>
      <c r="C9990">
        <v>7.20432110107597</v>
      </c>
      <c r="D9990">
        <v>6.6084535579097503</v>
      </c>
      <c r="E9990">
        <v>8.2283472257305394</v>
      </c>
      <c r="F9990">
        <v>7.0623913653153298</v>
      </c>
      <c r="G9990">
        <v>7.2524521550449501</v>
      </c>
      <c r="H9990">
        <v>6.9788005546563898</v>
      </c>
      <c r="I9990">
        <v>6.7144723102467001</v>
      </c>
      <c r="J9990">
        <v>6.78303379567022</v>
      </c>
    </row>
    <row r="9991" spans="1:10" x14ac:dyDescent="0.2">
      <c r="A9991" t="s">
        <v>13653</v>
      </c>
      <c r="B9991">
        <v>4.9060083188617103</v>
      </c>
      <c r="C9991">
        <v>4.4688753258447598</v>
      </c>
      <c r="D9991">
        <v>5.42413185603756</v>
      </c>
      <c r="E9991">
        <v>4.9864265639937999</v>
      </c>
      <c r="F9991">
        <v>5.3449136323999804</v>
      </c>
      <c r="G9991">
        <v>3.17336665208544</v>
      </c>
      <c r="H9991">
        <v>4.7723188988825003</v>
      </c>
      <c r="I9991">
        <v>4.1210119881532599</v>
      </c>
      <c r="J9991">
        <v>5.1722355740881101</v>
      </c>
    </row>
    <row r="9992" spans="1:10" x14ac:dyDescent="0.2">
      <c r="A9992" t="s">
        <v>13654</v>
      </c>
      <c r="B9992">
        <v>4.8111220636717702</v>
      </c>
      <c r="C9992">
        <v>3.17336665208544</v>
      </c>
      <c r="D9992">
        <v>5.30472110253198</v>
      </c>
      <c r="E9992">
        <v>4.7932155201507101</v>
      </c>
      <c r="F9992">
        <v>4.8937012246342402</v>
      </c>
      <c r="G9992">
        <v>3.17336665208544</v>
      </c>
      <c r="H9992">
        <v>4.0293642409779702</v>
      </c>
      <c r="I9992">
        <v>5.5407966145208603</v>
      </c>
      <c r="J9992">
        <v>6.6959954857978001</v>
      </c>
    </row>
    <row r="9993" spans="1:10" x14ac:dyDescent="0.2">
      <c r="A9993" t="s">
        <v>13655</v>
      </c>
      <c r="B9993">
        <v>5.0356607767808903</v>
      </c>
      <c r="C9993">
        <v>5.1116806095463998</v>
      </c>
      <c r="D9993">
        <v>5.0265124906465104</v>
      </c>
      <c r="E9993">
        <v>4.26422117654801</v>
      </c>
      <c r="F9993">
        <v>4.3884463857262297</v>
      </c>
      <c r="G9993">
        <v>4.01246449091337</v>
      </c>
      <c r="H9993">
        <v>4.6168703508647697</v>
      </c>
      <c r="I9993">
        <v>4.4113122999248997</v>
      </c>
      <c r="J9993">
        <v>4.9754505185945002</v>
      </c>
    </row>
    <row r="9994" spans="1:10" x14ac:dyDescent="0.2">
      <c r="A9994" t="s">
        <v>13656</v>
      </c>
      <c r="B9994">
        <v>10.9296320162277</v>
      </c>
      <c r="C9994">
        <v>10.953691082377301</v>
      </c>
      <c r="D9994">
        <v>11.282345670354299</v>
      </c>
      <c r="E9994">
        <v>10.953468516259599</v>
      </c>
      <c r="F9994">
        <v>11.092640868463601</v>
      </c>
      <c r="G9994">
        <v>11.1781519196816</v>
      </c>
      <c r="H9994">
        <v>11.045910959607999</v>
      </c>
      <c r="I9994">
        <v>11.1607429433873</v>
      </c>
      <c r="J9994">
        <v>10.9412189113122</v>
      </c>
    </row>
    <row r="9995" spans="1:10" x14ac:dyDescent="0.2">
      <c r="A9995" t="s">
        <v>13657</v>
      </c>
      <c r="B9995">
        <v>5.9640014914475401</v>
      </c>
      <c r="C9995">
        <v>6.6028156689891997</v>
      </c>
      <c r="D9995">
        <v>6.2523998648500001</v>
      </c>
      <c r="E9995">
        <v>6.60629448698948</v>
      </c>
      <c r="F9995">
        <v>6.5991345219099804</v>
      </c>
      <c r="G9995">
        <v>6.9554322065887</v>
      </c>
      <c r="H9995">
        <v>6.9114415306550097</v>
      </c>
      <c r="I9995">
        <v>7.0153467886604304</v>
      </c>
      <c r="J9995">
        <v>7.03987349865527</v>
      </c>
    </row>
    <row r="9996" spans="1:10" x14ac:dyDescent="0.2">
      <c r="A9996" t="s">
        <v>13658</v>
      </c>
      <c r="B9996">
        <v>7.4958681961151399</v>
      </c>
      <c r="C9996">
        <v>6.6193525668198996</v>
      </c>
      <c r="D9996">
        <v>6.5840323327435097</v>
      </c>
      <c r="E9996">
        <v>7.2113350931006597</v>
      </c>
      <c r="F9996">
        <v>7.33008382936013</v>
      </c>
      <c r="G9996">
        <v>6.9736560529785097</v>
      </c>
      <c r="H9996">
        <v>7.03411104505187</v>
      </c>
      <c r="I9996">
        <v>3.17336665208544</v>
      </c>
      <c r="J9996">
        <v>6.7108768850295304</v>
      </c>
    </row>
    <row r="9997" spans="1:10" x14ac:dyDescent="0.2">
      <c r="A9997" t="s">
        <v>13659</v>
      </c>
      <c r="B9997">
        <v>6.9573403729101697</v>
      </c>
      <c r="C9997">
        <v>7.3979068110409099</v>
      </c>
      <c r="D9997">
        <v>7.0342203278215001</v>
      </c>
      <c r="E9997">
        <v>7.1846650458359198</v>
      </c>
      <c r="F9997">
        <v>7.0251137608930501</v>
      </c>
      <c r="G9997">
        <v>7.1441489638557298</v>
      </c>
      <c r="H9997">
        <v>7.1302684780792802</v>
      </c>
      <c r="I9997">
        <v>6.5675360133991996</v>
      </c>
      <c r="J9997">
        <v>7.0747045560526596</v>
      </c>
    </row>
    <row r="9998" spans="1:10" x14ac:dyDescent="0.2">
      <c r="A9998" t="s">
        <v>13660</v>
      </c>
      <c r="B9998">
        <v>6.8530208492569002</v>
      </c>
      <c r="C9998">
        <v>7.82365910275914</v>
      </c>
      <c r="D9998">
        <v>7.3182805492879099</v>
      </c>
      <c r="E9998">
        <v>6.7225626996339196</v>
      </c>
      <c r="F9998">
        <v>6.7783516904357199</v>
      </c>
      <c r="G9998">
        <v>7.0951012455390101</v>
      </c>
      <c r="H9998">
        <v>6.2604596478182302</v>
      </c>
      <c r="I9998">
        <v>6.6862764689434604</v>
      </c>
      <c r="J9998">
        <v>7.5488354627670597</v>
      </c>
    </row>
    <row r="9999" spans="1:10" x14ac:dyDescent="0.2">
      <c r="A9999" t="s">
        <v>13661</v>
      </c>
      <c r="B9999">
        <v>6.1889249636881898</v>
      </c>
      <c r="C9999">
        <v>6.3079749198477497</v>
      </c>
      <c r="D9999">
        <v>6.2983800574168098</v>
      </c>
      <c r="E9999">
        <v>6.8300369330654096</v>
      </c>
      <c r="F9999">
        <v>6.3183249088710198</v>
      </c>
      <c r="G9999">
        <v>6.9369727023668197</v>
      </c>
      <c r="H9999">
        <v>6.5550157888054299</v>
      </c>
      <c r="I9999">
        <v>6.0269735474308597</v>
      </c>
      <c r="J9999">
        <v>6.6348601517507104</v>
      </c>
    </row>
    <row r="10000" spans="1:10" x14ac:dyDescent="0.2">
      <c r="A10000" t="s">
        <v>13662</v>
      </c>
      <c r="B10000">
        <v>7.8274368078875396</v>
      </c>
      <c r="C10000">
        <v>6.4068923175693202</v>
      </c>
      <c r="D10000">
        <v>7.1042964542864304</v>
      </c>
      <c r="E10000">
        <v>7.7425634856227603</v>
      </c>
      <c r="F10000">
        <v>7.8705036778596398</v>
      </c>
      <c r="G10000">
        <v>7.7081897506110204</v>
      </c>
      <c r="H10000">
        <v>7.7183622223628499</v>
      </c>
      <c r="I10000">
        <v>7.9165730303499799</v>
      </c>
      <c r="J10000">
        <v>7.8852166899658203</v>
      </c>
    </row>
    <row r="10001" spans="1:10" x14ac:dyDescent="0.2">
      <c r="A10001" t="s">
        <v>13663</v>
      </c>
      <c r="B10001">
        <v>5.7907943153327404</v>
      </c>
      <c r="C10001">
        <v>5.2965506156070603</v>
      </c>
      <c r="D10001">
        <v>5.0648283608375904</v>
      </c>
      <c r="E10001">
        <v>5.4944686717498499</v>
      </c>
      <c r="F10001">
        <v>6.0819809883157196</v>
      </c>
      <c r="G10001">
        <v>4.1941661132640897</v>
      </c>
      <c r="H10001">
        <v>6.4362204019766303</v>
      </c>
      <c r="I10001">
        <v>6.0717452258226396</v>
      </c>
      <c r="J10001">
        <v>5.5626149620621197</v>
      </c>
    </row>
    <row r="10002" spans="1:10" x14ac:dyDescent="0.2">
      <c r="A10002" t="s">
        <v>13664</v>
      </c>
      <c r="B10002">
        <v>3.17336665208544</v>
      </c>
      <c r="C10002">
        <v>5.6362083913972896</v>
      </c>
      <c r="D10002">
        <v>5.7060500165236299</v>
      </c>
      <c r="E10002">
        <v>3.17336665208544</v>
      </c>
      <c r="F10002">
        <v>5.4944568071601498</v>
      </c>
      <c r="G10002">
        <v>5.4744895460151799</v>
      </c>
      <c r="H10002">
        <v>3.17336665208544</v>
      </c>
      <c r="I10002">
        <v>5.5079187916804599</v>
      </c>
      <c r="J10002">
        <v>5.7218329681349998</v>
      </c>
    </row>
    <row r="10003" spans="1:10" x14ac:dyDescent="0.2">
      <c r="A10003" t="s">
        <v>13665</v>
      </c>
      <c r="B10003">
        <v>5.3273529392099404</v>
      </c>
      <c r="C10003">
        <v>4.89481094358419</v>
      </c>
      <c r="D10003">
        <v>5.4800086108408097</v>
      </c>
      <c r="E10003">
        <v>4.5612963603249899</v>
      </c>
      <c r="F10003">
        <v>4.6417048069097504</v>
      </c>
      <c r="G10003">
        <v>3.17336665208544</v>
      </c>
      <c r="H10003">
        <v>3.17336665208544</v>
      </c>
      <c r="I10003">
        <v>5.3676091487083699</v>
      </c>
      <c r="J10003">
        <v>4.7406639755213602</v>
      </c>
    </row>
    <row r="10004" spans="1:10" x14ac:dyDescent="0.2">
      <c r="A10004" t="s">
        <v>13666</v>
      </c>
      <c r="B10004">
        <v>5.0356607767808903</v>
      </c>
      <c r="C10004">
        <v>3.17336665208544</v>
      </c>
      <c r="D10004">
        <v>4.9461142000094602</v>
      </c>
      <c r="E10004">
        <v>4.84452953069452</v>
      </c>
      <c r="F10004">
        <v>5.0226377598293901</v>
      </c>
      <c r="G10004">
        <v>3.17336665208544</v>
      </c>
      <c r="H10004">
        <v>4.6168703508647697</v>
      </c>
      <c r="I10004">
        <v>4.4113122999248997</v>
      </c>
      <c r="J10004">
        <v>4.8038757504063998</v>
      </c>
    </row>
    <row r="10005" spans="1:10" x14ac:dyDescent="0.2">
      <c r="A10005" t="s">
        <v>13667</v>
      </c>
      <c r="B10005">
        <v>5.5654359166779503</v>
      </c>
      <c r="C10005">
        <v>4.7018514611915698</v>
      </c>
      <c r="D10005">
        <v>4.12378865645716</v>
      </c>
      <c r="E10005">
        <v>7.1204317439587896</v>
      </c>
      <c r="F10005">
        <v>6.8116357584497003</v>
      </c>
      <c r="G10005">
        <v>5.9599571208250897</v>
      </c>
      <c r="H10005">
        <v>5.8870559014676802</v>
      </c>
      <c r="I10005">
        <v>9.1916490584006993</v>
      </c>
      <c r="J10005">
        <v>4.9754505185945002</v>
      </c>
    </row>
    <row r="10006" spans="1:10" x14ac:dyDescent="0.2">
      <c r="A10006" t="s">
        <v>13668</v>
      </c>
      <c r="B10006">
        <v>8.0504863305516796</v>
      </c>
      <c r="C10006">
        <v>8.3268066518277006</v>
      </c>
      <c r="D10006">
        <v>8.9135390663512393</v>
      </c>
      <c r="E10006">
        <v>3.17336665208544</v>
      </c>
      <c r="F10006">
        <v>8.7053466035424307</v>
      </c>
      <c r="G10006">
        <v>8.5350348165055792</v>
      </c>
      <c r="H10006">
        <v>8.6157282542583093</v>
      </c>
      <c r="I10006">
        <v>9.1690716386561206</v>
      </c>
      <c r="J10006">
        <v>7.49852771047345</v>
      </c>
    </row>
    <row r="10007" spans="1:10" x14ac:dyDescent="0.2">
      <c r="A10007" t="s">
        <v>13669</v>
      </c>
      <c r="B10007">
        <v>6.1889249636881898</v>
      </c>
      <c r="C10007">
        <v>5.2965506156070603</v>
      </c>
      <c r="D10007">
        <v>6.0517019830811201</v>
      </c>
      <c r="E10007">
        <v>3.17336665208544</v>
      </c>
      <c r="F10007">
        <v>3.17336665208544</v>
      </c>
      <c r="G10007">
        <v>6.1983566286374998</v>
      </c>
      <c r="H10007">
        <v>6.6169454381057697</v>
      </c>
      <c r="I10007">
        <v>3.17336665208544</v>
      </c>
      <c r="J10007">
        <v>6.3214730225141</v>
      </c>
    </row>
    <row r="10008" spans="1:10" x14ac:dyDescent="0.2">
      <c r="A10008" t="s">
        <v>13670</v>
      </c>
      <c r="B10008">
        <v>5.1530169575764102</v>
      </c>
      <c r="C10008">
        <v>5.3799243424919796</v>
      </c>
      <c r="D10008">
        <v>5.2406449492467404</v>
      </c>
      <c r="E10008">
        <v>5.9494107043945199</v>
      </c>
      <c r="F10008">
        <v>6.3337752900169599</v>
      </c>
      <c r="G10008">
        <v>5.1092744426922296</v>
      </c>
      <c r="H10008">
        <v>5.3111474346276903</v>
      </c>
      <c r="I10008">
        <v>8.2345318811345791</v>
      </c>
      <c r="J10008">
        <v>4.5265176535812</v>
      </c>
    </row>
    <row r="10009" spans="1:10" x14ac:dyDescent="0.2">
      <c r="A10009" t="s">
        <v>13671</v>
      </c>
      <c r="B10009">
        <v>8.5790793197294004</v>
      </c>
      <c r="C10009">
        <v>3.17336665208544</v>
      </c>
      <c r="D10009">
        <v>8.0022035968590703</v>
      </c>
      <c r="E10009">
        <v>8.43424538354998</v>
      </c>
      <c r="F10009">
        <v>4.6417048069097504</v>
      </c>
      <c r="G10009">
        <v>5.4744895460151799</v>
      </c>
      <c r="H10009">
        <v>8.1961463692982903</v>
      </c>
      <c r="I10009">
        <v>7.9464153870214398</v>
      </c>
      <c r="J10009">
        <v>7.6521423454407103</v>
      </c>
    </row>
    <row r="10010" spans="1:10" x14ac:dyDescent="0.2">
      <c r="A10010" t="s">
        <v>13672</v>
      </c>
      <c r="B10010">
        <v>6.5529023257958396</v>
      </c>
      <c r="C10010">
        <v>6.7147214615201101</v>
      </c>
      <c r="D10010">
        <v>6.4279367790494701</v>
      </c>
      <c r="E10010">
        <v>6.2040955756453</v>
      </c>
      <c r="F10010">
        <v>6.2051345870655696</v>
      </c>
      <c r="G10010">
        <v>6.88011654041612</v>
      </c>
      <c r="H10010">
        <v>6.5924972797275201</v>
      </c>
      <c r="I10010">
        <v>6.5042146057827601</v>
      </c>
      <c r="J10010">
        <v>6.1779121197850699</v>
      </c>
    </row>
    <row r="10011" spans="1:10" x14ac:dyDescent="0.2">
      <c r="A10011" t="s">
        <v>717</v>
      </c>
      <c r="B10011">
        <v>9.88349675955482</v>
      </c>
      <c r="C10011">
        <v>10.4717036562364</v>
      </c>
      <c r="D10011">
        <v>9.8617159168453394</v>
      </c>
      <c r="E10011">
        <v>10.5119376314027</v>
      </c>
      <c r="F10011">
        <v>8.7768781045461495</v>
      </c>
      <c r="G10011">
        <v>9.0226282562559597</v>
      </c>
      <c r="H10011">
        <v>8.1511709079607098</v>
      </c>
      <c r="I10011">
        <v>7.2252182640907403</v>
      </c>
      <c r="J10011">
        <v>8.35405876652292</v>
      </c>
    </row>
    <row r="10012" spans="1:10" x14ac:dyDescent="0.2">
      <c r="A10012" t="s">
        <v>13673</v>
      </c>
      <c r="B10012">
        <v>6.35214735274623</v>
      </c>
      <c r="C10012">
        <v>6.92843976464472</v>
      </c>
      <c r="D10012">
        <v>6.6324613713040499</v>
      </c>
      <c r="E10012">
        <v>6.1493172338306099</v>
      </c>
      <c r="F10012">
        <v>6.8759578481317396</v>
      </c>
      <c r="G10012">
        <v>6.5063582395143396</v>
      </c>
      <c r="H10012">
        <v>6.4084079697402396</v>
      </c>
      <c r="I10012">
        <v>6.2762951192668002</v>
      </c>
      <c r="J10012">
        <v>6.6657567817985797</v>
      </c>
    </row>
    <row r="10013" spans="1:10" x14ac:dyDescent="0.2">
      <c r="A10013" t="s">
        <v>13674</v>
      </c>
      <c r="B10013">
        <v>8.2880416173060905</v>
      </c>
      <c r="C10013">
        <v>3.8821959360695</v>
      </c>
      <c r="D10013">
        <v>4.2902653575757697</v>
      </c>
      <c r="E10013">
        <v>5.6095655816399201</v>
      </c>
      <c r="F10013">
        <v>4.69672175777756</v>
      </c>
      <c r="G10013">
        <v>4.5897289876913598</v>
      </c>
      <c r="H10013">
        <v>7.9220533828427904</v>
      </c>
      <c r="I10013">
        <v>6.1571888947873799</v>
      </c>
      <c r="J10013">
        <v>4.1470629715873697</v>
      </c>
    </row>
    <row r="10014" spans="1:10" x14ac:dyDescent="0.2">
      <c r="A10014" t="s">
        <v>13675</v>
      </c>
      <c r="B10014">
        <v>8.0075897297813796</v>
      </c>
      <c r="C10014">
        <v>8.7814452308997009</v>
      </c>
      <c r="D10014">
        <v>8.0203824394015708</v>
      </c>
      <c r="E10014">
        <v>7.4237807944681302</v>
      </c>
      <c r="F10014">
        <v>7.48198344281339</v>
      </c>
      <c r="G10014">
        <v>7.6641322484945196</v>
      </c>
      <c r="H10014">
        <v>7.3637773184933604</v>
      </c>
      <c r="I10014">
        <v>7.2349455956460798</v>
      </c>
      <c r="J10014">
        <v>7.50703570670166</v>
      </c>
    </row>
    <row r="10015" spans="1:10" x14ac:dyDescent="0.2">
      <c r="A10015" t="s">
        <v>13676</v>
      </c>
      <c r="B10015">
        <v>8.3038811313310994</v>
      </c>
      <c r="C10015">
        <v>7.7360074650914799</v>
      </c>
      <c r="D10015">
        <v>7.8929690724342301</v>
      </c>
      <c r="E10015">
        <v>8.17979747619375</v>
      </c>
      <c r="F10015">
        <v>8.2137045483763291</v>
      </c>
      <c r="G10015">
        <v>8.1365433914753797</v>
      </c>
      <c r="H10015">
        <v>7.9365893492162103</v>
      </c>
      <c r="I10015">
        <v>8.1498882879072294</v>
      </c>
      <c r="J10015">
        <v>7.8522406064924404</v>
      </c>
    </row>
    <row r="10016" spans="1:10" x14ac:dyDescent="0.2">
      <c r="A10016" t="s">
        <v>13677</v>
      </c>
      <c r="B10016">
        <v>8.8100552337129301</v>
      </c>
      <c r="C10016">
        <v>9.2019833114684708</v>
      </c>
      <c r="D10016">
        <v>9.0590090269101093</v>
      </c>
      <c r="E10016">
        <v>9.2162272158549907</v>
      </c>
      <c r="F10016">
        <v>8.4137244173063106</v>
      </c>
      <c r="G10016">
        <v>8.6180991076462199</v>
      </c>
      <c r="H10016">
        <v>8.6277117373740104</v>
      </c>
      <c r="I10016">
        <v>8.1550074665388692</v>
      </c>
      <c r="J10016">
        <v>8.7543100262641698</v>
      </c>
    </row>
    <row r="10017" spans="1:10" x14ac:dyDescent="0.2">
      <c r="A10017" t="s">
        <v>13678</v>
      </c>
      <c r="B10017">
        <v>7.5894439635580904</v>
      </c>
      <c r="C10017">
        <v>7.9458677392624999</v>
      </c>
      <c r="D10017">
        <v>7.74224644253521</v>
      </c>
      <c r="E10017">
        <v>7.5886165714079397</v>
      </c>
      <c r="F10017">
        <v>7.6562808017163997</v>
      </c>
      <c r="G10017">
        <v>7.6641322484945196</v>
      </c>
      <c r="H10017">
        <v>7.2672244433401199</v>
      </c>
      <c r="I10017">
        <v>7.8231414314901997</v>
      </c>
      <c r="J10017">
        <v>7.67496323517876</v>
      </c>
    </row>
    <row r="10018" spans="1:10" x14ac:dyDescent="0.2">
      <c r="A10018" t="s">
        <v>13679</v>
      </c>
      <c r="B10018">
        <v>7.2720916489159704</v>
      </c>
      <c r="C10018">
        <v>7.9195933327455501</v>
      </c>
      <c r="D10018">
        <v>7.9976227787157503</v>
      </c>
      <c r="E10018">
        <v>7.1297863470095697</v>
      </c>
      <c r="F10018">
        <v>7.1341517859387</v>
      </c>
      <c r="G10018">
        <v>7.4472191154540601</v>
      </c>
      <c r="H10018">
        <v>7.3992478964070303</v>
      </c>
      <c r="I10018">
        <v>7.0377752454479703</v>
      </c>
      <c r="J10018">
        <v>7.50703570670166</v>
      </c>
    </row>
    <row r="10019" spans="1:10" x14ac:dyDescent="0.2">
      <c r="A10019" t="s">
        <v>13680</v>
      </c>
      <c r="B10019">
        <v>10.391036975300899</v>
      </c>
      <c r="C10019">
        <v>11.137096568038</v>
      </c>
      <c r="D10019">
        <v>10.822113974295499</v>
      </c>
      <c r="E10019">
        <v>10.8501769474817</v>
      </c>
      <c r="F10019">
        <v>10.3683796068481</v>
      </c>
      <c r="G10019">
        <v>10.4647297937557</v>
      </c>
      <c r="H10019">
        <v>10.5712573663962</v>
      </c>
      <c r="I10019">
        <v>10.1349508610074</v>
      </c>
      <c r="J10019">
        <v>10.1727565670522</v>
      </c>
    </row>
    <row r="10020" spans="1:10" x14ac:dyDescent="0.2">
      <c r="A10020" t="s">
        <v>13681</v>
      </c>
      <c r="B10020">
        <v>7.5299924053530702</v>
      </c>
      <c r="C10020">
        <v>7.6506768691741902</v>
      </c>
      <c r="D10020">
        <v>4.2902653575757697</v>
      </c>
      <c r="E10020">
        <v>7.49055349877308</v>
      </c>
      <c r="F10020">
        <v>7.86525649959568</v>
      </c>
      <c r="G10020">
        <v>7.6301794085973302</v>
      </c>
      <c r="H10020">
        <v>4.6711037135028803</v>
      </c>
      <c r="I10020">
        <v>4.4914406746103204</v>
      </c>
      <c r="J10020">
        <v>7.3550568375552903</v>
      </c>
    </row>
    <row r="10021" spans="1:10" x14ac:dyDescent="0.2">
      <c r="A10021" t="s">
        <v>4286</v>
      </c>
      <c r="B10021">
        <v>5.26042183613374</v>
      </c>
      <c r="C10021">
        <v>4.5522423811363302</v>
      </c>
      <c r="D10021">
        <v>4.6121534490103597</v>
      </c>
      <c r="E10021">
        <v>4.8937107368161001</v>
      </c>
      <c r="F10021">
        <v>5.6288789315791998</v>
      </c>
      <c r="G10021">
        <v>5.0368151992407002</v>
      </c>
      <c r="H10021">
        <v>5.6419191061542797</v>
      </c>
      <c r="I10021">
        <v>5.2914078494433303</v>
      </c>
      <c r="J10021">
        <v>5.7218329681349998</v>
      </c>
    </row>
    <row r="10022" spans="1:10" x14ac:dyDescent="0.2">
      <c r="A10022" t="s">
        <v>13682</v>
      </c>
      <c r="B10022">
        <v>5.4217252417095203</v>
      </c>
      <c r="C10022">
        <v>3.17336665208544</v>
      </c>
      <c r="D10022">
        <v>5.0265124906465104</v>
      </c>
      <c r="E10022">
        <v>4.9864265639937999</v>
      </c>
      <c r="F10022">
        <v>6.6735556546206203</v>
      </c>
      <c r="G10022">
        <v>6.3467499189207599</v>
      </c>
      <c r="H10022">
        <v>4.4356317008101396</v>
      </c>
      <c r="I10022">
        <v>5.8577899987111799</v>
      </c>
      <c r="J10022">
        <v>5.6603766655030299</v>
      </c>
    </row>
    <row r="10023" spans="1:10" x14ac:dyDescent="0.2">
      <c r="A10023" t="s">
        <v>13683</v>
      </c>
      <c r="B10023">
        <v>6.1360057133057699</v>
      </c>
      <c r="C10023">
        <v>3.17336665208544</v>
      </c>
      <c r="D10023">
        <v>4.9038343732729404</v>
      </c>
      <c r="E10023">
        <v>5.8606042797814597</v>
      </c>
      <c r="F10023">
        <v>5.3449136323999804</v>
      </c>
      <c r="G10023">
        <v>5.6250133669003803</v>
      </c>
      <c r="H10023">
        <v>5.1441637602929804</v>
      </c>
      <c r="I10023">
        <v>5.83183264279171</v>
      </c>
      <c r="J10023">
        <v>5.49324706007397</v>
      </c>
    </row>
    <row r="10024" spans="1:10" x14ac:dyDescent="0.2">
      <c r="A10024" t="s">
        <v>13684</v>
      </c>
      <c r="B10024">
        <v>10.872406546735601</v>
      </c>
      <c r="C10024">
        <v>11.209274914047599</v>
      </c>
      <c r="D10024">
        <v>10.6344607150396</v>
      </c>
      <c r="E10024">
        <v>11.7484193446679</v>
      </c>
      <c r="F10024">
        <v>10.456380050839</v>
      </c>
      <c r="G10024">
        <v>10.663484828554999</v>
      </c>
      <c r="H10024">
        <v>10.7612887908567</v>
      </c>
      <c r="I10024">
        <v>10.2975591236291</v>
      </c>
      <c r="J10024">
        <v>11.2025770366389</v>
      </c>
    </row>
    <row r="10025" spans="1:10" x14ac:dyDescent="0.2">
      <c r="A10025" t="s">
        <v>1302</v>
      </c>
      <c r="B10025">
        <v>9.5765367475548704</v>
      </c>
      <c r="C10025">
        <v>8.8245233089427195</v>
      </c>
      <c r="D10025">
        <v>8.8103186861133107</v>
      </c>
      <c r="E10025">
        <v>9.1398888477560298</v>
      </c>
      <c r="F10025">
        <v>7.4888306803139404</v>
      </c>
      <c r="G10025">
        <v>7.2223351114021099</v>
      </c>
      <c r="H10025">
        <v>7.0067234696720702</v>
      </c>
      <c r="I10025">
        <v>7.2446073140876504</v>
      </c>
      <c r="J10025">
        <v>8.1249053286830293</v>
      </c>
    </row>
    <row r="10026" spans="1:10" x14ac:dyDescent="0.2">
      <c r="A10026" t="s">
        <v>13685</v>
      </c>
      <c r="B10026">
        <v>7.2720916489159704</v>
      </c>
      <c r="C10026">
        <v>6.7601084597489303</v>
      </c>
      <c r="D10026">
        <v>6.7246278506222001</v>
      </c>
      <c r="E10026">
        <v>6.5231259655350096</v>
      </c>
      <c r="F10026">
        <v>6.6614199537214498</v>
      </c>
      <c r="G10026">
        <v>7.0783710031207701</v>
      </c>
      <c r="H10026">
        <v>6.6169454381057697</v>
      </c>
      <c r="I10026">
        <v>6.6719659124940502</v>
      </c>
      <c r="J10026">
        <v>6.8246347448725899</v>
      </c>
    </row>
    <row r="10027" spans="1:10" x14ac:dyDescent="0.2">
      <c r="A10027" t="s">
        <v>13686</v>
      </c>
      <c r="B10027">
        <v>5.6188580961059804</v>
      </c>
      <c r="C10027">
        <v>5.7933595168574499</v>
      </c>
      <c r="D10027">
        <v>4.12378865645716</v>
      </c>
      <c r="E10027">
        <v>5.3006287273977897</v>
      </c>
      <c r="F10027">
        <v>4.3139269931168602</v>
      </c>
      <c r="G10027">
        <v>5.7167607902884603</v>
      </c>
      <c r="H10027">
        <v>4.4995678288484102</v>
      </c>
      <c r="I10027">
        <v>6.0269735474308597</v>
      </c>
      <c r="J10027">
        <v>5.4200647066837204</v>
      </c>
    </row>
    <row r="10028" spans="1:10" x14ac:dyDescent="0.2">
      <c r="A10028" t="s">
        <v>13687</v>
      </c>
      <c r="B10028">
        <v>3.17336665208544</v>
      </c>
      <c r="C10028">
        <v>3.17336665208544</v>
      </c>
      <c r="D10028">
        <v>4.55526329059788</v>
      </c>
      <c r="E10028">
        <v>5.3684678879332104</v>
      </c>
      <c r="F10028">
        <v>5.5224422556282802</v>
      </c>
      <c r="G10028">
        <v>5.5265679758087103</v>
      </c>
      <c r="H10028">
        <v>5.1079748105675904</v>
      </c>
      <c r="I10028">
        <v>6.7557445138007699</v>
      </c>
      <c r="J10028">
        <v>3.17336665208544</v>
      </c>
    </row>
    <row r="10029" spans="1:10" x14ac:dyDescent="0.2">
      <c r="A10029" t="s">
        <v>13688</v>
      </c>
      <c r="B10029">
        <v>10.2367459989848</v>
      </c>
      <c r="C10029">
        <v>10.2864780420587</v>
      </c>
      <c r="D10029">
        <v>10.1370702212074</v>
      </c>
      <c r="E10029">
        <v>9.5010582181198302</v>
      </c>
      <c r="F10029">
        <v>9.5077823984521803</v>
      </c>
      <c r="G10029">
        <v>9.6457863429953505</v>
      </c>
      <c r="H10029">
        <v>9.8488939875565702</v>
      </c>
      <c r="I10029">
        <v>9.2925741987140498</v>
      </c>
      <c r="J10029">
        <v>10.1674121501622</v>
      </c>
    </row>
    <row r="10030" spans="1:10" x14ac:dyDescent="0.2">
      <c r="A10030" t="s">
        <v>13689</v>
      </c>
      <c r="B10030">
        <v>4.7078671215587304</v>
      </c>
      <c r="C10030">
        <v>6.4813153138548802</v>
      </c>
      <c r="D10030">
        <v>4.9869719924240599</v>
      </c>
      <c r="E10030">
        <v>8.3167203915242691</v>
      </c>
      <c r="F10030">
        <v>6.1536782057271404</v>
      </c>
      <c r="G10030">
        <v>8.3599079983135791</v>
      </c>
      <c r="H10030">
        <v>4.2144544856050796</v>
      </c>
      <c r="I10030">
        <v>5.3676091487083699</v>
      </c>
      <c r="J10030">
        <v>5.5283810221952496</v>
      </c>
    </row>
    <row r="10031" spans="1:10" x14ac:dyDescent="0.2">
      <c r="A10031" t="s">
        <v>13690</v>
      </c>
      <c r="B10031">
        <v>8.2880416173060905</v>
      </c>
      <c r="C10031">
        <v>7.4447864090626501</v>
      </c>
      <c r="D10031">
        <v>6.5465928732185903</v>
      </c>
      <c r="E10031">
        <v>8.8183395112486505</v>
      </c>
      <c r="F10031">
        <v>8.5668998310518205</v>
      </c>
      <c r="G10031">
        <v>8.6466416509206407</v>
      </c>
      <c r="H10031">
        <v>8.3121137280947703</v>
      </c>
      <c r="I10031">
        <v>8.7047853792183307</v>
      </c>
      <c r="J10031">
        <v>8.6998006394592107</v>
      </c>
    </row>
    <row r="10032" spans="1:10" x14ac:dyDescent="0.2">
      <c r="A10032" t="s">
        <v>13691</v>
      </c>
      <c r="B10032">
        <v>6.9370777914926203</v>
      </c>
      <c r="C10032">
        <v>6.5860836442841402</v>
      </c>
      <c r="D10032">
        <v>6.7467648970781502</v>
      </c>
      <c r="E10032">
        <v>7.2968107642870903</v>
      </c>
      <c r="F10032">
        <v>7.2992332904923298</v>
      </c>
      <c r="G10032">
        <v>6.7379053460340099</v>
      </c>
      <c r="H10032">
        <v>8.0208501253759792</v>
      </c>
      <c r="I10032">
        <v>7.3287505769299397</v>
      </c>
      <c r="J10032">
        <v>6.8382360216349802</v>
      </c>
    </row>
    <row r="10033" spans="1:10" x14ac:dyDescent="0.2">
      <c r="A10033" t="s">
        <v>13692</v>
      </c>
      <c r="B10033">
        <v>8.2720259706389196</v>
      </c>
      <c r="C10033">
        <v>7.45398129216463</v>
      </c>
      <c r="D10033">
        <v>7.5614748635662998</v>
      </c>
      <c r="E10033">
        <v>7.5263497185667996</v>
      </c>
      <c r="F10033">
        <v>8.1243322542857808</v>
      </c>
      <c r="G10033">
        <v>7.77184300822013</v>
      </c>
      <c r="H10033">
        <v>7.6957415854048303</v>
      </c>
      <c r="I10033">
        <v>7.0923533746352003</v>
      </c>
      <c r="J10033">
        <v>8.2363925244870799</v>
      </c>
    </row>
    <row r="10034" spans="1:10" x14ac:dyDescent="0.2">
      <c r="A10034" t="s">
        <v>13693</v>
      </c>
      <c r="B10034">
        <v>7.8383620488884302</v>
      </c>
      <c r="C10034">
        <v>7.45398129216463</v>
      </c>
      <c r="D10034">
        <v>7.6691873730886497</v>
      </c>
      <c r="E10034">
        <v>8.8553248022045903</v>
      </c>
      <c r="F10034">
        <v>7.5490291310868498</v>
      </c>
      <c r="G10034">
        <v>5.3637607450112696</v>
      </c>
      <c r="H10034">
        <v>8.2200989487166503</v>
      </c>
      <c r="I10034">
        <v>8.5385535861517408</v>
      </c>
      <c r="J10034">
        <v>7.4552144491141901</v>
      </c>
    </row>
    <row r="10035" spans="1:10" x14ac:dyDescent="0.2">
      <c r="A10035" t="s">
        <v>13694</v>
      </c>
      <c r="B10035">
        <v>4.9507741052255199</v>
      </c>
      <c r="C10035">
        <v>3.17336665208544</v>
      </c>
      <c r="D10035">
        <v>3.17336665208544</v>
      </c>
      <c r="E10035">
        <v>3.17336665208544</v>
      </c>
      <c r="F10035">
        <v>4.9811539743080901</v>
      </c>
      <c r="G10035">
        <v>5.3046868336968904</v>
      </c>
      <c r="H10035">
        <v>5.3723412740333298</v>
      </c>
      <c r="I10035">
        <v>3.17336665208544</v>
      </c>
      <c r="J10035">
        <v>5.3818959154499497</v>
      </c>
    </row>
    <row r="10036" spans="1:10" x14ac:dyDescent="0.2">
      <c r="A10036" t="s">
        <v>13695</v>
      </c>
      <c r="B10036">
        <v>7.6650685573489703</v>
      </c>
      <c r="C10036">
        <v>7.9970195925732899</v>
      </c>
      <c r="D10036">
        <v>8.8716334443348792</v>
      </c>
      <c r="E10036">
        <v>8.2064818575929692</v>
      </c>
      <c r="F10036">
        <v>8.5956736387406902</v>
      </c>
      <c r="G10036">
        <v>7.59540472845985</v>
      </c>
      <c r="H10036">
        <v>8.7368447583964208</v>
      </c>
      <c r="I10036">
        <v>9.2187720942576892</v>
      </c>
      <c r="J10036">
        <v>7.9614054901769098</v>
      </c>
    </row>
    <row r="10037" spans="1:10" x14ac:dyDescent="0.2">
      <c r="A10037" t="s">
        <v>13696</v>
      </c>
      <c r="B10037">
        <v>3.17336665208544</v>
      </c>
      <c r="C10037">
        <v>3.17336665208544</v>
      </c>
      <c r="D10037">
        <v>3.17336665208544</v>
      </c>
      <c r="E10037">
        <v>6.5087769406492599</v>
      </c>
      <c r="F10037">
        <v>7.33008382936013</v>
      </c>
      <c r="G10037">
        <v>3.17336665208544</v>
      </c>
      <c r="H10037">
        <v>7.4201167174671498</v>
      </c>
      <c r="I10037">
        <v>5.0784891669299004</v>
      </c>
      <c r="J10037">
        <v>6.7546087123011898</v>
      </c>
    </row>
    <row r="10038" spans="1:10" x14ac:dyDescent="0.2">
      <c r="A10038" t="s">
        <v>13697</v>
      </c>
      <c r="B10038">
        <v>8.9773494959645603</v>
      </c>
      <c r="C10038">
        <v>3.17336665208544</v>
      </c>
      <c r="D10038">
        <v>9.50988960162654</v>
      </c>
      <c r="E10038">
        <v>9.1718131977743997</v>
      </c>
      <c r="F10038">
        <v>9.3346986669606693</v>
      </c>
      <c r="G10038">
        <v>9.0697512693561997</v>
      </c>
      <c r="H10038">
        <v>9.3422345476928292</v>
      </c>
      <c r="I10038">
        <v>9.3715976708455795</v>
      </c>
      <c r="J10038">
        <v>9.5909553900931197</v>
      </c>
    </row>
    <row r="10039" spans="1:10" x14ac:dyDescent="0.2">
      <c r="A10039" t="s">
        <v>18853</v>
      </c>
      <c r="B10039">
        <v>7.9683554864872699</v>
      </c>
      <c r="C10039">
        <v>3.17336665208544</v>
      </c>
      <c r="D10039">
        <v>3.17336665208544</v>
      </c>
      <c r="E10039">
        <v>4.9864265639937999</v>
      </c>
      <c r="F10039">
        <v>7.7389645161915199</v>
      </c>
      <c r="G10039">
        <v>3.17336665208544</v>
      </c>
      <c r="H10039">
        <v>7.7571114818602398</v>
      </c>
      <c r="I10039">
        <v>7.3909429043114301</v>
      </c>
      <c r="J10039">
        <v>7.8917221512947897</v>
      </c>
    </row>
    <row r="10040" spans="1:10" x14ac:dyDescent="0.2">
      <c r="A10040" t="s">
        <v>13698</v>
      </c>
      <c r="B10040">
        <v>9.1903390724622191</v>
      </c>
      <c r="C10040">
        <v>5.4958408865248503</v>
      </c>
      <c r="D10040">
        <v>8.7215119697004599</v>
      </c>
      <c r="E10040">
        <v>6.4040354801445698</v>
      </c>
      <c r="F10040">
        <v>7.97161786272647</v>
      </c>
      <c r="G10040">
        <v>7.6641322484945196</v>
      </c>
      <c r="H10040">
        <v>6.1124996511168597</v>
      </c>
      <c r="I10040">
        <v>6.9810297614170702</v>
      </c>
      <c r="J10040">
        <v>7.6053835356142896</v>
      </c>
    </row>
    <row r="10041" spans="1:10" x14ac:dyDescent="0.2">
      <c r="A10041" t="s">
        <v>13699</v>
      </c>
      <c r="B10041">
        <v>6.5662076666939599</v>
      </c>
      <c r="C10041">
        <v>7.0789907927068096</v>
      </c>
      <c r="D10041">
        <v>6.8828277198293399</v>
      </c>
      <c r="E10041">
        <v>6.7832694564271501</v>
      </c>
      <c r="F10041">
        <v>6.9574418018985202</v>
      </c>
      <c r="G10041">
        <v>6.3746372517271404</v>
      </c>
      <c r="H10041">
        <v>6.5676201022468499</v>
      </c>
      <c r="I10041">
        <v>7.0266050206852899</v>
      </c>
      <c r="J10041">
        <v>6.9426127802349704</v>
      </c>
    </row>
    <row r="10042" spans="1:10" x14ac:dyDescent="0.2">
      <c r="A10042" t="s">
        <v>13700</v>
      </c>
      <c r="B10042">
        <v>3.17336665208544</v>
      </c>
      <c r="C10042">
        <v>3.17336665208544</v>
      </c>
      <c r="D10042">
        <v>7.9125719848937699</v>
      </c>
      <c r="E10042">
        <v>6.0529541915767098</v>
      </c>
      <c r="F10042">
        <v>6.4934089632204302</v>
      </c>
      <c r="G10042">
        <v>3.17336665208544</v>
      </c>
      <c r="H10042">
        <v>6.2447708845500198</v>
      </c>
      <c r="I10042">
        <v>7.58577196358618</v>
      </c>
      <c r="J10042">
        <v>6.1115738714428698</v>
      </c>
    </row>
    <row r="10043" spans="1:10" x14ac:dyDescent="0.2">
      <c r="A10043" t="s">
        <v>13701</v>
      </c>
      <c r="B10043">
        <v>7.8917770677513497</v>
      </c>
      <c r="C10043">
        <v>5.9342995772171498</v>
      </c>
      <c r="D10043">
        <v>6.5962955248534003</v>
      </c>
      <c r="E10043">
        <v>5.8833481344436303</v>
      </c>
      <c r="F10043">
        <v>6.2384171795596304</v>
      </c>
      <c r="G10043">
        <v>7.9196426953593999</v>
      </c>
      <c r="H10043">
        <v>5.7588245910918197</v>
      </c>
      <c r="I10043">
        <v>6.1571888947873799</v>
      </c>
      <c r="J10043">
        <v>8.1790720894261693</v>
      </c>
    </row>
    <row r="10044" spans="1:10" x14ac:dyDescent="0.2">
      <c r="A10044" t="s">
        <v>18854</v>
      </c>
      <c r="B10044">
        <v>3.17336665208544</v>
      </c>
      <c r="C10044">
        <v>3.17336665208544</v>
      </c>
      <c r="D10044">
        <v>8.8077064285375499</v>
      </c>
      <c r="E10044">
        <v>3.17336665208544</v>
      </c>
      <c r="F10044">
        <v>8.2178250874021401</v>
      </c>
      <c r="G10044">
        <v>7.9474639323707104</v>
      </c>
      <c r="H10044">
        <v>8.2820906143887392</v>
      </c>
      <c r="I10044">
        <v>8.6332603503862</v>
      </c>
      <c r="J10044">
        <v>8.4715396711970303</v>
      </c>
    </row>
    <row r="10045" spans="1:10" x14ac:dyDescent="0.2">
      <c r="A10045" t="s">
        <v>13702</v>
      </c>
      <c r="B10045">
        <v>5.0356607767808903</v>
      </c>
      <c r="C10045">
        <v>5.3389026665100197</v>
      </c>
      <c r="D10045">
        <v>4.9869719924240599</v>
      </c>
      <c r="E10045">
        <v>4.8937107368161001</v>
      </c>
      <c r="F10045">
        <v>4.7993611889411802</v>
      </c>
      <c r="G10045">
        <v>4.4743452006248097</v>
      </c>
      <c r="H10045">
        <v>4.6168703508647697</v>
      </c>
      <c r="I10045">
        <v>4.8215355550814802</v>
      </c>
      <c r="J10045">
        <v>5.6603766655030299</v>
      </c>
    </row>
    <row r="10046" spans="1:10" x14ac:dyDescent="0.2">
      <c r="A10046" t="s">
        <v>18855</v>
      </c>
      <c r="B10046">
        <v>5.6952240651391701</v>
      </c>
      <c r="C10046">
        <v>5.7933595168574499</v>
      </c>
      <c r="D10046">
        <v>5.6348358720371001</v>
      </c>
      <c r="E10046">
        <v>5.6095655816399201</v>
      </c>
      <c r="F10046">
        <v>6.40858197815907</v>
      </c>
      <c r="G10046">
        <v>10.0584309120049</v>
      </c>
      <c r="H10046">
        <v>6.3510812187757404</v>
      </c>
      <c r="I10046">
        <v>6.3860820717729698</v>
      </c>
      <c r="J10046">
        <v>3.17336665208544</v>
      </c>
    </row>
    <row r="10047" spans="1:10" x14ac:dyDescent="0.2">
      <c r="A10047" t="s">
        <v>13703</v>
      </c>
      <c r="B10047">
        <v>5.6188580961059804</v>
      </c>
      <c r="C10047">
        <v>4.5522423811363302</v>
      </c>
      <c r="D10047">
        <v>4.7671803822831196</v>
      </c>
      <c r="E10047">
        <v>5.4011132970500597</v>
      </c>
      <c r="F10047">
        <v>5.13937640950616</v>
      </c>
      <c r="G10047">
        <v>4.9598559979660903</v>
      </c>
      <c r="H10047">
        <v>4.1270424095044103</v>
      </c>
      <c r="I10047">
        <v>4.9821060648089599</v>
      </c>
      <c r="J10047">
        <v>3.17336665208544</v>
      </c>
    </row>
    <row r="10048" spans="1:10" x14ac:dyDescent="0.2">
      <c r="A10048" t="s">
        <v>13704</v>
      </c>
      <c r="B10048">
        <v>5.4810843994156402</v>
      </c>
      <c r="C10048">
        <v>6.1336105325663803</v>
      </c>
      <c r="D10048">
        <v>6.6677283396222604</v>
      </c>
      <c r="E10048">
        <v>6.1115675886096996</v>
      </c>
      <c r="F10048">
        <v>6.4934089632204302</v>
      </c>
      <c r="G10048">
        <v>6.7163778821636804</v>
      </c>
      <c r="H10048">
        <v>6.2759749472534603</v>
      </c>
      <c r="I10048">
        <v>6.4879313970824404</v>
      </c>
      <c r="J10048">
        <v>6.78303379567022</v>
      </c>
    </row>
    <row r="10049" spans="1:10" x14ac:dyDescent="0.2">
      <c r="A10049" t="s">
        <v>13705</v>
      </c>
      <c r="B10049">
        <v>7.7543248083421803</v>
      </c>
      <c r="C10049">
        <v>8.4327221979535008</v>
      </c>
      <c r="D10049">
        <v>8.3282197759181198</v>
      </c>
      <c r="E10049">
        <v>7.8537275881963904</v>
      </c>
      <c r="F10049">
        <v>8.0148997352458107</v>
      </c>
      <c r="G10049">
        <v>8.6065219077245292</v>
      </c>
      <c r="H10049">
        <v>8.3667740708581597</v>
      </c>
      <c r="I10049">
        <v>7.8549644125718396</v>
      </c>
      <c r="J10049">
        <v>8.5961666964843797</v>
      </c>
    </row>
    <row r="10050" spans="1:10" x14ac:dyDescent="0.2">
      <c r="A10050" t="s">
        <v>13706</v>
      </c>
      <c r="B10050">
        <v>3.17336665208544</v>
      </c>
      <c r="C10050">
        <v>5.1116806095463998</v>
      </c>
      <c r="D10050">
        <v>4.6662372389446398</v>
      </c>
      <c r="E10050">
        <v>5.9057223790110998</v>
      </c>
      <c r="F10050">
        <v>6.6243777294855999</v>
      </c>
      <c r="G10050">
        <v>7.3669635955353803</v>
      </c>
      <c r="H10050">
        <v>3.17336665208544</v>
      </c>
      <c r="I10050">
        <v>7.3557353670518397</v>
      </c>
      <c r="J10050">
        <v>6.4157219128737903</v>
      </c>
    </row>
    <row r="10051" spans="1:10" x14ac:dyDescent="0.2">
      <c r="A10051" t="s">
        <v>13707</v>
      </c>
      <c r="B10051">
        <v>9.7323304779977704</v>
      </c>
      <c r="C10051">
        <v>9.7426955401900006</v>
      </c>
      <c r="D10051">
        <v>9.7841333070980792</v>
      </c>
      <c r="E10051">
        <v>9.8557111988834194</v>
      </c>
      <c r="F10051">
        <v>9.8960764678841304</v>
      </c>
      <c r="G10051">
        <v>9.7093794860940399</v>
      </c>
      <c r="H10051">
        <v>9.6474207760725896</v>
      </c>
      <c r="I10051">
        <v>9.5315631307825992</v>
      </c>
      <c r="J10051">
        <v>9.6911935837994605</v>
      </c>
    </row>
    <row r="10052" spans="1:10" x14ac:dyDescent="0.2">
      <c r="A10052" t="s">
        <v>13708</v>
      </c>
      <c r="B10052">
        <v>7.3352611297160397</v>
      </c>
      <c r="C10052">
        <v>8.1460705246091205</v>
      </c>
      <c r="D10052">
        <v>8.2262279436813106</v>
      </c>
      <c r="E10052">
        <v>8.2584115064413695</v>
      </c>
      <c r="F10052">
        <v>8.08426362392815</v>
      </c>
      <c r="G10052">
        <v>7.5717449315245897</v>
      </c>
      <c r="H10052">
        <v>8.0208501253759792</v>
      </c>
      <c r="I10052">
        <v>8.8025720812158195</v>
      </c>
      <c r="J10052">
        <v>7.8522406064924404</v>
      </c>
    </row>
    <row r="10053" spans="1:10" x14ac:dyDescent="0.2">
      <c r="A10053" t="s">
        <v>13709</v>
      </c>
      <c r="B10053">
        <v>6.7978514105858103</v>
      </c>
      <c r="C10053">
        <v>6.1102036627945697</v>
      </c>
      <c r="D10053">
        <v>6.8320221774479997</v>
      </c>
      <c r="E10053">
        <v>7.4161661108188701</v>
      </c>
      <c r="F10053">
        <v>7.2992332904923298</v>
      </c>
      <c r="G10053">
        <v>6.8606493748884398</v>
      </c>
      <c r="H10053">
        <v>7.4062379553057998</v>
      </c>
      <c r="I10053">
        <v>7.59334314848698</v>
      </c>
      <c r="J10053">
        <v>8.2312748406835698</v>
      </c>
    </row>
    <row r="10054" spans="1:10" x14ac:dyDescent="0.2">
      <c r="A10054" t="s">
        <v>13710</v>
      </c>
      <c r="B10054">
        <v>6.9872050116331996</v>
      </c>
      <c r="C10054">
        <v>8.3998588340474107</v>
      </c>
      <c r="D10054">
        <v>8.2301370790251696</v>
      </c>
      <c r="E10054">
        <v>6.8300369330654096</v>
      </c>
      <c r="F10054">
        <v>7.54246370486117</v>
      </c>
      <c r="G10054">
        <v>7.59540472845985</v>
      </c>
      <c r="H10054">
        <v>6.5676201022468499</v>
      </c>
      <c r="I10054">
        <v>7.6597459808978998</v>
      </c>
      <c r="J10054">
        <v>7.30711068657829</v>
      </c>
    </row>
    <row r="10055" spans="1:10" x14ac:dyDescent="0.2">
      <c r="A10055" t="s">
        <v>13711</v>
      </c>
      <c r="B10055">
        <v>6.3051410605772302</v>
      </c>
      <c r="C10055">
        <v>4.3781653744301199</v>
      </c>
      <c r="D10055">
        <v>4.6121534490103597</v>
      </c>
      <c r="E10055">
        <v>5.4640750665860702</v>
      </c>
      <c r="F10055">
        <v>7.3147415530173001</v>
      </c>
      <c r="G10055">
        <v>6.6723194290764898</v>
      </c>
      <c r="H10055">
        <v>5.6898956155336302</v>
      </c>
      <c r="I10055">
        <v>5.8053747274154599</v>
      </c>
      <c r="J10055">
        <v>7.2371717253334502</v>
      </c>
    </row>
    <row r="10056" spans="1:10" x14ac:dyDescent="0.2">
      <c r="A10056" t="s">
        <v>13712</v>
      </c>
      <c r="B10056">
        <v>7.9782647856111897</v>
      </c>
      <c r="C10056">
        <v>4.2782321947690098</v>
      </c>
      <c r="D10056">
        <v>7.46510012381792</v>
      </c>
      <c r="E10056">
        <v>6.7471571329752003</v>
      </c>
      <c r="F10056">
        <v>7.2108011397067902</v>
      </c>
      <c r="G10056">
        <v>3.17336665208544</v>
      </c>
      <c r="H10056">
        <v>7.3992478964070303</v>
      </c>
      <c r="I10056">
        <v>7.6232350363853696</v>
      </c>
      <c r="J10056">
        <v>7.9174537406615704</v>
      </c>
    </row>
    <row r="10057" spans="1:10" x14ac:dyDescent="0.2">
      <c r="A10057" t="s">
        <v>13713</v>
      </c>
      <c r="B10057">
        <v>7.7014388417305701</v>
      </c>
      <c r="C10057">
        <v>3.17336665208544</v>
      </c>
      <c r="D10057">
        <v>3.7808962828158799</v>
      </c>
      <c r="E10057">
        <v>7.3050844495887297</v>
      </c>
      <c r="F10057">
        <v>3.6140571753334201</v>
      </c>
      <c r="G10057">
        <v>7.1601315599137898</v>
      </c>
      <c r="H10057">
        <v>4.0293642409779702</v>
      </c>
      <c r="I10057">
        <v>7.8486558971516498</v>
      </c>
      <c r="J10057">
        <v>7.50703570670166</v>
      </c>
    </row>
    <row r="10058" spans="1:10" x14ac:dyDescent="0.2">
      <c r="A10058" t="s">
        <v>2454</v>
      </c>
      <c r="B10058">
        <v>6.8201762312862204</v>
      </c>
      <c r="C10058">
        <v>5.7012645328090201</v>
      </c>
      <c r="D10058">
        <v>6.4950820136730902</v>
      </c>
      <c r="E10058">
        <v>6.2568111568207199</v>
      </c>
      <c r="F10058">
        <v>7.0345247105986504</v>
      </c>
      <c r="G10058">
        <v>6.8208987194762596</v>
      </c>
      <c r="H10058">
        <v>7.5329621915286804</v>
      </c>
      <c r="I10058">
        <v>7.6232350363853696</v>
      </c>
      <c r="J10058">
        <v>8.5058415324220196</v>
      </c>
    </row>
    <row r="10059" spans="1:10" x14ac:dyDescent="0.2">
      <c r="A10059" t="s">
        <v>13714</v>
      </c>
      <c r="B10059">
        <v>8.7361277123681802</v>
      </c>
      <c r="C10059">
        <v>8.1403955875688592</v>
      </c>
      <c r="D10059">
        <v>7.9222741763939197</v>
      </c>
      <c r="E10059">
        <v>8.3490096999681107</v>
      </c>
      <c r="F10059">
        <v>8.1110995729213098</v>
      </c>
      <c r="G10059">
        <v>8.1762604185716796</v>
      </c>
      <c r="H10059">
        <v>7.6842963442269401</v>
      </c>
      <c r="I10059">
        <v>8.1135351406821208</v>
      </c>
      <c r="J10059">
        <v>8.3774077503743598</v>
      </c>
    </row>
    <row r="10060" spans="1:10" x14ac:dyDescent="0.2">
      <c r="A10060" t="s">
        <v>13715</v>
      </c>
      <c r="B10060">
        <v>7.7885312938607996</v>
      </c>
      <c r="C10060">
        <v>7.1600060042596096</v>
      </c>
      <c r="D10060">
        <v>6.1886497726102503</v>
      </c>
      <c r="E10060">
        <v>7.7364677242296898</v>
      </c>
      <c r="F10060">
        <v>7.3751495559363596</v>
      </c>
      <c r="G10060">
        <v>7.9007917492564701</v>
      </c>
      <c r="H10060">
        <v>7.9220533828427904</v>
      </c>
      <c r="I10060">
        <v>7.7023687716381604</v>
      </c>
      <c r="J10060">
        <v>7.8852166899658203</v>
      </c>
    </row>
    <row r="10061" spans="1:10" x14ac:dyDescent="0.2">
      <c r="A10061" t="s">
        <v>13716</v>
      </c>
      <c r="B10061">
        <v>5.4517371870214202</v>
      </c>
      <c r="C10061">
        <v>3.17336665208544</v>
      </c>
      <c r="D10061">
        <v>5.4800086108408097</v>
      </c>
      <c r="E10061">
        <v>5.2653348543318597</v>
      </c>
      <c r="F10061">
        <v>5.4658705361545703</v>
      </c>
      <c r="G10061">
        <v>5.8437373650708597</v>
      </c>
      <c r="H10061">
        <v>5.8664987772808601</v>
      </c>
      <c r="I10061">
        <v>6.2180074730311503</v>
      </c>
      <c r="J10061">
        <v>5.5959967972304403</v>
      </c>
    </row>
    <row r="10062" spans="1:10" x14ac:dyDescent="0.2">
      <c r="A10062" t="s">
        <v>2926</v>
      </c>
      <c r="B10062">
        <v>6.6053901556934296</v>
      </c>
      <c r="C10062">
        <v>5.4958408865248503</v>
      </c>
      <c r="D10062">
        <v>4.8145146029087602</v>
      </c>
      <c r="E10062">
        <v>6.0727674459449297</v>
      </c>
      <c r="F10062">
        <v>7.1772403934247997</v>
      </c>
      <c r="G10062">
        <v>7.2672765228153198</v>
      </c>
      <c r="H10062">
        <v>7.4941394072655001</v>
      </c>
      <c r="I10062">
        <v>7.0377752454479703</v>
      </c>
      <c r="J10062">
        <v>6.4338384641583204</v>
      </c>
    </row>
    <row r="10063" spans="1:10" x14ac:dyDescent="0.2">
      <c r="A10063" t="s">
        <v>13717</v>
      </c>
      <c r="B10063">
        <v>3.17336665208544</v>
      </c>
      <c r="C10063">
        <v>5.9608367323704003</v>
      </c>
      <c r="D10063">
        <v>3.17336665208544</v>
      </c>
      <c r="E10063">
        <v>7.0333672328715604</v>
      </c>
      <c r="F10063">
        <v>3.17336665208544</v>
      </c>
      <c r="G10063">
        <v>5.9966208853553598</v>
      </c>
      <c r="H10063">
        <v>5.7810475111477704</v>
      </c>
      <c r="I10063">
        <v>6.6862764689434604</v>
      </c>
      <c r="J10063">
        <v>3.17336665208544</v>
      </c>
    </row>
    <row r="10064" spans="1:10" x14ac:dyDescent="0.2">
      <c r="A10064" t="s">
        <v>13718</v>
      </c>
      <c r="B10064">
        <v>9.1093290018064597</v>
      </c>
      <c r="C10064">
        <v>9.4650119425831303</v>
      </c>
      <c r="D10064">
        <v>9.2577156449636107</v>
      </c>
      <c r="E10064">
        <v>3.17336665208544</v>
      </c>
      <c r="F10064">
        <v>8.9177143025556695</v>
      </c>
      <c r="G10064">
        <v>8.7814453111574906</v>
      </c>
      <c r="H10064">
        <v>8.9282337497184798</v>
      </c>
      <c r="I10064">
        <v>8.4245235489463397</v>
      </c>
      <c r="J10064">
        <v>8.8033903604556496</v>
      </c>
    </row>
    <row r="10065" spans="1:10" x14ac:dyDescent="0.2">
      <c r="A10065" t="s">
        <v>13719</v>
      </c>
      <c r="B10065">
        <v>5.7197525308871997</v>
      </c>
      <c r="C10065">
        <v>5.2527701134593796</v>
      </c>
      <c r="D10065">
        <v>4.8145146029087602</v>
      </c>
      <c r="E10065">
        <v>5.6636189680317299</v>
      </c>
      <c r="F10065">
        <v>5.7511138759098497</v>
      </c>
      <c r="G10065">
        <v>5.5766924725823701</v>
      </c>
      <c r="H10065">
        <v>6.0229734166113902</v>
      </c>
      <c r="I10065">
        <v>6.2571337608631801</v>
      </c>
      <c r="J10065">
        <v>6.4868339594077904</v>
      </c>
    </row>
    <row r="10066" spans="1:10" x14ac:dyDescent="0.2">
      <c r="A10066" t="s">
        <v>13720</v>
      </c>
      <c r="B10066">
        <v>7.1007868199437896</v>
      </c>
      <c r="C10066">
        <v>6.4630739935991297</v>
      </c>
      <c r="D10066">
        <v>3.17336665208544</v>
      </c>
      <c r="E10066">
        <v>6.4498789051527998</v>
      </c>
      <c r="F10066">
        <v>6.9475071666582799</v>
      </c>
      <c r="G10066">
        <v>3.17336665208544</v>
      </c>
      <c r="H10066">
        <v>7.0067234696720702</v>
      </c>
      <c r="I10066">
        <v>3.17336665208544</v>
      </c>
      <c r="J10066">
        <v>3.17336665208544</v>
      </c>
    </row>
    <row r="10067" spans="1:10" x14ac:dyDescent="0.2">
      <c r="A10067" t="s">
        <v>13721</v>
      </c>
      <c r="B10067">
        <v>5.85832801129426</v>
      </c>
      <c r="C10067">
        <v>6.2873287141360699</v>
      </c>
      <c r="D10067">
        <v>6.5081365964803002</v>
      </c>
      <c r="E10067">
        <v>3.17336665208544</v>
      </c>
      <c r="F10067">
        <v>7.2677040647359297</v>
      </c>
      <c r="G10067">
        <v>7.5355079595043</v>
      </c>
      <c r="H10067">
        <v>7.0250400562415596</v>
      </c>
      <c r="I10067">
        <v>3.17336665208544</v>
      </c>
      <c r="J10067">
        <v>3.17336665208544</v>
      </c>
    </row>
    <row r="10068" spans="1:10" x14ac:dyDescent="0.2">
      <c r="A10068" t="s">
        <v>13722</v>
      </c>
      <c r="B10068">
        <v>6.8530208492569002</v>
      </c>
      <c r="C10068">
        <v>6.2015658183156797</v>
      </c>
      <c r="D10068">
        <v>5.9587160894059403</v>
      </c>
      <c r="E10068">
        <v>6.5231259655350096</v>
      </c>
      <c r="F10068">
        <v>6.1881919061069404</v>
      </c>
      <c r="G10068">
        <v>7.2819490840616501</v>
      </c>
      <c r="H10068">
        <v>5.5921764688150102</v>
      </c>
      <c r="I10068">
        <v>6.8975955079270497</v>
      </c>
      <c r="J10068">
        <v>5.9432595705240399</v>
      </c>
    </row>
    <row r="10069" spans="1:10" x14ac:dyDescent="0.2">
      <c r="A10069" t="s">
        <v>13723</v>
      </c>
      <c r="B10069">
        <v>5.1151034598366802</v>
      </c>
      <c r="C10069">
        <v>3.17336665208544</v>
      </c>
      <c r="D10069">
        <v>3.17336665208544</v>
      </c>
      <c r="E10069">
        <v>3.17336665208544</v>
      </c>
      <c r="F10069">
        <v>4.69672175777756</v>
      </c>
      <c r="G10069">
        <v>5.6716634708450897</v>
      </c>
      <c r="H10069">
        <v>4.9926700605087202</v>
      </c>
      <c r="I10069">
        <v>5.16796946804374</v>
      </c>
      <c r="J10069">
        <v>3.17336665208544</v>
      </c>
    </row>
    <row r="10070" spans="1:10" x14ac:dyDescent="0.2">
      <c r="A10070" t="s">
        <v>13724</v>
      </c>
      <c r="B10070">
        <v>11.8797321455591</v>
      </c>
      <c r="C10070">
        <v>12.311760686385799</v>
      </c>
      <c r="D10070">
        <v>12.3464555494626</v>
      </c>
      <c r="E10070">
        <v>12.084716304579601</v>
      </c>
      <c r="F10070">
        <v>12.191143738272601</v>
      </c>
      <c r="G10070">
        <v>12.3259419851523</v>
      </c>
      <c r="H10070">
        <v>12.309083956565299</v>
      </c>
      <c r="I10070">
        <v>12.3092391064814</v>
      </c>
      <c r="J10070">
        <v>12.605700251486301</v>
      </c>
    </row>
    <row r="10071" spans="1:10" x14ac:dyDescent="0.2">
      <c r="A10071" t="s">
        <v>13725</v>
      </c>
      <c r="B10071">
        <v>9.1667267512008905</v>
      </c>
      <c r="C10071">
        <v>8.9754885152459103</v>
      </c>
      <c r="D10071">
        <v>9.0234315483783494</v>
      </c>
      <c r="E10071">
        <v>8.3207963610347999</v>
      </c>
      <c r="F10071">
        <v>9.5128179566087301</v>
      </c>
      <c r="G10071">
        <v>9.6765504663122996</v>
      </c>
      <c r="H10071">
        <v>9.7330803607978904</v>
      </c>
      <c r="I10071">
        <v>9.2762362619360204</v>
      </c>
      <c r="J10071">
        <v>9.3242003466498193</v>
      </c>
    </row>
    <row r="10072" spans="1:10" x14ac:dyDescent="0.2">
      <c r="A10072" t="s">
        <v>13726</v>
      </c>
      <c r="B10072">
        <v>7.0260772765354602</v>
      </c>
      <c r="C10072">
        <v>6.0863971301244701</v>
      </c>
      <c r="D10072">
        <v>6.2832200010672601</v>
      </c>
      <c r="E10072">
        <v>5.9707475912514099</v>
      </c>
      <c r="F10072">
        <v>6.5991345219099804</v>
      </c>
      <c r="G10072">
        <v>5.9222950825533998</v>
      </c>
      <c r="H10072">
        <v>6.3656330477916301</v>
      </c>
      <c r="I10072">
        <v>6.6429047764864499</v>
      </c>
      <c r="J10072">
        <v>5.8643493210639699</v>
      </c>
    </row>
    <row r="10073" spans="1:10" x14ac:dyDescent="0.2">
      <c r="A10073" t="s">
        <v>18856</v>
      </c>
      <c r="B10073">
        <v>6.78655635890855</v>
      </c>
      <c r="C10073">
        <v>11.0184829539639</v>
      </c>
      <c r="D10073">
        <v>7.0784187163602903</v>
      </c>
      <c r="E10073">
        <v>6.7592966916146402</v>
      </c>
      <c r="F10073">
        <v>6.2218747047063196</v>
      </c>
      <c r="G10073">
        <v>6.5312906684083103</v>
      </c>
      <c r="H10073">
        <v>10.5470221376694</v>
      </c>
      <c r="I10073">
        <v>7.1552114027964002</v>
      </c>
      <c r="J10073">
        <v>6.8913791025436897</v>
      </c>
    </row>
    <row r="10074" spans="1:10" x14ac:dyDescent="0.2">
      <c r="A10074" t="s">
        <v>13727</v>
      </c>
      <c r="B10074">
        <v>6.0995780979603698</v>
      </c>
      <c r="C10074">
        <v>6.4630739935991297</v>
      </c>
      <c r="D10074">
        <v>5.4800086108408097</v>
      </c>
      <c r="E10074">
        <v>6.1860734520130602</v>
      </c>
      <c r="F10074">
        <v>5.6030494022352899</v>
      </c>
      <c r="G10074">
        <v>5.8027078329343098</v>
      </c>
      <c r="H10074">
        <v>5.9469492832083599</v>
      </c>
      <c r="I10074">
        <v>5.7783955701973699</v>
      </c>
      <c r="J10074">
        <v>5.5626149620621197</v>
      </c>
    </row>
    <row r="10075" spans="1:10" x14ac:dyDescent="0.2">
      <c r="A10075" t="s">
        <v>13728</v>
      </c>
      <c r="B10075">
        <v>8.2018996471313201</v>
      </c>
      <c r="C10075">
        <v>7.6183468294261498</v>
      </c>
      <c r="D10075">
        <v>7.8680837037298303</v>
      </c>
      <c r="E10075">
        <v>7.5886165714079397</v>
      </c>
      <c r="F10075">
        <v>7.7446924102647001</v>
      </c>
      <c r="G10075">
        <v>7.31085108429399</v>
      </c>
      <c r="H10075">
        <v>7.9269150410469198</v>
      </c>
      <c r="I10075">
        <v>7.7300975507370202</v>
      </c>
      <c r="J10075">
        <v>7.4105531276876997</v>
      </c>
    </row>
    <row r="10076" spans="1:10" x14ac:dyDescent="0.2">
      <c r="A10076" t="s">
        <v>13729</v>
      </c>
      <c r="B10076">
        <v>8.7506421034071895</v>
      </c>
      <c r="C10076">
        <v>8.4873720212515398</v>
      </c>
      <c r="D10076">
        <v>8.4234649267676804</v>
      </c>
      <c r="E10076">
        <v>8.5463867864125902</v>
      </c>
      <c r="F10076">
        <v>8.9625780047691102</v>
      </c>
      <c r="G10076">
        <v>8.8904659233360093</v>
      </c>
      <c r="H10076">
        <v>9.1479632476722195</v>
      </c>
      <c r="I10076">
        <v>8.8316185829395</v>
      </c>
      <c r="J10076">
        <v>8.9413371529207595</v>
      </c>
    </row>
    <row r="10077" spans="1:10" x14ac:dyDescent="0.2">
      <c r="A10077" t="s">
        <v>13730</v>
      </c>
      <c r="B10077">
        <v>4.5327117989721497</v>
      </c>
      <c r="C10077">
        <v>3.17336665208544</v>
      </c>
      <c r="D10077">
        <v>4.55526329059788</v>
      </c>
      <c r="E10077">
        <v>4.4947637283484001</v>
      </c>
      <c r="F10077">
        <v>4.5226596934777703</v>
      </c>
      <c r="G10077">
        <v>5.1777858824657699</v>
      </c>
      <c r="H10077">
        <v>4.6711037135028803</v>
      </c>
      <c r="I10077">
        <v>5.1240224945960398</v>
      </c>
      <c r="J10077">
        <v>5.0276375376161901</v>
      </c>
    </row>
    <row r="10078" spans="1:10" x14ac:dyDescent="0.2">
      <c r="A10078" t="s">
        <v>13731</v>
      </c>
      <c r="B10078">
        <v>10.170307585429899</v>
      </c>
      <c r="C10078">
        <v>9.8227572266892107</v>
      </c>
      <c r="D10078">
        <v>6.5465928732185903</v>
      </c>
      <c r="E10078">
        <v>10.3157109528921</v>
      </c>
      <c r="F10078">
        <v>10.519444389914399</v>
      </c>
      <c r="G10078">
        <v>8.0191267612937303</v>
      </c>
      <c r="H10078">
        <v>10.604971382364001</v>
      </c>
      <c r="I10078">
        <v>8.2393593074758709</v>
      </c>
      <c r="J10078">
        <v>10.890224619102</v>
      </c>
    </row>
    <row r="10079" spans="1:10" x14ac:dyDescent="0.2">
      <c r="A10079" t="s">
        <v>13732</v>
      </c>
      <c r="B10079">
        <v>8.5090846813883996</v>
      </c>
      <c r="C10079">
        <v>3.17336665208544</v>
      </c>
      <c r="D10079">
        <v>8.2065214907022295</v>
      </c>
      <c r="E10079">
        <v>8.2584115064413695</v>
      </c>
      <c r="F10079">
        <v>8.5701254393596091</v>
      </c>
      <c r="G10079">
        <v>8.2673367530215298</v>
      </c>
      <c r="H10079">
        <v>8.4900712135046206</v>
      </c>
      <c r="I10079">
        <v>8.0599560185101602</v>
      </c>
      <c r="J10079">
        <v>8.1949325783260001</v>
      </c>
    </row>
    <row r="10080" spans="1:10" x14ac:dyDescent="0.2">
      <c r="A10080" t="s">
        <v>13733</v>
      </c>
      <c r="B10080">
        <v>6.2729070187858902</v>
      </c>
      <c r="C10080">
        <v>5.7633467709188304</v>
      </c>
      <c r="D10080">
        <v>5.1732106498405503</v>
      </c>
      <c r="E10080">
        <v>6.32415290551321</v>
      </c>
      <c r="F10080">
        <v>6.1360963472721899</v>
      </c>
      <c r="G10080">
        <v>6.3746372517271404</v>
      </c>
      <c r="H10080">
        <v>6.4223827058467204</v>
      </c>
      <c r="I10080">
        <v>6.5829336809171997</v>
      </c>
      <c r="J10080">
        <v>6.5210916991887196</v>
      </c>
    </row>
    <row r="10081" spans="1:10" x14ac:dyDescent="0.2">
      <c r="A10081" t="s">
        <v>13734</v>
      </c>
      <c r="B10081">
        <v>10.7564221937764</v>
      </c>
      <c r="C10081">
        <v>11.1434874873919</v>
      </c>
      <c r="D10081">
        <v>11.0818967229434</v>
      </c>
      <c r="E10081">
        <v>10.7019194372811</v>
      </c>
      <c r="F10081">
        <v>10.723597949739901</v>
      </c>
      <c r="G10081">
        <v>10.708833265012901</v>
      </c>
      <c r="H10081">
        <v>10.586679660831001</v>
      </c>
      <c r="I10081">
        <v>10.4447249185069</v>
      </c>
      <c r="J10081">
        <v>10.635410610359999</v>
      </c>
    </row>
    <row r="10082" spans="1:10" x14ac:dyDescent="0.2">
      <c r="A10082" t="s">
        <v>13735</v>
      </c>
      <c r="B10082">
        <v>7.8329098026292803</v>
      </c>
      <c r="C10082">
        <v>7.7731804530143602</v>
      </c>
      <c r="D10082">
        <v>7.7033689521238902</v>
      </c>
      <c r="E10082">
        <v>7.5404219934581</v>
      </c>
      <c r="F10082">
        <v>7.7729944846349799</v>
      </c>
      <c r="G10082">
        <v>7.6415863999685403</v>
      </c>
      <c r="H10082">
        <v>7.7461464320888496</v>
      </c>
      <c r="I10082">
        <v>7.2637374351538604</v>
      </c>
      <c r="J10082">
        <v>7.7556699718767996</v>
      </c>
    </row>
    <row r="10083" spans="1:10" x14ac:dyDescent="0.2">
      <c r="A10083" t="s">
        <v>13736</v>
      </c>
      <c r="B10083">
        <v>7.6650685573489703</v>
      </c>
      <c r="C10083">
        <v>7.4812176713602696</v>
      </c>
      <c r="D10083">
        <v>7.6977281796699799</v>
      </c>
      <c r="E10083">
        <v>7.9197527555004896</v>
      </c>
      <c r="F10083">
        <v>7.5024279420226998</v>
      </c>
      <c r="G10083">
        <v>7.4601691935828702</v>
      </c>
      <c r="H10083">
        <v>7.2595207442097296</v>
      </c>
      <c r="I10083">
        <v>7.2154244156398804</v>
      </c>
      <c r="J10083">
        <v>7.5894528353659698</v>
      </c>
    </row>
    <row r="10084" spans="1:10" x14ac:dyDescent="0.2">
      <c r="A10084" t="s">
        <v>13737</v>
      </c>
      <c r="B10084">
        <v>7.5232321409914498</v>
      </c>
      <c r="C10084">
        <v>8.3998588340474107</v>
      </c>
      <c r="D10084">
        <v>8.6029620563438005</v>
      </c>
      <c r="E10084">
        <v>8.3289138605943194</v>
      </c>
      <c r="F10084">
        <v>8.4456899552113907</v>
      </c>
      <c r="G10084">
        <v>8.2149112589021591</v>
      </c>
      <c r="H10084">
        <v>8.4501331942129099</v>
      </c>
      <c r="I10084">
        <v>8.3727483095551705</v>
      </c>
      <c r="J10084">
        <v>7.8253043406567802</v>
      </c>
    </row>
    <row r="10085" spans="1:10" x14ac:dyDescent="0.2">
      <c r="A10085" t="s">
        <v>13738</v>
      </c>
      <c r="B10085">
        <v>4.5327117989721497</v>
      </c>
      <c r="C10085">
        <v>6.8745085207218004</v>
      </c>
      <c r="D10085">
        <v>7.1297143197914297</v>
      </c>
      <c r="E10085">
        <v>7.4388899854060098</v>
      </c>
      <c r="F10085">
        <v>4.7491856883483203</v>
      </c>
      <c r="G10085">
        <v>4.7894814081503299</v>
      </c>
      <c r="H10085">
        <v>7.1217891964363496</v>
      </c>
      <c r="I10085">
        <v>4.7009030893942798</v>
      </c>
      <c r="J10085">
        <v>4.5265176535812</v>
      </c>
    </row>
    <row r="10086" spans="1:10" x14ac:dyDescent="0.2">
      <c r="A10086" t="s">
        <v>13739</v>
      </c>
      <c r="B10086">
        <v>5.3273529392099404</v>
      </c>
      <c r="C10086">
        <v>4.7018514611915698</v>
      </c>
      <c r="D10086">
        <v>5.1020020680544302</v>
      </c>
      <c r="E10086">
        <v>3.17336665208544</v>
      </c>
      <c r="F10086">
        <v>3.17336665208544</v>
      </c>
      <c r="G10086">
        <v>5.4744895460151799</v>
      </c>
      <c r="H10086">
        <v>5.2794377804104498</v>
      </c>
      <c r="I10086">
        <v>3.17336665208544</v>
      </c>
      <c r="J10086">
        <v>5.1258587850179396</v>
      </c>
    </row>
    <row r="10087" spans="1:10" x14ac:dyDescent="0.2">
      <c r="A10087" t="s">
        <v>13740</v>
      </c>
      <c r="B10087">
        <v>6.0810009884740799</v>
      </c>
      <c r="C10087">
        <v>3.17336665208544</v>
      </c>
      <c r="D10087">
        <v>3.17336665208544</v>
      </c>
      <c r="E10087">
        <v>6.7592966916146402</v>
      </c>
      <c r="F10087">
        <v>4.5838150504700996</v>
      </c>
      <c r="G10087">
        <v>4.6940181997961101</v>
      </c>
      <c r="H10087">
        <v>4.1270424095044103</v>
      </c>
      <c r="I10087">
        <v>7.4671359263805801</v>
      </c>
      <c r="J10087">
        <v>7.1850384719742504</v>
      </c>
    </row>
    <row r="10088" spans="1:10" x14ac:dyDescent="0.2">
      <c r="A10088" t="s">
        <v>13741</v>
      </c>
      <c r="B10088">
        <v>5.5379060759628196</v>
      </c>
      <c r="C10088">
        <v>5.6024675129204304</v>
      </c>
      <c r="D10088">
        <v>4.9869719924240599</v>
      </c>
      <c r="E10088">
        <v>5.1917101707983297</v>
      </c>
      <c r="F10088">
        <v>4.3884463857262297</v>
      </c>
      <c r="G10088">
        <v>4.8777060879698402</v>
      </c>
      <c r="H10088">
        <v>3.17336665208544</v>
      </c>
      <c r="I10088">
        <v>4.7627931261642598</v>
      </c>
      <c r="J10088">
        <v>5.2169814886779697</v>
      </c>
    </row>
    <row r="10089" spans="1:10" x14ac:dyDescent="0.2">
      <c r="A10089" t="s">
        <v>13742</v>
      </c>
      <c r="B10089">
        <v>7.0260772765354602</v>
      </c>
      <c r="C10089">
        <v>6.7300119718056104</v>
      </c>
      <c r="D10089">
        <v>6.7685627111059796</v>
      </c>
      <c r="E10089">
        <v>6.7713335507408798</v>
      </c>
      <c r="F10089">
        <v>6.76708178619426</v>
      </c>
      <c r="G10089">
        <v>6.8993214991963097</v>
      </c>
      <c r="H10089">
        <v>6.7443656996388901</v>
      </c>
      <c r="I10089">
        <v>7.1030233929890896</v>
      </c>
      <c r="J10089">
        <v>5.3020542181775996</v>
      </c>
    </row>
    <row r="10090" spans="1:10" x14ac:dyDescent="0.2">
      <c r="A10090" t="s">
        <v>13743</v>
      </c>
      <c r="B10090">
        <v>10.0534592390157</v>
      </c>
      <c r="C10090">
        <v>9.2839918923840994</v>
      </c>
      <c r="D10090">
        <v>9.4390940742890397</v>
      </c>
      <c r="E10090">
        <v>9.8330762463254597</v>
      </c>
      <c r="F10090">
        <v>9.8622840377530405</v>
      </c>
      <c r="G10090">
        <v>10.0305580341651</v>
      </c>
      <c r="H10090">
        <v>9.7372326581780602</v>
      </c>
      <c r="I10090">
        <v>9.6576379191362296</v>
      </c>
      <c r="J10090">
        <v>10.0575875330578</v>
      </c>
    </row>
    <row r="10091" spans="1:10" x14ac:dyDescent="0.2">
      <c r="A10091" t="s">
        <v>13744</v>
      </c>
      <c r="B10091">
        <v>8.5888066911975596</v>
      </c>
      <c r="C10091">
        <v>6.3079749198477497</v>
      </c>
      <c r="D10091">
        <v>6.6792919911704196</v>
      </c>
      <c r="E10091">
        <v>7.9516627244506104</v>
      </c>
      <c r="F10091">
        <v>7.5620706142753198</v>
      </c>
      <c r="G10091">
        <v>7.1915711214365201</v>
      </c>
      <c r="H10091">
        <v>7.4338625078580298</v>
      </c>
      <c r="I10091">
        <v>6.7004443149961199</v>
      </c>
      <c r="J10091">
        <v>7.4899689889299301</v>
      </c>
    </row>
    <row r="10092" spans="1:10" x14ac:dyDescent="0.2">
      <c r="A10092" t="s">
        <v>13745</v>
      </c>
      <c r="B10092">
        <v>6.0621726606058601</v>
      </c>
      <c r="C10092">
        <v>6.2873287141360699</v>
      </c>
      <c r="D10092">
        <v>6.3133783113314497</v>
      </c>
      <c r="E10092">
        <v>5.2290498198228299</v>
      </c>
      <c r="F10092">
        <v>5.6288789315791998</v>
      </c>
      <c r="G10092">
        <v>5.9966208853553598</v>
      </c>
      <c r="H10092">
        <v>5.6419191061542797</v>
      </c>
      <c r="I10092">
        <v>5.2515633784490703</v>
      </c>
      <c r="J10092">
        <v>5.49324706007397</v>
      </c>
    </row>
    <row r="10093" spans="1:10" x14ac:dyDescent="0.2">
      <c r="A10093" t="s">
        <v>13746</v>
      </c>
      <c r="B10093">
        <v>9.50302294378535</v>
      </c>
      <c r="C10093">
        <v>9.0224906526114896</v>
      </c>
      <c r="D10093">
        <v>9.2050988512208303</v>
      </c>
      <c r="E10093">
        <v>9.4349490135531298</v>
      </c>
      <c r="F10093">
        <v>8.5668998310518205</v>
      </c>
      <c r="G10093">
        <v>8.3872346520927294</v>
      </c>
      <c r="H10093">
        <v>8.3774615816423204</v>
      </c>
      <c r="I10093">
        <v>9.1017891202258401</v>
      </c>
      <c r="J10093">
        <v>8.2516373541693202</v>
      </c>
    </row>
    <row r="10094" spans="1:10" x14ac:dyDescent="0.2">
      <c r="A10094" t="s">
        <v>1204</v>
      </c>
      <c r="B10094">
        <v>9.1048176873200592</v>
      </c>
      <c r="C10094">
        <v>8.7219289972299396</v>
      </c>
      <c r="D10094">
        <v>9.0937297449365495</v>
      </c>
      <c r="E10094">
        <v>9.5487244890590599</v>
      </c>
      <c r="F10094">
        <v>7.8279802825014402</v>
      </c>
      <c r="G10094">
        <v>7.84270979406379</v>
      </c>
      <c r="H10094">
        <v>7.8825570917756602</v>
      </c>
      <c r="I10094">
        <v>7.7640228800949096</v>
      </c>
      <c r="J10094">
        <v>8.4049359832698496</v>
      </c>
    </row>
    <row r="10095" spans="1:10" x14ac:dyDescent="0.2">
      <c r="A10095" t="s">
        <v>13747</v>
      </c>
      <c r="B10095">
        <v>7.1188698612784203</v>
      </c>
      <c r="C10095">
        <v>7.4074060795069903</v>
      </c>
      <c r="D10095">
        <v>7.5799972093256498</v>
      </c>
      <c r="E10095">
        <v>3.17336665208544</v>
      </c>
      <c r="F10095">
        <v>7.0987215882458603</v>
      </c>
      <c r="G10095">
        <v>3.17336665208544</v>
      </c>
      <c r="H10095">
        <v>6.4362204019766303</v>
      </c>
      <c r="I10095">
        <v>6.5829336809171997</v>
      </c>
      <c r="J10095">
        <v>3.17336665208544</v>
      </c>
    </row>
    <row r="10096" spans="1:10" x14ac:dyDescent="0.2">
      <c r="A10096" t="s">
        <v>13748</v>
      </c>
      <c r="B10096">
        <v>5.9435041710087297</v>
      </c>
      <c r="C10096">
        <v>6.1102036627945697</v>
      </c>
      <c r="D10096">
        <v>6.5591829516024198</v>
      </c>
      <c r="E10096">
        <v>5.4329689543335498</v>
      </c>
      <c r="F10096">
        <v>6.2051345870655696</v>
      </c>
      <c r="G10096">
        <v>5.1092744426922296</v>
      </c>
      <c r="H10096">
        <v>6.3363774097707397</v>
      </c>
      <c r="I10096">
        <v>5.66480216880176</v>
      </c>
      <c r="J10096">
        <v>5.8643493210639699</v>
      </c>
    </row>
    <row r="10097" spans="1:10" x14ac:dyDescent="0.2">
      <c r="A10097" t="s">
        <v>13749</v>
      </c>
      <c r="B10097">
        <v>6.2399154626838103</v>
      </c>
      <c r="C10097">
        <v>6.2015658183156797</v>
      </c>
      <c r="D10097">
        <v>5.6589923493080798</v>
      </c>
      <c r="E10097">
        <v>5.7155970628720301</v>
      </c>
      <c r="F10097">
        <v>5.37621101712827</v>
      </c>
      <c r="G10097">
        <v>4.5897289876913598</v>
      </c>
      <c r="H10097">
        <v>5.4590971869100198</v>
      </c>
      <c r="I10097">
        <v>5.6042263106780199</v>
      </c>
      <c r="J10097">
        <v>6.4517254513112796</v>
      </c>
    </row>
    <row r="10098" spans="1:10" x14ac:dyDescent="0.2">
      <c r="A10098" t="s">
        <v>13750</v>
      </c>
      <c r="B10098">
        <v>6.35214735274623</v>
      </c>
      <c r="C10098">
        <v>6.1566313512673396</v>
      </c>
      <c r="D10098">
        <v>7.4717303502424697</v>
      </c>
      <c r="E10098">
        <v>6.0727674459449297</v>
      </c>
      <c r="F10098">
        <v>7.9568963673025399</v>
      </c>
      <c r="G10098">
        <v>5.9599571208250897</v>
      </c>
      <c r="H10098">
        <v>6.2289046255148897</v>
      </c>
      <c r="I10098">
        <v>5.8832662234622104</v>
      </c>
      <c r="J10098">
        <v>6.4868339594077904</v>
      </c>
    </row>
    <row r="10099" spans="1:10" x14ac:dyDescent="0.2">
      <c r="A10099" t="s">
        <v>13751</v>
      </c>
      <c r="B10099">
        <v>4.8111220636717702</v>
      </c>
      <c r="C10099">
        <v>3.17336665208544</v>
      </c>
      <c r="D10099">
        <v>4.6121534490103597</v>
      </c>
      <c r="E10099">
        <v>4.84452953069452</v>
      </c>
      <c r="F10099">
        <v>4.4577469034269601</v>
      </c>
      <c r="G10099">
        <v>4.8777060879698402</v>
      </c>
      <c r="H10099">
        <v>4.4995678288484102</v>
      </c>
      <c r="I10099">
        <v>5.5079187916804599</v>
      </c>
      <c r="J10099">
        <v>4.8638458782078402</v>
      </c>
    </row>
    <row r="10100" spans="1:10" x14ac:dyDescent="0.2">
      <c r="A10100" t="s">
        <v>13752</v>
      </c>
      <c r="B10100">
        <v>8.5056652717021493</v>
      </c>
      <c r="C10100">
        <v>9.3468906058987198</v>
      </c>
      <c r="D10100">
        <v>8.3354950348537393</v>
      </c>
      <c r="E10100">
        <v>8.2711065245265107</v>
      </c>
      <c r="F10100">
        <v>7.9269936625415403</v>
      </c>
      <c r="G10100">
        <v>7.9837413955896404</v>
      </c>
      <c r="H10100">
        <v>7.9122805015089304</v>
      </c>
      <c r="I10100">
        <v>7.6597459808978998</v>
      </c>
      <c r="J10100">
        <v>7.5814207355802399</v>
      </c>
    </row>
    <row r="10101" spans="1:10" x14ac:dyDescent="0.2">
      <c r="A10101" t="s">
        <v>13753</v>
      </c>
      <c r="B10101">
        <v>4.5327117989721497</v>
      </c>
      <c r="C10101">
        <v>5.6024675129204304</v>
      </c>
      <c r="D10101">
        <v>4.4314333463223798</v>
      </c>
      <c r="E10101">
        <v>4.3472423921604797</v>
      </c>
      <c r="F10101">
        <v>4.5226596934777703</v>
      </c>
      <c r="G10101">
        <v>5.3637607450112696</v>
      </c>
      <c r="H10101">
        <v>5.5405234303294</v>
      </c>
      <c r="I10101">
        <v>4.8215355550814802</v>
      </c>
      <c r="J10101">
        <v>5.6603766655030299</v>
      </c>
    </row>
    <row r="10102" spans="1:10" x14ac:dyDescent="0.2">
      <c r="A10102" t="s">
        <v>2792</v>
      </c>
      <c r="B10102">
        <v>7.8492049230033203</v>
      </c>
      <c r="C10102">
        <v>6.9416099362724299</v>
      </c>
      <c r="D10102">
        <v>6.7021406893936</v>
      </c>
      <c r="E10102">
        <v>7.9931375175392096</v>
      </c>
      <c r="F10102">
        <v>6.5863423840331796</v>
      </c>
      <c r="G10102">
        <v>6.1011361973934202</v>
      </c>
      <c r="H10102">
        <v>5.6419191061542797</v>
      </c>
      <c r="I10102">
        <v>5.9082795936977197</v>
      </c>
      <c r="J10102">
        <v>5.3020542181775996</v>
      </c>
    </row>
    <row r="10103" spans="1:10" x14ac:dyDescent="0.2">
      <c r="A10103" t="s">
        <v>13754</v>
      </c>
      <c r="B10103">
        <v>5.6188580961059804</v>
      </c>
      <c r="C10103">
        <v>4.1662075645146803</v>
      </c>
      <c r="D10103">
        <v>4.8145146029087602</v>
      </c>
      <c r="E10103">
        <v>3.17336665208544</v>
      </c>
      <c r="F10103">
        <v>3.17336665208544</v>
      </c>
      <c r="G10103">
        <v>5.5265679758087103</v>
      </c>
      <c r="H10103">
        <v>4.9926700605087202</v>
      </c>
      <c r="I10103">
        <v>3.17336665208544</v>
      </c>
      <c r="J10103">
        <v>4.8638458782078402</v>
      </c>
    </row>
    <row r="10104" spans="1:10" x14ac:dyDescent="0.2">
      <c r="A10104" t="s">
        <v>13755</v>
      </c>
      <c r="B10104">
        <v>5.0356607767808903</v>
      </c>
      <c r="C10104">
        <v>5.1116806095463998</v>
      </c>
      <c r="D10104">
        <v>4.7671803822831196</v>
      </c>
      <c r="E10104">
        <v>6.4194826844165203</v>
      </c>
      <c r="F10104">
        <v>5.6030494022352899</v>
      </c>
      <c r="G10104">
        <v>5.0368151992407002</v>
      </c>
      <c r="H10104">
        <v>5.2794377804104498</v>
      </c>
      <c r="I10104">
        <v>5.6042263106780199</v>
      </c>
      <c r="J10104">
        <v>5.0276375376161901</v>
      </c>
    </row>
    <row r="10105" spans="1:10" x14ac:dyDescent="0.2">
      <c r="A10105" t="s">
        <v>13756</v>
      </c>
      <c r="B10105">
        <v>4.3225898067970796</v>
      </c>
      <c r="C10105">
        <v>4.8339537344402697</v>
      </c>
      <c r="D10105">
        <v>4.4951833176831197</v>
      </c>
      <c r="E10105">
        <v>3.17336665208544</v>
      </c>
      <c r="F10105">
        <v>4.69672175777756</v>
      </c>
      <c r="G10105">
        <v>4.5897289876913598</v>
      </c>
      <c r="H10105">
        <v>5.2135850866363098</v>
      </c>
      <c r="I10105">
        <v>4.8774822071431201</v>
      </c>
      <c r="J10105">
        <v>4.8038757504063998</v>
      </c>
    </row>
    <row r="10106" spans="1:10" x14ac:dyDescent="0.2">
      <c r="A10106" t="s">
        <v>13757</v>
      </c>
      <c r="B10106">
        <v>7.9022261113027703</v>
      </c>
      <c r="C10106">
        <v>7.6665731257308503</v>
      </c>
      <c r="D10106">
        <v>7.3970564010777604</v>
      </c>
      <c r="E10106">
        <v>8.1108392705697607</v>
      </c>
      <c r="F10106">
        <v>7.3825247218499497</v>
      </c>
      <c r="G10106">
        <v>7.8912728288401803</v>
      </c>
      <c r="H10106">
        <v>5.8870559014676802</v>
      </c>
      <c r="I10106">
        <v>7.8983658996808801</v>
      </c>
      <c r="J10106">
        <v>7.9614054901769098</v>
      </c>
    </row>
    <row r="10107" spans="1:10" x14ac:dyDescent="0.2">
      <c r="A10107" t="s">
        <v>13758</v>
      </c>
      <c r="B10107">
        <v>10.1242520304198</v>
      </c>
      <c r="C10107">
        <v>10.4455060109477</v>
      </c>
      <c r="D10107">
        <v>10.167941089745399</v>
      </c>
      <c r="E10107">
        <v>10.0461026921074</v>
      </c>
      <c r="F10107">
        <v>9.4840478269907198</v>
      </c>
      <c r="G10107">
        <v>9.6143517094072504</v>
      </c>
      <c r="H10107">
        <v>9.5888834935226406</v>
      </c>
      <c r="I10107">
        <v>9.5216974351974208</v>
      </c>
      <c r="J10107">
        <v>9.7620500812261408</v>
      </c>
    </row>
    <row r="10108" spans="1:10" x14ac:dyDescent="0.2">
      <c r="A10108" t="s">
        <v>13759</v>
      </c>
      <c r="B10108">
        <v>7.63404060466467</v>
      </c>
      <c r="C10108">
        <v>6.2873287141360699</v>
      </c>
      <c r="D10108">
        <v>7.1042964542864304</v>
      </c>
      <c r="E10108">
        <v>5.4329689543335498</v>
      </c>
      <c r="F10108">
        <v>7.36028446000015</v>
      </c>
      <c r="G10108">
        <v>7.4341511053493097</v>
      </c>
      <c r="H10108">
        <v>7.0786220482250704</v>
      </c>
      <c r="I10108">
        <v>7.2826154980211903</v>
      </c>
      <c r="J10108">
        <v>7.5814207355802399</v>
      </c>
    </row>
    <row r="10109" spans="1:10" x14ac:dyDescent="0.2">
      <c r="A10109" t="s">
        <v>13760</v>
      </c>
      <c r="B10109">
        <v>8.0829883384607903</v>
      </c>
      <c r="C10109">
        <v>8.5139387859256406</v>
      </c>
      <c r="D10109">
        <v>7.8680837037298303</v>
      </c>
      <c r="E10109">
        <v>7.4237807944681302</v>
      </c>
      <c r="F10109">
        <v>8.0290425154918097</v>
      </c>
      <c r="G10109">
        <v>7.8228159723994697</v>
      </c>
      <c r="H10109">
        <v>7.7948437009217697</v>
      </c>
      <c r="I10109">
        <v>7.68121538523509</v>
      </c>
      <c r="J10109">
        <v>7.6521423454407103</v>
      </c>
    </row>
    <row r="10110" spans="1:10" x14ac:dyDescent="0.2">
      <c r="A10110" t="s">
        <v>13761</v>
      </c>
      <c r="B10110">
        <v>5.7675221915708104</v>
      </c>
      <c r="C10110">
        <v>4.4688753258447598</v>
      </c>
      <c r="D10110">
        <v>4.4951833176831197</v>
      </c>
      <c r="E10110">
        <v>6.7101040944573898</v>
      </c>
      <c r="F10110">
        <v>6.0446995063367499</v>
      </c>
      <c r="G10110">
        <v>6.4809784626509703</v>
      </c>
      <c r="H10110">
        <v>5.4867961527057796</v>
      </c>
      <c r="I10110">
        <v>6.2377070988502297</v>
      </c>
      <c r="J10110">
        <v>6.1115738714428698</v>
      </c>
    </row>
    <row r="10111" spans="1:10" x14ac:dyDescent="0.2">
      <c r="A10111" t="s">
        <v>13762</v>
      </c>
      <c r="B10111">
        <v>6.8421565485309301</v>
      </c>
      <c r="C10111">
        <v>6.8467581847632202</v>
      </c>
      <c r="D10111">
        <v>8.2950185702288</v>
      </c>
      <c r="E10111">
        <v>8.0966422295325096</v>
      </c>
      <c r="F10111">
        <v>7.36028446000015</v>
      </c>
      <c r="G10111">
        <v>8.0015428332379592</v>
      </c>
      <c r="H10111">
        <v>7.9793363822274497</v>
      </c>
      <c r="I10111">
        <v>8.8411721299828407</v>
      </c>
      <c r="J10111">
        <v>8.5226910261788795</v>
      </c>
    </row>
    <row r="10112" spans="1:10" x14ac:dyDescent="0.2">
      <c r="A10112" t="s">
        <v>13763</v>
      </c>
      <c r="B10112">
        <v>5.6447953610731503</v>
      </c>
      <c r="C10112">
        <v>6.1566313512673396</v>
      </c>
      <c r="D10112">
        <v>5.9196998426110596</v>
      </c>
      <c r="E10112">
        <v>6.30761760659973</v>
      </c>
      <c r="F10112">
        <v>6.3641762967781101</v>
      </c>
      <c r="G10112">
        <v>6.1983566286374998</v>
      </c>
      <c r="H10112">
        <v>6.0594780975101701</v>
      </c>
      <c r="I10112">
        <v>7.3909429043114301</v>
      </c>
      <c r="J10112">
        <v>6.1993431477075802</v>
      </c>
    </row>
    <row r="10113" spans="1:10" x14ac:dyDescent="0.2">
      <c r="A10113" t="s">
        <v>13764</v>
      </c>
      <c r="B10113">
        <v>3.17336665208544</v>
      </c>
      <c r="C10113">
        <v>6.7300119718056104</v>
      </c>
      <c r="D10113">
        <v>3.17336665208544</v>
      </c>
      <c r="E10113">
        <v>6.5513948426586399</v>
      </c>
      <c r="F10113">
        <v>3.17336665208544</v>
      </c>
      <c r="G10113">
        <v>3.17336665208544</v>
      </c>
      <c r="H10113">
        <v>5.4590971869100198</v>
      </c>
      <c r="I10113">
        <v>5.3676091487083699</v>
      </c>
      <c r="J10113">
        <v>6.8382360216349802</v>
      </c>
    </row>
    <row r="10114" spans="1:10" x14ac:dyDescent="0.2">
      <c r="A10114" t="s">
        <v>13765</v>
      </c>
      <c r="B10114">
        <v>8.4462582630707406</v>
      </c>
      <c r="C10114">
        <v>9.19379377868208</v>
      </c>
      <c r="D10114">
        <v>8.7462796265723703</v>
      </c>
      <c r="E10114">
        <v>8.7744506187977205</v>
      </c>
      <c r="F10114">
        <v>8.0752059714152402</v>
      </c>
      <c r="G10114">
        <v>8.0015428332379592</v>
      </c>
      <c r="H10114">
        <v>8.3305652693401804</v>
      </c>
      <c r="I10114">
        <v>7.5705088032757502</v>
      </c>
      <c r="J10114">
        <v>8.4844987525559699</v>
      </c>
    </row>
    <row r="10115" spans="1:10" x14ac:dyDescent="0.2">
      <c r="A10115" t="s">
        <v>13766</v>
      </c>
      <c r="B10115">
        <v>7.45381863394541</v>
      </c>
      <c r="C10115">
        <v>7.4812176713602696</v>
      </c>
      <c r="D10115">
        <v>8.2724514819272699</v>
      </c>
      <c r="E10115">
        <v>7.8480862132811096</v>
      </c>
      <c r="F10115">
        <v>8.04304767371781</v>
      </c>
      <c r="G10115">
        <v>7.6070900703258104</v>
      </c>
      <c r="H10115">
        <v>8.1799537311578199</v>
      </c>
      <c r="I10115">
        <v>7.9464153870214398</v>
      </c>
      <c r="J10115">
        <v>8.1359029359343609</v>
      </c>
    </row>
    <row r="10116" spans="1:10" x14ac:dyDescent="0.2">
      <c r="A10116" t="s">
        <v>13767</v>
      </c>
      <c r="B10116">
        <v>4.9939505251628402</v>
      </c>
      <c r="C10116">
        <v>3.17336665208544</v>
      </c>
      <c r="D10116">
        <v>5.2406449492467404</v>
      </c>
      <c r="E10116">
        <v>4.84452953069452</v>
      </c>
      <c r="F10116">
        <v>5.5767147152896204</v>
      </c>
      <c r="G10116">
        <v>3.17336665208544</v>
      </c>
      <c r="H10116">
        <v>4.7723188988825003</v>
      </c>
      <c r="I10116">
        <v>5.8577899987111799</v>
      </c>
      <c r="J10116">
        <v>4.5265176535812</v>
      </c>
    </row>
    <row r="10117" spans="1:10" x14ac:dyDescent="0.2">
      <c r="A10117" t="s">
        <v>2953</v>
      </c>
      <c r="B10117">
        <v>5.8136771626619002</v>
      </c>
      <c r="C10117">
        <v>5.1116806095463998</v>
      </c>
      <c r="D10117">
        <v>5.42413185603756</v>
      </c>
      <c r="E10117">
        <v>5.6095655816399201</v>
      </c>
      <c r="F10117">
        <v>7.3677362681567802</v>
      </c>
      <c r="G10117">
        <v>7.2672765228153198</v>
      </c>
      <c r="H10117">
        <v>6.8915972655045703</v>
      </c>
      <c r="I10117">
        <v>7.4082278037801297</v>
      </c>
      <c r="J10117">
        <v>6.9043610473728503</v>
      </c>
    </row>
    <row r="10118" spans="1:10" x14ac:dyDescent="0.2">
      <c r="A10118" t="s">
        <v>13768</v>
      </c>
      <c r="B10118">
        <v>6.3366524369310397</v>
      </c>
      <c r="C10118">
        <v>6.7895814981379301</v>
      </c>
      <c r="D10118">
        <v>5.3952822173728601</v>
      </c>
      <c r="E10118">
        <v>6.9826036021308902</v>
      </c>
      <c r="F10118">
        <v>5.7970913827421899</v>
      </c>
      <c r="G10118">
        <v>5.76041071929445</v>
      </c>
      <c r="H10118">
        <v>6.19662275526861</v>
      </c>
      <c r="I10118">
        <v>7.0488588408641597</v>
      </c>
      <c r="J10118">
        <v>7.1850384719742504</v>
      </c>
    </row>
    <row r="10119" spans="1:10" x14ac:dyDescent="0.2">
      <c r="A10119" t="s">
        <v>13769</v>
      </c>
      <c r="B10119">
        <v>10.159474604915101</v>
      </c>
      <c r="C10119">
        <v>9.9944338316646792</v>
      </c>
      <c r="D10119">
        <v>10.300153850814301</v>
      </c>
      <c r="E10119">
        <v>9.9533901993274494</v>
      </c>
      <c r="F10119">
        <v>10.4300067360992</v>
      </c>
      <c r="G10119">
        <v>10.5350866864522</v>
      </c>
      <c r="H10119">
        <v>10.688823640376199</v>
      </c>
      <c r="I10119">
        <v>10.3497885426201</v>
      </c>
      <c r="J10119">
        <v>10.9023391452602</v>
      </c>
    </row>
    <row r="10120" spans="1:10" x14ac:dyDescent="0.2">
      <c r="A10120" t="s">
        <v>4376</v>
      </c>
      <c r="B10120">
        <v>5.3273529392099404</v>
      </c>
      <c r="C10120">
        <v>5.6362083913972896</v>
      </c>
      <c r="D10120">
        <v>5.6348358720371001</v>
      </c>
      <c r="E10120">
        <v>5.2653348543318597</v>
      </c>
      <c r="F10120">
        <v>4.9811539743080901</v>
      </c>
      <c r="G10120">
        <v>4.3444127021131198</v>
      </c>
      <c r="H10120">
        <v>4.4356317008101396</v>
      </c>
      <c r="I10120">
        <v>5.0312350433700201</v>
      </c>
      <c r="J10120">
        <v>4.6026208801702104</v>
      </c>
    </row>
    <row r="10121" spans="1:10" x14ac:dyDescent="0.2">
      <c r="A10121" t="s">
        <v>13770</v>
      </c>
      <c r="B10121">
        <v>6.5924492926950604</v>
      </c>
      <c r="C10121">
        <v>3.17336665208544</v>
      </c>
      <c r="D10121">
        <v>7.54899257233442</v>
      </c>
      <c r="E10121">
        <v>6.7951061100360599</v>
      </c>
      <c r="F10121">
        <v>7.2190698460144596</v>
      </c>
      <c r="G10121">
        <v>6.9554322065887</v>
      </c>
      <c r="H10121">
        <v>7.3637773184933604</v>
      </c>
      <c r="I10121">
        <v>7.4753573893615402</v>
      </c>
      <c r="J10121">
        <v>7.2575050496794997</v>
      </c>
    </row>
    <row r="10122" spans="1:10" x14ac:dyDescent="0.2">
      <c r="A10122" t="s">
        <v>13771</v>
      </c>
      <c r="B10122">
        <v>9.0889159986704193</v>
      </c>
      <c r="C10122">
        <v>8.7631090126847404</v>
      </c>
      <c r="D10122">
        <v>9.0568109690093905</v>
      </c>
      <c r="E10122">
        <v>8.8240916856064899</v>
      </c>
      <c r="F10122">
        <v>8.9328245218615407</v>
      </c>
      <c r="G10122">
        <v>8.9784102521813907</v>
      </c>
      <c r="H10122">
        <v>8.7937886796162505</v>
      </c>
      <c r="I10122">
        <v>8.6694665077996707</v>
      </c>
      <c r="J10122">
        <v>8.8136936341231298</v>
      </c>
    </row>
    <row r="10123" spans="1:10" x14ac:dyDescent="0.2">
      <c r="A10123" t="s">
        <v>13772</v>
      </c>
      <c r="B10123">
        <v>7.7600827041244704</v>
      </c>
      <c r="C10123">
        <v>7.4721961859170198</v>
      </c>
      <c r="D10123">
        <v>7.3546250567301703</v>
      </c>
      <c r="E10123">
        <v>6.6591478020894002</v>
      </c>
      <c r="F10123">
        <v>7.5490291310868498</v>
      </c>
      <c r="G10123">
        <v>7.2819490840616501</v>
      </c>
      <c r="H10123">
        <v>7.6316338528055301</v>
      </c>
      <c r="I10123">
        <v>6.9694050353385402</v>
      </c>
      <c r="J10123">
        <v>7.3922919109366703</v>
      </c>
    </row>
    <row r="10124" spans="1:10" x14ac:dyDescent="0.2">
      <c r="A10124" t="s">
        <v>13773</v>
      </c>
      <c r="B10124">
        <v>5.8801207802198903</v>
      </c>
      <c r="C10124">
        <v>4.3781653744301199</v>
      </c>
      <c r="D10124">
        <v>5.3952822173728601</v>
      </c>
      <c r="E10124">
        <v>5.6898568412894903</v>
      </c>
      <c r="F10124">
        <v>6.0256770227615002</v>
      </c>
      <c r="G10124">
        <v>6.8993214991963097</v>
      </c>
      <c r="H10124">
        <v>6.2759749472534603</v>
      </c>
      <c r="I10124">
        <v>3.17336665208544</v>
      </c>
      <c r="J10124">
        <v>6.5040665402180098</v>
      </c>
    </row>
    <row r="10125" spans="1:10" x14ac:dyDescent="0.2">
      <c r="A10125" t="s">
        <v>13774</v>
      </c>
      <c r="B10125">
        <v>6.1715068725499496</v>
      </c>
      <c r="C10125">
        <v>6.5520150698140602</v>
      </c>
      <c r="D10125">
        <v>6.94149743210086</v>
      </c>
      <c r="E10125">
        <v>6.8974301056831404</v>
      </c>
      <c r="F10125">
        <v>4.1441947270665196</v>
      </c>
      <c r="G10125">
        <v>7.5108317528398096</v>
      </c>
      <c r="H10125">
        <v>6.8613032917318302</v>
      </c>
      <c r="I10125">
        <v>6.9339519036633197</v>
      </c>
      <c r="J10125">
        <v>7.03987349865527</v>
      </c>
    </row>
    <row r="10126" spans="1:10" x14ac:dyDescent="0.2">
      <c r="A10126" t="s">
        <v>18857</v>
      </c>
      <c r="B10126">
        <v>4.6525112593519502</v>
      </c>
      <c r="C10126">
        <v>7.7435193547604797</v>
      </c>
      <c r="D10126">
        <v>5.1020020680544302</v>
      </c>
      <c r="E10126">
        <v>4.6239479397977901</v>
      </c>
      <c r="F10126">
        <v>4.9811539743080901</v>
      </c>
      <c r="G10126">
        <v>4.6940181997961101</v>
      </c>
      <c r="H10126">
        <v>4.6168703508647697</v>
      </c>
      <c r="I10126">
        <v>7.7023687716381604</v>
      </c>
      <c r="J10126">
        <v>4.0204861479637701</v>
      </c>
    </row>
    <row r="10127" spans="1:10" x14ac:dyDescent="0.2">
      <c r="A10127" t="s">
        <v>13775</v>
      </c>
      <c r="B10127">
        <v>8.6796003083995608</v>
      </c>
      <c r="C10127">
        <v>8.4648526280781695</v>
      </c>
      <c r="D10127">
        <v>7.8325046345261198</v>
      </c>
      <c r="E10127">
        <v>8.2668872732062404</v>
      </c>
      <c r="F10127">
        <v>8.08426362392815</v>
      </c>
      <c r="G10127">
        <v>6.8005995665108898</v>
      </c>
      <c r="H10127">
        <v>8.4501331942129099</v>
      </c>
      <c r="I10127">
        <v>8.0544867661869208</v>
      </c>
      <c r="J10127">
        <v>8.8870814699493792</v>
      </c>
    </row>
    <row r="10128" spans="1:10" x14ac:dyDescent="0.2">
      <c r="A10128" t="s">
        <v>13776</v>
      </c>
      <c r="B10128">
        <v>6.0041074171818503</v>
      </c>
      <c r="C10128">
        <v>7.0670332937978104</v>
      </c>
      <c r="D10128">
        <v>6.17224816034045</v>
      </c>
      <c r="E10128">
        <v>8.2668872732062404</v>
      </c>
      <c r="F10128">
        <v>7.97649174794293</v>
      </c>
      <c r="G10128">
        <v>7.9196426953593999</v>
      </c>
      <c r="H10128">
        <v>8.4055799425101903</v>
      </c>
      <c r="I10128">
        <v>7.9986198417970202</v>
      </c>
      <c r="J10128">
        <v>7.6521423454407103</v>
      </c>
    </row>
    <row r="10129" spans="1:10" x14ac:dyDescent="0.2">
      <c r="A10129" t="s">
        <v>13777</v>
      </c>
      <c r="B10129">
        <v>8.6427216440134007</v>
      </c>
      <c r="C10129">
        <v>8.6479053588144996</v>
      </c>
      <c r="D10129">
        <v>8.8691300590321802</v>
      </c>
      <c r="E10129">
        <v>8.5359079376479308</v>
      </c>
      <c r="F10129">
        <v>8.4526981135497703</v>
      </c>
      <c r="G10129">
        <v>8.9420327231153198</v>
      </c>
      <c r="H10129">
        <v>8.6717827441230604</v>
      </c>
      <c r="I10129">
        <v>8.8506627809157603</v>
      </c>
      <c r="J10129">
        <v>8.3303250768165498</v>
      </c>
    </row>
    <row r="10130" spans="1:10" x14ac:dyDescent="0.2">
      <c r="A10130" t="s">
        <v>13778</v>
      </c>
      <c r="B10130">
        <v>5.2256109093913503</v>
      </c>
      <c r="C10130">
        <v>3.17336665208544</v>
      </c>
      <c r="D10130">
        <v>4.55526329059788</v>
      </c>
      <c r="E10130">
        <v>4.0708723716113902</v>
      </c>
      <c r="F10130">
        <v>5.0226377598293901</v>
      </c>
      <c r="G10130">
        <v>5.3046868336968904</v>
      </c>
      <c r="H10130">
        <v>4.9926700605087202</v>
      </c>
      <c r="I10130">
        <v>6.1151213240914704</v>
      </c>
      <c r="J10130">
        <v>4.6026208801702104</v>
      </c>
    </row>
    <row r="10131" spans="1:10" x14ac:dyDescent="0.2">
      <c r="A10131" t="s">
        <v>13779</v>
      </c>
      <c r="B10131">
        <v>6.1360057133057699</v>
      </c>
      <c r="C10131">
        <v>4.9527286490413998</v>
      </c>
      <c r="D10131">
        <v>5.30472110253198</v>
      </c>
      <c r="E10131">
        <v>6.0923025931784798</v>
      </c>
      <c r="F10131">
        <v>4.5226596934777703</v>
      </c>
      <c r="G10131">
        <v>3.17336665208544</v>
      </c>
      <c r="H10131">
        <v>5.8456297107008197</v>
      </c>
      <c r="I10131">
        <v>5.9807099371424099</v>
      </c>
      <c r="J10131">
        <v>5.7806330375990402</v>
      </c>
    </row>
    <row r="10132" spans="1:10" x14ac:dyDescent="0.2">
      <c r="A10132" t="s">
        <v>13780</v>
      </c>
      <c r="B10132">
        <v>6.9872050116331996</v>
      </c>
      <c r="C10132">
        <v>7.7658223495021197</v>
      </c>
      <c r="D10132">
        <v>7.4382685909314299</v>
      </c>
      <c r="E10132">
        <v>7.0433070661098398</v>
      </c>
      <c r="F10132">
        <v>7.08972519729046</v>
      </c>
      <c r="G10132">
        <v>7.8327972808652202</v>
      </c>
      <c r="H10132">
        <v>7.4062379553057998</v>
      </c>
      <c r="I10132">
        <v>7.9698514865132299</v>
      </c>
      <c r="J10132">
        <v>8.0743491831681293</v>
      </c>
    </row>
    <row r="10133" spans="1:10" x14ac:dyDescent="0.2">
      <c r="A10133" t="s">
        <v>2430</v>
      </c>
      <c r="B10133">
        <v>6.6053901556934296</v>
      </c>
      <c r="C10133">
        <v>6.3079749198477497</v>
      </c>
      <c r="D10133">
        <v>6.6443146468559497</v>
      </c>
      <c r="E10133">
        <v>6.9617819566480303</v>
      </c>
      <c r="F10133">
        <v>7.3147415530173001</v>
      </c>
      <c r="G10133">
        <v>7.1601315599137898</v>
      </c>
      <c r="H10133">
        <v>7.2976316375363499</v>
      </c>
      <c r="I10133">
        <v>7.5077802774602302</v>
      </c>
      <c r="J10133">
        <v>8.1949325783260001</v>
      </c>
    </row>
    <row r="10134" spans="1:10" x14ac:dyDescent="0.2">
      <c r="A10134" t="s">
        <v>4443</v>
      </c>
      <c r="B10134">
        <v>4.1516696492823302</v>
      </c>
      <c r="C10134">
        <v>3.17336665208544</v>
      </c>
      <c r="D10134">
        <v>4.2902653575757697</v>
      </c>
      <c r="E10134">
        <v>4.4236986628449202</v>
      </c>
      <c r="F10134">
        <v>4.9382158332680097</v>
      </c>
      <c r="G10134">
        <v>5.6250133669003803</v>
      </c>
      <c r="H10134">
        <v>5.2135850866363098</v>
      </c>
      <c r="I10134">
        <v>5.4742098345188399</v>
      </c>
      <c r="J10134">
        <v>5.5959967972304403</v>
      </c>
    </row>
    <row r="10135" spans="1:10" x14ac:dyDescent="0.2">
      <c r="A10135" t="s">
        <v>13781</v>
      </c>
      <c r="B10135">
        <v>5.3910151695491999</v>
      </c>
      <c r="C10135">
        <v>5.1604683555761097</v>
      </c>
      <c r="D10135">
        <v>4.4314333463223798</v>
      </c>
      <c r="E10135">
        <v>5.2290498198228299</v>
      </c>
      <c r="F10135">
        <v>5.6791019655751001</v>
      </c>
      <c r="G10135">
        <v>5.1777858824657699</v>
      </c>
      <c r="H10135">
        <v>4.9517116899583096</v>
      </c>
      <c r="I10135">
        <v>6.5203124956797396</v>
      </c>
      <c r="J10135">
        <v>3.17336665208544</v>
      </c>
    </row>
    <row r="10136" spans="1:10" x14ac:dyDescent="0.2">
      <c r="A10136" t="s">
        <v>13782</v>
      </c>
      <c r="B10136">
        <v>6.9370777914926203</v>
      </c>
      <c r="C10136">
        <v>7.0670332937978104</v>
      </c>
      <c r="D10136">
        <v>7.0431700130074599</v>
      </c>
      <c r="E10136">
        <v>6.2568111568207199</v>
      </c>
      <c r="F10136">
        <v>6.3939349633836198</v>
      </c>
      <c r="G10136">
        <v>6.75911181276558</v>
      </c>
      <c r="H10136">
        <v>6.5294655520768501</v>
      </c>
      <c r="I10136">
        <v>6.00403465595969</v>
      </c>
      <c r="J10136">
        <v>6.1993431477075802</v>
      </c>
    </row>
    <row r="10137" spans="1:10" x14ac:dyDescent="0.2">
      <c r="A10137" t="s">
        <v>13783</v>
      </c>
      <c r="B10137">
        <v>7.3883396153576104</v>
      </c>
      <c r="C10137">
        <v>7.2473058117409099</v>
      </c>
      <c r="D10137">
        <v>7.0957224636517999</v>
      </c>
      <c r="E10137">
        <v>7.2201158554011</v>
      </c>
      <c r="F10137">
        <v>7.1687258233753699</v>
      </c>
      <c r="G10137">
        <v>7.5232228684010902</v>
      </c>
      <c r="H10137">
        <v>7.2044026799219196</v>
      </c>
      <c r="I10137">
        <v>7.7023687716381604</v>
      </c>
      <c r="J10137">
        <v>7.1087072544721099</v>
      </c>
    </row>
    <row r="10138" spans="1:10" x14ac:dyDescent="0.2">
      <c r="A10138" t="s">
        <v>13784</v>
      </c>
      <c r="B10138">
        <v>4.1516696492823302</v>
      </c>
      <c r="C10138">
        <v>5.1604683555761097</v>
      </c>
      <c r="D10138">
        <v>4.7671803822831196</v>
      </c>
      <c r="E10138">
        <v>4.5612963603249899</v>
      </c>
      <c r="F10138">
        <v>4.3884463857262297</v>
      </c>
      <c r="G10138">
        <v>4.5897289876913598</v>
      </c>
      <c r="H10138">
        <v>4.7723188988825003</v>
      </c>
      <c r="I10138">
        <v>4.7627931261642598</v>
      </c>
      <c r="J10138">
        <v>4.6737649154801604</v>
      </c>
    </row>
    <row r="10139" spans="1:10" x14ac:dyDescent="0.2">
      <c r="A10139" t="s">
        <v>13785</v>
      </c>
      <c r="B10139">
        <v>3.17336665208544</v>
      </c>
      <c r="C10139">
        <v>3.17336665208544</v>
      </c>
      <c r="D10139">
        <v>6.7357394458076403</v>
      </c>
      <c r="E10139">
        <v>7.1936103723931</v>
      </c>
      <c r="F10139">
        <v>3.17336665208544</v>
      </c>
      <c r="G10139">
        <v>3.17336665208544</v>
      </c>
      <c r="H10139">
        <v>7.2748869445378004</v>
      </c>
      <c r="I10139">
        <v>7.8549644125718396</v>
      </c>
      <c r="J10139">
        <v>6.95513885451129</v>
      </c>
    </row>
    <row r="10140" spans="1:10" x14ac:dyDescent="0.2">
      <c r="A10140" t="s">
        <v>13786</v>
      </c>
      <c r="B10140">
        <v>4.6525112593519502</v>
      </c>
      <c r="C10140">
        <v>3.17336665208544</v>
      </c>
      <c r="D10140">
        <v>4.6121534490103597</v>
      </c>
      <c r="E10140">
        <v>5.3684678879332104</v>
      </c>
      <c r="F10140">
        <v>5.0627745276388003</v>
      </c>
      <c r="G10140">
        <v>4.5897289876913598</v>
      </c>
      <c r="H10140">
        <v>4.8653937371599998</v>
      </c>
      <c r="I10140">
        <v>5.9807099371424099</v>
      </c>
      <c r="J10140">
        <v>5.2602184287217799</v>
      </c>
    </row>
    <row r="10141" spans="1:10" x14ac:dyDescent="0.2">
      <c r="A10141" t="s">
        <v>13787</v>
      </c>
      <c r="B10141">
        <v>6.9573403729101697</v>
      </c>
      <c r="C10141">
        <v>7.1026099401501401</v>
      </c>
      <c r="D10141">
        <v>6.82164003804934</v>
      </c>
      <c r="E10141">
        <v>6.9512561441274698</v>
      </c>
      <c r="F10141">
        <v>7.3224332156874201</v>
      </c>
      <c r="G10141">
        <v>7.2524521550449501</v>
      </c>
      <c r="H10141">
        <v>7.1963526075989499</v>
      </c>
      <c r="I10141">
        <v>7.5316257577492296</v>
      </c>
      <c r="J10141">
        <v>6.5872159397937704</v>
      </c>
    </row>
    <row r="10142" spans="1:10" x14ac:dyDescent="0.2">
      <c r="A10142" t="s">
        <v>4344</v>
      </c>
      <c r="B10142">
        <v>4.5327117989721497</v>
      </c>
      <c r="C10142">
        <v>5.0080141019782598</v>
      </c>
      <c r="D10142">
        <v>4.7178268021741401</v>
      </c>
      <c r="E10142">
        <v>4.7932155201507101</v>
      </c>
      <c r="F10142">
        <v>5.37621101712827</v>
      </c>
      <c r="G10142">
        <v>5.7167607902884603</v>
      </c>
      <c r="H10142">
        <v>5.1079748105675904</v>
      </c>
      <c r="I10142">
        <v>5.43962324019913</v>
      </c>
      <c r="J10142">
        <v>5.34258478357253</v>
      </c>
    </row>
    <row r="10143" spans="1:10" x14ac:dyDescent="0.2">
      <c r="A10143" t="s">
        <v>13788</v>
      </c>
      <c r="B10143">
        <v>4.1516696492823302</v>
      </c>
      <c r="C10143">
        <v>4.0372936613019199</v>
      </c>
      <c r="D10143">
        <v>4.55526329059788</v>
      </c>
      <c r="E10143">
        <v>6.2218886667635998</v>
      </c>
      <c r="F10143">
        <v>3.17336665208544</v>
      </c>
      <c r="G10143">
        <v>5.5265679758087103</v>
      </c>
      <c r="H10143">
        <v>5.6172771516783699</v>
      </c>
      <c r="I10143">
        <v>4.4914406746103204</v>
      </c>
      <c r="J10143">
        <v>5.9685914825908997</v>
      </c>
    </row>
    <row r="10144" spans="1:10" x14ac:dyDescent="0.2">
      <c r="A10144" t="s">
        <v>18858</v>
      </c>
      <c r="B10144">
        <v>3.17336665208544</v>
      </c>
      <c r="C10144">
        <v>6.6518591096906503</v>
      </c>
      <c r="D10144">
        <v>7.0161510326483398</v>
      </c>
      <c r="E10144">
        <v>6.5231259655350096</v>
      </c>
      <c r="F10144">
        <v>9.3702774925465295</v>
      </c>
      <c r="G10144">
        <v>3.17336665208544</v>
      </c>
      <c r="H10144">
        <v>6.1467591359659002</v>
      </c>
      <c r="I10144">
        <v>3.17336665208544</v>
      </c>
      <c r="J10144">
        <v>3.17336665208544</v>
      </c>
    </row>
    <row r="10145" spans="1:10" x14ac:dyDescent="0.2">
      <c r="A10145" t="s">
        <v>13789</v>
      </c>
      <c r="B10145">
        <v>8.5952553187526295</v>
      </c>
      <c r="C10145">
        <v>7.1026099401501401</v>
      </c>
      <c r="D10145">
        <v>7.8580077442447998</v>
      </c>
      <c r="E10145">
        <v>7.7546780096696803</v>
      </c>
      <c r="F10145">
        <v>8.6515530808926506</v>
      </c>
      <c r="G10145">
        <v>8.6065219077245292</v>
      </c>
      <c r="H10145">
        <v>8.3596047571212608</v>
      </c>
      <c r="I10145">
        <v>8.4329747002442694</v>
      </c>
      <c r="J10145">
        <v>8.7034994370498708</v>
      </c>
    </row>
    <row r="10146" spans="1:10" x14ac:dyDescent="0.2">
      <c r="A10146" t="s">
        <v>13790</v>
      </c>
      <c r="B10146">
        <v>5.2256109093913503</v>
      </c>
      <c r="C10146">
        <v>4.89481094358419</v>
      </c>
      <c r="D10146">
        <v>5.42413185603756</v>
      </c>
      <c r="E10146">
        <v>5.8139550155413504</v>
      </c>
      <c r="F10146">
        <v>6.2051345870655696</v>
      </c>
      <c r="G10146">
        <v>5.0368151992407002</v>
      </c>
      <c r="H10146">
        <v>5.2794377804104498</v>
      </c>
      <c r="I10146">
        <v>7.0266050206852899</v>
      </c>
      <c r="J10146">
        <v>4.6737649154801604</v>
      </c>
    </row>
    <row r="10147" spans="1:10" x14ac:dyDescent="0.2">
      <c r="A10147" t="s">
        <v>13791</v>
      </c>
      <c r="B10147">
        <v>5.7438466022795698</v>
      </c>
      <c r="C10147">
        <v>3.17336665208544</v>
      </c>
      <c r="D10147">
        <v>4.6662372389446398</v>
      </c>
      <c r="E10147">
        <v>5.5532526500921602</v>
      </c>
      <c r="F10147">
        <v>5.6791019655751001</v>
      </c>
      <c r="G10147">
        <v>5.1092744426922296</v>
      </c>
      <c r="H10147">
        <v>5.3421025564566698</v>
      </c>
      <c r="I10147">
        <v>4.2283528894602602</v>
      </c>
      <c r="J10147">
        <v>5.5283810221952496</v>
      </c>
    </row>
    <row r="10148" spans="1:10" x14ac:dyDescent="0.2">
      <c r="A10148" t="s">
        <v>13792</v>
      </c>
      <c r="B10148">
        <v>7.0639200139505398</v>
      </c>
      <c r="C10148">
        <v>3.17336665208544</v>
      </c>
      <c r="D10148">
        <v>6.3282182649338603</v>
      </c>
      <c r="E10148">
        <v>6.5231259655350096</v>
      </c>
      <c r="F10148">
        <v>6.5863423840331796</v>
      </c>
      <c r="G10148">
        <v>6.8005995665108898</v>
      </c>
      <c r="H10148">
        <v>3.17336665208544</v>
      </c>
      <c r="I10148">
        <v>6.9219357508171102</v>
      </c>
      <c r="J10148">
        <v>6.6348601517507104</v>
      </c>
    </row>
    <row r="10149" spans="1:10" x14ac:dyDescent="0.2">
      <c r="A10149" t="s">
        <v>13793</v>
      </c>
      <c r="B10149">
        <v>8.1414687808048605</v>
      </c>
      <c r="C10149">
        <v>8.3367636589096694</v>
      </c>
      <c r="D10149">
        <v>8.0865785359638291</v>
      </c>
      <c r="E10149">
        <v>7.8705201575152204</v>
      </c>
      <c r="F10149">
        <v>7.86525649959568</v>
      </c>
      <c r="G10149">
        <v>7.8912728288401803</v>
      </c>
      <c r="H10149">
        <v>7.8925332889062902</v>
      </c>
      <c r="I10149">
        <v>7.7707129270365796</v>
      </c>
      <c r="J10149">
        <v>7.3455950218366501</v>
      </c>
    </row>
    <row r="10150" spans="1:10" x14ac:dyDescent="0.2">
      <c r="A10150" t="s">
        <v>13794</v>
      </c>
      <c r="B10150">
        <v>5.1898299191146497</v>
      </c>
      <c r="C10150">
        <v>6.2873287141360699</v>
      </c>
      <c r="D10150">
        <v>6.34290330532765</v>
      </c>
      <c r="E10150">
        <v>6.8068451697508401</v>
      </c>
      <c r="F10150">
        <v>6.6614199537214498</v>
      </c>
      <c r="G10150">
        <v>6.3182989218924703</v>
      </c>
      <c r="H10150">
        <v>6.6762840330189102</v>
      </c>
      <c r="I10150">
        <v>6.55196916764916</v>
      </c>
      <c r="J10150">
        <v>5.75154983420272</v>
      </c>
    </row>
    <row r="10151" spans="1:10" x14ac:dyDescent="0.2">
      <c r="A10151" t="s">
        <v>13795</v>
      </c>
      <c r="B10151">
        <v>5.0760131524250998</v>
      </c>
      <c r="C10151">
        <v>4.7697858158695103</v>
      </c>
      <c r="D10151">
        <v>4.55526329059788</v>
      </c>
      <c r="E10151">
        <v>5.9057223790110998</v>
      </c>
      <c r="F10151">
        <v>5.6030494022352899</v>
      </c>
      <c r="G10151">
        <v>5.1092744426922296</v>
      </c>
      <c r="H10151">
        <v>4.3673938382150101</v>
      </c>
      <c r="I10151">
        <v>7.1030233929890896</v>
      </c>
      <c r="J10151">
        <v>4.5265176535812</v>
      </c>
    </row>
    <row r="10152" spans="1:10" x14ac:dyDescent="0.2">
      <c r="A10152" t="s">
        <v>4150</v>
      </c>
      <c r="B10152">
        <v>5.8136771626619002</v>
      </c>
      <c r="C10152">
        <v>6.0863971301244701</v>
      </c>
      <c r="D10152">
        <v>5.9393456840168799</v>
      </c>
      <c r="E10152">
        <v>5.5817040769473998</v>
      </c>
      <c r="F10152">
        <v>5.0226377598293901</v>
      </c>
      <c r="G10152">
        <v>4.8777060879698402</v>
      </c>
      <c r="H10152">
        <v>4.9926700605087202</v>
      </c>
      <c r="I10152">
        <v>5.0312350433700201</v>
      </c>
      <c r="J10152">
        <v>4.8638458782078402</v>
      </c>
    </row>
    <row r="10153" spans="1:10" x14ac:dyDescent="0.2">
      <c r="A10153" t="s">
        <v>13796</v>
      </c>
      <c r="B10153">
        <v>5.9015739049107996</v>
      </c>
      <c r="C10153">
        <v>9.39530615184146</v>
      </c>
      <c r="D10153">
        <v>8.7490055007806191</v>
      </c>
      <c r="E10153">
        <v>5.1532456265823496</v>
      </c>
      <c r="F10153">
        <v>8.1199348609775193</v>
      </c>
      <c r="G10153">
        <v>3.17336665208544</v>
      </c>
      <c r="H10153">
        <v>8.3305652693401804</v>
      </c>
      <c r="I10153">
        <v>3.17336665208544</v>
      </c>
      <c r="J10153">
        <v>3.17336665208544</v>
      </c>
    </row>
    <row r="10154" spans="1:10" x14ac:dyDescent="0.2">
      <c r="A10154" t="s">
        <v>13797</v>
      </c>
      <c r="B10154">
        <v>7.1367271781965602</v>
      </c>
      <c r="C10154">
        <v>7.5079468403351504</v>
      </c>
      <c r="D10154">
        <v>7.3256235323603001</v>
      </c>
      <c r="E10154">
        <v>7.6740446389127497</v>
      </c>
      <c r="F10154">
        <v>7.3452636567822598</v>
      </c>
      <c r="G10154">
        <v>7.3806552206000697</v>
      </c>
      <c r="H10154">
        <v>7.2900901109713701</v>
      </c>
      <c r="I10154">
        <v>7.4997429520255601</v>
      </c>
      <c r="J10154">
        <v>6.9675559716018602</v>
      </c>
    </row>
    <row r="10155" spans="1:10" x14ac:dyDescent="0.2">
      <c r="A10155" t="s">
        <v>13798</v>
      </c>
      <c r="B10155">
        <v>6.1179108227152303</v>
      </c>
      <c r="C10155">
        <v>6.4630739935991297</v>
      </c>
      <c r="D10155">
        <v>5.7515325591825599</v>
      </c>
      <c r="E10155">
        <v>5.5817040769473998</v>
      </c>
      <c r="F10155">
        <v>3.17336665208544</v>
      </c>
      <c r="G10155">
        <v>7.7821831817463201</v>
      </c>
      <c r="H10155">
        <v>7.4201167174671498</v>
      </c>
      <c r="I10155">
        <v>7.2349455956460798</v>
      </c>
      <c r="J10155">
        <v>6.6348601517507104</v>
      </c>
    </row>
    <row r="10156" spans="1:10" x14ac:dyDescent="0.2">
      <c r="A10156" t="s">
        <v>13799</v>
      </c>
      <c r="B10156">
        <v>6.2231240089938797</v>
      </c>
      <c r="C10156">
        <v>6.7749212698635404</v>
      </c>
      <c r="D10156">
        <v>7.2809905507977302</v>
      </c>
      <c r="E10156">
        <v>6.5513948426586399</v>
      </c>
      <c r="F10156">
        <v>7.6193347627449404</v>
      </c>
      <c r="G10156">
        <v>7.3531399930873604</v>
      </c>
      <c r="H10156">
        <v>7.6900303579174798</v>
      </c>
      <c r="I10156">
        <v>7.3378020545847598</v>
      </c>
      <c r="J10156">
        <v>8.0040544286277395</v>
      </c>
    </row>
    <row r="10157" spans="1:10" x14ac:dyDescent="0.2">
      <c r="A10157" t="s">
        <v>13800</v>
      </c>
      <c r="B10157">
        <v>3.17336665208544</v>
      </c>
      <c r="C10157">
        <v>6.2663745190393199</v>
      </c>
      <c r="D10157">
        <v>7.0161510326483398</v>
      </c>
      <c r="E10157">
        <v>6.0727674459449297</v>
      </c>
      <c r="F10157">
        <v>3.17336665208544</v>
      </c>
      <c r="G10157">
        <v>6.0323398545417</v>
      </c>
      <c r="H10157">
        <v>3.17336665208544</v>
      </c>
      <c r="I10157">
        <v>3.17336665208544</v>
      </c>
      <c r="J10157">
        <v>6.1779121197850699</v>
      </c>
    </row>
    <row r="10158" spans="1:10" x14ac:dyDescent="0.2">
      <c r="A10158" t="s">
        <v>13801</v>
      </c>
      <c r="B10158">
        <v>3.17336665208544</v>
      </c>
      <c r="C10158">
        <v>8.8280557090292309</v>
      </c>
      <c r="D10158">
        <v>3.17336665208544</v>
      </c>
      <c r="E10158">
        <v>6.4796346736628001</v>
      </c>
      <c r="F10158">
        <v>7.8171500383248604</v>
      </c>
      <c r="G10158">
        <v>3.17336665208544</v>
      </c>
      <c r="H10158">
        <v>5.8244386294753001</v>
      </c>
      <c r="I10158">
        <v>7.9698514865132299</v>
      </c>
      <c r="J10158">
        <v>5.89115787129042</v>
      </c>
    </row>
    <row r="10159" spans="1:10" x14ac:dyDescent="0.2">
      <c r="A10159" t="s">
        <v>13802</v>
      </c>
      <c r="B10159">
        <v>5.7907943153327404</v>
      </c>
      <c r="C10159">
        <v>5.2965506156070603</v>
      </c>
      <c r="D10159">
        <v>5.9587160894059403</v>
      </c>
      <c r="E10159">
        <v>3.17336665208544</v>
      </c>
      <c r="F10159">
        <v>5.9868315678327004</v>
      </c>
      <c r="G10159">
        <v>6.2293173783739197</v>
      </c>
      <c r="H10159">
        <v>6.2759749472534603</v>
      </c>
      <c r="I10159">
        <v>3.17336665208544</v>
      </c>
      <c r="J10159">
        <v>6.2412455962704501</v>
      </c>
    </row>
    <row r="10160" spans="1:10" x14ac:dyDescent="0.2">
      <c r="A10160" t="s">
        <v>13803</v>
      </c>
      <c r="B10160">
        <v>5.0356607767808903</v>
      </c>
      <c r="C10160">
        <v>6.9931081634523098</v>
      </c>
      <c r="D10160">
        <v>5.20737173740884</v>
      </c>
      <c r="E10160">
        <v>5.1917101707983297</v>
      </c>
      <c r="F10160">
        <v>5.43665499330349</v>
      </c>
      <c r="G10160">
        <v>8.0536629544723102</v>
      </c>
      <c r="H10160">
        <v>5.5139301755564096</v>
      </c>
      <c r="I10160">
        <v>6.2951985086562203</v>
      </c>
      <c r="J10160">
        <v>8.1249053286830293</v>
      </c>
    </row>
    <row r="10161" spans="1:10" x14ac:dyDescent="0.2">
      <c r="A10161" t="s">
        <v>13804</v>
      </c>
      <c r="B10161">
        <v>6.6182139968518001</v>
      </c>
      <c r="C10161">
        <v>6.0621765667377998</v>
      </c>
      <c r="D10161">
        <v>6.5962955248534003</v>
      </c>
      <c r="E10161">
        <v>5.9494107043945199</v>
      </c>
      <c r="F10161">
        <v>6.4516322270412196</v>
      </c>
      <c r="G10161">
        <v>5.9966208853553598</v>
      </c>
      <c r="H10161">
        <v>6.1124996511168597</v>
      </c>
      <c r="I10161">
        <v>6.3138509565985297</v>
      </c>
      <c r="J10161">
        <v>6.85170869218845</v>
      </c>
    </row>
    <row r="10162" spans="1:10" x14ac:dyDescent="0.2">
      <c r="A10162" t="s">
        <v>3304</v>
      </c>
      <c r="B10162">
        <v>5.9640014914475401</v>
      </c>
      <c r="C10162">
        <v>5.1604683555761097</v>
      </c>
      <c r="D10162">
        <v>5.9966619205989602</v>
      </c>
      <c r="E10162">
        <v>6.0328545064108701</v>
      </c>
      <c r="F10162">
        <v>6.6118122834616004</v>
      </c>
      <c r="G10162">
        <v>6.9916502424950098</v>
      </c>
      <c r="H10162">
        <v>6.5294655520768501</v>
      </c>
      <c r="I10162">
        <v>6.6429047764864499</v>
      </c>
      <c r="J10162">
        <v>6.4517254513112796</v>
      </c>
    </row>
    <row r="10163" spans="1:10" x14ac:dyDescent="0.2">
      <c r="A10163" t="s">
        <v>13805</v>
      </c>
      <c r="B10163">
        <v>13.532191372178101</v>
      </c>
      <c r="C10163">
        <v>14.016413925979499</v>
      </c>
      <c r="D10163">
        <v>13.561930763911899</v>
      </c>
      <c r="E10163">
        <v>13.976017264167499</v>
      </c>
      <c r="F10163">
        <v>12.800995535612399</v>
      </c>
      <c r="G10163">
        <v>13.0932819785359</v>
      </c>
      <c r="H10163">
        <v>13.1450698226228</v>
      </c>
      <c r="I10163">
        <v>12.763877686035601</v>
      </c>
      <c r="J10163">
        <v>13.668297412645</v>
      </c>
    </row>
    <row r="10164" spans="1:10" x14ac:dyDescent="0.2">
      <c r="A10164" t="s">
        <v>13806</v>
      </c>
      <c r="B10164">
        <v>3.17336665208544</v>
      </c>
      <c r="C10164">
        <v>3.17336665208544</v>
      </c>
      <c r="D10164">
        <v>3.9147604107220899</v>
      </c>
      <c r="E10164">
        <v>4.7395391604364203</v>
      </c>
      <c r="F10164">
        <v>5.2116028811182602</v>
      </c>
      <c r="G10164">
        <v>5.1092744426922296</v>
      </c>
      <c r="H10164">
        <v>4.9093261246626598</v>
      </c>
      <c r="I10164">
        <v>4.7627931261642598</v>
      </c>
      <c r="J10164">
        <v>4.0204861479637701</v>
      </c>
    </row>
    <row r="10165" spans="1:10" x14ac:dyDescent="0.2">
      <c r="A10165" t="s">
        <v>13807</v>
      </c>
      <c r="B10165">
        <v>5.0356607767808903</v>
      </c>
      <c r="C10165">
        <v>6.4068923175693202</v>
      </c>
      <c r="D10165">
        <v>5.9196998426110596</v>
      </c>
      <c r="E10165">
        <v>5.6898568412894903</v>
      </c>
      <c r="F10165">
        <v>5.43665499330349</v>
      </c>
      <c r="G10165">
        <v>5.2427992791309199</v>
      </c>
      <c r="H10165">
        <v>5.2469320969660904</v>
      </c>
      <c r="I10165">
        <v>5.5728860107601701</v>
      </c>
      <c r="J10165">
        <v>5.2602184287217799</v>
      </c>
    </row>
    <row r="10166" spans="1:10" x14ac:dyDescent="0.2">
      <c r="A10166" t="s">
        <v>13808</v>
      </c>
      <c r="B10166">
        <v>7.3808761940213099</v>
      </c>
      <c r="C10166">
        <v>8.1741144673386597</v>
      </c>
      <c r="D10166">
        <v>7.9744973782742301</v>
      </c>
      <c r="E10166">
        <v>8.1480275153876001</v>
      </c>
      <c r="F10166">
        <v>7.9015910405072596</v>
      </c>
      <c r="G10166">
        <v>8.3390673486498592</v>
      </c>
      <c r="H10166">
        <v>7.9365893492162103</v>
      </c>
      <c r="I10166">
        <v>7.6008746355736596</v>
      </c>
      <c r="J10166">
        <v>8.0913992705226807</v>
      </c>
    </row>
    <row r="10167" spans="1:10" x14ac:dyDescent="0.2">
      <c r="A10167" t="s">
        <v>13809</v>
      </c>
      <c r="B10167">
        <v>8.9945228822257803</v>
      </c>
      <c r="C10167">
        <v>7.4447864090626501</v>
      </c>
      <c r="D10167">
        <v>7.80129166910781</v>
      </c>
      <c r="E10167">
        <v>8.2961657144263903</v>
      </c>
      <c r="F10167">
        <v>8.8316526252285303</v>
      </c>
      <c r="G10167">
        <v>8.9094315807133206</v>
      </c>
      <c r="H10167">
        <v>8.8253457742358101</v>
      </c>
      <c r="I10167">
        <v>8.4867309561399402</v>
      </c>
      <c r="J10167">
        <v>8.7825602168072496</v>
      </c>
    </row>
    <row r="10168" spans="1:10" x14ac:dyDescent="0.2">
      <c r="A10168" t="s">
        <v>13810</v>
      </c>
      <c r="B10168">
        <v>8.05984774633996</v>
      </c>
      <c r="C10168">
        <v>6.8184567184109302</v>
      </c>
      <c r="D10168">
        <v>7.3182805492879099</v>
      </c>
      <c r="E10168">
        <v>7.2547102955237897</v>
      </c>
      <c r="F10168">
        <v>7.9118059765598003</v>
      </c>
      <c r="G10168">
        <v>8.4468878783600108</v>
      </c>
      <c r="H10168">
        <v>8.3596047571212608</v>
      </c>
      <c r="I10168">
        <v>7.9464153870214398</v>
      </c>
      <c r="J10168">
        <v>8.3255310494351402</v>
      </c>
    </row>
    <row r="10169" spans="1:10" x14ac:dyDescent="0.2">
      <c r="A10169" t="s">
        <v>13811</v>
      </c>
      <c r="B10169">
        <v>6.9061340430440703</v>
      </c>
      <c r="C10169">
        <v>7.7208648878847699</v>
      </c>
      <c r="D10169">
        <v>7.2427042038036102</v>
      </c>
      <c r="E10169">
        <v>7.5049792690082402</v>
      </c>
      <c r="F10169">
        <v>7.1857046190293801</v>
      </c>
      <c r="G10169">
        <v>7.3669635955353803</v>
      </c>
      <c r="H10169">
        <v>6.8303514845748703</v>
      </c>
      <c r="I10169">
        <v>7.4082278037801297</v>
      </c>
      <c r="J10169">
        <v>6.8913791025436897</v>
      </c>
    </row>
    <row r="10170" spans="1:10" x14ac:dyDescent="0.2">
      <c r="A10170" t="s">
        <v>13812</v>
      </c>
      <c r="B10170">
        <v>5.1530169575764102</v>
      </c>
      <c r="C10170">
        <v>4.2782321947690098</v>
      </c>
      <c r="D10170">
        <v>4.55526329059788</v>
      </c>
      <c r="E10170">
        <v>5.4944686717498499</v>
      </c>
      <c r="F10170">
        <v>5.3128484638606102</v>
      </c>
      <c r="G10170">
        <v>5.5265679758087103</v>
      </c>
      <c r="H10170">
        <v>5.4018987174521698</v>
      </c>
      <c r="I10170">
        <v>5.0312350433700201</v>
      </c>
      <c r="J10170">
        <v>5.7218329681349998</v>
      </c>
    </row>
    <row r="10171" spans="1:10" x14ac:dyDescent="0.2">
      <c r="A10171" t="s">
        <v>13813</v>
      </c>
      <c r="B10171">
        <v>8.1589950903941606</v>
      </c>
      <c r="C10171">
        <v>7.6665731257308503</v>
      </c>
      <c r="D10171">
        <v>7.8169828330852802</v>
      </c>
      <c r="E10171">
        <v>7.3774743408112702</v>
      </c>
      <c r="F10171">
        <v>8.5375397688119197</v>
      </c>
      <c r="G10171">
        <v>8.4338434233848005</v>
      </c>
      <c r="H10171">
        <v>8.4900712135046206</v>
      </c>
      <c r="I10171">
        <v>7.9986198417970202</v>
      </c>
      <c r="J10171">
        <v>8.1576492958543003</v>
      </c>
    </row>
    <row r="10172" spans="1:10" x14ac:dyDescent="0.2">
      <c r="A10172" t="s">
        <v>13814</v>
      </c>
      <c r="B10172">
        <v>9.7812052642653597</v>
      </c>
      <c r="C10172">
        <v>10.125049214514799</v>
      </c>
      <c r="D10172">
        <v>9.9353377731193202</v>
      </c>
      <c r="E10172">
        <v>10.001125844599301</v>
      </c>
      <c r="F10172">
        <v>9.96137522605291</v>
      </c>
      <c r="G10172">
        <v>9.94814613506116</v>
      </c>
      <c r="H10172">
        <v>10.0085687714163</v>
      </c>
      <c r="I10172">
        <v>10.0564982966798</v>
      </c>
      <c r="J10172">
        <v>9.7495858773973492</v>
      </c>
    </row>
    <row r="10173" spans="1:10" x14ac:dyDescent="0.2">
      <c r="A10173" t="s">
        <v>2977</v>
      </c>
      <c r="B10173">
        <v>5.9640014914475401</v>
      </c>
      <c r="C10173">
        <v>7.8928301447634901</v>
      </c>
      <c r="D10173">
        <v>7.6634105572683202</v>
      </c>
      <c r="E10173">
        <v>7.2025001579747601</v>
      </c>
      <c r="F10173">
        <v>5.9669927759211996</v>
      </c>
      <c r="G10173">
        <v>5.5265679758087103</v>
      </c>
      <c r="H10173">
        <v>4.7723188988825003</v>
      </c>
      <c r="I10173">
        <v>6.19802687757808</v>
      </c>
      <c r="J10173">
        <v>5.0777124217021097</v>
      </c>
    </row>
    <row r="10174" spans="1:10" x14ac:dyDescent="0.2">
      <c r="A10174" t="s">
        <v>13815</v>
      </c>
      <c r="B10174">
        <v>3.17336665208544</v>
      </c>
      <c r="C10174">
        <v>5.0080141019782598</v>
      </c>
      <c r="D10174">
        <v>3.17336665208544</v>
      </c>
      <c r="E10174">
        <v>5.8833481344436303</v>
      </c>
      <c r="F10174">
        <v>6.1182902246398703</v>
      </c>
      <c r="G10174">
        <v>6.4019833167227196</v>
      </c>
      <c r="H10174">
        <v>5.8456297107008197</v>
      </c>
      <c r="I10174">
        <v>6.6719659124940502</v>
      </c>
      <c r="J10174">
        <v>6.5379144625251797</v>
      </c>
    </row>
    <row r="10175" spans="1:10" x14ac:dyDescent="0.2">
      <c r="A10175" t="s">
        <v>13816</v>
      </c>
      <c r="B10175">
        <v>5.9015739049107996</v>
      </c>
      <c r="C10175">
        <v>7.0670332937978104</v>
      </c>
      <c r="D10175">
        <v>5.3657858748974903</v>
      </c>
      <c r="E10175">
        <v>7.3537481511952603</v>
      </c>
      <c r="F10175">
        <v>5.9669927759211996</v>
      </c>
      <c r="G10175">
        <v>7.6863298198987398</v>
      </c>
      <c r="H10175">
        <v>7.2203683195483501</v>
      </c>
      <c r="I10175">
        <v>6.2762951192668002</v>
      </c>
      <c r="J10175">
        <v>5.7218329681349998</v>
      </c>
    </row>
    <row r="10176" spans="1:10" x14ac:dyDescent="0.2">
      <c r="A10176" t="s">
        <v>13817</v>
      </c>
      <c r="B10176">
        <v>6.8745041270685299</v>
      </c>
      <c r="C10176">
        <v>7.0670332937978104</v>
      </c>
      <c r="D10176">
        <v>7.0520640058324702</v>
      </c>
      <c r="E10176">
        <v>7.09199519897615</v>
      </c>
      <c r="F10176">
        <v>7.1341517859387</v>
      </c>
      <c r="G10176">
        <v>7.31085108429399</v>
      </c>
      <c r="H10176">
        <v>7.1470777656984001</v>
      </c>
      <c r="I10176">
        <v>7.0707714943641804</v>
      </c>
      <c r="J10176">
        <v>7.3737952106801599</v>
      </c>
    </row>
    <row r="10177" spans="1:10" x14ac:dyDescent="0.2">
      <c r="A10177" t="s">
        <v>13818</v>
      </c>
      <c r="B10177">
        <v>5.4810843994156402</v>
      </c>
      <c r="C10177">
        <v>6.2663745190393199</v>
      </c>
      <c r="D10177">
        <v>6.3718216500121496</v>
      </c>
      <c r="E10177">
        <v>4.6239479397977901</v>
      </c>
      <c r="F10177">
        <v>4.7491856883483203</v>
      </c>
      <c r="G10177">
        <v>6.5798757732778599</v>
      </c>
      <c r="H10177">
        <v>4.8197774472630304</v>
      </c>
      <c r="I10177">
        <v>5.43962324019913</v>
      </c>
      <c r="J10177">
        <v>6.2819321133027302</v>
      </c>
    </row>
    <row r="10178" spans="1:10" x14ac:dyDescent="0.2">
      <c r="A10178" t="s">
        <v>13819</v>
      </c>
      <c r="B10178">
        <v>6.6683809150348097</v>
      </c>
      <c r="C10178">
        <v>3.17336665208544</v>
      </c>
      <c r="D10178">
        <v>5.8170345618943404</v>
      </c>
      <c r="E10178">
        <v>6.7592966916146402</v>
      </c>
      <c r="F10178">
        <v>5.13937640950616</v>
      </c>
      <c r="G10178">
        <v>5.5265679758087103</v>
      </c>
      <c r="H10178">
        <v>6.0229734166113902</v>
      </c>
      <c r="I10178">
        <v>5.9082795936977197</v>
      </c>
      <c r="J10178">
        <v>6.9798660298409496</v>
      </c>
    </row>
    <row r="10179" spans="1:10" x14ac:dyDescent="0.2">
      <c r="A10179" t="s">
        <v>13820</v>
      </c>
      <c r="B10179">
        <v>8.3388957323846604</v>
      </c>
      <c r="C10179">
        <v>9.1772738469672106</v>
      </c>
      <c r="D10179">
        <v>8.8964310738989898</v>
      </c>
      <c r="E10179">
        <v>9.0834612444044307</v>
      </c>
      <c r="F10179">
        <v>9.0689852142250107</v>
      </c>
      <c r="G10179">
        <v>9.6201182911438803</v>
      </c>
      <c r="H10179">
        <v>9.0512037042824502</v>
      </c>
      <c r="I10179">
        <v>10.0605920665508</v>
      </c>
      <c r="J10179">
        <v>9.1535720396845299</v>
      </c>
    </row>
    <row r="10180" spans="1:10" x14ac:dyDescent="0.2">
      <c r="A10180" t="s">
        <v>13821</v>
      </c>
      <c r="B10180">
        <v>7.5698989620747703</v>
      </c>
      <c r="C10180">
        <v>6.6356989100506896</v>
      </c>
      <c r="D10180">
        <v>4.9461142000094602</v>
      </c>
      <c r="E10180">
        <v>5.1135780010492997</v>
      </c>
      <c r="F10180">
        <v>4.8474702229215403</v>
      </c>
      <c r="G10180">
        <v>7.59540472845985</v>
      </c>
      <c r="H10180">
        <v>4.6168703508647697</v>
      </c>
      <c r="I10180">
        <v>4.8774822071431201</v>
      </c>
      <c r="J10180">
        <v>7.3737952106801599</v>
      </c>
    </row>
    <row r="10181" spans="1:10" x14ac:dyDescent="0.2">
      <c r="A10181" t="s">
        <v>13822</v>
      </c>
      <c r="B10181">
        <v>6.0430859806057997</v>
      </c>
      <c r="C10181">
        <v>5.5323349751859503</v>
      </c>
      <c r="D10181">
        <v>5.5596561398794098</v>
      </c>
      <c r="E10181">
        <v>6.8068451697508401</v>
      </c>
      <c r="F10181">
        <v>6.0819809883157196</v>
      </c>
      <c r="G10181">
        <v>5.9222950825533998</v>
      </c>
      <c r="H10181">
        <v>5.8029149442315902</v>
      </c>
      <c r="I10181">
        <v>5.6348538273434903</v>
      </c>
      <c r="J10181">
        <v>3.66709484417084</v>
      </c>
    </row>
    <row r="10182" spans="1:10" x14ac:dyDescent="0.2">
      <c r="A10182" t="s">
        <v>13823</v>
      </c>
      <c r="B10182">
        <v>3.17336665208544</v>
      </c>
      <c r="C10182">
        <v>4.7697858158695103</v>
      </c>
      <c r="D10182">
        <v>6.0335966334730999</v>
      </c>
      <c r="E10182">
        <v>6.8300369330654096</v>
      </c>
      <c r="F10182">
        <v>7.1941190965222601</v>
      </c>
      <c r="G10182">
        <v>6.9916502424950098</v>
      </c>
      <c r="H10182">
        <v>7.2595207442097296</v>
      </c>
      <c r="I10182">
        <v>6.7004443149961199</v>
      </c>
      <c r="J10182">
        <v>7.0041723165299903</v>
      </c>
    </row>
    <row r="10183" spans="1:10" x14ac:dyDescent="0.2">
      <c r="A10183" t="s">
        <v>13824</v>
      </c>
      <c r="B10183">
        <v>6.7404578349225899</v>
      </c>
      <c r="C10183">
        <v>6.8607008831526199</v>
      </c>
      <c r="D10183">
        <v>6.3574367096783497</v>
      </c>
      <c r="E10183">
        <v>6.4498789051527998</v>
      </c>
      <c r="F10183">
        <v>6.7210876389623904</v>
      </c>
      <c r="G10183">
        <v>7.2524521550449501</v>
      </c>
      <c r="H10183">
        <v>6.4902539339031398</v>
      </c>
      <c r="I10183">
        <v>6.6862764689434604</v>
      </c>
      <c r="J10183">
        <v>7.4726969124969402</v>
      </c>
    </row>
    <row r="10184" spans="1:10" x14ac:dyDescent="0.2">
      <c r="A10184" t="s">
        <v>13825</v>
      </c>
      <c r="B10184">
        <v>4.9939505251628402</v>
      </c>
      <c r="C10184">
        <v>6.2873287141360699</v>
      </c>
      <c r="D10184">
        <v>5.8590248036006498</v>
      </c>
      <c r="E10184">
        <v>6.1115675886096996</v>
      </c>
      <c r="F10184">
        <v>5.8195133059827899</v>
      </c>
      <c r="G10184">
        <v>5.3637607450112696</v>
      </c>
      <c r="H10184">
        <v>6.1124996511168597</v>
      </c>
      <c r="I10184">
        <v>3.17336665208544</v>
      </c>
      <c r="J10184">
        <v>4.2571103453163701</v>
      </c>
    </row>
    <row r="10185" spans="1:10" x14ac:dyDescent="0.2">
      <c r="A10185" t="s">
        <v>13826</v>
      </c>
      <c r="B10185">
        <v>6.8638029591789298</v>
      </c>
      <c r="C10185">
        <v>6.6836379610569798</v>
      </c>
      <c r="D10185">
        <v>6.6205082498899896</v>
      </c>
      <c r="E10185">
        <v>6.6461178594667203</v>
      </c>
      <c r="F10185">
        <v>7.6193347627449404</v>
      </c>
      <c r="G10185">
        <v>7.7081897506110204</v>
      </c>
      <c r="H10185">
        <v>7.7948437009217697</v>
      </c>
      <c r="I10185">
        <v>7.3996113883591903</v>
      </c>
      <c r="J10185">
        <v>7.1636417949902702</v>
      </c>
    </row>
    <row r="10186" spans="1:10" x14ac:dyDescent="0.2">
      <c r="A10186" t="s">
        <v>13827</v>
      </c>
      <c r="B10186">
        <v>10.156208783076201</v>
      </c>
      <c r="C10186">
        <v>8.2965158693749306</v>
      </c>
      <c r="D10186">
        <v>3.9147604107220899</v>
      </c>
      <c r="E10186">
        <v>4.0708723716113902</v>
      </c>
      <c r="F10186">
        <v>8.1504382373993103</v>
      </c>
      <c r="G10186">
        <v>8.1445749286791091</v>
      </c>
      <c r="H10186">
        <v>7.4809616096217804</v>
      </c>
      <c r="I10186">
        <v>7.6379509344323004</v>
      </c>
      <c r="J10186">
        <v>7.1087072544721099</v>
      </c>
    </row>
    <row r="10187" spans="1:10" x14ac:dyDescent="0.2">
      <c r="A10187" t="s">
        <v>13828</v>
      </c>
      <c r="B10187">
        <v>7.3275155161407897</v>
      </c>
      <c r="C10187">
        <v>7.4355322279373297</v>
      </c>
      <c r="D10187">
        <v>6.4950820136730902</v>
      </c>
      <c r="E10187">
        <v>7.2025001579747601</v>
      </c>
      <c r="F10187">
        <v>6.8116357584497003</v>
      </c>
      <c r="G10187">
        <v>7.1279858433084904</v>
      </c>
      <c r="H10187">
        <v>7.2517753986602997</v>
      </c>
      <c r="I10187">
        <v>7.3104743479620904</v>
      </c>
      <c r="J10187">
        <v>6.9299757989649198</v>
      </c>
    </row>
    <row r="10188" spans="1:10" x14ac:dyDescent="0.2">
      <c r="A10188" t="s">
        <v>136</v>
      </c>
      <c r="B10188">
        <v>10.9289943146672</v>
      </c>
      <c r="C10188">
        <v>12.932610222496001</v>
      </c>
      <c r="D10188">
        <v>12.195830747752501</v>
      </c>
      <c r="E10188">
        <v>11.189480639342101</v>
      </c>
      <c r="F10188">
        <v>10.7358507888218</v>
      </c>
      <c r="G10188">
        <v>10.440493727777699</v>
      </c>
      <c r="H10188">
        <v>10.4667811705896</v>
      </c>
      <c r="I10188">
        <v>11.031846118689399</v>
      </c>
      <c r="J10188">
        <v>10.8229879390133</v>
      </c>
    </row>
    <row r="10189" spans="1:10" x14ac:dyDescent="0.2">
      <c r="A10189" t="s">
        <v>13829</v>
      </c>
      <c r="B10189">
        <v>6.1715068725499496</v>
      </c>
      <c r="C10189">
        <v>4.1662075645146803</v>
      </c>
      <c r="D10189">
        <v>4.6121534490103597</v>
      </c>
      <c r="E10189">
        <v>5.9707475912514099</v>
      </c>
      <c r="F10189">
        <v>5.9669927759211996</v>
      </c>
      <c r="G10189">
        <v>5.5766924725823701</v>
      </c>
      <c r="H10189">
        <v>5.6898956155336302</v>
      </c>
      <c r="I10189">
        <v>6.4547912490384904</v>
      </c>
      <c r="J10189">
        <v>5.0777124217021097</v>
      </c>
    </row>
    <row r="10190" spans="1:10" x14ac:dyDescent="0.2">
      <c r="A10190" t="s">
        <v>13830</v>
      </c>
      <c r="B10190">
        <v>4.7078671215587304</v>
      </c>
      <c r="C10190">
        <v>4.7018514611915698</v>
      </c>
      <c r="D10190">
        <v>4.4951833176831197</v>
      </c>
      <c r="E10190">
        <v>4.8937107368161001</v>
      </c>
      <c r="F10190">
        <v>4.69672175777756</v>
      </c>
      <c r="G10190">
        <v>4.6940181997961101</v>
      </c>
      <c r="H10190">
        <v>4.6168703508647697</v>
      </c>
      <c r="I10190">
        <v>4.6354334408977902</v>
      </c>
      <c r="J10190">
        <v>5.5283810221952496</v>
      </c>
    </row>
    <row r="10191" spans="1:10" x14ac:dyDescent="0.2">
      <c r="A10191" t="s">
        <v>2608</v>
      </c>
      <c r="B10191">
        <v>6.5924492926950604</v>
      </c>
      <c r="C10191">
        <v>8.1517231813696398</v>
      </c>
      <c r="D10191">
        <v>8.3924110082693293</v>
      </c>
      <c r="E10191">
        <v>6.4194826844165203</v>
      </c>
      <c r="F10191">
        <v>6.92742800842632</v>
      </c>
      <c r="G10191">
        <v>6.0323398545417</v>
      </c>
      <c r="H10191">
        <v>5.9854827926910303</v>
      </c>
      <c r="I10191">
        <v>5.7508731201881798</v>
      </c>
      <c r="J10191">
        <v>6.2819321133027302</v>
      </c>
    </row>
    <row r="10192" spans="1:10" x14ac:dyDescent="0.2">
      <c r="A10192" t="s">
        <v>13831</v>
      </c>
      <c r="B10192">
        <v>5.6188580961059804</v>
      </c>
      <c r="C10192">
        <v>3.17336665208544</v>
      </c>
      <c r="D10192">
        <v>5.0648283608375904</v>
      </c>
      <c r="E10192">
        <v>5.3006287273977897</v>
      </c>
      <c r="F10192">
        <v>5.2462415138483403</v>
      </c>
      <c r="G10192">
        <v>5.1777858824657699</v>
      </c>
      <c r="H10192">
        <v>5.2469320969660904</v>
      </c>
      <c r="I10192">
        <v>5.66480216880176</v>
      </c>
      <c r="J10192">
        <v>3.17336665208544</v>
      </c>
    </row>
    <row r="10193" spans="1:10" x14ac:dyDescent="0.2">
      <c r="A10193" t="s">
        <v>13832</v>
      </c>
      <c r="B10193">
        <v>6.6560044175432296</v>
      </c>
      <c r="C10193">
        <v>5.9608367323704003</v>
      </c>
      <c r="D10193">
        <v>6.0517019830811201</v>
      </c>
      <c r="E10193">
        <v>6.0328545064108701</v>
      </c>
      <c r="F10193">
        <v>6.6491796399135898</v>
      </c>
      <c r="G10193">
        <v>6.9736560529785097</v>
      </c>
      <c r="H10193">
        <v>7.0873603390498596</v>
      </c>
      <c r="I10193">
        <v>6.8852678348529901</v>
      </c>
      <c r="J10193">
        <v>6.9426127802349704</v>
      </c>
    </row>
    <row r="10194" spans="1:10" x14ac:dyDescent="0.2">
      <c r="A10194" t="s">
        <v>18859</v>
      </c>
      <c r="B10194">
        <v>4.8111220636717702</v>
      </c>
      <c r="C10194">
        <v>7.0549749419893804</v>
      </c>
      <c r="D10194">
        <v>4.4951833176831197</v>
      </c>
      <c r="E10194">
        <v>4.6239479397977901</v>
      </c>
      <c r="F10194">
        <v>5.2462415138483403</v>
      </c>
      <c r="G10194">
        <v>5.1777858824657699</v>
      </c>
      <c r="H10194">
        <v>4.7228334785668604</v>
      </c>
      <c r="I10194">
        <v>5.5079187916804599</v>
      </c>
      <c r="J10194">
        <v>7.2165456050584602</v>
      </c>
    </row>
    <row r="10195" spans="1:10" x14ac:dyDescent="0.2">
      <c r="A10195" t="s">
        <v>13833</v>
      </c>
      <c r="B10195">
        <v>4.7606484145384096</v>
      </c>
      <c r="C10195">
        <v>4.4688753258447598</v>
      </c>
      <c r="D10195">
        <v>5.0265124906465104</v>
      </c>
      <c r="E10195">
        <v>4.6239479397977901</v>
      </c>
      <c r="F10195">
        <v>4.7491856883483203</v>
      </c>
      <c r="G10195">
        <v>5.0368151992407002</v>
      </c>
      <c r="H10195">
        <v>5.4018987174521698</v>
      </c>
      <c r="I10195">
        <v>5.0784891669299004</v>
      </c>
      <c r="J10195">
        <v>3.8682787680402302</v>
      </c>
    </row>
    <row r="10196" spans="1:10" x14ac:dyDescent="0.2">
      <c r="A10196" t="s">
        <v>13834</v>
      </c>
      <c r="B10196">
        <v>5.8361841568537303</v>
      </c>
      <c r="C10196">
        <v>6.1566313512673396</v>
      </c>
      <c r="D10196">
        <v>5.5596561398794098</v>
      </c>
      <c r="E10196">
        <v>5.99176056278458</v>
      </c>
      <c r="F10196">
        <v>6.1881919061069404</v>
      </c>
      <c r="G10196">
        <v>6.7163778821636804</v>
      </c>
      <c r="H10196">
        <v>5.7810475111477704</v>
      </c>
      <c r="I10196">
        <v>6.09360207864838</v>
      </c>
      <c r="J10196">
        <v>6.2204510165911104</v>
      </c>
    </row>
    <row r="10197" spans="1:10" x14ac:dyDescent="0.2">
      <c r="A10197" t="s">
        <v>13835</v>
      </c>
      <c r="B10197">
        <v>5.26042183613374</v>
      </c>
      <c r="C10197">
        <v>3.17336665208544</v>
      </c>
      <c r="D10197">
        <v>4.6662372389446398</v>
      </c>
      <c r="E10197">
        <v>5.1917101707983297</v>
      </c>
      <c r="F10197">
        <v>4.7993611889411802</v>
      </c>
      <c r="G10197">
        <v>5.4744895460151799</v>
      </c>
      <c r="H10197">
        <v>5.2135850866363098</v>
      </c>
      <c r="I10197">
        <v>4.9821060648089599</v>
      </c>
      <c r="J10197">
        <v>4.7406639755213602</v>
      </c>
    </row>
    <row r="10198" spans="1:10" x14ac:dyDescent="0.2">
      <c r="A10198" t="s">
        <v>13836</v>
      </c>
      <c r="B10198">
        <v>7.9177587378200496</v>
      </c>
      <c r="C10198">
        <v>7.2992841493443601</v>
      </c>
      <c r="D10198">
        <v>3.17336665208544</v>
      </c>
      <c r="E10198">
        <v>7.49055349877308</v>
      </c>
      <c r="F10198">
        <v>8.0006165947268606</v>
      </c>
      <c r="G10198">
        <v>7.7924495257704702</v>
      </c>
      <c r="H10198">
        <v>8.15531813509131</v>
      </c>
      <c r="I10198">
        <v>8.0976697495514003</v>
      </c>
      <c r="J10198">
        <v>4.8638458782078402</v>
      </c>
    </row>
    <row r="10199" spans="1:10" x14ac:dyDescent="0.2">
      <c r="A10199" t="s">
        <v>13837</v>
      </c>
      <c r="B10199">
        <v>9.4978715102550098</v>
      </c>
      <c r="C10199">
        <v>10.0053918820274</v>
      </c>
      <c r="D10199">
        <v>9.8195627461342898</v>
      </c>
      <c r="E10199">
        <v>9.8373474444056193</v>
      </c>
      <c r="F10199">
        <v>9.8714601585514803</v>
      </c>
      <c r="G10199">
        <v>10.0920127309808</v>
      </c>
      <c r="H10199">
        <v>9.9655650481355504</v>
      </c>
      <c r="I10199">
        <v>9.9531245761490101</v>
      </c>
      <c r="J10199">
        <v>9.9387071543060799</v>
      </c>
    </row>
    <row r="10200" spans="1:10" x14ac:dyDescent="0.2">
      <c r="A10200" t="s">
        <v>13838</v>
      </c>
      <c r="B10200">
        <v>6.9773193717741</v>
      </c>
      <c r="C10200">
        <v>6.7895814981379301</v>
      </c>
      <c r="D10200">
        <v>6.7357394458076403</v>
      </c>
      <c r="E10200">
        <v>6.4648351200079004</v>
      </c>
      <c r="F10200">
        <v>6.8334006717880298</v>
      </c>
      <c r="G10200">
        <v>7.6301794085973302</v>
      </c>
      <c r="H10200">
        <v>7.03411104505187</v>
      </c>
      <c r="I10200">
        <v>6.8219778556356996</v>
      </c>
      <c r="J10200">
        <v>7.1198641944153396</v>
      </c>
    </row>
    <row r="10201" spans="1:10" x14ac:dyDescent="0.2">
      <c r="A10201" t="s">
        <v>13839</v>
      </c>
      <c r="B10201">
        <v>4.7606484145384096</v>
      </c>
      <c r="C10201">
        <v>4.4688753258447598</v>
      </c>
      <c r="D10201">
        <v>4.7671803822831196</v>
      </c>
      <c r="E10201">
        <v>6.9192047871660201</v>
      </c>
      <c r="F10201">
        <v>6.6975203711698104</v>
      </c>
      <c r="G10201">
        <v>5.4744895460151799</v>
      </c>
      <c r="H10201">
        <v>6.5924972797275201</v>
      </c>
      <c r="I10201">
        <v>5.3676091487083699</v>
      </c>
      <c r="J10201">
        <v>7.3922919109366703</v>
      </c>
    </row>
    <row r="10202" spans="1:10" x14ac:dyDescent="0.2">
      <c r="A10202" t="s">
        <v>13840</v>
      </c>
      <c r="B10202">
        <v>5.2943188228429099</v>
      </c>
      <c r="C10202">
        <v>5.7012645328090201</v>
      </c>
      <c r="D10202">
        <v>5.6589923493080798</v>
      </c>
      <c r="E10202">
        <v>5.5532526500921602</v>
      </c>
      <c r="F10202">
        <v>5.6288789315791998</v>
      </c>
      <c r="G10202">
        <v>5.0368151992407002</v>
      </c>
      <c r="H10202">
        <v>5.4018987174521698</v>
      </c>
      <c r="I10202">
        <v>5.5728860107601701</v>
      </c>
      <c r="J10202">
        <v>3.17336665208544</v>
      </c>
    </row>
    <row r="10203" spans="1:10" x14ac:dyDescent="0.2">
      <c r="A10203" t="s">
        <v>13841</v>
      </c>
      <c r="B10203">
        <v>5.4217252417095203</v>
      </c>
      <c r="C10203">
        <v>5.1604683555761097</v>
      </c>
      <c r="D10203">
        <v>5.2730796970949596</v>
      </c>
      <c r="E10203">
        <v>5.0302730878106701</v>
      </c>
      <c r="F10203">
        <v>5.5767147152896204</v>
      </c>
      <c r="G10203">
        <v>5.7167607902884603</v>
      </c>
      <c r="H10203">
        <v>4.9926700605087202</v>
      </c>
      <c r="I10203">
        <v>5.5407966145208603</v>
      </c>
      <c r="J10203">
        <v>5.5283810221952496</v>
      </c>
    </row>
    <row r="10204" spans="1:10" x14ac:dyDescent="0.2">
      <c r="A10204" t="s">
        <v>13842</v>
      </c>
      <c r="B10204">
        <v>4.5327117989721497</v>
      </c>
      <c r="C10204">
        <v>5.2965506156070603</v>
      </c>
      <c r="D10204">
        <v>5.3952822173728601</v>
      </c>
      <c r="E10204">
        <v>4.4947637283484001</v>
      </c>
      <c r="F10204">
        <v>5.2116028811182602</v>
      </c>
      <c r="G10204">
        <v>3.17336665208544</v>
      </c>
      <c r="H10204">
        <v>5.0323063898216898</v>
      </c>
      <c r="I10204">
        <v>5.6348538273434903</v>
      </c>
      <c r="J10204">
        <v>4.3553250269517898</v>
      </c>
    </row>
    <row r="10205" spans="1:10" x14ac:dyDescent="0.2">
      <c r="A10205" t="s">
        <v>13843</v>
      </c>
      <c r="B10205">
        <v>6.1715068725499496</v>
      </c>
      <c r="C10205">
        <v>7.0181772254694401</v>
      </c>
      <c r="D10205">
        <v>7.17109907708892</v>
      </c>
      <c r="E10205">
        <v>7.0333672328715604</v>
      </c>
      <c r="F10205">
        <v>7.1515432099923002</v>
      </c>
      <c r="G10205">
        <v>6.88011654041612</v>
      </c>
      <c r="H10205">
        <v>7.0698300280867699</v>
      </c>
      <c r="I10205">
        <v>6.00403465595969</v>
      </c>
      <c r="J10205">
        <v>7.0861288543076801</v>
      </c>
    </row>
    <row r="10206" spans="1:10" x14ac:dyDescent="0.2">
      <c r="A10206" t="s">
        <v>13844</v>
      </c>
      <c r="B10206">
        <v>6.9370777914926203</v>
      </c>
      <c r="C10206">
        <v>5.6024675129204304</v>
      </c>
      <c r="D10206">
        <v>6.1556518670821596</v>
      </c>
      <c r="E10206">
        <v>6.3404960757417301</v>
      </c>
      <c r="F10206">
        <v>6.7895330606747297</v>
      </c>
      <c r="G10206">
        <v>6.88011654041612</v>
      </c>
      <c r="H10206">
        <v>7.0431248196626601</v>
      </c>
      <c r="I10206">
        <v>6.3138509565985297</v>
      </c>
      <c r="J10206">
        <v>6.4868339594077904</v>
      </c>
    </row>
    <row r="10207" spans="1:10" x14ac:dyDescent="0.2">
      <c r="A10207" t="s">
        <v>13845</v>
      </c>
      <c r="B10207">
        <v>5.9226982558113903</v>
      </c>
      <c r="C10207">
        <v>5.9342995772171498</v>
      </c>
      <c r="D10207">
        <v>6.9026536087663199</v>
      </c>
      <c r="E10207">
        <v>7.3774743408112702</v>
      </c>
      <c r="F10207">
        <v>7.08972519729046</v>
      </c>
      <c r="G10207">
        <v>6.8208987194762596</v>
      </c>
      <c r="H10207">
        <v>6.9015539083133097</v>
      </c>
      <c r="I10207">
        <v>7.1345640590629698</v>
      </c>
      <c r="J10207">
        <v>7.2371717253334502</v>
      </c>
    </row>
    <row r="10208" spans="1:10" x14ac:dyDescent="0.2">
      <c r="A10208" t="s">
        <v>13846</v>
      </c>
      <c r="B10208">
        <v>7.3040243634005702</v>
      </c>
      <c r="C10208">
        <v>6.83267772448401</v>
      </c>
      <c r="D10208">
        <v>6.3133783113314497</v>
      </c>
      <c r="E10208">
        <v>6.1860734520130602</v>
      </c>
      <c r="F10208">
        <v>5.7742960113891897</v>
      </c>
      <c r="G10208">
        <v>6.4551346576937396</v>
      </c>
      <c r="H10208">
        <v>6.0043547902606198</v>
      </c>
      <c r="I10208">
        <v>5.7227838296303997</v>
      </c>
      <c r="J10208">
        <v>6.0419210347247798</v>
      </c>
    </row>
    <row r="10209" spans="1:10" x14ac:dyDescent="0.2">
      <c r="A10209" t="s">
        <v>13847</v>
      </c>
      <c r="B10209">
        <v>3.17336665208544</v>
      </c>
      <c r="C10209">
        <v>7.3295896893797199</v>
      </c>
      <c r="D10209">
        <v>7.68067180128432</v>
      </c>
      <c r="E10209">
        <v>7.5334030954119298</v>
      </c>
      <c r="F10209">
        <v>4.9811539743080901</v>
      </c>
      <c r="G10209">
        <v>7.6863298198987398</v>
      </c>
      <c r="H10209">
        <v>4.5598200334956003</v>
      </c>
      <c r="I10209">
        <v>7.5628159621526097</v>
      </c>
      <c r="J10209">
        <v>4.0204861479637701</v>
      </c>
    </row>
    <row r="10210" spans="1:10" x14ac:dyDescent="0.2">
      <c r="A10210" t="s">
        <v>13848</v>
      </c>
      <c r="B10210">
        <v>8.1633435347643406</v>
      </c>
      <c r="C10210">
        <v>7.7658223495021197</v>
      </c>
      <c r="D10210">
        <v>7.9744973782742301</v>
      </c>
      <c r="E10210">
        <v>8.4932134681384106</v>
      </c>
      <c r="F10210">
        <v>6.82255978353394</v>
      </c>
      <c r="G10210">
        <v>8.6409781850171203</v>
      </c>
      <c r="H10210">
        <v>8.5257333579255299</v>
      </c>
      <c r="I10210">
        <v>8.7460564187543604</v>
      </c>
      <c r="J10210">
        <v>8.4715396711970303</v>
      </c>
    </row>
    <row r="10211" spans="1:10" x14ac:dyDescent="0.2">
      <c r="A10211" t="s">
        <v>13849</v>
      </c>
      <c r="B10211">
        <v>5.4517371870214202</v>
      </c>
      <c r="C10211">
        <v>5.4958408865248503</v>
      </c>
      <c r="D10211">
        <v>4.9461142000094602</v>
      </c>
      <c r="E10211">
        <v>5.0726198939779801</v>
      </c>
      <c r="F10211">
        <v>5.43665499330349</v>
      </c>
      <c r="G10211">
        <v>4.3444127021131198</v>
      </c>
      <c r="H10211">
        <v>5.8244386294753001</v>
      </c>
      <c r="I10211">
        <v>5.6348538273434903</v>
      </c>
      <c r="J10211">
        <v>3.17336665208544</v>
      </c>
    </row>
    <row r="10212" spans="1:10" x14ac:dyDescent="0.2">
      <c r="A10212" t="s">
        <v>13850</v>
      </c>
      <c r="B10212">
        <v>6.9165233721936303</v>
      </c>
      <c r="C10212">
        <v>7.6264977982203401</v>
      </c>
      <c r="D10212">
        <v>7.1464121091662003</v>
      </c>
      <c r="E10212">
        <v>6.9722307323803303</v>
      </c>
      <c r="F10212">
        <v>6.9673077783160204</v>
      </c>
      <c r="G10212">
        <v>7.4472191154540601</v>
      </c>
      <c r="H10212">
        <v>6.4084079697402396</v>
      </c>
      <c r="I10212">
        <v>6.6429047764864499</v>
      </c>
      <c r="J10212">
        <v>6.4693887373671704</v>
      </c>
    </row>
    <row r="10213" spans="1:10" x14ac:dyDescent="0.2">
      <c r="A10213" t="s">
        <v>13851</v>
      </c>
      <c r="B10213">
        <v>6.3366524369310397</v>
      </c>
      <c r="C10213">
        <v>8.1460705246091205</v>
      </c>
      <c r="D10213">
        <v>5.7289811973239999</v>
      </c>
      <c r="E10213">
        <v>9.2761946976283998</v>
      </c>
      <c r="F10213">
        <v>5.37621101712827</v>
      </c>
      <c r="G10213">
        <v>7.8026430905481998</v>
      </c>
      <c r="H10213">
        <v>4.6168703508647697</v>
      </c>
      <c r="I10213">
        <v>4.7009030893942798</v>
      </c>
      <c r="J10213">
        <v>5.45716073753134</v>
      </c>
    </row>
    <row r="10214" spans="1:10" x14ac:dyDescent="0.2">
      <c r="A10214" t="s">
        <v>13852</v>
      </c>
      <c r="B10214">
        <v>8.8347870256997201</v>
      </c>
      <c r="C10214">
        <v>9.5992036170926998</v>
      </c>
      <c r="D10214">
        <v>3.17336665208544</v>
      </c>
      <c r="E10214">
        <v>8.1617291383806094</v>
      </c>
      <c r="F10214">
        <v>8.0383944132574605</v>
      </c>
      <c r="G10214">
        <v>8.1840740289669505</v>
      </c>
      <c r="H10214">
        <v>8.2475492084055997</v>
      </c>
      <c r="I10214">
        <v>7.9285843526385298</v>
      </c>
      <c r="J10214">
        <v>8.6923744460071699</v>
      </c>
    </row>
    <row r="10215" spans="1:10" x14ac:dyDescent="0.2">
      <c r="A10215" t="s">
        <v>13853</v>
      </c>
      <c r="B10215">
        <v>5.5097977981025297</v>
      </c>
      <c r="C10215">
        <v>5.7933595168574499</v>
      </c>
      <c r="D10215">
        <v>6.0695745797387497</v>
      </c>
      <c r="E10215">
        <v>6.6848543968053296</v>
      </c>
      <c r="F10215">
        <v>7.3898621582212698</v>
      </c>
      <c r="G10215">
        <v>6.8005995665108898</v>
      </c>
      <c r="H10215">
        <v>6.0950490993465198</v>
      </c>
      <c r="I10215">
        <v>6.5362293156618003</v>
      </c>
      <c r="J10215">
        <v>6.7970362564272699</v>
      </c>
    </row>
    <row r="10216" spans="1:10" x14ac:dyDescent="0.2">
      <c r="A10216" t="s">
        <v>13854</v>
      </c>
      <c r="B10216">
        <v>6.6806504851845601</v>
      </c>
      <c r="C10216">
        <v>5.3799243424919796</v>
      </c>
      <c r="D10216">
        <v>5.1381073895720402</v>
      </c>
      <c r="E10216">
        <v>5.1135780010492997</v>
      </c>
      <c r="F10216">
        <v>6.3791341824438401</v>
      </c>
      <c r="G10216">
        <v>5.8437373650708597</v>
      </c>
      <c r="H10216">
        <v>6.4084079697402396</v>
      </c>
      <c r="I10216">
        <v>6.0717452258226396</v>
      </c>
      <c r="J10216">
        <v>6.78303379567022</v>
      </c>
    </row>
    <row r="10217" spans="1:10" x14ac:dyDescent="0.2">
      <c r="A10217" t="s">
        <v>13855</v>
      </c>
      <c r="B10217">
        <v>4.7078671215587304</v>
      </c>
      <c r="C10217">
        <v>6.1792790281044301</v>
      </c>
      <c r="D10217">
        <v>6.5716621143965002</v>
      </c>
      <c r="E10217">
        <v>4.9864265639937999</v>
      </c>
      <c r="F10217">
        <v>6.8116357584497003</v>
      </c>
      <c r="G10217">
        <v>6.7379053460340099</v>
      </c>
      <c r="H10217">
        <v>4.0293642409779702</v>
      </c>
      <c r="I10217">
        <v>6.2377070988502297</v>
      </c>
      <c r="J10217">
        <v>4.5265176535812</v>
      </c>
    </row>
    <row r="10218" spans="1:10" x14ac:dyDescent="0.2">
      <c r="A10218" t="s">
        <v>13856</v>
      </c>
      <c r="B10218">
        <v>4.24115545143506</v>
      </c>
      <c r="C10218">
        <v>6.3283222809238504</v>
      </c>
      <c r="D10218">
        <v>5.1732106498405503</v>
      </c>
      <c r="E10218">
        <v>4.84452953069452</v>
      </c>
      <c r="F10218">
        <v>5.5498533397206096</v>
      </c>
      <c r="G10218">
        <v>4.5897289876913598</v>
      </c>
      <c r="H10218">
        <v>4.0293642409779702</v>
      </c>
      <c r="I10218">
        <v>4.8774822071431201</v>
      </c>
      <c r="J10218">
        <v>4.9754505185945002</v>
      </c>
    </row>
    <row r="10219" spans="1:10" x14ac:dyDescent="0.2">
      <c r="A10219" t="s">
        <v>13857</v>
      </c>
      <c r="B10219">
        <v>3.17336665208544</v>
      </c>
      <c r="C10219">
        <v>8.3066837405967604</v>
      </c>
      <c r="D10219">
        <v>8.37486512992316</v>
      </c>
      <c r="E10219">
        <v>8.2283472257305394</v>
      </c>
      <c r="F10219">
        <v>3.17336665208544</v>
      </c>
      <c r="G10219">
        <v>8.2746727178981896</v>
      </c>
      <c r="H10219">
        <v>7.8522065246571504</v>
      </c>
      <c r="I10219">
        <v>8.3683485238677697</v>
      </c>
      <c r="J10219">
        <v>8.0454757528095797</v>
      </c>
    </row>
    <row r="10220" spans="1:10" x14ac:dyDescent="0.2">
      <c r="A10220" t="s">
        <v>18860</v>
      </c>
      <c r="B10220">
        <v>9.0187067966131806</v>
      </c>
      <c r="C10220">
        <v>6.4445940723753097</v>
      </c>
      <c r="D10220">
        <v>6.9124641583219004</v>
      </c>
      <c r="E10220">
        <v>6.8414927500168101</v>
      </c>
      <c r="F10220">
        <v>6.1360963472721899</v>
      </c>
      <c r="G10220">
        <v>9.4296731617806007</v>
      </c>
      <c r="H10220">
        <v>6.5422983017090797</v>
      </c>
      <c r="I10220">
        <v>6.1777569394054002</v>
      </c>
      <c r="J10220">
        <v>6.5872159397937704</v>
      </c>
    </row>
    <row r="10221" spans="1:10" x14ac:dyDescent="0.2">
      <c r="A10221" t="s">
        <v>13858</v>
      </c>
      <c r="B10221">
        <v>5.6447953610731503</v>
      </c>
      <c r="C10221">
        <v>3.17336665208544</v>
      </c>
      <c r="D10221">
        <v>4.8145146029087602</v>
      </c>
      <c r="E10221">
        <v>5.0726198939779801</v>
      </c>
      <c r="F10221">
        <v>5.4944568071601498</v>
      </c>
      <c r="G10221">
        <v>5.1092744426922296</v>
      </c>
      <c r="H10221">
        <v>5.1441637602929804</v>
      </c>
      <c r="I10221">
        <v>5.7227838296303997</v>
      </c>
      <c r="J10221">
        <v>5.4200647066837204</v>
      </c>
    </row>
    <row r="10222" spans="1:10" x14ac:dyDescent="0.2">
      <c r="A10222" t="s">
        <v>13859</v>
      </c>
      <c r="B10222">
        <v>8.4246922225188197</v>
      </c>
      <c r="C10222">
        <v>8.9850123231419996</v>
      </c>
      <c r="D10222">
        <v>8.9683630927413205</v>
      </c>
      <c r="E10222">
        <v>8.6568890278095996</v>
      </c>
      <c r="F10222">
        <v>8.3324637867258602</v>
      </c>
      <c r="G10222">
        <v>8.4206797834177092</v>
      </c>
      <c r="H10222">
        <v>8.6947476220358197</v>
      </c>
      <c r="I10222">
        <v>8.1240157576345702</v>
      </c>
      <c r="J10222">
        <v>7.8655218963063902</v>
      </c>
    </row>
    <row r="10223" spans="1:10" x14ac:dyDescent="0.2">
      <c r="A10223" t="s">
        <v>13860</v>
      </c>
      <c r="B10223">
        <v>5.5654359166779503</v>
      </c>
      <c r="C10223">
        <v>6.0375267901648</v>
      </c>
      <c r="D10223">
        <v>6.0152521607660203</v>
      </c>
      <c r="E10223">
        <v>6.23945863456919</v>
      </c>
      <c r="F10223">
        <v>6.9375029000320003</v>
      </c>
      <c r="G10223">
        <v>6.6268503623584802</v>
      </c>
      <c r="H10223">
        <v>6.8407436311889702</v>
      </c>
      <c r="I10223">
        <v>6.5203124956797396</v>
      </c>
      <c r="J10223">
        <v>5.9934680605125896</v>
      </c>
    </row>
    <row r="10224" spans="1:10" x14ac:dyDescent="0.2">
      <c r="A10224" t="s">
        <v>13861</v>
      </c>
      <c r="B10224">
        <v>7.1631021364436798</v>
      </c>
      <c r="C10224">
        <v>6.1336105325663803</v>
      </c>
      <c r="D10224">
        <v>7.3108997587726998</v>
      </c>
      <c r="E10224">
        <v>7.7118228493869996</v>
      </c>
      <c r="F10224">
        <v>8.08877116722193</v>
      </c>
      <c r="G10224">
        <v>8.5227677597952205</v>
      </c>
      <c r="H10224">
        <v>8.15531813509131</v>
      </c>
      <c r="I10224">
        <v>7.5781606583078798</v>
      </c>
      <c r="J10224">
        <v>7.3644566296237404</v>
      </c>
    </row>
    <row r="10225" spans="1:10" x14ac:dyDescent="0.2">
      <c r="A10225" t="s">
        <v>13862</v>
      </c>
      <c r="B10225">
        <v>4.8595119966247502</v>
      </c>
      <c r="C10225">
        <v>4.8339537344402697</v>
      </c>
      <c r="D10225">
        <v>5.3952822173728601</v>
      </c>
      <c r="E10225">
        <v>4.84452953069452</v>
      </c>
      <c r="F10225">
        <v>5.1016592414580701</v>
      </c>
      <c r="G10225">
        <v>4.6940181997961101</v>
      </c>
      <c r="H10225">
        <v>4.6711037135028803</v>
      </c>
      <c r="I10225">
        <v>5.43962324019913</v>
      </c>
      <c r="J10225">
        <v>4.2571103453163701</v>
      </c>
    </row>
    <row r="10226" spans="1:10" x14ac:dyDescent="0.2">
      <c r="A10226" t="s">
        <v>2655</v>
      </c>
      <c r="B10226">
        <v>7.3429651226154897</v>
      </c>
      <c r="C10226">
        <v>7.82365910275914</v>
      </c>
      <c r="D10226">
        <v>7.54899257233442</v>
      </c>
      <c r="E10226">
        <v>7.1390801852917498</v>
      </c>
      <c r="F10226">
        <v>6.9868375433339196</v>
      </c>
      <c r="G10226">
        <v>6.7379053460340099</v>
      </c>
      <c r="H10226">
        <v>6.2447708845500198</v>
      </c>
      <c r="I10226">
        <v>5.66480216880176</v>
      </c>
      <c r="J10226">
        <v>6.0419210347247798</v>
      </c>
    </row>
    <row r="10227" spans="1:10" x14ac:dyDescent="0.2">
      <c r="A10227" t="s">
        <v>13863</v>
      </c>
      <c r="B10227">
        <v>5.6702443214883704</v>
      </c>
      <c r="C10227">
        <v>6.0863971301244701</v>
      </c>
      <c r="D10227">
        <v>5.4523647260764898</v>
      </c>
      <c r="E10227">
        <v>4.4236986628449202</v>
      </c>
      <c r="F10227">
        <v>4.1441947270665196</v>
      </c>
      <c r="G10227">
        <v>5.1777858824657699</v>
      </c>
      <c r="H10227">
        <v>4.0293642409779702</v>
      </c>
      <c r="I10227">
        <v>4.8215355550814802</v>
      </c>
      <c r="J10227">
        <v>5.2602184287217799</v>
      </c>
    </row>
    <row r="10228" spans="1:10" x14ac:dyDescent="0.2">
      <c r="A10228" t="s">
        <v>13864</v>
      </c>
      <c r="B10228">
        <v>9.4506613848555006</v>
      </c>
      <c r="C10228">
        <v>9.7257571970221903</v>
      </c>
      <c r="D10228">
        <v>9.49535675925903</v>
      </c>
      <c r="E10228">
        <v>8.6536620209571993</v>
      </c>
      <c r="F10228">
        <v>9.5541109647185802</v>
      </c>
      <c r="G10228">
        <v>9.5822166771828101</v>
      </c>
      <c r="H10228">
        <v>9.5150283537895906</v>
      </c>
      <c r="I10228">
        <v>9.3314980758080193</v>
      </c>
      <c r="J10228">
        <v>9.2852502837177209</v>
      </c>
    </row>
    <row r="10229" spans="1:10" x14ac:dyDescent="0.2">
      <c r="A10229" t="s">
        <v>13865</v>
      </c>
      <c r="B10229">
        <v>7.7600827041244704</v>
      </c>
      <c r="C10229">
        <v>6.8745085207218004</v>
      </c>
      <c r="D10229">
        <v>4.55526329059788</v>
      </c>
      <c r="E10229">
        <v>3.17336665208544</v>
      </c>
      <c r="F10229">
        <v>7.0987215882458603</v>
      </c>
      <c r="G10229">
        <v>6.4288091748821001</v>
      </c>
      <c r="H10229">
        <v>7.0250400562415596</v>
      </c>
      <c r="I10229">
        <v>7.6008746355736596</v>
      </c>
      <c r="J10229">
        <v>5.45716073753134</v>
      </c>
    </row>
    <row r="10230" spans="1:10" x14ac:dyDescent="0.2">
      <c r="A10230" t="s">
        <v>13866</v>
      </c>
      <c r="B10230">
        <v>7.7600827041244704</v>
      </c>
      <c r="C10230">
        <v>7.1026099401501401</v>
      </c>
      <c r="D10230">
        <v>7.3830516373674797</v>
      </c>
      <c r="E10230">
        <v>7.6286769707008197</v>
      </c>
      <c r="F10230">
        <v>8.4735203509632306</v>
      </c>
      <c r="G10230">
        <v>8.0191267612937303</v>
      </c>
      <c r="H10230">
        <v>6.7880076985934998</v>
      </c>
      <c r="I10230">
        <v>8.2632566564711301</v>
      </c>
      <c r="J10230">
        <v>8.2617116535188693</v>
      </c>
    </row>
    <row r="10231" spans="1:10" x14ac:dyDescent="0.2">
      <c r="A10231" t="s">
        <v>13867</v>
      </c>
      <c r="B10231">
        <v>6.77517097044975</v>
      </c>
      <c r="C10231">
        <v>6.9546596872314703</v>
      </c>
      <c r="D10231">
        <v>7.3546250567301703</v>
      </c>
      <c r="E10231">
        <v>7.6612279477196399</v>
      </c>
      <c r="F10231">
        <v>7.6004992331207299</v>
      </c>
      <c r="G10231">
        <v>3.17336665208544</v>
      </c>
      <c r="H10231">
        <v>3.17336665208544</v>
      </c>
      <c r="I10231">
        <v>3.17336665208544</v>
      </c>
      <c r="J10231">
        <v>7.2371717253334502</v>
      </c>
    </row>
    <row r="10232" spans="1:10" x14ac:dyDescent="0.2">
      <c r="A10232" t="s">
        <v>13868</v>
      </c>
      <c r="B10232">
        <v>9.7454299456677607</v>
      </c>
      <c r="C10232">
        <v>9.6278516383255592</v>
      </c>
      <c r="D10232">
        <v>9.1729878066614301</v>
      </c>
      <c r="E10232">
        <v>10.0461026921074</v>
      </c>
      <c r="F10232">
        <v>6.47962014117042</v>
      </c>
      <c r="G10232">
        <v>10.4372312680163</v>
      </c>
      <c r="H10232">
        <v>10.2830291952042</v>
      </c>
      <c r="I10232">
        <v>9.6755444671745892</v>
      </c>
      <c r="J10232">
        <v>10.4519721536813</v>
      </c>
    </row>
    <row r="10233" spans="1:10" x14ac:dyDescent="0.2">
      <c r="A10233" t="s">
        <v>13869</v>
      </c>
      <c r="B10233">
        <v>5.9435041710087297</v>
      </c>
      <c r="C10233">
        <v>5.7933595168574499</v>
      </c>
      <c r="D10233">
        <v>6.2678945197573102</v>
      </c>
      <c r="E10233">
        <v>6.0727674459449297</v>
      </c>
      <c r="F10233">
        <v>5.37621101712827</v>
      </c>
      <c r="G10233">
        <v>5.9222950825533998</v>
      </c>
      <c r="H10233">
        <v>6.0229734166113902</v>
      </c>
      <c r="I10233">
        <v>6.4714584664919403</v>
      </c>
      <c r="J10233">
        <v>5.45716073753134</v>
      </c>
    </row>
    <row r="10234" spans="1:10" x14ac:dyDescent="0.2">
      <c r="A10234" t="s">
        <v>13870</v>
      </c>
      <c r="B10234">
        <v>4.9060083188617103</v>
      </c>
      <c r="C10234">
        <v>3.17336665208544</v>
      </c>
      <c r="D10234">
        <v>5.1020020680544302</v>
      </c>
      <c r="E10234">
        <v>5.1135780010492997</v>
      </c>
      <c r="F10234">
        <v>5.5224422556282802</v>
      </c>
      <c r="G10234">
        <v>5.6716634708450897</v>
      </c>
      <c r="H10234">
        <v>5.7132620836889796</v>
      </c>
      <c r="I10234">
        <v>5.83183264279171</v>
      </c>
      <c r="J10234">
        <v>5.5626149620621197</v>
      </c>
    </row>
    <row r="10235" spans="1:10" x14ac:dyDescent="0.2">
      <c r="A10235" t="s">
        <v>13871</v>
      </c>
      <c r="B10235">
        <v>6.6182139968518001</v>
      </c>
      <c r="C10235">
        <v>4.7018514611915698</v>
      </c>
      <c r="D10235">
        <v>5.5070893516771298</v>
      </c>
      <c r="E10235">
        <v>6.2739516920239096</v>
      </c>
      <c r="F10235">
        <v>6.1881919061069404</v>
      </c>
      <c r="G10235">
        <v>6.8606493748884398</v>
      </c>
      <c r="H10235">
        <v>6.9881689798667299</v>
      </c>
      <c r="I10235">
        <v>6.8476320908392401</v>
      </c>
      <c r="J10235">
        <v>7.7978539133044302</v>
      </c>
    </row>
    <row r="10236" spans="1:10" x14ac:dyDescent="0.2">
      <c r="A10236" t="s">
        <v>13872</v>
      </c>
      <c r="B10236">
        <v>7.2720916489159704</v>
      </c>
      <c r="C10236">
        <v>6.3483795317900897</v>
      </c>
      <c r="D10236">
        <v>7.0431700130074599</v>
      </c>
      <c r="E10236">
        <v>7.3050844495887297</v>
      </c>
      <c r="F10236">
        <v>7.8440742457449302</v>
      </c>
      <c r="G10236">
        <v>7.1759376506350998</v>
      </c>
      <c r="H10236">
        <v>7.50068321665964</v>
      </c>
      <c r="I10236">
        <v>7.8295626085975503</v>
      </c>
      <c r="J10236">
        <v>7.5652205136380601</v>
      </c>
    </row>
    <row r="10237" spans="1:10" x14ac:dyDescent="0.2">
      <c r="A10237" t="s">
        <v>13873</v>
      </c>
      <c r="B10237">
        <v>8.7185152895514904</v>
      </c>
      <c r="C10237">
        <v>8.3759173793640294</v>
      </c>
      <c r="D10237">
        <v>8.2301370790251696</v>
      </c>
      <c r="E10237">
        <v>9.0247351303061496</v>
      </c>
      <c r="F10237">
        <v>9.0060876880740697</v>
      </c>
      <c r="G10237">
        <v>9.0612972070548992</v>
      </c>
      <c r="H10237">
        <v>8.7964449844889501</v>
      </c>
      <c r="I10237">
        <v>8.9974361010249506</v>
      </c>
      <c r="J10237">
        <v>9.0928339775346707</v>
      </c>
    </row>
    <row r="10238" spans="1:10" x14ac:dyDescent="0.2">
      <c r="A10238" t="s">
        <v>13874</v>
      </c>
      <c r="B10238">
        <v>9.0042451793128002</v>
      </c>
      <c r="C10238">
        <v>3.17336665208544</v>
      </c>
      <c r="D10238">
        <v>8.7679436348261302</v>
      </c>
      <c r="E10238">
        <v>9.1695561785692306</v>
      </c>
      <c r="F10238">
        <v>9.2923747116687707</v>
      </c>
      <c r="G10238">
        <v>8.9918186240695501</v>
      </c>
      <c r="H10238">
        <v>9.15004140449979</v>
      </c>
      <c r="I10238">
        <v>9.0116059880388697</v>
      </c>
      <c r="J10238">
        <v>9.2222031414130505</v>
      </c>
    </row>
    <row r="10239" spans="1:10" x14ac:dyDescent="0.2">
      <c r="A10239" t="s">
        <v>13875</v>
      </c>
      <c r="B10239">
        <v>6.0430859806057997</v>
      </c>
      <c r="C10239">
        <v>6.5860836442841402</v>
      </c>
      <c r="D10239">
        <v>6.5210718083653303</v>
      </c>
      <c r="E10239">
        <v>3.17336665208544</v>
      </c>
      <c r="F10239">
        <v>3.17336665208544</v>
      </c>
      <c r="G10239">
        <v>5.76041071929445</v>
      </c>
      <c r="H10239">
        <v>6.0594780975101701</v>
      </c>
      <c r="I10239">
        <v>6.4547912490384904</v>
      </c>
      <c r="J10239">
        <v>5.75154983420272</v>
      </c>
    </row>
    <row r="10240" spans="1:10" x14ac:dyDescent="0.2">
      <c r="A10240" t="s">
        <v>13876</v>
      </c>
      <c r="B10240">
        <v>5.6702443214883704</v>
      </c>
      <c r="C10240">
        <v>6.3681550212084197</v>
      </c>
      <c r="D10240">
        <v>6.46860559764764</v>
      </c>
      <c r="E10240">
        <v>5.5532526500921602</v>
      </c>
      <c r="F10240">
        <v>5.9868315678327004</v>
      </c>
      <c r="G10240">
        <v>5.8027078329343098</v>
      </c>
      <c r="H10240">
        <v>5.6898956155336302</v>
      </c>
      <c r="I10240">
        <v>5.2914078494433303</v>
      </c>
      <c r="J10240">
        <v>5.62857052734745</v>
      </c>
    </row>
    <row r="10241" spans="1:10" x14ac:dyDescent="0.2">
      <c r="A10241" t="s">
        <v>13877</v>
      </c>
      <c r="B10241">
        <v>8.6080666471330307</v>
      </c>
      <c r="C10241">
        <v>7.8094165354312297</v>
      </c>
      <c r="D10241">
        <v>7.2192314157099204</v>
      </c>
      <c r="E10241">
        <v>7.4759812817753701</v>
      </c>
      <c r="F10241">
        <v>7.0061038437032197</v>
      </c>
      <c r="G10241">
        <v>7.3250864395880804</v>
      </c>
      <c r="H10241">
        <v>7.1801153942142699</v>
      </c>
      <c r="I10241">
        <v>6.8975955079270497</v>
      </c>
      <c r="J10241">
        <v>7.4639823006753296</v>
      </c>
    </row>
    <row r="10242" spans="1:10" x14ac:dyDescent="0.2">
      <c r="A10242" t="s">
        <v>13878</v>
      </c>
      <c r="B10242">
        <v>6.4124768241937904</v>
      </c>
      <c r="C10242">
        <v>6.2663745190393199</v>
      </c>
      <c r="D10242">
        <v>5.8997702753991303</v>
      </c>
      <c r="E10242">
        <v>6.4648351200079004</v>
      </c>
      <c r="F10242">
        <v>5.1016592414580701</v>
      </c>
      <c r="G10242">
        <v>6.7800068417962596</v>
      </c>
      <c r="H10242">
        <v>6.5550157888054299</v>
      </c>
      <c r="I10242">
        <v>5.4742098345188399</v>
      </c>
      <c r="J10242">
        <v>5.49324706007397</v>
      </c>
    </row>
    <row r="10243" spans="1:10" x14ac:dyDescent="0.2">
      <c r="A10243" t="s">
        <v>13879</v>
      </c>
      <c r="B10243">
        <v>5.3595708165256397</v>
      </c>
      <c r="C10243">
        <v>6.92843976464472</v>
      </c>
      <c r="D10243">
        <v>6.75770554814242</v>
      </c>
      <c r="E10243">
        <v>6.8974301056831404</v>
      </c>
      <c r="F10243">
        <v>7.3224332156874201</v>
      </c>
      <c r="G10243">
        <v>7.6070900703258104</v>
      </c>
      <c r="H10243">
        <v>3.17336665208544</v>
      </c>
      <c r="I10243">
        <v>7.3909429043114301</v>
      </c>
      <c r="J10243">
        <v>7.6899782824751801</v>
      </c>
    </row>
    <row r="10244" spans="1:10" x14ac:dyDescent="0.2">
      <c r="A10244" t="s">
        <v>1856</v>
      </c>
      <c r="B10244">
        <v>5.0356607767808903</v>
      </c>
      <c r="C10244">
        <v>5.2965506156070603</v>
      </c>
      <c r="D10244">
        <v>4.2902653575757697</v>
      </c>
      <c r="E10244">
        <v>3.9536777466220001</v>
      </c>
      <c r="F10244">
        <v>9.4068041904719593</v>
      </c>
      <c r="G10244">
        <v>8.9648760119748001</v>
      </c>
      <c r="H10244">
        <v>4.9517116899583096</v>
      </c>
      <c r="I10244">
        <v>9.5295953831226203</v>
      </c>
      <c r="J10244">
        <v>4.9209373268370697</v>
      </c>
    </row>
    <row r="10245" spans="1:10" x14ac:dyDescent="0.2">
      <c r="A10245" t="s">
        <v>13880</v>
      </c>
      <c r="B10245">
        <v>9.85960022611855</v>
      </c>
      <c r="C10245">
        <v>9.1910535660807096</v>
      </c>
      <c r="D10245">
        <v>8.8464017899915302</v>
      </c>
      <c r="E10245">
        <v>9.3793987174562403</v>
      </c>
      <c r="F10245">
        <v>9.1027779914040892</v>
      </c>
      <c r="G10245">
        <v>9.36245619248289</v>
      </c>
      <c r="H10245">
        <v>9.1206710716210306</v>
      </c>
      <c r="I10245">
        <v>9.0614945987230104</v>
      </c>
      <c r="J10245">
        <v>9.2852502837177209</v>
      </c>
    </row>
    <row r="10246" spans="1:10" x14ac:dyDescent="0.2">
      <c r="A10246" t="s">
        <v>3138</v>
      </c>
      <c r="B10246">
        <v>5.9841995932140399</v>
      </c>
      <c r="C10246">
        <v>6.0375267901648</v>
      </c>
      <c r="D10246">
        <v>6.1218557537020404</v>
      </c>
      <c r="E10246">
        <v>5.5532526500921602</v>
      </c>
      <c r="F10246">
        <v>6.6614199537214498</v>
      </c>
      <c r="G10246">
        <v>6.7379053460340099</v>
      </c>
      <c r="H10246">
        <v>6.1635787274729399</v>
      </c>
      <c r="I10246">
        <v>7.2732075552237898</v>
      </c>
      <c r="J10246">
        <v>7.1087072544721099</v>
      </c>
    </row>
    <row r="10247" spans="1:10" x14ac:dyDescent="0.2">
      <c r="A10247" t="s">
        <v>13881</v>
      </c>
      <c r="B10247">
        <v>7.9432795074192901</v>
      </c>
      <c r="C10247">
        <v>7.7284561155547502</v>
      </c>
      <c r="D10247">
        <v>7.7201596505767602</v>
      </c>
      <c r="E10247">
        <v>7.3774743408112702</v>
      </c>
      <c r="F10247">
        <v>8.0148997352458107</v>
      </c>
      <c r="G10247">
        <v>8.0103616524352308</v>
      </c>
      <c r="H10247">
        <v>8.0253897036589308</v>
      </c>
      <c r="I10247">
        <v>8.0869948426992604</v>
      </c>
      <c r="J10247">
        <v>7.78392966053545</v>
      </c>
    </row>
    <row r="10248" spans="1:10" x14ac:dyDescent="0.2">
      <c r="A10248" t="s">
        <v>13882</v>
      </c>
      <c r="B10248">
        <v>6.9673648180623697</v>
      </c>
      <c r="C10248">
        <v>6.5520150698140602</v>
      </c>
      <c r="D10248">
        <v>6.8006459390268299</v>
      </c>
      <c r="E10248">
        <v>7.0333672328715604</v>
      </c>
      <c r="F10248">
        <v>7.8279802825014402</v>
      </c>
      <c r="G10248">
        <v>7.6973013447275003</v>
      </c>
      <c r="H10248">
        <v>7.7948437009217697</v>
      </c>
      <c r="I10248">
        <v>7.7023687716381604</v>
      </c>
      <c r="J10248">
        <v>7.50703570670166</v>
      </c>
    </row>
    <row r="10249" spans="1:10" x14ac:dyDescent="0.2">
      <c r="A10249" t="s">
        <v>13883</v>
      </c>
      <c r="B10249">
        <v>3.17336665208544</v>
      </c>
      <c r="C10249">
        <v>3.17336665208544</v>
      </c>
      <c r="D10249">
        <v>5.1381073895720402</v>
      </c>
      <c r="E10249">
        <v>5.3006287273977897</v>
      </c>
      <c r="F10249">
        <v>5.2462415138483403</v>
      </c>
      <c r="G10249">
        <v>5.6250133669003803</v>
      </c>
      <c r="H10249">
        <v>3.17336665208544</v>
      </c>
      <c r="I10249">
        <v>5.0784891669299004</v>
      </c>
      <c r="J10249">
        <v>3.17336665208544</v>
      </c>
    </row>
    <row r="10250" spans="1:10" x14ac:dyDescent="0.2">
      <c r="A10250" t="s">
        <v>4019</v>
      </c>
      <c r="B10250">
        <v>4.9939505251628402</v>
      </c>
      <c r="C10250">
        <v>4.7697858158695103</v>
      </c>
      <c r="D10250">
        <v>5.2406449492467404</v>
      </c>
      <c r="E10250">
        <v>4.9409540217524697</v>
      </c>
      <c r="F10250">
        <v>5.8415743934505997</v>
      </c>
      <c r="G10250">
        <v>6.25960895175609</v>
      </c>
      <c r="H10250">
        <v>5.8456297107008197</v>
      </c>
      <c r="I10250">
        <v>4.8215355550814802</v>
      </c>
      <c r="J10250">
        <v>6.2412455962704501</v>
      </c>
    </row>
    <row r="10251" spans="1:10" x14ac:dyDescent="0.2">
      <c r="A10251" t="s">
        <v>13884</v>
      </c>
      <c r="B10251">
        <v>6.6560044175432296</v>
      </c>
      <c r="C10251">
        <v>6.1792790281044301</v>
      </c>
      <c r="D10251">
        <v>6.2832200010672601</v>
      </c>
      <c r="E10251">
        <v>6.7225626996339196</v>
      </c>
      <c r="F10251">
        <v>6.2869052823912996</v>
      </c>
      <c r="G10251">
        <v>7.6415863999685403</v>
      </c>
      <c r="H10251">
        <v>6.1297345188421302</v>
      </c>
      <c r="I10251">
        <v>7.0153467886604304</v>
      </c>
      <c r="J10251">
        <v>7.1198641944153396</v>
      </c>
    </row>
    <row r="10252" spans="1:10" x14ac:dyDescent="0.2">
      <c r="A10252" t="s">
        <v>13885</v>
      </c>
      <c r="B10252">
        <v>7.6023277580964503</v>
      </c>
      <c r="C10252">
        <v>7.5428288003408701</v>
      </c>
      <c r="D10252">
        <v>7.8630545468925703</v>
      </c>
      <c r="E10252">
        <v>8.1753016033054706</v>
      </c>
      <c r="F10252">
        <v>7.8007501878011798</v>
      </c>
      <c r="G10252">
        <v>7.7189962920841904</v>
      </c>
      <c r="H10252">
        <v>7.53933180853452</v>
      </c>
      <c r="I10252">
        <v>7.8922452863611996</v>
      </c>
      <c r="J10252">
        <v>7.95520827190047</v>
      </c>
    </row>
    <row r="10253" spans="1:10" x14ac:dyDescent="0.2">
      <c r="A10253" t="s">
        <v>13886</v>
      </c>
      <c r="B10253">
        <v>5.3595708165256397</v>
      </c>
      <c r="C10253">
        <v>5.4583184905623003</v>
      </c>
      <c r="D10253">
        <v>6.3718216500121496</v>
      </c>
      <c r="E10253">
        <v>5.9707475912514099</v>
      </c>
      <c r="F10253">
        <v>6.4374275308783098</v>
      </c>
      <c r="G10253">
        <v>5.9599571208250897</v>
      </c>
      <c r="H10253">
        <v>6.2447708845500198</v>
      </c>
      <c r="I10253">
        <v>7.2055631275729803</v>
      </c>
      <c r="J10253">
        <v>5.1722355740881101</v>
      </c>
    </row>
    <row r="10254" spans="1:10" x14ac:dyDescent="0.2">
      <c r="A10254" t="s">
        <v>13887</v>
      </c>
      <c r="B10254">
        <v>9.7425292167260604</v>
      </c>
      <c r="C10254">
        <v>4.8339537344402697</v>
      </c>
      <c r="D10254">
        <v>8.1457303906309608</v>
      </c>
      <c r="E10254">
        <v>9.1001486333780708</v>
      </c>
      <c r="F10254">
        <v>4.1441947270665196</v>
      </c>
      <c r="G10254">
        <v>9.7908831744516398</v>
      </c>
      <c r="H10254">
        <v>9.5827431172187296</v>
      </c>
      <c r="I10254">
        <v>9.2236492100748393</v>
      </c>
      <c r="J10254">
        <v>4.4445141612993098</v>
      </c>
    </row>
    <row r="10255" spans="1:10" x14ac:dyDescent="0.2">
      <c r="A10255" t="s">
        <v>3389</v>
      </c>
      <c r="B10255">
        <v>4.6525112593519502</v>
      </c>
      <c r="C10255">
        <v>4.2782321947690098</v>
      </c>
      <c r="D10255">
        <v>5.3952822173728601</v>
      </c>
      <c r="E10255">
        <v>6.32415290551321</v>
      </c>
      <c r="F10255">
        <v>6.84415969448066</v>
      </c>
      <c r="G10255">
        <v>6.64976693375612</v>
      </c>
      <c r="H10255">
        <v>6.6528453952793898</v>
      </c>
      <c r="I10255">
        <v>6.7283632280211902</v>
      </c>
      <c r="J10255">
        <v>6.6657567817985797</v>
      </c>
    </row>
    <row r="10256" spans="1:10" x14ac:dyDescent="0.2">
      <c r="A10256" t="s">
        <v>13888</v>
      </c>
      <c r="B10256">
        <v>4.9939505251628402</v>
      </c>
      <c r="C10256">
        <v>4.6295804000755796</v>
      </c>
      <c r="D10256">
        <v>5.0265124906465104</v>
      </c>
      <c r="E10256">
        <v>5.1917101707983297</v>
      </c>
      <c r="F10256">
        <v>5.0627745276388003</v>
      </c>
      <c r="G10256">
        <v>5.3637607450112696</v>
      </c>
      <c r="H10256">
        <v>5.2469320969660904</v>
      </c>
      <c r="I10256">
        <v>6.3683686757362796</v>
      </c>
      <c r="J10256">
        <v>5.2169814886779697</v>
      </c>
    </row>
    <row r="10257" spans="1:10" x14ac:dyDescent="0.2">
      <c r="A10257" t="s">
        <v>13889</v>
      </c>
      <c r="B10257">
        <v>4.9060083188617103</v>
      </c>
      <c r="C10257">
        <v>5.2965506156070603</v>
      </c>
      <c r="D10257">
        <v>3.17336665208544</v>
      </c>
      <c r="E10257">
        <v>5.1917101707983297</v>
      </c>
      <c r="F10257">
        <v>7.1253761586722604</v>
      </c>
      <c r="G10257">
        <v>3.17336665208544</v>
      </c>
      <c r="H10257">
        <v>7.0431248196626601</v>
      </c>
      <c r="I10257">
        <v>3.17336665208544</v>
      </c>
      <c r="J10257">
        <v>7.1309347970800001</v>
      </c>
    </row>
    <row r="10258" spans="1:10" x14ac:dyDescent="0.2">
      <c r="A10258" t="s">
        <v>13890</v>
      </c>
      <c r="B10258">
        <v>6.4983941480152696</v>
      </c>
      <c r="C10258">
        <v>6.4445940723753097</v>
      </c>
      <c r="D10258">
        <v>6.5840323327435097</v>
      </c>
      <c r="E10258">
        <v>6.1493172338306099</v>
      </c>
      <c r="F10258">
        <v>7.0806718536194904</v>
      </c>
      <c r="G10258">
        <v>6.7379053460340099</v>
      </c>
      <c r="H10258">
        <v>6.1297345188421302</v>
      </c>
      <c r="I10258">
        <v>6.7421197588558597</v>
      </c>
      <c r="J10258">
        <v>6.78303379567022</v>
      </c>
    </row>
    <row r="10259" spans="1:10" x14ac:dyDescent="0.2">
      <c r="A10259" t="s">
        <v>13891</v>
      </c>
      <c r="B10259">
        <v>7.2639960337314102</v>
      </c>
      <c r="C10259">
        <v>6.5171067194521299</v>
      </c>
      <c r="D10259">
        <v>7.5108811506143001</v>
      </c>
      <c r="E10259">
        <v>7.2201158554011</v>
      </c>
      <c r="F10259">
        <v>3.7942210939839298</v>
      </c>
      <c r="G10259">
        <v>9.4296731617806007</v>
      </c>
      <c r="H10259">
        <v>3.7830197664858201</v>
      </c>
      <c r="I10259">
        <v>7.6597459808978998</v>
      </c>
      <c r="J10259">
        <v>7.7698692462411003</v>
      </c>
    </row>
    <row r="10260" spans="1:10" x14ac:dyDescent="0.2">
      <c r="A10260" t="s">
        <v>13892</v>
      </c>
      <c r="B10260">
        <v>9.4381652099394699</v>
      </c>
      <c r="C10260">
        <v>9.8031545548171</v>
      </c>
      <c r="D10260">
        <v>9.2936241126576107</v>
      </c>
      <c r="E10260">
        <v>9.68610376275603</v>
      </c>
      <c r="F10260">
        <v>9.4546920813005606</v>
      </c>
      <c r="G10260">
        <v>9.5372093740238508</v>
      </c>
      <c r="H10260">
        <v>9.5390125450147103</v>
      </c>
      <c r="I10260">
        <v>9.0587678332276305</v>
      </c>
      <c r="J10260">
        <v>9.34565612471423</v>
      </c>
    </row>
    <row r="10261" spans="1:10" x14ac:dyDescent="0.2">
      <c r="A10261" t="s">
        <v>504</v>
      </c>
      <c r="B10261">
        <v>10.4615235263943</v>
      </c>
      <c r="C10261">
        <v>11.2643949736328</v>
      </c>
      <c r="D10261">
        <v>10.852202998445</v>
      </c>
      <c r="E10261">
        <v>10.366833832383399</v>
      </c>
      <c r="F10261">
        <v>8.9941327814528407</v>
      </c>
      <c r="G10261">
        <v>8.6466416509206407</v>
      </c>
      <c r="H10261">
        <v>8.5574049718428995</v>
      </c>
      <c r="I10261">
        <v>8.3550679588631898</v>
      </c>
      <c r="J10261">
        <v>8.5226910261788795</v>
      </c>
    </row>
    <row r="10262" spans="1:10" x14ac:dyDescent="0.2">
      <c r="A10262" t="s">
        <v>13893</v>
      </c>
      <c r="B10262">
        <v>7.7543248083421803</v>
      </c>
      <c r="C10262">
        <v>7.1142748383557697</v>
      </c>
      <c r="D10262">
        <v>6.94149743210086</v>
      </c>
      <c r="E10262">
        <v>7.4759812817753701</v>
      </c>
      <c r="F10262">
        <v>7.5158976222363698</v>
      </c>
      <c r="G10262">
        <v>7.5597672519308698</v>
      </c>
      <c r="H10262">
        <v>7.3922236088217304</v>
      </c>
      <c r="I10262">
        <v>7.8549644125718396</v>
      </c>
      <c r="J10262">
        <v>8.06862064540109</v>
      </c>
    </row>
    <row r="10263" spans="1:10" x14ac:dyDescent="0.2">
      <c r="A10263" t="s">
        <v>13894</v>
      </c>
      <c r="B10263">
        <v>6.0430859806057997</v>
      </c>
      <c r="C10263">
        <v>5.9868743999883796</v>
      </c>
      <c r="D10263">
        <v>5.6102394551712802</v>
      </c>
      <c r="E10263">
        <v>6.0124596746872001</v>
      </c>
      <c r="F10263">
        <v>3.17336665208544</v>
      </c>
      <c r="G10263">
        <v>5.7167607902884603</v>
      </c>
      <c r="H10263">
        <v>5.8870559014676802</v>
      </c>
      <c r="I10263">
        <v>5.956985661619</v>
      </c>
      <c r="J10263">
        <v>5.9432595705240399</v>
      </c>
    </row>
    <row r="10264" spans="1:10" x14ac:dyDescent="0.2">
      <c r="A10264" t="s">
        <v>13895</v>
      </c>
      <c r="B10264">
        <v>8.6826313561951505</v>
      </c>
      <c r="C10264">
        <v>9.6479716383367293</v>
      </c>
      <c r="D10264">
        <v>9.2672522709695802</v>
      </c>
      <c r="E10264">
        <v>9.1142999899590098</v>
      </c>
      <c r="F10264">
        <v>9.2223713994910792</v>
      </c>
      <c r="G10264">
        <v>9.1986807027225606</v>
      </c>
      <c r="H10264">
        <v>9.4541038152188595</v>
      </c>
      <c r="I10264">
        <v>9.65041258621536</v>
      </c>
      <c r="J10264">
        <v>9.5463560216249697</v>
      </c>
    </row>
    <row r="10265" spans="1:10" x14ac:dyDescent="0.2">
      <c r="A10265" t="s">
        <v>13896</v>
      </c>
      <c r="B10265">
        <v>11.0933920553265</v>
      </c>
      <c r="C10265">
        <v>3.17336665208544</v>
      </c>
      <c r="D10265">
        <v>9.5819643124353</v>
      </c>
      <c r="E10265">
        <v>10.435116683216499</v>
      </c>
      <c r="F10265">
        <v>3.17336665208544</v>
      </c>
      <c r="G10265">
        <v>9.0485224400332491</v>
      </c>
      <c r="H10265">
        <v>8.5353081468380196</v>
      </c>
      <c r="I10265">
        <v>3.17336665208544</v>
      </c>
      <c r="J10265">
        <v>9.5769137133231208</v>
      </c>
    </row>
    <row r="10266" spans="1:10" x14ac:dyDescent="0.2">
      <c r="A10266" t="s">
        <v>13897</v>
      </c>
      <c r="B10266">
        <v>7.5894439635580904</v>
      </c>
      <c r="C10266">
        <v>8.1685492058930596</v>
      </c>
      <c r="D10266">
        <v>8.1498639622891496</v>
      </c>
      <c r="E10266">
        <v>7.6352464286267496</v>
      </c>
      <c r="F10266">
        <v>7.3971622513148896</v>
      </c>
      <c r="G10266">
        <v>8.0015428332379592</v>
      </c>
      <c r="H10266">
        <v>7.4542374020151296</v>
      </c>
      <c r="I10266">
        <v>7.6597459808978998</v>
      </c>
      <c r="J10266">
        <v>7.3550568375552903</v>
      </c>
    </row>
    <row r="10267" spans="1:10" x14ac:dyDescent="0.2">
      <c r="A10267" t="s">
        <v>13898</v>
      </c>
      <c r="B10267">
        <v>7.01645791895168</v>
      </c>
      <c r="C10267">
        <v>6.5691517510828996</v>
      </c>
      <c r="D10267">
        <v>6.4950820136730902</v>
      </c>
      <c r="E10267">
        <v>7.1390801852917498</v>
      </c>
      <c r="F10267">
        <v>6.8759578481317396</v>
      </c>
      <c r="G10267">
        <v>6.4809784626509703</v>
      </c>
      <c r="H10267">
        <v>6.3656330477916301</v>
      </c>
      <c r="I10267">
        <v>6.6429047764864499</v>
      </c>
      <c r="J10267">
        <v>6.3787754602827098</v>
      </c>
    </row>
    <row r="10268" spans="1:10" x14ac:dyDescent="0.2">
      <c r="A10268" t="s">
        <v>13899</v>
      </c>
      <c r="B10268">
        <v>5.1530169575764102</v>
      </c>
      <c r="C10268">
        <v>5.3799243424919796</v>
      </c>
      <c r="D10268">
        <v>5.1381073895720402</v>
      </c>
      <c r="E10268">
        <v>4.9409540217524697</v>
      </c>
      <c r="F10268">
        <v>4.2330524728122603</v>
      </c>
      <c r="G10268">
        <v>4.6940181997961101</v>
      </c>
      <c r="H10268">
        <v>4.8653937371599998</v>
      </c>
      <c r="I10268">
        <v>4.7627931261642598</v>
      </c>
      <c r="J10268">
        <v>6.0179059920321203</v>
      </c>
    </row>
    <row r="10269" spans="1:10" x14ac:dyDescent="0.2">
      <c r="A10269" t="s">
        <v>13900</v>
      </c>
      <c r="B10269">
        <v>10.111942869806001</v>
      </c>
      <c r="C10269">
        <v>9.7200665892543103</v>
      </c>
      <c r="D10269">
        <v>4.4951833176831197</v>
      </c>
      <c r="E10269">
        <v>4.26422117654801</v>
      </c>
      <c r="F10269">
        <v>9.4993505335292792</v>
      </c>
      <c r="G10269">
        <v>9.7066720940214992</v>
      </c>
      <c r="H10269">
        <v>9.7874850333394097</v>
      </c>
      <c r="I10269">
        <v>9.3405059502120409</v>
      </c>
      <c r="J10269">
        <v>3.17336665208544</v>
      </c>
    </row>
    <row r="10270" spans="1:10" x14ac:dyDescent="0.2">
      <c r="A10270" t="s">
        <v>13901</v>
      </c>
      <c r="B10270">
        <v>4.5942582302034003</v>
      </c>
      <c r="C10270">
        <v>5.4958408865248503</v>
      </c>
      <c r="D10270">
        <v>6.0152521607660203</v>
      </c>
      <c r="E10270">
        <v>5.5241839767231404</v>
      </c>
      <c r="F10270">
        <v>5.6030494022352899</v>
      </c>
      <c r="G10270">
        <v>5.8437373650708597</v>
      </c>
      <c r="H10270">
        <v>5.8244386294753001</v>
      </c>
      <c r="I10270">
        <v>6.8089753851486101</v>
      </c>
      <c r="J10270">
        <v>6.2204510165911104</v>
      </c>
    </row>
    <row r="10271" spans="1:10" x14ac:dyDescent="0.2">
      <c r="A10271" t="s">
        <v>13902</v>
      </c>
      <c r="B10271">
        <v>5.4810843994156402</v>
      </c>
      <c r="C10271">
        <v>5.6362083913972896</v>
      </c>
      <c r="D10271">
        <v>5.3356105015389597</v>
      </c>
      <c r="E10271">
        <v>5.4944686717498499</v>
      </c>
      <c r="F10271">
        <v>5.2799731664648402</v>
      </c>
      <c r="G10271">
        <v>3.17336665208544</v>
      </c>
      <c r="H10271">
        <v>4.7723188988825003</v>
      </c>
      <c r="I10271">
        <v>4.7627931261642598</v>
      </c>
      <c r="J10271">
        <v>5.1722355740881101</v>
      </c>
    </row>
    <row r="10272" spans="1:10" x14ac:dyDescent="0.2">
      <c r="A10272" t="s">
        <v>13903</v>
      </c>
      <c r="B10272">
        <v>5.0356607767808903</v>
      </c>
      <c r="C10272">
        <v>4.7018514611915698</v>
      </c>
      <c r="D10272">
        <v>4.9461142000094602</v>
      </c>
      <c r="E10272">
        <v>4.7395391604364203</v>
      </c>
      <c r="F10272">
        <v>5.13937640950616</v>
      </c>
      <c r="G10272">
        <v>3.17336665208544</v>
      </c>
      <c r="H10272">
        <v>5.4308073383678099</v>
      </c>
      <c r="I10272">
        <v>3.17336665208544</v>
      </c>
      <c r="J10272">
        <v>4.2571103453163701</v>
      </c>
    </row>
    <row r="10273" spans="1:10" x14ac:dyDescent="0.2">
      <c r="A10273" t="s">
        <v>13904</v>
      </c>
      <c r="B10273">
        <v>4.8595119966247502</v>
      </c>
      <c r="C10273">
        <v>4.7697858158695103</v>
      </c>
      <c r="D10273">
        <v>5.3356105015389597</v>
      </c>
      <c r="E10273">
        <v>3.9536777466220001</v>
      </c>
      <c r="F10273">
        <v>4.8474702229215403</v>
      </c>
      <c r="G10273">
        <v>3.17336665208544</v>
      </c>
      <c r="H10273">
        <v>3.17336665208544</v>
      </c>
      <c r="I10273">
        <v>5.43962324019913</v>
      </c>
      <c r="J10273">
        <v>3.17336665208544</v>
      </c>
    </row>
    <row r="10274" spans="1:10" x14ac:dyDescent="0.2">
      <c r="A10274" t="s">
        <v>13905</v>
      </c>
      <c r="B10274">
        <v>6.4560886291792796</v>
      </c>
      <c r="C10274">
        <v>6.7749212698635404</v>
      </c>
      <c r="D10274">
        <v>5.9966619205989602</v>
      </c>
      <c r="E10274">
        <v>6.9192047871660201</v>
      </c>
      <c r="F10274">
        <v>6.9070622670284099</v>
      </c>
      <c r="G10274">
        <v>6.8005995665108898</v>
      </c>
      <c r="H10274">
        <v>6.9406997828785704</v>
      </c>
      <c r="I10274">
        <v>7.0923533746352003</v>
      </c>
      <c r="J10274">
        <v>6.8782778974466101</v>
      </c>
    </row>
    <row r="10275" spans="1:10" x14ac:dyDescent="0.2">
      <c r="A10275" t="s">
        <v>13906</v>
      </c>
      <c r="B10275">
        <v>9.8105856465060395</v>
      </c>
      <c r="C10275">
        <v>9.0317099693677303</v>
      </c>
      <c r="D10275">
        <v>8.41662167210775</v>
      </c>
      <c r="E10275">
        <v>9.4405753410072197</v>
      </c>
      <c r="F10275">
        <v>10.175484903135899</v>
      </c>
      <c r="G10275">
        <v>9.8583014902331598</v>
      </c>
      <c r="H10275">
        <v>9.9429735916455702</v>
      </c>
      <c r="I10275">
        <v>9.6118741042825508</v>
      </c>
      <c r="J10275">
        <v>10.411857582660801</v>
      </c>
    </row>
    <row r="10276" spans="1:10" x14ac:dyDescent="0.2">
      <c r="A10276" t="s">
        <v>13907</v>
      </c>
      <c r="B10276">
        <v>8.2476635348853904</v>
      </c>
      <c r="C10276">
        <v>7.3883442171104701</v>
      </c>
      <c r="D10276">
        <v>7.1873236439111503</v>
      </c>
      <c r="E10276">
        <v>8.0870991500369502</v>
      </c>
      <c r="F10276">
        <v>8.1243322542857808</v>
      </c>
      <c r="G10276">
        <v>7.9474639323707104</v>
      </c>
      <c r="H10276">
        <v>7.7948437009217697</v>
      </c>
      <c r="I10276">
        <v>8.0708325714753109</v>
      </c>
      <c r="J10276">
        <v>8.4408406867238792</v>
      </c>
    </row>
    <row r="10277" spans="1:10" x14ac:dyDescent="0.2">
      <c r="A10277" t="s">
        <v>13908</v>
      </c>
      <c r="B10277">
        <v>6.0810009884740799</v>
      </c>
      <c r="C10277">
        <v>6.4993242359138499</v>
      </c>
      <c r="D10277">
        <v>6.2048613506268904</v>
      </c>
      <c r="E10277">
        <v>6.8414927500168101</v>
      </c>
      <c r="F10277">
        <v>6.5991345219099804</v>
      </c>
      <c r="G10277">
        <v>6.8409126558159103</v>
      </c>
      <c r="H10277">
        <v>6.2128566928114903</v>
      </c>
      <c r="I10277">
        <v>7.0153467886604304</v>
      </c>
      <c r="J10277">
        <v>7.1309347970800001</v>
      </c>
    </row>
    <row r="10278" spans="1:10" x14ac:dyDescent="0.2">
      <c r="A10278" t="s">
        <v>13909</v>
      </c>
      <c r="B10278">
        <v>6.4124768241937904</v>
      </c>
      <c r="C10278">
        <v>6.8467581847632202</v>
      </c>
      <c r="D10278">
        <v>3.7808962828158799</v>
      </c>
      <c r="E10278">
        <v>7.2201158554011</v>
      </c>
      <c r="F10278">
        <v>7.4116519231769802</v>
      </c>
      <c r="G10278">
        <v>7.1915711214365201</v>
      </c>
      <c r="H10278">
        <v>7.3200210158547003</v>
      </c>
      <c r="I10278">
        <v>7.7093512764149699</v>
      </c>
      <c r="J10278">
        <v>7.5652205136380601</v>
      </c>
    </row>
    <row r="10279" spans="1:10" x14ac:dyDescent="0.2">
      <c r="A10279" t="s">
        <v>13910</v>
      </c>
      <c r="B10279">
        <v>6.1538690530180498</v>
      </c>
      <c r="C10279">
        <v>6.1792790281044301</v>
      </c>
      <c r="D10279">
        <v>4.2109257895157697</v>
      </c>
      <c r="E10279">
        <v>5.8374778157787297</v>
      </c>
      <c r="F10279">
        <v>6.47962014117042</v>
      </c>
      <c r="G10279">
        <v>6.2293173783739197</v>
      </c>
      <c r="H10279">
        <v>6.2604596478182302</v>
      </c>
      <c r="I10279">
        <v>6.7421197588558597</v>
      </c>
      <c r="J10279">
        <v>6.3214730225141</v>
      </c>
    </row>
    <row r="10280" spans="1:10" x14ac:dyDescent="0.2">
      <c r="A10280" t="s">
        <v>13911</v>
      </c>
      <c r="B10280">
        <v>6.35214735274623</v>
      </c>
      <c r="C10280">
        <v>4.8339537344402697</v>
      </c>
      <c r="D10280">
        <v>6.2048613506268904</v>
      </c>
      <c r="E10280">
        <v>4.6832268477881396</v>
      </c>
      <c r="F10280">
        <v>6.1536782057271404</v>
      </c>
      <c r="G10280">
        <v>6.3467499189207599</v>
      </c>
      <c r="H10280">
        <v>6.5165153916106497</v>
      </c>
      <c r="I10280">
        <v>4.1210119881532599</v>
      </c>
      <c r="J10280">
        <v>4.8038757504063998</v>
      </c>
    </row>
    <row r="10281" spans="1:10" x14ac:dyDescent="0.2">
      <c r="A10281" t="s">
        <v>13912</v>
      </c>
      <c r="B10281">
        <v>6.0041074171818503</v>
      </c>
      <c r="C10281">
        <v>5.5678593585902698</v>
      </c>
      <c r="D10281">
        <v>5.9778189779504203</v>
      </c>
      <c r="E10281">
        <v>6.2568111568207199</v>
      </c>
      <c r="F10281">
        <v>5.9669927759211996</v>
      </c>
      <c r="G10281">
        <v>5.9966208853553598</v>
      </c>
      <c r="H10281">
        <v>5.6419191061542797</v>
      </c>
      <c r="I10281">
        <v>5.7227838296303997</v>
      </c>
      <c r="J10281">
        <v>6.6959954857978001</v>
      </c>
    </row>
    <row r="10282" spans="1:10" x14ac:dyDescent="0.2">
      <c r="A10282" t="s">
        <v>13913</v>
      </c>
      <c r="B10282">
        <v>7.2961076407355998</v>
      </c>
      <c r="C10282">
        <v>7.7950314948306998</v>
      </c>
      <c r="D10282">
        <v>7.74224644253521</v>
      </c>
      <c r="E10282">
        <v>7.6286769707008197</v>
      </c>
      <c r="F10282">
        <v>7.1687258233753699</v>
      </c>
      <c r="G10282">
        <v>7.5232228684010902</v>
      </c>
      <c r="H10282">
        <v>7.65527799014433</v>
      </c>
      <c r="I10282">
        <v>8.0379532007887793</v>
      </c>
      <c r="J10282">
        <v>7.5974402700014503</v>
      </c>
    </row>
    <row r="10283" spans="1:10" x14ac:dyDescent="0.2">
      <c r="A10283" t="s">
        <v>13914</v>
      </c>
      <c r="B10283">
        <v>8.7273484017183591</v>
      </c>
      <c r="C10283">
        <v>8.4045997470540303</v>
      </c>
      <c r="D10283">
        <v>8.09088522404282</v>
      </c>
      <c r="E10283">
        <v>9.0568416605082902</v>
      </c>
      <c r="F10283">
        <v>8.8714095306040495</v>
      </c>
      <c r="G10283">
        <v>8.9141342656378093</v>
      </c>
      <c r="H10283">
        <v>8.9354815255344295</v>
      </c>
      <c r="I10283">
        <v>8.5618572862126108</v>
      </c>
      <c r="J10283">
        <v>8.5015981921257104</v>
      </c>
    </row>
    <row r="10284" spans="1:10" x14ac:dyDescent="0.2">
      <c r="A10284" t="s">
        <v>13915</v>
      </c>
      <c r="B10284">
        <v>8.1237264891069501</v>
      </c>
      <c r="C10284">
        <v>8.1851808727605508</v>
      </c>
      <c r="D10284">
        <v>8.09088522404282</v>
      </c>
      <c r="E10284">
        <v>7.9516627244506104</v>
      </c>
      <c r="F10284">
        <v>8.7962868253891902</v>
      </c>
      <c r="G10284">
        <v>8.8120051724711495</v>
      </c>
      <c r="H10284">
        <v>8.7201531523721396</v>
      </c>
      <c r="I10284">
        <v>8.6036259331021991</v>
      </c>
      <c r="J10284">
        <v>8.4715396711970303</v>
      </c>
    </row>
    <row r="10285" spans="1:10" x14ac:dyDescent="0.2">
      <c r="A10285" t="s">
        <v>13916</v>
      </c>
      <c r="B10285">
        <v>7.5434181914240996</v>
      </c>
      <c r="C10285">
        <v>5.7633467709188304</v>
      </c>
      <c r="D10285">
        <v>5.9966619205989602</v>
      </c>
      <c r="E10285">
        <v>7.09199519897615</v>
      </c>
      <c r="F10285">
        <v>6.8006272950536504</v>
      </c>
      <c r="G10285">
        <v>7.0951012455390101</v>
      </c>
      <c r="H10285">
        <v>6.4223827058467204</v>
      </c>
      <c r="I10285">
        <v>7.0816031503318699</v>
      </c>
      <c r="J10285">
        <v>7.4899689889299301</v>
      </c>
    </row>
    <row r="10286" spans="1:10" x14ac:dyDescent="0.2">
      <c r="A10286" t="s">
        <v>13917</v>
      </c>
      <c r="B10286">
        <v>7.1455729515942101</v>
      </c>
      <c r="C10286">
        <v>6.8745085207218004</v>
      </c>
      <c r="D10286">
        <v>6.46860559764764</v>
      </c>
      <c r="E10286">
        <v>5.8606042797814597</v>
      </c>
      <c r="F10286">
        <v>6.4656954820267902</v>
      </c>
      <c r="G10286">
        <v>7.8228159723994697</v>
      </c>
      <c r="H10286">
        <v>6.3363774097707397</v>
      </c>
      <c r="I10286">
        <v>7.1956334576940604</v>
      </c>
      <c r="J10286">
        <v>6.5872159397937704</v>
      </c>
    </row>
    <row r="10287" spans="1:10" x14ac:dyDescent="0.2">
      <c r="A10287" t="s">
        <v>13918</v>
      </c>
      <c r="B10287">
        <v>4.7078671215587304</v>
      </c>
      <c r="C10287">
        <v>4.7018514611915698</v>
      </c>
      <c r="D10287">
        <v>5.4523647260764898</v>
      </c>
      <c r="E10287">
        <v>4.6239479397977901</v>
      </c>
      <c r="F10287">
        <v>5.4067795229873097</v>
      </c>
      <c r="G10287">
        <v>5.4202859455200096</v>
      </c>
      <c r="H10287">
        <v>6.0229734166113902</v>
      </c>
      <c r="I10287">
        <v>5.0312350433700201</v>
      </c>
      <c r="J10287">
        <v>5.8091103568752196</v>
      </c>
    </row>
    <row r="10288" spans="1:10" x14ac:dyDescent="0.2">
      <c r="A10288" t="s">
        <v>13919</v>
      </c>
      <c r="B10288">
        <v>9.1988304042661202</v>
      </c>
      <c r="C10288">
        <v>9.4235940263323403</v>
      </c>
      <c r="D10288">
        <v>9.6166945163203099</v>
      </c>
      <c r="E10288">
        <v>9.8201862377182092</v>
      </c>
      <c r="F10288">
        <v>10.1541602435413</v>
      </c>
      <c r="G10288">
        <v>9.9458521067151402</v>
      </c>
      <c r="H10288">
        <v>10.1574899068736</v>
      </c>
      <c r="I10288">
        <v>10.222813338264601</v>
      </c>
      <c r="J10288">
        <v>10.2719558434038</v>
      </c>
    </row>
    <row r="10289" spans="1:10" x14ac:dyDescent="0.2">
      <c r="A10289" t="s">
        <v>13920</v>
      </c>
      <c r="B10289">
        <v>9.6198598921253407</v>
      </c>
      <c r="C10289">
        <v>10.0069505443261</v>
      </c>
      <c r="D10289">
        <v>9.6808912524637503</v>
      </c>
      <c r="E10289">
        <v>9.8944872869962097</v>
      </c>
      <c r="F10289">
        <v>9.6532100010817903</v>
      </c>
      <c r="G10289">
        <v>9.6903201447515706</v>
      </c>
      <c r="H10289">
        <v>9.68802906947721</v>
      </c>
      <c r="I10289">
        <v>9.3516872426198905</v>
      </c>
      <c r="J10289">
        <v>9.5318711327690409</v>
      </c>
    </row>
    <row r="10290" spans="1:10" x14ac:dyDescent="0.2">
      <c r="A10290" t="s">
        <v>13921</v>
      </c>
      <c r="B10290">
        <v>5.2943188228429099</v>
      </c>
      <c r="C10290">
        <v>5.2527701134593796</v>
      </c>
      <c r="D10290">
        <v>4.3633979256350397</v>
      </c>
      <c r="E10290">
        <v>5.7656615105357201</v>
      </c>
      <c r="F10290">
        <v>3.17336665208544</v>
      </c>
      <c r="G10290">
        <v>6.1343007353847101</v>
      </c>
      <c r="H10290">
        <v>3.17336665208544</v>
      </c>
      <c r="I10290">
        <v>5.8832662234622104</v>
      </c>
      <c r="J10290">
        <v>3.17336665208544</v>
      </c>
    </row>
    <row r="10291" spans="1:10" x14ac:dyDescent="0.2">
      <c r="A10291" t="s">
        <v>13922</v>
      </c>
      <c r="B10291">
        <v>4.8595119966247502</v>
      </c>
      <c r="C10291">
        <v>4.1662075645146803</v>
      </c>
      <c r="D10291">
        <v>6.8111816726003198</v>
      </c>
      <c r="E10291">
        <v>5.0726198939779801</v>
      </c>
      <c r="F10291">
        <v>7.4956454104769303</v>
      </c>
      <c r="G10291">
        <v>5.0368151992407002</v>
      </c>
      <c r="H10291">
        <v>7.2203683195483501</v>
      </c>
      <c r="I10291">
        <v>7.5394870512322401</v>
      </c>
      <c r="J10291">
        <v>5.0276375376161901</v>
      </c>
    </row>
    <row r="10292" spans="1:10" x14ac:dyDescent="0.2">
      <c r="A10292" t="s">
        <v>13923</v>
      </c>
      <c r="B10292">
        <v>5.9841995932140399</v>
      </c>
      <c r="C10292">
        <v>6.3079749198477497</v>
      </c>
      <c r="D10292">
        <v>5.9778189779504203</v>
      </c>
      <c r="E10292">
        <v>6.4040354801445698</v>
      </c>
      <c r="F10292">
        <v>5.7742960113891897</v>
      </c>
      <c r="G10292">
        <v>5.6716634708450897</v>
      </c>
      <c r="H10292">
        <v>5.7810475111477704</v>
      </c>
      <c r="I10292">
        <v>5.4742098345188399</v>
      </c>
      <c r="J10292">
        <v>6.5709719979963497</v>
      </c>
    </row>
    <row r="10293" spans="1:10" x14ac:dyDescent="0.2">
      <c r="A10293" t="s">
        <v>13924</v>
      </c>
      <c r="B10293">
        <v>6.2565082085106098</v>
      </c>
      <c r="C10293">
        <v>5.3799243424919796</v>
      </c>
      <c r="D10293">
        <v>6.6560697570323999</v>
      </c>
      <c r="E10293">
        <v>5.7900213671810699</v>
      </c>
      <c r="F10293">
        <v>6.0634651345752397</v>
      </c>
      <c r="G10293">
        <v>7.5836235462491404</v>
      </c>
      <c r="H10293">
        <v>5.7810475111477704</v>
      </c>
      <c r="I10293">
        <v>5.7783955701973699</v>
      </c>
      <c r="J10293">
        <v>6.1561475757649102</v>
      </c>
    </row>
    <row r="10294" spans="1:10" x14ac:dyDescent="0.2">
      <c r="A10294" t="s">
        <v>13925</v>
      </c>
      <c r="B10294">
        <v>5.7438466022795698</v>
      </c>
      <c r="C10294">
        <v>5.7933595168574499</v>
      </c>
      <c r="D10294">
        <v>5.6348358720371001</v>
      </c>
      <c r="E10294">
        <v>4.8937107368161001</v>
      </c>
      <c r="F10294">
        <v>5.8632866041085396</v>
      </c>
      <c r="G10294">
        <v>3.17336665208544</v>
      </c>
      <c r="H10294">
        <v>6.2913206756870501</v>
      </c>
      <c r="I10294">
        <v>6.6132361604357603</v>
      </c>
      <c r="J10294">
        <v>6.2204510165911104</v>
      </c>
    </row>
    <row r="10295" spans="1:10" x14ac:dyDescent="0.2">
      <c r="A10295" t="s">
        <v>13926</v>
      </c>
      <c r="B10295">
        <v>3.17336665208544</v>
      </c>
      <c r="C10295">
        <v>7.2890382201647599</v>
      </c>
      <c r="D10295">
        <v>7.0609030014087999</v>
      </c>
      <c r="E10295">
        <v>7.1297863470095697</v>
      </c>
      <c r="F10295">
        <v>3.17336665208544</v>
      </c>
      <c r="G10295">
        <v>6.9554322065887</v>
      </c>
      <c r="H10295">
        <v>3.17336665208544</v>
      </c>
      <c r="I10295">
        <v>7.68121538523509</v>
      </c>
      <c r="J10295">
        <v>3.17336665208544</v>
      </c>
    </row>
    <row r="10296" spans="1:10" x14ac:dyDescent="0.2">
      <c r="A10296" t="s">
        <v>13927</v>
      </c>
      <c r="B10296">
        <v>3.17336665208544</v>
      </c>
      <c r="C10296">
        <v>3.17336665208544</v>
      </c>
      <c r="D10296">
        <v>7.3474294848591502</v>
      </c>
      <c r="E10296">
        <v>6.8753178305419604</v>
      </c>
      <c r="F10296">
        <v>3.17336665208544</v>
      </c>
      <c r="G10296">
        <v>7.3942173789167303</v>
      </c>
      <c r="H10296">
        <v>7.9024407779541104</v>
      </c>
      <c r="I10296">
        <v>7.6379509344323004</v>
      </c>
      <c r="J10296">
        <v>7.4375163825414798</v>
      </c>
    </row>
    <row r="10297" spans="1:10" x14ac:dyDescent="0.2">
      <c r="A10297" t="s">
        <v>13928</v>
      </c>
      <c r="B10297">
        <v>9.5402481776804091</v>
      </c>
      <c r="C10297">
        <v>9.68933158227067</v>
      </c>
      <c r="D10297">
        <v>9.5495067662262603</v>
      </c>
      <c r="E10297">
        <v>9.1283138113798792</v>
      </c>
      <c r="F10297">
        <v>9.3346986669606693</v>
      </c>
      <c r="G10297">
        <v>9.02697637682442</v>
      </c>
      <c r="H10297">
        <v>9.4096981903045602</v>
      </c>
      <c r="I10297">
        <v>9.4084723688032508</v>
      </c>
      <c r="J10297">
        <v>9.0264748949900699</v>
      </c>
    </row>
    <row r="10298" spans="1:10" x14ac:dyDescent="0.2">
      <c r="A10298" t="s">
        <v>13929</v>
      </c>
      <c r="B10298">
        <v>8.8429375566293107</v>
      </c>
      <c r="C10298">
        <v>8.5949742168217096</v>
      </c>
      <c r="D10298">
        <v>8.8641102091131803</v>
      </c>
      <c r="E10298">
        <v>8.58417018065043</v>
      </c>
      <c r="F10298">
        <v>8.8072613113089897</v>
      </c>
      <c r="G10298">
        <v>8.9557820823035996</v>
      </c>
      <c r="H10298">
        <v>8.7588037504609009</v>
      </c>
      <c r="I10298">
        <v>8.9452394772949599</v>
      </c>
      <c r="J10298">
        <v>8.7291286110488997</v>
      </c>
    </row>
    <row r="10299" spans="1:10" x14ac:dyDescent="0.2">
      <c r="A10299" t="s">
        <v>13930</v>
      </c>
      <c r="B10299">
        <v>4.8595119966247502</v>
      </c>
      <c r="C10299">
        <v>5.0080141019782598</v>
      </c>
      <c r="D10299">
        <v>4.7671803822831196</v>
      </c>
      <c r="E10299">
        <v>4.6832268477881396</v>
      </c>
      <c r="F10299">
        <v>4.2330524728122603</v>
      </c>
      <c r="G10299">
        <v>4.01246449091337</v>
      </c>
      <c r="H10299">
        <v>4.4356317008101396</v>
      </c>
      <c r="I10299">
        <v>5.4742098345188399</v>
      </c>
      <c r="J10299">
        <v>4.0204861479637701</v>
      </c>
    </row>
    <row r="10300" spans="1:10" x14ac:dyDescent="0.2">
      <c r="A10300" t="s">
        <v>13931</v>
      </c>
      <c r="B10300">
        <v>7.1098569152579403</v>
      </c>
      <c r="C10300">
        <v>7.0056976848939403</v>
      </c>
      <c r="D10300">
        <v>6.8423292074703497</v>
      </c>
      <c r="E10300">
        <v>7.3133106504083596</v>
      </c>
      <c r="F10300">
        <v>6.92742800842632</v>
      </c>
      <c r="G10300">
        <v>8.0956995554523203</v>
      </c>
      <c r="H10300">
        <v>7.4809616096217804</v>
      </c>
      <c r="I10300">
        <v>7.3909429043114301</v>
      </c>
      <c r="J10300">
        <v>6.6348601517507104</v>
      </c>
    </row>
    <row r="10301" spans="1:10" x14ac:dyDescent="0.2">
      <c r="A10301" t="s">
        <v>13932</v>
      </c>
      <c r="B10301">
        <v>5.7675221915708104</v>
      </c>
      <c r="C10301">
        <v>5.2074509105343498</v>
      </c>
      <c r="D10301">
        <v>5.6102394551712802</v>
      </c>
      <c r="E10301">
        <v>5.9277393371608804</v>
      </c>
      <c r="F10301">
        <v>6.7442706101420304</v>
      </c>
      <c r="G10301">
        <v>5.5265679758087103</v>
      </c>
      <c r="H10301">
        <v>5.9073106725567701</v>
      </c>
      <c r="I10301">
        <v>6.3138509565985297</v>
      </c>
      <c r="J10301">
        <v>5.6914526102696996</v>
      </c>
    </row>
    <row r="10302" spans="1:10" x14ac:dyDescent="0.2">
      <c r="A10302" t="s">
        <v>13933</v>
      </c>
      <c r="B10302">
        <v>3.17336665208544</v>
      </c>
      <c r="C10302">
        <v>5.9342995772171498</v>
      </c>
      <c r="D10302">
        <v>5.3356105015389597</v>
      </c>
      <c r="E10302">
        <v>5.6636189680317299</v>
      </c>
      <c r="F10302">
        <v>5.7970913827421899</v>
      </c>
      <c r="G10302">
        <v>3.17336665208544</v>
      </c>
      <c r="H10302">
        <v>5.9854827926910303</v>
      </c>
      <c r="I10302">
        <v>5.2104482528384803</v>
      </c>
      <c r="J10302">
        <v>3.17336665208544</v>
      </c>
    </row>
    <row r="10303" spans="1:10" x14ac:dyDescent="0.2">
      <c r="A10303" t="s">
        <v>13934</v>
      </c>
      <c r="B10303">
        <v>6.4271643209997897</v>
      </c>
      <c r="C10303">
        <v>6.0124317386782096</v>
      </c>
      <c r="D10303">
        <v>6.3282182649338603</v>
      </c>
      <c r="E10303">
        <v>6.38841720681841</v>
      </c>
      <c r="F10303">
        <v>6.3490578554645101</v>
      </c>
      <c r="G10303">
        <v>6.9369727023668197</v>
      </c>
      <c r="H10303">
        <v>6.4223827058467204</v>
      </c>
      <c r="I10303">
        <v>6.9098175415998497</v>
      </c>
      <c r="J10303">
        <v>6.6348601517507104</v>
      </c>
    </row>
    <row r="10304" spans="1:10" x14ac:dyDescent="0.2">
      <c r="A10304" t="s">
        <v>13935</v>
      </c>
      <c r="B10304">
        <v>5.2256109093913503</v>
      </c>
      <c r="C10304">
        <v>5.6024675129204304</v>
      </c>
      <c r="D10304">
        <v>7.1380875709336902</v>
      </c>
      <c r="E10304">
        <v>5.4944686717498499</v>
      </c>
      <c r="F10304">
        <v>7.8757317845290196</v>
      </c>
      <c r="G10304">
        <v>7.6186811251435502</v>
      </c>
      <c r="H10304">
        <v>7.6075940874469801</v>
      </c>
      <c r="I10304">
        <v>5.7227838296303997</v>
      </c>
      <c r="J10304">
        <v>5.49324706007397</v>
      </c>
    </row>
    <row r="10305" spans="1:10" x14ac:dyDescent="0.2">
      <c r="A10305" t="s">
        <v>13936</v>
      </c>
      <c r="B10305">
        <v>7.4178109337804203</v>
      </c>
      <c r="C10305">
        <v>6.4630739935991297</v>
      </c>
      <c r="D10305">
        <v>5.9587160894059403</v>
      </c>
      <c r="E10305">
        <v>6.9406521382913899</v>
      </c>
      <c r="F10305">
        <v>7.2677040647359297</v>
      </c>
      <c r="G10305">
        <v>3.17336665208544</v>
      </c>
      <c r="H10305">
        <v>7.2900901109713701</v>
      </c>
      <c r="I10305">
        <v>7.4421851169900002</v>
      </c>
      <c r="J10305">
        <v>7.54057229291144</v>
      </c>
    </row>
    <row r="10306" spans="1:10" x14ac:dyDescent="0.2">
      <c r="A10306" t="s">
        <v>13937</v>
      </c>
      <c r="B10306">
        <v>10.4212795451128</v>
      </c>
      <c r="C10306">
        <v>10.832353853232799</v>
      </c>
      <c r="D10306">
        <v>10.682286786062001</v>
      </c>
      <c r="E10306">
        <v>10.388339542631501</v>
      </c>
      <c r="F10306">
        <v>10.2416796286406</v>
      </c>
      <c r="G10306">
        <v>10.5135633079386</v>
      </c>
      <c r="H10306">
        <v>10.334180353109399</v>
      </c>
      <c r="I10306">
        <v>10.5060482118637</v>
      </c>
      <c r="J10306">
        <v>10.3039681015953</v>
      </c>
    </row>
    <row r="10307" spans="1:10" x14ac:dyDescent="0.2">
      <c r="A10307" t="s">
        <v>13938</v>
      </c>
      <c r="B10307">
        <v>6.5122192871840596</v>
      </c>
      <c r="C10307">
        <v>5.7012645328090201</v>
      </c>
      <c r="D10307">
        <v>6.1388560685878</v>
      </c>
      <c r="E10307">
        <v>6.6591478020894002</v>
      </c>
      <c r="F10307">
        <v>6.5205897191331603</v>
      </c>
      <c r="G10307">
        <v>6.9369727023668197</v>
      </c>
      <c r="H10307">
        <v>6.4223827058467204</v>
      </c>
      <c r="I10307">
        <v>6.7692400275581601</v>
      </c>
      <c r="J10307">
        <v>6.5379144625251797</v>
      </c>
    </row>
    <row r="10308" spans="1:10" x14ac:dyDescent="0.2">
      <c r="A10308" t="s">
        <v>13939</v>
      </c>
      <c r="B10308">
        <v>6.1538690530180498</v>
      </c>
      <c r="C10308">
        <v>6.92843976464472</v>
      </c>
      <c r="D10308">
        <v>7.2270984974873498</v>
      </c>
      <c r="E10308">
        <v>7.1015370011411996</v>
      </c>
      <c r="F10308">
        <v>7.1253761586722604</v>
      </c>
      <c r="G10308">
        <v>7.1759376506350998</v>
      </c>
      <c r="H10308">
        <v>7.4062379553057998</v>
      </c>
      <c r="I10308">
        <v>6.8975955079270497</v>
      </c>
      <c r="J10308">
        <v>7.2575050496794997</v>
      </c>
    </row>
    <row r="10309" spans="1:10" x14ac:dyDescent="0.2">
      <c r="A10309" t="s">
        <v>13940</v>
      </c>
      <c r="B10309">
        <v>3.17336665208544</v>
      </c>
      <c r="C10309">
        <v>5.1604683555761097</v>
      </c>
      <c r="D10309">
        <v>8.9613292583731106</v>
      </c>
      <c r="E10309">
        <v>3.17336665208544</v>
      </c>
      <c r="F10309">
        <v>3.17336665208544</v>
      </c>
      <c r="G10309">
        <v>9.3346669540501406</v>
      </c>
      <c r="H10309">
        <v>9.4608157055063096</v>
      </c>
      <c r="I10309">
        <v>5.43962324019913</v>
      </c>
      <c r="J10309">
        <v>5.2169814886779697</v>
      </c>
    </row>
    <row r="10310" spans="1:10" x14ac:dyDescent="0.2">
      <c r="A10310" t="s">
        <v>13941</v>
      </c>
      <c r="B10310">
        <v>5.5924121852947497</v>
      </c>
      <c r="C10310">
        <v>6.2663745190393199</v>
      </c>
      <c r="D10310">
        <v>6.2208873724146896</v>
      </c>
      <c r="E10310">
        <v>5.1532456265823496</v>
      </c>
      <c r="F10310">
        <v>6.1536782057271404</v>
      </c>
      <c r="G10310">
        <v>5.76041071929445</v>
      </c>
      <c r="H10310">
        <v>6.0594780975101701</v>
      </c>
      <c r="I10310">
        <v>5.8577899987111799</v>
      </c>
      <c r="J10310">
        <v>6.9299757989649198</v>
      </c>
    </row>
    <row r="10311" spans="1:10" x14ac:dyDescent="0.2">
      <c r="A10311" t="s">
        <v>13942</v>
      </c>
      <c r="B10311">
        <v>4.8111220636717702</v>
      </c>
      <c r="C10311">
        <v>8.6873385920269293</v>
      </c>
      <c r="D10311">
        <v>8.3024630358969098</v>
      </c>
      <c r="E10311">
        <v>10.051014640090701</v>
      </c>
      <c r="F10311">
        <v>5.5224422556282802</v>
      </c>
      <c r="G10311">
        <v>4.4743452006248097</v>
      </c>
      <c r="H10311">
        <v>8.5384856571911101</v>
      </c>
      <c r="I10311">
        <v>8.0379532007887793</v>
      </c>
      <c r="J10311">
        <v>4.9209373268370697</v>
      </c>
    </row>
    <row r="10312" spans="1:10" x14ac:dyDescent="0.2">
      <c r="A10312" t="s">
        <v>13943</v>
      </c>
      <c r="B10312">
        <v>6.0041074171818503</v>
      </c>
      <c r="C10312">
        <v>8.1573537324635996</v>
      </c>
      <c r="D10312">
        <v>9.2011238581907104</v>
      </c>
      <c r="E10312">
        <v>5.2653348543318597</v>
      </c>
      <c r="F10312">
        <v>9.3758158237974207</v>
      </c>
      <c r="G10312">
        <v>8.5103953749208401</v>
      </c>
      <c r="H10312">
        <v>8.2782933362172599</v>
      </c>
      <c r="I10312">
        <v>8.9363533177451995</v>
      </c>
      <c r="J10312">
        <v>8.4715396711970303</v>
      </c>
    </row>
    <row r="10313" spans="1:10" x14ac:dyDescent="0.2">
      <c r="A10313" t="s">
        <v>13944</v>
      </c>
      <c r="B10313">
        <v>4.3225898067970796</v>
      </c>
      <c r="C10313">
        <v>3.17336665208544</v>
      </c>
      <c r="D10313">
        <v>5.7289811973239999</v>
      </c>
      <c r="E10313">
        <v>5.0726198939779801</v>
      </c>
      <c r="F10313">
        <v>4.69672175777756</v>
      </c>
      <c r="G10313">
        <v>3.17336665208544</v>
      </c>
      <c r="H10313">
        <v>3.7830197664858201</v>
      </c>
      <c r="I10313">
        <v>5.5407966145208603</v>
      </c>
      <c r="J10313">
        <v>4.8038757504063998</v>
      </c>
    </row>
    <row r="10314" spans="1:10" x14ac:dyDescent="0.2">
      <c r="A10314" t="s">
        <v>13945</v>
      </c>
      <c r="B10314">
        <v>4.8595119966247502</v>
      </c>
      <c r="C10314">
        <v>5.7633467709188304</v>
      </c>
      <c r="D10314">
        <v>6.0695745797387497</v>
      </c>
      <c r="E10314">
        <v>5.8833481344436303</v>
      </c>
      <c r="F10314">
        <v>6.0256770227615002</v>
      </c>
      <c r="G10314">
        <v>5.8835764363954004</v>
      </c>
      <c r="H10314">
        <v>3.17336665208544</v>
      </c>
      <c r="I10314">
        <v>4.4914406746103204</v>
      </c>
      <c r="J10314">
        <v>5.0777124217021097</v>
      </c>
    </row>
    <row r="10315" spans="1:10" x14ac:dyDescent="0.2">
      <c r="A10315" t="s">
        <v>13946</v>
      </c>
      <c r="B10315">
        <v>7.6894173934635601</v>
      </c>
      <c r="C10315">
        <v>3.17336665208544</v>
      </c>
      <c r="D10315">
        <v>6.5591829516024198</v>
      </c>
      <c r="E10315">
        <v>6.7592966916146402</v>
      </c>
      <c r="F10315">
        <v>3.17336665208544</v>
      </c>
      <c r="G10315">
        <v>6.60355756747885</v>
      </c>
      <c r="H10315">
        <v>6.32151833373646</v>
      </c>
      <c r="I10315">
        <v>3.17336665208544</v>
      </c>
      <c r="J10315">
        <v>4.2571103453163701</v>
      </c>
    </row>
    <row r="10316" spans="1:10" x14ac:dyDescent="0.2">
      <c r="A10316" t="s">
        <v>324</v>
      </c>
      <c r="B10316">
        <v>10.717069987194</v>
      </c>
      <c r="C10316">
        <v>11.7250955215706</v>
      </c>
      <c r="D10316">
        <v>11.2184107570477</v>
      </c>
      <c r="E10316">
        <v>10.625776692603001</v>
      </c>
      <c r="F10316">
        <v>9.6193722413549594</v>
      </c>
      <c r="G10316">
        <v>9.8386521062299597</v>
      </c>
      <c r="H10316">
        <v>9.7107306018396091</v>
      </c>
      <c r="I10316">
        <v>9.1435639171116403</v>
      </c>
      <c r="J10316">
        <v>9.3807212846908197</v>
      </c>
    </row>
    <row r="10317" spans="1:10" x14ac:dyDescent="0.2">
      <c r="A10317" t="s">
        <v>13947</v>
      </c>
      <c r="B10317">
        <v>7.7485437592607198</v>
      </c>
      <c r="C10317">
        <v>7.3787174428121398</v>
      </c>
      <c r="D10317">
        <v>10.385808420006301</v>
      </c>
      <c r="E10317">
        <v>7.6352464286267496</v>
      </c>
      <c r="F10317">
        <v>7.9370304413208803</v>
      </c>
      <c r="G10317">
        <v>4.01246449091337</v>
      </c>
      <c r="H10317">
        <v>7.0159111152705602</v>
      </c>
      <c r="I10317">
        <v>7.1136144034140596</v>
      </c>
      <c r="J10317">
        <v>3.17336665208544</v>
      </c>
    </row>
    <row r="10318" spans="1:10" x14ac:dyDescent="0.2">
      <c r="A10318" t="s">
        <v>13948</v>
      </c>
      <c r="B10318">
        <v>4.24115545143506</v>
      </c>
      <c r="C10318">
        <v>7.5514184748728299</v>
      </c>
      <c r="D10318">
        <v>4.7178268021741401</v>
      </c>
      <c r="E10318">
        <v>7.3214899121295396</v>
      </c>
      <c r="F10318">
        <v>7.5225853666860703</v>
      </c>
      <c r="G10318">
        <v>7.1279858433084904</v>
      </c>
      <c r="H10318">
        <v>7.5329621915286804</v>
      </c>
      <c r="I10318">
        <v>7.7640228800949096</v>
      </c>
      <c r="J10318">
        <v>7.3830733774046404</v>
      </c>
    </row>
    <row r="10319" spans="1:10" x14ac:dyDescent="0.2">
      <c r="A10319" t="s">
        <v>13949</v>
      </c>
      <c r="B10319">
        <v>5.8361841568537303</v>
      </c>
      <c r="C10319">
        <v>6.4813153138548802</v>
      </c>
      <c r="D10319">
        <v>6.2983800574168098</v>
      </c>
      <c r="E10319">
        <v>6.38841720681841</v>
      </c>
      <c r="F10319">
        <v>6.2547667505652997</v>
      </c>
      <c r="G10319">
        <v>6.1983566286374998</v>
      </c>
      <c r="H10319">
        <v>6.6646130717230596</v>
      </c>
      <c r="I10319">
        <v>7.0266050206852899</v>
      </c>
      <c r="J10319">
        <v>6.8109023516139802</v>
      </c>
    </row>
    <row r="10320" spans="1:10" x14ac:dyDescent="0.2">
      <c r="A10320" t="s">
        <v>13950</v>
      </c>
      <c r="B10320">
        <v>10.7954292670056</v>
      </c>
      <c r="C10320">
        <v>8.3218022181501698</v>
      </c>
      <c r="D10320">
        <v>9.20906291712609</v>
      </c>
      <c r="E10320">
        <v>4.6832268477881396</v>
      </c>
      <c r="F10320">
        <v>8.9699214139367207</v>
      </c>
      <c r="G10320">
        <v>10.663484828554999</v>
      </c>
      <c r="H10320">
        <v>10.1460842777875</v>
      </c>
      <c r="I10320">
        <v>8.4948259903871399</v>
      </c>
      <c r="J10320">
        <v>9.2222031414130505</v>
      </c>
    </row>
    <row r="10321" spans="1:10" x14ac:dyDescent="0.2">
      <c r="A10321" t="s">
        <v>13951</v>
      </c>
      <c r="B10321">
        <v>9.3088229631971906</v>
      </c>
      <c r="C10321">
        <v>8.2862757079818898</v>
      </c>
      <c r="D10321">
        <v>9.0568109690093905</v>
      </c>
      <c r="E10321">
        <v>7.4759812817753701</v>
      </c>
      <c r="F10321">
        <v>9.8100629791487908</v>
      </c>
      <c r="G10321">
        <v>9.3170227633329095</v>
      </c>
      <c r="H10321">
        <v>9.80868503914561</v>
      </c>
      <c r="I10321">
        <v>9.9545918834047509</v>
      </c>
      <c r="J10321">
        <v>9.3527376958240698</v>
      </c>
    </row>
    <row r="10322" spans="1:10" x14ac:dyDescent="0.2">
      <c r="A10322" t="s">
        <v>13952</v>
      </c>
      <c r="B10322">
        <v>4.24115545143506</v>
      </c>
      <c r="C10322">
        <v>8.7407931519786306</v>
      </c>
      <c r="D10322">
        <v>8.9823286444965902</v>
      </c>
      <c r="E10322">
        <v>8.2020686593554295</v>
      </c>
      <c r="F10322">
        <v>8.3286589330061407</v>
      </c>
      <c r="G10322">
        <v>7.9474639323707104</v>
      </c>
      <c r="H10322">
        <v>8.2514283078518709</v>
      </c>
      <c r="I10322">
        <v>8.2002790450267007</v>
      </c>
      <c r="J10322">
        <v>7.5974402700014503</v>
      </c>
    </row>
    <row r="10323" spans="1:10" x14ac:dyDescent="0.2">
      <c r="A10323" t="s">
        <v>13953</v>
      </c>
      <c r="B10323">
        <v>4.8111220636717702</v>
      </c>
      <c r="C10323">
        <v>5.4583184905623003</v>
      </c>
      <c r="D10323">
        <v>5.6827252546407303</v>
      </c>
      <c r="E10323">
        <v>4.7395391604364203</v>
      </c>
      <c r="F10323">
        <v>5.3128484638606102</v>
      </c>
      <c r="G10323">
        <v>4.6940181997961101</v>
      </c>
      <c r="H10323">
        <v>5.0707137097392803</v>
      </c>
      <c r="I10323">
        <v>5.2914078494433303</v>
      </c>
      <c r="J10323">
        <v>5.0777124217021097</v>
      </c>
    </row>
    <row r="10324" spans="1:10" x14ac:dyDescent="0.2">
      <c r="A10324" t="s">
        <v>13954</v>
      </c>
      <c r="B10324">
        <v>10.468561939650099</v>
      </c>
      <c r="C10324">
        <v>10.8688102498396</v>
      </c>
      <c r="D10324">
        <v>10.5361399951504</v>
      </c>
      <c r="E10324">
        <v>11.013832319012399</v>
      </c>
      <c r="F10324">
        <v>10.441494418368601</v>
      </c>
      <c r="G10324">
        <v>10.5426964407906</v>
      </c>
      <c r="H10324">
        <v>10.532760940585</v>
      </c>
      <c r="I10324">
        <v>10.2264618711179</v>
      </c>
      <c r="J10324">
        <v>10.283117584475301</v>
      </c>
    </row>
    <row r="10325" spans="1:10" x14ac:dyDescent="0.2">
      <c r="A10325" t="s">
        <v>13955</v>
      </c>
      <c r="B10325">
        <v>9.1250083704303506</v>
      </c>
      <c r="C10325">
        <v>9.3170413688418794</v>
      </c>
      <c r="D10325">
        <v>8.9424028519245198</v>
      </c>
      <c r="E10325">
        <v>9.3458113656977098</v>
      </c>
      <c r="F10325">
        <v>9.1638141788604504</v>
      </c>
      <c r="G10325">
        <v>9.1112936759802192</v>
      </c>
      <c r="H10325">
        <v>9.2425367992931395</v>
      </c>
      <c r="I10325">
        <v>8.9599291048257204</v>
      </c>
      <c r="J10325">
        <v>9.0175897725151497</v>
      </c>
    </row>
    <row r="10326" spans="1:10" x14ac:dyDescent="0.2">
      <c r="A10326" t="s">
        <v>13956</v>
      </c>
      <c r="B10326">
        <v>5.1898299191146497</v>
      </c>
      <c r="C10326">
        <v>3.6770788507105898</v>
      </c>
      <c r="D10326">
        <v>4.9461142000094602</v>
      </c>
      <c r="E10326">
        <v>5.4944686717498499</v>
      </c>
      <c r="F10326">
        <v>4.8474702229215403</v>
      </c>
      <c r="G10326">
        <v>4.1941661132640897</v>
      </c>
      <c r="H10326">
        <v>4.9093261246626598</v>
      </c>
      <c r="I10326">
        <v>4.8774822071431201</v>
      </c>
      <c r="J10326">
        <v>4.5265176535812</v>
      </c>
    </row>
    <row r="10327" spans="1:10" x14ac:dyDescent="0.2">
      <c r="A10327" t="s">
        <v>13957</v>
      </c>
      <c r="B10327">
        <v>6.3209850004309196</v>
      </c>
      <c r="C10327">
        <v>3.17336665208544</v>
      </c>
      <c r="D10327">
        <v>5.42413185603756</v>
      </c>
      <c r="E10327">
        <v>5.9494107043945199</v>
      </c>
      <c r="F10327">
        <v>5.2462415138483403</v>
      </c>
      <c r="G10327">
        <v>5.9599571208250897</v>
      </c>
      <c r="H10327">
        <v>5.3111474346276903</v>
      </c>
      <c r="I10327">
        <v>5.2914078494433303</v>
      </c>
      <c r="J10327">
        <v>3.17336665208544</v>
      </c>
    </row>
    <row r="10328" spans="1:10" x14ac:dyDescent="0.2">
      <c r="A10328" t="s">
        <v>13958</v>
      </c>
      <c r="B10328">
        <v>4.7078671215587304</v>
      </c>
      <c r="C10328">
        <v>4.7697858158695103</v>
      </c>
      <c r="D10328">
        <v>4.7671803822831196</v>
      </c>
      <c r="E10328">
        <v>5.9494107043945199</v>
      </c>
      <c r="F10328">
        <v>5.4658705361545703</v>
      </c>
      <c r="G10328">
        <v>5.5265679758087103</v>
      </c>
      <c r="H10328">
        <v>5.3421025564566698</v>
      </c>
      <c r="I10328">
        <v>6.1363135640433404</v>
      </c>
      <c r="J10328">
        <v>6.1340386379229699</v>
      </c>
    </row>
    <row r="10329" spans="1:10" x14ac:dyDescent="0.2">
      <c r="A10329" t="s">
        <v>2619</v>
      </c>
      <c r="B10329">
        <v>6.5394708021483696</v>
      </c>
      <c r="C10329">
        <v>5.9342995772171498</v>
      </c>
      <c r="D10329">
        <v>5.9966619205989602</v>
      </c>
      <c r="E10329">
        <v>6.7225626996339196</v>
      </c>
      <c r="F10329">
        <v>7.4681901884115902</v>
      </c>
      <c r="G10329">
        <v>6.60355756747885</v>
      </c>
      <c r="H10329">
        <v>7.28250868903599</v>
      </c>
      <c r="I10329">
        <v>7.1856344437757897</v>
      </c>
      <c r="J10329">
        <v>8.1026548277302108</v>
      </c>
    </row>
    <row r="10330" spans="1:10" x14ac:dyDescent="0.2">
      <c r="A10330" t="s">
        <v>594</v>
      </c>
      <c r="B10330">
        <v>10.702964525582001</v>
      </c>
      <c r="C10330">
        <v>9.9802214727381902</v>
      </c>
      <c r="D10330">
        <v>10.550268080357601</v>
      </c>
      <c r="E10330">
        <v>10.167542576424401</v>
      </c>
      <c r="F10330">
        <v>8.9917298587885295</v>
      </c>
      <c r="G10330">
        <v>9.0781560524772704</v>
      </c>
      <c r="H10330">
        <v>8.6455021797114195</v>
      </c>
      <c r="I10330">
        <v>8.8972008578163795</v>
      </c>
      <c r="J10330">
        <v>9.0469963644825508</v>
      </c>
    </row>
    <row r="10331" spans="1:10" x14ac:dyDescent="0.2">
      <c r="A10331" t="s">
        <v>13959</v>
      </c>
      <c r="B10331">
        <v>9.6953061818909401</v>
      </c>
      <c r="C10331">
        <v>9.6717509159578405</v>
      </c>
      <c r="D10331">
        <v>9.4289334489078005</v>
      </c>
      <c r="E10331">
        <v>9.6182219678858996</v>
      </c>
      <c r="F10331">
        <v>9.4633883232489993</v>
      </c>
      <c r="G10331">
        <v>9.5703513879189703</v>
      </c>
      <c r="H10331">
        <v>9.7135433342793096</v>
      </c>
      <c r="I10331">
        <v>9.0750516087022302</v>
      </c>
      <c r="J10331">
        <v>9.4853763796673007</v>
      </c>
    </row>
    <row r="10332" spans="1:10" x14ac:dyDescent="0.2">
      <c r="A10332" t="s">
        <v>13960</v>
      </c>
      <c r="B10332">
        <v>5.1151034598366802</v>
      </c>
      <c r="C10332">
        <v>6.1566313512673396</v>
      </c>
      <c r="D10332">
        <v>5.5070893516771298</v>
      </c>
      <c r="E10332">
        <v>5.33498895958581</v>
      </c>
      <c r="F10332">
        <v>3.17336665208544</v>
      </c>
      <c r="G10332">
        <v>3.17336665208544</v>
      </c>
      <c r="H10332">
        <v>3.17336665208544</v>
      </c>
      <c r="I10332">
        <v>5.5079187916804599</v>
      </c>
      <c r="J10332">
        <v>3.17336665208544</v>
      </c>
    </row>
    <row r="10333" spans="1:10" x14ac:dyDescent="0.2">
      <c r="A10333" t="s">
        <v>13961</v>
      </c>
      <c r="B10333">
        <v>8.3842959855457906</v>
      </c>
      <c r="C10333">
        <v>7.4074060795069903</v>
      </c>
      <c r="D10333">
        <v>7.9125719848937699</v>
      </c>
      <c r="E10333">
        <v>6.4347626061713799</v>
      </c>
      <c r="F10333">
        <v>8.3810335073383992</v>
      </c>
      <c r="G10333">
        <v>8.7183104398070608</v>
      </c>
      <c r="H10333">
        <v>8.4501331942129099</v>
      </c>
      <c r="I10333">
        <v>8.4202793100136297</v>
      </c>
      <c r="J10333">
        <v>6.85170869218845</v>
      </c>
    </row>
    <row r="10334" spans="1:10" x14ac:dyDescent="0.2">
      <c r="A10334" t="s">
        <v>13962</v>
      </c>
      <c r="B10334">
        <v>5.9435041710087297</v>
      </c>
      <c r="C10334">
        <v>5.5678593585902698</v>
      </c>
      <c r="D10334">
        <v>6.4416236039603998</v>
      </c>
      <c r="E10334">
        <v>5.9494107043945199</v>
      </c>
      <c r="F10334">
        <v>6.1536782057271404</v>
      </c>
      <c r="G10334">
        <v>5.8835764363954004</v>
      </c>
      <c r="H10334">
        <v>6.3363774097707397</v>
      </c>
      <c r="I10334">
        <v>6.2377070988502297</v>
      </c>
      <c r="J10334">
        <v>5.5959967972304403</v>
      </c>
    </row>
    <row r="10335" spans="1:10" x14ac:dyDescent="0.2">
      <c r="A10335" t="s">
        <v>13963</v>
      </c>
      <c r="B10335">
        <v>6.5259106344053297</v>
      </c>
      <c r="C10335">
        <v>5.9608367323704003</v>
      </c>
      <c r="D10335">
        <v>6.0695745797387497</v>
      </c>
      <c r="E10335">
        <v>5.9494107043945199</v>
      </c>
      <c r="F10335">
        <v>7.0715608251122299</v>
      </c>
      <c r="G10335">
        <v>6.88011654041612</v>
      </c>
      <c r="H10335">
        <v>6.79871226779421</v>
      </c>
      <c r="I10335">
        <v>6.8852678348529901</v>
      </c>
      <c r="J10335">
        <v>6.9172259075226101</v>
      </c>
    </row>
    <row r="10336" spans="1:10" x14ac:dyDescent="0.2">
      <c r="A10336" t="s">
        <v>13964</v>
      </c>
      <c r="B10336">
        <v>9.9211829473280204</v>
      </c>
      <c r="C10336">
        <v>9.4852832328153394</v>
      </c>
      <c r="D10336">
        <v>9.20906291712609</v>
      </c>
      <c r="E10336">
        <v>9.5417614556902102</v>
      </c>
      <c r="F10336">
        <v>9.7769611925832507</v>
      </c>
      <c r="G10336">
        <v>9.8991883146022008</v>
      </c>
      <c r="H10336">
        <v>9.7578167116199594</v>
      </c>
      <c r="I10336">
        <v>9.5818043660866596</v>
      </c>
      <c r="J10336">
        <v>10.383329059348</v>
      </c>
    </row>
    <row r="10337" spans="1:10" x14ac:dyDescent="0.2">
      <c r="A10337" t="s">
        <v>13965</v>
      </c>
      <c r="B10337">
        <v>6.4124768241937904</v>
      </c>
      <c r="C10337">
        <v>6.4068923175693202</v>
      </c>
      <c r="D10337">
        <v>6.8423292074703497</v>
      </c>
      <c r="E10337">
        <v>7.1483140494650597</v>
      </c>
      <c r="F10337">
        <v>6.7783516904357199</v>
      </c>
      <c r="G10337">
        <v>5.8835764363954004</v>
      </c>
      <c r="H10337">
        <v>7.0786220482250704</v>
      </c>
      <c r="I10337">
        <v>7.2732075552237898</v>
      </c>
      <c r="J10337">
        <v>6.1561475757649102</v>
      </c>
    </row>
    <row r="10338" spans="1:10" x14ac:dyDescent="0.2">
      <c r="A10338" t="s">
        <v>13966</v>
      </c>
      <c r="B10338">
        <v>5.2943188228429099</v>
      </c>
      <c r="C10338">
        <v>4.89481094358419</v>
      </c>
      <c r="D10338">
        <v>4.7178268021741401</v>
      </c>
      <c r="E10338">
        <v>4.7395391604364203</v>
      </c>
      <c r="F10338">
        <v>5.1760016349209996</v>
      </c>
      <c r="G10338">
        <v>5.76041071929445</v>
      </c>
      <c r="H10338">
        <v>5.5139301755564096</v>
      </c>
      <c r="I10338">
        <v>5.43962324019913</v>
      </c>
      <c r="J10338">
        <v>5.34258478357253</v>
      </c>
    </row>
    <row r="10339" spans="1:10" x14ac:dyDescent="0.2">
      <c r="A10339" t="s">
        <v>13967</v>
      </c>
      <c r="B10339">
        <v>7.4395238005268096</v>
      </c>
      <c r="C10339">
        <v>6.83267772448401</v>
      </c>
      <c r="D10339">
        <v>3.17336665208544</v>
      </c>
      <c r="E10339">
        <v>3.17336665208544</v>
      </c>
      <c r="F10339">
        <v>7.2992332904923298</v>
      </c>
      <c r="G10339">
        <v>7.1601315599137898</v>
      </c>
      <c r="H10339">
        <v>7.4131941193455102</v>
      </c>
      <c r="I10339">
        <v>7.52372118660894</v>
      </c>
      <c r="J10339">
        <v>3.17336665208544</v>
      </c>
    </row>
    <row r="10340" spans="1:10" x14ac:dyDescent="0.2">
      <c r="A10340" t="s">
        <v>13968</v>
      </c>
      <c r="B10340">
        <v>8.4569214243830206</v>
      </c>
      <c r="C10340">
        <v>8.0403329475674905</v>
      </c>
      <c r="D10340">
        <v>5.8590248036006498</v>
      </c>
      <c r="E10340">
        <v>8.5773737474877407</v>
      </c>
      <c r="F10340">
        <v>8.4838197033754099</v>
      </c>
      <c r="G10340">
        <v>8.4073947573423506</v>
      </c>
      <c r="H10340">
        <v>3.17336665208544</v>
      </c>
      <c r="I10340">
        <v>7.64525274461149</v>
      </c>
      <c r="J10340">
        <v>6.9920708779019103</v>
      </c>
    </row>
    <row r="10341" spans="1:10" x14ac:dyDescent="0.2">
      <c r="A10341" t="s">
        <v>13969</v>
      </c>
      <c r="B10341">
        <v>4.0516247198343196</v>
      </c>
      <c r="C10341">
        <v>4.7697858158695103</v>
      </c>
      <c r="D10341">
        <v>5.0648283608375904</v>
      </c>
      <c r="E10341">
        <v>5.0726198939779801</v>
      </c>
      <c r="F10341">
        <v>5.2116028811182602</v>
      </c>
      <c r="G10341">
        <v>4.5897289876913598</v>
      </c>
      <c r="H10341">
        <v>4.2940394502128703</v>
      </c>
      <c r="I10341">
        <v>6.3860820717729698</v>
      </c>
      <c r="J10341">
        <v>3.17336665208544</v>
      </c>
    </row>
    <row r="10342" spans="1:10" x14ac:dyDescent="0.2">
      <c r="A10342" t="s">
        <v>13970</v>
      </c>
      <c r="B10342">
        <v>6.0621726606058601</v>
      </c>
      <c r="C10342">
        <v>6.3283222809238504</v>
      </c>
      <c r="D10342">
        <v>6.5716621143965002</v>
      </c>
      <c r="E10342">
        <v>6.3566516362664398</v>
      </c>
      <c r="F10342">
        <v>6.8864015490897499</v>
      </c>
      <c r="G10342">
        <v>7.4076525097595898</v>
      </c>
      <c r="H10342">
        <v>6.4902539339031398</v>
      </c>
      <c r="I10342">
        <v>8.0043051384028594</v>
      </c>
      <c r="J10342">
        <v>5.5283810221952496</v>
      </c>
    </row>
    <row r="10343" spans="1:10" x14ac:dyDescent="0.2">
      <c r="A10343" t="s">
        <v>13971</v>
      </c>
      <c r="B10343">
        <v>11.2223408696895</v>
      </c>
      <c r="C10343">
        <v>12.087065532205999</v>
      </c>
      <c r="D10343">
        <v>11.9298565811426</v>
      </c>
      <c r="E10343">
        <v>11.8904867584847</v>
      </c>
      <c r="F10343">
        <v>11.090958543189901</v>
      </c>
      <c r="G10343">
        <v>10.971542970511599</v>
      </c>
      <c r="H10343">
        <v>10.962660065560501</v>
      </c>
      <c r="I10343">
        <v>10.739294224632699</v>
      </c>
      <c r="J10343">
        <v>10.6997589985193</v>
      </c>
    </row>
    <row r="10344" spans="1:10" x14ac:dyDescent="0.2">
      <c r="A10344" t="s">
        <v>13972</v>
      </c>
      <c r="B10344">
        <v>6.5662076666939599</v>
      </c>
      <c r="C10344">
        <v>3.17336665208544</v>
      </c>
      <c r="D10344">
        <v>5.9587160894059403</v>
      </c>
      <c r="E10344">
        <v>6.4040354801445698</v>
      </c>
      <c r="F10344">
        <v>6.6975203711698104</v>
      </c>
      <c r="G10344">
        <v>6.64976693375612</v>
      </c>
      <c r="H10344">
        <v>6.9114415306550097</v>
      </c>
      <c r="I10344">
        <v>6.6429047764864499</v>
      </c>
      <c r="J10344">
        <v>7.2061200678729502</v>
      </c>
    </row>
    <row r="10345" spans="1:10" x14ac:dyDescent="0.2">
      <c r="A10345" t="s">
        <v>13973</v>
      </c>
      <c r="B10345">
        <v>4.24115545143506</v>
      </c>
      <c r="C10345">
        <v>4.2782321947690098</v>
      </c>
      <c r="D10345">
        <v>4.8145146029087602</v>
      </c>
      <c r="E10345">
        <v>5.0302730878106701</v>
      </c>
      <c r="F10345">
        <v>5.3449136323999804</v>
      </c>
      <c r="G10345">
        <v>4.5897289876913598</v>
      </c>
      <c r="H10345">
        <v>4.5598200334956003</v>
      </c>
      <c r="I10345">
        <v>4.7627931261642598</v>
      </c>
      <c r="J10345">
        <v>4.6026208801702104</v>
      </c>
    </row>
    <row r="10346" spans="1:10" x14ac:dyDescent="0.2">
      <c r="A10346" t="s">
        <v>13974</v>
      </c>
      <c r="B10346">
        <v>5.5379060759628196</v>
      </c>
      <c r="C10346">
        <v>5.1116806095463998</v>
      </c>
      <c r="D10346">
        <v>5.4523647260764898</v>
      </c>
      <c r="E10346">
        <v>4.7932155201507101</v>
      </c>
      <c r="F10346">
        <v>4.0448669751916304</v>
      </c>
      <c r="G10346">
        <v>5.0368151992407002</v>
      </c>
      <c r="H10346">
        <v>4.7723188988825003</v>
      </c>
      <c r="I10346">
        <v>3.17336665208544</v>
      </c>
      <c r="J10346">
        <v>5.3818959154499497</v>
      </c>
    </row>
    <row r="10347" spans="1:10" x14ac:dyDescent="0.2">
      <c r="A10347" t="s">
        <v>13975</v>
      </c>
      <c r="B10347">
        <v>10.59374135873</v>
      </c>
      <c r="C10347">
        <v>10.936619170531699</v>
      </c>
      <c r="D10347">
        <v>10.7572810602784</v>
      </c>
      <c r="E10347">
        <v>10.4482076384881</v>
      </c>
      <c r="F10347">
        <v>10.5886363993862</v>
      </c>
      <c r="G10347">
        <v>10.442122194985799</v>
      </c>
      <c r="H10347">
        <v>10.617789108498201</v>
      </c>
      <c r="I10347">
        <v>10.289442742844299</v>
      </c>
      <c r="J10347">
        <v>10.477028972318299</v>
      </c>
    </row>
    <row r="10348" spans="1:10" x14ac:dyDescent="0.2">
      <c r="A10348" t="s">
        <v>13976</v>
      </c>
      <c r="B10348">
        <v>5.26042183613374</v>
      </c>
      <c r="C10348">
        <v>3.17336665208544</v>
      </c>
      <c r="D10348">
        <v>4.9038343732729404</v>
      </c>
      <c r="E10348">
        <v>5.1532456265823496</v>
      </c>
      <c r="F10348">
        <v>5.6791019655751001</v>
      </c>
      <c r="G10348">
        <v>5.5766924725823701</v>
      </c>
      <c r="H10348">
        <v>6.0594780975101701</v>
      </c>
      <c r="I10348">
        <v>6.2180074730311503</v>
      </c>
      <c r="J10348">
        <v>5.6914526102696996</v>
      </c>
    </row>
    <row r="10349" spans="1:10" x14ac:dyDescent="0.2">
      <c r="A10349" t="s">
        <v>13977</v>
      </c>
      <c r="B10349">
        <v>7.9483297859776396</v>
      </c>
      <c r="C10349">
        <v>7.4074060795069903</v>
      </c>
      <c r="D10349">
        <v>7.7854273935409202</v>
      </c>
      <c r="E10349">
        <v>7.8649443892574604</v>
      </c>
      <c r="F10349">
        <v>8.7486900337343201</v>
      </c>
      <c r="G10349">
        <v>8.2673367530215298</v>
      </c>
      <c r="H10349">
        <v>8.2240525952094892</v>
      </c>
      <c r="I10349">
        <v>7.3734471713747096</v>
      </c>
      <c r="J10349">
        <v>7.7556699718767996</v>
      </c>
    </row>
    <row r="10350" spans="1:10" x14ac:dyDescent="0.2">
      <c r="A10350" t="s">
        <v>13978</v>
      </c>
      <c r="B10350">
        <v>7.8492049230033203</v>
      </c>
      <c r="C10350">
        <v>6.0124317386782096</v>
      </c>
      <c r="D10350">
        <v>8.1580956732273098</v>
      </c>
      <c r="E10350">
        <v>8.0284726114755607</v>
      </c>
      <c r="F10350">
        <v>8.2821990328694604</v>
      </c>
      <c r="G10350">
        <v>5.76041071929445</v>
      </c>
      <c r="H10350">
        <v>8.6096989379948905</v>
      </c>
      <c r="I10350">
        <v>7.8674990380345697</v>
      </c>
      <c r="J10350">
        <v>8.0800550138316307</v>
      </c>
    </row>
    <row r="10351" spans="1:10" x14ac:dyDescent="0.2">
      <c r="A10351" t="s">
        <v>13979</v>
      </c>
      <c r="B10351">
        <v>7.8383620488884302</v>
      </c>
      <c r="C10351">
        <v>7.8517279485368396</v>
      </c>
      <c r="D10351">
        <v>7.9174312593355802</v>
      </c>
      <c r="E10351">
        <v>8.6010223417178508</v>
      </c>
      <c r="F10351">
        <v>8.60513864011644</v>
      </c>
      <c r="G10351">
        <v>8.5411294049137592</v>
      </c>
      <c r="H10351">
        <v>8.5096326231171204</v>
      </c>
      <c r="I10351">
        <v>9.0532987832748901</v>
      </c>
      <c r="J10351">
        <v>9.2999801138903493</v>
      </c>
    </row>
    <row r="10352" spans="1:10" x14ac:dyDescent="0.2">
      <c r="A10352" t="s">
        <v>13980</v>
      </c>
      <c r="B10352">
        <v>8.2394502713930198</v>
      </c>
      <c r="C10352">
        <v>7.8586603955850496</v>
      </c>
      <c r="D10352">
        <v>7.8680837037298303</v>
      </c>
      <c r="E10352">
        <v>8.4229150539620594</v>
      </c>
      <c r="F10352">
        <v>7.6923006579074604</v>
      </c>
      <c r="G10352">
        <v>9.3416646262093206</v>
      </c>
      <c r="H10352">
        <v>8.9805568844467505</v>
      </c>
      <c r="I10352">
        <v>8.9570031285155292</v>
      </c>
      <c r="J10352">
        <v>9.0984625631159197</v>
      </c>
    </row>
    <row r="10353" spans="1:10" x14ac:dyDescent="0.2">
      <c r="A10353" t="s">
        <v>1334</v>
      </c>
      <c r="B10353">
        <v>8.7214656789617298</v>
      </c>
      <c r="C10353">
        <v>9.2814179741386802</v>
      </c>
      <c r="D10353">
        <v>9.0391048229667295</v>
      </c>
      <c r="E10353">
        <v>8.1480275153876001</v>
      </c>
      <c r="F10353">
        <v>8.1022097258439292</v>
      </c>
      <c r="G10353">
        <v>7.7081897506110204</v>
      </c>
      <c r="H10353">
        <v>7.77879384323154</v>
      </c>
      <c r="I10353">
        <v>8.0599560185101602</v>
      </c>
      <c r="J10353">
        <v>7.6521423454407103</v>
      </c>
    </row>
    <row r="10354" spans="1:10" x14ac:dyDescent="0.2">
      <c r="A10354" t="s">
        <v>13981</v>
      </c>
      <c r="B10354">
        <v>4.8595119966247502</v>
      </c>
      <c r="C10354">
        <v>4.2782321947690098</v>
      </c>
      <c r="D10354">
        <v>4.4951833176831197</v>
      </c>
      <c r="E10354">
        <v>4.7395391604364203</v>
      </c>
      <c r="F10354">
        <v>4.69672175777756</v>
      </c>
      <c r="G10354">
        <v>3.17336665208544</v>
      </c>
      <c r="H10354">
        <v>4.7723188988825003</v>
      </c>
      <c r="I10354">
        <v>4.9309242686022801</v>
      </c>
      <c r="J10354">
        <v>4.8038757504063998</v>
      </c>
    </row>
    <row r="10355" spans="1:10" x14ac:dyDescent="0.2">
      <c r="A10355" t="s">
        <v>13982</v>
      </c>
      <c r="B10355">
        <v>6.9773193717741</v>
      </c>
      <c r="C10355">
        <v>5.9072425618498796</v>
      </c>
      <c r="D10355">
        <v>6.2678945197573102</v>
      </c>
      <c r="E10355">
        <v>6.4498789051527998</v>
      </c>
      <c r="F10355">
        <v>6.9475071666582799</v>
      </c>
      <c r="G10355">
        <v>7.8912728288401803</v>
      </c>
      <c r="H10355">
        <v>6.7107324349775199</v>
      </c>
      <c r="I10355">
        <v>7.2446073140876504</v>
      </c>
      <c r="J10355">
        <v>6.2819321133027302</v>
      </c>
    </row>
    <row r="10356" spans="1:10" x14ac:dyDescent="0.2">
      <c r="A10356" t="s">
        <v>13983</v>
      </c>
      <c r="B10356">
        <v>8.6016752190356396</v>
      </c>
      <c r="C10356">
        <v>6.6193525668198996</v>
      </c>
      <c r="D10356">
        <v>7.8117714457530996</v>
      </c>
      <c r="E10356">
        <v>7.8367366441113697</v>
      </c>
      <c r="F10356">
        <v>8.2861284461528193</v>
      </c>
      <c r="G10356">
        <v>8.1121764015448807</v>
      </c>
      <c r="H10356">
        <v>8.4801900121648295</v>
      </c>
      <c r="I10356">
        <v>8.6586998420454808</v>
      </c>
      <c r="J10356">
        <v>8.2312748406835698</v>
      </c>
    </row>
    <row r="10357" spans="1:10" x14ac:dyDescent="0.2">
      <c r="A10357" t="s">
        <v>13984</v>
      </c>
      <c r="B10357">
        <v>8.8537337395853992</v>
      </c>
      <c r="C10357">
        <v>8.7887149042840207</v>
      </c>
      <c r="D10357">
        <v>8.7159497682240694</v>
      </c>
      <c r="E10357">
        <v>8.8637267797872301</v>
      </c>
      <c r="F10357">
        <v>9.6547293787023403</v>
      </c>
      <c r="G10357">
        <v>9.1870715779735193</v>
      </c>
      <c r="H10357">
        <v>9.3202574621422496</v>
      </c>
      <c r="I10357">
        <v>9.3671968259060208</v>
      </c>
      <c r="J10357">
        <v>9.4767593587308401</v>
      </c>
    </row>
    <row r="10358" spans="1:10" x14ac:dyDescent="0.2">
      <c r="A10358" t="s">
        <v>13985</v>
      </c>
      <c r="B10358">
        <v>7.24766626699176</v>
      </c>
      <c r="C10358">
        <v>6.83267772448401</v>
      </c>
      <c r="D10358">
        <v>7.3617847014931197</v>
      </c>
      <c r="E10358">
        <v>7.4388899854060098</v>
      </c>
      <c r="F10358">
        <v>6.7210876389623904</v>
      </c>
      <c r="G10358">
        <v>6.88011654041612</v>
      </c>
      <c r="H10358">
        <v>6.5034456102819798</v>
      </c>
      <c r="I10358">
        <v>6.4379250096827496</v>
      </c>
      <c r="J10358">
        <v>6.5709719979963497</v>
      </c>
    </row>
    <row r="10359" spans="1:10" x14ac:dyDescent="0.2">
      <c r="A10359" t="s">
        <v>803</v>
      </c>
      <c r="B10359">
        <v>11.3421413235451</v>
      </c>
      <c r="C10359">
        <v>7.1600060042596096</v>
      </c>
      <c r="D10359">
        <v>10.600918532743799</v>
      </c>
      <c r="E10359">
        <v>10.299291730001899</v>
      </c>
      <c r="F10359">
        <v>4.8474702229215403</v>
      </c>
      <c r="G10359">
        <v>5.3046868336968904</v>
      </c>
      <c r="H10359">
        <v>5.4590971869100198</v>
      </c>
      <c r="I10359">
        <v>5.5079187916804599</v>
      </c>
      <c r="J10359">
        <v>5.6914526102696996</v>
      </c>
    </row>
    <row r="10360" spans="1:10" x14ac:dyDescent="0.2">
      <c r="A10360" t="s">
        <v>13986</v>
      </c>
      <c r="B10360">
        <v>3.17336665208544</v>
      </c>
      <c r="C10360">
        <v>6.6193525668198996</v>
      </c>
      <c r="D10360">
        <v>5.1020020680544302</v>
      </c>
      <c r="E10360">
        <v>5.1135780010492997</v>
      </c>
      <c r="F10360">
        <v>3.6140571753334201</v>
      </c>
      <c r="G10360">
        <v>5.4202859455200096</v>
      </c>
      <c r="H10360">
        <v>3.17336665208544</v>
      </c>
      <c r="I10360">
        <v>4.7627931261642598</v>
      </c>
      <c r="J10360">
        <v>5.4200647066837204</v>
      </c>
    </row>
    <row r="10361" spans="1:10" x14ac:dyDescent="0.2">
      <c r="A10361" t="s">
        <v>13987</v>
      </c>
      <c r="B10361">
        <v>5.3910151695491999</v>
      </c>
      <c r="C10361">
        <v>3.17336665208544</v>
      </c>
      <c r="D10361">
        <v>4.9869719924240599</v>
      </c>
      <c r="E10361">
        <v>4.4236986628449202</v>
      </c>
      <c r="F10361">
        <v>5.6542234759286698</v>
      </c>
      <c r="G10361">
        <v>5.5265679758087103</v>
      </c>
      <c r="H10361">
        <v>5.3421025564566698</v>
      </c>
      <c r="I10361">
        <v>5.6042263106780199</v>
      </c>
      <c r="J10361">
        <v>5.2602184287217799</v>
      </c>
    </row>
    <row r="10362" spans="1:10" x14ac:dyDescent="0.2">
      <c r="A10362" t="s">
        <v>13988</v>
      </c>
      <c r="B10362">
        <v>6.0041074171818503</v>
      </c>
      <c r="C10362">
        <v>6.0375267901648</v>
      </c>
      <c r="D10362">
        <v>6.4279367790494701</v>
      </c>
      <c r="E10362">
        <v>6.0727674459449297</v>
      </c>
      <c r="F10362">
        <v>5.2116028811182602</v>
      </c>
      <c r="G10362">
        <v>6.60355756747885</v>
      </c>
      <c r="H10362">
        <v>5.5921764688150102</v>
      </c>
      <c r="I10362">
        <v>5.4041082239772704</v>
      </c>
      <c r="J10362">
        <v>5.45716073753134</v>
      </c>
    </row>
    <row r="10363" spans="1:10" x14ac:dyDescent="0.2">
      <c r="A10363" t="s">
        <v>13989</v>
      </c>
      <c r="B10363">
        <v>8.1502586035488704</v>
      </c>
      <c r="C10363">
        <v>3.17336665208544</v>
      </c>
      <c r="D10363">
        <v>7.46510012381792</v>
      </c>
      <c r="E10363">
        <v>8.0284726114755607</v>
      </c>
      <c r="F10363">
        <v>7.8757317845290196</v>
      </c>
      <c r="G10363">
        <v>5.5766924725823701</v>
      </c>
      <c r="H10363">
        <v>8.4801900121648295</v>
      </c>
      <c r="I10363">
        <v>5.16796946804374</v>
      </c>
      <c r="J10363">
        <v>8.6811629172851497</v>
      </c>
    </row>
    <row r="10364" spans="1:10" x14ac:dyDescent="0.2">
      <c r="A10364" t="s">
        <v>13990</v>
      </c>
      <c r="B10364">
        <v>7.81642793503398</v>
      </c>
      <c r="C10364">
        <v>6.6678374230830402</v>
      </c>
      <c r="D10364">
        <v>7.9744973782742301</v>
      </c>
      <c r="E10364">
        <v>7.7486335083697204</v>
      </c>
      <c r="F10364">
        <v>7.86525649959568</v>
      </c>
      <c r="G10364">
        <v>7.7924495257704702</v>
      </c>
      <c r="H10364">
        <v>7.6842963442269401</v>
      </c>
      <c r="I10364">
        <v>7.5550816914884802</v>
      </c>
      <c r="J10364">
        <v>7.6367245452674197</v>
      </c>
    </row>
    <row r="10365" spans="1:10" x14ac:dyDescent="0.2">
      <c r="A10365" t="s">
        <v>13991</v>
      </c>
      <c r="B10365">
        <v>6.3209850004309196</v>
      </c>
      <c r="C10365">
        <v>5.9868743999883796</v>
      </c>
      <c r="D10365">
        <v>4.8145146029087602</v>
      </c>
      <c r="E10365">
        <v>7.4008144100912396</v>
      </c>
      <c r="F10365">
        <v>6.3027028915363896</v>
      </c>
      <c r="G10365">
        <v>7.8228159723994697</v>
      </c>
      <c r="H10365">
        <v>6.2447708845500198</v>
      </c>
      <c r="I10365">
        <v>7.0816031503318699</v>
      </c>
      <c r="J10365">
        <v>7.54057229291144</v>
      </c>
    </row>
    <row r="10366" spans="1:10" x14ac:dyDescent="0.2">
      <c r="A10366" t="s">
        <v>13992</v>
      </c>
      <c r="B10366">
        <v>6.8201762312862204</v>
      </c>
      <c r="C10366">
        <v>8.3317937588302797</v>
      </c>
      <c r="D10366">
        <v>7.9174312593355802</v>
      </c>
      <c r="E10366">
        <v>8.3248608291154493</v>
      </c>
      <c r="F10366">
        <v>8.3286589330061407</v>
      </c>
      <c r="G10366">
        <v>8.5350348165055792</v>
      </c>
      <c r="H10366">
        <v>7.6196642528210798</v>
      </c>
      <c r="I10366">
        <v>7.00399913800553</v>
      </c>
      <c r="J10366">
        <v>3.17336665208544</v>
      </c>
    </row>
    <row r="10367" spans="1:10" x14ac:dyDescent="0.2">
      <c r="A10367" t="s">
        <v>13993</v>
      </c>
      <c r="B10367">
        <v>6.6053901556934296</v>
      </c>
      <c r="C10367">
        <v>6.8184567184109302</v>
      </c>
      <c r="D10367">
        <v>6.1218557537020404</v>
      </c>
      <c r="E10367">
        <v>3.17336665208544</v>
      </c>
      <c r="F10367">
        <v>5.9868315678327004</v>
      </c>
      <c r="G10367">
        <v>5.0368151992407002</v>
      </c>
      <c r="H10367">
        <v>3.17336665208544</v>
      </c>
      <c r="I10367">
        <v>5.8832662234622104</v>
      </c>
      <c r="J10367">
        <v>5.0276375376161901</v>
      </c>
    </row>
    <row r="10368" spans="1:10" x14ac:dyDescent="0.2">
      <c r="A10368" t="s">
        <v>13994</v>
      </c>
      <c r="B10368">
        <v>6.0810009884740799</v>
      </c>
      <c r="C10368">
        <v>6.3079749198477497</v>
      </c>
      <c r="D10368">
        <v>6.6560697570323999</v>
      </c>
      <c r="E10368">
        <v>5.6898568412894903</v>
      </c>
      <c r="F10368">
        <v>6.2709279840916201</v>
      </c>
      <c r="G10368">
        <v>5.3637607450112696</v>
      </c>
      <c r="H10368">
        <v>5.7362338048104498</v>
      </c>
      <c r="I10368">
        <v>5.9082795936977197</v>
      </c>
      <c r="J10368">
        <v>5.8091103568752196</v>
      </c>
    </row>
    <row r="10369" spans="1:10" x14ac:dyDescent="0.2">
      <c r="A10369" t="s">
        <v>13995</v>
      </c>
      <c r="B10369">
        <v>8.6427216440134007</v>
      </c>
      <c r="C10369">
        <v>8.5908209160077202</v>
      </c>
      <c r="D10369">
        <v>8.8207206345256193</v>
      </c>
      <c r="E10369">
        <v>8.5075859755535994</v>
      </c>
      <c r="F10369">
        <v>8.5342403050928404</v>
      </c>
      <c r="G10369">
        <v>8.3529945628991094</v>
      </c>
      <c r="H10369">
        <v>8.6066747941812203</v>
      </c>
      <c r="I10369">
        <v>8.7561921464232704</v>
      </c>
      <c r="J10369">
        <v>8.9723238004967492</v>
      </c>
    </row>
    <row r="10370" spans="1:10" x14ac:dyDescent="0.2">
      <c r="A10370" t="s">
        <v>13996</v>
      </c>
      <c r="B10370">
        <v>5.5924121852947497</v>
      </c>
      <c r="C10370">
        <v>5.3389026665100197</v>
      </c>
      <c r="D10370">
        <v>5.7060500165236299</v>
      </c>
      <c r="E10370">
        <v>5.3684678879332104</v>
      </c>
      <c r="F10370">
        <v>5.1016592414580701</v>
      </c>
      <c r="G10370">
        <v>4.8777060879698402</v>
      </c>
      <c r="H10370">
        <v>5.2135850866363098</v>
      </c>
      <c r="I10370">
        <v>5.5407966145208603</v>
      </c>
      <c r="J10370">
        <v>5.0777124217021097</v>
      </c>
    </row>
    <row r="10371" spans="1:10" x14ac:dyDescent="0.2">
      <c r="A10371" t="s">
        <v>13997</v>
      </c>
      <c r="B10371">
        <v>7.7885312938607996</v>
      </c>
      <c r="C10371">
        <v>8.3564735420180192</v>
      </c>
      <c r="D10371">
        <v>9.0501966184770595</v>
      </c>
      <c r="E10371">
        <v>8.5147188245562297</v>
      </c>
      <c r="F10371">
        <v>8.8503423720802807</v>
      </c>
      <c r="G10371">
        <v>7.7614279319595001</v>
      </c>
      <c r="H10371">
        <v>8.5975640995648597</v>
      </c>
      <c r="I10371">
        <v>9.2501824314329593</v>
      </c>
      <c r="J10371">
        <v>7.2575050496794997</v>
      </c>
    </row>
    <row r="10372" spans="1:10" x14ac:dyDescent="0.2">
      <c r="A10372" t="s">
        <v>13998</v>
      </c>
      <c r="B10372">
        <v>6.1179108227152303</v>
      </c>
      <c r="C10372">
        <v>7.68229546032447</v>
      </c>
      <c r="D10372">
        <v>7.5799972093256498</v>
      </c>
      <c r="E10372">
        <v>8.0580843430909095</v>
      </c>
      <c r="F10372">
        <v>6.5339867684874404</v>
      </c>
      <c r="G10372">
        <v>6.6945194083858697</v>
      </c>
      <c r="H10372">
        <v>6.3656330477916301</v>
      </c>
      <c r="I10372">
        <v>6.55196916764916</v>
      </c>
      <c r="J10372">
        <v>9.2528099447029106</v>
      </c>
    </row>
    <row r="10373" spans="1:10" x14ac:dyDescent="0.2">
      <c r="A10373" t="s">
        <v>13999</v>
      </c>
      <c r="B10373">
        <v>9.8105856465060395</v>
      </c>
      <c r="C10373">
        <v>10.235536647415801</v>
      </c>
      <c r="D10373">
        <v>10.0623601800575</v>
      </c>
      <c r="E10373">
        <v>10.072913740155499</v>
      </c>
      <c r="F10373">
        <v>9.7229450841725704</v>
      </c>
      <c r="G10373">
        <v>9.7493921142644808</v>
      </c>
      <c r="H10373">
        <v>9.7807956179224806</v>
      </c>
      <c r="I10373">
        <v>9.2902515097258398</v>
      </c>
      <c r="J10373">
        <v>9.4918055259253897</v>
      </c>
    </row>
    <row r="10374" spans="1:10" x14ac:dyDescent="0.2">
      <c r="A10374" t="s">
        <v>14000</v>
      </c>
      <c r="B10374">
        <v>7.1717868733033203</v>
      </c>
      <c r="C10374">
        <v>7.3979068110409099</v>
      </c>
      <c r="D10374">
        <v>7.4979491645905902</v>
      </c>
      <c r="E10374">
        <v>7.2461396949828796</v>
      </c>
      <c r="F10374">
        <v>6.76708178619426</v>
      </c>
      <c r="G10374">
        <v>6.7800068417962596</v>
      </c>
      <c r="H10374">
        <v>6.9310135370456001</v>
      </c>
      <c r="I10374">
        <v>6.6862764689434604</v>
      </c>
      <c r="J10374">
        <v>6.9426127802349704</v>
      </c>
    </row>
    <row r="10375" spans="1:10" x14ac:dyDescent="0.2">
      <c r="A10375" t="s">
        <v>14001</v>
      </c>
      <c r="B10375">
        <v>5.9435041710087297</v>
      </c>
      <c r="C10375">
        <v>5.6691269387724397</v>
      </c>
      <c r="D10375">
        <v>5.5851857107121203</v>
      </c>
      <c r="E10375">
        <v>6.1115675886096996</v>
      </c>
      <c r="F10375">
        <v>6.40858197815907</v>
      </c>
      <c r="G10375">
        <v>5.9966208853553598</v>
      </c>
      <c r="H10375">
        <v>5.9469492832083599</v>
      </c>
      <c r="I10375">
        <v>5.7227838296303997</v>
      </c>
      <c r="J10375">
        <v>5.45716073753134</v>
      </c>
    </row>
    <row r="10376" spans="1:10" x14ac:dyDescent="0.2">
      <c r="A10376" t="s">
        <v>14002</v>
      </c>
      <c r="B10376">
        <v>10.945483623842399</v>
      </c>
      <c r="C10376">
        <v>11.207920384463399</v>
      </c>
      <c r="D10376">
        <v>11.2174273724168</v>
      </c>
      <c r="E10376">
        <v>11.2769781296512</v>
      </c>
      <c r="F10376">
        <v>11.1524717153897</v>
      </c>
      <c r="G10376">
        <v>11.173257945861501</v>
      </c>
      <c r="H10376">
        <v>11.2221461051689</v>
      </c>
      <c r="I10376">
        <v>10.946675386746501</v>
      </c>
      <c r="J10376">
        <v>11.076383552019299</v>
      </c>
    </row>
    <row r="10377" spans="1:10" x14ac:dyDescent="0.2">
      <c r="A10377" t="s">
        <v>14003</v>
      </c>
      <c r="B10377">
        <v>7.5567196125892204</v>
      </c>
      <c r="C10377">
        <v>3.17336665208544</v>
      </c>
      <c r="D10377">
        <v>6.2678945197573102</v>
      </c>
      <c r="E10377">
        <v>7.1390801852917498</v>
      </c>
      <c r="F10377">
        <v>7.08972519729046</v>
      </c>
      <c r="G10377">
        <v>7.5108317528398096</v>
      </c>
      <c r="H10377">
        <v>3.17336665208544</v>
      </c>
      <c r="I10377">
        <v>6.9458677229770096</v>
      </c>
      <c r="J10377">
        <v>7.8522406064924404</v>
      </c>
    </row>
    <row r="10378" spans="1:10" x14ac:dyDescent="0.2">
      <c r="A10378" t="s">
        <v>14004</v>
      </c>
      <c r="B10378">
        <v>6.0430859806057997</v>
      </c>
      <c r="C10378">
        <v>3.17336665208544</v>
      </c>
      <c r="D10378">
        <v>6.5591829516024198</v>
      </c>
      <c r="E10378">
        <v>3.17336665208544</v>
      </c>
      <c r="F10378">
        <v>7.9958238715822203</v>
      </c>
      <c r="G10378">
        <v>3.17336665208544</v>
      </c>
      <c r="H10378">
        <v>5.4867961527057796</v>
      </c>
      <c r="I10378">
        <v>4.4914406746103204</v>
      </c>
      <c r="J10378">
        <v>7.2775538303793201</v>
      </c>
    </row>
    <row r="10379" spans="1:10" x14ac:dyDescent="0.2">
      <c r="A10379" t="s">
        <v>14005</v>
      </c>
      <c r="B10379">
        <v>6.4560886291792796</v>
      </c>
      <c r="C10379">
        <v>5.3799243424919796</v>
      </c>
      <c r="D10379">
        <v>5.9966619205989602</v>
      </c>
      <c r="E10379">
        <v>5.8139550155413504</v>
      </c>
      <c r="F10379">
        <v>6.7093528483757101</v>
      </c>
      <c r="G10379">
        <v>6.6268503623584802</v>
      </c>
      <c r="H10379">
        <v>6.9212610933401697</v>
      </c>
      <c r="I10379">
        <v>6.4379250096827496</v>
      </c>
      <c r="J10379">
        <v>6.3787754602827098</v>
      </c>
    </row>
    <row r="10380" spans="1:10" x14ac:dyDescent="0.2">
      <c r="A10380" t="s">
        <v>14006</v>
      </c>
      <c r="B10380">
        <v>7.01645791895168</v>
      </c>
      <c r="C10380">
        <v>7.3979068110409099</v>
      </c>
      <c r="D10380">
        <v>7.2270984974873498</v>
      </c>
      <c r="E10380">
        <v>6.6591478020894002</v>
      </c>
      <c r="F10380">
        <v>7.2272910859242403</v>
      </c>
      <c r="G10380">
        <v>8.0364984435256801</v>
      </c>
      <c r="H10380">
        <v>7.8825570917756602</v>
      </c>
      <c r="I10380">
        <v>8.0434855183721403</v>
      </c>
      <c r="J10380">
        <v>7.8981983255338903</v>
      </c>
    </row>
    <row r="10381" spans="1:10" x14ac:dyDescent="0.2">
      <c r="A10381" t="s">
        <v>14007</v>
      </c>
      <c r="B10381">
        <v>8.5920346119609405</v>
      </c>
      <c r="C10381">
        <v>9.1910535660807096</v>
      </c>
      <c r="D10381">
        <v>8.7242850419897398</v>
      </c>
      <c r="E10381">
        <v>8.8720800727628895</v>
      </c>
      <c r="F10381">
        <v>8.7112015888276009</v>
      </c>
      <c r="G10381">
        <v>8.3036485369019903</v>
      </c>
      <c r="H10381">
        <v>8.8939205166066007</v>
      </c>
      <c r="I10381">
        <v>9.0367660543895099</v>
      </c>
      <c r="J10381">
        <v>9.3097170744778204</v>
      </c>
    </row>
    <row r="10382" spans="1:10" x14ac:dyDescent="0.2">
      <c r="A10382" t="s">
        <v>14008</v>
      </c>
      <c r="B10382">
        <v>13.208790710943401</v>
      </c>
      <c r="C10382">
        <v>13.521856160858601</v>
      </c>
      <c r="D10382">
        <v>13.5679225889879</v>
      </c>
      <c r="E10382">
        <v>13.448485530410901</v>
      </c>
      <c r="F10382">
        <v>13.9089104017098</v>
      </c>
      <c r="G10382">
        <v>13.9081137587802</v>
      </c>
      <c r="H10382">
        <v>14.0294918169793</v>
      </c>
      <c r="I10382">
        <v>13.755287924026399</v>
      </c>
      <c r="J10382">
        <v>13.876467194176501</v>
      </c>
    </row>
    <row r="10383" spans="1:10" x14ac:dyDescent="0.2">
      <c r="A10383" t="s">
        <v>14009</v>
      </c>
      <c r="B10383">
        <v>7.6711945518078801</v>
      </c>
      <c r="C10383">
        <v>7.6426623044460102</v>
      </c>
      <c r="D10383">
        <v>8.4737787882296001</v>
      </c>
      <c r="E10383">
        <v>8.2108815719809307</v>
      </c>
      <c r="F10383">
        <v>8.08877116722193</v>
      </c>
      <c r="G10383">
        <v>8.5165948464403591</v>
      </c>
      <c r="H10383">
        <v>8.1218009304477405</v>
      </c>
      <c r="I10383">
        <v>8.3371679053550398</v>
      </c>
      <c r="J10383">
        <v>8.0337622292800202</v>
      </c>
    </row>
    <row r="10384" spans="1:10" x14ac:dyDescent="0.2">
      <c r="A10384" t="s">
        <v>14010</v>
      </c>
      <c r="B10384">
        <v>6.5394708021483696</v>
      </c>
      <c r="C10384">
        <v>7.8792594912415801</v>
      </c>
      <c r="D10384">
        <v>7.4783300889464499</v>
      </c>
      <c r="E10384">
        <v>7.9035283825088296</v>
      </c>
      <c r="F10384">
        <v>5.6542234759286698</v>
      </c>
      <c r="G10384">
        <v>6.6268503623584802</v>
      </c>
      <c r="H10384">
        <v>6.4084079697402396</v>
      </c>
      <c r="I10384">
        <v>6.1571888947873799</v>
      </c>
      <c r="J10384">
        <v>7.5239019151131004</v>
      </c>
    </row>
    <row r="10385" spans="1:10" x14ac:dyDescent="0.2">
      <c r="A10385" t="s">
        <v>14011</v>
      </c>
      <c r="B10385">
        <v>11.622091475279399</v>
      </c>
      <c r="C10385">
        <v>11.698817912147801</v>
      </c>
      <c r="D10385">
        <v>11.5230172070785</v>
      </c>
      <c r="E10385">
        <v>11.7366544592427</v>
      </c>
      <c r="F10385">
        <v>11.144383883518501</v>
      </c>
      <c r="G10385">
        <v>11.121351493586101</v>
      </c>
      <c r="H10385">
        <v>11.0724442732956</v>
      </c>
      <c r="I10385">
        <v>10.8115147256285</v>
      </c>
      <c r="J10385">
        <v>10.977552299684801</v>
      </c>
    </row>
    <row r="10386" spans="1:10" x14ac:dyDescent="0.2">
      <c r="A10386" t="s">
        <v>14012</v>
      </c>
      <c r="B10386">
        <v>7.2311482088974</v>
      </c>
      <c r="C10386">
        <v>7.45398129216463</v>
      </c>
      <c r="D10386">
        <v>7.3474294848591502</v>
      </c>
      <c r="E10386">
        <v>6.6975353252348198</v>
      </c>
      <c r="F10386">
        <v>7.6623471584093803</v>
      </c>
      <c r="G10386">
        <v>7.1441489638557298</v>
      </c>
      <c r="H10386">
        <v>7.4270060738206602</v>
      </c>
      <c r="I10386">
        <v>3.17336665208544</v>
      </c>
      <c r="J10386">
        <v>3.17336665208544</v>
      </c>
    </row>
    <row r="10387" spans="1:10" x14ac:dyDescent="0.2">
      <c r="A10387" t="s">
        <v>18861</v>
      </c>
      <c r="B10387">
        <v>6.0430859806057997</v>
      </c>
      <c r="C10387">
        <v>6.3483795317900897</v>
      </c>
      <c r="D10387">
        <v>9.4592030639954796</v>
      </c>
      <c r="E10387">
        <v>3.17336665208544</v>
      </c>
      <c r="F10387">
        <v>5.8415743934505997</v>
      </c>
      <c r="G10387">
        <v>6.3182989218924703</v>
      </c>
      <c r="H10387">
        <v>6.4223827058467204</v>
      </c>
      <c r="I10387">
        <v>9.9189578691755091</v>
      </c>
      <c r="J10387">
        <v>3.17336665208544</v>
      </c>
    </row>
    <row r="10388" spans="1:10" x14ac:dyDescent="0.2">
      <c r="A10388" t="s">
        <v>14013</v>
      </c>
      <c r="B10388">
        <v>7.0356323109968599</v>
      </c>
      <c r="C10388">
        <v>5.7933595168574499</v>
      </c>
      <c r="D10388">
        <v>6.2208873724146896</v>
      </c>
      <c r="E10388">
        <v>7.1015370011411996</v>
      </c>
      <c r="F10388">
        <v>7.5555646768968296</v>
      </c>
      <c r="G10388">
        <v>7.59540472845985</v>
      </c>
      <c r="H10388">
        <v>7.52656419241137</v>
      </c>
      <c r="I10388">
        <v>7.8295626085975503</v>
      </c>
      <c r="J10388">
        <v>6.7970362564272699</v>
      </c>
    </row>
    <row r="10389" spans="1:10" x14ac:dyDescent="0.2">
      <c r="A10389" t="s">
        <v>18862</v>
      </c>
      <c r="B10389">
        <v>3.17336665208544</v>
      </c>
      <c r="C10389">
        <v>7.1933702603678302</v>
      </c>
      <c r="D10389">
        <v>3.17336665208544</v>
      </c>
      <c r="E10389">
        <v>3.17336665208544</v>
      </c>
      <c r="F10389">
        <v>3.17336665208544</v>
      </c>
      <c r="G10389">
        <v>6.1011361973934202</v>
      </c>
      <c r="H10389">
        <v>9.4641599733134996</v>
      </c>
      <c r="I10389">
        <v>6.0495396228188696</v>
      </c>
      <c r="J10389">
        <v>5.75154983420272</v>
      </c>
    </row>
    <row r="10390" spans="1:10" x14ac:dyDescent="0.2">
      <c r="A10390" t="s">
        <v>14014</v>
      </c>
      <c r="B10390">
        <v>5.3273529392099404</v>
      </c>
      <c r="C10390">
        <v>3.17336665208544</v>
      </c>
      <c r="D10390">
        <v>4.6662372389446398</v>
      </c>
      <c r="E10390">
        <v>3.17336665208544</v>
      </c>
      <c r="F10390">
        <v>4.7491856883483203</v>
      </c>
      <c r="G10390">
        <v>5.5265679758087103</v>
      </c>
      <c r="H10390">
        <v>4.7723188988825003</v>
      </c>
      <c r="I10390">
        <v>5.3676091487083699</v>
      </c>
      <c r="J10390">
        <v>5.7218329681349998</v>
      </c>
    </row>
    <row r="10391" spans="1:10" x14ac:dyDescent="0.2">
      <c r="A10391" t="s">
        <v>14015</v>
      </c>
      <c r="B10391">
        <v>8.0315788362848703</v>
      </c>
      <c r="C10391">
        <v>7.5254937479674604</v>
      </c>
      <c r="D10391">
        <v>7.9976227787157503</v>
      </c>
      <c r="E10391">
        <v>8.2152678848156206</v>
      </c>
      <c r="F10391">
        <v>8.5571794580881608</v>
      </c>
      <c r="G10391">
        <v>8.3108023171599292</v>
      </c>
      <c r="H10391">
        <v>8.4568668830444196</v>
      </c>
      <c r="I10391">
        <v>8.7426619425792804</v>
      </c>
      <c r="J10391">
        <v>8.5558102188768004</v>
      </c>
    </row>
    <row r="10392" spans="1:10" x14ac:dyDescent="0.2">
      <c r="A10392" t="s">
        <v>14016</v>
      </c>
      <c r="B10392">
        <v>7.6711945518078801</v>
      </c>
      <c r="C10392">
        <v>7.3094573531447899</v>
      </c>
      <c r="D10392">
        <v>7.46510012381792</v>
      </c>
      <c r="E10392">
        <v>7.1846650458359198</v>
      </c>
      <c r="F10392">
        <v>7.8171500383248604</v>
      </c>
      <c r="G10392">
        <v>7.4472191154540601</v>
      </c>
      <c r="H10392">
        <v>7.71274035049343</v>
      </c>
      <c r="I10392">
        <v>7.8231414314901997</v>
      </c>
      <c r="J10392">
        <v>7.1087072544721099</v>
      </c>
    </row>
    <row r="10393" spans="1:10" x14ac:dyDescent="0.2">
      <c r="A10393" t="s">
        <v>14017</v>
      </c>
      <c r="B10393">
        <v>9.7367101991815801</v>
      </c>
      <c r="C10393">
        <v>9.4375325787615694</v>
      </c>
      <c r="D10393">
        <v>9.7761405028896302</v>
      </c>
      <c r="E10393">
        <v>9.4628636934041506</v>
      </c>
      <c r="F10393">
        <v>9.9378573700723898</v>
      </c>
      <c r="G10393">
        <v>9.8680267077240593</v>
      </c>
      <c r="H10393">
        <v>9.9260978828145294</v>
      </c>
      <c r="I10393">
        <v>9.6248350178342399</v>
      </c>
      <c r="J10393">
        <v>9.7261483729839693</v>
      </c>
    </row>
    <row r="10394" spans="1:10" x14ac:dyDescent="0.2">
      <c r="A10394" t="s">
        <v>14018</v>
      </c>
      <c r="B10394">
        <v>5.9435041710087297</v>
      </c>
      <c r="C10394">
        <v>3.17336665208544</v>
      </c>
      <c r="D10394">
        <v>5.0648283608375904</v>
      </c>
      <c r="E10394">
        <v>4.8937107368161001</v>
      </c>
      <c r="F10394">
        <v>3.17336665208544</v>
      </c>
      <c r="G10394">
        <v>3.17336665208544</v>
      </c>
      <c r="H10394">
        <v>4.2144544856050796</v>
      </c>
      <c r="I10394">
        <v>6.0269735474308597</v>
      </c>
      <c r="J10394">
        <v>6.85170869218845</v>
      </c>
    </row>
    <row r="10395" spans="1:10" x14ac:dyDescent="0.2">
      <c r="A10395" t="s">
        <v>14019</v>
      </c>
      <c r="B10395">
        <v>5.6702443214883704</v>
      </c>
      <c r="C10395">
        <v>6.0375267901648</v>
      </c>
      <c r="D10395">
        <v>5.8590248036006498</v>
      </c>
      <c r="E10395">
        <v>5.9494107043945199</v>
      </c>
      <c r="F10395">
        <v>6.1002538508206197</v>
      </c>
      <c r="G10395">
        <v>5.9966208853553598</v>
      </c>
      <c r="H10395">
        <v>5.6172771516783699</v>
      </c>
      <c r="I10395">
        <v>5.8832662234622104</v>
      </c>
      <c r="J10395">
        <v>6.1115738714428698</v>
      </c>
    </row>
    <row r="10396" spans="1:10" x14ac:dyDescent="0.2">
      <c r="A10396" t="s">
        <v>14020</v>
      </c>
      <c r="B10396">
        <v>3.17336665208544</v>
      </c>
      <c r="C10396">
        <v>6.4258690906661604</v>
      </c>
      <c r="D10396">
        <v>6.2523998648500001</v>
      </c>
      <c r="E10396">
        <v>5.8374778157787297</v>
      </c>
      <c r="F10396">
        <v>3.17336665208544</v>
      </c>
      <c r="G10396">
        <v>3.17336665208544</v>
      </c>
      <c r="H10396">
        <v>5.9272722282079897</v>
      </c>
      <c r="I10396">
        <v>6.0495396228188696</v>
      </c>
      <c r="J10396">
        <v>6.0887412446722298</v>
      </c>
    </row>
    <row r="10397" spans="1:10" x14ac:dyDescent="0.2">
      <c r="A10397" t="s">
        <v>14021</v>
      </c>
      <c r="B10397">
        <v>8.4027984463912002</v>
      </c>
      <c r="C10397">
        <v>8.6155630512058199</v>
      </c>
      <c r="D10397">
        <v>8.7408123645186908</v>
      </c>
      <c r="E10397">
        <v>8.1976418942102107</v>
      </c>
      <c r="F10397">
        <v>8.3773549649513406</v>
      </c>
      <c r="G10397">
        <v>8.0451062853934801</v>
      </c>
      <c r="H10397">
        <v>7.8419456634810301</v>
      </c>
      <c r="I10397">
        <v>7.8486558971516498</v>
      </c>
      <c r="J10397">
        <v>7.9489842470046401</v>
      </c>
    </row>
    <row r="10398" spans="1:10" x14ac:dyDescent="0.2">
      <c r="A10398" t="s">
        <v>14022</v>
      </c>
      <c r="B10398">
        <v>4.1516696492823302</v>
      </c>
      <c r="C10398">
        <v>6.3079749198477497</v>
      </c>
      <c r="D10398">
        <v>5.4523647260764898</v>
      </c>
      <c r="E10398">
        <v>6.4194826844165203</v>
      </c>
      <c r="F10398">
        <v>5.43665499330349</v>
      </c>
      <c r="G10398">
        <v>6.1983566286374998</v>
      </c>
      <c r="H10398">
        <v>4.9517116899583096</v>
      </c>
      <c r="I10398">
        <v>5.7783955701973699</v>
      </c>
      <c r="J10398">
        <v>4.6026208801702104</v>
      </c>
    </row>
    <row r="10399" spans="1:10" x14ac:dyDescent="0.2">
      <c r="A10399" t="s">
        <v>4425</v>
      </c>
      <c r="B10399">
        <v>4.8111220636717702</v>
      </c>
      <c r="C10399">
        <v>4.0372936613019199</v>
      </c>
      <c r="D10399">
        <v>4.9461142000094602</v>
      </c>
      <c r="E10399">
        <v>4.6239479397977901</v>
      </c>
      <c r="F10399">
        <v>5.37621101712827</v>
      </c>
      <c r="G10399">
        <v>5.0368151992407002</v>
      </c>
      <c r="H10399">
        <v>5.3111474346276903</v>
      </c>
      <c r="I10399">
        <v>5.2515633784490703</v>
      </c>
      <c r="J10399">
        <v>5.2169814886779697</v>
      </c>
    </row>
    <row r="10400" spans="1:10" x14ac:dyDescent="0.2">
      <c r="A10400" t="s">
        <v>1951</v>
      </c>
      <c r="B10400">
        <v>7.4679724791732003</v>
      </c>
      <c r="C10400">
        <v>6.0863971301244701</v>
      </c>
      <c r="D10400">
        <v>6.6677283396222604</v>
      </c>
      <c r="E10400">
        <v>7.2547102955237897</v>
      </c>
      <c r="F10400">
        <v>8.7907680910212296</v>
      </c>
      <c r="G10400">
        <v>7.77184300822013</v>
      </c>
      <c r="H10400">
        <v>8.1260335021882302</v>
      </c>
      <c r="I10400">
        <v>8.1853461140039308</v>
      </c>
      <c r="J10400">
        <v>7.8253043406567802</v>
      </c>
    </row>
    <row r="10401" spans="1:10" x14ac:dyDescent="0.2">
      <c r="A10401" t="s">
        <v>14023</v>
      </c>
      <c r="B10401">
        <v>5.7675221915708104</v>
      </c>
      <c r="C10401">
        <v>5.3799243424919796</v>
      </c>
      <c r="D10401">
        <v>5.6827252546407303</v>
      </c>
      <c r="E10401">
        <v>5.8833481344436303</v>
      </c>
      <c r="F10401">
        <v>6.4230784578859001</v>
      </c>
      <c r="G10401">
        <v>6.25960895175609</v>
      </c>
      <c r="H10401">
        <v>5.6172771516783699</v>
      </c>
      <c r="I10401">
        <v>6.3504297055247996</v>
      </c>
      <c r="J10401">
        <v>5.5626149620621197</v>
      </c>
    </row>
    <row r="10402" spans="1:10" x14ac:dyDescent="0.2">
      <c r="A10402" t="s">
        <v>72</v>
      </c>
      <c r="B10402">
        <v>9.9827041708072706</v>
      </c>
      <c r="C10402">
        <v>9.3018818233089995</v>
      </c>
      <c r="D10402">
        <v>9.6032038567876103</v>
      </c>
      <c r="E10402">
        <v>10.6025457487859</v>
      </c>
      <c r="F10402">
        <v>13.1127265346448</v>
      </c>
      <c r="G10402">
        <v>12.902430264682099</v>
      </c>
      <c r="H10402">
        <v>12.8462318527148</v>
      </c>
      <c r="I10402">
        <v>12.4153378014548</v>
      </c>
      <c r="J10402">
        <v>13.036158401231599</v>
      </c>
    </row>
    <row r="10403" spans="1:10" x14ac:dyDescent="0.2">
      <c r="A10403" t="s">
        <v>14024</v>
      </c>
      <c r="B10403">
        <v>7.6954406863778901</v>
      </c>
      <c r="C10403">
        <v>7.7055610913883603</v>
      </c>
      <c r="D10403">
        <v>7.17109907708892</v>
      </c>
      <c r="E10403">
        <v>7.1297863470095697</v>
      </c>
      <c r="F10403">
        <v>6.9673077783160204</v>
      </c>
      <c r="G10403">
        <v>8.1284667989471906</v>
      </c>
      <c r="H10403">
        <v>6.3942933910242203</v>
      </c>
      <c r="I10403">
        <v>6.8476320908392401</v>
      </c>
      <c r="J10403">
        <v>8.2516373541693202</v>
      </c>
    </row>
    <row r="10404" spans="1:10" x14ac:dyDescent="0.2">
      <c r="A10404" t="s">
        <v>14025</v>
      </c>
      <c r="B10404">
        <v>7.81642793503398</v>
      </c>
      <c r="C10404">
        <v>8.11168043913273</v>
      </c>
      <c r="D10404">
        <v>7.8830665262288102</v>
      </c>
      <c r="E10404">
        <v>7.5886165714079397</v>
      </c>
      <c r="F10404">
        <v>8.5276186261675697</v>
      </c>
      <c r="G10404">
        <v>8.5289143418334596</v>
      </c>
      <c r="H10404">
        <v>8.4735646960450204</v>
      </c>
      <c r="I10404">
        <v>8.3550679588631898</v>
      </c>
      <c r="J10404">
        <v>8.1193748603326501</v>
      </c>
    </row>
    <row r="10405" spans="1:10" x14ac:dyDescent="0.2">
      <c r="A10405" t="s">
        <v>931</v>
      </c>
      <c r="B10405">
        <v>9.2569096067635392</v>
      </c>
      <c r="C10405">
        <v>10.319466246808</v>
      </c>
      <c r="D10405">
        <v>9.5971672642482293</v>
      </c>
      <c r="E10405">
        <v>9.9229002500500201</v>
      </c>
      <c r="F10405">
        <v>7.7841611405779503</v>
      </c>
      <c r="G10405">
        <v>7.5836235462491404</v>
      </c>
      <c r="H10405">
        <v>7.7014302077488601</v>
      </c>
      <c r="I10405">
        <v>7.5394870512322401</v>
      </c>
      <c r="J10405">
        <v>7.7485173967301</v>
      </c>
    </row>
    <row r="10406" spans="1:10" x14ac:dyDescent="0.2">
      <c r="A10406" t="s">
        <v>14026</v>
      </c>
      <c r="B10406">
        <v>4.24115545143506</v>
      </c>
      <c r="C10406">
        <v>5.4197033486797999</v>
      </c>
      <c r="D10406">
        <v>4.7671803822831196</v>
      </c>
      <c r="E10406">
        <v>6.1115675886096996</v>
      </c>
      <c r="F10406">
        <v>5.8415743934505997</v>
      </c>
      <c r="G10406">
        <v>5.6250133669003803</v>
      </c>
      <c r="H10406">
        <v>5.7810475111477704</v>
      </c>
      <c r="I10406">
        <v>6.0717452258226396</v>
      </c>
      <c r="J10406">
        <v>4.1470629715873697</v>
      </c>
    </row>
    <row r="10407" spans="1:10" x14ac:dyDescent="0.2">
      <c r="A10407" t="s">
        <v>2402</v>
      </c>
      <c r="B10407">
        <v>7.8274368078875396</v>
      </c>
      <c r="C10407">
        <v>7.5936127087326204</v>
      </c>
      <c r="D10407">
        <v>6.9886112307960504</v>
      </c>
      <c r="E10407">
        <v>8.3529954429968303</v>
      </c>
      <c r="F10407">
        <v>6.8548380936058599</v>
      </c>
      <c r="G10407">
        <v>6.6268503623584802</v>
      </c>
      <c r="H10407">
        <v>6.6290132856103199</v>
      </c>
      <c r="I10407">
        <v>5.9328473263974599</v>
      </c>
      <c r="J10407">
        <v>6.95513885451129</v>
      </c>
    </row>
    <row r="10408" spans="1:10" x14ac:dyDescent="0.2">
      <c r="A10408" t="s">
        <v>14027</v>
      </c>
      <c r="B10408">
        <v>8.6080666471330307</v>
      </c>
      <c r="C10408">
        <v>8.5571564199841408</v>
      </c>
      <c r="D10408">
        <v>8.8129262184687693</v>
      </c>
      <c r="E10408">
        <v>8.9185223643106202</v>
      </c>
      <c r="F10408">
        <v>8.5539247084246401</v>
      </c>
      <c r="G10408">
        <v>8.3460477875511696</v>
      </c>
      <c r="H10408">
        <v>8.9160725612197993</v>
      </c>
      <c r="I10408">
        <v>8.7561921464232704</v>
      </c>
      <c r="J10408">
        <v>8.8475155463224198</v>
      </c>
    </row>
    <row r="10409" spans="1:10" x14ac:dyDescent="0.2">
      <c r="A10409" t="s">
        <v>14028</v>
      </c>
      <c r="B10409">
        <v>5.5097977981025297</v>
      </c>
      <c r="C10409">
        <v>5.7633467709188304</v>
      </c>
      <c r="D10409">
        <v>4.7671803822831196</v>
      </c>
      <c r="E10409">
        <v>5.33498895958581</v>
      </c>
      <c r="F10409">
        <v>4.9382158332680097</v>
      </c>
      <c r="G10409">
        <v>4.9598559979660903</v>
      </c>
      <c r="H10409">
        <v>4.2940394502128703</v>
      </c>
      <c r="I10409">
        <v>4.7627931261642598</v>
      </c>
      <c r="J10409">
        <v>3.17336665208544</v>
      </c>
    </row>
    <row r="10410" spans="1:10" x14ac:dyDescent="0.2">
      <c r="A10410" t="s">
        <v>3102</v>
      </c>
      <c r="B10410">
        <v>6.6560044175432296</v>
      </c>
      <c r="C10410">
        <v>7.6744557941596199</v>
      </c>
      <c r="D10410">
        <v>7.27341468855911</v>
      </c>
      <c r="E10410">
        <v>5.99176056278458</v>
      </c>
      <c r="F10410">
        <v>6.3490578554645101</v>
      </c>
      <c r="G10410">
        <v>5.9222950825533998</v>
      </c>
      <c r="H10410">
        <v>5.8029149442315902</v>
      </c>
      <c r="I10410">
        <v>5.9807099371424099</v>
      </c>
      <c r="J10410">
        <v>5.45716073753134</v>
      </c>
    </row>
    <row r="10411" spans="1:10" x14ac:dyDescent="0.2">
      <c r="A10411" t="s">
        <v>14029</v>
      </c>
      <c r="B10411">
        <v>5.7907943153327404</v>
      </c>
      <c r="C10411">
        <v>6.1102036627945697</v>
      </c>
      <c r="D10411">
        <v>5.9966619205989602</v>
      </c>
      <c r="E10411">
        <v>5.9057223790110998</v>
      </c>
      <c r="F10411">
        <v>5.5224422556282802</v>
      </c>
      <c r="G10411">
        <v>5.1777858824657699</v>
      </c>
      <c r="H10411">
        <v>5.2794377804104498</v>
      </c>
      <c r="I10411">
        <v>5.2104482528384803</v>
      </c>
      <c r="J10411">
        <v>5.4200647066837204</v>
      </c>
    </row>
    <row r="10412" spans="1:10" x14ac:dyDescent="0.2">
      <c r="A10412" t="s">
        <v>14030</v>
      </c>
      <c r="B10412">
        <v>6.6928149874357103</v>
      </c>
      <c r="C10412">
        <v>6.3079749198477497</v>
      </c>
      <c r="D10412">
        <v>5.8997702753991303</v>
      </c>
      <c r="E10412">
        <v>6.4194826844165203</v>
      </c>
      <c r="F10412">
        <v>5.6288789315791998</v>
      </c>
      <c r="G10412">
        <v>5.9599571208250897</v>
      </c>
      <c r="H10412">
        <v>5.66611978474503</v>
      </c>
      <c r="I10412">
        <v>5.2104482528384803</v>
      </c>
      <c r="J10412">
        <v>6.3214730225141</v>
      </c>
    </row>
    <row r="10413" spans="1:10" x14ac:dyDescent="0.2">
      <c r="A10413" t="s">
        <v>14031</v>
      </c>
      <c r="B10413">
        <v>4.5942582302034003</v>
      </c>
      <c r="C10413">
        <v>5.6024675129204304</v>
      </c>
      <c r="D10413">
        <v>5.1020020680544302</v>
      </c>
      <c r="E10413">
        <v>4.9409540217524697</v>
      </c>
      <c r="F10413">
        <v>4.7993611889411802</v>
      </c>
      <c r="G10413">
        <v>4.7894814081503299</v>
      </c>
      <c r="H10413">
        <v>4.6711037135028803</v>
      </c>
      <c r="I10413">
        <v>4.6354334408977902</v>
      </c>
      <c r="J10413">
        <v>5.3020542181775996</v>
      </c>
    </row>
    <row r="10414" spans="1:10" x14ac:dyDescent="0.2">
      <c r="A10414" t="s">
        <v>14032</v>
      </c>
      <c r="B10414">
        <v>8.35038064252252</v>
      </c>
      <c r="C10414">
        <v>7.5167471007594298</v>
      </c>
      <c r="D10414">
        <v>7.3329290957570903</v>
      </c>
      <c r="E10414">
        <v>7.9880180713696598</v>
      </c>
      <c r="F10414">
        <v>5.4944568071601498</v>
      </c>
      <c r="G10414">
        <v>6.2293173783739197</v>
      </c>
      <c r="H10414">
        <v>5.4018987174521698</v>
      </c>
      <c r="I10414">
        <v>3.17336665208544</v>
      </c>
      <c r="J10414">
        <v>3.17336665208544</v>
      </c>
    </row>
    <row r="10415" spans="1:10" x14ac:dyDescent="0.2">
      <c r="A10415" t="s">
        <v>14033</v>
      </c>
      <c r="B10415">
        <v>5.9015739049107996</v>
      </c>
      <c r="C10415">
        <v>8.1906823442085699</v>
      </c>
      <c r="D10415">
        <v>8.0383345247585094</v>
      </c>
      <c r="E10415">
        <v>7.2025001579747601</v>
      </c>
      <c r="F10415">
        <v>6.2547667505652997</v>
      </c>
      <c r="G10415">
        <v>8.19957518991645</v>
      </c>
      <c r="H10415">
        <v>8.4263143145901793</v>
      </c>
      <c r="I10415">
        <v>8.5923540158547098</v>
      </c>
      <c r="J10415">
        <v>5.8370077097832196</v>
      </c>
    </row>
    <row r="10416" spans="1:10" x14ac:dyDescent="0.2">
      <c r="A10416" t="s">
        <v>14034</v>
      </c>
      <c r="B10416">
        <v>5.0760131524250998</v>
      </c>
      <c r="C10416">
        <v>3.17336665208544</v>
      </c>
      <c r="D10416">
        <v>5.3356105015389597</v>
      </c>
      <c r="E10416">
        <v>5.9057223790110998</v>
      </c>
      <c r="F10416">
        <v>5.7742960113891897</v>
      </c>
      <c r="G10416">
        <v>6.3746372517271404</v>
      </c>
      <c r="H10416">
        <v>5.6172771516783699</v>
      </c>
      <c r="I10416">
        <v>5.43962324019913</v>
      </c>
      <c r="J10416">
        <v>4.4445141612993098</v>
      </c>
    </row>
    <row r="10417" spans="1:10" x14ac:dyDescent="0.2">
      <c r="A10417" t="s">
        <v>14035</v>
      </c>
      <c r="B10417">
        <v>7.2639960337314102</v>
      </c>
      <c r="C10417">
        <v>6.7147214615201101</v>
      </c>
      <c r="D10417">
        <v>6.9124641583219004</v>
      </c>
      <c r="E10417">
        <v>5.6368626232906003</v>
      </c>
      <c r="F10417">
        <v>7.8809409581434897</v>
      </c>
      <c r="G10417">
        <v>5.1092744426922296</v>
      </c>
      <c r="H10417">
        <v>7.53933180853452</v>
      </c>
      <c r="I10417">
        <v>7.7707129270365796</v>
      </c>
      <c r="J10417">
        <v>7.6211395031897604</v>
      </c>
    </row>
    <row r="10418" spans="1:10" x14ac:dyDescent="0.2">
      <c r="A10418" t="s">
        <v>1669</v>
      </c>
      <c r="B10418">
        <v>7.8492049230033203</v>
      </c>
      <c r="C10418">
        <v>10.0162673144658</v>
      </c>
      <c r="D10418">
        <v>9.5337902454633792</v>
      </c>
      <c r="E10418">
        <v>7.1936103723931</v>
      </c>
      <c r="F10418">
        <v>5.4067795229873097</v>
      </c>
      <c r="G10418">
        <v>5.9222950825533998</v>
      </c>
      <c r="H10418">
        <v>5.8870559014676802</v>
      </c>
      <c r="I10418">
        <v>5.16796946804374</v>
      </c>
      <c r="J10418">
        <v>5.7218329681349998</v>
      </c>
    </row>
    <row r="10419" spans="1:10" x14ac:dyDescent="0.2">
      <c r="A10419" t="s">
        <v>14036</v>
      </c>
      <c r="B10419">
        <v>6.2061288920540401</v>
      </c>
      <c r="C10419">
        <v>5.2527701134593796</v>
      </c>
      <c r="D10419">
        <v>6.2678945197573102</v>
      </c>
      <c r="E10419">
        <v>5.5817040769473998</v>
      </c>
      <c r="F10419">
        <v>4.5838150504700996</v>
      </c>
      <c r="G10419">
        <v>6.6945194083858697</v>
      </c>
      <c r="H10419">
        <v>4.4356317008101396</v>
      </c>
      <c r="I10419">
        <v>6.9925606227988997</v>
      </c>
      <c r="J10419">
        <v>6.5040665402180098</v>
      </c>
    </row>
    <row r="10420" spans="1:10" x14ac:dyDescent="0.2">
      <c r="A10420" t="s">
        <v>14037</v>
      </c>
      <c r="B10420">
        <v>5.3595708165256397</v>
      </c>
      <c r="C10420">
        <v>3.17336665208544</v>
      </c>
      <c r="D10420">
        <v>5.1381073895720402</v>
      </c>
      <c r="E10420">
        <v>4.4947637283484001</v>
      </c>
      <c r="F10420">
        <v>5.1760016349209996</v>
      </c>
      <c r="G10420">
        <v>5.5265679758087103</v>
      </c>
      <c r="H10420">
        <v>4.9093261246626598</v>
      </c>
      <c r="I10420">
        <v>3.17336665208544</v>
      </c>
      <c r="J10420">
        <v>5.49324706007397</v>
      </c>
    </row>
    <row r="10421" spans="1:10" x14ac:dyDescent="0.2">
      <c r="A10421" t="s">
        <v>14038</v>
      </c>
      <c r="B10421">
        <v>3.17336665208544</v>
      </c>
      <c r="C10421">
        <v>6.4813153138548802</v>
      </c>
      <c r="D10421">
        <v>3.17336665208544</v>
      </c>
      <c r="E10421">
        <v>6.4796346736628001</v>
      </c>
      <c r="F10421">
        <v>6.76708178619426</v>
      </c>
      <c r="G10421">
        <v>3.17336665208544</v>
      </c>
      <c r="H10421">
        <v>3.17336665208544</v>
      </c>
      <c r="I10421">
        <v>6.2951985086562203</v>
      </c>
      <c r="J10421">
        <v>6.6348601517507104</v>
      </c>
    </row>
    <row r="10422" spans="1:10" x14ac:dyDescent="0.2">
      <c r="A10422" t="s">
        <v>14039</v>
      </c>
      <c r="B10422">
        <v>10.462405208355801</v>
      </c>
      <c r="C10422">
        <v>10.1435892507121</v>
      </c>
      <c r="D10422">
        <v>9.7546072574891092</v>
      </c>
      <c r="E10422">
        <v>9.3478088950166693</v>
      </c>
      <c r="F10422">
        <v>9.2305459306085602</v>
      </c>
      <c r="G10422">
        <v>9.3555589228588705</v>
      </c>
      <c r="H10422">
        <v>9.5278695377293694</v>
      </c>
      <c r="I10422">
        <v>8.28209307795602</v>
      </c>
      <c r="J10422">
        <v>9.0672298524655801</v>
      </c>
    </row>
    <row r="10423" spans="1:10" x14ac:dyDescent="0.2">
      <c r="A10423" t="s">
        <v>14040</v>
      </c>
      <c r="B10423">
        <v>6.5662076666939599</v>
      </c>
      <c r="C10423">
        <v>5.8796439912244196</v>
      </c>
      <c r="D10423">
        <v>5.9196998426110596</v>
      </c>
      <c r="E10423">
        <v>6.4194826844165203</v>
      </c>
      <c r="F10423">
        <v>6.4230784578859001</v>
      </c>
      <c r="G10423">
        <v>6.8606493748884398</v>
      </c>
      <c r="H10423">
        <v>6.3510812187757404</v>
      </c>
      <c r="I10423">
        <v>7.2349455956460798</v>
      </c>
      <c r="J10423">
        <v>6.0419210347247798</v>
      </c>
    </row>
    <row r="10424" spans="1:10" x14ac:dyDescent="0.2">
      <c r="A10424" t="s">
        <v>18863</v>
      </c>
      <c r="B10424">
        <v>9.5385768030889704</v>
      </c>
      <c r="C10424">
        <v>5.0080141019782598</v>
      </c>
      <c r="D10424">
        <v>5.1381073895720402</v>
      </c>
      <c r="E10424">
        <v>5.5241839767231404</v>
      </c>
      <c r="F10424">
        <v>5.4944568071601498</v>
      </c>
      <c r="G10424">
        <v>5.4744895460151799</v>
      </c>
      <c r="H10424">
        <v>4.4995678288484102</v>
      </c>
      <c r="I10424">
        <v>6.6719659124940502</v>
      </c>
      <c r="J10424">
        <v>5.7806330375990402</v>
      </c>
    </row>
    <row r="10425" spans="1:10" x14ac:dyDescent="0.2">
      <c r="A10425" t="s">
        <v>14041</v>
      </c>
      <c r="B10425">
        <v>8.1676788859857599</v>
      </c>
      <c r="C10425">
        <v>8.6989612077679102</v>
      </c>
      <c r="D10425">
        <v>8.3245683202825198</v>
      </c>
      <c r="E10425">
        <v>8.1248976718362496</v>
      </c>
      <c r="F10425">
        <v>8.6846648019043204</v>
      </c>
      <c r="G10425">
        <v>8.8419306044128092</v>
      </c>
      <c r="H10425">
        <v>8.2630033076107203</v>
      </c>
      <c r="I10425">
        <v>7.7640228800949096</v>
      </c>
      <c r="J10425">
        <v>8.0628692186658295</v>
      </c>
    </row>
    <row r="10426" spans="1:10" x14ac:dyDescent="0.2">
      <c r="A10426" t="s">
        <v>14042</v>
      </c>
      <c r="B10426">
        <v>7.6772945426650301</v>
      </c>
      <c r="C10426">
        <v>7.4074060795069903</v>
      </c>
      <c r="D10426">
        <v>7.5738495975709501</v>
      </c>
      <c r="E10426">
        <v>7.3050844495887297</v>
      </c>
      <c r="F10426">
        <v>7.86525649959568</v>
      </c>
      <c r="G10426">
        <v>7.7509368560777796</v>
      </c>
      <c r="H10426">
        <v>7.5582728688580403</v>
      </c>
      <c r="I10426">
        <v>7.9225912262750002</v>
      </c>
      <c r="J10426">
        <v>7.8455536873357401</v>
      </c>
    </row>
    <row r="10427" spans="1:10" x14ac:dyDescent="0.2">
      <c r="A10427" t="s">
        <v>14043</v>
      </c>
      <c r="B10427">
        <v>6.75212324087728</v>
      </c>
      <c r="C10427">
        <v>9.0975750562521398</v>
      </c>
      <c r="D10427">
        <v>9.1484263776305692</v>
      </c>
      <c r="E10427">
        <v>6.4347626061713799</v>
      </c>
      <c r="F10427">
        <v>9.6146958763240402</v>
      </c>
      <c r="G10427">
        <v>9.7335200112516702</v>
      </c>
      <c r="H10427">
        <v>9.6311493797876597</v>
      </c>
      <c r="I10427">
        <v>6.1571888947873799</v>
      </c>
      <c r="J10427">
        <v>6.0179059920321203</v>
      </c>
    </row>
    <row r="10428" spans="1:10" x14ac:dyDescent="0.2">
      <c r="A10428" t="s">
        <v>14044</v>
      </c>
      <c r="B10428">
        <v>3.17336665208544</v>
      </c>
      <c r="C10428">
        <v>5.2527701134593796</v>
      </c>
      <c r="D10428">
        <v>5.3952822173728601</v>
      </c>
      <c r="E10428">
        <v>3.17336665208544</v>
      </c>
      <c r="F10428">
        <v>5.5767147152896204</v>
      </c>
      <c r="G10428">
        <v>5.6716634708450897</v>
      </c>
      <c r="H10428">
        <v>5.0707137097392803</v>
      </c>
      <c r="I10428">
        <v>3.17336665208544</v>
      </c>
      <c r="J10428">
        <v>5.62857052734745</v>
      </c>
    </row>
    <row r="10429" spans="1:10" x14ac:dyDescent="0.2">
      <c r="A10429" t="s">
        <v>14045</v>
      </c>
      <c r="B10429">
        <v>4.8111220636717702</v>
      </c>
      <c r="C10429">
        <v>3.17336665208544</v>
      </c>
      <c r="D10429">
        <v>4.9038343732729404</v>
      </c>
      <c r="E10429">
        <v>6.7713335507408798</v>
      </c>
      <c r="F10429">
        <v>6.1536782057271404</v>
      </c>
      <c r="G10429">
        <v>6.25960895175609</v>
      </c>
      <c r="H10429">
        <v>5.1079748105675904</v>
      </c>
      <c r="I10429">
        <v>8.7629099184003092</v>
      </c>
      <c r="J10429">
        <v>3.17336665208544</v>
      </c>
    </row>
    <row r="10430" spans="1:10" x14ac:dyDescent="0.2">
      <c r="A10430" t="s">
        <v>14046</v>
      </c>
      <c r="B10430">
        <v>9.8202476063378406</v>
      </c>
      <c r="C10430">
        <v>8.6598490241829893</v>
      </c>
      <c r="D10430">
        <v>9.0743023184106395</v>
      </c>
      <c r="E10430">
        <v>10.161877654283201</v>
      </c>
      <c r="F10430">
        <v>9.8973604988558002</v>
      </c>
      <c r="G10430">
        <v>9.1948213697256005</v>
      </c>
      <c r="H10430">
        <v>9.3147104582770801</v>
      </c>
      <c r="I10430">
        <v>9.2138784275083303</v>
      </c>
      <c r="J10430">
        <v>9.9895626397935207</v>
      </c>
    </row>
    <row r="10431" spans="1:10" x14ac:dyDescent="0.2">
      <c r="A10431" t="s">
        <v>14047</v>
      </c>
      <c r="B10431">
        <v>8.1102747906007906</v>
      </c>
      <c r="C10431">
        <v>8.0704919776321304</v>
      </c>
      <c r="D10431">
        <v>8.1374274735278203</v>
      </c>
      <c r="E10431">
        <v>7.8310280953760696</v>
      </c>
      <c r="F10431">
        <v>7.9168863738996</v>
      </c>
      <c r="G10431">
        <v>8.2599632300696104</v>
      </c>
      <c r="H10431">
        <v>7.9557449797905404</v>
      </c>
      <c r="I10431">
        <v>7.6083668407406098</v>
      </c>
      <c r="J10431">
        <v>8.0628692186658295</v>
      </c>
    </row>
    <row r="10432" spans="1:10" x14ac:dyDescent="0.2">
      <c r="A10432" t="s">
        <v>14048</v>
      </c>
      <c r="B10432">
        <v>3.17336665208544</v>
      </c>
      <c r="C10432">
        <v>3.17336665208544</v>
      </c>
      <c r="D10432">
        <v>5.0265124906465104</v>
      </c>
      <c r="E10432">
        <v>5.4329689543335498</v>
      </c>
      <c r="F10432">
        <v>5.3449136323999804</v>
      </c>
      <c r="G10432">
        <v>5.76041071929445</v>
      </c>
      <c r="H10432">
        <v>3.17336665208544</v>
      </c>
      <c r="I10432">
        <v>5.4041082239772704</v>
      </c>
      <c r="J10432">
        <v>3.17336665208544</v>
      </c>
    </row>
    <row r="10433" spans="1:10" x14ac:dyDescent="0.2">
      <c r="A10433" t="s">
        <v>14049</v>
      </c>
      <c r="B10433">
        <v>5.1898299191146497</v>
      </c>
      <c r="C10433">
        <v>4.9527286490413998</v>
      </c>
      <c r="D10433">
        <v>5.7515325591825599</v>
      </c>
      <c r="E10433">
        <v>4.7932155201507101</v>
      </c>
      <c r="F10433">
        <v>4.8937012246342402</v>
      </c>
      <c r="G10433">
        <v>5.2427992791309199</v>
      </c>
      <c r="H10433">
        <v>4.9517116899583096</v>
      </c>
      <c r="I10433">
        <v>4.6354334408977902</v>
      </c>
      <c r="J10433">
        <v>5.1258587850179396</v>
      </c>
    </row>
    <row r="10434" spans="1:10" x14ac:dyDescent="0.2">
      <c r="A10434" t="s">
        <v>14050</v>
      </c>
      <c r="B10434">
        <v>5.6952240651391701</v>
      </c>
      <c r="C10434">
        <v>6.0124317386782096</v>
      </c>
      <c r="D10434">
        <v>5.7955472254188898</v>
      </c>
      <c r="E10434">
        <v>5.7408591671852598</v>
      </c>
      <c r="F10434">
        <v>5.8195133059827899</v>
      </c>
      <c r="G10434">
        <v>5.8027078329343098</v>
      </c>
      <c r="H10434">
        <v>5.9272722282079897</v>
      </c>
      <c r="I10434">
        <v>4.8774822071431201</v>
      </c>
      <c r="J10434">
        <v>6.0887412446722298</v>
      </c>
    </row>
    <row r="10435" spans="1:10" x14ac:dyDescent="0.2">
      <c r="A10435" t="s">
        <v>14051</v>
      </c>
      <c r="B10435">
        <v>6.3674735943370697</v>
      </c>
      <c r="C10435">
        <v>5.8796439912244196</v>
      </c>
      <c r="D10435">
        <v>6.0517019830811201</v>
      </c>
      <c r="E10435">
        <v>6.0727674459449297</v>
      </c>
      <c r="F10435">
        <v>6.0634651345752397</v>
      </c>
      <c r="G10435">
        <v>5.76041071929445</v>
      </c>
      <c r="H10435">
        <v>5.8664987772808601</v>
      </c>
      <c r="I10435">
        <v>6.1571888947873799</v>
      </c>
      <c r="J10435">
        <v>5.89115787129042</v>
      </c>
    </row>
    <row r="10436" spans="1:10" x14ac:dyDescent="0.2">
      <c r="A10436" t="s">
        <v>14052</v>
      </c>
      <c r="B10436">
        <v>6.75212324087728</v>
      </c>
      <c r="C10436">
        <v>3.17336665208544</v>
      </c>
      <c r="D10436">
        <v>6.4001583280037702</v>
      </c>
      <c r="E10436">
        <v>5.9494107043945199</v>
      </c>
      <c r="F10436">
        <v>6.4516322270412196</v>
      </c>
      <c r="G10436">
        <v>6.1666955589428101</v>
      </c>
      <c r="H10436">
        <v>6.0950490993465198</v>
      </c>
      <c r="I10436">
        <v>6.1151213240914704</v>
      </c>
      <c r="J10436">
        <v>6.1561475757649102</v>
      </c>
    </row>
    <row r="10437" spans="1:10" x14ac:dyDescent="0.2">
      <c r="A10437" t="s">
        <v>14053</v>
      </c>
      <c r="B10437">
        <v>4.3225898067970796</v>
      </c>
      <c r="C10437">
        <v>3.17336665208544</v>
      </c>
      <c r="D10437">
        <v>4.2902653575757697</v>
      </c>
      <c r="E10437">
        <v>5.8139550155413504</v>
      </c>
      <c r="F10437">
        <v>5.5498533397206096</v>
      </c>
      <c r="G10437">
        <v>5.9966208853553598</v>
      </c>
      <c r="H10437">
        <v>6.0773772100849204</v>
      </c>
      <c r="I10437">
        <v>3.17336665208544</v>
      </c>
      <c r="J10437">
        <v>6.2204510165911104</v>
      </c>
    </row>
    <row r="10438" spans="1:10" x14ac:dyDescent="0.2">
      <c r="A10438" t="s">
        <v>14054</v>
      </c>
      <c r="B10438">
        <v>7.8653174932815499</v>
      </c>
      <c r="C10438">
        <v>7.9844010821088398</v>
      </c>
      <c r="D10438">
        <v>7.9791522840988103</v>
      </c>
      <c r="E10438">
        <v>8.2541548439647308</v>
      </c>
      <c r="F10438">
        <v>7.61308365303345</v>
      </c>
      <c r="G10438">
        <v>7.9196426953593999</v>
      </c>
      <c r="H10438">
        <v>7.8573096345875397</v>
      </c>
      <c r="I10438">
        <v>7.8037040613397304</v>
      </c>
      <c r="J10438">
        <v>7.8116446249353304</v>
      </c>
    </row>
    <row r="10439" spans="1:10" x14ac:dyDescent="0.2">
      <c r="A10439" t="s">
        <v>14055</v>
      </c>
      <c r="B10439">
        <v>8.5394996195889092</v>
      </c>
      <c r="C10439">
        <v>8.3515712966417901</v>
      </c>
      <c r="D10439">
        <v>8.5192042845194695</v>
      </c>
      <c r="E10439">
        <v>8.2584115064413695</v>
      </c>
      <c r="F10439">
        <v>8.8503423720802807</v>
      </c>
      <c r="G10439">
        <v>9.0356334768671207</v>
      </c>
      <c r="H10439">
        <v>9.0422801512274802</v>
      </c>
      <c r="I10439">
        <v>8.8663429923542996</v>
      </c>
      <c r="J10439">
        <v>9.4680905433814502</v>
      </c>
    </row>
    <row r="10440" spans="1:10" x14ac:dyDescent="0.2">
      <c r="A10440" t="s">
        <v>14056</v>
      </c>
      <c r="B10440">
        <v>4.5327117989721497</v>
      </c>
      <c r="C10440">
        <v>3.17336665208544</v>
      </c>
      <c r="D10440">
        <v>3.17336665208544</v>
      </c>
      <c r="E10440">
        <v>5.33498895958581</v>
      </c>
      <c r="F10440">
        <v>5.1016592414580701</v>
      </c>
      <c r="G10440">
        <v>5.0368151992407002</v>
      </c>
      <c r="H10440">
        <v>4.9926700605087202</v>
      </c>
      <c r="I10440">
        <v>6.6862764689434604</v>
      </c>
      <c r="J10440">
        <v>4.4445141612993098</v>
      </c>
    </row>
    <row r="10441" spans="1:10" x14ac:dyDescent="0.2">
      <c r="A10441" t="s">
        <v>14057</v>
      </c>
      <c r="B10441">
        <v>5.0356607767808903</v>
      </c>
      <c r="C10441">
        <v>5.2965506156070603</v>
      </c>
      <c r="D10441">
        <v>3.17336665208544</v>
      </c>
      <c r="E10441">
        <v>4.6832268477881396</v>
      </c>
      <c r="F10441">
        <v>5.9669927759211996</v>
      </c>
      <c r="G10441">
        <v>3.17336665208544</v>
      </c>
      <c r="H10441">
        <v>4.2940394502128703</v>
      </c>
      <c r="I10441">
        <v>5.2515633784490703</v>
      </c>
      <c r="J10441">
        <v>5.2602184287217799</v>
      </c>
    </row>
    <row r="10442" spans="1:10" x14ac:dyDescent="0.2">
      <c r="A10442" t="s">
        <v>14058</v>
      </c>
      <c r="B10442">
        <v>6.1179108227152303</v>
      </c>
      <c r="C10442">
        <v>6.5860836442841402</v>
      </c>
      <c r="D10442">
        <v>8.0203824394015708</v>
      </c>
      <c r="E10442">
        <v>7.9251204736449097</v>
      </c>
      <c r="F10442">
        <v>7.5158976222363698</v>
      </c>
      <c r="G10442">
        <v>6.6945194083858697</v>
      </c>
      <c r="H10442">
        <v>6.8815706206997502</v>
      </c>
      <c r="I10442">
        <v>6.4714584664919403</v>
      </c>
      <c r="J10442">
        <v>6.9798660298409496</v>
      </c>
    </row>
    <row r="10443" spans="1:10" x14ac:dyDescent="0.2">
      <c r="A10443" t="s">
        <v>14059</v>
      </c>
      <c r="B10443">
        <v>5.2943188228429099</v>
      </c>
      <c r="C10443">
        <v>4.9527286490413998</v>
      </c>
      <c r="D10443">
        <v>4.9461142000094602</v>
      </c>
      <c r="E10443">
        <v>5.4011132970500597</v>
      </c>
      <c r="F10443">
        <v>4.8474702229215403</v>
      </c>
      <c r="G10443">
        <v>5.3637607450112696</v>
      </c>
      <c r="H10443">
        <v>4.5598200334956003</v>
      </c>
      <c r="I10443">
        <v>5.2914078494433303</v>
      </c>
      <c r="J10443">
        <v>5.5626149620621197</v>
      </c>
    </row>
    <row r="10444" spans="1:10" x14ac:dyDescent="0.2">
      <c r="A10444" t="s">
        <v>14060</v>
      </c>
      <c r="B10444">
        <v>8.5692858419504603</v>
      </c>
      <c r="C10444">
        <v>8.84558902795367</v>
      </c>
      <c r="D10444">
        <v>8.4869042880908392</v>
      </c>
      <c r="E10444">
        <v>8.4640310779209695</v>
      </c>
      <c r="F10444">
        <v>8.7053466035424307</v>
      </c>
      <c r="G10444">
        <v>8.9828935788913302</v>
      </c>
      <c r="H10444">
        <v>8.7804332321724292</v>
      </c>
      <c r="I10444">
        <v>8.7695965278929204</v>
      </c>
      <c r="J10444">
        <v>9.1124386460395996</v>
      </c>
    </row>
    <row r="10445" spans="1:10" x14ac:dyDescent="0.2">
      <c r="A10445" t="s">
        <v>14061</v>
      </c>
      <c r="B10445">
        <v>7.2228171939805099</v>
      </c>
      <c r="C10445">
        <v>6.3283222809238504</v>
      </c>
      <c r="D10445">
        <v>6.4141159236223197</v>
      </c>
      <c r="E10445">
        <v>7.2632299289422297</v>
      </c>
      <c r="F10445">
        <v>6.6118122834616004</v>
      </c>
      <c r="G10445">
        <v>6.5798757732778599</v>
      </c>
      <c r="H10445">
        <v>6.3363774097707397</v>
      </c>
      <c r="I10445">
        <v>6.7004443149961199</v>
      </c>
      <c r="J10445">
        <v>6.3018416190239899</v>
      </c>
    </row>
    <row r="10446" spans="1:10" x14ac:dyDescent="0.2">
      <c r="A10446" t="s">
        <v>14062</v>
      </c>
      <c r="B10446">
        <v>6.77517097044975</v>
      </c>
      <c r="C10446">
        <v>6.9416099362724299</v>
      </c>
      <c r="D10446">
        <v>6.7021406893936</v>
      </c>
      <c r="E10446">
        <v>3.17336665208544</v>
      </c>
      <c r="F10446">
        <v>7.6863596947444499</v>
      </c>
      <c r="G10446">
        <v>6.8005995665108898</v>
      </c>
      <c r="H10446">
        <v>3.17336665208544</v>
      </c>
      <c r="I10446">
        <v>8.3098937108099697</v>
      </c>
      <c r="J10446">
        <v>3.17336665208544</v>
      </c>
    </row>
    <row r="10447" spans="1:10" x14ac:dyDescent="0.2">
      <c r="A10447" t="s">
        <v>14063</v>
      </c>
      <c r="B10447">
        <v>9.0401308361246997</v>
      </c>
      <c r="C10447">
        <v>8.6912232202533897</v>
      </c>
      <c r="D10447">
        <v>9.0413300186784404</v>
      </c>
      <c r="E10447">
        <v>9.2740953942311606</v>
      </c>
      <c r="F10447">
        <v>9.2865058103249201</v>
      </c>
      <c r="G10447">
        <v>9.2216222776353494</v>
      </c>
      <c r="H10447">
        <v>9.3440509429273497</v>
      </c>
      <c r="I10447">
        <v>9.1791497137605393</v>
      </c>
      <c r="J10447">
        <v>9.3899297699765594</v>
      </c>
    </row>
    <row r="10448" spans="1:10" x14ac:dyDescent="0.2">
      <c r="A10448" t="s">
        <v>14064</v>
      </c>
      <c r="B10448">
        <v>7.2801417822040602</v>
      </c>
      <c r="C10448">
        <v>6.5691517510828996</v>
      </c>
      <c r="D10448">
        <v>6.7467648970781502</v>
      </c>
      <c r="E10448">
        <v>7.5886165714079397</v>
      </c>
      <c r="F10448">
        <v>7.6501887258797003</v>
      </c>
      <c r="G10448">
        <v>7.8623321941656901</v>
      </c>
      <c r="H10448">
        <v>7.71274035049343</v>
      </c>
      <c r="I10448">
        <v>7.4337708347825204</v>
      </c>
      <c r="J10448">
        <v>7.1636417949902702</v>
      </c>
    </row>
    <row r="10449" spans="1:10" x14ac:dyDescent="0.2">
      <c r="A10449" t="s">
        <v>14065</v>
      </c>
      <c r="B10449">
        <v>4.7606484145384096</v>
      </c>
      <c r="C10449">
        <v>3.17336665208544</v>
      </c>
      <c r="D10449">
        <v>3.17336665208544</v>
      </c>
      <c r="E10449">
        <v>4.8937107368161001</v>
      </c>
      <c r="F10449">
        <v>4.3139269931168602</v>
      </c>
      <c r="G10449">
        <v>3.17336665208544</v>
      </c>
      <c r="H10449">
        <v>4.5598200334956003</v>
      </c>
      <c r="I10449">
        <v>5.0784891669299004</v>
      </c>
      <c r="J10449">
        <v>4.8038757504063998</v>
      </c>
    </row>
    <row r="10450" spans="1:10" x14ac:dyDescent="0.2">
      <c r="A10450" t="s">
        <v>1689</v>
      </c>
      <c r="B10450">
        <v>6.3674735943370697</v>
      </c>
      <c r="C10450">
        <v>7.1600060042596096</v>
      </c>
      <c r="D10450">
        <v>6.6205082498899896</v>
      </c>
      <c r="E10450">
        <v>6.30761760659973</v>
      </c>
      <c r="F10450">
        <v>9.3441469477645498</v>
      </c>
      <c r="G10450">
        <v>9.2329576328257605</v>
      </c>
      <c r="H10450">
        <v>7.9840086028887898</v>
      </c>
      <c r="I10450">
        <v>7.3287505769299397</v>
      </c>
      <c r="J10450">
        <v>8.2054100080422199</v>
      </c>
    </row>
    <row r="10451" spans="1:10" x14ac:dyDescent="0.2">
      <c r="A10451" t="s">
        <v>14066</v>
      </c>
      <c r="B10451">
        <v>9.3107827873089199</v>
      </c>
      <c r="C10451">
        <v>8.6873385920269293</v>
      </c>
      <c r="D10451">
        <v>9.0368761878115293</v>
      </c>
      <c r="E10451">
        <v>8.7625176654010293</v>
      </c>
      <c r="F10451">
        <v>9.7373571284999301</v>
      </c>
      <c r="G10451">
        <v>9.45570661888088</v>
      </c>
      <c r="H10451">
        <v>9.4062250634725793</v>
      </c>
      <c r="I10451">
        <v>9.3449888755079495</v>
      </c>
      <c r="J10451">
        <v>9.0382371890860593</v>
      </c>
    </row>
    <row r="10452" spans="1:10" x14ac:dyDescent="0.2">
      <c r="A10452" t="s">
        <v>14067</v>
      </c>
      <c r="B10452">
        <v>5.5097977981025297</v>
      </c>
      <c r="C10452">
        <v>6.7147214615201101</v>
      </c>
      <c r="D10452">
        <v>3.17336665208544</v>
      </c>
      <c r="E10452">
        <v>7.1666049412699602</v>
      </c>
      <c r="F10452">
        <v>7.3452636567822598</v>
      </c>
      <c r="G10452">
        <v>7.2524521550449501</v>
      </c>
      <c r="H10452">
        <v>7.3420660784863996</v>
      </c>
      <c r="I10452">
        <v>3.17336665208544</v>
      </c>
      <c r="J10452">
        <v>3.17336665208544</v>
      </c>
    </row>
    <row r="10453" spans="1:10" x14ac:dyDescent="0.2">
      <c r="A10453" t="s">
        <v>18864</v>
      </c>
      <c r="B10453">
        <v>6.0237334962790801</v>
      </c>
      <c r="C10453">
        <v>5.9072425618498796</v>
      </c>
      <c r="D10453">
        <v>6.1046457143220101</v>
      </c>
      <c r="E10453">
        <v>6.8641317533141502</v>
      </c>
      <c r="F10453">
        <v>4.2330524728122603</v>
      </c>
      <c r="G10453">
        <v>7.6186811251435502</v>
      </c>
      <c r="H10453">
        <v>4.4995678288484102</v>
      </c>
      <c r="I10453">
        <v>3.17336665208544</v>
      </c>
      <c r="J10453">
        <v>5.2602184287217799</v>
      </c>
    </row>
    <row r="10454" spans="1:10" x14ac:dyDescent="0.2">
      <c r="A10454" t="s">
        <v>14068</v>
      </c>
      <c r="B10454">
        <v>5.3910151695491999</v>
      </c>
      <c r="C10454">
        <v>6.8184567184109302</v>
      </c>
      <c r="D10454">
        <v>5.9778189779504203</v>
      </c>
      <c r="E10454">
        <v>3.17336665208544</v>
      </c>
      <c r="F10454">
        <v>3.9309033877895398</v>
      </c>
      <c r="G10454">
        <v>3.17336665208544</v>
      </c>
      <c r="H10454">
        <v>6.5165153916106497</v>
      </c>
      <c r="I10454">
        <v>3.17336665208544</v>
      </c>
      <c r="J10454">
        <v>5.45716073753134</v>
      </c>
    </row>
    <row r="10455" spans="1:10" x14ac:dyDescent="0.2">
      <c r="A10455" t="s">
        <v>14069</v>
      </c>
      <c r="B10455">
        <v>8.7185152895514904</v>
      </c>
      <c r="C10455">
        <v>3.17336665208544</v>
      </c>
      <c r="D10455">
        <v>8.9159665764633207</v>
      </c>
      <c r="E10455">
        <v>8.5040062663643798</v>
      </c>
      <c r="F10455">
        <v>8.2543888049068102</v>
      </c>
      <c r="G10455">
        <v>3.17336665208544</v>
      </c>
      <c r="H10455">
        <v>8.4966212346272307</v>
      </c>
      <c r="I10455">
        <v>8.1135351406821208</v>
      </c>
      <c r="J10455">
        <v>3.17336665208544</v>
      </c>
    </row>
    <row r="10456" spans="1:10" x14ac:dyDescent="0.2">
      <c r="A10456" t="s">
        <v>14070</v>
      </c>
      <c r="B10456">
        <v>6.77517097044975</v>
      </c>
      <c r="C10456">
        <v>6.4813153138548802</v>
      </c>
      <c r="D10456">
        <v>4.6121534490103597</v>
      </c>
      <c r="E10456">
        <v>4.26422117654801</v>
      </c>
      <c r="F10456">
        <v>6.3939349633836198</v>
      </c>
      <c r="G10456">
        <v>6.8409126558159103</v>
      </c>
      <c r="H10456">
        <v>6.4902539339031398</v>
      </c>
      <c r="I10456">
        <v>6.7421197588558597</v>
      </c>
      <c r="J10456">
        <v>6.3214730225141</v>
      </c>
    </row>
    <row r="10457" spans="1:10" x14ac:dyDescent="0.2">
      <c r="A10457" t="s">
        <v>14071</v>
      </c>
      <c r="B10457">
        <v>7.6954406863778901</v>
      </c>
      <c r="C10457">
        <v>3.17336665208544</v>
      </c>
      <c r="D10457">
        <v>7.8117714457530996</v>
      </c>
      <c r="E10457">
        <v>7.2461396949828796</v>
      </c>
      <c r="F10457">
        <v>7.7446924102647001</v>
      </c>
      <c r="G10457">
        <v>4.01246449091337</v>
      </c>
      <c r="H10457">
        <v>7.8001540884946596</v>
      </c>
      <c r="I10457">
        <v>3.8493637088680699</v>
      </c>
      <c r="J10457">
        <v>7.5652205136380601</v>
      </c>
    </row>
    <row r="10458" spans="1:10" x14ac:dyDescent="0.2">
      <c r="A10458" t="s">
        <v>14072</v>
      </c>
      <c r="B10458">
        <v>10.400268527244</v>
      </c>
      <c r="C10458">
        <v>9.6237937375208507</v>
      </c>
      <c r="D10458">
        <v>9.5416699137127097</v>
      </c>
      <c r="E10458">
        <v>10.3379865112591</v>
      </c>
      <c r="F10458">
        <v>9.5475830155721706</v>
      </c>
      <c r="G10458">
        <v>9.8010720993428908</v>
      </c>
      <c r="H10458">
        <v>9.6161962026590508</v>
      </c>
      <c r="I10458">
        <v>9.2501824314329593</v>
      </c>
      <c r="J10458">
        <v>9.8278953400426801</v>
      </c>
    </row>
    <row r="10459" spans="1:10" x14ac:dyDescent="0.2">
      <c r="A10459" t="s">
        <v>18865</v>
      </c>
      <c r="B10459">
        <v>4.7078671215587304</v>
      </c>
      <c r="C10459">
        <v>8.5007166309440194</v>
      </c>
      <c r="D10459">
        <v>4.6121534490103597</v>
      </c>
      <c r="E10459">
        <v>4.0708723716113902</v>
      </c>
      <c r="F10459">
        <v>4.6417048069097504</v>
      </c>
      <c r="G10459">
        <v>4.6940181997961101</v>
      </c>
      <c r="H10459">
        <v>4.6168703508647697</v>
      </c>
      <c r="I10459">
        <v>4.6354334408977902</v>
      </c>
      <c r="J10459">
        <v>5.5283810221952496</v>
      </c>
    </row>
    <row r="10460" spans="1:10" x14ac:dyDescent="0.2">
      <c r="A10460" t="s">
        <v>14073</v>
      </c>
      <c r="B10460">
        <v>8.6704687304888992</v>
      </c>
      <c r="C10460">
        <v>9.4375325787615694</v>
      </c>
      <c r="D10460">
        <v>9.0457701341463697</v>
      </c>
      <c r="E10460">
        <v>8.7504851006269195</v>
      </c>
      <c r="F10460">
        <v>8.3056163009267294</v>
      </c>
      <c r="G10460">
        <v>7.8525544567180203</v>
      </c>
      <c r="H10460">
        <v>8.0874847685355107</v>
      </c>
      <c r="I10460">
        <v>8.4621693455252895</v>
      </c>
      <c r="J10460">
        <v>9.1481549109426901</v>
      </c>
    </row>
    <row r="10461" spans="1:10" x14ac:dyDescent="0.2">
      <c r="A10461" t="s">
        <v>14074</v>
      </c>
      <c r="B10461">
        <v>3.17336665208544</v>
      </c>
      <c r="C10461">
        <v>6.7147214615201101</v>
      </c>
      <c r="D10461">
        <v>5.6589923493080798</v>
      </c>
      <c r="E10461">
        <v>5.8139550155413504</v>
      </c>
      <c r="F10461">
        <v>6.9070622670284099</v>
      </c>
      <c r="G10461">
        <v>3.17336665208544</v>
      </c>
      <c r="H10461">
        <v>4.2144544856050796</v>
      </c>
      <c r="I10461">
        <v>3.17336665208544</v>
      </c>
      <c r="J10461">
        <v>6.6032758416231001</v>
      </c>
    </row>
    <row r="10462" spans="1:10" x14ac:dyDescent="0.2">
      <c r="A10462" t="s">
        <v>14075</v>
      </c>
      <c r="B10462">
        <v>9.3664891853541796</v>
      </c>
      <c r="C10462">
        <v>9.8156597678888993</v>
      </c>
      <c r="D10462">
        <v>9.3858096701502394</v>
      </c>
      <c r="E10462">
        <v>9.5521934401066595</v>
      </c>
      <c r="F10462">
        <v>8.9869119656590293</v>
      </c>
      <c r="G10462">
        <v>9.1030803924425108</v>
      </c>
      <c r="H10462">
        <v>9.03779757859642</v>
      </c>
      <c r="I10462">
        <v>8.5847901240654192</v>
      </c>
      <c r="J10462">
        <v>8.8707274310230009</v>
      </c>
    </row>
    <row r="10463" spans="1:10" x14ac:dyDescent="0.2">
      <c r="A10463" t="s">
        <v>14076</v>
      </c>
      <c r="B10463">
        <v>5.8136771626619002</v>
      </c>
      <c r="C10463">
        <v>5.7012645328090201</v>
      </c>
      <c r="D10463">
        <v>6.1046457143220101</v>
      </c>
      <c r="E10463">
        <v>5.4011132970500597</v>
      </c>
      <c r="F10463">
        <v>4.69672175777756</v>
      </c>
      <c r="G10463">
        <v>5.8835764363954004</v>
      </c>
      <c r="H10463">
        <v>4.5598200334956003</v>
      </c>
      <c r="I10463">
        <v>5.956985661619</v>
      </c>
      <c r="J10463">
        <v>5.5283810221952496</v>
      </c>
    </row>
    <row r="10464" spans="1:10" x14ac:dyDescent="0.2">
      <c r="A10464" t="s">
        <v>14077</v>
      </c>
      <c r="B10464">
        <v>4.0516247198343196</v>
      </c>
      <c r="C10464">
        <v>3.8821959360695</v>
      </c>
      <c r="D10464">
        <v>4.4314333463223798</v>
      </c>
      <c r="E10464">
        <v>5.1917101707983297</v>
      </c>
      <c r="F10464">
        <v>4.4577469034269601</v>
      </c>
      <c r="G10464">
        <v>5.4202859455200096</v>
      </c>
      <c r="H10464">
        <v>5.1441637602929804</v>
      </c>
      <c r="I10464">
        <v>5.5407966145208603</v>
      </c>
      <c r="J10464">
        <v>4.8638458782078402</v>
      </c>
    </row>
    <row r="10465" spans="1:10" x14ac:dyDescent="0.2">
      <c r="A10465" t="s">
        <v>14078</v>
      </c>
      <c r="B10465">
        <v>4.5327117989721497</v>
      </c>
      <c r="C10465">
        <v>5.4583184905623003</v>
      </c>
      <c r="D10465">
        <v>5.3952822173728601</v>
      </c>
      <c r="E10465">
        <v>4.4236986628449202</v>
      </c>
      <c r="F10465">
        <v>4.8937012246342402</v>
      </c>
      <c r="G10465">
        <v>5.3637607450112696</v>
      </c>
      <c r="H10465">
        <v>4.9926700605087202</v>
      </c>
      <c r="I10465">
        <v>4.3242114650411203</v>
      </c>
      <c r="J10465">
        <v>4.9209373268370697</v>
      </c>
    </row>
    <row r="10466" spans="1:10" x14ac:dyDescent="0.2">
      <c r="A10466" t="s">
        <v>14079</v>
      </c>
      <c r="B10466">
        <v>7.9831939628874</v>
      </c>
      <c r="C10466">
        <v>3.17336665208544</v>
      </c>
      <c r="D10466">
        <v>6.6084535579097503</v>
      </c>
      <c r="E10466">
        <v>8.2584115064413695</v>
      </c>
      <c r="F10466">
        <v>7.7617404233924896</v>
      </c>
      <c r="G10466">
        <v>8.4272766376770498</v>
      </c>
      <c r="H10466">
        <v>8.1717886105197906</v>
      </c>
      <c r="I10466">
        <v>7.9640281499301704</v>
      </c>
      <c r="J10466">
        <v>8.1949325783260001</v>
      </c>
    </row>
    <row r="10467" spans="1:10" x14ac:dyDescent="0.2">
      <c r="A10467" t="s">
        <v>14080</v>
      </c>
      <c r="B10467">
        <v>3.17336665208544</v>
      </c>
      <c r="C10467">
        <v>3.17336665208544</v>
      </c>
      <c r="D10467">
        <v>5.7515325591825599</v>
      </c>
      <c r="E10467">
        <v>5.3006287273977897</v>
      </c>
      <c r="F10467">
        <v>5.4944568071601498</v>
      </c>
      <c r="G10467">
        <v>4.7894814081503299</v>
      </c>
      <c r="H10467">
        <v>5.0323063898216898</v>
      </c>
      <c r="I10467">
        <v>5.8053747274154599</v>
      </c>
      <c r="J10467">
        <v>3.17336665208544</v>
      </c>
    </row>
    <row r="10468" spans="1:10" x14ac:dyDescent="0.2">
      <c r="A10468" t="s">
        <v>14081</v>
      </c>
      <c r="B10468">
        <v>5.8361841568537303</v>
      </c>
      <c r="C10468">
        <v>6.3681550212084197</v>
      </c>
      <c r="D10468">
        <v>7.1212917775235498</v>
      </c>
      <c r="E10468">
        <v>6.8641317533141502</v>
      </c>
      <c r="F10468">
        <v>6.2869052823912996</v>
      </c>
      <c r="G10468">
        <v>5.7167607902884603</v>
      </c>
      <c r="H10468">
        <v>6.8198829761008204</v>
      </c>
      <c r="I10468">
        <v>6.7692400275581601</v>
      </c>
      <c r="J10468">
        <v>5.8643493210639699</v>
      </c>
    </row>
    <row r="10469" spans="1:10" x14ac:dyDescent="0.2">
      <c r="A10469" t="s">
        <v>14082</v>
      </c>
      <c r="B10469">
        <v>8.3195483508282599</v>
      </c>
      <c r="C10469">
        <v>6.2663745190393199</v>
      </c>
      <c r="D10469">
        <v>6.3718216500121496</v>
      </c>
      <c r="E10469">
        <v>7.9357962023404198</v>
      </c>
      <c r="F10469">
        <v>7.8861313357343104</v>
      </c>
      <c r="G10469">
        <v>7.7081897506110204</v>
      </c>
      <c r="H10469">
        <v>8.0253897036589308</v>
      </c>
      <c r="I10469">
        <v>8.8252141952343806</v>
      </c>
      <c r="J10469">
        <v>8.2414920861503695</v>
      </c>
    </row>
    <row r="10470" spans="1:10" x14ac:dyDescent="0.2">
      <c r="A10470" t="s">
        <v>14083</v>
      </c>
      <c r="B10470">
        <v>9.6588457696985603</v>
      </c>
      <c r="C10470">
        <v>9.9513696318179399</v>
      </c>
      <c r="D10470">
        <v>9.0368761878115293</v>
      </c>
      <c r="E10470">
        <v>3.17336665208544</v>
      </c>
      <c r="F10470">
        <v>7.7673784654026399</v>
      </c>
      <c r="G10470">
        <v>8.2072636404179899</v>
      </c>
      <c r="H10470">
        <v>3.17336665208544</v>
      </c>
      <c r="I10470">
        <v>3.17336665208544</v>
      </c>
      <c r="J10470">
        <v>8.4094733120214098</v>
      </c>
    </row>
    <row r="10471" spans="1:10" x14ac:dyDescent="0.2">
      <c r="A10471" t="s">
        <v>14084</v>
      </c>
      <c r="B10471">
        <v>4.7606484145384096</v>
      </c>
      <c r="C10471">
        <v>3.17336665208544</v>
      </c>
      <c r="D10471">
        <v>4.6121534490103597</v>
      </c>
      <c r="E10471">
        <v>4.7395391604364203</v>
      </c>
      <c r="F10471">
        <v>4.2330524728122603</v>
      </c>
      <c r="G10471">
        <v>5.1092744426922296</v>
      </c>
      <c r="H10471">
        <v>5.3421025564566698</v>
      </c>
      <c r="I10471">
        <v>5.0784891669299004</v>
      </c>
      <c r="J10471">
        <v>4.5265176535812</v>
      </c>
    </row>
    <row r="10472" spans="1:10" x14ac:dyDescent="0.2">
      <c r="A10472" t="s">
        <v>546</v>
      </c>
      <c r="B10472">
        <v>9.1115793771508304</v>
      </c>
      <c r="C10472">
        <v>7.5428288003408701</v>
      </c>
      <c r="D10472">
        <v>8.1498639622891496</v>
      </c>
      <c r="E10472">
        <v>9.1490824390058005</v>
      </c>
      <c r="F10472">
        <v>10.357225575330601</v>
      </c>
      <c r="G10472">
        <v>10.656487776611799</v>
      </c>
      <c r="H10472">
        <v>10.420195581621099</v>
      </c>
      <c r="I10472">
        <v>10.1957716806118</v>
      </c>
      <c r="J10472">
        <v>10.3867824208179</v>
      </c>
    </row>
    <row r="10473" spans="1:10" x14ac:dyDescent="0.2">
      <c r="A10473" t="s">
        <v>14085</v>
      </c>
      <c r="B10473">
        <v>7.8706484884484702</v>
      </c>
      <c r="C10473">
        <v>6.4993242359138499</v>
      </c>
      <c r="D10473">
        <v>6.4416236039603998</v>
      </c>
      <c r="E10473">
        <v>8.3648869272830098</v>
      </c>
      <c r="F10473">
        <v>6.8759578481317396</v>
      </c>
      <c r="G10473">
        <v>8.9784102521813907</v>
      </c>
      <c r="H10473">
        <v>8.8889512713013605</v>
      </c>
      <c r="I10473">
        <v>7.2826154980211903</v>
      </c>
      <c r="J10473">
        <v>8.9128680746308309</v>
      </c>
    </row>
    <row r="10474" spans="1:10" x14ac:dyDescent="0.2">
      <c r="A10474" t="s">
        <v>14086</v>
      </c>
      <c r="B10474">
        <v>9.9428255743432707</v>
      </c>
      <c r="C10474">
        <v>10.5051747679285</v>
      </c>
      <c r="D10474">
        <v>10.2982947878285</v>
      </c>
      <c r="E10474">
        <v>10.011242593273501</v>
      </c>
      <c r="F10474">
        <v>10.3318091318861</v>
      </c>
      <c r="G10474">
        <v>10.370383020218901</v>
      </c>
      <c r="H10474">
        <v>10.213203315499999</v>
      </c>
      <c r="I10474">
        <v>10.1140937231905</v>
      </c>
      <c r="J10474">
        <v>10.2594517676009</v>
      </c>
    </row>
    <row r="10475" spans="1:10" x14ac:dyDescent="0.2">
      <c r="A10475" t="s">
        <v>14087</v>
      </c>
      <c r="B10475">
        <v>9.7840293217607908</v>
      </c>
      <c r="C10475">
        <v>9.8680585085966399</v>
      </c>
      <c r="D10475">
        <v>9.4032142219300994</v>
      </c>
      <c r="E10475">
        <v>9.8585157556100498</v>
      </c>
      <c r="F10475">
        <v>3.17336665208544</v>
      </c>
      <c r="G10475">
        <v>9.5881129169790391</v>
      </c>
      <c r="H10475">
        <v>9.9065664595019705</v>
      </c>
      <c r="I10475">
        <v>3.17336665208544</v>
      </c>
      <c r="J10475">
        <v>3.17336665208544</v>
      </c>
    </row>
    <row r="10476" spans="1:10" x14ac:dyDescent="0.2">
      <c r="A10476" t="s">
        <v>14088</v>
      </c>
      <c r="B10476">
        <v>8.3617747083448304</v>
      </c>
      <c r="C10476">
        <v>8.8031451811311907</v>
      </c>
      <c r="D10476">
        <v>8.7813201411410002</v>
      </c>
      <c r="E10476">
        <v>9.4499040502574108</v>
      </c>
      <c r="F10476">
        <v>8.2821990328694604</v>
      </c>
      <c r="G10476">
        <v>8.0536629544723102</v>
      </c>
      <c r="H10476">
        <v>8.4568668830444196</v>
      </c>
      <c r="I10476">
        <v>8.6622976746969709</v>
      </c>
      <c r="J10476">
        <v>8.5558102188768004</v>
      </c>
    </row>
    <row r="10477" spans="1:10" x14ac:dyDescent="0.2">
      <c r="A10477" t="s">
        <v>18866</v>
      </c>
      <c r="B10477">
        <v>6.2399154626838103</v>
      </c>
      <c r="C10477">
        <v>6.9416099362724299</v>
      </c>
      <c r="D10477">
        <v>6.1388560685878</v>
      </c>
      <c r="E10477">
        <v>3.17336665208544</v>
      </c>
      <c r="F10477">
        <v>5.4067795229873097</v>
      </c>
      <c r="G10477">
        <v>4.6940181997961101</v>
      </c>
      <c r="H10477">
        <v>5.1079748105675904</v>
      </c>
      <c r="I10477">
        <v>10.227676000929</v>
      </c>
      <c r="J10477">
        <v>4.1470629715873697</v>
      </c>
    </row>
    <row r="10478" spans="1:10" x14ac:dyDescent="0.2">
      <c r="A10478" t="s">
        <v>14089</v>
      </c>
      <c r="B10478">
        <v>8.0172334080345191</v>
      </c>
      <c r="C10478">
        <v>7.1600060042596096</v>
      </c>
      <c r="D10478">
        <v>7.1629173090361604</v>
      </c>
      <c r="E10478">
        <v>8.3727603960804799</v>
      </c>
      <c r="F10478">
        <v>5.7970913827421899</v>
      </c>
      <c r="G10478">
        <v>3.17336665208544</v>
      </c>
      <c r="H10478">
        <v>6.2759749472534603</v>
      </c>
      <c r="I10478">
        <v>3.17336665208544</v>
      </c>
      <c r="J10478">
        <v>3.17336665208544</v>
      </c>
    </row>
    <row r="10479" spans="1:10" x14ac:dyDescent="0.2">
      <c r="A10479" t="s">
        <v>14090</v>
      </c>
      <c r="B10479">
        <v>9.2093747340967607</v>
      </c>
      <c r="C10479">
        <v>3.17336665208544</v>
      </c>
      <c r="D10479">
        <v>3.17336665208544</v>
      </c>
      <c r="E10479">
        <v>3.17336665208544</v>
      </c>
      <c r="F10479">
        <v>9.8779789740153099</v>
      </c>
      <c r="G10479">
        <v>9.8361770049990103</v>
      </c>
      <c r="H10479">
        <v>9.9297307639505004</v>
      </c>
      <c r="I10479">
        <v>9.95165577478671</v>
      </c>
      <c r="J10479">
        <v>9.5193386660294106</v>
      </c>
    </row>
    <row r="10480" spans="1:10" x14ac:dyDescent="0.2">
      <c r="A10480" t="s">
        <v>14091</v>
      </c>
      <c r="B10480">
        <v>5.5097977981025297</v>
      </c>
      <c r="C10480">
        <v>5.2527701134593796</v>
      </c>
      <c r="D10480">
        <v>3.17336665208544</v>
      </c>
      <c r="E10480">
        <v>5.1135780010492997</v>
      </c>
      <c r="F10480">
        <v>5.43665499330349</v>
      </c>
      <c r="G10480">
        <v>5.2427992791309199</v>
      </c>
      <c r="H10480">
        <v>5.5139301755564096</v>
      </c>
      <c r="I10480">
        <v>3.6535342481469799</v>
      </c>
      <c r="J10480">
        <v>5.5626149620621197</v>
      </c>
    </row>
    <row r="10481" spans="1:10" x14ac:dyDescent="0.2">
      <c r="A10481" t="s">
        <v>14092</v>
      </c>
      <c r="B10481">
        <v>4.5942582302034003</v>
      </c>
      <c r="C10481">
        <v>3.17336665208544</v>
      </c>
      <c r="D10481">
        <v>4.7671803822831196</v>
      </c>
      <c r="E10481">
        <v>4.8937107368161001</v>
      </c>
      <c r="F10481">
        <v>4.5226596934777703</v>
      </c>
      <c r="G10481">
        <v>4.3444127021131198</v>
      </c>
      <c r="H10481">
        <v>4.4995678288484102</v>
      </c>
      <c r="I10481">
        <v>5.8053747274154599</v>
      </c>
      <c r="J10481">
        <v>3.17336665208544</v>
      </c>
    </row>
    <row r="10482" spans="1:10" x14ac:dyDescent="0.2">
      <c r="A10482" t="s">
        <v>14093</v>
      </c>
      <c r="B10482">
        <v>7.2228171939805099</v>
      </c>
      <c r="C10482">
        <v>4.8339537344402697</v>
      </c>
      <c r="D10482">
        <v>4.0264240203824899</v>
      </c>
      <c r="E10482">
        <v>7.5750109259999601</v>
      </c>
      <c r="F10482">
        <v>7.7560801846035403</v>
      </c>
      <c r="G10482">
        <v>8.0451062853934801</v>
      </c>
      <c r="H10482">
        <v>7.6015207596060801</v>
      </c>
      <c r="I10482">
        <v>7.9044605823115797</v>
      </c>
      <c r="J10482">
        <v>7.4552144491141901</v>
      </c>
    </row>
    <row r="10483" spans="1:10" x14ac:dyDescent="0.2">
      <c r="A10483" t="s">
        <v>14094</v>
      </c>
      <c r="B10483">
        <v>10.5092331496926</v>
      </c>
      <c r="C10483">
        <v>10.310658755322899</v>
      </c>
      <c r="D10483">
        <v>10.646931965196099</v>
      </c>
      <c r="E10483">
        <v>11.0288479478372</v>
      </c>
      <c r="F10483">
        <v>10.985043361828</v>
      </c>
      <c r="G10483">
        <v>10.5757105359604</v>
      </c>
      <c r="H10483">
        <v>11.039200672987899</v>
      </c>
      <c r="I10483">
        <v>11.886905648950499</v>
      </c>
      <c r="J10483">
        <v>12.3004611567191</v>
      </c>
    </row>
    <row r="10484" spans="1:10" x14ac:dyDescent="0.2">
      <c r="A10484" t="s">
        <v>14095</v>
      </c>
      <c r="B10484">
        <v>9.2970077555778197</v>
      </c>
      <c r="C10484">
        <v>8.5443266797714106</v>
      </c>
      <c r="D10484">
        <v>8.1825121486346095</v>
      </c>
      <c r="E10484">
        <v>9.4757079191479807</v>
      </c>
      <c r="F10484">
        <v>8.6606592542871006</v>
      </c>
      <c r="G10484">
        <v>8.7814453111574906</v>
      </c>
      <c r="H10484">
        <v>8.4194359606007403</v>
      </c>
      <c r="I10484">
        <v>9.3781738600132805</v>
      </c>
      <c r="J10484">
        <v>9.2247786668554408</v>
      </c>
    </row>
    <row r="10485" spans="1:10" x14ac:dyDescent="0.2">
      <c r="A10485" t="s">
        <v>14096</v>
      </c>
      <c r="B10485">
        <v>8.7707198048466299</v>
      </c>
      <c r="C10485">
        <v>8.0524724944120099</v>
      </c>
      <c r="D10485">
        <v>8.4934224713348208</v>
      </c>
      <c r="E10485">
        <v>8.1526092259909095</v>
      </c>
      <c r="F10485">
        <v>8.8947478170146699</v>
      </c>
      <c r="G10485">
        <v>8.5948509509262703</v>
      </c>
      <c r="H10485">
        <v>9.1521165706074008</v>
      </c>
      <c r="I10485">
        <v>8.7082701282531492</v>
      </c>
      <c r="J10485">
        <v>9.0815104596038694</v>
      </c>
    </row>
    <row r="10486" spans="1:10" x14ac:dyDescent="0.2">
      <c r="A10486" t="s">
        <v>14097</v>
      </c>
      <c r="B10486">
        <v>7.3733737323999904</v>
      </c>
      <c r="C10486">
        <v>8.2016226292200702</v>
      </c>
      <c r="D10486">
        <v>7.7907349565763404</v>
      </c>
      <c r="E10486">
        <v>7.6740446389127497</v>
      </c>
      <c r="F10486">
        <v>7.6379265343629097</v>
      </c>
      <c r="G10486">
        <v>7.4472191154540601</v>
      </c>
      <c r="H10486">
        <v>7.7625628041996402</v>
      </c>
      <c r="I10486">
        <v>7.8231414314901997</v>
      </c>
      <c r="J10486">
        <v>7.6899782824751801</v>
      </c>
    </row>
    <row r="10487" spans="1:10" x14ac:dyDescent="0.2">
      <c r="A10487" t="s">
        <v>3703</v>
      </c>
      <c r="B10487">
        <v>5.1898299191146497</v>
      </c>
      <c r="C10487">
        <v>5.1116806095463998</v>
      </c>
      <c r="D10487">
        <v>5.5070893516771298</v>
      </c>
      <c r="E10487">
        <v>5.6095655816399201</v>
      </c>
      <c r="F10487">
        <v>5.8846612893160399</v>
      </c>
      <c r="G10487">
        <v>7.1116380391262997</v>
      </c>
      <c r="H10487">
        <v>5.7132620836889796</v>
      </c>
      <c r="I10487">
        <v>6.2951985086562203</v>
      </c>
      <c r="J10487">
        <v>5.9432595705240399</v>
      </c>
    </row>
    <row r="10488" spans="1:10" x14ac:dyDescent="0.2">
      <c r="A10488" t="s">
        <v>14098</v>
      </c>
      <c r="B10488">
        <v>6.3209850004309196</v>
      </c>
      <c r="C10488">
        <v>5.2074509105343498</v>
      </c>
      <c r="D10488">
        <v>5.8170345618943404</v>
      </c>
      <c r="E10488">
        <v>5.2290498198228299</v>
      </c>
      <c r="F10488">
        <v>5.7035321921200204</v>
      </c>
      <c r="G10488">
        <v>5.1777858824657699</v>
      </c>
      <c r="H10488">
        <v>6.2447708845500198</v>
      </c>
      <c r="I10488">
        <v>5.6941025098489604</v>
      </c>
      <c r="J10488">
        <v>5.6603766655030299</v>
      </c>
    </row>
    <row r="10489" spans="1:10" x14ac:dyDescent="0.2">
      <c r="A10489" t="s">
        <v>14099</v>
      </c>
      <c r="B10489">
        <v>7.0824722243731397</v>
      </c>
      <c r="C10489">
        <v>6.7451398139045198</v>
      </c>
      <c r="D10489">
        <v>6.9318851605183402</v>
      </c>
      <c r="E10489">
        <v>7.0531782495910704</v>
      </c>
      <c r="F10489">
        <v>7.08972519729046</v>
      </c>
      <c r="G10489">
        <v>6.7800068417962596</v>
      </c>
      <c r="H10489">
        <v>6.6762840330189102</v>
      </c>
      <c r="I10489">
        <v>7.5473055405644498</v>
      </c>
      <c r="J10489">
        <v>8.1949325783260001</v>
      </c>
    </row>
    <row r="10490" spans="1:10" x14ac:dyDescent="0.2">
      <c r="A10490" t="s">
        <v>14100</v>
      </c>
      <c r="B10490">
        <v>8.0075897297813796</v>
      </c>
      <c r="C10490">
        <v>7.7584263948498604</v>
      </c>
      <c r="D10490">
        <v>7.62230917922912</v>
      </c>
      <c r="E10490">
        <v>7.8649443892574604</v>
      </c>
      <c r="F10490">
        <v>7.70410941492145</v>
      </c>
      <c r="G10490">
        <v>8.1605048324052092</v>
      </c>
      <c r="H10490">
        <v>8.0744023353945504</v>
      </c>
      <c r="I10490">
        <v>8.0043051384028594</v>
      </c>
      <c r="J10490">
        <v>8.1630349499689405</v>
      </c>
    </row>
    <row r="10491" spans="1:10" x14ac:dyDescent="0.2">
      <c r="A10491" t="s">
        <v>14101</v>
      </c>
      <c r="B10491">
        <v>7.8812515702562198</v>
      </c>
      <c r="C10491">
        <v>8.00952842083748</v>
      </c>
      <c r="D10491">
        <v>7.46510012381792</v>
      </c>
      <c r="E10491">
        <v>7.4759812817753701</v>
      </c>
      <c r="F10491">
        <v>8.0706556824867199</v>
      </c>
      <c r="G10491">
        <v>7.6070900703258104</v>
      </c>
      <c r="H10491">
        <v>7.4875656306278797</v>
      </c>
      <c r="I10491">
        <v>7.7640228800949096</v>
      </c>
      <c r="J10491">
        <v>7.7341045937287998</v>
      </c>
    </row>
    <row r="10492" spans="1:10" x14ac:dyDescent="0.2">
      <c r="A10492" t="s">
        <v>14102</v>
      </c>
      <c r="B10492">
        <v>5.6447953610731503</v>
      </c>
      <c r="C10492">
        <v>4.3781653744301199</v>
      </c>
      <c r="D10492">
        <v>5.20737173740884</v>
      </c>
      <c r="E10492">
        <v>5.2290498198228299</v>
      </c>
      <c r="F10492">
        <v>5.4658705361545703</v>
      </c>
      <c r="G10492">
        <v>4.1941661132640897</v>
      </c>
      <c r="H10492">
        <v>4.9093261246626598</v>
      </c>
      <c r="I10492">
        <v>5.1240224945960398</v>
      </c>
      <c r="J10492">
        <v>5.8091103568752196</v>
      </c>
    </row>
    <row r="10493" spans="1:10" x14ac:dyDescent="0.2">
      <c r="A10493" t="s">
        <v>14103</v>
      </c>
      <c r="B10493">
        <v>5.4217252417095203</v>
      </c>
      <c r="C10493">
        <v>4.8339537344402697</v>
      </c>
      <c r="D10493">
        <v>5.4523647260764898</v>
      </c>
      <c r="E10493">
        <v>5.6898568412894903</v>
      </c>
      <c r="F10493">
        <v>4.69672175777756</v>
      </c>
      <c r="G10493">
        <v>5.2427992791309199</v>
      </c>
      <c r="H10493">
        <v>5.1079748105675904</v>
      </c>
      <c r="I10493">
        <v>4.7009030893942798</v>
      </c>
      <c r="J10493">
        <v>6.2412455962704501</v>
      </c>
    </row>
    <row r="10494" spans="1:10" x14ac:dyDescent="0.2">
      <c r="A10494" t="s">
        <v>14104</v>
      </c>
      <c r="B10494">
        <v>7.6711945518078801</v>
      </c>
      <c r="C10494">
        <v>7.6900925926444303</v>
      </c>
      <c r="D10494">
        <v>7.3830516373674797</v>
      </c>
      <c r="E10494">
        <v>7.8367366441113697</v>
      </c>
      <c r="F10494">
        <v>7.4472485211983104</v>
      </c>
      <c r="G10494">
        <v>7.2524521550449501</v>
      </c>
      <c r="H10494">
        <v>7.0159111152705602</v>
      </c>
      <c r="I10494">
        <v>7.7505486644514896</v>
      </c>
      <c r="J10494">
        <v>7.78392966053545</v>
      </c>
    </row>
    <row r="10495" spans="1:10" x14ac:dyDescent="0.2">
      <c r="A10495" t="s">
        <v>14105</v>
      </c>
      <c r="B10495">
        <v>3.17336665208544</v>
      </c>
      <c r="C10495">
        <v>6.1102036627945697</v>
      </c>
      <c r="D10495">
        <v>5.5596561398794098</v>
      </c>
      <c r="E10495">
        <v>4.84452953069452</v>
      </c>
      <c r="F10495">
        <v>5.6791019655751001</v>
      </c>
      <c r="G10495">
        <v>5.3046868336968904</v>
      </c>
      <c r="H10495">
        <v>5.9073106725567701</v>
      </c>
      <c r="I10495">
        <v>5.7783955701973699</v>
      </c>
      <c r="J10495">
        <v>5.4200647066837204</v>
      </c>
    </row>
    <row r="10496" spans="1:10" x14ac:dyDescent="0.2">
      <c r="A10496" t="s">
        <v>14106</v>
      </c>
      <c r="B10496">
        <v>5.26042183613374</v>
      </c>
      <c r="C10496">
        <v>3.17336665208544</v>
      </c>
      <c r="D10496">
        <v>5.6348358720371001</v>
      </c>
      <c r="E10496">
        <v>5.6636189680317299</v>
      </c>
      <c r="F10496">
        <v>4.5838150504700996</v>
      </c>
      <c r="G10496">
        <v>5.3046868336968904</v>
      </c>
      <c r="H10496">
        <v>4.6168703508647697</v>
      </c>
      <c r="I10496">
        <v>4.4113122999248997</v>
      </c>
      <c r="J10496">
        <v>4.3553250269517898</v>
      </c>
    </row>
    <row r="10497" spans="1:10" x14ac:dyDescent="0.2">
      <c r="A10497" t="s">
        <v>14107</v>
      </c>
      <c r="B10497">
        <v>13.573579857077499</v>
      </c>
      <c r="C10497">
        <v>3.17336665208544</v>
      </c>
      <c r="D10497">
        <v>12.658853379960901</v>
      </c>
      <c r="E10497">
        <v>12.9613359231743</v>
      </c>
      <c r="F10497">
        <v>11.5588543003881</v>
      </c>
      <c r="G10497">
        <v>11.5537011897884</v>
      </c>
      <c r="H10497">
        <v>3.17336665208544</v>
      </c>
      <c r="I10497">
        <v>10.8856852685714</v>
      </c>
      <c r="J10497">
        <v>11.339555030285</v>
      </c>
    </row>
    <row r="10498" spans="1:10" x14ac:dyDescent="0.2">
      <c r="A10498" t="s">
        <v>14108</v>
      </c>
      <c r="B10498">
        <v>5.5097977981025297</v>
      </c>
      <c r="C10498">
        <v>4.89481094358419</v>
      </c>
      <c r="D10498">
        <v>4.8145146029087602</v>
      </c>
      <c r="E10498">
        <v>5.7900213671810699</v>
      </c>
      <c r="F10498">
        <v>4.0448669751916304</v>
      </c>
      <c r="G10498">
        <v>3.17336665208544</v>
      </c>
      <c r="H10498">
        <v>4.9926700605087202</v>
      </c>
      <c r="I10498">
        <v>6.6132361604357603</v>
      </c>
      <c r="J10498">
        <v>5.1722355740881101</v>
      </c>
    </row>
    <row r="10499" spans="1:10" x14ac:dyDescent="0.2">
      <c r="A10499" t="s">
        <v>14109</v>
      </c>
      <c r="B10499">
        <v>5.0760131524250998</v>
      </c>
      <c r="C10499">
        <v>5.4197033486797999</v>
      </c>
      <c r="D10499">
        <v>5.7289811973239999</v>
      </c>
      <c r="E10499">
        <v>5.2290498198228299</v>
      </c>
      <c r="F10499">
        <v>4.9811539743080901</v>
      </c>
      <c r="G10499">
        <v>5.3046868336968904</v>
      </c>
      <c r="H10499">
        <v>5.1793471443696601</v>
      </c>
      <c r="I10499">
        <v>5.0312350433700201</v>
      </c>
      <c r="J10499">
        <v>5.0777124217021097</v>
      </c>
    </row>
    <row r="10500" spans="1:10" x14ac:dyDescent="0.2">
      <c r="A10500" t="s">
        <v>14110</v>
      </c>
      <c r="B10500">
        <v>10.440199865689999</v>
      </c>
      <c r="C10500">
        <v>9.3345284185173796</v>
      </c>
      <c r="D10500">
        <v>10.420405460691599</v>
      </c>
      <c r="E10500">
        <v>10.0741206633265</v>
      </c>
      <c r="F10500">
        <v>10.1379572888565</v>
      </c>
      <c r="G10500">
        <v>10.318132059442</v>
      </c>
      <c r="H10500">
        <v>10.116638178973901</v>
      </c>
      <c r="I10500">
        <v>9.9589848708574191</v>
      </c>
      <c r="J10500">
        <v>10.411857582660801</v>
      </c>
    </row>
    <row r="10501" spans="1:10" x14ac:dyDescent="0.2">
      <c r="A10501" t="s">
        <v>14111</v>
      </c>
      <c r="B10501">
        <v>5.6952240651391701</v>
      </c>
      <c r="C10501">
        <v>6.0621765667377998</v>
      </c>
      <c r="D10501">
        <v>6.1556518670821596</v>
      </c>
      <c r="E10501">
        <v>6.2908854908146603</v>
      </c>
      <c r="F10501">
        <v>6.0446995063367499</v>
      </c>
      <c r="G10501">
        <v>5.9222950825533998</v>
      </c>
      <c r="H10501">
        <v>6.2447708845500198</v>
      </c>
      <c r="I10501">
        <v>5.956985661619</v>
      </c>
      <c r="J10501">
        <v>6.5709719979963497</v>
      </c>
    </row>
    <row r="10502" spans="1:10" x14ac:dyDescent="0.2">
      <c r="A10502" t="s">
        <v>14112</v>
      </c>
      <c r="B10502">
        <v>5.9015739049107996</v>
      </c>
      <c r="C10502">
        <v>5.9608367323704003</v>
      </c>
      <c r="D10502">
        <v>3.17336665208544</v>
      </c>
      <c r="E10502">
        <v>5.9277393371608804</v>
      </c>
      <c r="F10502">
        <v>5.8846612893160399</v>
      </c>
      <c r="G10502">
        <v>6.1666955589428101</v>
      </c>
      <c r="H10502">
        <v>5.7362338048104498</v>
      </c>
      <c r="I10502">
        <v>3.17336665208544</v>
      </c>
      <c r="J10502">
        <v>5.8370077097832196</v>
      </c>
    </row>
    <row r="10503" spans="1:10" x14ac:dyDescent="0.2">
      <c r="A10503" t="s">
        <v>14113</v>
      </c>
      <c r="B10503">
        <v>3.17336665208544</v>
      </c>
      <c r="C10503">
        <v>4.3781653744301199</v>
      </c>
      <c r="D10503">
        <v>5.1381073895720402</v>
      </c>
      <c r="E10503">
        <v>5.5532526500921602</v>
      </c>
      <c r="F10503">
        <v>5.4067795229873097</v>
      </c>
      <c r="G10503">
        <v>4.7894814081503299</v>
      </c>
      <c r="H10503">
        <v>5.7810475111477704</v>
      </c>
      <c r="I10503">
        <v>5.5079187916804599</v>
      </c>
      <c r="J10503">
        <v>5.6914526102696996</v>
      </c>
    </row>
    <row r="10504" spans="1:10" x14ac:dyDescent="0.2">
      <c r="A10504" t="s">
        <v>14114</v>
      </c>
      <c r="B10504">
        <v>5.1151034598366802</v>
      </c>
      <c r="C10504">
        <v>3.17336665208544</v>
      </c>
      <c r="D10504">
        <v>3.17336665208544</v>
      </c>
      <c r="E10504">
        <v>4.0708723716113902</v>
      </c>
      <c r="F10504">
        <v>5.0226377598293901</v>
      </c>
      <c r="G10504">
        <v>5.1777858824657699</v>
      </c>
      <c r="H10504">
        <v>4.9517116899583096</v>
      </c>
      <c r="I10504">
        <v>5.2515633784490703</v>
      </c>
      <c r="J10504">
        <v>4.6737649154801604</v>
      </c>
    </row>
    <row r="10505" spans="1:10" x14ac:dyDescent="0.2">
      <c r="A10505" t="s">
        <v>14115</v>
      </c>
      <c r="B10505">
        <v>7.0067733578998102</v>
      </c>
      <c r="C10505">
        <v>7.0670332937978104</v>
      </c>
      <c r="D10505">
        <v>4.7178268021741401</v>
      </c>
      <c r="E10505">
        <v>7.09199519897615</v>
      </c>
      <c r="F10505">
        <v>7.1515432099923002</v>
      </c>
      <c r="G10505">
        <v>7.4601691935828702</v>
      </c>
      <c r="H10505">
        <v>6.7663539984096701</v>
      </c>
      <c r="I10505">
        <v>4.4914406746103204</v>
      </c>
      <c r="J10505">
        <v>7.5974402700014503</v>
      </c>
    </row>
    <row r="10506" spans="1:10" x14ac:dyDescent="0.2">
      <c r="A10506" t="s">
        <v>14116</v>
      </c>
      <c r="B10506">
        <v>6.8530208492569002</v>
      </c>
      <c r="C10506">
        <v>6.6678374230830402</v>
      </c>
      <c r="D10506">
        <v>7.9557256958887601</v>
      </c>
      <c r="E10506">
        <v>8.1108392705697607</v>
      </c>
      <c r="F10506">
        <v>8.3133382092280499</v>
      </c>
      <c r="G10506">
        <v>7.2819490840616501</v>
      </c>
      <c r="H10506">
        <v>8.0700149686759701</v>
      </c>
      <c r="I10506">
        <v>8.6730375970189399</v>
      </c>
      <c r="J10506">
        <v>6.9426127802349704</v>
      </c>
    </row>
    <row r="10507" spans="1:10" x14ac:dyDescent="0.2">
      <c r="A10507" t="s">
        <v>14117</v>
      </c>
      <c r="B10507">
        <v>3.17336665208544</v>
      </c>
      <c r="C10507">
        <v>3.17336665208544</v>
      </c>
      <c r="D10507">
        <v>6.3718216500121496</v>
      </c>
      <c r="E10507">
        <v>6.8414927500168101</v>
      </c>
      <c r="F10507">
        <v>6.6855885426610202</v>
      </c>
      <c r="G10507">
        <v>3.17336665208544</v>
      </c>
      <c r="H10507">
        <v>6.6409793615618398</v>
      </c>
      <c r="I10507">
        <v>6.6862764689434604</v>
      </c>
      <c r="J10507">
        <v>6.1340386379229699</v>
      </c>
    </row>
    <row r="10508" spans="1:10" x14ac:dyDescent="0.2">
      <c r="A10508" t="s">
        <v>14118</v>
      </c>
      <c r="B10508">
        <v>8.1934203987604306</v>
      </c>
      <c r="C10508">
        <v>8.3710809687896699</v>
      </c>
      <c r="D10508">
        <v>8.3958946848452598</v>
      </c>
      <c r="E10508">
        <v>8.1887473270983993</v>
      </c>
      <c r="F10508">
        <v>8.1803087533745202</v>
      </c>
      <c r="G10508">
        <v>7.9474639323707104</v>
      </c>
      <c r="H10508">
        <v>8.2475492084055997</v>
      </c>
      <c r="I10508">
        <v>8.0708325714753109</v>
      </c>
      <c r="J10508">
        <v>8.0278695239158004</v>
      </c>
    </row>
    <row r="10509" spans="1:10" x14ac:dyDescent="0.2">
      <c r="A10509" t="s">
        <v>14119</v>
      </c>
      <c r="B10509">
        <v>7.7885312938607996</v>
      </c>
      <c r="C10509">
        <v>7.9327905122615903</v>
      </c>
      <c r="D10509">
        <v>7.93670587830767</v>
      </c>
      <c r="E10509">
        <v>8.1617291383806094</v>
      </c>
      <c r="F10509">
        <v>8.2382527618613199</v>
      </c>
      <c r="G10509">
        <v>8.2072636404179899</v>
      </c>
      <c r="H10509">
        <v>8.2744860199696504</v>
      </c>
      <c r="I10509">
        <v>7.1030233929890896</v>
      </c>
      <c r="J10509">
        <v>8.1790720894261693</v>
      </c>
    </row>
    <row r="10510" spans="1:10" x14ac:dyDescent="0.2">
      <c r="A10510" t="s">
        <v>14120</v>
      </c>
      <c r="B10510">
        <v>7.3883396153576104</v>
      </c>
      <c r="C10510">
        <v>6.4630739935991297</v>
      </c>
      <c r="D10510">
        <v>7.2581417305838301</v>
      </c>
      <c r="E10510">
        <v>7.4085107954944398</v>
      </c>
      <c r="F10510">
        <v>7.8171500383248604</v>
      </c>
      <c r="G10510">
        <v>7.5232228684010902</v>
      </c>
      <c r="H10510">
        <v>7.52656419241137</v>
      </c>
      <c r="I10510">
        <v>7.7163000246403799</v>
      </c>
      <c r="J10510">
        <v>8.2964268990886207</v>
      </c>
    </row>
    <row r="10511" spans="1:10" x14ac:dyDescent="0.2">
      <c r="A10511" t="s">
        <v>14121</v>
      </c>
      <c r="B10511">
        <v>8.1147726700301401</v>
      </c>
      <c r="C10511">
        <v>8.0882886731859909</v>
      </c>
      <c r="D10511">
        <v>8.5507960976859803</v>
      </c>
      <c r="E10511">
        <v>8.0870991500369502</v>
      </c>
      <c r="F10511">
        <v>8.1504382373993103</v>
      </c>
      <c r="G10511">
        <v>8.6746298903479495</v>
      </c>
      <c r="H10511">
        <v>8.2121589418780605</v>
      </c>
      <c r="I10511">
        <v>8.2393593074758709</v>
      </c>
      <c r="J10511">
        <v>8.4274810626056098</v>
      </c>
    </row>
    <row r="10512" spans="1:10" x14ac:dyDescent="0.2">
      <c r="A10512" t="s">
        <v>14122</v>
      </c>
      <c r="B10512">
        <v>5.9435041710087297</v>
      </c>
      <c r="C10512">
        <v>5.2074509105343498</v>
      </c>
      <c r="D10512">
        <v>6.75770554814242</v>
      </c>
      <c r="E10512">
        <v>4.6832268477881396</v>
      </c>
      <c r="F10512">
        <v>3.17336665208544</v>
      </c>
      <c r="G10512">
        <v>9.9527232756570001</v>
      </c>
      <c r="H10512">
        <v>11.2260906103339</v>
      </c>
      <c r="I10512">
        <v>5.2104482528384803</v>
      </c>
      <c r="J10512">
        <v>3.17336665208544</v>
      </c>
    </row>
    <row r="10513" spans="1:10" x14ac:dyDescent="0.2">
      <c r="A10513" t="s">
        <v>14123</v>
      </c>
      <c r="B10513">
        <v>6.8421565485309301</v>
      </c>
      <c r="C10513">
        <v>5.8514807269395801</v>
      </c>
      <c r="D10513">
        <v>6.1218557537020404</v>
      </c>
      <c r="E10513">
        <v>5.7900213671810699</v>
      </c>
      <c r="F10513">
        <v>6.7895330606747297</v>
      </c>
      <c r="G10513">
        <v>7.0443115205781703</v>
      </c>
      <c r="H10513">
        <v>6.7332427670344197</v>
      </c>
      <c r="I10513">
        <v>6.1151213240914704</v>
      </c>
      <c r="J10513">
        <v>6.6959954857978001</v>
      </c>
    </row>
    <row r="10514" spans="1:10" x14ac:dyDescent="0.2">
      <c r="A10514" t="s">
        <v>2612</v>
      </c>
      <c r="B10514">
        <v>5.7675221915708104</v>
      </c>
      <c r="C10514">
        <v>7.0789907927068096</v>
      </c>
      <c r="D10514">
        <v>5.8997702753991303</v>
      </c>
      <c r="E10514">
        <v>4.7395391604364203</v>
      </c>
      <c r="F10514">
        <v>7.70410941492145</v>
      </c>
      <c r="G10514">
        <v>7.6301794085973302</v>
      </c>
      <c r="H10514">
        <v>7.4201167174671498</v>
      </c>
      <c r="I10514">
        <v>6.8348627127167401</v>
      </c>
      <c r="J10514">
        <v>7.7413290575904403</v>
      </c>
    </row>
    <row r="10515" spans="1:10" x14ac:dyDescent="0.2">
      <c r="A10515" t="s">
        <v>14124</v>
      </c>
      <c r="B10515">
        <v>7.8437937038724197</v>
      </c>
      <c r="C10515">
        <v>7.3295896893797199</v>
      </c>
      <c r="D10515">
        <v>7.5552472798665899</v>
      </c>
      <c r="E10515">
        <v>8.1707916486233092</v>
      </c>
      <c r="F10515">
        <v>8.2583947241510298</v>
      </c>
      <c r="G10515">
        <v>8.4338434233848005</v>
      </c>
      <c r="H10515">
        <v>8.2934227471673605</v>
      </c>
      <c r="I10515">
        <v>8.1853461140039308</v>
      </c>
      <c r="J10515">
        <v>8.5268727931994306</v>
      </c>
    </row>
    <row r="10516" spans="1:10" x14ac:dyDescent="0.2">
      <c r="A10516" t="s">
        <v>14125</v>
      </c>
      <c r="B10516">
        <v>8.54617219102966</v>
      </c>
      <c r="C10516">
        <v>7.5852724452744997</v>
      </c>
      <c r="D10516">
        <v>8.2418012177536593</v>
      </c>
      <c r="E10516">
        <v>8.2240006312571197</v>
      </c>
      <c r="F10516">
        <v>8.4596723482300398</v>
      </c>
      <c r="G10516">
        <v>8.2746727178981896</v>
      </c>
      <c r="H10516">
        <v>8.4365706615356402</v>
      </c>
      <c r="I10516">
        <v>8.5541311837285097</v>
      </c>
      <c r="J10516">
        <v>8.9906010785873605</v>
      </c>
    </row>
    <row r="10517" spans="1:10" x14ac:dyDescent="0.2">
      <c r="A10517" t="s">
        <v>14126</v>
      </c>
      <c r="B10517">
        <v>9.2629958699632695</v>
      </c>
      <c r="C10517">
        <v>9.2710761129189194</v>
      </c>
      <c r="D10517">
        <v>9.8156688441328495</v>
      </c>
      <c r="E10517">
        <v>9.8696797685099096</v>
      </c>
      <c r="F10517">
        <v>9.5475830155721706</v>
      </c>
      <c r="G10517">
        <v>9.3520978783072994</v>
      </c>
      <c r="H10517">
        <v>9.6923129126350904</v>
      </c>
      <c r="I10517">
        <v>10.1180274771064</v>
      </c>
      <c r="J10517">
        <v>9.2273496005316495</v>
      </c>
    </row>
    <row r="10518" spans="1:10" x14ac:dyDescent="0.2">
      <c r="A10518" t="s">
        <v>14127</v>
      </c>
      <c r="B10518">
        <v>6.5662076666939599</v>
      </c>
      <c r="C10518">
        <v>6.4993242359138499</v>
      </c>
      <c r="D10518">
        <v>6.7900316690693403</v>
      </c>
      <c r="E10518">
        <v>6.9406521382913899</v>
      </c>
      <c r="F10518">
        <v>7.2756516442414298</v>
      </c>
      <c r="G10518">
        <v>7.5476888335563901</v>
      </c>
      <c r="H10518">
        <v>7.4406863344240497</v>
      </c>
      <c r="I10518">
        <v>7.1956334576940604</v>
      </c>
      <c r="J10518">
        <v>6.9172259075226101</v>
      </c>
    </row>
    <row r="10519" spans="1:10" x14ac:dyDescent="0.2">
      <c r="A10519" t="s">
        <v>14128</v>
      </c>
      <c r="B10519">
        <v>8.2999375531968091</v>
      </c>
      <c r="C10519">
        <v>8.6677568326388492</v>
      </c>
      <c r="D10519">
        <v>8.8890364689351902</v>
      </c>
      <c r="E10519">
        <v>7.5404219934581</v>
      </c>
      <c r="F10519">
        <v>3.17336665208544</v>
      </c>
      <c r="G10519">
        <v>3.17336665208544</v>
      </c>
      <c r="H10519">
        <v>8.7911274708463498</v>
      </c>
      <c r="I10519">
        <v>8.6514771201135794</v>
      </c>
      <c r="J10519">
        <v>6.5210916991887196</v>
      </c>
    </row>
    <row r="10520" spans="1:10" x14ac:dyDescent="0.2">
      <c r="A10520" t="s">
        <v>14129</v>
      </c>
      <c r="B10520">
        <v>6.1715068725499496</v>
      </c>
      <c r="C10520">
        <v>3.17336665208544</v>
      </c>
      <c r="D10520">
        <v>6.0872205346586403</v>
      </c>
      <c r="E10520">
        <v>6.2040955756453</v>
      </c>
      <c r="F10520">
        <v>6.1536782057271404</v>
      </c>
      <c r="G10520">
        <v>5.8027078329343098</v>
      </c>
      <c r="H10520">
        <v>6.0594780975101701</v>
      </c>
      <c r="I10520">
        <v>6.00403465595969</v>
      </c>
      <c r="J10520">
        <v>5.9934680605125896</v>
      </c>
    </row>
    <row r="10521" spans="1:10" x14ac:dyDescent="0.2">
      <c r="A10521" t="s">
        <v>14130</v>
      </c>
      <c r="B10521">
        <v>6.35214735274623</v>
      </c>
      <c r="C10521">
        <v>5.9608367323704003</v>
      </c>
      <c r="D10521">
        <v>4.0264240203824899</v>
      </c>
      <c r="E10521">
        <v>6.1860734520130602</v>
      </c>
      <c r="F10521">
        <v>6.5863423840331796</v>
      </c>
      <c r="G10521">
        <v>4.9598559979660903</v>
      </c>
      <c r="H10521">
        <v>6.4499237757037102</v>
      </c>
      <c r="I10521">
        <v>5.9807099371424099</v>
      </c>
      <c r="J10521">
        <v>5.3020542181775996</v>
      </c>
    </row>
    <row r="10522" spans="1:10" x14ac:dyDescent="0.2">
      <c r="A10522" t="s">
        <v>14131</v>
      </c>
      <c r="B10522">
        <v>5.4517371870214202</v>
      </c>
      <c r="C10522">
        <v>6.80409229634349</v>
      </c>
      <c r="D10522">
        <v>6.34290330532765</v>
      </c>
      <c r="E10522">
        <v>5.1917101707983297</v>
      </c>
      <c r="F10522">
        <v>5.37621101712827</v>
      </c>
      <c r="G10522">
        <v>5.1092744426922296</v>
      </c>
      <c r="H10522">
        <v>5.3723412740333298</v>
      </c>
      <c r="I10522">
        <v>5.2914078494433303</v>
      </c>
      <c r="J10522">
        <v>4.4445141612993098</v>
      </c>
    </row>
    <row r="10523" spans="1:10" x14ac:dyDescent="0.2">
      <c r="A10523" t="s">
        <v>14132</v>
      </c>
      <c r="B10523">
        <v>8.2999375531968091</v>
      </c>
      <c r="C10523">
        <v>9.5074776843244901</v>
      </c>
      <c r="D10523">
        <v>7.2192314157099204</v>
      </c>
      <c r="E10523">
        <v>8.2064818575929692</v>
      </c>
      <c r="F10523">
        <v>7.0806718536194904</v>
      </c>
      <c r="G10523">
        <v>8.1762604185716796</v>
      </c>
      <c r="H10523">
        <v>8.3305652693401804</v>
      </c>
      <c r="I10523">
        <v>7.9285843526385298</v>
      </c>
      <c r="J10523">
        <v>8.6001408761609195</v>
      </c>
    </row>
    <row r="10524" spans="1:10" x14ac:dyDescent="0.2">
      <c r="A10524" t="s">
        <v>14133</v>
      </c>
      <c r="B10524">
        <v>11.358336242323601</v>
      </c>
      <c r="C10524">
        <v>10.8602133495034</v>
      </c>
      <c r="D10524">
        <v>10.9293008823989</v>
      </c>
      <c r="E10524">
        <v>10.8466502969794</v>
      </c>
      <c r="F10524">
        <v>11.5330671141756</v>
      </c>
      <c r="G10524">
        <v>11.388706776841399</v>
      </c>
      <c r="H10524">
        <v>11.620798094388901</v>
      </c>
      <c r="I10524">
        <v>11.0002270064806</v>
      </c>
      <c r="J10524">
        <v>11.288161901500301</v>
      </c>
    </row>
    <row r="10525" spans="1:10" x14ac:dyDescent="0.2">
      <c r="A10525" t="s">
        <v>14134</v>
      </c>
      <c r="B10525">
        <v>11.140975933802</v>
      </c>
      <c r="C10525">
        <v>11.1929360117946</v>
      </c>
      <c r="D10525">
        <v>11.371242012433999</v>
      </c>
      <c r="E10525">
        <v>11.0362975576205</v>
      </c>
      <c r="F10525">
        <v>11.288352097668101</v>
      </c>
      <c r="G10525">
        <v>11.195634021969999</v>
      </c>
      <c r="H10525">
        <v>11.322274509133001</v>
      </c>
      <c r="I10525">
        <v>11.3742255698848</v>
      </c>
      <c r="J10525">
        <v>11.3507967791063</v>
      </c>
    </row>
    <row r="10526" spans="1:10" x14ac:dyDescent="0.2">
      <c r="A10526" t="s">
        <v>14135</v>
      </c>
      <c r="B10526">
        <v>7.5434181914240996</v>
      </c>
      <c r="C10526">
        <v>6.7601084597489303</v>
      </c>
      <c r="D10526">
        <v>6.7900316690693403</v>
      </c>
      <c r="E10526">
        <v>5.3006287273977897</v>
      </c>
      <c r="F10526">
        <v>4.5838150504700996</v>
      </c>
      <c r="G10526">
        <v>4.1941661132640897</v>
      </c>
      <c r="H10526">
        <v>4.4995678288484102</v>
      </c>
      <c r="I10526">
        <v>4.1210119881532599</v>
      </c>
      <c r="J10526">
        <v>7.3455950218366501</v>
      </c>
    </row>
    <row r="10527" spans="1:10" x14ac:dyDescent="0.2">
      <c r="A10527" t="s">
        <v>18867</v>
      </c>
      <c r="B10527">
        <v>9.3551389368412394</v>
      </c>
      <c r="C10527">
        <v>6.9546596872314703</v>
      </c>
      <c r="D10527">
        <v>5.3657858748974903</v>
      </c>
      <c r="E10527">
        <v>8.0184650848563805</v>
      </c>
      <c r="F10527">
        <v>5.4944568071601498</v>
      </c>
      <c r="G10527">
        <v>5.1092744426922296</v>
      </c>
      <c r="H10527">
        <v>5.5665984898342096</v>
      </c>
      <c r="I10527">
        <v>5.16796946804374</v>
      </c>
      <c r="J10527">
        <v>10.9055525775993</v>
      </c>
    </row>
    <row r="10528" spans="1:10" x14ac:dyDescent="0.2">
      <c r="A10528" t="s">
        <v>14136</v>
      </c>
      <c r="B10528">
        <v>6.6806504851845601</v>
      </c>
      <c r="C10528">
        <v>6.7895814981379301</v>
      </c>
      <c r="D10528">
        <v>6.4950820136730902</v>
      </c>
      <c r="E10528">
        <v>8.4304784989859591</v>
      </c>
      <c r="F10528">
        <v>6.8967693192307502</v>
      </c>
      <c r="G10528">
        <v>6.3467499189207599</v>
      </c>
      <c r="H10528">
        <v>7.3851647537382004</v>
      </c>
      <c r="I10528">
        <v>7.0377752454479703</v>
      </c>
      <c r="J10528">
        <v>6.7256041012538104</v>
      </c>
    </row>
    <row r="10529" spans="1:10" x14ac:dyDescent="0.2">
      <c r="A10529" t="s">
        <v>14137</v>
      </c>
      <c r="B10529">
        <v>5.3910151695491999</v>
      </c>
      <c r="C10529">
        <v>5.8796439912244196</v>
      </c>
      <c r="D10529">
        <v>6.2678945197573102</v>
      </c>
      <c r="E10529">
        <v>5.8374778157787297</v>
      </c>
      <c r="F10529">
        <v>5.7035321921200204</v>
      </c>
      <c r="G10529">
        <v>5.8437373650708597</v>
      </c>
      <c r="H10529">
        <v>5.6419191061542797</v>
      </c>
      <c r="I10529">
        <v>5.2914078494433303</v>
      </c>
      <c r="J10529">
        <v>5.7218329681349998</v>
      </c>
    </row>
    <row r="10530" spans="1:10" x14ac:dyDescent="0.2">
      <c r="A10530" t="s">
        <v>14138</v>
      </c>
      <c r="B10530">
        <v>6.75212324087728</v>
      </c>
      <c r="C10530">
        <v>6.4813153138548802</v>
      </c>
      <c r="D10530">
        <v>6.3860611977513502</v>
      </c>
      <c r="E10530">
        <v>5.9277393371608804</v>
      </c>
      <c r="F10530">
        <v>6.7093528483757101</v>
      </c>
      <c r="G10530">
        <v>6.5557915306738197</v>
      </c>
      <c r="H10530">
        <v>6.6646130717230596</v>
      </c>
      <c r="I10530">
        <v>6.62814801238979</v>
      </c>
      <c r="J10530">
        <v>5.6914526102696996</v>
      </c>
    </row>
    <row r="10531" spans="1:10" x14ac:dyDescent="0.2">
      <c r="A10531" t="s">
        <v>14139</v>
      </c>
      <c r="B10531">
        <v>3.17336665208544</v>
      </c>
      <c r="C10531">
        <v>4.8339537344402697</v>
      </c>
      <c r="D10531">
        <v>4.4951833176831197</v>
      </c>
      <c r="E10531">
        <v>5.4640750665860702</v>
      </c>
      <c r="F10531">
        <v>5.4944568071601498</v>
      </c>
      <c r="G10531">
        <v>5.3046868336968904</v>
      </c>
      <c r="H10531">
        <v>5.5405234303294</v>
      </c>
      <c r="I10531">
        <v>5.6348538273434903</v>
      </c>
      <c r="J10531">
        <v>5.9174546293215204</v>
      </c>
    </row>
    <row r="10532" spans="1:10" x14ac:dyDescent="0.2">
      <c r="A10532" t="s">
        <v>14140</v>
      </c>
      <c r="B10532">
        <v>7.0639200139505398</v>
      </c>
      <c r="C10532">
        <v>6.6028156689891997</v>
      </c>
      <c r="D10532">
        <v>7.2581417305838301</v>
      </c>
      <c r="E10532">
        <v>6.7832694564271501</v>
      </c>
      <c r="F10532">
        <v>7.08972519729046</v>
      </c>
      <c r="G10532">
        <v>6.9369727023668197</v>
      </c>
      <c r="H10532">
        <v>7.1132593589811499</v>
      </c>
      <c r="I10532">
        <v>7.3196415881208399</v>
      </c>
      <c r="J10532">
        <v>7.4726969124969402</v>
      </c>
    </row>
    <row r="10533" spans="1:10" x14ac:dyDescent="0.2">
      <c r="A10533" t="s">
        <v>3202</v>
      </c>
      <c r="B10533">
        <v>5.5924121852947497</v>
      </c>
      <c r="C10533">
        <v>5.1116806095463998</v>
      </c>
      <c r="D10533">
        <v>5.1732106498405503</v>
      </c>
      <c r="E10533">
        <v>6.5513948426586399</v>
      </c>
      <c r="F10533">
        <v>6.7895330606747297</v>
      </c>
      <c r="G10533">
        <v>6.6723194290764898</v>
      </c>
      <c r="H10533">
        <v>6.9212610933401697</v>
      </c>
      <c r="I10533">
        <v>7.00399913800553</v>
      </c>
      <c r="J10533">
        <v>6.7108768850295304</v>
      </c>
    </row>
    <row r="10534" spans="1:10" x14ac:dyDescent="0.2">
      <c r="A10534" t="s">
        <v>14141</v>
      </c>
      <c r="B10534">
        <v>6.1360057133057699</v>
      </c>
      <c r="C10534">
        <v>6.6028156689891997</v>
      </c>
      <c r="D10534">
        <v>5.7289811973239999</v>
      </c>
      <c r="E10534">
        <v>7.4085107954944398</v>
      </c>
      <c r="F10534">
        <v>6.84415969448066</v>
      </c>
      <c r="G10534">
        <v>8.1684041759485204</v>
      </c>
      <c r="H10534">
        <v>7.1636918996634797</v>
      </c>
      <c r="I10534">
        <v>7.0153467886604304</v>
      </c>
      <c r="J10534">
        <v>7.0161721001997401</v>
      </c>
    </row>
    <row r="10535" spans="1:10" x14ac:dyDescent="0.2">
      <c r="A10535" t="s">
        <v>2796</v>
      </c>
      <c r="B10535">
        <v>6.9773193717741</v>
      </c>
      <c r="C10535">
        <v>7.0056976848939403</v>
      </c>
      <c r="D10535">
        <v>6.0335966334730999</v>
      </c>
      <c r="E10535">
        <v>8.7504851006269195</v>
      </c>
      <c r="F10535">
        <v>5.7742960113891897</v>
      </c>
      <c r="G10535">
        <v>5.5265679758087103</v>
      </c>
      <c r="H10535">
        <v>5.8870559014676802</v>
      </c>
      <c r="I10535">
        <v>5.0784891669299004</v>
      </c>
      <c r="J10535">
        <v>6.26173630010625</v>
      </c>
    </row>
    <row r="10536" spans="1:10" x14ac:dyDescent="0.2">
      <c r="A10536" t="s">
        <v>14142</v>
      </c>
      <c r="B10536">
        <v>5.1898299191146497</v>
      </c>
      <c r="C10536">
        <v>3.17336665208544</v>
      </c>
      <c r="D10536">
        <v>5.5851857107121203</v>
      </c>
      <c r="E10536">
        <v>5.2290498198228299</v>
      </c>
      <c r="F10536">
        <v>5.1760016349209996</v>
      </c>
      <c r="G10536">
        <v>5.8027078329343098</v>
      </c>
      <c r="H10536">
        <v>5.6172771516783699</v>
      </c>
      <c r="I10536">
        <v>5.8832662234622104</v>
      </c>
      <c r="J10536">
        <v>3.17336665208544</v>
      </c>
    </row>
    <row r="10537" spans="1:10" x14ac:dyDescent="0.2">
      <c r="A10537" t="s">
        <v>14143</v>
      </c>
      <c r="B10537">
        <v>5.9226982558113903</v>
      </c>
      <c r="C10537">
        <v>4.7018514611915698</v>
      </c>
      <c r="D10537">
        <v>6.4001583280037702</v>
      </c>
      <c r="E10537">
        <v>5.7656615105357201</v>
      </c>
      <c r="F10537">
        <v>5.7970913827421899</v>
      </c>
      <c r="G10537">
        <v>5.5265679758087103</v>
      </c>
      <c r="H10537">
        <v>5.8029149442315902</v>
      </c>
      <c r="I10537">
        <v>6.1571888947873799</v>
      </c>
      <c r="J10537">
        <v>5.7806330375990402</v>
      </c>
    </row>
    <row r="10538" spans="1:10" x14ac:dyDescent="0.2">
      <c r="A10538" t="s">
        <v>14144</v>
      </c>
      <c r="B10538">
        <v>5.3910151695491999</v>
      </c>
      <c r="C10538">
        <v>5.1116806095463998</v>
      </c>
      <c r="D10538">
        <v>4.6121534490103597</v>
      </c>
      <c r="E10538">
        <v>5.6636189680317299</v>
      </c>
      <c r="F10538">
        <v>4.5838150504700996</v>
      </c>
      <c r="G10538">
        <v>7.2223351114021099</v>
      </c>
      <c r="H10538">
        <v>4.3673938382150101</v>
      </c>
      <c r="I10538">
        <v>6.1363135640433404</v>
      </c>
      <c r="J10538">
        <v>6.6348601517507104</v>
      </c>
    </row>
    <row r="10539" spans="1:10" x14ac:dyDescent="0.2">
      <c r="A10539" t="s">
        <v>14145</v>
      </c>
      <c r="B10539">
        <v>8.8265901500828097</v>
      </c>
      <c r="C10539">
        <v>7.8860608209015197</v>
      </c>
      <c r="D10539">
        <v>4.4951833176831197</v>
      </c>
      <c r="E10539">
        <v>8.0234775464233206</v>
      </c>
      <c r="F10539">
        <v>6.4516322270412196</v>
      </c>
      <c r="G10539">
        <v>6.4809784626509703</v>
      </c>
      <c r="H10539">
        <v>6.7880076985934998</v>
      </c>
      <c r="I10539">
        <v>6.2377070988502297</v>
      </c>
      <c r="J10539">
        <v>6.85170869218845</v>
      </c>
    </row>
    <row r="10540" spans="1:10" x14ac:dyDescent="0.2">
      <c r="A10540" t="s">
        <v>14146</v>
      </c>
      <c r="B10540">
        <v>6.6683809150348097</v>
      </c>
      <c r="C10540">
        <v>5.2074509105343498</v>
      </c>
      <c r="D10540">
        <v>6.1046457143220101</v>
      </c>
      <c r="E10540">
        <v>6.2218886667635998</v>
      </c>
      <c r="F10540">
        <v>6.40858197815907</v>
      </c>
      <c r="G10540">
        <v>6.4019833167227196</v>
      </c>
      <c r="H10540">
        <v>6.4634954630100303</v>
      </c>
      <c r="I10540">
        <v>5.7508731201881798</v>
      </c>
      <c r="J10540">
        <v>6.9920708779019103</v>
      </c>
    </row>
    <row r="10541" spans="1:10" x14ac:dyDescent="0.2">
      <c r="A10541" t="s">
        <v>14147</v>
      </c>
      <c r="B10541">
        <v>5.2943188228429099</v>
      </c>
      <c r="C10541">
        <v>4.8339537344402697</v>
      </c>
      <c r="D10541">
        <v>4.6121534490103597</v>
      </c>
      <c r="E10541">
        <v>5.2290498198228299</v>
      </c>
      <c r="F10541">
        <v>4.9382158332680097</v>
      </c>
      <c r="G10541">
        <v>4.7894814081503299</v>
      </c>
      <c r="H10541">
        <v>5.0323063898216898</v>
      </c>
      <c r="I10541">
        <v>4.8215355550814802</v>
      </c>
      <c r="J10541">
        <v>5.49324706007397</v>
      </c>
    </row>
    <row r="10542" spans="1:10" x14ac:dyDescent="0.2">
      <c r="A10542" t="s">
        <v>14148</v>
      </c>
      <c r="B10542">
        <v>3.17336665208544</v>
      </c>
      <c r="C10542">
        <v>5.5323349751859503</v>
      </c>
      <c r="D10542">
        <v>5.3657858748974903</v>
      </c>
      <c r="E10542">
        <v>4.5612963603249899</v>
      </c>
      <c r="F10542">
        <v>4.2330524728122603</v>
      </c>
      <c r="G10542">
        <v>5.0368151992407002</v>
      </c>
      <c r="H10542">
        <v>4.8197774472630304</v>
      </c>
      <c r="I10542">
        <v>4.5658434874791203</v>
      </c>
      <c r="J10542">
        <v>4.0204861479637701</v>
      </c>
    </row>
    <row r="10543" spans="1:10" x14ac:dyDescent="0.2">
      <c r="A10543" t="s">
        <v>14149</v>
      </c>
      <c r="B10543">
        <v>5.2256109093913503</v>
      </c>
      <c r="C10543">
        <v>4.9527286490413998</v>
      </c>
      <c r="D10543">
        <v>7.6341728930554096</v>
      </c>
      <c r="E10543">
        <v>3.17336665208544</v>
      </c>
      <c r="F10543">
        <v>3.17336665208544</v>
      </c>
      <c r="G10543">
        <v>6.2293173783739197</v>
      </c>
      <c r="H10543">
        <v>6.3656330477916301</v>
      </c>
      <c r="I10543">
        <v>8.1135351406821208</v>
      </c>
      <c r="J10543">
        <v>3.17336665208544</v>
      </c>
    </row>
    <row r="10544" spans="1:10" x14ac:dyDescent="0.2">
      <c r="A10544" t="s">
        <v>14150</v>
      </c>
      <c r="B10544">
        <v>7.5698989620747703</v>
      </c>
      <c r="C10544">
        <v>7.3787174428121398</v>
      </c>
      <c r="D10544">
        <v>6.8627222835896298</v>
      </c>
      <c r="E10544">
        <v>7.3852966394065902</v>
      </c>
      <c r="F10544">
        <v>3.17336665208544</v>
      </c>
      <c r="G10544">
        <v>3.17336665208544</v>
      </c>
      <c r="H10544">
        <v>7.8875538385325399</v>
      </c>
      <c r="I10544">
        <v>7.6232350363853696</v>
      </c>
      <c r="J10544">
        <v>3.17336665208544</v>
      </c>
    </row>
    <row r="10545" spans="1:10" x14ac:dyDescent="0.2">
      <c r="A10545" t="s">
        <v>14151</v>
      </c>
      <c r="B10545">
        <v>6.3674735943370697</v>
      </c>
      <c r="C10545">
        <v>5.8796439912244196</v>
      </c>
      <c r="D10545">
        <v>6.0152521607660203</v>
      </c>
      <c r="E10545">
        <v>6.7471571329752003</v>
      </c>
      <c r="F10545">
        <v>6.4516322270412196</v>
      </c>
      <c r="G10545">
        <v>6.5063582395143396</v>
      </c>
      <c r="H10545">
        <v>6.5924972797275201</v>
      </c>
      <c r="I10545">
        <v>5.43962324019913</v>
      </c>
      <c r="J10545">
        <v>6.0655280856854299</v>
      </c>
    </row>
    <row r="10546" spans="1:10" x14ac:dyDescent="0.2">
      <c r="A10546" t="s">
        <v>14152</v>
      </c>
      <c r="B10546">
        <v>8.0268128965852608</v>
      </c>
      <c r="C10546">
        <v>8.6398875705266693</v>
      </c>
      <c r="D10546">
        <v>8.6620099308266791</v>
      </c>
      <c r="E10546">
        <v>8.07749238382622</v>
      </c>
      <c r="F10546">
        <v>7.1515432099923002</v>
      </c>
      <c r="G10546">
        <v>8.0536629544723102</v>
      </c>
      <c r="H10546">
        <v>7.6196642528210798</v>
      </c>
      <c r="I10546">
        <v>7.1654244312778497</v>
      </c>
      <c r="J10546">
        <v>7.3550568375552903</v>
      </c>
    </row>
    <row r="10547" spans="1:10" x14ac:dyDescent="0.2">
      <c r="A10547" t="s">
        <v>14153</v>
      </c>
      <c r="B10547">
        <v>6.6435190827075399</v>
      </c>
      <c r="C10547">
        <v>3.17336665208544</v>
      </c>
      <c r="D10547">
        <v>3.17336665208544</v>
      </c>
      <c r="E10547">
        <v>5.6095655816399201</v>
      </c>
      <c r="F10547">
        <v>5.43665499330349</v>
      </c>
      <c r="G10547">
        <v>5.9966208853553598</v>
      </c>
      <c r="H10547">
        <v>4.9093261246626598</v>
      </c>
      <c r="I10547">
        <v>5.6941025098489604</v>
      </c>
      <c r="J10547">
        <v>6.4868339594077904</v>
      </c>
    </row>
    <row r="10548" spans="1:10" x14ac:dyDescent="0.2">
      <c r="A10548" t="s">
        <v>14154</v>
      </c>
      <c r="B10548">
        <v>6.5924492926950604</v>
      </c>
      <c r="C10548">
        <v>6.5860836442841402</v>
      </c>
      <c r="D10548">
        <v>7.3474294848591502</v>
      </c>
      <c r="E10548">
        <v>7.11101556961159</v>
      </c>
      <c r="F10548">
        <v>6.84415969448066</v>
      </c>
      <c r="G10548">
        <v>6.7163778821636804</v>
      </c>
      <c r="H10548">
        <v>7.5201375559005497</v>
      </c>
      <c r="I10548">
        <v>7.3734471713747096</v>
      </c>
      <c r="J10548">
        <v>5.6603766655030299</v>
      </c>
    </row>
    <row r="10549" spans="1:10" x14ac:dyDescent="0.2">
      <c r="A10549" t="s">
        <v>14155</v>
      </c>
      <c r="B10549">
        <v>6.9673648180623697</v>
      </c>
      <c r="C10549">
        <v>6.6028156689891997</v>
      </c>
      <c r="D10549">
        <v>6.6907622683696797</v>
      </c>
      <c r="E10549">
        <v>7.3133106504083596</v>
      </c>
      <c r="F10549">
        <v>7.1687258233753699</v>
      </c>
      <c r="G10549">
        <v>6.5063582395143396</v>
      </c>
      <c r="H10549">
        <v>6.7220321500436802</v>
      </c>
      <c r="I10549">
        <v>7.0153467886604304</v>
      </c>
      <c r="J10549">
        <v>6.6657567817985797</v>
      </c>
    </row>
    <row r="10550" spans="1:10" x14ac:dyDescent="0.2">
      <c r="A10550" t="s">
        <v>14156</v>
      </c>
      <c r="B10550">
        <v>5.3595708165256397</v>
      </c>
      <c r="C10550">
        <v>5.5678593585902698</v>
      </c>
      <c r="D10550">
        <v>5.8170345618943404</v>
      </c>
      <c r="E10550">
        <v>5.7656615105357201</v>
      </c>
      <c r="F10550">
        <v>5.0627745276388003</v>
      </c>
      <c r="G10550">
        <v>3.17336665208544</v>
      </c>
      <c r="H10550">
        <v>4.9517116899583096</v>
      </c>
      <c r="I10550">
        <v>5.16796946804374</v>
      </c>
      <c r="J10550">
        <v>5.6603766655030299</v>
      </c>
    </row>
    <row r="10551" spans="1:10" x14ac:dyDescent="0.2">
      <c r="A10551" t="s">
        <v>14157</v>
      </c>
      <c r="B10551">
        <v>6.0041074171818503</v>
      </c>
      <c r="C10551">
        <v>5.0080141019782598</v>
      </c>
      <c r="D10551">
        <v>5.5070893516771298</v>
      </c>
      <c r="E10551">
        <v>5.8139550155413504</v>
      </c>
      <c r="F10551">
        <v>6.0256770227615002</v>
      </c>
      <c r="G10551">
        <v>4.9598559979660903</v>
      </c>
      <c r="H10551">
        <v>5.9073106725567701</v>
      </c>
      <c r="I10551">
        <v>5.83183264279171</v>
      </c>
      <c r="J10551">
        <v>5.5626149620621197</v>
      </c>
    </row>
    <row r="10552" spans="1:10" x14ac:dyDescent="0.2">
      <c r="A10552" t="s">
        <v>14158</v>
      </c>
      <c r="B10552">
        <v>6.2399154626838103</v>
      </c>
      <c r="C10552">
        <v>6.9416099362724299</v>
      </c>
      <c r="D10552">
        <v>6.6084535579097503</v>
      </c>
      <c r="E10552">
        <v>6.2568111568207199</v>
      </c>
      <c r="F10552">
        <v>5.7742960113891897</v>
      </c>
      <c r="G10552">
        <v>6.6945194083858697</v>
      </c>
      <c r="H10552">
        <v>6.1297345188421302</v>
      </c>
      <c r="I10552">
        <v>5.5079187916804599</v>
      </c>
      <c r="J10552">
        <v>6.1115738714428698</v>
      </c>
    </row>
    <row r="10553" spans="1:10" x14ac:dyDescent="0.2">
      <c r="A10553" t="s">
        <v>14159</v>
      </c>
      <c r="B10553">
        <v>9.0682098539695399</v>
      </c>
      <c r="C10553">
        <v>8.3903299448042397</v>
      </c>
      <c r="D10553">
        <v>8.41662167210775</v>
      </c>
      <c r="E10553">
        <v>8.8776221653589609</v>
      </c>
      <c r="F10553">
        <v>8.6362470898588803</v>
      </c>
      <c r="G10553">
        <v>8.8069566411525209</v>
      </c>
      <c r="H10553">
        <v>8.8988726922562194</v>
      </c>
      <c r="I10553">
        <v>8.66588654843172</v>
      </c>
      <c r="J10553">
        <v>8.9032520678079106</v>
      </c>
    </row>
    <row r="10554" spans="1:10" x14ac:dyDescent="0.2">
      <c r="A10554" t="s">
        <v>14160</v>
      </c>
      <c r="B10554">
        <v>7.7074120692464998</v>
      </c>
      <c r="C10554">
        <v>7.4990923021330804</v>
      </c>
      <c r="D10554">
        <v>8.0951790661706706</v>
      </c>
      <c r="E10554">
        <v>7.7845251067001602</v>
      </c>
      <c r="F10554">
        <v>7.6863596947444499</v>
      </c>
      <c r="G10554">
        <v>7.4857239787195304</v>
      </c>
      <c r="H10554">
        <v>7.6900303579174798</v>
      </c>
      <c r="I10554">
        <v>7.3822217148519398</v>
      </c>
      <c r="J10554">
        <v>7.7627871383648204</v>
      </c>
    </row>
    <row r="10555" spans="1:10" x14ac:dyDescent="0.2">
      <c r="A10555" t="s">
        <v>14161</v>
      </c>
      <c r="B10555">
        <v>6.5259106344053297</v>
      </c>
      <c r="C10555">
        <v>7.0549749419893804</v>
      </c>
      <c r="D10555">
        <v>6.6677283396222604</v>
      </c>
      <c r="E10555">
        <v>6.6329672004387499</v>
      </c>
      <c r="F10555">
        <v>6.1536782057271404</v>
      </c>
      <c r="G10555">
        <v>6.4551346576937396</v>
      </c>
      <c r="H10555">
        <v>6.2447708845500198</v>
      </c>
      <c r="I10555">
        <v>5.9082795936977197</v>
      </c>
      <c r="J10555">
        <v>7.29732597344894</v>
      </c>
    </row>
    <row r="10556" spans="1:10" x14ac:dyDescent="0.2">
      <c r="A10556" t="s">
        <v>14162</v>
      </c>
      <c r="B10556">
        <v>8.7185152895514904</v>
      </c>
      <c r="C10556">
        <v>8.5740869686898797</v>
      </c>
      <c r="D10556">
        <v>9.4872192290565103</v>
      </c>
      <c r="E10556">
        <v>9.0046159211043104</v>
      </c>
      <c r="F10556">
        <v>9.8477454321399591</v>
      </c>
      <c r="G10556">
        <v>8.9648760119748001</v>
      </c>
      <c r="H10556">
        <v>9.8905001074321497</v>
      </c>
      <c r="I10556">
        <v>10.4447249185069</v>
      </c>
      <c r="J10556">
        <v>8.6660772460593396</v>
      </c>
    </row>
    <row r="10557" spans="1:10" x14ac:dyDescent="0.2">
      <c r="A10557" t="s">
        <v>14163</v>
      </c>
      <c r="B10557">
        <v>5.1530169575764102</v>
      </c>
      <c r="C10557">
        <v>8.8969447001416206</v>
      </c>
      <c r="D10557">
        <v>9.2500406739249392</v>
      </c>
      <c r="E10557">
        <v>8.8995799073360207</v>
      </c>
      <c r="F10557">
        <v>5.2799731664648402</v>
      </c>
      <c r="G10557">
        <v>8.7607060991152998</v>
      </c>
      <c r="H10557">
        <v>5.4308073383678099</v>
      </c>
      <c r="I10557">
        <v>8.4621693455252895</v>
      </c>
      <c r="J10557">
        <v>8.4801919963081893</v>
      </c>
    </row>
    <row r="10558" spans="1:10" x14ac:dyDescent="0.2">
      <c r="A10558" t="s">
        <v>14164</v>
      </c>
      <c r="B10558">
        <v>7.1717868733033203</v>
      </c>
      <c r="C10558">
        <v>6.5520150698140602</v>
      </c>
      <c r="D10558">
        <v>7.1873236439111503</v>
      </c>
      <c r="E10558">
        <v>6.9722307323803303</v>
      </c>
      <c r="F10558">
        <v>6.6855885426610202</v>
      </c>
      <c r="G10558">
        <v>6.9736560529785097</v>
      </c>
      <c r="H10558">
        <v>7.1801153942142699</v>
      </c>
      <c r="I10558">
        <v>7.3287505769299397</v>
      </c>
      <c r="J10558">
        <v>6.9426127802349704</v>
      </c>
    </row>
    <row r="10559" spans="1:10" x14ac:dyDescent="0.2">
      <c r="A10559" t="s">
        <v>14165</v>
      </c>
      <c r="B10559">
        <v>7.1889998584769703</v>
      </c>
      <c r="C10559">
        <v>7.5768834702335397</v>
      </c>
      <c r="D10559">
        <v>7.0784187163602903</v>
      </c>
      <c r="E10559">
        <v>7.2547102955237897</v>
      </c>
      <c r="F10559">
        <v>7.0806718536194904</v>
      </c>
      <c r="G10559">
        <v>6.8606493748884398</v>
      </c>
      <c r="H10559">
        <v>6.8303514845748703</v>
      </c>
      <c r="I10559">
        <v>6.9810297614170702</v>
      </c>
      <c r="J10559">
        <v>7.0041723165299903</v>
      </c>
    </row>
    <row r="10560" spans="1:10" x14ac:dyDescent="0.2">
      <c r="A10560" t="s">
        <v>14166</v>
      </c>
      <c r="B10560">
        <v>8.3273185154044</v>
      </c>
      <c r="C10560">
        <v>8.5226866290846992</v>
      </c>
      <c r="D10560">
        <v>8.7242850419897398</v>
      </c>
      <c r="E10560">
        <v>8.1155406744184493</v>
      </c>
      <c r="F10560">
        <v>8.5142832772859105</v>
      </c>
      <c r="G10560">
        <v>8.33205291783303</v>
      </c>
      <c r="H10560">
        <v>8.5729835115665107</v>
      </c>
      <c r="I10560">
        <v>8.5307011797527892</v>
      </c>
      <c r="J10560">
        <v>8.1193748603326501</v>
      </c>
    </row>
    <row r="10561" spans="1:10" x14ac:dyDescent="0.2">
      <c r="A10561" t="s">
        <v>14167</v>
      </c>
      <c r="B10561">
        <v>6.6182139968518001</v>
      </c>
      <c r="C10561">
        <v>6.6678374230830402</v>
      </c>
      <c r="D10561">
        <v>7.0520640058324702</v>
      </c>
      <c r="E10561">
        <v>7.1015370011411996</v>
      </c>
      <c r="F10561">
        <v>6.7327263655548197</v>
      </c>
      <c r="G10561">
        <v>7.2374727843053597</v>
      </c>
      <c r="H10561">
        <v>6.6047740437758904</v>
      </c>
      <c r="I10561">
        <v>7.1856344437757897</v>
      </c>
      <c r="J10561">
        <v>6.5040665402180098</v>
      </c>
    </row>
    <row r="10562" spans="1:10" x14ac:dyDescent="0.2">
      <c r="A10562" t="s">
        <v>14168</v>
      </c>
      <c r="B10562">
        <v>5.3595708165256397</v>
      </c>
      <c r="C10562">
        <v>6.92843976464472</v>
      </c>
      <c r="D10562">
        <v>5.8795482977017297</v>
      </c>
      <c r="E10562">
        <v>5.8833481344436303</v>
      </c>
      <c r="F10562">
        <v>5.5224422556282802</v>
      </c>
      <c r="G10562">
        <v>5.1777858824657699</v>
      </c>
      <c r="H10562">
        <v>4.8197774472630304</v>
      </c>
      <c r="I10562">
        <v>5.956985661619</v>
      </c>
      <c r="J10562">
        <v>5.0777124217021097</v>
      </c>
    </row>
    <row r="10563" spans="1:10" x14ac:dyDescent="0.2">
      <c r="A10563" t="s">
        <v>14169</v>
      </c>
      <c r="B10563">
        <v>9.0353973732955897</v>
      </c>
      <c r="C10563">
        <v>3.17336665208544</v>
      </c>
      <c r="D10563">
        <v>9.1790633478918</v>
      </c>
      <c r="E10563">
        <v>9.40264511784215</v>
      </c>
      <c r="F10563">
        <v>3.17336665208544</v>
      </c>
      <c r="G10563">
        <v>9.3451507703012702</v>
      </c>
      <c r="H10563">
        <v>9.5294666765116904</v>
      </c>
      <c r="I10563">
        <v>9.43183968159504</v>
      </c>
      <c r="J10563">
        <v>9.3193887329864005</v>
      </c>
    </row>
    <row r="10564" spans="1:10" x14ac:dyDescent="0.2">
      <c r="A10564" t="s">
        <v>14170</v>
      </c>
      <c r="B10564">
        <v>5.7907943153327404</v>
      </c>
      <c r="C10564">
        <v>5.2965506156070603</v>
      </c>
      <c r="D10564">
        <v>5.9587160894059403</v>
      </c>
      <c r="E10564">
        <v>5.8606042797814597</v>
      </c>
      <c r="F10564">
        <v>6.5339867684874404</v>
      </c>
      <c r="G10564">
        <v>5.6250133669003803</v>
      </c>
      <c r="H10564">
        <v>5.4308073383678099</v>
      </c>
      <c r="I10564">
        <v>5.6941025098489604</v>
      </c>
      <c r="J10564">
        <v>5.9934680605125896</v>
      </c>
    </row>
    <row r="10565" spans="1:10" x14ac:dyDescent="0.2">
      <c r="A10565" t="s">
        <v>18868</v>
      </c>
      <c r="B10565">
        <v>4.3976146170678803</v>
      </c>
      <c r="C10565">
        <v>4.8339537344402697</v>
      </c>
      <c r="D10565">
        <v>4.8145146029087602</v>
      </c>
      <c r="E10565">
        <v>4.0708723716113902</v>
      </c>
      <c r="F10565">
        <v>5.0627745276388003</v>
      </c>
      <c r="G10565">
        <v>7.2374727843053597</v>
      </c>
      <c r="H10565">
        <v>5.1079748105675904</v>
      </c>
      <c r="I10565">
        <v>4.7627931261642598</v>
      </c>
      <c r="J10565">
        <v>5.2169814886779697</v>
      </c>
    </row>
    <row r="10566" spans="1:10" x14ac:dyDescent="0.2">
      <c r="A10566" t="s">
        <v>14171</v>
      </c>
      <c r="B10566">
        <v>14.1021027813125</v>
      </c>
      <c r="C10566">
        <v>13.8232745431231</v>
      </c>
      <c r="D10566">
        <v>13.726495652562599</v>
      </c>
      <c r="E10566">
        <v>14.3900253077309</v>
      </c>
      <c r="F10566">
        <v>13.9343851088507</v>
      </c>
      <c r="G10566">
        <v>14.044606170909301</v>
      </c>
      <c r="H10566">
        <v>14.028997998392899</v>
      </c>
      <c r="I10566">
        <v>13.6806773046636</v>
      </c>
      <c r="J10566">
        <v>14.0464842904981</v>
      </c>
    </row>
    <row r="10567" spans="1:10" x14ac:dyDescent="0.2">
      <c r="A10567" t="s">
        <v>542</v>
      </c>
      <c r="B10567">
        <v>11.1371160237818</v>
      </c>
      <c r="C10567">
        <v>9.8611810163218294</v>
      </c>
      <c r="D10567">
        <v>9.5306262846149803</v>
      </c>
      <c r="E10567">
        <v>10.5514685185157</v>
      </c>
      <c r="F10567">
        <v>9.1595391025793393</v>
      </c>
      <c r="G10567">
        <v>9.0313114242204406</v>
      </c>
      <c r="H10567">
        <v>9.0333010265607303</v>
      </c>
      <c r="I10567">
        <v>8.49078415810766</v>
      </c>
      <c r="J10567">
        <v>10.019533624335001</v>
      </c>
    </row>
    <row r="10568" spans="1:10" x14ac:dyDescent="0.2">
      <c r="A10568" t="s">
        <v>14172</v>
      </c>
      <c r="B10568">
        <v>8.0551746490131997</v>
      </c>
      <c r="C10568">
        <v>8.1906823442085699</v>
      </c>
      <c r="D10568">
        <v>8.1037285181736198</v>
      </c>
      <c r="E10568">
        <v>7.5818298588018598</v>
      </c>
      <c r="F10568">
        <v>7.7216426094432897</v>
      </c>
      <c r="G10568">
        <v>7.3531399930873604</v>
      </c>
      <c r="H10568">
        <v>7.4406863344240497</v>
      </c>
      <c r="I10568">
        <v>7.7773719890288104</v>
      </c>
      <c r="J10568">
        <v>7.6974273863253897</v>
      </c>
    </row>
    <row r="10569" spans="1:10" x14ac:dyDescent="0.2">
      <c r="A10569" t="s">
        <v>14173</v>
      </c>
      <c r="B10569">
        <v>8.3655527904468894</v>
      </c>
      <c r="C10569">
        <v>8.9236042582585604</v>
      </c>
      <c r="D10569">
        <v>8.5255782992283802</v>
      </c>
      <c r="E10569">
        <v>8.0966422295325096</v>
      </c>
      <c r="F10569">
        <v>8.1971034630956101</v>
      </c>
      <c r="G10569">
        <v>8.9141342656378093</v>
      </c>
      <c r="H10569">
        <v>8.4867850032430496</v>
      </c>
      <c r="I10569">
        <v>8.4287553213161992</v>
      </c>
      <c r="J10569">
        <v>8.1843783538193406</v>
      </c>
    </row>
    <row r="10570" spans="1:10" x14ac:dyDescent="0.2">
      <c r="A10570" t="s">
        <v>14174</v>
      </c>
      <c r="B10570">
        <v>3.17336665208544</v>
      </c>
      <c r="C10570">
        <v>3.17336665208544</v>
      </c>
      <c r="D10570">
        <v>3.17336665208544</v>
      </c>
      <c r="E10570">
        <v>6.9299687560980097</v>
      </c>
      <c r="F10570">
        <v>6.6368328647254202</v>
      </c>
      <c r="G10570">
        <v>6.7800068417962596</v>
      </c>
      <c r="H10570">
        <v>6.19662275526861</v>
      </c>
      <c r="I10570">
        <v>7.2252182640907403</v>
      </c>
      <c r="J10570">
        <v>7.0515784049719796</v>
      </c>
    </row>
    <row r="10571" spans="1:10" x14ac:dyDescent="0.2">
      <c r="A10571" t="s">
        <v>14175</v>
      </c>
      <c r="B10571">
        <v>8.2061206209638797</v>
      </c>
      <c r="C10571">
        <v>7.3494432227875501</v>
      </c>
      <c r="D10571">
        <v>6.75770554814242</v>
      </c>
      <c r="E10571">
        <v>8.0334504006357292</v>
      </c>
      <c r="F10571">
        <v>6.3791341824438401</v>
      </c>
      <c r="G10571">
        <v>6.9369727023668197</v>
      </c>
      <c r="H10571">
        <v>7.7406323846024696</v>
      </c>
      <c r="I10571">
        <v>6.3322592008776999</v>
      </c>
      <c r="J10571">
        <v>7.4899689889299301</v>
      </c>
    </row>
    <row r="10572" spans="1:10" x14ac:dyDescent="0.2">
      <c r="A10572" t="s">
        <v>14176</v>
      </c>
      <c r="B10572">
        <v>4.5942582302034003</v>
      </c>
      <c r="C10572">
        <v>6.3079749198477497</v>
      </c>
      <c r="D10572">
        <v>6.7246278506222001</v>
      </c>
      <c r="E10572">
        <v>3.17336665208544</v>
      </c>
      <c r="F10572">
        <v>3.17336665208544</v>
      </c>
      <c r="G10572">
        <v>6.0323398545417</v>
      </c>
      <c r="H10572">
        <v>6.6646130717230596</v>
      </c>
      <c r="I10572">
        <v>7.8612453794419004</v>
      </c>
      <c r="J10572">
        <v>6.1779121197850699</v>
      </c>
    </row>
    <row r="10573" spans="1:10" x14ac:dyDescent="0.2">
      <c r="A10573" t="s">
        <v>3652</v>
      </c>
      <c r="B10573">
        <v>7.0451238848120097</v>
      </c>
      <c r="C10573">
        <v>6.5860836442841402</v>
      </c>
      <c r="D10573">
        <v>6.46860559764764</v>
      </c>
      <c r="E10573">
        <v>5.5532526500921602</v>
      </c>
      <c r="F10573">
        <v>4.9382158332680097</v>
      </c>
      <c r="G10573">
        <v>5.3637607450112696</v>
      </c>
      <c r="H10573">
        <v>5.7588245910918197</v>
      </c>
      <c r="I10573">
        <v>4.9821060648089599</v>
      </c>
      <c r="J10573">
        <v>5.5959967972304403</v>
      </c>
    </row>
    <row r="10574" spans="1:10" x14ac:dyDescent="0.2">
      <c r="A10574" t="s">
        <v>14177</v>
      </c>
      <c r="B10574">
        <v>8.2720259706389196</v>
      </c>
      <c r="C10574">
        <v>3.17336665208544</v>
      </c>
      <c r="D10574">
        <v>8.41662167210775</v>
      </c>
      <c r="E10574">
        <v>8.3369858703281299</v>
      </c>
      <c r="F10574">
        <v>8.5733438437742393</v>
      </c>
      <c r="G10574">
        <v>8.6180991076462199</v>
      </c>
      <c r="H10574">
        <v>3.17336665208544</v>
      </c>
      <c r="I10574">
        <v>8.7762522629251105</v>
      </c>
      <c r="J10574">
        <v>3.17336665208544</v>
      </c>
    </row>
    <row r="10575" spans="1:10" x14ac:dyDescent="0.2">
      <c r="A10575" t="s">
        <v>18869</v>
      </c>
      <c r="B10575">
        <v>4.5327117989721497</v>
      </c>
      <c r="C10575">
        <v>8.6073627804158104</v>
      </c>
      <c r="D10575">
        <v>3.17336665208544</v>
      </c>
      <c r="E10575">
        <v>3.17336665208544</v>
      </c>
      <c r="F10575">
        <v>6.5205897191331603</v>
      </c>
      <c r="G10575">
        <v>6.7163778821636804</v>
      </c>
      <c r="H10575">
        <v>6.3065005933063798</v>
      </c>
      <c r="I10575">
        <v>7.36461861315661</v>
      </c>
      <c r="J10575">
        <v>7.0631882422378904</v>
      </c>
    </row>
    <row r="10576" spans="1:10" x14ac:dyDescent="0.2">
      <c r="A10576" t="s">
        <v>14178</v>
      </c>
      <c r="B10576">
        <v>6.44170053971136</v>
      </c>
      <c r="C10576">
        <v>6.1336105325663803</v>
      </c>
      <c r="D10576">
        <v>6.4950820136730902</v>
      </c>
      <c r="E10576">
        <v>5.3684678879332104</v>
      </c>
      <c r="F10576">
        <v>7.0061038437032197</v>
      </c>
      <c r="G10576">
        <v>6.5798757732778599</v>
      </c>
      <c r="H10576">
        <v>6.7554023277223303</v>
      </c>
      <c r="I10576">
        <v>7.0266050206852899</v>
      </c>
      <c r="J10576">
        <v>7.0041723165299903</v>
      </c>
    </row>
    <row r="10577" spans="1:10" x14ac:dyDescent="0.2">
      <c r="A10577" t="s">
        <v>14179</v>
      </c>
      <c r="B10577">
        <v>7.7369114484396704</v>
      </c>
      <c r="C10577">
        <v>8.2707776471981393</v>
      </c>
      <c r="D10577">
        <v>8.5969219951643296</v>
      </c>
      <c r="E10577">
        <v>7.3050844495887297</v>
      </c>
      <c r="F10577">
        <v>7.8117041760897497</v>
      </c>
      <c r="G10577">
        <v>7.8816905010188503</v>
      </c>
      <c r="H10577">
        <v>7.4941394072655001</v>
      </c>
      <c r="I10577">
        <v>7.5473055405644498</v>
      </c>
      <c r="J10577">
        <v>7.7195458212862302</v>
      </c>
    </row>
    <row r="10578" spans="1:10" x14ac:dyDescent="0.2">
      <c r="A10578" t="s">
        <v>1112</v>
      </c>
      <c r="B10578">
        <v>7.9533624003478502</v>
      </c>
      <c r="C10578">
        <v>7.4168428603507497</v>
      </c>
      <c r="D10578">
        <v>7.1464121091662003</v>
      </c>
      <c r="E10578">
        <v>7.6612279477196399</v>
      </c>
      <c r="F10578">
        <v>9.4720324432027994</v>
      </c>
      <c r="G10578">
        <v>9.0313114242204406</v>
      </c>
      <c r="H10578">
        <v>9.1479632476722195</v>
      </c>
      <c r="I10578">
        <v>8.5771863222421505</v>
      </c>
      <c r="J10578">
        <v>9.84807923785133</v>
      </c>
    </row>
    <row r="10579" spans="1:10" x14ac:dyDescent="0.2">
      <c r="A10579" t="s">
        <v>14180</v>
      </c>
      <c r="B10579">
        <v>4.7606484145384096</v>
      </c>
      <c r="C10579">
        <v>6.0621765667377998</v>
      </c>
      <c r="D10579">
        <v>5.8170345618943404</v>
      </c>
      <c r="E10579">
        <v>4.8937107368161001</v>
      </c>
      <c r="F10579">
        <v>5.13937640950616</v>
      </c>
      <c r="G10579">
        <v>5.7167607902884603</v>
      </c>
      <c r="H10579">
        <v>4.5598200334956003</v>
      </c>
      <c r="I10579">
        <v>6.87283265888213</v>
      </c>
      <c r="J10579">
        <v>5.0777124217021097</v>
      </c>
    </row>
    <row r="10580" spans="1:10" x14ac:dyDescent="0.2">
      <c r="A10580" t="s">
        <v>14181</v>
      </c>
      <c r="B10580">
        <v>8.4849766341211694</v>
      </c>
      <c r="C10580">
        <v>6.9017290230732797</v>
      </c>
      <c r="D10580">
        <v>7.4914392213792604</v>
      </c>
      <c r="E10580">
        <v>8.1155406744184493</v>
      </c>
      <c r="F10580">
        <v>8.5733438437742393</v>
      </c>
      <c r="G10580">
        <v>9.4621422135142801</v>
      </c>
      <c r="H10580">
        <v>8.8357131345105699</v>
      </c>
      <c r="I10580">
        <v>8.6801533402447006</v>
      </c>
      <c r="J10580">
        <v>8.17374619826969</v>
      </c>
    </row>
    <row r="10581" spans="1:10" x14ac:dyDescent="0.2">
      <c r="A10581" t="s">
        <v>14182</v>
      </c>
      <c r="B10581">
        <v>6.9370777914926203</v>
      </c>
      <c r="C10581">
        <v>7.1600060042596096</v>
      </c>
      <c r="D10581">
        <v>5.5336310320738997</v>
      </c>
      <c r="E10581">
        <v>6.30761760659973</v>
      </c>
      <c r="F10581">
        <v>4.5838150504700996</v>
      </c>
      <c r="G10581">
        <v>6.1666955589428101</v>
      </c>
      <c r="H10581">
        <v>4.0293642409779702</v>
      </c>
      <c r="I10581">
        <v>6.40357562192324</v>
      </c>
      <c r="J10581">
        <v>6.0419210347247798</v>
      </c>
    </row>
    <row r="10582" spans="1:10" x14ac:dyDescent="0.2">
      <c r="A10582" t="s">
        <v>14183</v>
      </c>
      <c r="B10582">
        <v>6.9573403729101697</v>
      </c>
      <c r="C10582">
        <v>7.2259747072832097</v>
      </c>
      <c r="D10582">
        <v>7.3474294848591502</v>
      </c>
      <c r="E10582">
        <v>7.3537481511952603</v>
      </c>
      <c r="F10582">
        <v>6.9965031771601298</v>
      </c>
      <c r="G10582">
        <v>6.7163778821636804</v>
      </c>
      <c r="H10582">
        <v>7.1386978045334999</v>
      </c>
      <c r="I10582">
        <v>7.3557353670518397</v>
      </c>
      <c r="J10582">
        <v>7.4639823006753296</v>
      </c>
    </row>
    <row r="10583" spans="1:10" x14ac:dyDescent="0.2">
      <c r="A10583" t="s">
        <v>14184</v>
      </c>
      <c r="B10583">
        <v>5.85832801129426</v>
      </c>
      <c r="C10583">
        <v>6.3079749198477497</v>
      </c>
      <c r="D10583">
        <v>5.7060500165236299</v>
      </c>
      <c r="E10583">
        <v>5.33498895958581</v>
      </c>
      <c r="F10583">
        <v>5.13937640950616</v>
      </c>
      <c r="G10583">
        <v>6.1666955589428101</v>
      </c>
      <c r="H10583">
        <v>4.8197774472630304</v>
      </c>
      <c r="I10583">
        <v>5.1240224945960398</v>
      </c>
      <c r="J10583">
        <v>4.9754505185945002</v>
      </c>
    </row>
    <row r="10584" spans="1:10" x14ac:dyDescent="0.2">
      <c r="A10584" t="s">
        <v>14185</v>
      </c>
      <c r="B10584">
        <v>5.5379060759628196</v>
      </c>
      <c r="C10584">
        <v>6.0375267901648</v>
      </c>
      <c r="D10584">
        <v>5.8997702753991303</v>
      </c>
      <c r="E10584">
        <v>5.6368626232906003</v>
      </c>
      <c r="F10584">
        <v>5.1760016349209996</v>
      </c>
      <c r="G10584">
        <v>5.6250133669003803</v>
      </c>
      <c r="H10584">
        <v>4.8653937371599998</v>
      </c>
      <c r="I10584">
        <v>7.6232350363853696</v>
      </c>
      <c r="J10584">
        <v>5.7218329681349998</v>
      </c>
    </row>
    <row r="10585" spans="1:10" x14ac:dyDescent="0.2">
      <c r="A10585" t="s">
        <v>14186</v>
      </c>
      <c r="B10585">
        <v>3.17336665208544</v>
      </c>
      <c r="C10585">
        <v>8.6032450808452392</v>
      </c>
      <c r="D10585">
        <v>8.8233094358523907</v>
      </c>
      <c r="E10585">
        <v>9.2292889846849704</v>
      </c>
      <c r="F10585">
        <v>10.0563954005426</v>
      </c>
      <c r="G10585">
        <v>9.7883246575321508</v>
      </c>
      <c r="H10585">
        <v>9.9465642706989605</v>
      </c>
      <c r="I10585">
        <v>10.0969223941101</v>
      </c>
      <c r="J10585">
        <v>10.076244531111399</v>
      </c>
    </row>
    <row r="10586" spans="1:10" x14ac:dyDescent="0.2">
      <c r="A10586" t="s">
        <v>14187</v>
      </c>
      <c r="B10586">
        <v>8.4849766341211694</v>
      </c>
      <c r="C10586">
        <v>8.1174694707957205</v>
      </c>
      <c r="D10586">
        <v>7.8630545468925703</v>
      </c>
      <c r="E10586">
        <v>8.5875564150380406</v>
      </c>
      <c r="F10586">
        <v>8.3324637867258602</v>
      </c>
      <c r="G10586">
        <v>8.4338434233848005</v>
      </c>
      <c r="H10586">
        <v>8.1717886105197906</v>
      </c>
      <c r="I10586">
        <v>7.7773719890288104</v>
      </c>
      <c r="J10586">
        <v>7.98593086323626</v>
      </c>
    </row>
    <row r="10587" spans="1:10" x14ac:dyDescent="0.2">
      <c r="A10587" t="s">
        <v>14188</v>
      </c>
      <c r="B10587">
        <v>7.6711945518078801</v>
      </c>
      <c r="C10587">
        <v>6.2663745190393199</v>
      </c>
      <c r="D10587">
        <v>6.9124641583219004</v>
      </c>
      <c r="E10587">
        <v>7.1936103723931</v>
      </c>
      <c r="F10587">
        <v>7.7158219423829904</v>
      </c>
      <c r="G10587">
        <v>8.0364984435256801</v>
      </c>
      <c r="H10587">
        <v>7.65527799014433</v>
      </c>
      <c r="I10587">
        <v>7.3012481017845197</v>
      </c>
      <c r="J10587">
        <v>7.30711068657829</v>
      </c>
    </row>
    <row r="10588" spans="1:10" x14ac:dyDescent="0.2">
      <c r="A10588" t="s">
        <v>14189</v>
      </c>
      <c r="B10588">
        <v>8.6856560431058405</v>
      </c>
      <c r="C10588">
        <v>8.5824782314200192</v>
      </c>
      <c r="D10588">
        <v>8.6239051178643304</v>
      </c>
      <c r="E10588">
        <v>7.6482959121177201</v>
      </c>
      <c r="F10588">
        <v>8.3699695798300109</v>
      </c>
      <c r="G10588">
        <v>8.0873898678828695</v>
      </c>
      <c r="H10588">
        <v>8.2668410596105595</v>
      </c>
      <c r="I10588">
        <v>8.4371817582093094</v>
      </c>
      <c r="J10588">
        <v>8.2209845872885499</v>
      </c>
    </row>
    <row r="10589" spans="1:10" x14ac:dyDescent="0.2">
      <c r="A10589" t="s">
        <v>14190</v>
      </c>
      <c r="B10589">
        <v>7.2720916489159704</v>
      </c>
      <c r="C10589">
        <v>5.9868743999883796</v>
      </c>
      <c r="D10589">
        <v>5.7955472254188898</v>
      </c>
      <c r="E10589">
        <v>6.6720592585108101</v>
      </c>
      <c r="F10589">
        <v>7.6193347627449404</v>
      </c>
      <c r="G10589">
        <v>7.6973013447275003</v>
      </c>
      <c r="H10589">
        <v>8.1218009304477405</v>
      </c>
      <c r="I10589">
        <v>7.9404962283271701</v>
      </c>
      <c r="J10589">
        <v>4.5265176535812</v>
      </c>
    </row>
    <row r="10590" spans="1:10" x14ac:dyDescent="0.2">
      <c r="A10590" t="s">
        <v>14191</v>
      </c>
      <c r="B10590">
        <v>3.17336665208544</v>
      </c>
      <c r="C10590">
        <v>4.4688753258447598</v>
      </c>
      <c r="D10590">
        <v>5.6589923493080798</v>
      </c>
      <c r="E10590">
        <v>4.9409540217524697</v>
      </c>
      <c r="F10590">
        <v>5.0627745276388003</v>
      </c>
      <c r="G10590">
        <v>3.17336665208544</v>
      </c>
      <c r="H10590">
        <v>5.3111474346276903</v>
      </c>
      <c r="I10590">
        <v>5.2914078494433303</v>
      </c>
      <c r="J10590">
        <v>5.62857052734745</v>
      </c>
    </row>
    <row r="10591" spans="1:10" x14ac:dyDescent="0.2">
      <c r="A10591" t="s">
        <v>14192</v>
      </c>
      <c r="B10591">
        <v>4.24115545143506</v>
      </c>
      <c r="C10591">
        <v>5.2527701134593796</v>
      </c>
      <c r="D10591">
        <v>5.5070893516771298</v>
      </c>
      <c r="E10591">
        <v>5.1135780010492997</v>
      </c>
      <c r="F10591">
        <v>5.3128484638606102</v>
      </c>
      <c r="G10591">
        <v>4.7894814081503299</v>
      </c>
      <c r="H10591">
        <v>5.5139301755564096</v>
      </c>
      <c r="I10591">
        <v>5.4742098345188399</v>
      </c>
      <c r="J10591">
        <v>5.5959967972304403</v>
      </c>
    </row>
    <row r="10592" spans="1:10" x14ac:dyDescent="0.2">
      <c r="A10592" t="s">
        <v>14193</v>
      </c>
      <c r="B10592">
        <v>9.2384951592411806</v>
      </c>
      <c r="C10592">
        <v>8.7519942679116909</v>
      </c>
      <c r="D10592">
        <v>8.8791176226888702</v>
      </c>
      <c r="E10592">
        <v>9.1444929703749906</v>
      </c>
      <c r="F10592">
        <v>3.17336665208544</v>
      </c>
      <c r="G10592">
        <v>8.8999799393357293</v>
      </c>
      <c r="H10592">
        <v>8.9641136757480702</v>
      </c>
      <c r="I10592">
        <v>9.1866623143808503</v>
      </c>
      <c r="J10592">
        <v>6.6503925201991301</v>
      </c>
    </row>
    <row r="10593" spans="1:10" x14ac:dyDescent="0.2">
      <c r="A10593" t="s">
        <v>14194</v>
      </c>
      <c r="B10593">
        <v>6.0237334962790801</v>
      </c>
      <c r="C10593">
        <v>5.4197033486797999</v>
      </c>
      <c r="D10593">
        <v>5.30472110253198</v>
      </c>
      <c r="E10593">
        <v>4.9864265639937999</v>
      </c>
      <c r="F10593">
        <v>5.3128484638606102</v>
      </c>
      <c r="G10593">
        <v>5.3046868336968904</v>
      </c>
      <c r="H10593">
        <v>6.19662275526861</v>
      </c>
      <c r="I10593">
        <v>5.9807099371424099</v>
      </c>
      <c r="J10593">
        <v>5.8091103568752196</v>
      </c>
    </row>
    <row r="10594" spans="1:10" x14ac:dyDescent="0.2">
      <c r="A10594" t="s">
        <v>14195</v>
      </c>
      <c r="B10594">
        <v>6.9970226946628804</v>
      </c>
      <c r="C10594">
        <v>3.17336665208544</v>
      </c>
      <c r="D10594">
        <v>3.17336665208544</v>
      </c>
      <c r="E10594">
        <v>6.6329672004387499</v>
      </c>
      <c r="F10594">
        <v>4.5226596934777703</v>
      </c>
      <c r="G10594">
        <v>3.17336665208544</v>
      </c>
      <c r="H10594">
        <v>5.0323063898216898</v>
      </c>
      <c r="I10594">
        <v>6.9098175415998497</v>
      </c>
      <c r="J10594">
        <v>6.5709719979963497</v>
      </c>
    </row>
    <row r="10595" spans="1:10" x14ac:dyDescent="0.2">
      <c r="A10595" t="s">
        <v>14196</v>
      </c>
      <c r="B10595">
        <v>4.9060083188617103</v>
      </c>
      <c r="C10595">
        <v>4.2782321947690098</v>
      </c>
      <c r="D10595">
        <v>4.8600133548763402</v>
      </c>
      <c r="E10595">
        <v>4.3472423921604797</v>
      </c>
      <c r="F10595">
        <v>4.7993611889411802</v>
      </c>
      <c r="G10595">
        <v>4.5897289876913598</v>
      </c>
      <c r="H10595">
        <v>4.6711037135028803</v>
      </c>
      <c r="I10595">
        <v>4.2283528894602602</v>
      </c>
      <c r="J10595">
        <v>4.6737649154801604</v>
      </c>
    </row>
    <row r="10596" spans="1:10" x14ac:dyDescent="0.2">
      <c r="A10596" t="s">
        <v>2532</v>
      </c>
      <c r="B10596">
        <v>7.4889449269877604</v>
      </c>
      <c r="C10596">
        <v>7.8094165354312297</v>
      </c>
      <c r="D10596">
        <v>7.8630545468925703</v>
      </c>
      <c r="E10596">
        <v>7.1204317439587896</v>
      </c>
      <c r="F10596">
        <v>6.5604064428859896</v>
      </c>
      <c r="G10596">
        <v>6.3746372517271404</v>
      </c>
      <c r="H10596">
        <v>6.6047740437758904</v>
      </c>
      <c r="I10596">
        <v>6.9098175415998497</v>
      </c>
      <c r="J10596">
        <v>6.4338384641583204</v>
      </c>
    </row>
    <row r="10597" spans="1:10" x14ac:dyDescent="0.2">
      <c r="A10597" t="s">
        <v>14197</v>
      </c>
      <c r="B10597">
        <v>6.70487623246472</v>
      </c>
      <c r="C10597">
        <v>3.17336665208544</v>
      </c>
      <c r="D10597">
        <v>5.7737171235969296</v>
      </c>
      <c r="E10597">
        <v>5.6898568412894903</v>
      </c>
      <c r="F10597">
        <v>5.9868315678327004</v>
      </c>
      <c r="G10597">
        <v>3.17336665208544</v>
      </c>
      <c r="H10597">
        <v>5.7588245910918197</v>
      </c>
      <c r="I10597">
        <v>5.3300648522595901</v>
      </c>
      <c r="J10597">
        <v>7.0161721001997401</v>
      </c>
    </row>
    <row r="10598" spans="1:10" x14ac:dyDescent="0.2">
      <c r="A10598" t="s">
        <v>14198</v>
      </c>
      <c r="B10598">
        <v>3.61755140319445</v>
      </c>
      <c r="C10598">
        <v>3.17336665208544</v>
      </c>
      <c r="D10598">
        <v>5.4800086108408097</v>
      </c>
      <c r="E10598">
        <v>5.8139550155413504</v>
      </c>
      <c r="F10598">
        <v>3.7942210939839298</v>
      </c>
      <c r="G10598">
        <v>5.7167607902884603</v>
      </c>
      <c r="H10598">
        <v>3.7830197664858201</v>
      </c>
      <c r="I10598">
        <v>6.3683686757362796</v>
      </c>
      <c r="J10598">
        <v>5.8643493210639699</v>
      </c>
    </row>
    <row r="10599" spans="1:10" x14ac:dyDescent="0.2">
      <c r="A10599" t="s">
        <v>14199</v>
      </c>
      <c r="B10599">
        <v>10.4312211313489</v>
      </c>
      <c r="C10599">
        <v>11.301064481781101</v>
      </c>
      <c r="D10599">
        <v>10.8547350226821</v>
      </c>
      <c r="E10599">
        <v>11.2279410001487</v>
      </c>
      <c r="F10599">
        <v>10.8416808305423</v>
      </c>
      <c r="G10599">
        <v>11.4539213036626</v>
      </c>
      <c r="H10599">
        <v>11.3268734892208</v>
      </c>
      <c r="I10599">
        <v>11.0641469257321</v>
      </c>
      <c r="J10599">
        <v>10.927848388663399</v>
      </c>
    </row>
    <row r="10600" spans="1:10" x14ac:dyDescent="0.2">
      <c r="A10600" t="s">
        <v>14200</v>
      </c>
      <c r="B10600">
        <v>3.17336665208544</v>
      </c>
      <c r="C10600">
        <v>3.17336665208544</v>
      </c>
      <c r="D10600">
        <v>5.5596561398794098</v>
      </c>
      <c r="E10600">
        <v>3.17336665208544</v>
      </c>
      <c r="F10600">
        <v>5.1760016349209996</v>
      </c>
      <c r="G10600">
        <v>7.6529035432967403</v>
      </c>
      <c r="H10600">
        <v>5.4308073383678099</v>
      </c>
      <c r="I10600">
        <v>7.3909429043114301</v>
      </c>
      <c r="J10600">
        <v>3.17336665208544</v>
      </c>
    </row>
    <row r="10601" spans="1:10" x14ac:dyDescent="0.2">
      <c r="A10601" t="s">
        <v>14201</v>
      </c>
      <c r="B10601">
        <v>3.17336665208544</v>
      </c>
      <c r="C10601">
        <v>3.17336665208544</v>
      </c>
      <c r="D10601">
        <v>3.17336665208544</v>
      </c>
      <c r="E10601">
        <v>5.4640750665860702</v>
      </c>
      <c r="F10601">
        <v>5.2799731664648402</v>
      </c>
      <c r="G10601">
        <v>5.5265679758087103</v>
      </c>
      <c r="H10601">
        <v>5.1441637602929804</v>
      </c>
      <c r="I10601">
        <v>5.9807099371424099</v>
      </c>
      <c r="J10601">
        <v>5.7218329681349998</v>
      </c>
    </row>
    <row r="10602" spans="1:10" x14ac:dyDescent="0.2">
      <c r="A10602" t="s">
        <v>14202</v>
      </c>
      <c r="B10602">
        <v>4.3976146170678803</v>
      </c>
      <c r="C10602">
        <v>3.17336665208544</v>
      </c>
      <c r="D10602">
        <v>7.4314815774241296</v>
      </c>
      <c r="E10602">
        <v>3.17336665208544</v>
      </c>
      <c r="F10602">
        <v>7.3070083956380101</v>
      </c>
      <c r="G10602">
        <v>5.5766924725823701</v>
      </c>
      <c r="H10602">
        <v>7.1470777656984001</v>
      </c>
      <c r="I10602">
        <v>3.17336665208544</v>
      </c>
      <c r="J10602">
        <v>5.8370077097832196</v>
      </c>
    </row>
    <row r="10603" spans="1:10" x14ac:dyDescent="0.2">
      <c r="A10603" t="s">
        <v>14203</v>
      </c>
      <c r="B10603">
        <v>5.7438466022795698</v>
      </c>
      <c r="C10603">
        <v>6.0863971301244701</v>
      </c>
      <c r="D10603">
        <v>6.1556518670821596</v>
      </c>
      <c r="E10603">
        <v>6.4040354801445698</v>
      </c>
      <c r="F10603">
        <v>6.4656954820267902</v>
      </c>
      <c r="G10603">
        <v>6.0323398545417</v>
      </c>
      <c r="H10603">
        <v>6.6646130717230596</v>
      </c>
      <c r="I10603">
        <v>6.87283265888213</v>
      </c>
      <c r="J10603">
        <v>5.9174546293215204</v>
      </c>
    </row>
    <row r="10604" spans="1:10" x14ac:dyDescent="0.2">
      <c r="A10604" t="s">
        <v>14204</v>
      </c>
      <c r="B10604">
        <v>5.6447953610731503</v>
      </c>
      <c r="C10604">
        <v>5.1116806095463998</v>
      </c>
      <c r="D10604">
        <v>6.1218557537020404</v>
      </c>
      <c r="E10604">
        <v>6.2568111568207199</v>
      </c>
      <c r="F10604">
        <v>5.6288789315791998</v>
      </c>
      <c r="G10604">
        <v>6.06716318932577</v>
      </c>
      <c r="H10604">
        <v>6.5422983017090797</v>
      </c>
      <c r="I10604">
        <v>5.5407966145208603</v>
      </c>
      <c r="J10604">
        <v>6.4693887373671704</v>
      </c>
    </row>
    <row r="10605" spans="1:10" x14ac:dyDescent="0.2">
      <c r="A10605" t="s">
        <v>14205</v>
      </c>
      <c r="B10605">
        <v>7.8970110765910899</v>
      </c>
      <c r="C10605">
        <v>3.17336665208544</v>
      </c>
      <c r="D10605">
        <v>8.3958946848452598</v>
      </c>
      <c r="E10605">
        <v>6.9929016717496504</v>
      </c>
      <c r="F10605">
        <v>8.3094824297944196</v>
      </c>
      <c r="G10605">
        <v>8.0278388116518808</v>
      </c>
      <c r="H10605">
        <v>8.1004493781723497</v>
      </c>
      <c r="I10605">
        <v>8.6765998599791594</v>
      </c>
      <c r="J10605">
        <v>7.8455536873357401</v>
      </c>
    </row>
    <row r="10606" spans="1:10" x14ac:dyDescent="0.2">
      <c r="A10606" t="s">
        <v>14206</v>
      </c>
      <c r="B10606">
        <v>8.3617747083448304</v>
      </c>
      <c r="C10606">
        <v>7.4262179748061401</v>
      </c>
      <c r="D10606">
        <v>7.8169828330852802</v>
      </c>
      <c r="E10606">
        <v>7.68674803295555</v>
      </c>
      <c r="F10606">
        <v>7.5358681224532402</v>
      </c>
      <c r="G10606">
        <v>7.6070900703258104</v>
      </c>
      <c r="H10606">
        <v>7.8159685909823802</v>
      </c>
      <c r="I10606">
        <v>8.1803338570493604</v>
      </c>
      <c r="J10606">
        <v>7.7769166403700201</v>
      </c>
    </row>
    <row r="10607" spans="1:10" x14ac:dyDescent="0.2">
      <c r="A10607" t="s">
        <v>618</v>
      </c>
      <c r="B10607">
        <v>11.6636988945644</v>
      </c>
      <c r="C10607">
        <v>9.5249905667074692</v>
      </c>
      <c r="D10607">
        <v>9.9063383715912607</v>
      </c>
      <c r="E10607">
        <v>10.809452798630801</v>
      </c>
      <c r="F10607">
        <v>7.8964562435585801</v>
      </c>
      <c r="G10607">
        <v>7.2524521550449501</v>
      </c>
      <c r="H10607">
        <v>7.3992478964070303</v>
      </c>
      <c r="I10607">
        <v>6.62814801238979</v>
      </c>
      <c r="J10607">
        <v>7.6899782824751801</v>
      </c>
    </row>
    <row r="10608" spans="1:10" x14ac:dyDescent="0.2">
      <c r="A10608" t="s">
        <v>14207</v>
      </c>
      <c r="B10608">
        <v>3.17336665208544</v>
      </c>
      <c r="C10608">
        <v>5.3389026665100197</v>
      </c>
      <c r="D10608">
        <v>6.2208873724146896</v>
      </c>
      <c r="E10608">
        <v>7.1483140494650597</v>
      </c>
      <c r="F10608">
        <v>7.1428739185635299</v>
      </c>
      <c r="G10608">
        <v>6.6268503623584802</v>
      </c>
      <c r="H10608">
        <v>6.3510812187757404</v>
      </c>
      <c r="I10608">
        <v>6.6862764689434604</v>
      </c>
      <c r="J10608">
        <v>6.5709719979963497</v>
      </c>
    </row>
    <row r="10609" spans="1:10" x14ac:dyDescent="0.2">
      <c r="A10609" t="s">
        <v>14208</v>
      </c>
      <c r="B10609">
        <v>7.7997549761898801</v>
      </c>
      <c r="C10609">
        <v>9.2942418693369309</v>
      </c>
      <c r="D10609">
        <v>7.8376415626974598</v>
      </c>
      <c r="E10609">
        <v>8.2020686593554295</v>
      </c>
      <c r="F10609">
        <v>7.5024279420226998</v>
      </c>
      <c r="G10609">
        <v>7.6641322484945196</v>
      </c>
      <c r="H10609">
        <v>7.9365893492162103</v>
      </c>
      <c r="I10609">
        <v>7.5316257577492296</v>
      </c>
      <c r="J10609">
        <v>8.1468171726439191</v>
      </c>
    </row>
    <row r="10610" spans="1:10" x14ac:dyDescent="0.2">
      <c r="A10610" t="s">
        <v>3778</v>
      </c>
      <c r="B10610">
        <v>5.4810843994156402</v>
      </c>
      <c r="C10610">
        <v>5.2074509105343498</v>
      </c>
      <c r="D10610">
        <v>5.4800086108408097</v>
      </c>
      <c r="E10610">
        <v>5.4640750665860702</v>
      </c>
      <c r="F10610">
        <v>5.8195133059827899</v>
      </c>
      <c r="G10610">
        <v>6.0323398545417</v>
      </c>
      <c r="H10610">
        <v>6.4634954630100303</v>
      </c>
      <c r="I10610">
        <v>6.2951985086562203</v>
      </c>
      <c r="J10610">
        <v>6.1993431477075802</v>
      </c>
    </row>
    <row r="10611" spans="1:10" x14ac:dyDescent="0.2">
      <c r="A10611" t="s">
        <v>14209</v>
      </c>
      <c r="B10611">
        <v>4.7606484145384096</v>
      </c>
      <c r="C10611">
        <v>5.0609251203504204</v>
      </c>
      <c r="D10611">
        <v>4.12378865645716</v>
      </c>
      <c r="E10611">
        <v>3.17336665208544</v>
      </c>
      <c r="F10611">
        <v>3.17336665208544</v>
      </c>
      <c r="G10611">
        <v>4.1941661132640897</v>
      </c>
      <c r="H10611">
        <v>4.9517116899583096</v>
      </c>
      <c r="I10611">
        <v>5.5079187916804599</v>
      </c>
      <c r="J10611">
        <v>4.9754505185945002</v>
      </c>
    </row>
    <row r="10612" spans="1:10" x14ac:dyDescent="0.2">
      <c r="A10612" t="s">
        <v>14210</v>
      </c>
      <c r="B10612">
        <v>5.6702443214883704</v>
      </c>
      <c r="C10612">
        <v>5.0609251203504204</v>
      </c>
      <c r="D10612">
        <v>4.9461142000094602</v>
      </c>
      <c r="E10612">
        <v>4.9864265639937999</v>
      </c>
      <c r="F10612">
        <v>5.1760016349209996</v>
      </c>
      <c r="G10612">
        <v>4.9598559979660903</v>
      </c>
      <c r="H10612">
        <v>4.9517116899583096</v>
      </c>
      <c r="I10612">
        <v>4.4113122999248997</v>
      </c>
      <c r="J10612">
        <v>5.7806330375990402</v>
      </c>
    </row>
    <row r="10613" spans="1:10" x14ac:dyDescent="0.2">
      <c r="A10613" t="s">
        <v>14211</v>
      </c>
      <c r="B10613">
        <v>5.5097977981025297</v>
      </c>
      <c r="C10613">
        <v>5.6024675129204304</v>
      </c>
      <c r="D10613">
        <v>5.6348358720371001</v>
      </c>
      <c r="E10613">
        <v>5.7155970628720301</v>
      </c>
      <c r="F10613">
        <v>5.3128484638606102</v>
      </c>
      <c r="G10613">
        <v>5.5766924725823701</v>
      </c>
      <c r="H10613">
        <v>4.7723188988825003</v>
      </c>
      <c r="I10613">
        <v>5.4742098345188399</v>
      </c>
      <c r="J10613">
        <v>5.5626149620621197</v>
      </c>
    </row>
    <row r="10614" spans="1:10" x14ac:dyDescent="0.2">
      <c r="A10614" t="s">
        <v>14212</v>
      </c>
      <c r="B10614">
        <v>5.9015739049107996</v>
      </c>
      <c r="C10614">
        <v>5.5678593585902698</v>
      </c>
      <c r="D10614">
        <v>5.7515325591825599</v>
      </c>
      <c r="E10614">
        <v>5.8606042797814597</v>
      </c>
      <c r="F10614">
        <v>5.4067795229873097</v>
      </c>
      <c r="G10614">
        <v>5.9222950825533998</v>
      </c>
      <c r="H10614">
        <v>5.5665984898342096</v>
      </c>
      <c r="I10614">
        <v>5.7508731201881798</v>
      </c>
      <c r="J10614">
        <v>5.45716073753134</v>
      </c>
    </row>
    <row r="10615" spans="1:10" x14ac:dyDescent="0.2">
      <c r="A10615" t="s">
        <v>14213</v>
      </c>
      <c r="B10615">
        <v>8.9896370379074195</v>
      </c>
      <c r="C10615">
        <v>5.3799243424919796</v>
      </c>
      <c r="D10615">
        <v>8.4836341054836595</v>
      </c>
      <c r="E10615">
        <v>6.3566516362664398</v>
      </c>
      <c r="F10615">
        <v>3.17336665208544</v>
      </c>
      <c r="G10615">
        <v>8.5289143418334596</v>
      </c>
      <c r="H10615">
        <v>8.4365706615356402</v>
      </c>
      <c r="I10615">
        <v>5.0312350433700201</v>
      </c>
      <c r="J10615">
        <v>3.17336665208544</v>
      </c>
    </row>
    <row r="10616" spans="1:10" x14ac:dyDescent="0.2">
      <c r="A10616" t="s">
        <v>14214</v>
      </c>
      <c r="B10616">
        <v>8.0027435488983603</v>
      </c>
      <c r="C10616">
        <v>7.2259747072832097</v>
      </c>
      <c r="D10616">
        <v>6.5962955248534003</v>
      </c>
      <c r="E10616">
        <v>7.6482959121177201</v>
      </c>
      <c r="F10616">
        <v>7.5749947331760401</v>
      </c>
      <c r="G10616">
        <v>7.7821831817463201</v>
      </c>
      <c r="H10616">
        <v>7.46096525048101</v>
      </c>
      <c r="I10616">
        <v>7.7093512764149699</v>
      </c>
      <c r="J10616">
        <v>7.5894528353659698</v>
      </c>
    </row>
    <row r="10617" spans="1:10" x14ac:dyDescent="0.2">
      <c r="A10617" t="s">
        <v>14215</v>
      </c>
      <c r="B10617">
        <v>5.2943188228429099</v>
      </c>
      <c r="C10617">
        <v>7.0305487082288201</v>
      </c>
      <c r="D10617">
        <v>6.5210718083653303</v>
      </c>
      <c r="E10617">
        <v>4.9864265639937999</v>
      </c>
      <c r="F10617">
        <v>4.2330524728122603</v>
      </c>
      <c r="G10617">
        <v>5.76041071929445</v>
      </c>
      <c r="H10617">
        <v>6.32151833373646</v>
      </c>
      <c r="I10617">
        <v>5.9328473263974599</v>
      </c>
      <c r="J10617">
        <v>5.8091103568752196</v>
      </c>
    </row>
    <row r="10618" spans="1:10" x14ac:dyDescent="0.2">
      <c r="A10618" t="s">
        <v>14216</v>
      </c>
      <c r="B10618">
        <v>3.17336665208544</v>
      </c>
      <c r="C10618">
        <v>5.2527701134593796</v>
      </c>
      <c r="D10618">
        <v>5.1381073895720402</v>
      </c>
      <c r="E10618">
        <v>3.17336665208544</v>
      </c>
      <c r="F10618">
        <v>3.17336665208544</v>
      </c>
      <c r="G10618">
        <v>5.8835764363954004</v>
      </c>
      <c r="H10618">
        <v>5.3111474346276903</v>
      </c>
      <c r="I10618">
        <v>3.17336665208544</v>
      </c>
      <c r="J10618">
        <v>5.89115787129042</v>
      </c>
    </row>
    <row r="10619" spans="1:10" x14ac:dyDescent="0.2">
      <c r="A10619" t="s">
        <v>14217</v>
      </c>
      <c r="B10619">
        <v>7.2144374347033704</v>
      </c>
      <c r="C10619">
        <v>7.3395508199887196</v>
      </c>
      <c r="D10619">
        <v>7.5982837301974504</v>
      </c>
      <c r="E10619">
        <v>7.4388899854060098</v>
      </c>
      <c r="F10619">
        <v>7.6317559703184399</v>
      </c>
      <c r="G10619">
        <v>7.8623321941656901</v>
      </c>
      <c r="H10619">
        <v>7.6494033316640904</v>
      </c>
      <c r="I10619">
        <v>7.5705088032757502</v>
      </c>
      <c r="J10619">
        <v>7.7122107632681001</v>
      </c>
    </row>
    <row r="10620" spans="1:10" x14ac:dyDescent="0.2">
      <c r="A10620" t="s">
        <v>14218</v>
      </c>
      <c r="B10620">
        <v>7.9432795074192901</v>
      </c>
      <c r="C10620">
        <v>5.6024675129204304</v>
      </c>
      <c r="D10620">
        <v>4.9461142000094602</v>
      </c>
      <c r="E10620">
        <v>8.5739634730442198</v>
      </c>
      <c r="F10620">
        <v>5.7970913827421899</v>
      </c>
      <c r="G10620">
        <v>8.1121764015448807</v>
      </c>
      <c r="H10620">
        <v>5.4018987174521698</v>
      </c>
      <c r="I10620">
        <v>8.6295892016685602</v>
      </c>
      <c r="J10620">
        <v>5.2169814886779697</v>
      </c>
    </row>
    <row r="10621" spans="1:10" x14ac:dyDescent="0.2">
      <c r="A10621" t="s">
        <v>14219</v>
      </c>
      <c r="B10621">
        <v>7.4749973994366101</v>
      </c>
      <c r="C10621">
        <v>7.0789907927068096</v>
      </c>
      <c r="D10621">
        <v>7.0431700130074599</v>
      </c>
      <c r="E10621">
        <v>6.60629448698948</v>
      </c>
      <c r="F10621">
        <v>7.6923006579074604</v>
      </c>
      <c r="G10621">
        <v>7.4983327577540804</v>
      </c>
      <c r="H10621">
        <v>6.8198829761008204</v>
      </c>
      <c r="I10621">
        <v>7.52372118660894</v>
      </c>
      <c r="J10621">
        <v>7.4014515772788698</v>
      </c>
    </row>
    <row r="10622" spans="1:10" x14ac:dyDescent="0.2">
      <c r="A10622" t="s">
        <v>14220</v>
      </c>
      <c r="B10622">
        <v>6.6435190827075399</v>
      </c>
      <c r="C10622">
        <v>6.6678374230830402</v>
      </c>
      <c r="D10622">
        <v>6.6084535579097503</v>
      </c>
      <c r="E10622">
        <v>3.17336665208544</v>
      </c>
      <c r="F10622">
        <v>3.17336665208544</v>
      </c>
      <c r="G10622">
        <v>6.6723194290764898</v>
      </c>
      <c r="H10622">
        <v>6.4769380215758803</v>
      </c>
      <c r="I10622">
        <v>6.0495396228188696</v>
      </c>
      <c r="J10622">
        <v>6.3787754602827098</v>
      </c>
    </row>
    <row r="10623" spans="1:10" x14ac:dyDescent="0.2">
      <c r="A10623" t="s">
        <v>14221</v>
      </c>
      <c r="B10623">
        <v>5.7907943153327404</v>
      </c>
      <c r="C10623">
        <v>3.17336665208544</v>
      </c>
      <c r="D10623">
        <v>5.20737173740884</v>
      </c>
      <c r="E10623">
        <v>4.7395391604364203</v>
      </c>
      <c r="F10623">
        <v>5.9868315678327004</v>
      </c>
      <c r="G10623">
        <v>5.9599571208250897</v>
      </c>
      <c r="H10623">
        <v>5.1079748105675904</v>
      </c>
      <c r="I10623">
        <v>7.3104743479620904</v>
      </c>
      <c r="J10623">
        <v>5.6914526102696996</v>
      </c>
    </row>
    <row r="10624" spans="1:10" x14ac:dyDescent="0.2">
      <c r="A10624" t="s">
        <v>14222</v>
      </c>
      <c r="B10624">
        <v>5.5379060759628196</v>
      </c>
      <c r="C10624">
        <v>6.0863971301244701</v>
      </c>
      <c r="D10624">
        <v>5.6827252546407303</v>
      </c>
      <c r="E10624">
        <v>6.23945863456919</v>
      </c>
      <c r="F10624">
        <v>5.8632866041085396</v>
      </c>
      <c r="G10624">
        <v>3.17336665208544</v>
      </c>
      <c r="H10624">
        <v>3.17336665208544</v>
      </c>
      <c r="I10624">
        <v>5.8053747274154599</v>
      </c>
      <c r="J10624">
        <v>3.17336665208544</v>
      </c>
    </row>
    <row r="10625" spans="1:10" x14ac:dyDescent="0.2">
      <c r="A10625" t="s">
        <v>14223</v>
      </c>
      <c r="B10625">
        <v>4.9939505251628402</v>
      </c>
      <c r="C10625">
        <v>5.2527701134593796</v>
      </c>
      <c r="D10625">
        <v>5.30472110253198</v>
      </c>
      <c r="E10625">
        <v>5.7656615105357201</v>
      </c>
      <c r="F10625">
        <v>6.4230784578859001</v>
      </c>
      <c r="G10625">
        <v>4.9598559979660903</v>
      </c>
      <c r="H10625">
        <v>5.9469492832083599</v>
      </c>
      <c r="I10625">
        <v>6.0495396228188696</v>
      </c>
      <c r="J10625">
        <v>5.75154983420272</v>
      </c>
    </row>
    <row r="10626" spans="1:10" x14ac:dyDescent="0.2">
      <c r="A10626" t="s">
        <v>14224</v>
      </c>
      <c r="B10626">
        <v>10.972347463533101</v>
      </c>
      <c r="C10626">
        <v>11.4710469383767</v>
      </c>
      <c r="D10626">
        <v>11.277163986054299</v>
      </c>
      <c r="E10626">
        <v>11.5488983431365</v>
      </c>
      <c r="F10626">
        <v>11.0278780699054</v>
      </c>
      <c r="G10626">
        <v>11.142539037860001</v>
      </c>
      <c r="H10626">
        <v>11.1678119608597</v>
      </c>
      <c r="I10626">
        <v>10.877973617212399</v>
      </c>
      <c r="J10626">
        <v>10.956791911416801</v>
      </c>
    </row>
    <row r="10627" spans="1:10" x14ac:dyDescent="0.2">
      <c r="A10627" t="s">
        <v>14225</v>
      </c>
      <c r="B10627">
        <v>5.5924121852947497</v>
      </c>
      <c r="C10627">
        <v>4.9527286490413998</v>
      </c>
      <c r="D10627">
        <v>3.17336665208544</v>
      </c>
      <c r="E10627">
        <v>4.7932155201507101</v>
      </c>
      <c r="F10627">
        <v>6.1710415500804796</v>
      </c>
      <c r="G10627">
        <v>6.1666955589428101</v>
      </c>
      <c r="H10627">
        <v>5.7588245910918197</v>
      </c>
      <c r="I10627">
        <v>5.8577899987111799</v>
      </c>
      <c r="J10627">
        <v>6.5210916991887196</v>
      </c>
    </row>
    <row r="10628" spans="1:10" x14ac:dyDescent="0.2">
      <c r="A10628" t="s">
        <v>14226</v>
      </c>
      <c r="B10628">
        <v>5.8136771626619002</v>
      </c>
      <c r="C10628">
        <v>5.5678593585902698</v>
      </c>
      <c r="D10628">
        <v>6.4141159236223197</v>
      </c>
      <c r="E10628">
        <v>5.7408591671852598</v>
      </c>
      <c r="F10628">
        <v>6.5205897191331603</v>
      </c>
      <c r="G10628">
        <v>6.3467499189207599</v>
      </c>
      <c r="H10628">
        <v>6.2913206756870501</v>
      </c>
      <c r="I10628">
        <v>5.7783955701973699</v>
      </c>
      <c r="J10628">
        <v>5.49324706007397</v>
      </c>
    </row>
    <row r="10629" spans="1:10" x14ac:dyDescent="0.2">
      <c r="A10629" t="s">
        <v>14227</v>
      </c>
      <c r="B10629">
        <v>8.3954259535733797</v>
      </c>
      <c r="C10629">
        <v>9.0038732611443404</v>
      </c>
      <c r="D10629">
        <v>8.8766272111718596</v>
      </c>
      <c r="E10629">
        <v>8.07749238382622</v>
      </c>
      <c r="F10629">
        <v>8.5176287022576709</v>
      </c>
      <c r="G10629">
        <v>8.2149112589021591</v>
      </c>
      <c r="H10629">
        <v>8.2081724606156197</v>
      </c>
      <c r="I10629">
        <v>8.1903409842367196</v>
      </c>
      <c r="J10629">
        <v>7.8184907010647997</v>
      </c>
    </row>
    <row r="10630" spans="1:10" x14ac:dyDescent="0.2">
      <c r="A10630" t="s">
        <v>14228</v>
      </c>
      <c r="B10630">
        <v>3.17336665208544</v>
      </c>
      <c r="C10630">
        <v>6.7451398139045198</v>
      </c>
      <c r="D10630">
        <v>4.9461142000094602</v>
      </c>
      <c r="E10630">
        <v>3.17336665208544</v>
      </c>
      <c r="F10630">
        <v>6.3027028915363896</v>
      </c>
      <c r="G10630">
        <v>6.88011654041612</v>
      </c>
      <c r="H10630">
        <v>6.6528453952793898</v>
      </c>
      <c r="I10630">
        <v>7.36461861315661</v>
      </c>
      <c r="J10630">
        <v>3.17336665208544</v>
      </c>
    </row>
    <row r="10631" spans="1:10" x14ac:dyDescent="0.2">
      <c r="A10631" t="s">
        <v>14229</v>
      </c>
      <c r="B10631">
        <v>3.17336665208544</v>
      </c>
      <c r="C10631">
        <v>8.1851808727605508</v>
      </c>
      <c r="D10631">
        <v>3.17336665208544</v>
      </c>
      <c r="E10631">
        <v>8.4786961527638596</v>
      </c>
      <c r="F10631">
        <v>9.1423109138543008</v>
      </c>
      <c r="G10631">
        <v>8.7396641348009503</v>
      </c>
      <c r="H10631">
        <v>9.0534259899196101</v>
      </c>
      <c r="I10631">
        <v>8.24896588404326</v>
      </c>
      <c r="J10631">
        <v>8.3351032016675504</v>
      </c>
    </row>
    <row r="10632" spans="1:10" x14ac:dyDescent="0.2">
      <c r="A10632" t="s">
        <v>4593</v>
      </c>
      <c r="B10632">
        <v>4.5942582302034003</v>
      </c>
      <c r="C10632">
        <v>3.6770788507105898</v>
      </c>
      <c r="D10632">
        <v>3.17336665208544</v>
      </c>
      <c r="E10632">
        <v>3.8130299994310102</v>
      </c>
      <c r="F10632">
        <v>4.9382158332680097</v>
      </c>
      <c r="G10632">
        <v>4.9598559979660903</v>
      </c>
      <c r="H10632">
        <v>4.6168703508647697</v>
      </c>
      <c r="I10632">
        <v>5.3300648522595901</v>
      </c>
      <c r="J10632">
        <v>5.1258587850179396</v>
      </c>
    </row>
    <row r="10633" spans="1:10" x14ac:dyDescent="0.2">
      <c r="A10633" t="s">
        <v>1512</v>
      </c>
      <c r="B10633">
        <v>9.5618016096078104</v>
      </c>
      <c r="C10633">
        <v>7.7055610913883603</v>
      </c>
      <c r="D10633">
        <v>7.8427602083742398</v>
      </c>
      <c r="E10633">
        <v>9.9985855319214796</v>
      </c>
      <c r="F10633">
        <v>5.8415743934505997</v>
      </c>
      <c r="G10633">
        <v>5.9599571208250897</v>
      </c>
      <c r="H10633">
        <v>6.6169454381057697</v>
      </c>
      <c r="I10633">
        <v>6.3138509565985297</v>
      </c>
      <c r="J10633">
        <v>7.0280719387007098</v>
      </c>
    </row>
    <row r="10634" spans="1:10" x14ac:dyDescent="0.2">
      <c r="A10634" t="s">
        <v>14230</v>
      </c>
      <c r="B10634">
        <v>7.5633244054586797</v>
      </c>
      <c r="C10634">
        <v>6.5346684937930899</v>
      </c>
      <c r="D10634">
        <v>4.8145146029087602</v>
      </c>
      <c r="E10634">
        <v>7.2632299289422297</v>
      </c>
      <c r="F10634">
        <v>6.7210876389623904</v>
      </c>
      <c r="G10634">
        <v>7.4857239787195304</v>
      </c>
      <c r="H10634">
        <v>7.5954216451832899</v>
      </c>
      <c r="I10634">
        <v>7.7300975507370202</v>
      </c>
      <c r="J10634">
        <v>6.26173630010625</v>
      </c>
    </row>
    <row r="10635" spans="1:10" x14ac:dyDescent="0.2">
      <c r="A10635" t="s">
        <v>14231</v>
      </c>
      <c r="B10635">
        <v>8.4814994622159894</v>
      </c>
      <c r="C10635">
        <v>8.4828962115095106</v>
      </c>
      <c r="D10635">
        <v>8.9730333234727997</v>
      </c>
      <c r="E10635">
        <v>8.8609315579980308</v>
      </c>
      <c r="F10635">
        <v>8.9100993868240792</v>
      </c>
      <c r="G10635">
        <v>8.7917040855849695</v>
      </c>
      <c r="H10635">
        <v>8.8764526997827407</v>
      </c>
      <c r="I10635">
        <v>8.7152144525984792</v>
      </c>
      <c r="J10635">
        <v>8.6923744460071699</v>
      </c>
    </row>
    <row r="10636" spans="1:10" x14ac:dyDescent="0.2">
      <c r="A10636" t="s">
        <v>14232</v>
      </c>
      <c r="B10636">
        <v>12.0042208445114</v>
      </c>
      <c r="C10636">
        <v>12.3674198138531</v>
      </c>
      <c r="D10636">
        <v>12.3160014521797</v>
      </c>
      <c r="E10636">
        <v>12.2824799491581</v>
      </c>
      <c r="F10636">
        <v>11.9201425759854</v>
      </c>
      <c r="G10636">
        <v>12.272485688433701</v>
      </c>
      <c r="H10636">
        <v>12.077092366164001</v>
      </c>
      <c r="I10636">
        <v>11.9903078659106</v>
      </c>
      <c r="J10636">
        <v>11.8878501475891</v>
      </c>
    </row>
    <row r="10637" spans="1:10" x14ac:dyDescent="0.2">
      <c r="A10637" t="s">
        <v>14233</v>
      </c>
      <c r="B10637">
        <v>3.17336665208544</v>
      </c>
      <c r="C10637">
        <v>6.2873287141360699</v>
      </c>
      <c r="D10637">
        <v>6.34290330532765</v>
      </c>
      <c r="E10637">
        <v>4.9864265639937999</v>
      </c>
      <c r="F10637">
        <v>3.17336665208544</v>
      </c>
      <c r="G10637">
        <v>4.01246449091337</v>
      </c>
      <c r="H10637">
        <v>5.0707137097392803</v>
      </c>
      <c r="I10637">
        <v>5.8577899987111799</v>
      </c>
      <c r="J10637">
        <v>3.17336665208544</v>
      </c>
    </row>
    <row r="10638" spans="1:10" x14ac:dyDescent="0.2">
      <c r="A10638" t="s">
        <v>14234</v>
      </c>
      <c r="B10638">
        <v>6.5259106344053297</v>
      </c>
      <c r="C10638">
        <v>6.0863971301244701</v>
      </c>
      <c r="D10638">
        <v>6.6205082498899896</v>
      </c>
      <c r="E10638">
        <v>5.7155970628720301</v>
      </c>
      <c r="F10638">
        <v>6.2547667505652997</v>
      </c>
      <c r="G10638">
        <v>5.8835764363954004</v>
      </c>
      <c r="H10638">
        <v>6.4499237757037102</v>
      </c>
      <c r="I10638">
        <v>6.7004443149961199</v>
      </c>
      <c r="J10638">
        <v>6.35993258636924</v>
      </c>
    </row>
    <row r="10639" spans="1:10" x14ac:dyDescent="0.2">
      <c r="A10639" t="s">
        <v>14235</v>
      </c>
      <c r="B10639">
        <v>6.77517097044975</v>
      </c>
      <c r="C10639">
        <v>7.2683239454114199</v>
      </c>
      <c r="D10639">
        <v>7.5236976878169601</v>
      </c>
      <c r="E10639">
        <v>7.1390801852917498</v>
      </c>
      <c r="F10639">
        <v>6.6855885426610202</v>
      </c>
      <c r="G10639">
        <v>6.6945194083858697</v>
      </c>
      <c r="H10639">
        <v>6.7332427670344197</v>
      </c>
      <c r="I10639">
        <v>7.0153467886604304</v>
      </c>
      <c r="J10639">
        <v>6.3973696959974999</v>
      </c>
    </row>
    <row r="10640" spans="1:10" x14ac:dyDescent="0.2">
      <c r="A10640" t="s">
        <v>14236</v>
      </c>
      <c r="B10640">
        <v>7.3658318174849704</v>
      </c>
      <c r="C10640">
        <v>6.5346684937930899</v>
      </c>
      <c r="D10640">
        <v>6.9510453988728296</v>
      </c>
      <c r="E10640">
        <v>6.9299687560980097</v>
      </c>
      <c r="F10640">
        <v>7.3147415530173001</v>
      </c>
      <c r="G10640">
        <v>7.1759376506350998</v>
      </c>
      <c r="H10640">
        <v>7.1386978045334999</v>
      </c>
      <c r="I10640">
        <v>6.7144723102467001</v>
      </c>
      <c r="J10640">
        <v>6.9043610473728503</v>
      </c>
    </row>
    <row r="10641" spans="1:10" x14ac:dyDescent="0.2">
      <c r="A10641" t="s">
        <v>14237</v>
      </c>
      <c r="B10641">
        <v>7.4958681961151399</v>
      </c>
      <c r="C10641">
        <v>7.68229546032447</v>
      </c>
      <c r="D10641">
        <v>7.7531638741711504</v>
      </c>
      <c r="E10641">
        <v>7.3617005766111898</v>
      </c>
      <c r="F10641">
        <v>7.33008382936013</v>
      </c>
      <c r="G10641">
        <v>7.4076525097595898</v>
      </c>
      <c r="H10641">
        <v>7.4201167174671498</v>
      </c>
      <c r="I10641">
        <v>7.0707714943641804</v>
      </c>
      <c r="J10641">
        <v>7.1419203992536504</v>
      </c>
    </row>
    <row r="10642" spans="1:10" x14ac:dyDescent="0.2">
      <c r="A10642" t="s">
        <v>14238</v>
      </c>
      <c r="B10642">
        <v>3.17336665208544</v>
      </c>
      <c r="C10642">
        <v>3.17336665208544</v>
      </c>
      <c r="D10642">
        <v>5.5851857107121203</v>
      </c>
      <c r="E10642">
        <v>5.3684678879332104</v>
      </c>
      <c r="F10642">
        <v>6.3027028915363896</v>
      </c>
      <c r="G10642">
        <v>3.17336665208544</v>
      </c>
      <c r="H10642">
        <v>6.2913206756870501</v>
      </c>
      <c r="I10642">
        <v>7.00399913800553</v>
      </c>
      <c r="J10642">
        <v>6.4693887373671704</v>
      </c>
    </row>
    <row r="10643" spans="1:10" x14ac:dyDescent="0.2">
      <c r="A10643" t="s">
        <v>14239</v>
      </c>
      <c r="B10643">
        <v>6.2729070187858902</v>
      </c>
      <c r="C10643">
        <v>8.2551109993318708</v>
      </c>
      <c r="D10643">
        <v>7.7960230005959996</v>
      </c>
      <c r="E10643">
        <v>6.6720592585108101</v>
      </c>
      <c r="F10643">
        <v>6.7093528483757101</v>
      </c>
      <c r="G10643">
        <v>7.8912728288401803</v>
      </c>
      <c r="H10643">
        <v>5.9663501559279304</v>
      </c>
      <c r="I10643">
        <v>7.8799253758386003</v>
      </c>
      <c r="J10643">
        <v>6.4338384641583204</v>
      </c>
    </row>
    <row r="10644" spans="1:10" x14ac:dyDescent="0.2">
      <c r="A10644" t="s">
        <v>14240</v>
      </c>
      <c r="B10644">
        <v>5.9640014914475401</v>
      </c>
      <c r="C10644">
        <v>5.1116806095463998</v>
      </c>
      <c r="D10644">
        <v>5.4800086108408097</v>
      </c>
      <c r="E10644">
        <v>5.0726198939779801</v>
      </c>
      <c r="F10644">
        <v>6.2547667505652997</v>
      </c>
      <c r="G10644">
        <v>3.17336665208544</v>
      </c>
      <c r="H10644">
        <v>3.17336665208544</v>
      </c>
      <c r="I10644">
        <v>6.09360207864838</v>
      </c>
      <c r="J10644">
        <v>6.0179059920321203</v>
      </c>
    </row>
    <row r="10645" spans="1:10" x14ac:dyDescent="0.2">
      <c r="A10645" t="s">
        <v>14241</v>
      </c>
      <c r="B10645">
        <v>4.7606484145384096</v>
      </c>
      <c r="C10645">
        <v>4.6295804000755796</v>
      </c>
      <c r="D10645">
        <v>5.3952822173728601</v>
      </c>
      <c r="E10645">
        <v>5.6095655816399201</v>
      </c>
      <c r="F10645">
        <v>5.4067795229873097</v>
      </c>
      <c r="G10645">
        <v>5.1092744426922296</v>
      </c>
      <c r="H10645">
        <v>5.4308073383678099</v>
      </c>
      <c r="I10645">
        <v>5.16796946804374</v>
      </c>
      <c r="J10645">
        <v>5.62857052734745</v>
      </c>
    </row>
    <row r="10646" spans="1:10" x14ac:dyDescent="0.2">
      <c r="A10646" t="s">
        <v>14242</v>
      </c>
      <c r="B10646">
        <v>7.5434181914240996</v>
      </c>
      <c r="C10646">
        <v>7.3787174428121398</v>
      </c>
      <c r="D10646">
        <v>7.1212917775235498</v>
      </c>
      <c r="E10646">
        <v>7.51926152087995</v>
      </c>
      <c r="F10646">
        <v>6.5734337508374603</v>
      </c>
      <c r="G10646">
        <v>7.0443115205781703</v>
      </c>
      <c r="H10646">
        <v>6.3065005933063798</v>
      </c>
      <c r="I10646">
        <v>6.87283265888213</v>
      </c>
      <c r="J10646">
        <v>6.9920708779019103</v>
      </c>
    </row>
    <row r="10647" spans="1:10" x14ac:dyDescent="0.2">
      <c r="A10647" t="s">
        <v>14243</v>
      </c>
      <c r="B10647">
        <v>9.2135709717618699</v>
      </c>
      <c r="C10647">
        <v>10.1506570616951</v>
      </c>
      <c r="D10647">
        <v>9.4491836166500907</v>
      </c>
      <c r="E10647">
        <v>9.7778503613078094</v>
      </c>
      <c r="F10647">
        <v>8.9100993868240792</v>
      </c>
      <c r="G10647">
        <v>8.8069566411525209</v>
      </c>
      <c r="H10647">
        <v>8.9013424155548098</v>
      </c>
      <c r="I10647">
        <v>8.5228057482369195</v>
      </c>
      <c r="J10647">
        <v>8.8441688410779609</v>
      </c>
    </row>
    <row r="10648" spans="1:10" x14ac:dyDescent="0.2">
      <c r="A10648" t="s">
        <v>4094</v>
      </c>
      <c r="B10648">
        <v>4.9060083188617103</v>
      </c>
      <c r="C10648">
        <v>4.89481094358419</v>
      </c>
      <c r="D10648">
        <v>4.4314333463223798</v>
      </c>
      <c r="E10648">
        <v>4.7932155201507101</v>
      </c>
      <c r="F10648">
        <v>6.2051345870655696</v>
      </c>
      <c r="G10648">
        <v>5.6716634708450897</v>
      </c>
      <c r="H10648">
        <v>5.8664987772808601</v>
      </c>
      <c r="I10648">
        <v>6.0269735474308597</v>
      </c>
      <c r="J10648">
        <v>5.5959967972304403</v>
      </c>
    </row>
    <row r="10649" spans="1:10" x14ac:dyDescent="0.2">
      <c r="A10649" t="s">
        <v>14244</v>
      </c>
      <c r="B10649">
        <v>10.589712180071</v>
      </c>
      <c r="C10649">
        <v>11.076041743332601</v>
      </c>
      <c r="D10649">
        <v>10.7660508157997</v>
      </c>
      <c r="E10649">
        <v>10.8424069046777</v>
      </c>
      <c r="F10649">
        <v>10.1444603268633</v>
      </c>
      <c r="G10649">
        <v>10.094085861546001</v>
      </c>
      <c r="H10649">
        <v>10.299034089242699</v>
      </c>
      <c r="I10649">
        <v>9.9189578691755091</v>
      </c>
      <c r="J10649">
        <v>9.9895626397935207</v>
      </c>
    </row>
    <row r="10650" spans="1:10" x14ac:dyDescent="0.2">
      <c r="A10650" t="s">
        <v>14245</v>
      </c>
      <c r="B10650">
        <v>6.0041074171818503</v>
      </c>
      <c r="C10650">
        <v>6.1566313512673396</v>
      </c>
      <c r="D10650">
        <v>6.46860559764764</v>
      </c>
      <c r="E10650">
        <v>6.1678161421559503</v>
      </c>
      <c r="F10650">
        <v>6.0634651345752397</v>
      </c>
      <c r="G10650">
        <v>6.4019833167227196</v>
      </c>
      <c r="H10650">
        <v>6.2447708845500198</v>
      </c>
      <c r="I10650">
        <v>6.3322592008776999</v>
      </c>
      <c r="J10650">
        <v>5.5959967972304403</v>
      </c>
    </row>
    <row r="10651" spans="1:10" x14ac:dyDescent="0.2">
      <c r="A10651" t="s">
        <v>14246</v>
      </c>
      <c r="B10651">
        <v>7.3957644029296903</v>
      </c>
      <c r="C10651">
        <v>5.7933595168574499</v>
      </c>
      <c r="D10651">
        <v>6.6205082498899896</v>
      </c>
      <c r="E10651">
        <v>6.1493172338306099</v>
      </c>
      <c r="F10651">
        <v>6.9965031771601298</v>
      </c>
      <c r="G10651">
        <v>7.31085108429399</v>
      </c>
      <c r="H10651">
        <v>7.2976316375363499</v>
      </c>
      <c r="I10651">
        <v>6.4379250096827496</v>
      </c>
      <c r="J10651">
        <v>7.87868167467796</v>
      </c>
    </row>
    <row r="10652" spans="1:10" x14ac:dyDescent="0.2">
      <c r="A10652" t="s">
        <v>14247</v>
      </c>
      <c r="B10652">
        <v>4.7606484145384096</v>
      </c>
      <c r="C10652">
        <v>5.8796439912244196</v>
      </c>
      <c r="D10652">
        <v>4.9461142000094602</v>
      </c>
      <c r="E10652">
        <v>4.5612963603249899</v>
      </c>
      <c r="F10652">
        <v>5.3128484638606102</v>
      </c>
      <c r="G10652">
        <v>4.4743452006248097</v>
      </c>
      <c r="H10652">
        <v>4.8197774472630304</v>
      </c>
      <c r="I10652">
        <v>4.9821060648089599</v>
      </c>
      <c r="J10652">
        <v>4.4445141612993098</v>
      </c>
    </row>
    <row r="10653" spans="1:10" x14ac:dyDescent="0.2">
      <c r="A10653" t="s">
        <v>14248</v>
      </c>
      <c r="B10653">
        <v>8.4246922225188197</v>
      </c>
      <c r="C10653">
        <v>8.3066837405967604</v>
      </c>
      <c r="D10653">
        <v>7.9076962418857999</v>
      </c>
      <c r="E10653">
        <v>7.99823881613196</v>
      </c>
      <c r="F10653">
        <v>8.3883625319804</v>
      </c>
      <c r="G10653">
        <v>8.3667884127632508</v>
      </c>
      <c r="H10653">
        <v>8.4933499459671005</v>
      </c>
      <c r="I10653">
        <v>8.2774070178975006</v>
      </c>
      <c r="J10653">
        <v>8.35405876652292</v>
      </c>
    </row>
    <row r="10654" spans="1:10" x14ac:dyDescent="0.2">
      <c r="A10654" t="s">
        <v>14249</v>
      </c>
      <c r="B10654">
        <v>3.17336665208544</v>
      </c>
      <c r="C10654">
        <v>6.6992646946627801</v>
      </c>
      <c r="D10654">
        <v>6.9886112307960504</v>
      </c>
      <c r="E10654">
        <v>3.17336665208544</v>
      </c>
      <c r="F10654">
        <v>3.17336665208544</v>
      </c>
      <c r="G10654">
        <v>7.7081897506110204</v>
      </c>
      <c r="H10654">
        <v>7.9317603264357102</v>
      </c>
      <c r="I10654">
        <v>7.7232153423185599</v>
      </c>
      <c r="J10654">
        <v>8.1082497763027597</v>
      </c>
    </row>
    <row r="10655" spans="1:10" x14ac:dyDescent="0.2">
      <c r="A10655" t="s">
        <v>14250</v>
      </c>
      <c r="B10655">
        <v>6.9268375917236904</v>
      </c>
      <c r="C10655">
        <v>4.6295804000755796</v>
      </c>
      <c r="D10655">
        <v>7.5236976878169601</v>
      </c>
      <c r="E10655">
        <v>4.84452953069452</v>
      </c>
      <c r="F10655">
        <v>4.9811539743080901</v>
      </c>
      <c r="G10655">
        <v>6.6945194083858697</v>
      </c>
      <c r="H10655">
        <v>6.8510605353460701</v>
      </c>
      <c r="I10655">
        <v>4.7009030893942798</v>
      </c>
      <c r="J10655">
        <v>3.17336665208544</v>
      </c>
    </row>
    <row r="10656" spans="1:10" x14ac:dyDescent="0.2">
      <c r="A10656" t="s">
        <v>14251</v>
      </c>
      <c r="B10656">
        <v>7.9022261113027703</v>
      </c>
      <c r="C10656">
        <v>8.2707776471981393</v>
      </c>
      <c r="D10656">
        <v>8.0472272917419403</v>
      </c>
      <c r="E10656">
        <v>8.2370012538951798</v>
      </c>
      <c r="F10656">
        <v>7.7952417429046399</v>
      </c>
      <c r="G10656">
        <v>7.3669635955353803</v>
      </c>
      <c r="H10656">
        <v>7.5329621915286804</v>
      </c>
      <c r="I10656">
        <v>7.8922452863611996</v>
      </c>
      <c r="J10656">
        <v>7.8522406064924404</v>
      </c>
    </row>
    <row r="10657" spans="1:10" x14ac:dyDescent="0.2">
      <c r="A10657" t="s">
        <v>14252</v>
      </c>
      <c r="B10657">
        <v>3.7991064570171602</v>
      </c>
      <c r="C10657">
        <v>5.2527701134593796</v>
      </c>
      <c r="D10657">
        <v>5.3952822173728601</v>
      </c>
      <c r="E10657">
        <v>6.9617819566480303</v>
      </c>
      <c r="F10657">
        <v>6.1710415500804796</v>
      </c>
      <c r="G10657">
        <v>5.8835764363954004</v>
      </c>
      <c r="H10657">
        <v>4.9517116899583096</v>
      </c>
      <c r="I10657">
        <v>6.09360207864838</v>
      </c>
      <c r="J10657">
        <v>4.6737649154801604</v>
      </c>
    </row>
    <row r="10658" spans="1:10" x14ac:dyDescent="0.2">
      <c r="A10658" t="s">
        <v>14253</v>
      </c>
      <c r="B10658">
        <v>5.5924121852947497</v>
      </c>
      <c r="C10658">
        <v>7.4721961859170198</v>
      </c>
      <c r="D10658">
        <v>6.82164003804934</v>
      </c>
      <c r="E10658">
        <v>7.1483140494650597</v>
      </c>
      <c r="F10658">
        <v>3.17336665208544</v>
      </c>
      <c r="G10658">
        <v>6.7163778821636804</v>
      </c>
      <c r="H10658">
        <v>6.0950490993465198</v>
      </c>
      <c r="I10658">
        <v>5.0312350433700201</v>
      </c>
      <c r="J10658">
        <v>4.8038757504063998</v>
      </c>
    </row>
    <row r="10659" spans="1:10" x14ac:dyDescent="0.2">
      <c r="A10659" t="s">
        <v>14254</v>
      </c>
      <c r="B10659">
        <v>12.738957259762699</v>
      </c>
      <c r="C10659">
        <v>14.5337149201057</v>
      </c>
      <c r="D10659">
        <v>13.741537550607401</v>
      </c>
      <c r="E10659">
        <v>13.767106071965999</v>
      </c>
      <c r="F10659">
        <v>13.2821410042925</v>
      </c>
      <c r="G10659">
        <v>12.7474169063891</v>
      </c>
      <c r="H10659">
        <v>13.905845235524801</v>
      </c>
      <c r="I10659">
        <v>12.984419864362</v>
      </c>
      <c r="J10659">
        <v>13.4646977044019</v>
      </c>
    </row>
    <row r="10660" spans="1:10" x14ac:dyDescent="0.2">
      <c r="A10660" t="s">
        <v>14255</v>
      </c>
      <c r="B10660">
        <v>5.4810843994156402</v>
      </c>
      <c r="C10660">
        <v>5.5678593585902698</v>
      </c>
      <c r="D10660">
        <v>5.5336310320738997</v>
      </c>
      <c r="E10660">
        <v>4.9409540217524697</v>
      </c>
      <c r="F10660">
        <v>5.2462415138483403</v>
      </c>
      <c r="G10660">
        <v>5.5766924725823701</v>
      </c>
      <c r="H10660">
        <v>5.4308073383678099</v>
      </c>
      <c r="I10660">
        <v>5.7508731201881798</v>
      </c>
      <c r="J10660">
        <v>6.1340386379229699</v>
      </c>
    </row>
    <row r="10661" spans="1:10" x14ac:dyDescent="0.2">
      <c r="A10661" t="s">
        <v>14256</v>
      </c>
      <c r="B10661">
        <v>6.3976347968434704</v>
      </c>
      <c r="C10661">
        <v>6.0863971301244701</v>
      </c>
      <c r="D10661">
        <v>3.17336665208544</v>
      </c>
      <c r="E10661">
        <v>6.8068451697508401</v>
      </c>
      <c r="F10661">
        <v>8.5539247084246401</v>
      </c>
      <c r="G10661">
        <v>6.2293173783739197</v>
      </c>
      <c r="H10661">
        <v>6.6290132856103199</v>
      </c>
      <c r="I10661">
        <v>6.9925606227988997</v>
      </c>
      <c r="J10661">
        <v>8.7182004333135605</v>
      </c>
    </row>
    <row r="10662" spans="1:10" x14ac:dyDescent="0.2">
      <c r="A10662" t="s">
        <v>14257</v>
      </c>
      <c r="B10662">
        <v>6.75212324087728</v>
      </c>
      <c r="C10662">
        <v>3.17336665208544</v>
      </c>
      <c r="D10662">
        <v>7.3182805492879099</v>
      </c>
      <c r="E10662">
        <v>7.8424226239810997</v>
      </c>
      <c r="F10662">
        <v>6.9868375433339196</v>
      </c>
      <c r="G10662">
        <v>7.8026430905481998</v>
      </c>
      <c r="H10662">
        <v>7.8054449371479304</v>
      </c>
      <c r="I10662">
        <v>8.0708325714753109</v>
      </c>
      <c r="J10662">
        <v>8.7825602168072496</v>
      </c>
    </row>
    <row r="10663" spans="1:10" x14ac:dyDescent="0.2">
      <c r="A10663" t="s">
        <v>14258</v>
      </c>
      <c r="B10663">
        <v>9.6756712776517997</v>
      </c>
      <c r="C10663">
        <v>7.8447619259800403</v>
      </c>
      <c r="D10663">
        <v>9.0958722784468407</v>
      </c>
      <c r="E10663">
        <v>10.2972261241943</v>
      </c>
      <c r="F10663">
        <v>9.6547293787023403</v>
      </c>
      <c r="G10663">
        <v>9.5249663818550303</v>
      </c>
      <c r="H10663">
        <v>9.5949978388614205</v>
      </c>
      <c r="I10663">
        <v>8.5346327317297597</v>
      </c>
      <c r="J10663">
        <v>8.8068329739854292</v>
      </c>
    </row>
    <row r="10664" spans="1:10" x14ac:dyDescent="0.2">
      <c r="A10664" t="s">
        <v>14259</v>
      </c>
      <c r="B10664">
        <v>3.17336665208544</v>
      </c>
      <c r="C10664">
        <v>8.6598490241829893</v>
      </c>
      <c r="D10664">
        <v>8.8024676689490509</v>
      </c>
      <c r="E10664">
        <v>3.17336665208544</v>
      </c>
      <c r="F10664">
        <v>8.8370173239986993</v>
      </c>
      <c r="G10664">
        <v>3.17336665208544</v>
      </c>
      <c r="H10664">
        <v>8.7588037504609009</v>
      </c>
      <c r="I10664">
        <v>3.17336665208544</v>
      </c>
      <c r="J10664">
        <v>8.3351032016675504</v>
      </c>
    </row>
    <row r="10665" spans="1:10" x14ac:dyDescent="0.2">
      <c r="A10665" t="s">
        <v>14260</v>
      </c>
      <c r="B10665">
        <v>3.17336665208544</v>
      </c>
      <c r="C10665">
        <v>3.17336665208544</v>
      </c>
      <c r="D10665">
        <v>5.4523647260764898</v>
      </c>
      <c r="E10665">
        <v>5.4329689543335498</v>
      </c>
      <c r="F10665">
        <v>5.2799731664648402</v>
      </c>
      <c r="G10665">
        <v>3.17336665208544</v>
      </c>
      <c r="H10665">
        <v>5.0323063898216898</v>
      </c>
      <c r="I10665">
        <v>5.8577899987111799</v>
      </c>
      <c r="J10665">
        <v>3.17336665208544</v>
      </c>
    </row>
    <row r="10666" spans="1:10" x14ac:dyDescent="0.2">
      <c r="A10666" t="s">
        <v>14261</v>
      </c>
      <c r="B10666">
        <v>7.6772945426650301</v>
      </c>
      <c r="C10666">
        <v>3.17336665208544</v>
      </c>
      <c r="D10666">
        <v>7.9698273656559104</v>
      </c>
      <c r="E10666">
        <v>7.43135527782594</v>
      </c>
      <c r="F10666">
        <v>8.2219338695923696</v>
      </c>
      <c r="G10666">
        <v>3.17336665208544</v>
      </c>
      <c r="H10666">
        <v>3.17336665208544</v>
      </c>
      <c r="I10666">
        <v>8.4413765670552792</v>
      </c>
      <c r="J10666">
        <v>3.17336665208544</v>
      </c>
    </row>
    <row r="10667" spans="1:10" x14ac:dyDescent="0.2">
      <c r="A10667" t="s">
        <v>14262</v>
      </c>
      <c r="B10667">
        <v>4.8111220636717702</v>
      </c>
      <c r="C10667">
        <v>4.89481094358419</v>
      </c>
      <c r="D10667">
        <v>4.2902653575757697</v>
      </c>
      <c r="E10667">
        <v>5.0726198939779801</v>
      </c>
      <c r="F10667">
        <v>4.5226596934777703</v>
      </c>
      <c r="G10667">
        <v>3.17336665208544</v>
      </c>
      <c r="H10667">
        <v>4.2940394502128703</v>
      </c>
      <c r="I10667">
        <v>6.1151213240914704</v>
      </c>
      <c r="J10667">
        <v>4.0204861479637701</v>
      </c>
    </row>
    <row r="10668" spans="1:10" x14ac:dyDescent="0.2">
      <c r="A10668" t="s">
        <v>18870</v>
      </c>
      <c r="B10668">
        <v>5.6447953610731503</v>
      </c>
      <c r="C10668">
        <v>4.0372936613019199</v>
      </c>
      <c r="D10668">
        <v>8.6706621004484905</v>
      </c>
      <c r="E10668">
        <v>5.0726198939779801</v>
      </c>
      <c r="F10668">
        <v>4.8474702229215403</v>
      </c>
      <c r="G10668">
        <v>5.1777858824657699</v>
      </c>
      <c r="H10668">
        <v>5.3421025564566698</v>
      </c>
      <c r="I10668">
        <v>6.9339519036633197</v>
      </c>
      <c r="J10668">
        <v>4.5265176535812</v>
      </c>
    </row>
    <row r="10669" spans="1:10" x14ac:dyDescent="0.2">
      <c r="A10669" t="s">
        <v>4605</v>
      </c>
      <c r="B10669">
        <v>4.7606484145384096</v>
      </c>
      <c r="C10669">
        <v>5.1604683555761097</v>
      </c>
      <c r="D10669">
        <v>4.6121534490103597</v>
      </c>
      <c r="E10669">
        <v>4.9409540217524697</v>
      </c>
      <c r="F10669">
        <v>4.1441947270665196</v>
      </c>
      <c r="G10669">
        <v>3.17336665208544</v>
      </c>
      <c r="H10669">
        <v>4.4995678288484102</v>
      </c>
      <c r="I10669">
        <v>3.8493637088680699</v>
      </c>
      <c r="J10669">
        <v>4.2571103453163701</v>
      </c>
    </row>
    <row r="10670" spans="1:10" x14ac:dyDescent="0.2">
      <c r="A10670" t="s">
        <v>14263</v>
      </c>
      <c r="B10670">
        <v>7.0916588396752704</v>
      </c>
      <c r="C10670">
        <v>4.4688753258447598</v>
      </c>
      <c r="D10670">
        <v>4.7671803822831196</v>
      </c>
      <c r="E10670">
        <v>4.3472423921604797</v>
      </c>
      <c r="F10670">
        <v>4.7491856883483203</v>
      </c>
      <c r="G10670">
        <v>6.9182712985145196</v>
      </c>
      <c r="H10670">
        <v>4.8653937371599998</v>
      </c>
      <c r="I10670">
        <v>7.0488588408641597</v>
      </c>
      <c r="J10670">
        <v>6.7108768850295304</v>
      </c>
    </row>
    <row r="10671" spans="1:10" x14ac:dyDescent="0.2">
      <c r="A10671" t="s">
        <v>14264</v>
      </c>
      <c r="B10671">
        <v>8.0921414104884395</v>
      </c>
      <c r="C10671">
        <v>8.5656465581356809</v>
      </c>
      <c r="D10671">
        <v>8.6474732138549104</v>
      </c>
      <c r="E10671">
        <v>8.1061224629656099</v>
      </c>
      <c r="F10671">
        <v>8.3920131092218995</v>
      </c>
      <c r="G10671">
        <v>8.9327930924153893</v>
      </c>
      <c r="H10671">
        <v>8.3596047571212608</v>
      </c>
      <c r="I10671">
        <v>8.47450248709176</v>
      </c>
      <c r="J10671">
        <v>8.1304146333197096</v>
      </c>
    </row>
    <row r="10672" spans="1:10" x14ac:dyDescent="0.2">
      <c r="A10672" t="s">
        <v>14265</v>
      </c>
      <c r="B10672">
        <v>6.8421565485309301</v>
      </c>
      <c r="C10672">
        <v>6.3681550212084197</v>
      </c>
      <c r="D10672">
        <v>7.2809905507977302</v>
      </c>
      <c r="E10672">
        <v>6.6720592585108101</v>
      </c>
      <c r="F10672">
        <v>6.0446995063367499</v>
      </c>
      <c r="G10672">
        <v>6.7379053460340099</v>
      </c>
      <c r="H10672">
        <v>6.0773772100849204</v>
      </c>
      <c r="I10672">
        <v>5.83183264279171</v>
      </c>
      <c r="J10672">
        <v>6.3408341734041196</v>
      </c>
    </row>
    <row r="10673" spans="1:10" x14ac:dyDescent="0.2">
      <c r="A10673" t="s">
        <v>14266</v>
      </c>
      <c r="B10673">
        <v>6.4124768241937904</v>
      </c>
      <c r="C10673">
        <v>5.8514807269395801</v>
      </c>
      <c r="D10673">
        <v>5.9393456840168799</v>
      </c>
      <c r="E10673">
        <v>6.2218886667635998</v>
      </c>
      <c r="F10673">
        <v>6.5472582179408896</v>
      </c>
      <c r="G10673">
        <v>5.9966208853553598</v>
      </c>
      <c r="H10673">
        <v>6.0773772100849204</v>
      </c>
      <c r="I10673">
        <v>6.9576848878963196</v>
      </c>
      <c r="J10673">
        <v>6.3408341734041196</v>
      </c>
    </row>
    <row r="10674" spans="1:10" x14ac:dyDescent="0.2">
      <c r="A10674" t="s">
        <v>14267</v>
      </c>
      <c r="B10674">
        <v>3.17336665208544</v>
      </c>
      <c r="C10674">
        <v>8.0342245616245904</v>
      </c>
      <c r="D10674">
        <v>3.17336665208544</v>
      </c>
      <c r="E10674">
        <v>8.0234775464233206</v>
      </c>
      <c r="F10674">
        <v>7.61308365303345</v>
      </c>
      <c r="G10674">
        <v>8.8270455402011301</v>
      </c>
      <c r="H10674">
        <v>3.17336665208544</v>
      </c>
      <c r="I10674">
        <v>7.66693814723721</v>
      </c>
      <c r="J10674">
        <v>7.5894528353659698</v>
      </c>
    </row>
    <row r="10675" spans="1:10" x14ac:dyDescent="0.2">
      <c r="A10675" t="s">
        <v>14268</v>
      </c>
      <c r="B10675">
        <v>6.2891164918449602</v>
      </c>
      <c r="C10675">
        <v>5.6024675129204304</v>
      </c>
      <c r="D10675">
        <v>8.2724514819272699</v>
      </c>
      <c r="E10675">
        <v>7.1297863470095697</v>
      </c>
      <c r="F10675">
        <v>6.0063902872534198</v>
      </c>
      <c r="G10675">
        <v>8.6123221329526807</v>
      </c>
      <c r="H10675">
        <v>6.1297345188421302</v>
      </c>
      <c r="I10675">
        <v>6.3504297055247996</v>
      </c>
      <c r="J10675">
        <v>7.1743801106873004</v>
      </c>
    </row>
    <row r="10676" spans="1:10" x14ac:dyDescent="0.2">
      <c r="A10676" t="s">
        <v>14269</v>
      </c>
      <c r="B10676">
        <v>7.0260772765354602</v>
      </c>
      <c r="C10676">
        <v>6.5860836442841402</v>
      </c>
      <c r="D10676">
        <v>6.9699518549175403</v>
      </c>
      <c r="E10676">
        <v>7.3930765090318102</v>
      </c>
      <c r="F10676">
        <v>7.36028446000015</v>
      </c>
      <c r="G10676">
        <v>6.8993214991963097</v>
      </c>
      <c r="H10676">
        <v>5.8456297107008197</v>
      </c>
      <c r="I10676">
        <v>3.17336665208544</v>
      </c>
      <c r="J10676">
        <v>6.4157219128737903</v>
      </c>
    </row>
    <row r="10677" spans="1:10" x14ac:dyDescent="0.2">
      <c r="A10677" t="s">
        <v>14270</v>
      </c>
      <c r="B10677">
        <v>7.01645791895168</v>
      </c>
      <c r="C10677">
        <v>3.17336665208544</v>
      </c>
      <c r="D10677">
        <v>6.7900316690693403</v>
      </c>
      <c r="E10677">
        <v>6.60629448698948</v>
      </c>
      <c r="F10677">
        <v>7.2354654051647804</v>
      </c>
      <c r="G10677">
        <v>7.2524521550449501</v>
      </c>
      <c r="H10677">
        <v>6.7880076985934998</v>
      </c>
      <c r="I10677">
        <v>7.0598571524552201</v>
      </c>
      <c r="J10677">
        <v>6.7688922242647003</v>
      </c>
    </row>
    <row r="10678" spans="1:10" x14ac:dyDescent="0.2">
      <c r="A10678" t="s">
        <v>14271</v>
      </c>
      <c r="B10678">
        <v>8.3078139416641292</v>
      </c>
      <c r="C10678">
        <v>8.2016226292200702</v>
      </c>
      <c r="D10678">
        <v>8.2912818584011792</v>
      </c>
      <c r="E10678">
        <v>8.5004176418372897</v>
      </c>
      <c r="F10678">
        <v>8.9303171241061197</v>
      </c>
      <c r="G10678">
        <v>8.9188216605781694</v>
      </c>
      <c r="H10678">
        <v>8.7642416240435299</v>
      </c>
      <c r="I10678">
        <v>8.6872341253420409</v>
      </c>
      <c r="J10678">
        <v>9.0758151778765992</v>
      </c>
    </row>
    <row r="10679" spans="1:10" x14ac:dyDescent="0.2">
      <c r="A10679" t="s">
        <v>14272</v>
      </c>
      <c r="B10679">
        <v>7.0732262091570899</v>
      </c>
      <c r="C10679">
        <v>3.17336665208544</v>
      </c>
      <c r="D10679">
        <v>6.8525622201463703</v>
      </c>
      <c r="E10679">
        <v>7.5750109259999601</v>
      </c>
      <c r="F10679">
        <v>7.3825247218499497</v>
      </c>
      <c r="G10679">
        <v>7.6973013447275003</v>
      </c>
      <c r="H10679">
        <v>8.7831142390965091</v>
      </c>
      <c r="I10679">
        <v>3.17336665208544</v>
      </c>
      <c r="J10679">
        <v>8.9845343605518693</v>
      </c>
    </row>
    <row r="10680" spans="1:10" x14ac:dyDescent="0.2">
      <c r="A10680" t="s">
        <v>18871</v>
      </c>
      <c r="B10680">
        <v>7.7885312938607996</v>
      </c>
      <c r="C10680">
        <v>5.3389026665100197</v>
      </c>
      <c r="D10680">
        <v>5.3657858748974903</v>
      </c>
      <c r="E10680">
        <v>5.3684678879332104</v>
      </c>
      <c r="F10680">
        <v>5.1016592414580701</v>
      </c>
      <c r="G10680">
        <v>5.5265679758087103</v>
      </c>
      <c r="H10680">
        <v>4.9926700605087202</v>
      </c>
      <c r="I10680">
        <v>4.7627931261642598</v>
      </c>
      <c r="J10680">
        <v>7.1419203992536504</v>
      </c>
    </row>
    <row r="10681" spans="1:10" x14ac:dyDescent="0.2">
      <c r="A10681" t="s">
        <v>4003</v>
      </c>
      <c r="B10681">
        <v>4.1516696492823302</v>
      </c>
      <c r="C10681">
        <v>4.6295804000755796</v>
      </c>
      <c r="D10681">
        <v>4.9869719924240599</v>
      </c>
      <c r="E10681">
        <v>4.84452953069452</v>
      </c>
      <c r="F10681">
        <v>5.92644069761604</v>
      </c>
      <c r="G10681">
        <v>6.1011361973934202</v>
      </c>
      <c r="H10681">
        <v>6.3363774097707397</v>
      </c>
      <c r="I10681">
        <v>5.6348538273434903</v>
      </c>
      <c r="J10681">
        <v>6.0887412446722298</v>
      </c>
    </row>
    <row r="10682" spans="1:10" x14ac:dyDescent="0.2">
      <c r="A10682" t="s">
        <v>14273</v>
      </c>
      <c r="B10682">
        <v>7.7369114484396704</v>
      </c>
      <c r="C10682">
        <v>5.9608367323704003</v>
      </c>
      <c r="D10682">
        <v>6.3574367096783497</v>
      </c>
      <c r="E10682">
        <v>6.6848543968053296</v>
      </c>
      <c r="F10682">
        <v>7.6501887258797003</v>
      </c>
      <c r="G10682">
        <v>7.2374727843053597</v>
      </c>
      <c r="H10682">
        <v>7.6375814638845902</v>
      </c>
      <c r="I10682">
        <v>6.7421197588558597</v>
      </c>
      <c r="J10682">
        <v>7.6521423454407103</v>
      </c>
    </row>
    <row r="10683" spans="1:10" x14ac:dyDescent="0.2">
      <c r="A10683" t="s">
        <v>14274</v>
      </c>
      <c r="B10683">
        <v>5.9841995932140399</v>
      </c>
      <c r="C10683">
        <v>5.8227280516759903</v>
      </c>
      <c r="D10683">
        <v>6.4416236039603998</v>
      </c>
      <c r="E10683">
        <v>5.7408591671852598</v>
      </c>
      <c r="F10683">
        <v>6.5070646238742098</v>
      </c>
      <c r="G10683">
        <v>6.3467499189207599</v>
      </c>
      <c r="H10683">
        <v>6.6646130717230596</v>
      </c>
      <c r="I10683">
        <v>5.2515633784490703</v>
      </c>
      <c r="J10683">
        <v>6.2412455962704501</v>
      </c>
    </row>
    <row r="10684" spans="1:10" x14ac:dyDescent="0.2">
      <c r="A10684" t="s">
        <v>14275</v>
      </c>
      <c r="B10684">
        <v>6.70487623246472</v>
      </c>
      <c r="C10684">
        <v>5.1604683555761097</v>
      </c>
      <c r="D10684">
        <v>5.4523647260764898</v>
      </c>
      <c r="E10684">
        <v>5.5532526500921602</v>
      </c>
      <c r="F10684">
        <v>6.0819809883157196</v>
      </c>
      <c r="G10684">
        <v>5.9222950825533998</v>
      </c>
      <c r="H10684">
        <v>5.6172771516783699</v>
      </c>
      <c r="I10684">
        <v>6.1777569394054002</v>
      </c>
      <c r="J10684">
        <v>6.4517254513112796</v>
      </c>
    </row>
    <row r="10685" spans="1:10" x14ac:dyDescent="0.2">
      <c r="A10685" t="s">
        <v>14276</v>
      </c>
      <c r="B10685">
        <v>9.0934772610372896</v>
      </c>
      <c r="C10685">
        <v>8.5740869686898797</v>
      </c>
      <c r="D10685">
        <v>8.9566208985042</v>
      </c>
      <c r="E10685">
        <v>8.9918973401322102</v>
      </c>
      <c r="F10685">
        <v>9.6455890117588101</v>
      </c>
      <c r="G10685">
        <v>9.36245619248289</v>
      </c>
      <c r="H10685">
        <v>9.7659687804365305</v>
      </c>
      <c r="I10685">
        <v>9.2501824314329593</v>
      </c>
      <c r="J10685">
        <v>9.6911935837994605</v>
      </c>
    </row>
    <row r="10686" spans="1:10" x14ac:dyDescent="0.2">
      <c r="A10686" t="s">
        <v>14277</v>
      </c>
      <c r="B10686">
        <v>5.3595708165256397</v>
      </c>
      <c r="C10686">
        <v>5.4958408865248503</v>
      </c>
      <c r="D10686">
        <v>4.12378865645716</v>
      </c>
      <c r="E10686">
        <v>5.1135780010492997</v>
      </c>
      <c r="F10686">
        <v>4.6417048069097504</v>
      </c>
      <c r="G10686">
        <v>5.1777858824657699</v>
      </c>
      <c r="H10686">
        <v>5.1079748105675904</v>
      </c>
      <c r="I10686">
        <v>5.0784891669299004</v>
      </c>
      <c r="J10686">
        <v>3.17336665208544</v>
      </c>
    </row>
    <row r="10687" spans="1:10" x14ac:dyDescent="0.2">
      <c r="A10687" t="s">
        <v>14278</v>
      </c>
      <c r="B10687">
        <v>9.84344639060199</v>
      </c>
      <c r="C10687">
        <v>9.5074776843244901</v>
      </c>
      <c r="D10687">
        <v>9.6922624983415009</v>
      </c>
      <c r="E10687">
        <v>9.9013032167439707</v>
      </c>
      <c r="F10687">
        <v>9.7755653282775796</v>
      </c>
      <c r="G10687">
        <v>9.2664386933720202</v>
      </c>
      <c r="H10687">
        <v>9.7121376536940591</v>
      </c>
      <c r="I10687">
        <v>10.017718880337</v>
      </c>
      <c r="J10687">
        <v>9.6648842967576396</v>
      </c>
    </row>
    <row r="10688" spans="1:10" x14ac:dyDescent="0.2">
      <c r="A10688" t="s">
        <v>14279</v>
      </c>
      <c r="B10688">
        <v>5.3595708165256397</v>
      </c>
      <c r="C10688">
        <v>7.5254937479674604</v>
      </c>
      <c r="D10688">
        <v>7.3401976212742497</v>
      </c>
      <c r="E10688">
        <v>5.4329689543335498</v>
      </c>
      <c r="F10688">
        <v>4.2330524728122603</v>
      </c>
      <c r="G10688">
        <v>5.0368151992407002</v>
      </c>
      <c r="H10688">
        <v>3.17336665208544</v>
      </c>
      <c r="I10688">
        <v>6.8975955079270497</v>
      </c>
      <c r="J10688">
        <v>3.17336665208544</v>
      </c>
    </row>
    <row r="10689" spans="1:10" x14ac:dyDescent="0.2">
      <c r="A10689" t="s">
        <v>14280</v>
      </c>
      <c r="B10689">
        <v>8.07377669410854</v>
      </c>
      <c r="C10689">
        <v>7.4631176362866798</v>
      </c>
      <c r="D10689">
        <v>7.1464121091662003</v>
      </c>
      <c r="E10689">
        <v>4.84452953069452</v>
      </c>
      <c r="F10689">
        <v>3.17336665208544</v>
      </c>
      <c r="G10689">
        <v>5.76041071929445</v>
      </c>
      <c r="H10689">
        <v>4.5598200334956003</v>
      </c>
      <c r="I10689">
        <v>4.9309242686022801</v>
      </c>
      <c r="J10689">
        <v>5.6603766655030299</v>
      </c>
    </row>
    <row r="10690" spans="1:10" x14ac:dyDescent="0.2">
      <c r="A10690" t="s">
        <v>14281</v>
      </c>
      <c r="B10690">
        <v>7.1543643813806703</v>
      </c>
      <c r="C10690">
        <v>7.2473058117409099</v>
      </c>
      <c r="D10690">
        <v>7.5108811506143001</v>
      </c>
      <c r="E10690">
        <v>7.3296227707358197</v>
      </c>
      <c r="F10690">
        <v>7.3070083956380101</v>
      </c>
      <c r="G10690">
        <v>7.6973013447275003</v>
      </c>
      <c r="H10690">
        <v>6.9310135370456001</v>
      </c>
      <c r="I10690">
        <v>8.7494429198849701</v>
      </c>
      <c r="J10690">
        <v>6.9426127802349704</v>
      </c>
    </row>
    <row r="10691" spans="1:10" x14ac:dyDescent="0.2">
      <c r="A10691" t="s">
        <v>14282</v>
      </c>
      <c r="B10691">
        <v>5.6952240651391701</v>
      </c>
      <c r="C10691">
        <v>6.2015658183156797</v>
      </c>
      <c r="D10691">
        <v>5.9778189779504203</v>
      </c>
      <c r="E10691">
        <v>5.99176056278458</v>
      </c>
      <c r="F10691">
        <v>5.7970913827421899</v>
      </c>
      <c r="G10691">
        <v>5.6716634708450897</v>
      </c>
      <c r="H10691">
        <v>5.6419191061542797</v>
      </c>
      <c r="I10691">
        <v>6.1777569394054002</v>
      </c>
      <c r="J10691">
        <v>3.17336665208544</v>
      </c>
    </row>
    <row r="10692" spans="1:10" x14ac:dyDescent="0.2">
      <c r="A10692" t="s">
        <v>14283</v>
      </c>
      <c r="B10692">
        <v>6.4560886291792796</v>
      </c>
      <c r="C10692">
        <v>3.17336665208544</v>
      </c>
      <c r="D10692">
        <v>6.7467648970781502</v>
      </c>
      <c r="E10692">
        <v>6.4040354801445698</v>
      </c>
      <c r="F10692">
        <v>6.4516322270412196</v>
      </c>
      <c r="G10692">
        <v>6.7163778821636804</v>
      </c>
      <c r="H10692">
        <v>6.5034456102819798</v>
      </c>
      <c r="I10692">
        <v>6.1363135640433404</v>
      </c>
      <c r="J10692">
        <v>6.2412455962704501</v>
      </c>
    </row>
    <row r="10693" spans="1:10" x14ac:dyDescent="0.2">
      <c r="A10693" t="s">
        <v>14284</v>
      </c>
      <c r="B10693">
        <v>5.2943188228429099</v>
      </c>
      <c r="C10693">
        <v>9.7426955401900006</v>
      </c>
      <c r="D10693">
        <v>7.6163403810397998</v>
      </c>
      <c r="E10693">
        <v>8.2326807404018805</v>
      </c>
      <c r="F10693">
        <v>8.1760792890937406</v>
      </c>
      <c r="G10693">
        <v>10.056305861875799</v>
      </c>
      <c r="H10693">
        <v>5.1793471443696601</v>
      </c>
      <c r="I10693">
        <v>9.0312127480442594</v>
      </c>
      <c r="J10693">
        <v>5.6914526102696996</v>
      </c>
    </row>
    <row r="10694" spans="1:10" x14ac:dyDescent="0.2">
      <c r="A10694" t="s">
        <v>14285</v>
      </c>
      <c r="B10694">
        <v>6.6928149874357103</v>
      </c>
      <c r="C10694">
        <v>6.8745085207218004</v>
      </c>
      <c r="D10694">
        <v>6.3574367096783497</v>
      </c>
      <c r="E10694">
        <v>7.2375175095157704</v>
      </c>
      <c r="F10694">
        <v>7.1515432099923002</v>
      </c>
      <c r="G10694">
        <v>7.6641322484945196</v>
      </c>
      <c r="H10694">
        <v>6.6169454381057697</v>
      </c>
      <c r="I10694">
        <v>8.2960604683065498</v>
      </c>
      <c r="J10694">
        <v>7.78392966053545</v>
      </c>
    </row>
    <row r="10695" spans="1:10" x14ac:dyDescent="0.2">
      <c r="A10695" t="s">
        <v>14286</v>
      </c>
      <c r="B10695">
        <v>5.9015739049107996</v>
      </c>
      <c r="C10695">
        <v>5.2074509105343498</v>
      </c>
      <c r="D10695">
        <v>5.0265124906465104</v>
      </c>
      <c r="E10695">
        <v>5.7155970628720301</v>
      </c>
      <c r="F10695">
        <v>5.4067795229873097</v>
      </c>
      <c r="G10695">
        <v>6.4019833167227196</v>
      </c>
      <c r="H10695">
        <v>5.8456297107008197</v>
      </c>
      <c r="I10695">
        <v>6.19802687757808</v>
      </c>
      <c r="J10695">
        <v>6.1340386379229699</v>
      </c>
    </row>
    <row r="10696" spans="1:10" x14ac:dyDescent="0.2">
      <c r="A10696" t="s">
        <v>294</v>
      </c>
      <c r="B10696">
        <v>10.916180726562301</v>
      </c>
      <c r="C10696">
        <v>11.5855165715044</v>
      </c>
      <c r="D10696">
        <v>10.8958842930797</v>
      </c>
      <c r="E10696">
        <v>10.6421441282549</v>
      </c>
      <c r="F10696">
        <v>10.0144090705405</v>
      </c>
      <c r="G10696">
        <v>10.1489629752786</v>
      </c>
      <c r="H10696">
        <v>9.8191693286700996</v>
      </c>
      <c r="I10696">
        <v>9.7835144626149297</v>
      </c>
      <c r="J10696">
        <v>10.345969455503701</v>
      </c>
    </row>
    <row r="10697" spans="1:10" x14ac:dyDescent="0.2">
      <c r="A10697" t="s">
        <v>14287</v>
      </c>
      <c r="B10697">
        <v>7.0916588396752704</v>
      </c>
      <c r="C10697">
        <v>3.17336665208544</v>
      </c>
      <c r="D10697">
        <v>6.46860559764764</v>
      </c>
      <c r="E10697">
        <v>7.3852966394065902</v>
      </c>
      <c r="F10697">
        <v>7.7332137082242998</v>
      </c>
      <c r="G10697">
        <v>7.6070900703258104</v>
      </c>
      <c r="H10697">
        <v>7.1046783541023197</v>
      </c>
      <c r="I10697">
        <v>7.0707714943641804</v>
      </c>
      <c r="J10697">
        <v>7.7268436389113004</v>
      </c>
    </row>
    <row r="10698" spans="1:10" x14ac:dyDescent="0.2">
      <c r="A10698" t="s">
        <v>18872</v>
      </c>
      <c r="B10698">
        <v>7.7941540856786098</v>
      </c>
      <c r="C10698">
        <v>6.1102036627945697</v>
      </c>
      <c r="D10698">
        <v>6.0695745797387497</v>
      </c>
      <c r="E10698">
        <v>5.1917101707983297</v>
      </c>
      <c r="F10698">
        <v>4.9811539743080901</v>
      </c>
      <c r="G10698">
        <v>5.6250133669003803</v>
      </c>
      <c r="H10698">
        <v>5.0323063898216898</v>
      </c>
      <c r="I10698">
        <v>9.0059547334118299</v>
      </c>
      <c r="J10698">
        <v>6.3787754602827098</v>
      </c>
    </row>
    <row r="10699" spans="1:10" x14ac:dyDescent="0.2">
      <c r="A10699" t="s">
        <v>14288</v>
      </c>
      <c r="B10699">
        <v>3.61755140319445</v>
      </c>
      <c r="C10699">
        <v>5.9072425618498796</v>
      </c>
      <c r="D10699">
        <v>6.0152521607660203</v>
      </c>
      <c r="E10699">
        <v>3.17336665208544</v>
      </c>
      <c r="F10699">
        <v>3.17336665208544</v>
      </c>
      <c r="G10699">
        <v>6.4288091748821001</v>
      </c>
      <c r="H10699">
        <v>6.4223827058467204</v>
      </c>
      <c r="I10699">
        <v>3.17336665208544</v>
      </c>
      <c r="J10699">
        <v>6.35993258636924</v>
      </c>
    </row>
    <row r="10700" spans="1:10" x14ac:dyDescent="0.2">
      <c r="A10700" t="s">
        <v>14289</v>
      </c>
      <c r="B10700">
        <v>7.9633751290728698</v>
      </c>
      <c r="C10700">
        <v>8.4693847518588896</v>
      </c>
      <c r="D10700">
        <v>8.6963112701657508</v>
      </c>
      <c r="E10700">
        <v>7.9357962023404198</v>
      </c>
      <c r="F10700">
        <v>8.1803087533745202</v>
      </c>
      <c r="G10700">
        <v>8.1039615515172407</v>
      </c>
      <c r="H10700">
        <v>8.1344614974726994</v>
      </c>
      <c r="I10700">
        <v>8.0156087933524898</v>
      </c>
      <c r="J10700">
        <v>7.5488354627670597</v>
      </c>
    </row>
    <row r="10701" spans="1:10" x14ac:dyDescent="0.2">
      <c r="A10701" t="s">
        <v>1800</v>
      </c>
      <c r="B10701">
        <v>7.6465323024731902</v>
      </c>
      <c r="C10701">
        <v>9.2101265966540709</v>
      </c>
      <c r="D10701">
        <v>8.6357373413876708</v>
      </c>
      <c r="E10701">
        <v>7.9516627244506104</v>
      </c>
      <c r="F10701">
        <v>6.9375029000320003</v>
      </c>
      <c r="G10701">
        <v>6.9182712985145196</v>
      </c>
      <c r="H10701">
        <v>6.7443656996388901</v>
      </c>
      <c r="I10701">
        <v>7.0488588408641597</v>
      </c>
      <c r="J10701">
        <v>7.9798385956831801</v>
      </c>
    </row>
    <row r="10702" spans="1:10" x14ac:dyDescent="0.2">
      <c r="A10702" t="s">
        <v>14290</v>
      </c>
      <c r="B10702">
        <v>7.3118975993958504</v>
      </c>
      <c r="C10702">
        <v>8.0464155192402895</v>
      </c>
      <c r="D10702">
        <v>7.7801001663762399</v>
      </c>
      <c r="E10702">
        <v>7.6804103722653299</v>
      </c>
      <c r="F10702">
        <v>7.3971622513148896</v>
      </c>
      <c r="G10702">
        <v>7.1279858433084904</v>
      </c>
      <c r="H10702">
        <v>7.3851647537382004</v>
      </c>
      <c r="I10702">
        <v>7.0816031503318699</v>
      </c>
      <c r="J10702">
        <v>7.8588965808359497</v>
      </c>
    </row>
    <row r="10703" spans="1:10" x14ac:dyDescent="0.2">
      <c r="A10703" t="s">
        <v>14291</v>
      </c>
      <c r="B10703">
        <v>6.2729070187858902</v>
      </c>
      <c r="C10703">
        <v>6.0863971301244701</v>
      </c>
      <c r="D10703">
        <v>5.6589923493080798</v>
      </c>
      <c r="E10703">
        <v>6.38841720681841</v>
      </c>
      <c r="F10703">
        <v>6.0256770227615002</v>
      </c>
      <c r="G10703">
        <v>5.8835764363954004</v>
      </c>
      <c r="H10703">
        <v>4.7228334785668604</v>
      </c>
      <c r="I10703">
        <v>5.3300648522595901</v>
      </c>
      <c r="J10703">
        <v>5.5959967972304403</v>
      </c>
    </row>
    <row r="10704" spans="1:10" x14ac:dyDescent="0.2">
      <c r="A10704" t="s">
        <v>14292</v>
      </c>
      <c r="B10704">
        <v>4.7078671215587304</v>
      </c>
      <c r="C10704">
        <v>3.8821959360695</v>
      </c>
      <c r="D10704">
        <v>4.3633979256350397</v>
      </c>
      <c r="E10704">
        <v>5.1532456265823496</v>
      </c>
      <c r="F10704">
        <v>5.2462415138483403</v>
      </c>
      <c r="G10704">
        <v>5.1092744426922296</v>
      </c>
      <c r="H10704">
        <v>5.5139301755564096</v>
      </c>
      <c r="I10704">
        <v>6.3683686757362796</v>
      </c>
      <c r="J10704">
        <v>5.3818959154499497</v>
      </c>
    </row>
    <row r="10705" spans="1:10" x14ac:dyDescent="0.2">
      <c r="A10705" t="s">
        <v>14293</v>
      </c>
      <c r="B10705">
        <v>7.5698989620747703</v>
      </c>
      <c r="C10705">
        <v>6.5860836442841402</v>
      </c>
      <c r="D10705">
        <v>6.8525622201463703</v>
      </c>
      <c r="E10705">
        <v>6.9406521382913899</v>
      </c>
      <c r="F10705">
        <v>7.0531627130630401</v>
      </c>
      <c r="G10705">
        <v>7.6529035432967403</v>
      </c>
      <c r="H10705">
        <v>7.1386978045334999</v>
      </c>
      <c r="I10705">
        <v>7.3378020545847598</v>
      </c>
      <c r="J10705">
        <v>6.5379144625251797</v>
      </c>
    </row>
    <row r="10706" spans="1:10" x14ac:dyDescent="0.2">
      <c r="A10706" t="s">
        <v>14294</v>
      </c>
      <c r="B10706">
        <v>8.7961297626400992</v>
      </c>
      <c r="C10706">
        <v>9.1464868239039507</v>
      </c>
      <c r="D10706">
        <v>8.79193268529799</v>
      </c>
      <c r="E10706">
        <v>8.6504277725007892</v>
      </c>
      <c r="F10706">
        <v>8.7141201866552596</v>
      </c>
      <c r="G10706">
        <v>8.7711130032285407</v>
      </c>
      <c r="H10706">
        <v>8.8511257034293092</v>
      </c>
      <c r="I10706">
        <v>8.47450248709176</v>
      </c>
      <c r="J10706">
        <v>8.6080565074890298</v>
      </c>
    </row>
    <row r="10707" spans="1:10" x14ac:dyDescent="0.2">
      <c r="A10707" t="s">
        <v>14295</v>
      </c>
      <c r="B10707">
        <v>6.6683809150348097</v>
      </c>
      <c r="C10707">
        <v>6.8607008831526199</v>
      </c>
      <c r="D10707">
        <v>6.6205082498899896</v>
      </c>
      <c r="E10707">
        <v>3.17336665208544</v>
      </c>
      <c r="F10707">
        <v>6.84415969448066</v>
      </c>
      <c r="G10707">
        <v>3.17336665208544</v>
      </c>
      <c r="H10707">
        <v>3.17336665208544</v>
      </c>
      <c r="I10707">
        <v>6.8852678348529901</v>
      </c>
      <c r="J10707">
        <v>6.4868339594077904</v>
      </c>
    </row>
    <row r="10708" spans="1:10" x14ac:dyDescent="0.2">
      <c r="A10708" t="s">
        <v>14296</v>
      </c>
      <c r="B10708">
        <v>9.0187067966131806</v>
      </c>
      <c r="C10708">
        <v>5.4197033486797999</v>
      </c>
      <c r="D10708">
        <v>9.0279270389032806</v>
      </c>
      <c r="E10708">
        <v>9.2008374304130296</v>
      </c>
      <c r="F10708">
        <v>5.92644069761604</v>
      </c>
      <c r="G10708">
        <v>5.6250133669003803</v>
      </c>
      <c r="H10708">
        <v>9.1869450064390996</v>
      </c>
      <c r="I10708">
        <v>9.2738870872100208</v>
      </c>
      <c r="J10708">
        <v>3.17336665208544</v>
      </c>
    </row>
    <row r="10709" spans="1:10" x14ac:dyDescent="0.2">
      <c r="A10709" t="s">
        <v>14297</v>
      </c>
      <c r="B10709">
        <v>6.9773193717741</v>
      </c>
      <c r="C10709">
        <v>7.0670332937978104</v>
      </c>
      <c r="D10709">
        <v>6.2367321555389204</v>
      </c>
      <c r="E10709">
        <v>6.5373309611567496</v>
      </c>
      <c r="F10709">
        <v>7.5620706142753198</v>
      </c>
      <c r="G10709">
        <v>7.31085108429399</v>
      </c>
      <c r="H10709">
        <v>7.6669557422366799</v>
      </c>
      <c r="I10709">
        <v>7.1345640590629698</v>
      </c>
      <c r="J10709">
        <v>7.6444541250477096</v>
      </c>
    </row>
    <row r="10710" spans="1:10" x14ac:dyDescent="0.2">
      <c r="A10710" t="s">
        <v>14298</v>
      </c>
      <c r="B10710">
        <v>9.6324503943748105</v>
      </c>
      <c r="C10710">
        <v>9.1322724314379897</v>
      </c>
      <c r="D10710">
        <v>9.1192323947440705</v>
      </c>
      <c r="E10710">
        <v>9.5400154320992492</v>
      </c>
      <c r="F10710">
        <v>10.212060927830301</v>
      </c>
      <c r="G10710">
        <v>10.170735254040499</v>
      </c>
      <c r="H10710">
        <v>9.8360454206186905</v>
      </c>
      <c r="I10710">
        <v>9.4444276903904907</v>
      </c>
      <c r="J10710">
        <v>10.7586963305419</v>
      </c>
    </row>
    <row r="10711" spans="1:10" x14ac:dyDescent="0.2">
      <c r="A10711" t="s">
        <v>14299</v>
      </c>
      <c r="B10711">
        <v>7.8917770677513497</v>
      </c>
      <c r="C10711">
        <v>8.5740869686898797</v>
      </c>
      <c r="D10711">
        <v>8.5786484182322997</v>
      </c>
      <c r="E10711">
        <v>8.6981955770574793</v>
      </c>
      <c r="F10711">
        <v>8.3248440022161194</v>
      </c>
      <c r="G10711">
        <v>8.4726277428694807</v>
      </c>
      <c r="H10711">
        <v>8.8638448205803808</v>
      </c>
      <c r="I10711">
        <v>8.5695421865137398</v>
      </c>
      <c r="J10711">
        <v>8.3820324744774606</v>
      </c>
    </row>
    <row r="10712" spans="1:10" x14ac:dyDescent="0.2">
      <c r="A10712" t="s">
        <v>14300</v>
      </c>
      <c r="B10712">
        <v>7.6589163357575902</v>
      </c>
      <c r="C10712">
        <v>6.83267772448401</v>
      </c>
      <c r="D10712">
        <v>6.7685627111059796</v>
      </c>
      <c r="E10712">
        <v>7.5334030954119298</v>
      </c>
      <c r="F10712">
        <v>7.3224332156874201</v>
      </c>
      <c r="G10712">
        <v>7.4076525097595898</v>
      </c>
      <c r="H10712">
        <v>7.52656419241137</v>
      </c>
      <c r="I10712">
        <v>7.0266050206852899</v>
      </c>
      <c r="J10712">
        <v>7.8588965808359497</v>
      </c>
    </row>
    <row r="10713" spans="1:10" x14ac:dyDescent="0.2">
      <c r="A10713" t="s">
        <v>14301</v>
      </c>
      <c r="B10713">
        <v>6.78655635890855</v>
      </c>
      <c r="C10713">
        <v>6.5520150698140602</v>
      </c>
      <c r="D10713">
        <v>6.5465928732185903</v>
      </c>
      <c r="E10713">
        <v>6.9512561441274698</v>
      </c>
      <c r="F10713">
        <v>7.4681901884115902</v>
      </c>
      <c r="G10713">
        <v>7.5108317528398096</v>
      </c>
      <c r="H10713">
        <v>7.6727592229991401</v>
      </c>
      <c r="I10713">
        <v>7.2826154980211903</v>
      </c>
      <c r="J10713">
        <v>6.6809565917932296</v>
      </c>
    </row>
    <row r="10714" spans="1:10" x14ac:dyDescent="0.2">
      <c r="A10714" t="s">
        <v>14302</v>
      </c>
      <c r="B10714">
        <v>5.1898299191146497</v>
      </c>
      <c r="C10714">
        <v>5.1116806095463998</v>
      </c>
      <c r="D10714">
        <v>5.0265124906465104</v>
      </c>
      <c r="E10714">
        <v>5.3684678879332104</v>
      </c>
      <c r="F10714">
        <v>4.0448669751916304</v>
      </c>
      <c r="G10714">
        <v>5.1092744426922296</v>
      </c>
      <c r="H10714">
        <v>4.2940394502128703</v>
      </c>
      <c r="I10714">
        <v>5.4041082239772704</v>
      </c>
      <c r="J10714">
        <v>4.7406639755213602</v>
      </c>
    </row>
    <row r="10715" spans="1:10" x14ac:dyDescent="0.2">
      <c r="A10715" t="s">
        <v>14303</v>
      </c>
      <c r="B10715">
        <v>11.101904069234999</v>
      </c>
      <c r="C10715">
        <v>9.8490659303062102</v>
      </c>
      <c r="D10715">
        <v>9.6922624983415009</v>
      </c>
      <c r="E10715">
        <v>10.189982384429699</v>
      </c>
      <c r="F10715">
        <v>10.806576416548401</v>
      </c>
      <c r="G10715">
        <v>10.974921793596099</v>
      </c>
      <c r="H10715">
        <v>11.111351085266399</v>
      </c>
      <c r="I10715">
        <v>10.7065785243171</v>
      </c>
      <c r="J10715">
        <v>11.7021437675707</v>
      </c>
    </row>
    <row r="10716" spans="1:10" x14ac:dyDescent="0.2">
      <c r="A10716" t="s">
        <v>14304</v>
      </c>
      <c r="B10716">
        <v>6.2729070187858902</v>
      </c>
      <c r="C10716">
        <v>3.17336665208544</v>
      </c>
      <c r="D10716">
        <v>5.4800086108408097</v>
      </c>
      <c r="E10716">
        <v>6.2568111568207199</v>
      </c>
      <c r="F10716">
        <v>5.13937640950616</v>
      </c>
      <c r="G10716">
        <v>7.4209629837352296</v>
      </c>
      <c r="H10716">
        <v>4.8653937371599998</v>
      </c>
      <c r="I10716">
        <v>6.8602880662028198</v>
      </c>
      <c r="J10716">
        <v>3.8682787680402302</v>
      </c>
    </row>
    <row r="10717" spans="1:10" x14ac:dyDescent="0.2">
      <c r="A10717" t="s">
        <v>14305</v>
      </c>
      <c r="B10717">
        <v>4.9939505251628402</v>
      </c>
      <c r="C10717">
        <v>3.17336665208544</v>
      </c>
      <c r="D10717">
        <v>4.7178268021741401</v>
      </c>
      <c r="E10717">
        <v>4.3472423921604797</v>
      </c>
      <c r="F10717">
        <v>5.7511138759098497</v>
      </c>
      <c r="G10717">
        <v>4.8777060879698402</v>
      </c>
      <c r="H10717">
        <v>5.7810475111477704</v>
      </c>
      <c r="I10717">
        <v>4.6354334408977902</v>
      </c>
      <c r="J10717">
        <v>5.2169814886779697</v>
      </c>
    </row>
    <row r="10718" spans="1:10" x14ac:dyDescent="0.2">
      <c r="A10718" t="s">
        <v>14306</v>
      </c>
      <c r="B10718">
        <v>3.17336665208544</v>
      </c>
      <c r="C10718">
        <v>7.6586469788079601</v>
      </c>
      <c r="D10718">
        <v>7.4450236534348901</v>
      </c>
      <c r="E10718">
        <v>3.17336665208544</v>
      </c>
      <c r="F10718">
        <v>3.17336665208544</v>
      </c>
      <c r="G10718">
        <v>7.4341511053493097</v>
      </c>
      <c r="H10718">
        <v>6.6528453952793898</v>
      </c>
      <c r="I10718">
        <v>3.17336665208544</v>
      </c>
      <c r="J10718">
        <v>6.9920708779019103</v>
      </c>
    </row>
    <row r="10719" spans="1:10" x14ac:dyDescent="0.2">
      <c r="A10719" t="s">
        <v>14307</v>
      </c>
      <c r="B10719">
        <v>5.6952240651391701</v>
      </c>
      <c r="C10719">
        <v>7.8165554510847297</v>
      </c>
      <c r="D10719">
        <v>6.2983800574168098</v>
      </c>
      <c r="E10719">
        <v>5.4329689543335498</v>
      </c>
      <c r="F10719">
        <v>5.7511138759098497</v>
      </c>
      <c r="G10719">
        <v>4.3444127021131198</v>
      </c>
      <c r="H10719">
        <v>5.9854827926910303</v>
      </c>
      <c r="I10719">
        <v>5.2515633784490703</v>
      </c>
      <c r="J10719">
        <v>6.0419210347247798</v>
      </c>
    </row>
    <row r="10720" spans="1:10" x14ac:dyDescent="0.2">
      <c r="A10720" t="s">
        <v>14308</v>
      </c>
      <c r="B10720">
        <v>6.0621726606058601</v>
      </c>
      <c r="C10720">
        <v>4.9527286490413998</v>
      </c>
      <c r="D10720">
        <v>6.0872205346586403</v>
      </c>
      <c r="E10720">
        <v>4.7395391604364203</v>
      </c>
      <c r="F10720">
        <v>6.2384171795596304</v>
      </c>
      <c r="G10720">
        <v>6.1011361973934202</v>
      </c>
      <c r="H10720">
        <v>6.3942933910242203</v>
      </c>
      <c r="I10720">
        <v>5.4742098345188399</v>
      </c>
      <c r="J10720">
        <v>5.5626149620621197</v>
      </c>
    </row>
    <row r="10721" spans="1:10" x14ac:dyDescent="0.2">
      <c r="A10721" t="s">
        <v>1408</v>
      </c>
      <c r="B10721">
        <v>9.7087446728277893</v>
      </c>
      <c r="C10721">
        <v>7.5167471007594298</v>
      </c>
      <c r="D10721">
        <v>10.018993868665399</v>
      </c>
      <c r="E10721">
        <v>7.3050844495887297</v>
      </c>
      <c r="F10721">
        <v>6.6614199537214498</v>
      </c>
      <c r="G10721">
        <v>6.4809784626509703</v>
      </c>
      <c r="H10721">
        <v>6.9693702619717701</v>
      </c>
      <c r="I10721">
        <v>7.8737256254836598</v>
      </c>
      <c r="J10721">
        <v>7.0631882422378904</v>
      </c>
    </row>
    <row r="10722" spans="1:10" x14ac:dyDescent="0.2">
      <c r="A10722" t="s">
        <v>14309</v>
      </c>
      <c r="B10722">
        <v>4.4673758467586104</v>
      </c>
      <c r="C10722">
        <v>5.1116806095463998</v>
      </c>
      <c r="D10722">
        <v>7.3182805492879099</v>
      </c>
      <c r="E10722">
        <v>4.9409540217524697</v>
      </c>
      <c r="F10722">
        <v>6.82255978353394</v>
      </c>
      <c r="G10722">
        <v>6.8005995665108898</v>
      </c>
      <c r="H10722">
        <v>7.0431248196626601</v>
      </c>
      <c r="I10722">
        <v>5.16796946804374</v>
      </c>
      <c r="J10722">
        <v>6.61915589604118</v>
      </c>
    </row>
    <row r="10723" spans="1:10" x14ac:dyDescent="0.2">
      <c r="A10723" t="s">
        <v>14310</v>
      </c>
      <c r="B10723">
        <v>9.4327763823981297</v>
      </c>
      <c r="C10723">
        <v>4.2782321947690098</v>
      </c>
      <c r="D10723">
        <v>9.3503574700545293</v>
      </c>
      <c r="E10723">
        <v>9.5010582181198302</v>
      </c>
      <c r="F10723">
        <v>5.4067795229873097</v>
      </c>
      <c r="G10723">
        <v>9.2516541060873099</v>
      </c>
      <c r="H10723">
        <v>3.17336665208544</v>
      </c>
      <c r="I10723">
        <v>9.1409881512255406</v>
      </c>
      <c r="J10723">
        <v>3.17336665208544</v>
      </c>
    </row>
    <row r="10724" spans="1:10" x14ac:dyDescent="0.2">
      <c r="A10724" t="s">
        <v>14311</v>
      </c>
      <c r="B10724">
        <v>6.9061340430440703</v>
      </c>
      <c r="C10724">
        <v>4.2782321947690098</v>
      </c>
      <c r="D10724">
        <v>4.6662372389446398</v>
      </c>
      <c r="E10724">
        <v>6.8974301056831404</v>
      </c>
      <c r="F10724">
        <v>7.2756516442414298</v>
      </c>
      <c r="G10724">
        <v>4.8777060879698402</v>
      </c>
      <c r="H10724">
        <v>7.2203683195483501</v>
      </c>
      <c r="I10724">
        <v>7.4253069184894498</v>
      </c>
      <c r="J10724">
        <v>5.3020542181775996</v>
      </c>
    </row>
    <row r="10725" spans="1:10" x14ac:dyDescent="0.2">
      <c r="A10725" t="s">
        <v>14312</v>
      </c>
      <c r="B10725">
        <v>3.17336665208544</v>
      </c>
      <c r="C10725">
        <v>5.7933595168574499</v>
      </c>
      <c r="D10725">
        <v>5.7289811973239999</v>
      </c>
      <c r="E10725">
        <v>4.7395391604364203</v>
      </c>
      <c r="F10725">
        <v>4.69672175777756</v>
      </c>
      <c r="G10725">
        <v>4.5897289876913598</v>
      </c>
      <c r="H10725">
        <v>5.0707137097392803</v>
      </c>
      <c r="I10725">
        <v>5.6042263106780199</v>
      </c>
      <c r="J10725">
        <v>5.34258478357253</v>
      </c>
    </row>
    <row r="10726" spans="1:10" x14ac:dyDescent="0.2">
      <c r="A10726" t="s">
        <v>14313</v>
      </c>
      <c r="B10726">
        <v>6.7636937688743801</v>
      </c>
      <c r="C10726">
        <v>6.4993242359138499</v>
      </c>
      <c r="D10726">
        <v>6.6677283396222604</v>
      </c>
      <c r="E10726">
        <v>7.1204317439587896</v>
      </c>
      <c r="F10726">
        <v>7.1515432099923002</v>
      </c>
      <c r="G10726">
        <v>7.3531399930873604</v>
      </c>
      <c r="H10726">
        <v>7.3851647537382004</v>
      </c>
      <c r="I10726">
        <v>7.5157728563666701</v>
      </c>
      <c r="J10726">
        <v>6.26173630010625</v>
      </c>
    </row>
    <row r="10727" spans="1:10" x14ac:dyDescent="0.2">
      <c r="A10727" t="s">
        <v>14314</v>
      </c>
      <c r="B10727">
        <v>9.33216687964652</v>
      </c>
      <c r="C10727">
        <v>9.5615140281690092</v>
      </c>
      <c r="D10727">
        <v>9.3575179741391796</v>
      </c>
      <c r="E10727">
        <v>9.7002433390218599</v>
      </c>
      <c r="F10727">
        <v>9.3516612551331306</v>
      </c>
      <c r="G10727">
        <v>9.4164780605783704</v>
      </c>
      <c r="H10727">
        <v>9.4354834121799307</v>
      </c>
      <c r="I10727">
        <v>9.1332331314345208</v>
      </c>
      <c r="J10727">
        <v>9.0900114239111396</v>
      </c>
    </row>
    <row r="10728" spans="1:10" x14ac:dyDescent="0.2">
      <c r="A10728" t="s">
        <v>14315</v>
      </c>
      <c r="B10728">
        <v>5.3595708165256397</v>
      </c>
      <c r="C10728">
        <v>7.9195933327455501</v>
      </c>
      <c r="D10728">
        <v>6.8320221774479997</v>
      </c>
      <c r="E10728">
        <v>5.0726198939779801</v>
      </c>
      <c r="F10728">
        <v>6.5604064428859896</v>
      </c>
      <c r="G10728">
        <v>6.4288091748821001</v>
      </c>
      <c r="H10728">
        <v>6.0413456301482302</v>
      </c>
      <c r="I10728">
        <v>5.5407966145208603</v>
      </c>
      <c r="J10728">
        <v>5.7806330375990402</v>
      </c>
    </row>
    <row r="10729" spans="1:10" x14ac:dyDescent="0.2">
      <c r="A10729" t="s">
        <v>14316</v>
      </c>
      <c r="B10729">
        <v>9.0090818532620194</v>
      </c>
      <c r="C10729">
        <v>8.9136646062927802</v>
      </c>
      <c r="D10729">
        <v>8.6591142933548095</v>
      </c>
      <c r="E10729">
        <v>8.6633214460383208</v>
      </c>
      <c r="F10729">
        <v>8.3588200194349902</v>
      </c>
      <c r="G10729">
        <v>8.33205291783303</v>
      </c>
      <c r="H10729">
        <v>8.3523995839357994</v>
      </c>
      <c r="I10729">
        <v>7.9105295536594404</v>
      </c>
      <c r="J10729">
        <v>5.45716073753134</v>
      </c>
    </row>
    <row r="10730" spans="1:10" x14ac:dyDescent="0.2">
      <c r="A10730" t="s">
        <v>14317</v>
      </c>
      <c r="B10730">
        <v>8.6520301535656294</v>
      </c>
      <c r="C10730">
        <v>8.6834434656517292</v>
      </c>
      <c r="D10730">
        <v>8.5476679019388602</v>
      </c>
      <c r="E10730">
        <v>8.4677113638895705</v>
      </c>
      <c r="F10730">
        <v>8.2054279288333998</v>
      </c>
      <c r="G10730">
        <v>8.0015428332379592</v>
      </c>
      <c r="H10730">
        <v>8.0117277852584508</v>
      </c>
      <c r="I10730">
        <v>8.1292275927574096</v>
      </c>
      <c r="J10730">
        <v>7.9174537406615704</v>
      </c>
    </row>
    <row r="10731" spans="1:10" x14ac:dyDescent="0.2">
      <c r="A10731" t="s">
        <v>14318</v>
      </c>
      <c r="B10731">
        <v>5.7907943153327404</v>
      </c>
      <c r="C10731">
        <v>5.3389026665100197</v>
      </c>
      <c r="D10731">
        <v>5.4800086108408097</v>
      </c>
      <c r="E10731">
        <v>3.17336665208544</v>
      </c>
      <c r="F10731">
        <v>5.2799731664648402</v>
      </c>
      <c r="G10731">
        <v>5.6250133669003803</v>
      </c>
      <c r="H10731">
        <v>5.5665984898342096</v>
      </c>
      <c r="I10731">
        <v>5.5728860107601701</v>
      </c>
      <c r="J10731">
        <v>5.3818959154499497</v>
      </c>
    </row>
    <row r="10732" spans="1:10" x14ac:dyDescent="0.2">
      <c r="A10732" t="s">
        <v>14319</v>
      </c>
      <c r="B10732">
        <v>9.9641482687278504</v>
      </c>
      <c r="C10732">
        <v>10.178587015837</v>
      </c>
      <c r="D10732">
        <v>10.3699648721099</v>
      </c>
      <c r="E10732">
        <v>9.9845332768361601</v>
      </c>
      <c r="F10732">
        <v>10.1357830783637</v>
      </c>
      <c r="G10732">
        <v>10.2472472244641</v>
      </c>
      <c r="H10732">
        <v>10.2943451724952</v>
      </c>
      <c r="I10732">
        <v>10.267179557784299</v>
      </c>
      <c r="J10732">
        <v>9.9133892403452109</v>
      </c>
    </row>
    <row r="10733" spans="1:10" x14ac:dyDescent="0.2">
      <c r="A10733" t="s">
        <v>833</v>
      </c>
      <c r="B10733">
        <v>8.9168661215932801</v>
      </c>
      <c r="C10733">
        <v>9.9252299239657606</v>
      </c>
      <c r="D10733">
        <v>9.9257359397920997</v>
      </c>
      <c r="E10733">
        <v>9.8599159917430903</v>
      </c>
      <c r="F10733">
        <v>8.8529926650822706</v>
      </c>
      <c r="G10733">
        <v>8.9694015567111691</v>
      </c>
      <c r="H10733">
        <v>8.2200989487166503</v>
      </c>
      <c r="I10733">
        <v>8.6073637316846305</v>
      </c>
      <c r="J10733">
        <v>8.5226910261788795</v>
      </c>
    </row>
    <row r="10734" spans="1:10" x14ac:dyDescent="0.2">
      <c r="A10734" t="s">
        <v>14320</v>
      </c>
      <c r="B10734">
        <v>3.17336665208544</v>
      </c>
      <c r="C10734">
        <v>7.2473058117409099</v>
      </c>
      <c r="D10734">
        <v>5.7737171235969296</v>
      </c>
      <c r="E10734">
        <v>8.17979747619375</v>
      </c>
      <c r="F10734">
        <v>6.8006272950536504</v>
      </c>
      <c r="G10734">
        <v>7.5232228684010902</v>
      </c>
      <c r="H10734">
        <v>6.7663539984096701</v>
      </c>
      <c r="I10734">
        <v>5.9807099371424099</v>
      </c>
      <c r="J10734">
        <v>8.6886469514820099</v>
      </c>
    </row>
    <row r="10735" spans="1:10" x14ac:dyDescent="0.2">
      <c r="A10735" t="s">
        <v>14321</v>
      </c>
      <c r="B10735">
        <v>4.5942582302034003</v>
      </c>
      <c r="C10735">
        <v>5.7933595168574499</v>
      </c>
      <c r="D10735">
        <v>3.17336665208544</v>
      </c>
      <c r="E10735">
        <v>4.5612963603249899</v>
      </c>
      <c r="F10735">
        <v>4.9811539743080901</v>
      </c>
      <c r="G10735">
        <v>5.1092744426922296</v>
      </c>
      <c r="H10735">
        <v>5.5405234303294</v>
      </c>
      <c r="I10735">
        <v>5.5079187916804599</v>
      </c>
      <c r="J10735">
        <v>3.17336665208544</v>
      </c>
    </row>
    <row r="10736" spans="1:10" x14ac:dyDescent="0.2">
      <c r="A10736" t="s">
        <v>14322</v>
      </c>
      <c r="B10736">
        <v>3.17336665208544</v>
      </c>
      <c r="C10736">
        <v>5.73265936506683</v>
      </c>
      <c r="D10736">
        <v>5.4523647260764898</v>
      </c>
      <c r="E10736">
        <v>5.2290498198228299</v>
      </c>
      <c r="F10736">
        <v>3.17336665208544</v>
      </c>
      <c r="G10736">
        <v>5.5766924725823701</v>
      </c>
      <c r="H10736">
        <v>3.17336665208544</v>
      </c>
      <c r="I10736">
        <v>5.66480216880176</v>
      </c>
      <c r="J10736">
        <v>5.2169814886779697</v>
      </c>
    </row>
    <row r="10737" spans="1:10" x14ac:dyDescent="0.2">
      <c r="A10737" t="s">
        <v>14323</v>
      </c>
      <c r="B10737">
        <v>8.1012366519571692</v>
      </c>
      <c r="C10737">
        <v>8.0882886731859909</v>
      </c>
      <c r="D10737">
        <v>7.8780895719979203</v>
      </c>
      <c r="E10737">
        <v>7.7425634856227603</v>
      </c>
      <c r="F10737">
        <v>7.7729944846349799</v>
      </c>
      <c r="G10737">
        <v>8.0191267612937303</v>
      </c>
      <c r="H10737">
        <v>7.7239621920932002</v>
      </c>
      <c r="I10737">
        <v>7.3467967471768096</v>
      </c>
      <c r="J10737">
        <v>7.2268957945354302</v>
      </c>
    </row>
    <row r="10738" spans="1:10" x14ac:dyDescent="0.2">
      <c r="A10738" t="s">
        <v>14324</v>
      </c>
      <c r="B10738">
        <v>4.7606484145384096</v>
      </c>
      <c r="C10738">
        <v>3.6770788507105898</v>
      </c>
      <c r="D10738">
        <v>4.6121534490103597</v>
      </c>
      <c r="E10738">
        <v>3.17336665208544</v>
      </c>
      <c r="F10738">
        <v>4.6417048069097504</v>
      </c>
      <c r="G10738">
        <v>4.6940181997961101</v>
      </c>
      <c r="H10738">
        <v>4.9093261246626598</v>
      </c>
      <c r="I10738">
        <v>4.6354334408977902</v>
      </c>
      <c r="J10738">
        <v>4.0204861479637701</v>
      </c>
    </row>
    <row r="10739" spans="1:10" x14ac:dyDescent="0.2">
      <c r="A10739" t="s">
        <v>14325</v>
      </c>
      <c r="B10739">
        <v>6.4271643209997897</v>
      </c>
      <c r="C10739">
        <v>5.9072425618498796</v>
      </c>
      <c r="D10739">
        <v>6.3282182649338603</v>
      </c>
      <c r="E10739">
        <v>7.1015370011411996</v>
      </c>
      <c r="F10739">
        <v>7.3376938325606602</v>
      </c>
      <c r="G10739">
        <v>7.1601315599137898</v>
      </c>
      <c r="H10739">
        <v>6.4769380215758803</v>
      </c>
      <c r="I10739">
        <v>7.4082278037801297</v>
      </c>
      <c r="J10739">
        <v>7.3830733774046404</v>
      </c>
    </row>
    <row r="10740" spans="1:10" x14ac:dyDescent="0.2">
      <c r="A10740" t="s">
        <v>14326</v>
      </c>
      <c r="B10740">
        <v>6.5662076666939599</v>
      </c>
      <c r="C10740">
        <v>3.17336665208544</v>
      </c>
      <c r="D10740">
        <v>5.7060500165236299</v>
      </c>
      <c r="E10740">
        <v>5.8833481344436303</v>
      </c>
      <c r="F10740">
        <v>5.8195133059827899</v>
      </c>
      <c r="G10740">
        <v>5.5766924725823701</v>
      </c>
      <c r="H10740">
        <v>6.0594780975101701</v>
      </c>
      <c r="I10740">
        <v>6.2951985086562203</v>
      </c>
      <c r="J10740">
        <v>6.1993431477075802</v>
      </c>
    </row>
    <row r="10741" spans="1:10" x14ac:dyDescent="0.2">
      <c r="A10741" t="s">
        <v>14327</v>
      </c>
      <c r="B10741">
        <v>8.5327960069128999</v>
      </c>
      <c r="C10741">
        <v>8.8766214354234005</v>
      </c>
      <c r="D10741">
        <v>8.5847653926140701</v>
      </c>
      <c r="E10741">
        <v>8.6981955770574793</v>
      </c>
      <c r="F10741">
        <v>8.1675829066648191</v>
      </c>
      <c r="G10741">
        <v>8.3108023171599292</v>
      </c>
      <c r="H10741">
        <v>8.2782933362172599</v>
      </c>
      <c r="I10741">
        <v>7.6953521794959299</v>
      </c>
      <c r="J10741">
        <v>8.46719394612707</v>
      </c>
    </row>
    <row r="10742" spans="1:10" x14ac:dyDescent="0.2">
      <c r="A10742" t="s">
        <v>14328</v>
      </c>
      <c r="B10742">
        <v>3.93682015223858</v>
      </c>
      <c r="C10742">
        <v>4.3781653744301199</v>
      </c>
      <c r="D10742">
        <v>3.17336665208544</v>
      </c>
      <c r="E10742">
        <v>5.4640750665860702</v>
      </c>
      <c r="F10742">
        <v>4.8474702229215403</v>
      </c>
      <c r="G10742">
        <v>4.8777060879698402</v>
      </c>
      <c r="H10742">
        <v>4.4995678288484102</v>
      </c>
      <c r="I10742">
        <v>7.4505503469277299</v>
      </c>
      <c r="J10742">
        <v>5.45716073753134</v>
      </c>
    </row>
    <row r="10743" spans="1:10" x14ac:dyDescent="0.2">
      <c r="A10743" t="s">
        <v>14329</v>
      </c>
      <c r="B10743">
        <v>4.5327117989721497</v>
      </c>
      <c r="C10743">
        <v>4.7018514611915698</v>
      </c>
      <c r="D10743">
        <v>5.7289811973239999</v>
      </c>
      <c r="E10743">
        <v>4.0708723716113902</v>
      </c>
      <c r="F10743">
        <v>5.4944568071601498</v>
      </c>
      <c r="G10743">
        <v>4.7894814081503299</v>
      </c>
      <c r="H10743">
        <v>4.2144544856050796</v>
      </c>
      <c r="I10743">
        <v>5.2914078494433303</v>
      </c>
      <c r="J10743">
        <v>5.0777124217021097</v>
      </c>
    </row>
    <row r="10744" spans="1:10" x14ac:dyDescent="0.2">
      <c r="A10744" t="s">
        <v>14330</v>
      </c>
      <c r="B10744">
        <v>4.9060083188617103</v>
      </c>
      <c r="C10744">
        <v>5.0609251203504204</v>
      </c>
      <c r="D10744">
        <v>4.6121534490103597</v>
      </c>
      <c r="E10744">
        <v>5.2290498198228299</v>
      </c>
      <c r="F10744">
        <v>4.9811539743080901</v>
      </c>
      <c r="G10744">
        <v>4.9598559979660903</v>
      </c>
      <c r="H10744">
        <v>5.0323063898216898</v>
      </c>
      <c r="I10744">
        <v>4.9821060648089599</v>
      </c>
      <c r="J10744">
        <v>5.6914526102696996</v>
      </c>
    </row>
    <row r="10745" spans="1:10" x14ac:dyDescent="0.2">
      <c r="A10745" t="s">
        <v>14331</v>
      </c>
      <c r="B10745">
        <v>9.5132709375744096</v>
      </c>
      <c r="C10745">
        <v>9.1121338962360205</v>
      </c>
      <c r="D10745">
        <v>9.0479850749678903</v>
      </c>
      <c r="E10745">
        <v>9.3175514898143099</v>
      </c>
      <c r="F10745">
        <v>9.6379275406003906</v>
      </c>
      <c r="G10745">
        <v>9.6201182911438803</v>
      </c>
      <c r="H10745">
        <v>9.4857107128081601</v>
      </c>
      <c r="I10745">
        <v>9.5950370811042003</v>
      </c>
      <c r="J10745">
        <v>9.6438706964023204</v>
      </c>
    </row>
    <row r="10746" spans="1:10" x14ac:dyDescent="0.2">
      <c r="A10746" t="s">
        <v>14332</v>
      </c>
      <c r="B10746">
        <v>10.553761585761301</v>
      </c>
      <c r="C10746">
        <v>4.9527286490413998</v>
      </c>
      <c r="D10746">
        <v>3.17336665208544</v>
      </c>
      <c r="E10746">
        <v>11.3579854089622</v>
      </c>
      <c r="F10746">
        <v>12.715324188783599</v>
      </c>
      <c r="G10746">
        <v>3.17336665208544</v>
      </c>
      <c r="H10746">
        <v>3.17336665208544</v>
      </c>
      <c r="I10746">
        <v>10.5820596186248</v>
      </c>
      <c r="J10746">
        <v>3.17336665208544</v>
      </c>
    </row>
    <row r="10747" spans="1:10" x14ac:dyDescent="0.2">
      <c r="A10747" t="s">
        <v>14333</v>
      </c>
      <c r="B10747">
        <v>6.4703316390848196</v>
      </c>
      <c r="C10747">
        <v>6.92843976464472</v>
      </c>
      <c r="D10747">
        <v>6.82164003804934</v>
      </c>
      <c r="E10747">
        <v>7.1846650458359198</v>
      </c>
      <c r="F10747">
        <v>3.17336665208544</v>
      </c>
      <c r="G10747">
        <v>3.17336665208544</v>
      </c>
      <c r="H10747">
        <v>7.4131941193455102</v>
      </c>
      <c r="I10747">
        <v>7.4082278037801297</v>
      </c>
      <c r="J10747">
        <v>7.1956180696394298</v>
      </c>
    </row>
    <row r="10748" spans="1:10" x14ac:dyDescent="0.2">
      <c r="A10748" t="s">
        <v>14334</v>
      </c>
      <c r="B10748">
        <v>6.2891164918449602</v>
      </c>
      <c r="C10748">
        <v>6.6518591096906503</v>
      </c>
      <c r="D10748">
        <v>6.6084535579097503</v>
      </c>
      <c r="E10748">
        <v>7.4008144100912396</v>
      </c>
      <c r="F10748">
        <v>6.3337752900169599</v>
      </c>
      <c r="G10748">
        <v>7.0443115205781703</v>
      </c>
      <c r="H10748">
        <v>6.6993421731934397</v>
      </c>
      <c r="I10748">
        <v>6.9458677229770096</v>
      </c>
      <c r="J10748">
        <v>5.8643493210639699</v>
      </c>
    </row>
    <row r="10749" spans="1:10" x14ac:dyDescent="0.2">
      <c r="A10749" t="s">
        <v>14335</v>
      </c>
      <c r="B10749">
        <v>3.17336665208544</v>
      </c>
      <c r="C10749">
        <v>5.3389026665100197</v>
      </c>
      <c r="D10749">
        <v>5.9778189779504203</v>
      </c>
      <c r="E10749">
        <v>4.7395391604364203</v>
      </c>
      <c r="F10749">
        <v>4.3884463857262297</v>
      </c>
      <c r="G10749">
        <v>4.4743452006248097</v>
      </c>
      <c r="H10749">
        <v>3.17336665208544</v>
      </c>
      <c r="I10749">
        <v>4.8774822071431201</v>
      </c>
      <c r="J10749">
        <v>4.8038757504063998</v>
      </c>
    </row>
    <row r="10750" spans="1:10" x14ac:dyDescent="0.2">
      <c r="A10750" t="s">
        <v>14336</v>
      </c>
      <c r="B10750">
        <v>5.2943188228429099</v>
      </c>
      <c r="C10750">
        <v>6.5346684937930899</v>
      </c>
      <c r="D10750">
        <v>5.42413185603756</v>
      </c>
      <c r="E10750">
        <v>5.4011132970500597</v>
      </c>
      <c r="F10750">
        <v>5.8632866041085396</v>
      </c>
      <c r="G10750">
        <v>6.1666955589428101</v>
      </c>
      <c r="H10750">
        <v>6.19662275526861</v>
      </c>
      <c r="I10750">
        <v>6.55196916764916</v>
      </c>
      <c r="J10750">
        <v>7.87868167467796</v>
      </c>
    </row>
    <row r="10751" spans="1:10" x14ac:dyDescent="0.2">
      <c r="A10751" t="s">
        <v>14337</v>
      </c>
      <c r="B10751">
        <v>5.4217252417095203</v>
      </c>
      <c r="C10751">
        <v>3.17336665208544</v>
      </c>
      <c r="D10751">
        <v>5.6348358720371001</v>
      </c>
      <c r="E10751">
        <v>5.0726198939779801</v>
      </c>
      <c r="F10751">
        <v>6.4516322270412196</v>
      </c>
      <c r="G10751">
        <v>6.3467499189207599</v>
      </c>
      <c r="H10751">
        <v>6.0413456301482302</v>
      </c>
      <c r="I10751">
        <v>5.5079187916804599</v>
      </c>
      <c r="J10751">
        <v>6.1779121197850699</v>
      </c>
    </row>
    <row r="10752" spans="1:10" x14ac:dyDescent="0.2">
      <c r="A10752" t="s">
        <v>14338</v>
      </c>
      <c r="B10752">
        <v>7.2311482088974</v>
      </c>
      <c r="C10752">
        <v>7.82365910275914</v>
      </c>
      <c r="D10752">
        <v>6.8627222835896298</v>
      </c>
      <c r="E10752">
        <v>7.0233577792257202</v>
      </c>
      <c r="F10752">
        <v>8.0660909638732701</v>
      </c>
      <c r="G10752">
        <v>8.1605048324052092</v>
      </c>
      <c r="H10752">
        <v>8.2514283078518709</v>
      </c>
      <c r="I10752">
        <v>7.4753573893615402</v>
      </c>
      <c r="J10752">
        <v>9.7424148158928094</v>
      </c>
    </row>
    <row r="10753" spans="1:10" x14ac:dyDescent="0.2">
      <c r="A10753" t="s">
        <v>14339</v>
      </c>
      <c r="B10753">
        <v>7.90742230934553</v>
      </c>
      <c r="C10753">
        <v>8.5824782314200192</v>
      </c>
      <c r="D10753">
        <v>7.9791522840988103</v>
      </c>
      <c r="E10753">
        <v>7.5474067497098698</v>
      </c>
      <c r="F10753">
        <v>7.0061038437032197</v>
      </c>
      <c r="G10753">
        <v>7.0269725238240097</v>
      </c>
      <c r="H10753">
        <v>7.51368202323797</v>
      </c>
      <c r="I10753">
        <v>6.9458677229770096</v>
      </c>
      <c r="J10753">
        <v>7.29732597344894</v>
      </c>
    </row>
    <row r="10754" spans="1:10" x14ac:dyDescent="0.2">
      <c r="A10754" t="s">
        <v>14340</v>
      </c>
      <c r="B10754">
        <v>8.4355155945151399</v>
      </c>
      <c r="C10754">
        <v>7.4631176362866798</v>
      </c>
      <c r="D10754">
        <v>7.53640082897165</v>
      </c>
      <c r="E10754">
        <v>8.8941217456742407</v>
      </c>
      <c r="F10754">
        <v>8.1675829066648191</v>
      </c>
      <c r="G10754">
        <v>8.3736361206544192</v>
      </c>
      <c r="H10754">
        <v>8.4568668830444196</v>
      </c>
      <c r="I10754">
        <v>8.24896588404326</v>
      </c>
      <c r="J10754">
        <v>8.6315458366866498</v>
      </c>
    </row>
    <row r="10755" spans="1:10" x14ac:dyDescent="0.2">
      <c r="A10755" t="s">
        <v>14341</v>
      </c>
      <c r="B10755">
        <v>4.9060083188617103</v>
      </c>
      <c r="C10755">
        <v>5.4583184905623003</v>
      </c>
      <c r="D10755">
        <v>4.7671803822831196</v>
      </c>
      <c r="E10755">
        <v>5.33498895958581</v>
      </c>
      <c r="F10755">
        <v>3.9309033877895398</v>
      </c>
      <c r="G10755">
        <v>3.17336665208544</v>
      </c>
      <c r="H10755">
        <v>4.9517116899583096</v>
      </c>
      <c r="I10755">
        <v>5.2515633784490703</v>
      </c>
      <c r="J10755">
        <v>5.1258587850179396</v>
      </c>
    </row>
    <row r="10756" spans="1:10" x14ac:dyDescent="0.2">
      <c r="A10756" t="s">
        <v>2820</v>
      </c>
      <c r="B10756">
        <v>6.4703316390848196</v>
      </c>
      <c r="C10756">
        <v>5.73265936506683</v>
      </c>
      <c r="D10756">
        <v>5.6102394551712802</v>
      </c>
      <c r="E10756">
        <v>5.4944686717498499</v>
      </c>
      <c r="F10756">
        <v>6.9375029000320003</v>
      </c>
      <c r="G10756">
        <v>6.9736560529785097</v>
      </c>
      <c r="H10756">
        <v>7.0698300280867699</v>
      </c>
      <c r="I10756">
        <v>6.7826087614658404</v>
      </c>
      <c r="J10756">
        <v>8.0970380495975895</v>
      </c>
    </row>
    <row r="10757" spans="1:10" x14ac:dyDescent="0.2">
      <c r="A10757" t="s">
        <v>14342</v>
      </c>
      <c r="B10757">
        <v>8.2228818688914291</v>
      </c>
      <c r="C10757">
        <v>3.17336665208544</v>
      </c>
      <c r="D10757">
        <v>9.3140117371359192</v>
      </c>
      <c r="E10757">
        <v>3.17336665208544</v>
      </c>
      <c r="F10757">
        <v>3.17336665208544</v>
      </c>
      <c r="G10757">
        <v>8.33205291783303</v>
      </c>
      <c r="H10757">
        <v>8.3810065375051295</v>
      </c>
      <c r="I10757">
        <v>4.5658434874791203</v>
      </c>
      <c r="J10757">
        <v>5.5959967972304403</v>
      </c>
    </row>
    <row r="10758" spans="1:10" x14ac:dyDescent="0.2">
      <c r="A10758" t="s">
        <v>14343</v>
      </c>
      <c r="B10758">
        <v>8.0075897297813796</v>
      </c>
      <c r="C10758">
        <v>7.9393439830187598</v>
      </c>
      <c r="D10758">
        <v>7.6634105572683202</v>
      </c>
      <c r="E10758">
        <v>7.3774743408112702</v>
      </c>
      <c r="F10758">
        <v>7.1165463710230297</v>
      </c>
      <c r="G10758">
        <v>6.9736560529785097</v>
      </c>
      <c r="H10758">
        <v>6.5422983017090797</v>
      </c>
      <c r="I10758">
        <v>7.1449249692111403</v>
      </c>
      <c r="J10758">
        <v>7.2268957945354302</v>
      </c>
    </row>
    <row r="10759" spans="1:10" x14ac:dyDescent="0.2">
      <c r="A10759" t="s">
        <v>14344</v>
      </c>
      <c r="B10759">
        <v>7.2801417822040602</v>
      </c>
      <c r="C10759">
        <v>7.0908491263880604</v>
      </c>
      <c r="D10759">
        <v>7.4040078395609097</v>
      </c>
      <c r="E10759">
        <v>6.9512561441274698</v>
      </c>
      <c r="F10759">
        <v>6.6975203711698104</v>
      </c>
      <c r="G10759">
        <v>6.25960895175609</v>
      </c>
      <c r="H10759">
        <v>6.5034456102819798</v>
      </c>
      <c r="I10759">
        <v>6.62814801238979</v>
      </c>
      <c r="J10759">
        <v>6.6809565917932296</v>
      </c>
    </row>
    <row r="10760" spans="1:10" x14ac:dyDescent="0.2">
      <c r="A10760" t="s">
        <v>14345</v>
      </c>
      <c r="B10760">
        <v>8.4919059049282293</v>
      </c>
      <c r="C10760">
        <v>8.8732061946054301</v>
      </c>
      <c r="D10760">
        <v>8.8816037394639</v>
      </c>
      <c r="E10760">
        <v>6.4648351200079004</v>
      </c>
      <c r="F10760">
        <v>8.8556380946136208</v>
      </c>
      <c r="G10760">
        <v>8.5948509509262703</v>
      </c>
      <c r="H10760">
        <v>8.7723601624766907</v>
      </c>
      <c r="I10760">
        <v>8.7426619425792804</v>
      </c>
      <c r="J10760">
        <v>9.1427173545461393</v>
      </c>
    </row>
    <row r="10761" spans="1:10" x14ac:dyDescent="0.2">
      <c r="A10761" t="s">
        <v>14346</v>
      </c>
      <c r="B10761">
        <v>5.3273529392099404</v>
      </c>
      <c r="C10761">
        <v>3.17336665208544</v>
      </c>
      <c r="D10761">
        <v>5.6348358720371001</v>
      </c>
      <c r="E10761">
        <v>3.17336665208544</v>
      </c>
      <c r="F10761">
        <v>6.1536782057271404</v>
      </c>
      <c r="G10761">
        <v>5.6716634708450897</v>
      </c>
      <c r="H10761">
        <v>4.6168703508647697</v>
      </c>
      <c r="I10761">
        <v>3.17336665208544</v>
      </c>
      <c r="J10761">
        <v>5.0777124217021097</v>
      </c>
    </row>
    <row r="10762" spans="1:10" x14ac:dyDescent="0.2">
      <c r="A10762" t="s">
        <v>14347</v>
      </c>
      <c r="B10762">
        <v>8.7678686270213504</v>
      </c>
      <c r="C10762">
        <v>8.1573537324635996</v>
      </c>
      <c r="D10762">
        <v>8.0560654532702696</v>
      </c>
      <c r="E10762">
        <v>8.1571764029567806</v>
      </c>
      <c r="F10762">
        <v>8.7712844160209205</v>
      </c>
      <c r="G10762">
        <v>8.6966356299359706</v>
      </c>
      <c r="H10762">
        <v>8.8939205166066007</v>
      </c>
      <c r="I10762">
        <v>8.4948259903871399</v>
      </c>
      <c r="J10762">
        <v>8.6622810266766397</v>
      </c>
    </row>
    <row r="10763" spans="1:10" x14ac:dyDescent="0.2">
      <c r="A10763" t="s">
        <v>14348</v>
      </c>
      <c r="B10763">
        <v>6.5529023257958396</v>
      </c>
      <c r="C10763">
        <v>3.17336665208544</v>
      </c>
      <c r="D10763">
        <v>4.4314333463223798</v>
      </c>
      <c r="E10763">
        <v>6.9406521382913899</v>
      </c>
      <c r="F10763">
        <v>8.1155239948512801</v>
      </c>
      <c r="G10763">
        <v>8.2451019550085594</v>
      </c>
      <c r="H10763">
        <v>8.1132982721637408</v>
      </c>
      <c r="I10763">
        <v>8.1240157576345702</v>
      </c>
      <c r="J10763">
        <v>8.9475879900528206</v>
      </c>
    </row>
    <row r="10764" spans="1:10" x14ac:dyDescent="0.2">
      <c r="A10764" t="s">
        <v>352</v>
      </c>
      <c r="B10764">
        <v>11.2003133861383</v>
      </c>
      <c r="C10764">
        <v>11.8283131185829</v>
      </c>
      <c r="D10764">
        <v>11.4728054850862</v>
      </c>
      <c r="E10764">
        <v>11.108162383767301</v>
      </c>
      <c r="F10764">
        <v>7.8809409581434897</v>
      </c>
      <c r="G10764">
        <v>8.0536629544723102</v>
      </c>
      <c r="H10764">
        <v>7.86746185749187</v>
      </c>
      <c r="I10764">
        <v>7.6232350363853696</v>
      </c>
      <c r="J10764">
        <v>8.3493432089992901</v>
      </c>
    </row>
    <row r="10765" spans="1:10" x14ac:dyDescent="0.2">
      <c r="A10765" t="s">
        <v>14349</v>
      </c>
      <c r="B10765">
        <v>9.0934772610372896</v>
      </c>
      <c r="C10765">
        <v>8.3367636589096694</v>
      </c>
      <c r="D10765">
        <v>8.6821181193661499</v>
      </c>
      <c r="E10765">
        <v>9.4938606287483491</v>
      </c>
      <c r="F10765">
        <v>9.0320446850260705</v>
      </c>
      <c r="G10765">
        <v>8.9094315807133206</v>
      </c>
      <c r="H10765">
        <v>8.9641136757480702</v>
      </c>
      <c r="I10765">
        <v>8.8756699022078198</v>
      </c>
      <c r="J10765">
        <v>9.7936148961206602</v>
      </c>
    </row>
    <row r="10766" spans="1:10" x14ac:dyDescent="0.2">
      <c r="A10766" t="s">
        <v>14350</v>
      </c>
      <c r="B10766">
        <v>6.5529023257958396</v>
      </c>
      <c r="C10766">
        <v>7.2578534209047199</v>
      </c>
      <c r="D10766">
        <v>7.2349226034220404</v>
      </c>
      <c r="E10766">
        <v>5.7408591671852598</v>
      </c>
      <c r="F10766">
        <v>6.9673077783160204</v>
      </c>
      <c r="G10766">
        <v>6.4019833167227196</v>
      </c>
      <c r="H10766">
        <v>6.7663539984096701</v>
      </c>
      <c r="I10766">
        <v>6.62814801238979</v>
      </c>
      <c r="J10766">
        <v>6.8109023516139802</v>
      </c>
    </row>
    <row r="10767" spans="1:10" x14ac:dyDescent="0.2">
      <c r="A10767" t="s">
        <v>1136</v>
      </c>
      <c r="B10767">
        <v>7.9177587378200496</v>
      </c>
      <c r="C10767">
        <v>8.4918339707473596</v>
      </c>
      <c r="D10767">
        <v>8.2572078861310896</v>
      </c>
      <c r="E10767">
        <v>7.5263497185667996</v>
      </c>
      <c r="F10767">
        <v>9.0552431847888606</v>
      </c>
      <c r="G10767">
        <v>8.5350348165055792</v>
      </c>
      <c r="H10767">
        <v>9.1808596199676007</v>
      </c>
      <c r="I10767">
        <v>8.7358489140925002</v>
      </c>
      <c r="J10767">
        <v>9.5829483218467004</v>
      </c>
    </row>
    <row r="10768" spans="1:10" x14ac:dyDescent="0.2">
      <c r="A10768" t="s">
        <v>14351</v>
      </c>
      <c r="B10768">
        <v>8.3880155373907996</v>
      </c>
      <c r="C10768">
        <v>7.0181772254694401</v>
      </c>
      <c r="D10768">
        <v>7.3689087782548004</v>
      </c>
      <c r="E10768">
        <v>7.1297863470095697</v>
      </c>
      <c r="F10768">
        <v>3.17336665208544</v>
      </c>
      <c r="G10768">
        <v>6.5798757732778599</v>
      </c>
      <c r="H10768">
        <v>6.9212610933401697</v>
      </c>
      <c r="I10768">
        <v>6.7958531063346497</v>
      </c>
      <c r="J10768">
        <v>7.4813589305167403</v>
      </c>
    </row>
    <row r="10769" spans="1:10" x14ac:dyDescent="0.2">
      <c r="A10769" t="s">
        <v>2892</v>
      </c>
      <c r="B10769">
        <v>7.01645791895168</v>
      </c>
      <c r="C10769">
        <v>7.5254937479674604</v>
      </c>
      <c r="D10769">
        <v>7.3329290957570903</v>
      </c>
      <c r="E10769">
        <v>7.0233577792257202</v>
      </c>
      <c r="F10769">
        <v>6.0819809883157196</v>
      </c>
      <c r="G10769">
        <v>5.9966208853553598</v>
      </c>
      <c r="H10769">
        <v>6.19662275526861</v>
      </c>
      <c r="I10769">
        <v>6.0495396228188696</v>
      </c>
      <c r="J10769">
        <v>6.4157219128737903</v>
      </c>
    </row>
    <row r="10770" spans="1:10" x14ac:dyDescent="0.2">
      <c r="A10770" t="s">
        <v>14352</v>
      </c>
      <c r="B10770">
        <v>6.3209850004309196</v>
      </c>
      <c r="C10770">
        <v>6.4258690906661604</v>
      </c>
      <c r="D10770">
        <v>6.34290330532765</v>
      </c>
      <c r="E10770">
        <v>5.8374778157787297</v>
      </c>
      <c r="F10770">
        <v>5.4944568071601498</v>
      </c>
      <c r="G10770">
        <v>7.2672765228153198</v>
      </c>
      <c r="H10770">
        <v>6.1467591359659002</v>
      </c>
      <c r="I10770">
        <v>5.9082795936977197</v>
      </c>
      <c r="J10770">
        <v>6.8246347448725899</v>
      </c>
    </row>
    <row r="10771" spans="1:10" x14ac:dyDescent="0.2">
      <c r="A10771" t="s">
        <v>14353</v>
      </c>
      <c r="B10771">
        <v>5.8136771626619002</v>
      </c>
      <c r="C10771">
        <v>5.0609251203504204</v>
      </c>
      <c r="D10771">
        <v>5.1732106498405503</v>
      </c>
      <c r="E10771">
        <v>3.8130299994310102</v>
      </c>
      <c r="F10771">
        <v>3.7942210939839298</v>
      </c>
      <c r="G10771">
        <v>5.9222950825533998</v>
      </c>
      <c r="H10771">
        <v>5.5139301755564096</v>
      </c>
      <c r="I10771">
        <v>5.7508731201881798</v>
      </c>
      <c r="J10771">
        <v>5.5626149620621197</v>
      </c>
    </row>
    <row r="10772" spans="1:10" x14ac:dyDescent="0.2">
      <c r="A10772" t="s">
        <v>14354</v>
      </c>
      <c r="B10772">
        <v>7.2228171939805099</v>
      </c>
      <c r="C10772">
        <v>6.22350336760248</v>
      </c>
      <c r="D10772">
        <v>6.2367321555389204</v>
      </c>
      <c r="E10772">
        <v>7.3133106504083596</v>
      </c>
      <c r="F10772">
        <v>7.2677040647359297</v>
      </c>
      <c r="G10772">
        <v>7.1915711214365201</v>
      </c>
      <c r="H10772">
        <v>7.3992478964070303</v>
      </c>
      <c r="I10772">
        <v>6.7958531063346497</v>
      </c>
      <c r="J10772">
        <v>6.6032758416231001</v>
      </c>
    </row>
    <row r="10773" spans="1:10" x14ac:dyDescent="0.2">
      <c r="A10773" t="s">
        <v>14355</v>
      </c>
      <c r="B10773">
        <v>10.651320749299099</v>
      </c>
      <c r="C10773">
        <v>10.079852300918599</v>
      </c>
      <c r="D10773">
        <v>10.0076610646299</v>
      </c>
      <c r="E10773">
        <v>10.1297362833989</v>
      </c>
      <c r="F10773">
        <v>10.2894055431494</v>
      </c>
      <c r="G10773">
        <v>10.226607748581801</v>
      </c>
      <c r="H10773">
        <v>10.329604475783899</v>
      </c>
      <c r="I10773">
        <v>9.6879480775642897</v>
      </c>
      <c r="J10773">
        <v>10.3329003271659</v>
      </c>
    </row>
    <row r="10774" spans="1:10" x14ac:dyDescent="0.2">
      <c r="A10774" t="s">
        <v>14356</v>
      </c>
      <c r="B10774">
        <v>10.3873277493724</v>
      </c>
      <c r="C10774">
        <v>10.882459611643201</v>
      </c>
      <c r="D10774">
        <v>10.2795711856125</v>
      </c>
      <c r="E10774">
        <v>9.8557111988834194</v>
      </c>
      <c r="F10774">
        <v>10.452017845843301</v>
      </c>
      <c r="G10774">
        <v>10.2912792809162</v>
      </c>
      <c r="H10774">
        <v>10.330520813185</v>
      </c>
      <c r="I10774">
        <v>10.1426951889046</v>
      </c>
      <c r="J10774">
        <v>10.792936534695899</v>
      </c>
    </row>
    <row r="10775" spans="1:10" x14ac:dyDescent="0.2">
      <c r="A10775" t="s">
        <v>14357</v>
      </c>
      <c r="B10775">
        <v>7.0067733578998102</v>
      </c>
      <c r="C10775">
        <v>6.1102036627945697</v>
      </c>
      <c r="D10775">
        <v>6.1218557537020404</v>
      </c>
      <c r="E10775">
        <v>7.5750109259999601</v>
      </c>
      <c r="F10775">
        <v>6.4516322270412196</v>
      </c>
      <c r="G10775">
        <v>6.25960895175609</v>
      </c>
      <c r="H10775">
        <v>6.4769380215758803</v>
      </c>
      <c r="I10775">
        <v>6.3504297055247996</v>
      </c>
      <c r="J10775">
        <v>7.2473744628794803</v>
      </c>
    </row>
    <row r="10776" spans="1:10" x14ac:dyDescent="0.2">
      <c r="A10776" t="s">
        <v>14358</v>
      </c>
      <c r="B10776">
        <v>3.17336665208544</v>
      </c>
      <c r="C10776">
        <v>3.17336665208544</v>
      </c>
      <c r="D10776">
        <v>5.3657858748974903</v>
      </c>
      <c r="E10776">
        <v>3.17336665208544</v>
      </c>
      <c r="F10776">
        <v>5.8195133059827899</v>
      </c>
      <c r="G10776">
        <v>3.17336665208544</v>
      </c>
      <c r="H10776">
        <v>4.6168703508647697</v>
      </c>
      <c r="I10776">
        <v>6.1777569394054002</v>
      </c>
      <c r="J10776">
        <v>5.8091103568752196</v>
      </c>
    </row>
    <row r="10777" spans="1:10" x14ac:dyDescent="0.2">
      <c r="A10777" t="s">
        <v>14359</v>
      </c>
      <c r="B10777">
        <v>7.4395238005268096</v>
      </c>
      <c r="C10777">
        <v>7.5167471007594298</v>
      </c>
      <c r="D10777">
        <v>7.3759976407336101</v>
      </c>
      <c r="E10777">
        <v>7.0233577792257202</v>
      </c>
      <c r="F10777">
        <v>7.2835553869613001</v>
      </c>
      <c r="G10777">
        <v>7.3669635955353803</v>
      </c>
      <c r="H10777">
        <v>7.4338625078580298</v>
      </c>
      <c r="I10777">
        <v>7.2637374351538604</v>
      </c>
      <c r="J10777">
        <v>7.4375163825414798</v>
      </c>
    </row>
    <row r="10778" spans="1:10" x14ac:dyDescent="0.2">
      <c r="A10778" t="s">
        <v>14360</v>
      </c>
      <c r="B10778">
        <v>5.1530169575764102</v>
      </c>
      <c r="C10778">
        <v>5.8227280516759903</v>
      </c>
      <c r="D10778">
        <v>5.7289811973239999</v>
      </c>
      <c r="E10778">
        <v>6.0529541915767098</v>
      </c>
      <c r="F10778">
        <v>5.2116028811182602</v>
      </c>
      <c r="G10778">
        <v>5.5766924725823701</v>
      </c>
      <c r="H10778">
        <v>4.7228334785668604</v>
      </c>
      <c r="I10778">
        <v>6.2571337608631801</v>
      </c>
      <c r="J10778">
        <v>5.1258587850179396</v>
      </c>
    </row>
    <row r="10779" spans="1:10" x14ac:dyDescent="0.2">
      <c r="A10779" t="s">
        <v>1769</v>
      </c>
      <c r="B10779">
        <v>7.6214393460426404</v>
      </c>
      <c r="C10779">
        <v>5.4583184905623003</v>
      </c>
      <c r="D10779">
        <v>6.5465928732185903</v>
      </c>
      <c r="E10779">
        <v>5.0302730878106701</v>
      </c>
      <c r="F10779">
        <v>9.2079535088491493</v>
      </c>
      <c r="G10779">
        <v>7.0094205476017599</v>
      </c>
      <c r="H10779">
        <v>9.1014692557260304</v>
      </c>
      <c r="I10779">
        <v>8.7358489140925002</v>
      </c>
      <c r="J10779">
        <v>7.2061200678729502</v>
      </c>
    </row>
    <row r="10780" spans="1:10" x14ac:dyDescent="0.2">
      <c r="A10780" t="s">
        <v>14361</v>
      </c>
      <c r="B10780">
        <v>9.8420920359181299</v>
      </c>
      <c r="C10780">
        <v>9.3905370877135592</v>
      </c>
      <c r="D10780">
        <v>9.7341236381162801</v>
      </c>
      <c r="E10780">
        <v>3.17336665208544</v>
      </c>
      <c r="F10780">
        <v>9.8276809036542492</v>
      </c>
      <c r="G10780">
        <v>9.9663681934877708</v>
      </c>
      <c r="H10780">
        <v>9.6822974148145402</v>
      </c>
      <c r="I10780">
        <v>9.7585307897412594</v>
      </c>
      <c r="J10780">
        <v>3.17336665208544</v>
      </c>
    </row>
    <row r="10781" spans="1:10" x14ac:dyDescent="0.2">
      <c r="A10781" t="s">
        <v>14362</v>
      </c>
      <c r="B10781">
        <v>6.1715068725499496</v>
      </c>
      <c r="C10781">
        <v>7.5684452087024399</v>
      </c>
      <c r="D10781">
        <v>5.8590248036006498</v>
      </c>
      <c r="E10781">
        <v>5.8374778157787297</v>
      </c>
      <c r="F10781">
        <v>6.5863423840331796</v>
      </c>
      <c r="G10781">
        <v>6.8409126558159103</v>
      </c>
      <c r="H10781">
        <v>7.0960455589288802</v>
      </c>
      <c r="I10781">
        <v>5.8053747274154599</v>
      </c>
      <c r="J10781">
        <v>6.4868339594077904</v>
      </c>
    </row>
    <row r="10782" spans="1:10" x14ac:dyDescent="0.2">
      <c r="A10782" t="s">
        <v>14363</v>
      </c>
      <c r="B10782">
        <v>6.7636937688743801</v>
      </c>
      <c r="C10782">
        <v>6.1792790281044301</v>
      </c>
      <c r="D10782">
        <v>7.5799972093256498</v>
      </c>
      <c r="E10782">
        <v>6.8300369330654096</v>
      </c>
      <c r="F10782">
        <v>7.61308365303345</v>
      </c>
      <c r="G10782">
        <v>6.8208987194762596</v>
      </c>
      <c r="H10782">
        <v>6.5294655520768501</v>
      </c>
      <c r="I10782">
        <v>7.5550816914884802</v>
      </c>
      <c r="J10782">
        <v>7.2165456050584602</v>
      </c>
    </row>
    <row r="10783" spans="1:10" x14ac:dyDescent="0.2">
      <c r="A10783" t="s">
        <v>14364</v>
      </c>
      <c r="B10783">
        <v>8.9091241195777897</v>
      </c>
      <c r="C10783">
        <v>9.3761345349961491</v>
      </c>
      <c r="D10783">
        <v>8.9589770004680709</v>
      </c>
      <c r="E10783">
        <v>9.0762499593134294</v>
      </c>
      <c r="F10783">
        <v>8.5861460621245307</v>
      </c>
      <c r="G10783">
        <v>8.7554743350692892</v>
      </c>
      <c r="H10783">
        <v>8.9570087695872402</v>
      </c>
      <c r="I10783">
        <v>8.5657048591209506</v>
      </c>
      <c r="J10783">
        <v>8.9160592098153906</v>
      </c>
    </row>
    <row r="10784" spans="1:10" x14ac:dyDescent="0.2">
      <c r="A10784" t="s">
        <v>14365</v>
      </c>
      <c r="B10784">
        <v>5.5654359166779503</v>
      </c>
      <c r="C10784">
        <v>8.1906823442085699</v>
      </c>
      <c r="D10784">
        <v>5.9778189779504203</v>
      </c>
      <c r="E10784">
        <v>5.8139550155413504</v>
      </c>
      <c r="F10784">
        <v>6.8116357584497003</v>
      </c>
      <c r="G10784">
        <v>7.4601691935828702</v>
      </c>
      <c r="H10784">
        <v>6.0043547902606198</v>
      </c>
      <c r="I10784">
        <v>6.8852678348529901</v>
      </c>
      <c r="J10784">
        <v>5.9174546293215204</v>
      </c>
    </row>
    <row r="10785" spans="1:10" x14ac:dyDescent="0.2">
      <c r="A10785" t="s">
        <v>4100</v>
      </c>
      <c r="B10785">
        <v>5.0760131524250998</v>
      </c>
      <c r="C10785">
        <v>5.0609251203504204</v>
      </c>
      <c r="D10785">
        <v>4.6662372389446398</v>
      </c>
      <c r="E10785">
        <v>5.1135780010492997</v>
      </c>
      <c r="F10785">
        <v>5.6542234759286698</v>
      </c>
      <c r="G10785">
        <v>5.1092744426922296</v>
      </c>
      <c r="H10785">
        <v>5.8244386294753001</v>
      </c>
      <c r="I10785">
        <v>6.1571888947873799</v>
      </c>
      <c r="J10785">
        <v>6.0179059920321203</v>
      </c>
    </row>
    <row r="10786" spans="1:10" x14ac:dyDescent="0.2">
      <c r="A10786" t="s">
        <v>14366</v>
      </c>
      <c r="B10786">
        <v>8.9920820296701507</v>
      </c>
      <c r="C10786">
        <v>8.9913267567775694</v>
      </c>
      <c r="D10786">
        <v>9.0829690616090204</v>
      </c>
      <c r="E10786">
        <v>8.9398704466607199</v>
      </c>
      <c r="F10786">
        <v>8.9252892080572792</v>
      </c>
      <c r="G10786">
        <v>9.0570515148594009</v>
      </c>
      <c r="H10786">
        <v>9.0971672358632496</v>
      </c>
      <c r="I10786">
        <v>8.5108808883914708</v>
      </c>
      <c r="J10786">
        <v>9.0758151778765992</v>
      </c>
    </row>
    <row r="10787" spans="1:10" x14ac:dyDescent="0.2">
      <c r="A10787" t="s">
        <v>14367</v>
      </c>
      <c r="B10787">
        <v>9.1338920509202701</v>
      </c>
      <c r="C10787">
        <v>9.8138799329312505</v>
      </c>
      <c r="D10787">
        <v>9.4888504123808595</v>
      </c>
      <c r="E10787">
        <v>9.5591064116672495</v>
      </c>
      <c r="F10787">
        <v>9.1336190103824393</v>
      </c>
      <c r="G10787">
        <v>9.1556490711673906</v>
      </c>
      <c r="H10787">
        <v>9.2308033626700396</v>
      </c>
      <c r="I10787">
        <v>8.7894722418864895</v>
      </c>
      <c r="J10787">
        <v>9.0614777704497502</v>
      </c>
    </row>
    <row r="10788" spans="1:10" x14ac:dyDescent="0.2">
      <c r="A10788" t="s">
        <v>14368</v>
      </c>
      <c r="B10788">
        <v>8.8238474679658605</v>
      </c>
      <c r="C10788">
        <v>9.3542573703566401</v>
      </c>
      <c r="D10788">
        <v>9.1566600925538495</v>
      </c>
      <c r="E10788">
        <v>9.1785631362247209</v>
      </c>
      <c r="F10788">
        <v>8.7740839736009892</v>
      </c>
      <c r="G10788">
        <v>8.8320243253015498</v>
      </c>
      <c r="H10788">
        <v>8.8839648381727905</v>
      </c>
      <c r="I10788">
        <v>8.4785901856825099</v>
      </c>
      <c r="J10788">
        <v>8.6508320027449503</v>
      </c>
    </row>
    <row r="10789" spans="1:10" x14ac:dyDescent="0.2">
      <c r="A10789" t="s">
        <v>14369</v>
      </c>
      <c r="B10789">
        <v>9.0565766433668191</v>
      </c>
      <c r="C10789">
        <v>9.6559417037379092</v>
      </c>
      <c r="D10789">
        <v>9.3980148752907091</v>
      </c>
      <c r="E10789">
        <v>9.4793567854156109</v>
      </c>
      <c r="F10789">
        <v>9.0483227417031795</v>
      </c>
      <c r="G10789">
        <v>9.0570515148594009</v>
      </c>
      <c r="H10789">
        <v>9.1375272991151206</v>
      </c>
      <c r="I10789">
        <v>8.7460564187543604</v>
      </c>
      <c r="J10789">
        <v>8.9192432971158109</v>
      </c>
    </row>
    <row r="10790" spans="1:10" x14ac:dyDescent="0.2">
      <c r="A10790" t="s">
        <v>14370</v>
      </c>
      <c r="B10790">
        <v>5.0760131524250998</v>
      </c>
      <c r="C10790">
        <v>8.9301928247894296</v>
      </c>
      <c r="D10790">
        <v>8.5663360198540008</v>
      </c>
      <c r="E10790">
        <v>8.5323979856838505</v>
      </c>
      <c r="F10790">
        <v>8.1330869505943006</v>
      </c>
      <c r="G10790">
        <v>7.9837413955896404</v>
      </c>
      <c r="H10790">
        <v>8.2001662363150807</v>
      </c>
      <c r="I10790">
        <v>7.8359552435389501</v>
      </c>
      <c r="J10790">
        <v>8.3110524829778498</v>
      </c>
    </row>
    <row r="10791" spans="1:10" x14ac:dyDescent="0.2">
      <c r="A10791" t="s">
        <v>14371</v>
      </c>
      <c r="B10791">
        <v>7.7828864282083998</v>
      </c>
      <c r="C10791">
        <v>6.5691517510828996</v>
      </c>
      <c r="D10791">
        <v>7.0784187163602903</v>
      </c>
      <c r="E10791">
        <v>7.65477647809562</v>
      </c>
      <c r="F10791">
        <v>7.5685472114932804</v>
      </c>
      <c r="G10791">
        <v>6.6945194083858697</v>
      </c>
      <c r="H10791">
        <v>6.8198829761008204</v>
      </c>
      <c r="I10791">
        <v>7.49166037370704</v>
      </c>
      <c r="J10791">
        <v>7.03987349865527</v>
      </c>
    </row>
    <row r="10792" spans="1:10" x14ac:dyDescent="0.2">
      <c r="A10792" t="s">
        <v>14372</v>
      </c>
      <c r="B10792">
        <v>8.9773494959645603</v>
      </c>
      <c r="C10792">
        <v>9.6990068122181494</v>
      </c>
      <c r="D10792">
        <v>9.5635066779501106</v>
      </c>
      <c r="E10792">
        <v>9.3438110657343696</v>
      </c>
      <c r="F10792">
        <v>8.9674777643851993</v>
      </c>
      <c r="G10792">
        <v>8.7020849660683002</v>
      </c>
      <c r="H10792">
        <v>8.9688309025967801</v>
      </c>
      <c r="I10792">
        <v>8.9686715726682191</v>
      </c>
      <c r="J10792">
        <v>9.5401660165898594</v>
      </c>
    </row>
    <row r="10793" spans="1:10" x14ac:dyDescent="0.2">
      <c r="A10793" t="s">
        <v>14373</v>
      </c>
      <c r="B10793">
        <v>6.2399154626838103</v>
      </c>
      <c r="C10793">
        <v>6.7147214615201101</v>
      </c>
      <c r="D10793">
        <v>7.1464121091662003</v>
      </c>
      <c r="E10793">
        <v>6.7951061100360599</v>
      </c>
      <c r="F10793">
        <v>6.7895330606747297</v>
      </c>
      <c r="G10793">
        <v>6.25960895175609</v>
      </c>
      <c r="H10793">
        <v>6.9693702619717701</v>
      </c>
      <c r="I10793">
        <v>6.62814801238979</v>
      </c>
      <c r="J10793">
        <v>6.4338384641583204</v>
      </c>
    </row>
    <row r="10794" spans="1:10" x14ac:dyDescent="0.2">
      <c r="A10794" t="s">
        <v>14374</v>
      </c>
      <c r="B10794">
        <v>9.4345748964464899</v>
      </c>
      <c r="C10794">
        <v>8.9976136563683191</v>
      </c>
      <c r="D10794">
        <v>8.6764014920523707</v>
      </c>
      <c r="E10794">
        <v>9.5659864068143392</v>
      </c>
      <c r="F10794">
        <v>8.3920131092218995</v>
      </c>
      <c r="G10794">
        <v>8.2673367530215298</v>
      </c>
      <c r="H10794">
        <v>8.16768862107598</v>
      </c>
      <c r="I10794">
        <v>7.9404962283271701</v>
      </c>
      <c r="J10794">
        <v>8.5476015086392998</v>
      </c>
    </row>
    <row r="10795" spans="1:10" x14ac:dyDescent="0.2">
      <c r="A10795" t="s">
        <v>14375</v>
      </c>
      <c r="B10795">
        <v>4.0516247198343196</v>
      </c>
      <c r="C10795">
        <v>7.0056976848939403</v>
      </c>
      <c r="D10795">
        <v>7.1297143197914297</v>
      </c>
      <c r="E10795">
        <v>6.2739516920239096</v>
      </c>
      <c r="F10795">
        <v>5.13937640950616</v>
      </c>
      <c r="G10795">
        <v>8.5165948464403591</v>
      </c>
      <c r="H10795">
        <v>8.2121589418780605</v>
      </c>
      <c r="I10795">
        <v>8.1447508430134992</v>
      </c>
      <c r="J10795">
        <v>6.9043610473728503</v>
      </c>
    </row>
    <row r="10796" spans="1:10" x14ac:dyDescent="0.2">
      <c r="A10796" t="s">
        <v>14376</v>
      </c>
      <c r="B10796">
        <v>3.17336665208544</v>
      </c>
      <c r="C10796">
        <v>4.7018514611915698</v>
      </c>
      <c r="D10796">
        <v>4.0264240203824899</v>
      </c>
      <c r="E10796">
        <v>4.6832268477881396</v>
      </c>
      <c r="F10796">
        <v>4.9382158332680097</v>
      </c>
      <c r="G10796">
        <v>4.6940181997961101</v>
      </c>
      <c r="H10796">
        <v>4.2144544856050796</v>
      </c>
      <c r="I10796">
        <v>5.2914078494433303</v>
      </c>
      <c r="J10796">
        <v>5.34258478357253</v>
      </c>
    </row>
    <row r="10797" spans="1:10" x14ac:dyDescent="0.2">
      <c r="A10797" t="s">
        <v>14377</v>
      </c>
      <c r="B10797">
        <v>8.5022377281894492</v>
      </c>
      <c r="C10797">
        <v>4.2782321947690098</v>
      </c>
      <c r="D10797">
        <v>5.6348358720371001</v>
      </c>
      <c r="E10797">
        <v>9.0977765121156793</v>
      </c>
      <c r="F10797">
        <v>4.9811539743080901</v>
      </c>
      <c r="G10797">
        <v>5.5265679758087103</v>
      </c>
      <c r="H10797">
        <v>9.1727056159009503</v>
      </c>
      <c r="I10797">
        <v>5.5407966145208603</v>
      </c>
      <c r="J10797">
        <v>8.6811629172851497</v>
      </c>
    </row>
    <row r="10798" spans="1:10" x14ac:dyDescent="0.2">
      <c r="A10798" t="s">
        <v>14378</v>
      </c>
      <c r="B10798">
        <v>3.17336665208544</v>
      </c>
      <c r="C10798">
        <v>7.2473058117409099</v>
      </c>
      <c r="D10798">
        <v>4.8600133548763402</v>
      </c>
      <c r="E10798">
        <v>6.2908854908146603</v>
      </c>
      <c r="F10798">
        <v>6.4374275308783098</v>
      </c>
      <c r="G10798">
        <v>3.17336665208544</v>
      </c>
      <c r="H10798">
        <v>6.6646130717230596</v>
      </c>
      <c r="I10798">
        <v>3.17336665208544</v>
      </c>
      <c r="J10798">
        <v>3.17336665208544</v>
      </c>
    </row>
    <row r="10799" spans="1:10" x14ac:dyDescent="0.2">
      <c r="A10799" t="s">
        <v>14379</v>
      </c>
      <c r="B10799">
        <v>9.5535499017182897</v>
      </c>
      <c r="C10799">
        <v>10.066460918124999</v>
      </c>
      <c r="D10799">
        <v>9.52109254212791</v>
      </c>
      <c r="E10799">
        <v>9.7852388712834593</v>
      </c>
      <c r="F10799">
        <v>10.036720725634</v>
      </c>
      <c r="G10799">
        <v>9.3727406379611597</v>
      </c>
      <c r="H10799">
        <v>10.338741761333701</v>
      </c>
      <c r="I10799">
        <v>10.4960069866449</v>
      </c>
      <c r="J10799">
        <v>10.4298241336283</v>
      </c>
    </row>
    <row r="10800" spans="1:10" x14ac:dyDescent="0.2">
      <c r="A10800" t="s">
        <v>14380</v>
      </c>
      <c r="B10800">
        <v>6.1360057133057699</v>
      </c>
      <c r="C10800">
        <v>3.17336665208544</v>
      </c>
      <c r="D10800">
        <v>3.17336665208544</v>
      </c>
      <c r="E10800">
        <v>4.84452953069452</v>
      </c>
      <c r="F10800">
        <v>6.4230784578859001</v>
      </c>
      <c r="G10800">
        <v>3.17336665208544</v>
      </c>
      <c r="H10800">
        <v>6.3065005933063798</v>
      </c>
      <c r="I10800">
        <v>6.2377070988502297</v>
      </c>
      <c r="J10800">
        <v>3.17336665208544</v>
      </c>
    </row>
    <row r="10801" spans="1:10" x14ac:dyDescent="0.2">
      <c r="A10801" t="s">
        <v>14381</v>
      </c>
      <c r="B10801">
        <v>9.4488828323784304</v>
      </c>
      <c r="C10801">
        <v>3.17336665208544</v>
      </c>
      <c r="D10801">
        <v>10.3708496491394</v>
      </c>
      <c r="E10801">
        <v>9.85008567319327</v>
      </c>
      <c r="F10801">
        <v>9.4193730661444803</v>
      </c>
      <c r="G10801">
        <v>3.17336665208544</v>
      </c>
      <c r="H10801">
        <v>3.17336665208544</v>
      </c>
      <c r="I10801">
        <v>10.434246055788099</v>
      </c>
      <c r="J10801">
        <v>9.8413826047127504</v>
      </c>
    </row>
    <row r="10802" spans="1:10" x14ac:dyDescent="0.2">
      <c r="A10802" t="s">
        <v>4298</v>
      </c>
      <c r="B10802">
        <v>4.5327117989721497</v>
      </c>
      <c r="C10802">
        <v>3.17336665208544</v>
      </c>
      <c r="D10802">
        <v>4.7178268021741401</v>
      </c>
      <c r="E10802">
        <v>4.9409540217524697</v>
      </c>
      <c r="F10802">
        <v>5.37621101712827</v>
      </c>
      <c r="G10802">
        <v>5.8835764363954004</v>
      </c>
      <c r="H10802">
        <v>5.7810475111477704</v>
      </c>
      <c r="I10802">
        <v>5.5728860107601701</v>
      </c>
      <c r="J10802">
        <v>5.3020542181775996</v>
      </c>
    </row>
    <row r="10803" spans="1:10" x14ac:dyDescent="0.2">
      <c r="A10803" t="s">
        <v>14382</v>
      </c>
      <c r="B10803">
        <v>5.9841995932140399</v>
      </c>
      <c r="C10803">
        <v>6.0375267901648</v>
      </c>
      <c r="D10803">
        <v>5.9196998426110596</v>
      </c>
      <c r="E10803">
        <v>5.0726198939779801</v>
      </c>
      <c r="F10803">
        <v>5.7511138759098497</v>
      </c>
      <c r="G10803">
        <v>6.1343007353847101</v>
      </c>
      <c r="H10803">
        <v>5.4590971869100198</v>
      </c>
      <c r="I10803">
        <v>6.4714584664919403</v>
      </c>
      <c r="J10803">
        <v>5.75154983420272</v>
      </c>
    </row>
    <row r="10804" spans="1:10" x14ac:dyDescent="0.2">
      <c r="A10804" t="s">
        <v>14383</v>
      </c>
      <c r="B10804">
        <v>7.0356323109968599</v>
      </c>
      <c r="C10804">
        <v>7.0670332937978104</v>
      </c>
      <c r="D10804">
        <v>3.17336665208544</v>
      </c>
      <c r="E10804">
        <v>7.0233577792257202</v>
      </c>
      <c r="F10804">
        <v>7.0715608251122299</v>
      </c>
      <c r="G10804">
        <v>6.2892604109558503</v>
      </c>
      <c r="H10804">
        <v>6.1297345188421302</v>
      </c>
      <c r="I10804">
        <v>4.2283528894602602</v>
      </c>
      <c r="J10804">
        <v>6.26173630010625</v>
      </c>
    </row>
    <row r="10805" spans="1:10" x14ac:dyDescent="0.2">
      <c r="A10805" t="s">
        <v>14384</v>
      </c>
      <c r="B10805">
        <v>11.345490465906</v>
      </c>
      <c r="C10805">
        <v>11.265046396983101</v>
      </c>
      <c r="D10805">
        <v>11.392744709538499</v>
      </c>
      <c r="E10805">
        <v>10.852992073693301</v>
      </c>
      <c r="F10805">
        <v>11.191197909127601</v>
      </c>
      <c r="G10805">
        <v>11.2717831785114</v>
      </c>
      <c r="H10805">
        <v>11.2953073824412</v>
      </c>
      <c r="I10805">
        <v>10.8849159558302</v>
      </c>
      <c r="J10805">
        <v>11.1088075467128</v>
      </c>
    </row>
    <row r="10806" spans="1:10" x14ac:dyDescent="0.2">
      <c r="A10806" t="s">
        <v>4601</v>
      </c>
      <c r="B10806">
        <v>4.3976146170678803</v>
      </c>
      <c r="C10806">
        <v>3.17336665208544</v>
      </c>
      <c r="D10806">
        <v>3.17336665208544</v>
      </c>
      <c r="E10806">
        <v>3.17336665208544</v>
      </c>
      <c r="F10806">
        <v>5.0627745276388003</v>
      </c>
      <c r="G10806">
        <v>4.9598559979660903</v>
      </c>
      <c r="H10806">
        <v>4.8197774472630304</v>
      </c>
      <c r="I10806">
        <v>5.1240224945960398</v>
      </c>
      <c r="J10806">
        <v>4.7406639755213602</v>
      </c>
    </row>
    <row r="10807" spans="1:10" x14ac:dyDescent="0.2">
      <c r="A10807" t="s">
        <v>14385</v>
      </c>
      <c r="B10807">
        <v>3.17336665208544</v>
      </c>
      <c r="C10807">
        <v>3.17336665208544</v>
      </c>
      <c r="D10807">
        <v>5.42413185603756</v>
      </c>
      <c r="E10807">
        <v>5.7155970628720301</v>
      </c>
      <c r="F10807">
        <v>4.9811539743080901</v>
      </c>
      <c r="G10807">
        <v>3.17336665208544</v>
      </c>
      <c r="H10807">
        <v>5.0323063898216898</v>
      </c>
      <c r="I10807">
        <v>5.5407966145208603</v>
      </c>
      <c r="J10807">
        <v>5.2169814886779697</v>
      </c>
    </row>
    <row r="10808" spans="1:10" x14ac:dyDescent="0.2">
      <c r="A10808" t="s">
        <v>14386</v>
      </c>
      <c r="B10808">
        <v>3.17336665208544</v>
      </c>
      <c r="C10808">
        <v>3.17336665208544</v>
      </c>
      <c r="D10808">
        <v>9.2228519576400405</v>
      </c>
      <c r="E10808">
        <v>8.7137727372273499</v>
      </c>
      <c r="F10808">
        <v>7.7897121151938498</v>
      </c>
      <c r="G10808">
        <v>3.17336665208544</v>
      </c>
      <c r="H10808">
        <v>3.17336665208544</v>
      </c>
      <c r="I10808">
        <v>7.9225912262750002</v>
      </c>
      <c r="J10808">
        <v>7.7978539133044302</v>
      </c>
    </row>
    <row r="10809" spans="1:10" x14ac:dyDescent="0.2">
      <c r="A10809" t="s">
        <v>14387</v>
      </c>
      <c r="B10809">
        <v>10.6954848282246</v>
      </c>
      <c r="C10809">
        <v>10.993543373755401</v>
      </c>
      <c r="D10809">
        <v>10.5098735737671</v>
      </c>
      <c r="E10809">
        <v>10.5234693606806</v>
      </c>
      <c r="F10809">
        <v>9.8766775656479098</v>
      </c>
      <c r="G10809">
        <v>10.1999048710808</v>
      </c>
      <c r="H10809">
        <v>10.2082264454108</v>
      </c>
      <c r="I10809">
        <v>9.6540297770618597</v>
      </c>
      <c r="J10809">
        <v>10.4376146794741</v>
      </c>
    </row>
    <row r="10810" spans="1:10" x14ac:dyDescent="0.2">
      <c r="A10810" t="s">
        <v>14388</v>
      </c>
      <c r="B10810">
        <v>4.9939505251628402</v>
      </c>
      <c r="C10810">
        <v>5.5323349751859503</v>
      </c>
      <c r="D10810">
        <v>4.8145146029087602</v>
      </c>
      <c r="E10810">
        <v>5.0726198939779801</v>
      </c>
      <c r="F10810">
        <v>4.7993611889411802</v>
      </c>
      <c r="G10810">
        <v>5.0368151992407002</v>
      </c>
      <c r="H10810">
        <v>4.7723188988825003</v>
      </c>
      <c r="I10810">
        <v>5.1240224945960398</v>
      </c>
      <c r="J10810">
        <v>5.2602184287217799</v>
      </c>
    </row>
    <row r="10811" spans="1:10" x14ac:dyDescent="0.2">
      <c r="A10811" t="s">
        <v>14389</v>
      </c>
      <c r="B10811">
        <v>8.3273185154044</v>
      </c>
      <c r="C10811">
        <v>3.6770788507105898</v>
      </c>
      <c r="D10811">
        <v>8.0516531561463296</v>
      </c>
      <c r="E10811">
        <v>4.4236986628449202</v>
      </c>
      <c r="F10811">
        <v>4.7993611889411802</v>
      </c>
      <c r="G10811">
        <v>8.4206797834177092</v>
      </c>
      <c r="H10811">
        <v>4.2144544856050796</v>
      </c>
      <c r="I10811">
        <v>4.3242114650411203</v>
      </c>
      <c r="J10811">
        <v>8.1026548277302108</v>
      </c>
    </row>
    <row r="10812" spans="1:10" x14ac:dyDescent="0.2">
      <c r="A10812" t="s">
        <v>14390</v>
      </c>
      <c r="B10812">
        <v>4.6525112593519502</v>
      </c>
      <c r="C10812">
        <v>3.17336665208544</v>
      </c>
      <c r="D10812">
        <v>3.17336665208544</v>
      </c>
      <c r="E10812">
        <v>4.4236986628449202</v>
      </c>
      <c r="F10812">
        <v>5.5224422556282802</v>
      </c>
      <c r="G10812">
        <v>5.0368151992407002</v>
      </c>
      <c r="H10812">
        <v>5.0707137097392803</v>
      </c>
      <c r="I10812">
        <v>5.1240224945960398</v>
      </c>
      <c r="J10812">
        <v>4.5265176535812</v>
      </c>
    </row>
    <row r="10813" spans="1:10" x14ac:dyDescent="0.2">
      <c r="A10813" t="s">
        <v>2604</v>
      </c>
      <c r="B10813">
        <v>6.9165233721936303</v>
      </c>
      <c r="C10813">
        <v>5.8227280516759903</v>
      </c>
      <c r="D10813">
        <v>5.7737171235969296</v>
      </c>
      <c r="E10813">
        <v>6.1115675886096996</v>
      </c>
      <c r="F10813">
        <v>7.1341517859387</v>
      </c>
      <c r="G10813">
        <v>6.8993214991963097</v>
      </c>
      <c r="H10813">
        <v>7.6669557422366799</v>
      </c>
      <c r="I10813">
        <v>7.5157728563666701</v>
      </c>
      <c r="J10813">
        <v>7.9364548401266104</v>
      </c>
    </row>
    <row r="10814" spans="1:10" x14ac:dyDescent="0.2">
      <c r="A10814" t="s">
        <v>14391</v>
      </c>
      <c r="B10814">
        <v>7.2639960337314102</v>
      </c>
      <c r="C10814">
        <v>7.5936127087326204</v>
      </c>
      <c r="D10814">
        <v>6.7685627111059796</v>
      </c>
      <c r="E10814">
        <v>7.5404219934581</v>
      </c>
      <c r="F10814">
        <v>7.1076617446413</v>
      </c>
      <c r="G10814">
        <v>6.88011654041612</v>
      </c>
      <c r="H10814">
        <v>6.5676201022468499</v>
      </c>
      <c r="I10814">
        <v>7.2055631275729803</v>
      </c>
      <c r="J10814">
        <v>7.4639823006753296</v>
      </c>
    </row>
    <row r="10815" spans="1:10" x14ac:dyDescent="0.2">
      <c r="A10815" t="s">
        <v>1892</v>
      </c>
      <c r="B10815">
        <v>9.4363711704352902</v>
      </c>
      <c r="C10815">
        <v>8.8594637437541799</v>
      </c>
      <c r="D10815">
        <v>8.7972098012085898</v>
      </c>
      <c r="E10815">
        <v>6.4648351200079004</v>
      </c>
      <c r="F10815">
        <v>3.17336665208544</v>
      </c>
      <c r="G10815">
        <v>6.4551346576937396</v>
      </c>
      <c r="H10815">
        <v>5.6172771516783699</v>
      </c>
      <c r="I10815">
        <v>6.00403465595969</v>
      </c>
      <c r="J10815">
        <v>6.9172259075226101</v>
      </c>
    </row>
    <row r="10816" spans="1:10" x14ac:dyDescent="0.2">
      <c r="A10816" t="s">
        <v>14392</v>
      </c>
      <c r="B10816">
        <v>6.3826348782156002</v>
      </c>
      <c r="C10816">
        <v>7.5936127087326204</v>
      </c>
      <c r="D10816">
        <v>8.1621939473134706</v>
      </c>
      <c r="E10816">
        <v>7.1390801852917498</v>
      </c>
      <c r="F10816">
        <v>7.8387295770336403</v>
      </c>
      <c r="G10816">
        <v>6.64976693375612</v>
      </c>
      <c r="H10816">
        <v>8.4768811621774205</v>
      </c>
      <c r="I10816">
        <v>8.1601085085981993</v>
      </c>
      <c r="J10816">
        <v>5.45716073753134</v>
      </c>
    </row>
    <row r="10817" spans="1:10" x14ac:dyDescent="0.2">
      <c r="A10817" t="s">
        <v>14393</v>
      </c>
      <c r="B10817">
        <v>3.17336665208544</v>
      </c>
      <c r="C10817">
        <v>5.6691269387724397</v>
      </c>
      <c r="D10817">
        <v>3.17336665208544</v>
      </c>
      <c r="E10817">
        <v>5.7900213671810699</v>
      </c>
      <c r="F10817">
        <v>8.6019905416692009</v>
      </c>
      <c r="G10817">
        <v>3.17336665208544</v>
      </c>
      <c r="H10817">
        <v>3.17336665208544</v>
      </c>
      <c r="I10817">
        <v>6.7557445138007699</v>
      </c>
      <c r="J10817">
        <v>5.49324706007397</v>
      </c>
    </row>
    <row r="10818" spans="1:10" x14ac:dyDescent="0.2">
      <c r="A10818" t="s">
        <v>14394</v>
      </c>
      <c r="B10818">
        <v>7.1631021364436798</v>
      </c>
      <c r="C10818">
        <v>5.3389026665100197</v>
      </c>
      <c r="D10818">
        <v>5.30472110253198</v>
      </c>
      <c r="E10818">
        <v>4.6832268477881396</v>
      </c>
      <c r="F10818">
        <v>3.17336665208544</v>
      </c>
      <c r="G10818">
        <v>3.17336665208544</v>
      </c>
      <c r="H10818">
        <v>4.6168703508647697</v>
      </c>
      <c r="I10818">
        <v>3.17336665208544</v>
      </c>
      <c r="J10818">
        <v>3.17336665208544</v>
      </c>
    </row>
    <row r="10819" spans="1:10" x14ac:dyDescent="0.2">
      <c r="A10819" t="s">
        <v>14395</v>
      </c>
      <c r="B10819">
        <v>7.40315095690642</v>
      </c>
      <c r="C10819">
        <v>6.4630739935991297</v>
      </c>
      <c r="D10819">
        <v>6.34290330532765</v>
      </c>
      <c r="E10819">
        <v>6.7832694564271501</v>
      </c>
      <c r="F10819">
        <v>7.1601603016780899</v>
      </c>
      <c r="G10819">
        <v>6.8993214991963097</v>
      </c>
      <c r="H10819">
        <v>7.3922236088217304</v>
      </c>
      <c r="I10819">
        <v>6.7958531063346497</v>
      </c>
      <c r="J10819">
        <v>7.41959729905152</v>
      </c>
    </row>
    <row r="10820" spans="1:10" x14ac:dyDescent="0.2">
      <c r="A10820" t="s">
        <v>14396</v>
      </c>
      <c r="B10820">
        <v>6.1360057133057699</v>
      </c>
      <c r="C10820">
        <v>8.3515712966417901</v>
      </c>
      <c r="D10820">
        <v>8.40283686711612</v>
      </c>
      <c r="E10820">
        <v>8.3085336861265304</v>
      </c>
      <c r="F10820">
        <v>8.5441161179549905</v>
      </c>
      <c r="G10820">
        <v>5.9222950825533998</v>
      </c>
      <c r="H10820">
        <v>8.3596047571212608</v>
      </c>
      <c r="I10820">
        <v>3.17336665208544</v>
      </c>
      <c r="J10820">
        <v>8.6392913006179999</v>
      </c>
    </row>
    <row r="10821" spans="1:10" x14ac:dyDescent="0.2">
      <c r="A10821" t="s">
        <v>14397</v>
      </c>
      <c r="B10821">
        <v>9.3029274596327305</v>
      </c>
      <c r="C10821">
        <v>8.4045997470540303</v>
      </c>
      <c r="D10821">
        <v>7.6103466802850503</v>
      </c>
      <c r="E10821">
        <v>9.2008374304130296</v>
      </c>
      <c r="F10821">
        <v>3.17336665208544</v>
      </c>
      <c r="G10821">
        <v>3.17336665208544</v>
      </c>
      <c r="H10821">
        <v>7.6494033316640904</v>
      </c>
      <c r="I10821">
        <v>8.3550679588631898</v>
      </c>
      <c r="J10821">
        <v>8.6237585212428893</v>
      </c>
    </row>
    <row r="10822" spans="1:10" x14ac:dyDescent="0.2">
      <c r="A10822" t="s">
        <v>3802</v>
      </c>
      <c r="B10822">
        <v>6.0041074171818503</v>
      </c>
      <c r="C10822">
        <v>6.1566313512673396</v>
      </c>
      <c r="D10822">
        <v>6.4950820136730902</v>
      </c>
      <c r="E10822">
        <v>6.2040955756453</v>
      </c>
      <c r="F10822">
        <v>5.1016592414580701</v>
      </c>
      <c r="G10822">
        <v>5.4202859455200096</v>
      </c>
      <c r="H10822">
        <v>5.6898956155336302</v>
      </c>
      <c r="I10822">
        <v>5.8053747274154599</v>
      </c>
      <c r="J10822">
        <v>5.2602184287217799</v>
      </c>
    </row>
    <row r="10823" spans="1:10" x14ac:dyDescent="0.2">
      <c r="A10823" t="s">
        <v>14398</v>
      </c>
      <c r="B10823">
        <v>9.52682263216861</v>
      </c>
      <c r="C10823">
        <v>9.5336679032277303</v>
      </c>
      <c r="D10823">
        <v>9.7640676322465598</v>
      </c>
      <c r="E10823">
        <v>9.2052512972054394</v>
      </c>
      <c r="F10823">
        <v>9.7214959277459805</v>
      </c>
      <c r="G10823">
        <v>9.5432921166987494</v>
      </c>
      <c r="H10823">
        <v>9.6370875116126893</v>
      </c>
      <c r="I10823">
        <v>9.2925741987140498</v>
      </c>
      <c r="J10823">
        <v>9.4745970349038195</v>
      </c>
    </row>
    <row r="10824" spans="1:10" x14ac:dyDescent="0.2">
      <c r="A10824" t="s">
        <v>14399</v>
      </c>
      <c r="B10824">
        <v>6.6806504851845601</v>
      </c>
      <c r="C10824">
        <v>5.7933595168574499</v>
      </c>
      <c r="D10824">
        <v>5.5851857107121203</v>
      </c>
      <c r="E10824">
        <v>5.8833481344436303</v>
      </c>
      <c r="F10824">
        <v>6.84415969448066</v>
      </c>
      <c r="G10824">
        <v>7.1759376506350998</v>
      </c>
      <c r="H10824">
        <v>6.6646130717230596</v>
      </c>
      <c r="I10824">
        <v>6.62814801238979</v>
      </c>
      <c r="J10824">
        <v>6.7256041012538104</v>
      </c>
    </row>
    <row r="10825" spans="1:10" x14ac:dyDescent="0.2">
      <c r="A10825" t="s">
        <v>14400</v>
      </c>
      <c r="B10825">
        <v>4.5942582302034003</v>
      </c>
      <c r="C10825">
        <v>4.8339537344402697</v>
      </c>
      <c r="D10825">
        <v>4.6662372389446398</v>
      </c>
      <c r="E10825">
        <v>4.84452953069452</v>
      </c>
      <c r="F10825">
        <v>4.8937012246342402</v>
      </c>
      <c r="G10825">
        <v>5.0368151992407002</v>
      </c>
      <c r="H10825">
        <v>4.9517116899583096</v>
      </c>
      <c r="I10825">
        <v>4.7009030893942798</v>
      </c>
      <c r="J10825">
        <v>5.0777124217021097</v>
      </c>
    </row>
    <row r="10826" spans="1:10" x14ac:dyDescent="0.2">
      <c r="A10826" t="s">
        <v>14401</v>
      </c>
      <c r="B10826">
        <v>5.3910151695491999</v>
      </c>
      <c r="C10826">
        <v>5.0609251203504204</v>
      </c>
      <c r="D10826">
        <v>5.6348358720371001</v>
      </c>
      <c r="E10826">
        <v>5.4944686717498499</v>
      </c>
      <c r="F10826">
        <v>6.0063902872534198</v>
      </c>
      <c r="G10826">
        <v>5.76041071929445</v>
      </c>
      <c r="H10826">
        <v>5.5139301755564096</v>
      </c>
      <c r="I10826">
        <v>5.7227838296303997</v>
      </c>
      <c r="J10826">
        <v>5.9432595705240399</v>
      </c>
    </row>
    <row r="10827" spans="1:10" x14ac:dyDescent="0.2">
      <c r="A10827" t="s">
        <v>14402</v>
      </c>
      <c r="B10827">
        <v>4.3225898067970796</v>
      </c>
      <c r="C10827">
        <v>4.6295804000755796</v>
      </c>
      <c r="D10827">
        <v>4.4314333463223798</v>
      </c>
      <c r="E10827">
        <v>4.6239479397977901</v>
      </c>
      <c r="F10827">
        <v>4.5838150504700996</v>
      </c>
      <c r="G10827">
        <v>5.0368151992407002</v>
      </c>
      <c r="H10827">
        <v>4.1270424095044103</v>
      </c>
      <c r="I10827">
        <v>5.5079187916804599</v>
      </c>
      <c r="J10827">
        <v>6.4157219128737903</v>
      </c>
    </row>
    <row r="10828" spans="1:10" x14ac:dyDescent="0.2">
      <c r="A10828" t="s">
        <v>14403</v>
      </c>
      <c r="B10828">
        <v>11.125473939355</v>
      </c>
      <c r="C10828">
        <v>10.0649652835714</v>
      </c>
      <c r="D10828">
        <v>4.2902653575757697</v>
      </c>
      <c r="E10828">
        <v>11.0056331219815</v>
      </c>
      <c r="F10828">
        <v>9.7699683233040204</v>
      </c>
      <c r="G10828">
        <v>10.2152241307447</v>
      </c>
      <c r="H10828">
        <v>10.061409137414699</v>
      </c>
      <c r="I10828">
        <v>9.9189578691755091</v>
      </c>
      <c r="J10828">
        <v>9.8989501686470494</v>
      </c>
    </row>
    <row r="10829" spans="1:10" x14ac:dyDescent="0.2">
      <c r="A10829" t="s">
        <v>14404</v>
      </c>
      <c r="B10829">
        <v>6.1538690530180498</v>
      </c>
      <c r="C10829">
        <v>5.8796439912244196</v>
      </c>
      <c r="D10829">
        <v>6.4141159236223197</v>
      </c>
      <c r="E10829">
        <v>7.1846650458359198</v>
      </c>
      <c r="F10829">
        <v>6.9771060480389</v>
      </c>
      <c r="G10829">
        <v>7.6415863999685403</v>
      </c>
      <c r="H10829">
        <v>7.3851647537382004</v>
      </c>
      <c r="I10829">
        <v>7.00399913800553</v>
      </c>
      <c r="J10829">
        <v>7.0515784049719796</v>
      </c>
    </row>
    <row r="10830" spans="1:10" x14ac:dyDescent="0.2">
      <c r="A10830" t="s">
        <v>14405</v>
      </c>
      <c r="B10830">
        <v>6.5259106344053297</v>
      </c>
      <c r="C10830">
        <v>6.3079749198477497</v>
      </c>
      <c r="D10830">
        <v>6.8006459390268299</v>
      </c>
      <c r="E10830">
        <v>7.1846650458359198</v>
      </c>
      <c r="F10830">
        <v>6.8654370827845996</v>
      </c>
      <c r="G10830">
        <v>4.8777060879698402</v>
      </c>
      <c r="H10830">
        <v>4.9093261246626598</v>
      </c>
      <c r="I10830">
        <v>5.2515633784490703</v>
      </c>
      <c r="J10830">
        <v>4.8638458782078402</v>
      </c>
    </row>
    <row r="10831" spans="1:10" x14ac:dyDescent="0.2">
      <c r="A10831" t="s">
        <v>14406</v>
      </c>
      <c r="B10831">
        <v>10.2295132682108</v>
      </c>
      <c r="C10831">
        <v>10.084288610535999</v>
      </c>
      <c r="D10831">
        <v>10.160796754405499</v>
      </c>
      <c r="E10831">
        <v>10.520816362498</v>
      </c>
      <c r="F10831">
        <v>10.4406139910341</v>
      </c>
      <c r="G10831">
        <v>10.220927168754001</v>
      </c>
      <c r="H10831">
        <v>10.192184082380701</v>
      </c>
      <c r="I10831">
        <v>10.160605222253199</v>
      </c>
      <c r="J10831">
        <v>10.0298780631261</v>
      </c>
    </row>
    <row r="10832" spans="1:10" x14ac:dyDescent="0.2">
      <c r="A10832" t="s">
        <v>14407</v>
      </c>
      <c r="B10832">
        <v>3.17336665208544</v>
      </c>
      <c r="C10832">
        <v>5.2074509105343498</v>
      </c>
      <c r="D10832">
        <v>3.17336665208544</v>
      </c>
      <c r="E10832">
        <v>4.6832268477881396</v>
      </c>
      <c r="F10832">
        <v>4.69672175777756</v>
      </c>
      <c r="G10832">
        <v>5.1092744426922296</v>
      </c>
      <c r="H10832">
        <v>4.6711037135028803</v>
      </c>
      <c r="I10832">
        <v>4.9821060648089599</v>
      </c>
      <c r="J10832">
        <v>5.2169814886779697</v>
      </c>
    </row>
    <row r="10833" spans="1:10" x14ac:dyDescent="0.2">
      <c r="A10833" t="s">
        <v>14408</v>
      </c>
      <c r="B10833">
        <v>7.4679724791732003</v>
      </c>
      <c r="C10833">
        <v>7.1712140490073004</v>
      </c>
      <c r="D10833">
        <v>7.5236976878169601</v>
      </c>
      <c r="E10833">
        <v>7.8424226239810997</v>
      </c>
      <c r="F10833">
        <v>7.7560801846035403</v>
      </c>
      <c r="G10833">
        <v>7.6301794085973302</v>
      </c>
      <c r="H10833">
        <v>7.8725112241104496</v>
      </c>
      <c r="I10833">
        <v>7.2826154980211903</v>
      </c>
      <c r="J10833">
        <v>7.67496323517876</v>
      </c>
    </row>
    <row r="10834" spans="1:10" x14ac:dyDescent="0.2">
      <c r="A10834" t="s">
        <v>14409</v>
      </c>
      <c r="B10834">
        <v>7.45381863394541</v>
      </c>
      <c r="C10834">
        <v>6.9416099362724299</v>
      </c>
      <c r="D10834">
        <v>6.4141159236223197</v>
      </c>
      <c r="E10834">
        <v>7.1574887147378403</v>
      </c>
      <c r="F10834">
        <v>7.5814134403693201</v>
      </c>
      <c r="G10834">
        <v>7.2223351114021099</v>
      </c>
      <c r="H10834">
        <v>4.0293642409779702</v>
      </c>
      <c r="I10834">
        <v>6.6575096961183498</v>
      </c>
      <c r="J10834">
        <v>7.8981983255338903</v>
      </c>
    </row>
    <row r="10835" spans="1:10" x14ac:dyDescent="0.2">
      <c r="A10835" t="s">
        <v>14410</v>
      </c>
      <c r="B10835">
        <v>8.7877094472669999</v>
      </c>
      <c r="C10835">
        <v>9.5888326963804698</v>
      </c>
      <c r="D10835">
        <v>9.1297267992171207</v>
      </c>
      <c r="E10835">
        <v>9.4311858973464702</v>
      </c>
      <c r="F10835">
        <v>8.8947478170146699</v>
      </c>
      <c r="G10835">
        <v>9.1275812121490194</v>
      </c>
      <c r="H10835">
        <v>8.9136279648180903</v>
      </c>
      <c r="I10835">
        <v>8.7012921846712903</v>
      </c>
      <c r="J10835">
        <v>9.0175897725151497</v>
      </c>
    </row>
    <row r="10836" spans="1:10" x14ac:dyDescent="0.2">
      <c r="A10836" t="s">
        <v>14411</v>
      </c>
      <c r="B10836">
        <v>5.7438466022795698</v>
      </c>
      <c r="C10836">
        <v>6.0621765667377998</v>
      </c>
      <c r="D10836">
        <v>6.2208873724146896</v>
      </c>
      <c r="E10836">
        <v>6.4194826844165203</v>
      </c>
      <c r="F10836">
        <v>5.4944568071601498</v>
      </c>
      <c r="G10836">
        <v>7.4983327577540804</v>
      </c>
      <c r="H10836">
        <v>5.8664987772808601</v>
      </c>
      <c r="I10836">
        <v>7.3822217148519398</v>
      </c>
      <c r="J10836">
        <v>6.2412455962704501</v>
      </c>
    </row>
    <row r="10837" spans="1:10" x14ac:dyDescent="0.2">
      <c r="A10837" t="s">
        <v>14412</v>
      </c>
      <c r="B10837">
        <v>6.0041074171818503</v>
      </c>
      <c r="C10837">
        <v>7.1712140490073004</v>
      </c>
      <c r="D10837">
        <v>6.7793376674664101</v>
      </c>
      <c r="E10837">
        <v>5.9277393371608804</v>
      </c>
      <c r="F10837">
        <v>6.6855885426610202</v>
      </c>
      <c r="G10837">
        <v>6.1011361973934202</v>
      </c>
      <c r="H10837">
        <v>6.7332427670344197</v>
      </c>
      <c r="I10837">
        <v>6.6719659124940502</v>
      </c>
      <c r="J10837">
        <v>5.8643493210639699</v>
      </c>
    </row>
    <row r="10838" spans="1:10" x14ac:dyDescent="0.2">
      <c r="A10838" t="s">
        <v>14413</v>
      </c>
      <c r="B10838">
        <v>7.9683554864872699</v>
      </c>
      <c r="C10838">
        <v>7.6744557941596199</v>
      </c>
      <c r="D10838">
        <v>7.6634105572683202</v>
      </c>
      <c r="E10838">
        <v>7.4008144100912396</v>
      </c>
      <c r="F10838">
        <v>3.17336665208544</v>
      </c>
      <c r="G10838">
        <v>7.9382498321685704</v>
      </c>
      <c r="H10838">
        <v>3.17336665208544</v>
      </c>
      <c r="I10838">
        <v>7.7640228800949096</v>
      </c>
      <c r="J10838">
        <v>3.17336665208544</v>
      </c>
    </row>
    <row r="10839" spans="1:10" x14ac:dyDescent="0.2">
      <c r="A10839" t="s">
        <v>14414</v>
      </c>
      <c r="B10839">
        <v>5.1151034598366802</v>
      </c>
      <c r="C10839">
        <v>4.7018514611915698</v>
      </c>
      <c r="D10839">
        <v>5.1732106498405503</v>
      </c>
      <c r="E10839">
        <v>4.8937107368161001</v>
      </c>
      <c r="F10839">
        <v>4.5226596934777703</v>
      </c>
      <c r="G10839">
        <v>4.7894814081503299</v>
      </c>
      <c r="H10839">
        <v>4.6711037135028803</v>
      </c>
      <c r="I10839">
        <v>4.4113122999248997</v>
      </c>
      <c r="J10839">
        <v>4.2571103453163701</v>
      </c>
    </row>
    <row r="10840" spans="1:10" x14ac:dyDescent="0.2">
      <c r="A10840" t="s">
        <v>14415</v>
      </c>
      <c r="B10840">
        <v>4.9939505251628402</v>
      </c>
      <c r="C10840">
        <v>5.4583184905623003</v>
      </c>
      <c r="D10840">
        <v>6.8423292074703497</v>
      </c>
      <c r="E10840">
        <v>6.4942808783988504</v>
      </c>
      <c r="F10840">
        <v>4.8474702229215403</v>
      </c>
      <c r="G10840">
        <v>7.0269725238240097</v>
      </c>
      <c r="H10840">
        <v>4.7723188988825003</v>
      </c>
      <c r="I10840">
        <v>4.3242114650411203</v>
      </c>
      <c r="J10840">
        <v>4.9754505185945002</v>
      </c>
    </row>
    <row r="10841" spans="1:10" x14ac:dyDescent="0.2">
      <c r="A10841" t="s">
        <v>14416</v>
      </c>
      <c r="B10841">
        <v>3.17336665208544</v>
      </c>
      <c r="C10841">
        <v>5.2074509105343498</v>
      </c>
      <c r="D10841">
        <v>4.9869719924240599</v>
      </c>
      <c r="E10841">
        <v>5.4329689543335498</v>
      </c>
      <c r="F10841">
        <v>4.0448669751916304</v>
      </c>
      <c r="G10841">
        <v>5.9966208853553598</v>
      </c>
      <c r="H10841">
        <v>4.3673938382150101</v>
      </c>
      <c r="I10841">
        <v>4.2283528894602602</v>
      </c>
      <c r="J10841">
        <v>5.1722355740881101</v>
      </c>
    </row>
    <row r="10842" spans="1:10" x14ac:dyDescent="0.2">
      <c r="A10842" t="s">
        <v>14417</v>
      </c>
      <c r="B10842">
        <v>10.9193948091936</v>
      </c>
      <c r="C10842">
        <v>11.372929658465999</v>
      </c>
      <c r="D10842">
        <v>10.957256071509899</v>
      </c>
      <c r="E10842">
        <v>11.257456598920299</v>
      </c>
      <c r="F10842">
        <v>10.519444389914399</v>
      </c>
      <c r="G10842">
        <v>10.471124562322</v>
      </c>
      <c r="H10842">
        <v>10.6057285271044</v>
      </c>
      <c r="I10842">
        <v>10.1061938859219</v>
      </c>
      <c r="J10842">
        <v>10.5227379680149</v>
      </c>
    </row>
    <row r="10843" spans="1:10" x14ac:dyDescent="0.2">
      <c r="A10843" t="s">
        <v>14418</v>
      </c>
      <c r="B10843">
        <v>8.2228818688914291</v>
      </c>
      <c r="C10843">
        <v>3.17336665208544</v>
      </c>
      <c r="D10843">
        <v>10.700700456806899</v>
      </c>
      <c r="E10843">
        <v>8.7075620602380503</v>
      </c>
      <c r="F10843">
        <v>11.0779951231184</v>
      </c>
      <c r="G10843">
        <v>8.2599632300696104</v>
      </c>
      <c r="H10843">
        <v>11.4085448004851</v>
      </c>
      <c r="I10843">
        <v>3.17336665208544</v>
      </c>
      <c r="J10843">
        <v>7.96757613235234</v>
      </c>
    </row>
    <row r="10844" spans="1:10" x14ac:dyDescent="0.2">
      <c r="A10844" t="s">
        <v>14419</v>
      </c>
      <c r="B10844">
        <v>5.8361841568537303</v>
      </c>
      <c r="C10844">
        <v>5.3799243424919796</v>
      </c>
      <c r="D10844">
        <v>5.7515325591825599</v>
      </c>
      <c r="E10844">
        <v>5.6636189680317299</v>
      </c>
      <c r="F10844">
        <v>5.7035321921200204</v>
      </c>
      <c r="G10844">
        <v>4.9598559979660903</v>
      </c>
      <c r="H10844">
        <v>5.7362338048104498</v>
      </c>
      <c r="I10844">
        <v>5.9082795936977197</v>
      </c>
      <c r="J10844">
        <v>5.2169814886779697</v>
      </c>
    </row>
    <row r="10845" spans="1:10" x14ac:dyDescent="0.2">
      <c r="A10845" t="s">
        <v>14420</v>
      </c>
      <c r="B10845">
        <v>6.6435190827075399</v>
      </c>
      <c r="C10845">
        <v>5.3799243424919796</v>
      </c>
      <c r="D10845">
        <v>5.7955472254188898</v>
      </c>
      <c r="E10845">
        <v>6.2040955756453</v>
      </c>
      <c r="F10845">
        <v>5.8415743934505997</v>
      </c>
      <c r="G10845">
        <v>6.1011361973934202</v>
      </c>
      <c r="H10845">
        <v>4.3673938382150101</v>
      </c>
      <c r="I10845">
        <v>6.7421197588558597</v>
      </c>
      <c r="J10845">
        <v>6.8246347448725899</v>
      </c>
    </row>
    <row r="10846" spans="1:10" x14ac:dyDescent="0.2">
      <c r="A10846" t="s">
        <v>14421</v>
      </c>
      <c r="B10846">
        <v>7.2558544162412497</v>
      </c>
      <c r="C10846">
        <v>7.68229546032447</v>
      </c>
      <c r="D10846">
        <v>7.4848996204447102</v>
      </c>
      <c r="E10846">
        <v>7.0333672328715604</v>
      </c>
      <c r="F10846">
        <v>7.4188422452859699</v>
      </c>
      <c r="G10846">
        <v>7.8228159723994697</v>
      </c>
      <c r="H10846">
        <v>7.6727592229991401</v>
      </c>
      <c r="I10846">
        <v>7.9345526180017902</v>
      </c>
      <c r="J10846">
        <v>7.5154935782537402</v>
      </c>
    </row>
    <row r="10847" spans="1:10" x14ac:dyDescent="0.2">
      <c r="A10847" t="s">
        <v>14422</v>
      </c>
      <c r="B10847">
        <v>7.45381863394541</v>
      </c>
      <c r="C10847">
        <v>6.9931081634523098</v>
      </c>
      <c r="D10847">
        <v>6.7900316690693403</v>
      </c>
      <c r="E10847">
        <v>6.8068451697508401</v>
      </c>
      <c r="F10847">
        <v>3.17336665208544</v>
      </c>
      <c r="G10847">
        <v>7.5355079595043</v>
      </c>
      <c r="H10847">
        <v>3.17336665208544</v>
      </c>
      <c r="I10847">
        <v>7.9044605823115797</v>
      </c>
      <c r="J10847">
        <v>3.17336665208544</v>
      </c>
    </row>
    <row r="10848" spans="1:10" x14ac:dyDescent="0.2">
      <c r="A10848" t="s">
        <v>14423</v>
      </c>
      <c r="B10848">
        <v>9.2426076278527596</v>
      </c>
      <c r="C10848">
        <v>9.4763089275969801</v>
      </c>
      <c r="D10848">
        <v>9.2481155316620391</v>
      </c>
      <c r="E10848">
        <v>9.2761946976283998</v>
      </c>
      <c r="F10848">
        <v>9.1401428449442594</v>
      </c>
      <c r="G10848">
        <v>9.1436868248818399</v>
      </c>
      <c r="H10848">
        <v>9.0841836239821205</v>
      </c>
      <c r="I10848">
        <v>8.7595549458812592</v>
      </c>
      <c r="J10848">
        <v>9.2196230077655503</v>
      </c>
    </row>
    <row r="10849" spans="1:10" x14ac:dyDescent="0.2">
      <c r="A10849" t="s">
        <v>14424</v>
      </c>
      <c r="B10849">
        <v>6.8851255731357996</v>
      </c>
      <c r="C10849">
        <v>6.1792790281044301</v>
      </c>
      <c r="D10849">
        <v>6.4001583280037702</v>
      </c>
      <c r="E10849">
        <v>6.1678161421559503</v>
      </c>
      <c r="F10849">
        <v>6.6243777294855999</v>
      </c>
      <c r="G10849">
        <v>7.1279858433084904</v>
      </c>
      <c r="H10849">
        <v>6.6762840330189102</v>
      </c>
      <c r="I10849">
        <v>6.6429047764864499</v>
      </c>
      <c r="J10849">
        <v>7.31682905786018</v>
      </c>
    </row>
    <row r="10850" spans="1:10" x14ac:dyDescent="0.2">
      <c r="A10850" t="s">
        <v>14425</v>
      </c>
      <c r="B10850">
        <v>6.7978514105858103</v>
      </c>
      <c r="C10850">
        <v>7.5514184748728299</v>
      </c>
      <c r="D10850">
        <v>7.27341468855911</v>
      </c>
      <c r="E10850">
        <v>7.1574887147378403</v>
      </c>
      <c r="F10850">
        <v>7.5024279420226998</v>
      </c>
      <c r="G10850">
        <v>7.1759376506350998</v>
      </c>
      <c r="H10850">
        <v>7.6136418467568703</v>
      </c>
      <c r="I10850">
        <v>7.0598571524552201</v>
      </c>
      <c r="J10850">
        <v>7.8721168348871702</v>
      </c>
    </row>
    <row r="10851" spans="1:10" x14ac:dyDescent="0.2">
      <c r="A10851" t="s">
        <v>14426</v>
      </c>
      <c r="B10851">
        <v>8.8697779122083809</v>
      </c>
      <c r="C10851">
        <v>8.7370400199522091</v>
      </c>
      <c r="D10851">
        <v>8.7998411323129897</v>
      </c>
      <c r="E10851">
        <v>8.4454873031072193</v>
      </c>
      <c r="F10851">
        <v>8.3956544591326701</v>
      </c>
      <c r="G10851">
        <v>8.2149112589021591</v>
      </c>
      <c r="H10851">
        <v>8.4834912809519007</v>
      </c>
      <c r="I10851">
        <v>8.5188417500355893</v>
      </c>
      <c r="J10851">
        <v>8.7471601133867001</v>
      </c>
    </row>
    <row r="10852" spans="1:10" x14ac:dyDescent="0.2">
      <c r="A10852" t="s">
        <v>14427</v>
      </c>
      <c r="B10852">
        <v>7.1631021364436798</v>
      </c>
      <c r="C10852">
        <v>7.7584263948498604</v>
      </c>
      <c r="D10852">
        <v>7.8730953380859097</v>
      </c>
      <c r="E10852">
        <v>7.9089568623440396</v>
      </c>
      <c r="F10852">
        <v>7.8333649725347003</v>
      </c>
      <c r="G10852">
        <v>8.0278388116518808</v>
      </c>
      <c r="H10852">
        <v>8.3950997667955605</v>
      </c>
      <c r="I10852">
        <v>8.4497297216361495</v>
      </c>
      <c r="J10852">
        <v>7.8047658009579601</v>
      </c>
    </row>
    <row r="10853" spans="1:10" x14ac:dyDescent="0.2">
      <c r="A10853" t="s">
        <v>14428</v>
      </c>
      <c r="B10853">
        <v>8.9474249595840902</v>
      </c>
      <c r="C10853">
        <v>8.3066837405967604</v>
      </c>
      <c r="D10853">
        <v>8.1784713804630709</v>
      </c>
      <c r="E10853">
        <v>7.8816072698556496</v>
      </c>
      <c r="F10853">
        <v>9.3609994124455902</v>
      </c>
      <c r="G10853">
        <v>9.6287251636087703</v>
      </c>
      <c r="H10853">
        <v>9.3638817401327508</v>
      </c>
      <c r="I10853">
        <v>8.8818544864068905</v>
      </c>
      <c r="J10853">
        <v>9.1179913682266491</v>
      </c>
    </row>
    <row r="10854" spans="1:10" x14ac:dyDescent="0.2">
      <c r="A10854" t="s">
        <v>14429</v>
      </c>
      <c r="B10854">
        <v>4.1516696492823302</v>
      </c>
      <c r="C10854">
        <v>4.7697858158695103</v>
      </c>
      <c r="D10854">
        <v>4.8600133548763402</v>
      </c>
      <c r="E10854">
        <v>5.0302730878106701</v>
      </c>
      <c r="F10854">
        <v>5.7035321921200204</v>
      </c>
      <c r="G10854">
        <v>5.5766924725823701</v>
      </c>
      <c r="H10854">
        <v>5.8456297107008197</v>
      </c>
      <c r="I10854">
        <v>4.6354334408977902</v>
      </c>
      <c r="J10854">
        <v>5.2169814886779697</v>
      </c>
    </row>
    <row r="10855" spans="1:10" x14ac:dyDescent="0.2">
      <c r="A10855" t="s">
        <v>2804</v>
      </c>
      <c r="B10855">
        <v>6.1538690530180498</v>
      </c>
      <c r="C10855">
        <v>5.73265936506683</v>
      </c>
      <c r="D10855">
        <v>6.4950820136730902</v>
      </c>
      <c r="E10855">
        <v>6.2739516920239096</v>
      </c>
      <c r="F10855">
        <v>7.1687258233753699</v>
      </c>
      <c r="G10855">
        <v>6.5557915306738197</v>
      </c>
      <c r="H10855">
        <v>6.95987727075567</v>
      </c>
      <c r="I10855">
        <v>8.0816275566536397</v>
      </c>
      <c r="J10855">
        <v>6.6032758416231001</v>
      </c>
    </row>
    <row r="10856" spans="1:10" x14ac:dyDescent="0.2">
      <c r="A10856" t="s">
        <v>14430</v>
      </c>
      <c r="B10856">
        <v>6.1889249636881898</v>
      </c>
      <c r="C10856">
        <v>6.1336105325663803</v>
      </c>
      <c r="D10856">
        <v>3.7808962828158799</v>
      </c>
      <c r="E10856">
        <v>5.4329689543335498</v>
      </c>
      <c r="F10856">
        <v>6.3337752900169599</v>
      </c>
      <c r="G10856">
        <v>6.06716318932577</v>
      </c>
      <c r="H10856">
        <v>6.2604596478182302</v>
      </c>
      <c r="I10856">
        <v>5.5079187916804599</v>
      </c>
      <c r="J10856">
        <v>3.8682787680402302</v>
      </c>
    </row>
    <row r="10857" spans="1:10" x14ac:dyDescent="0.2">
      <c r="A10857" t="s">
        <v>14431</v>
      </c>
      <c r="B10857">
        <v>7.3429651226154897</v>
      </c>
      <c r="C10857">
        <v>6.7601084597489303</v>
      </c>
      <c r="D10857">
        <v>7.27341468855911</v>
      </c>
      <c r="E10857">
        <v>7.3214899121295396</v>
      </c>
      <c r="F10857">
        <v>7.6683880130556403</v>
      </c>
      <c r="G10857">
        <v>7.1279858433084904</v>
      </c>
      <c r="H10857">
        <v>6.9114415306550097</v>
      </c>
      <c r="I10857">
        <v>7.4997429520255601</v>
      </c>
      <c r="J10857">
        <v>7.3644566296237404</v>
      </c>
    </row>
    <row r="10858" spans="1:10" x14ac:dyDescent="0.2">
      <c r="A10858" t="s">
        <v>14432</v>
      </c>
      <c r="B10858">
        <v>7.7014388417305701</v>
      </c>
      <c r="C10858">
        <v>8.2232569593293103</v>
      </c>
      <c r="D10858">
        <v>8.1332579897335702</v>
      </c>
      <c r="E10858">
        <v>7.5404219934581</v>
      </c>
      <c r="F10858">
        <v>3.17336665208544</v>
      </c>
      <c r="G10858">
        <v>3.17336665208544</v>
      </c>
      <c r="H10858">
        <v>3.17336665208544</v>
      </c>
      <c r="I10858">
        <v>3.17336665208544</v>
      </c>
      <c r="J10858">
        <v>6.4868339594077904</v>
      </c>
    </row>
    <row r="10859" spans="1:10" x14ac:dyDescent="0.2">
      <c r="A10859" t="s">
        <v>14433</v>
      </c>
      <c r="B10859">
        <v>4.5327117989721497</v>
      </c>
      <c r="C10859">
        <v>5.4583184905623003</v>
      </c>
      <c r="D10859">
        <v>4.8600133548763402</v>
      </c>
      <c r="E10859">
        <v>6.0124596746872001</v>
      </c>
      <c r="F10859">
        <v>6.3791341824438401</v>
      </c>
      <c r="G10859">
        <v>5.8437373650708597</v>
      </c>
      <c r="H10859">
        <v>5.1079748105675904</v>
      </c>
      <c r="I10859">
        <v>8.6977905035374707</v>
      </c>
      <c r="J10859">
        <v>3.17336665208544</v>
      </c>
    </row>
    <row r="10860" spans="1:10" x14ac:dyDescent="0.2">
      <c r="A10860" t="s">
        <v>25</v>
      </c>
      <c r="B10860">
        <v>14.374102604864801</v>
      </c>
      <c r="C10860">
        <v>14.4334030455286</v>
      </c>
      <c r="D10860">
        <v>14.1059265840388</v>
      </c>
      <c r="E10860">
        <v>14.234781553198101</v>
      </c>
      <c r="F10860">
        <v>12.4836579608556</v>
      </c>
      <c r="G10860">
        <v>12.591438091870099</v>
      </c>
      <c r="H10860">
        <v>12.289897747772599</v>
      </c>
      <c r="I10860">
        <v>11.573104109167501</v>
      </c>
      <c r="J10860">
        <v>12.4282818171651</v>
      </c>
    </row>
    <row r="10861" spans="1:10" x14ac:dyDescent="0.2">
      <c r="A10861" t="s">
        <v>14434</v>
      </c>
      <c r="B10861">
        <v>5.9015739049107996</v>
      </c>
      <c r="C10861">
        <v>3.17336665208544</v>
      </c>
      <c r="D10861">
        <v>5.0265124906465104</v>
      </c>
      <c r="E10861">
        <v>5.8374778157787297</v>
      </c>
      <c r="F10861">
        <v>5.2799731664648402</v>
      </c>
      <c r="G10861">
        <v>4.01246449091337</v>
      </c>
      <c r="H10861">
        <v>4.7228334785668604</v>
      </c>
      <c r="I10861">
        <v>6.4879313970824404</v>
      </c>
      <c r="J10861">
        <v>4.9209373268370697</v>
      </c>
    </row>
    <row r="10862" spans="1:10" x14ac:dyDescent="0.2">
      <c r="A10862" t="s">
        <v>14435</v>
      </c>
      <c r="B10862">
        <v>7.2144374347033704</v>
      </c>
      <c r="C10862">
        <v>5.3799243424919796</v>
      </c>
      <c r="D10862">
        <v>3.17336665208544</v>
      </c>
      <c r="E10862">
        <v>3.17336665208544</v>
      </c>
      <c r="F10862">
        <v>5.8195133059827899</v>
      </c>
      <c r="G10862">
        <v>5.5766924725823701</v>
      </c>
      <c r="H10862">
        <v>5.8029149442315902</v>
      </c>
      <c r="I10862">
        <v>6.7004443149961199</v>
      </c>
      <c r="J10862">
        <v>6.6809565917932296</v>
      </c>
    </row>
    <row r="10863" spans="1:10" x14ac:dyDescent="0.2">
      <c r="A10863" t="s">
        <v>14436</v>
      </c>
      <c r="B10863">
        <v>6.9673648180623697</v>
      </c>
      <c r="C10863">
        <v>7.2787185113530004</v>
      </c>
      <c r="D10863">
        <v>7.2270984974873498</v>
      </c>
      <c r="E10863">
        <v>7.0233577792257202</v>
      </c>
      <c r="F10863">
        <v>6.8654370827845996</v>
      </c>
      <c r="G10863">
        <v>6.0323398545417</v>
      </c>
      <c r="H10863">
        <v>6.6528453952793898</v>
      </c>
      <c r="I10863">
        <v>7.2637374351538604</v>
      </c>
      <c r="J10863">
        <v>6.5040665402180098</v>
      </c>
    </row>
    <row r="10864" spans="1:10" x14ac:dyDescent="0.2">
      <c r="A10864" t="s">
        <v>14437</v>
      </c>
      <c r="B10864">
        <v>6.5662076666939599</v>
      </c>
      <c r="C10864">
        <v>5.3799243424919796</v>
      </c>
      <c r="D10864">
        <v>5.4800086108408097</v>
      </c>
      <c r="E10864">
        <v>5.2290498198228299</v>
      </c>
      <c r="F10864">
        <v>5.9057092345664399</v>
      </c>
      <c r="G10864">
        <v>5.1777858824657699</v>
      </c>
      <c r="H10864">
        <v>5.5665984898342096</v>
      </c>
      <c r="I10864">
        <v>6.0495396228188696</v>
      </c>
      <c r="J10864">
        <v>5.75154983420272</v>
      </c>
    </row>
    <row r="10865" spans="1:10" x14ac:dyDescent="0.2">
      <c r="A10865" t="s">
        <v>14438</v>
      </c>
      <c r="B10865">
        <v>9.0306483196573009</v>
      </c>
      <c r="C10865">
        <v>9.6932094658346699</v>
      </c>
      <c r="D10865">
        <v>9.8273191555706205</v>
      </c>
      <c r="E10865">
        <v>9.4387023362851004</v>
      </c>
      <c r="F10865">
        <v>9.6379275406003906</v>
      </c>
      <c r="G10865">
        <v>9.6056583756249196</v>
      </c>
      <c r="H10865">
        <v>9.5150283537895906</v>
      </c>
      <c r="I10865">
        <v>9.44024388357305</v>
      </c>
      <c r="J10865">
        <v>8.9350590961669507</v>
      </c>
    </row>
    <row r="10866" spans="1:10" x14ac:dyDescent="0.2">
      <c r="A10866" t="s">
        <v>14439</v>
      </c>
      <c r="B10866">
        <v>8.3842959855457906</v>
      </c>
      <c r="C10866">
        <v>8.5007166309440194</v>
      </c>
      <c r="D10866">
        <v>8.4934224713348208</v>
      </c>
      <c r="E10866">
        <v>8.5323979856838505</v>
      </c>
      <c r="F10866">
        <v>8.3056163009267294</v>
      </c>
      <c r="G10866">
        <v>8.2149112589021591</v>
      </c>
      <c r="H10866">
        <v>8.2358488220587596</v>
      </c>
      <c r="I10866">
        <v>7.8983658996808801</v>
      </c>
      <c r="J10866">
        <v>8.1359029359343609</v>
      </c>
    </row>
    <row r="10867" spans="1:10" x14ac:dyDescent="0.2">
      <c r="A10867" t="s">
        <v>14440</v>
      </c>
      <c r="B10867">
        <v>5.5097977981025297</v>
      </c>
      <c r="C10867">
        <v>7.6665731257308503</v>
      </c>
      <c r="D10867">
        <v>7.0431700130074599</v>
      </c>
      <c r="E10867">
        <v>7.2025001579747601</v>
      </c>
      <c r="F10867">
        <v>7.1253761586722604</v>
      </c>
      <c r="G10867">
        <v>3.17336665208544</v>
      </c>
      <c r="H10867">
        <v>3.17336665208544</v>
      </c>
      <c r="I10867">
        <v>7.0816031503318699</v>
      </c>
      <c r="J10867">
        <v>7.5652205136380601</v>
      </c>
    </row>
    <row r="10868" spans="1:10" x14ac:dyDescent="0.2">
      <c r="A10868" t="s">
        <v>14441</v>
      </c>
      <c r="B10868">
        <v>10.9245224933463</v>
      </c>
      <c r="C10868">
        <v>11.0490631005105</v>
      </c>
      <c r="D10868">
        <v>8.3391189310959799</v>
      </c>
      <c r="E10868">
        <v>10.4200086642728</v>
      </c>
      <c r="F10868">
        <v>10.055245465408399</v>
      </c>
      <c r="G10868">
        <v>10.589001517922</v>
      </c>
      <c r="H10868">
        <v>10.613278198259099</v>
      </c>
      <c r="I10868">
        <v>9.7210870468914798</v>
      </c>
      <c r="J10868">
        <v>9.9543081186557103</v>
      </c>
    </row>
    <row r="10869" spans="1:10" x14ac:dyDescent="0.2">
      <c r="A10869" t="s">
        <v>14442</v>
      </c>
      <c r="B10869">
        <v>9.1383134508702</v>
      </c>
      <c r="C10869">
        <v>9.5699750183568906</v>
      </c>
      <c r="D10869">
        <v>9.3539421662326294</v>
      </c>
      <c r="E10869">
        <v>9.6876816892552409</v>
      </c>
      <c r="F10869">
        <v>3.17336665208544</v>
      </c>
      <c r="G10869">
        <v>9.2063685195345109</v>
      </c>
      <c r="H10869">
        <v>8.6630756932904802</v>
      </c>
      <c r="I10869">
        <v>3.17336665208544</v>
      </c>
      <c r="J10869">
        <v>8.7218523730372493</v>
      </c>
    </row>
    <row r="10870" spans="1:10" x14ac:dyDescent="0.2">
      <c r="A10870" t="s">
        <v>1270</v>
      </c>
      <c r="B10870">
        <v>8.8750865335445894</v>
      </c>
      <c r="C10870">
        <v>9.6053905625031302</v>
      </c>
      <c r="D10870">
        <v>9.4204112342279203</v>
      </c>
      <c r="E10870">
        <v>8.80094397479699</v>
      </c>
      <c r="F10870">
        <v>7.8861313357343104</v>
      </c>
      <c r="G10870">
        <v>7.3942173789167303</v>
      </c>
      <c r="H10870">
        <v>7.3922236088217304</v>
      </c>
      <c r="I10870">
        <v>7.2542043047765796</v>
      </c>
      <c r="J10870">
        <v>7.3360703534400598</v>
      </c>
    </row>
    <row r="10871" spans="1:10" x14ac:dyDescent="0.2">
      <c r="A10871" t="s">
        <v>14443</v>
      </c>
      <c r="B10871">
        <v>8.1676788859857599</v>
      </c>
      <c r="C10871">
        <v>8.0280901408450394</v>
      </c>
      <c r="D10871">
        <v>8.7242850419897398</v>
      </c>
      <c r="E10871">
        <v>7.8980793410519698</v>
      </c>
      <c r="F10871">
        <v>8.1845258307499993</v>
      </c>
      <c r="G10871">
        <v>8.2300857217921592</v>
      </c>
      <c r="H10871">
        <v>8.2200989487166503</v>
      </c>
      <c r="I10871">
        <v>8.2867639409266403</v>
      </c>
      <c r="J10871">
        <v>8.2617116535188693</v>
      </c>
    </row>
    <row r="10872" spans="1:10" x14ac:dyDescent="0.2">
      <c r="A10872" t="s">
        <v>14444</v>
      </c>
      <c r="B10872">
        <v>5.1530169575764102</v>
      </c>
      <c r="C10872">
        <v>4.9527286490413998</v>
      </c>
      <c r="D10872">
        <v>4.9461142000094602</v>
      </c>
      <c r="E10872">
        <v>5.1532456265823496</v>
      </c>
      <c r="F10872">
        <v>5.2116028811182602</v>
      </c>
      <c r="G10872">
        <v>5.3046868336968904</v>
      </c>
      <c r="H10872">
        <v>5.2135850866363098</v>
      </c>
      <c r="I10872">
        <v>4.9309242686022801</v>
      </c>
      <c r="J10872">
        <v>5.5626149620621197</v>
      </c>
    </row>
    <row r="10873" spans="1:10" x14ac:dyDescent="0.2">
      <c r="A10873" t="s">
        <v>14445</v>
      </c>
      <c r="B10873">
        <v>4.9939505251628402</v>
      </c>
      <c r="C10873">
        <v>6.4258690906661604</v>
      </c>
      <c r="D10873">
        <v>5.9778189779504203</v>
      </c>
      <c r="E10873">
        <v>5.0302730878106701</v>
      </c>
      <c r="F10873">
        <v>4.9811539743080901</v>
      </c>
      <c r="G10873">
        <v>5.4202859455200096</v>
      </c>
      <c r="H10873">
        <v>4.0293642409779702</v>
      </c>
      <c r="I10873">
        <v>5.83183264279171</v>
      </c>
      <c r="J10873">
        <v>4.8038757504063998</v>
      </c>
    </row>
    <row r="10874" spans="1:10" x14ac:dyDescent="0.2">
      <c r="A10874" t="s">
        <v>14446</v>
      </c>
      <c r="B10874">
        <v>5.4217252417095203</v>
      </c>
      <c r="C10874">
        <v>3.17336665208544</v>
      </c>
      <c r="D10874">
        <v>6.1886497726102503</v>
      </c>
      <c r="E10874">
        <v>6.5791104819989199</v>
      </c>
      <c r="F10874">
        <v>6.1710415500804796</v>
      </c>
      <c r="G10874">
        <v>6.1983566286374998</v>
      </c>
      <c r="H10874">
        <v>6.6528453952793898</v>
      </c>
      <c r="I10874">
        <v>6.2377070988502297</v>
      </c>
      <c r="J10874">
        <v>6.4868339594077904</v>
      </c>
    </row>
    <row r="10875" spans="1:10" x14ac:dyDescent="0.2">
      <c r="A10875" t="s">
        <v>14447</v>
      </c>
      <c r="B10875">
        <v>8.1237264891069501</v>
      </c>
      <c r="C10875">
        <v>7.7658223495021197</v>
      </c>
      <c r="D10875">
        <v>8.38190914626494</v>
      </c>
      <c r="E10875">
        <v>8.3207963610347999</v>
      </c>
      <c r="F10875">
        <v>7.6440707110070996</v>
      </c>
      <c r="G10875">
        <v>7.6186811251435502</v>
      </c>
      <c r="H10875">
        <v>8.0162961830461903</v>
      </c>
      <c r="I10875">
        <v>7.66693814723721</v>
      </c>
      <c r="J10875">
        <v>7.31682905786018</v>
      </c>
    </row>
    <row r="10876" spans="1:10" x14ac:dyDescent="0.2">
      <c r="A10876" t="s">
        <v>14448</v>
      </c>
      <c r="B10876">
        <v>6.9872050116331996</v>
      </c>
      <c r="C10876">
        <v>6.5346684937930899</v>
      </c>
      <c r="D10876">
        <v>6.5716621143965002</v>
      </c>
      <c r="E10876">
        <v>6.7471571329752003</v>
      </c>
      <c r="F10876">
        <v>7.1857046190293801</v>
      </c>
      <c r="G10876">
        <v>7.4341511053493097</v>
      </c>
      <c r="H10876">
        <v>6.5924972797275201</v>
      </c>
      <c r="I10876">
        <v>6.9694050353385402</v>
      </c>
      <c r="J10876">
        <v>7.5814207355802399</v>
      </c>
    </row>
    <row r="10877" spans="1:10" x14ac:dyDescent="0.2">
      <c r="A10877" t="s">
        <v>1278</v>
      </c>
      <c r="B10877">
        <v>8.6333526221249794</v>
      </c>
      <c r="C10877">
        <v>9.7445653582078808</v>
      </c>
      <c r="D10877">
        <v>8.9208093687060508</v>
      </c>
      <c r="E10877">
        <v>9.9586276301058998</v>
      </c>
      <c r="F10877">
        <v>6.6975203711698104</v>
      </c>
      <c r="G10877">
        <v>6.7163778821636804</v>
      </c>
      <c r="H10877">
        <v>5.9663501559279304</v>
      </c>
      <c r="I10877">
        <v>6.0269735474308597</v>
      </c>
      <c r="J10877">
        <v>7.3360703534400598</v>
      </c>
    </row>
    <row r="10878" spans="1:10" x14ac:dyDescent="0.2">
      <c r="A10878" t="s">
        <v>14449</v>
      </c>
      <c r="B10878">
        <v>8.8697779122083809</v>
      </c>
      <c r="C10878">
        <v>8.8138738746563199</v>
      </c>
      <c r="D10878">
        <v>9.0143982978882597</v>
      </c>
      <c r="E10878">
        <v>8.4114949107945503</v>
      </c>
      <c r="F10878">
        <v>9.0273598562721507</v>
      </c>
      <c r="G10878">
        <v>8.9828935788913302</v>
      </c>
      <c r="H10878">
        <v>9.0971672358632496</v>
      </c>
      <c r="I10878">
        <v>9.1175968359061006</v>
      </c>
      <c r="J10878">
        <v>8.7254950834243292</v>
      </c>
    </row>
    <row r="10879" spans="1:10" x14ac:dyDescent="0.2">
      <c r="A10879" t="s">
        <v>14450</v>
      </c>
      <c r="B10879">
        <v>4.1516696492823302</v>
      </c>
      <c r="C10879">
        <v>4.7697858158695103</v>
      </c>
      <c r="D10879">
        <v>4.9038343732729404</v>
      </c>
      <c r="E10879">
        <v>5.3006287273977897</v>
      </c>
      <c r="F10879">
        <v>5.1016592414580701</v>
      </c>
      <c r="G10879">
        <v>4.8777060879698402</v>
      </c>
      <c r="H10879">
        <v>5.0707137097392803</v>
      </c>
      <c r="I10879">
        <v>4.8215355550814802</v>
      </c>
      <c r="J10879">
        <v>5.0777124217021097</v>
      </c>
    </row>
    <row r="10880" spans="1:10" x14ac:dyDescent="0.2">
      <c r="A10880" t="s">
        <v>14451</v>
      </c>
      <c r="B10880">
        <v>10.669759804616699</v>
      </c>
      <c r="C10880">
        <v>10.4941037963494</v>
      </c>
      <c r="D10880">
        <v>10.1129468962611</v>
      </c>
      <c r="E10880">
        <v>10.822437680448401</v>
      </c>
      <c r="F10880">
        <v>10.7358507888218</v>
      </c>
      <c r="G10880">
        <v>10.7128860289606</v>
      </c>
      <c r="H10880">
        <v>10.757205601355</v>
      </c>
      <c r="I10880">
        <v>10.7004701789477</v>
      </c>
      <c r="J10880">
        <v>11.486807071885501</v>
      </c>
    </row>
    <row r="10881" spans="1:10" x14ac:dyDescent="0.2">
      <c r="A10881" t="s">
        <v>14452</v>
      </c>
      <c r="B10881">
        <v>5.9841995932140399</v>
      </c>
      <c r="C10881">
        <v>6.1792790281044301</v>
      </c>
      <c r="D10881">
        <v>5.6102394551712802</v>
      </c>
      <c r="E10881">
        <v>5.8139550155413504</v>
      </c>
      <c r="F10881">
        <v>6.2218747047063196</v>
      </c>
      <c r="G10881">
        <v>5.4744895460151799</v>
      </c>
      <c r="H10881">
        <v>6.0229734166113902</v>
      </c>
      <c r="I10881">
        <v>4.7627931261642598</v>
      </c>
      <c r="J10881">
        <v>5.75154983420272</v>
      </c>
    </row>
    <row r="10882" spans="1:10" x14ac:dyDescent="0.2">
      <c r="A10882" t="s">
        <v>14453</v>
      </c>
      <c r="B10882">
        <v>10.160561571203999</v>
      </c>
      <c r="C10882">
        <v>10.036249553908601</v>
      </c>
      <c r="D10882">
        <v>9.64037070127989</v>
      </c>
      <c r="E10882">
        <v>10.346002183135299</v>
      </c>
      <c r="F10882">
        <v>10.366526580489801</v>
      </c>
      <c r="G10882">
        <v>10.262074416208099</v>
      </c>
      <c r="H10882">
        <v>10.2877549781551</v>
      </c>
      <c r="I10882">
        <v>10.4066393384383</v>
      </c>
      <c r="J10882">
        <v>11.1295676762604</v>
      </c>
    </row>
    <row r="10883" spans="1:10" x14ac:dyDescent="0.2">
      <c r="A10883" t="s">
        <v>14454</v>
      </c>
      <c r="B10883">
        <v>6.2399154626838103</v>
      </c>
      <c r="C10883">
        <v>5.8227280516759903</v>
      </c>
      <c r="D10883">
        <v>6.2983800574168098</v>
      </c>
      <c r="E10883">
        <v>6.1115675886096996</v>
      </c>
      <c r="F10883">
        <v>6.6855885426610202</v>
      </c>
      <c r="G10883">
        <v>7.0614426913284802</v>
      </c>
      <c r="H10883">
        <v>6.0043547902606198</v>
      </c>
      <c r="I10883">
        <v>7.1449249692111403</v>
      </c>
      <c r="J10883">
        <v>6.61915589604118</v>
      </c>
    </row>
    <row r="10884" spans="1:10" x14ac:dyDescent="0.2">
      <c r="A10884" t="s">
        <v>14455</v>
      </c>
      <c r="B10884">
        <v>10.0881478324283</v>
      </c>
      <c r="C10884">
        <v>9.8783136503693996</v>
      </c>
      <c r="D10884">
        <v>10.0369431727835</v>
      </c>
      <c r="E10884">
        <v>10.2510180064151</v>
      </c>
      <c r="F10884">
        <v>10.370230255973899</v>
      </c>
      <c r="G10884">
        <v>10.2930851012602</v>
      </c>
      <c r="H10884">
        <v>10.2339206686169</v>
      </c>
      <c r="I10884">
        <v>9.9472403755497503</v>
      </c>
      <c r="J10884">
        <v>9.9117920182010408</v>
      </c>
    </row>
    <row r="10885" spans="1:10" x14ac:dyDescent="0.2">
      <c r="A10885" t="s">
        <v>14456</v>
      </c>
      <c r="B10885">
        <v>6.0430859806057997</v>
      </c>
      <c r="C10885">
        <v>7.9129490672336296</v>
      </c>
      <c r="D10885">
        <v>3.17336665208544</v>
      </c>
      <c r="E10885">
        <v>7.4759812817753701</v>
      </c>
      <c r="F10885">
        <v>8.4065236090773201</v>
      </c>
      <c r="G10885">
        <v>7.5597672519308698</v>
      </c>
      <c r="H10885">
        <v>7.9557449797905404</v>
      </c>
      <c r="I10885">
        <v>3.17336665208544</v>
      </c>
      <c r="J10885">
        <v>7.0515784049719796</v>
      </c>
    </row>
    <row r="10886" spans="1:10" x14ac:dyDescent="0.2">
      <c r="A10886" t="s">
        <v>14457</v>
      </c>
      <c r="B10886">
        <v>8.9347707337545597</v>
      </c>
      <c r="C10886">
        <v>9.9786336429879601</v>
      </c>
      <c r="D10886">
        <v>9.3557311784631398</v>
      </c>
      <c r="E10886">
        <v>8.8298209984622194</v>
      </c>
      <c r="F10886">
        <v>8.60513864011644</v>
      </c>
      <c r="G10886">
        <v>8.5289143418334596</v>
      </c>
      <c r="H10886">
        <v>8.4501331942129099</v>
      </c>
      <c r="I10886">
        <v>8.5885770324839292</v>
      </c>
      <c r="J10886">
        <v>8.17374619826969</v>
      </c>
    </row>
    <row r="10887" spans="1:10" x14ac:dyDescent="0.2">
      <c r="A10887" t="s">
        <v>14458</v>
      </c>
      <c r="B10887">
        <v>6.8745041270685299</v>
      </c>
      <c r="C10887">
        <v>5.3389026665100197</v>
      </c>
      <c r="D10887">
        <v>6.8627222835896298</v>
      </c>
      <c r="E10887">
        <v>6.6975353252348198</v>
      </c>
      <c r="F10887">
        <v>6.1182902246398703</v>
      </c>
      <c r="G10887">
        <v>7.0783710031207701</v>
      </c>
      <c r="H10887">
        <v>6.7443656996388901</v>
      </c>
      <c r="I10887">
        <v>7.6008746355736596</v>
      </c>
      <c r="J10887">
        <v>6.7688922242647003</v>
      </c>
    </row>
    <row r="10888" spans="1:10" x14ac:dyDescent="0.2">
      <c r="A10888" t="s">
        <v>14459</v>
      </c>
      <c r="B10888">
        <v>7.6894173934635601</v>
      </c>
      <c r="C10888">
        <v>7.8860608209015197</v>
      </c>
      <c r="D10888">
        <v>7.8376415626974598</v>
      </c>
      <c r="E10888">
        <v>7.1390801852917498</v>
      </c>
      <c r="F10888">
        <v>7.86525649959568</v>
      </c>
      <c r="G10888">
        <v>7.2223351114021099</v>
      </c>
      <c r="H10888">
        <v>7.7406323846024696</v>
      </c>
      <c r="I10888">
        <v>8.2052224727225909</v>
      </c>
      <c r="J10888">
        <v>7.2371717253334502</v>
      </c>
    </row>
    <row r="10889" spans="1:10" x14ac:dyDescent="0.2">
      <c r="A10889" t="s">
        <v>14460</v>
      </c>
      <c r="B10889">
        <v>10.1572982120899</v>
      </c>
      <c r="C10889">
        <v>10.179969418314601</v>
      </c>
      <c r="D10889">
        <v>10.116116389562899</v>
      </c>
      <c r="E10889">
        <v>10.3389909093945</v>
      </c>
      <c r="F10889">
        <v>10.048326536808201</v>
      </c>
      <c r="G10889">
        <v>10.287660844310601</v>
      </c>
      <c r="H10889">
        <v>10.2524119574312</v>
      </c>
      <c r="I10889">
        <v>9.8931736697805306</v>
      </c>
      <c r="J10889">
        <v>10.268215988075401</v>
      </c>
    </row>
    <row r="10890" spans="1:10" x14ac:dyDescent="0.2">
      <c r="A10890" t="s">
        <v>14461</v>
      </c>
      <c r="B10890">
        <v>7.0639200139505398</v>
      </c>
      <c r="C10890">
        <v>7.6586469788079601</v>
      </c>
      <c r="D10890">
        <v>7.54899257233442</v>
      </c>
      <c r="E10890">
        <v>7.82529679733452</v>
      </c>
      <c r="F10890">
        <v>6.9673077783160204</v>
      </c>
      <c r="G10890">
        <v>7.0614426913284802</v>
      </c>
      <c r="H10890">
        <v>7.1636918996634797</v>
      </c>
      <c r="I10890">
        <v>7.2919620800629499</v>
      </c>
      <c r="J10890">
        <v>7.4726969124969402</v>
      </c>
    </row>
    <row r="10891" spans="1:10" x14ac:dyDescent="0.2">
      <c r="A10891" t="s">
        <v>14462</v>
      </c>
      <c r="B10891">
        <v>8.0124196464710806</v>
      </c>
      <c r="C10891">
        <v>8.0280901408450394</v>
      </c>
      <c r="D10891">
        <v>8.27623730414847</v>
      </c>
      <c r="E10891">
        <v>7.8593469228343498</v>
      </c>
      <c r="F10891">
        <v>8.5441161179549905</v>
      </c>
      <c r="G10891">
        <v>9.1714459142073093</v>
      </c>
      <c r="H10891">
        <v>8.5257333579255299</v>
      </c>
      <c r="I10891">
        <v>8.7358489140925002</v>
      </c>
      <c r="J10891">
        <v>8.4628350740590292</v>
      </c>
    </row>
    <row r="10892" spans="1:10" x14ac:dyDescent="0.2">
      <c r="A10892" t="s">
        <v>14463</v>
      </c>
      <c r="B10892">
        <v>3.17336665208544</v>
      </c>
      <c r="C10892">
        <v>6.3283222809238504</v>
      </c>
      <c r="D10892">
        <v>6.4819057921544001</v>
      </c>
      <c r="E10892">
        <v>6.4194826844165203</v>
      </c>
      <c r="F10892">
        <v>3.6140571753334201</v>
      </c>
      <c r="G10892">
        <v>6.7163778821636804</v>
      </c>
      <c r="H10892">
        <v>4.4356317008101396</v>
      </c>
      <c r="I10892">
        <v>5.0312350433700201</v>
      </c>
      <c r="J10892">
        <v>6.6503925201991301</v>
      </c>
    </row>
    <row r="10893" spans="1:10" x14ac:dyDescent="0.2">
      <c r="A10893" t="s">
        <v>14464</v>
      </c>
      <c r="B10893">
        <v>5.2256109093913503</v>
      </c>
      <c r="C10893">
        <v>3.17336665208544</v>
      </c>
      <c r="D10893">
        <v>6.17224816034045</v>
      </c>
      <c r="E10893">
        <v>5.99176056278458</v>
      </c>
      <c r="F10893">
        <v>6.1182902246398703</v>
      </c>
      <c r="G10893">
        <v>5.8835764363954004</v>
      </c>
      <c r="H10893">
        <v>6.4362204019766303</v>
      </c>
      <c r="I10893">
        <v>6.1777569394054002</v>
      </c>
      <c r="J10893">
        <v>5.5959967972304403</v>
      </c>
    </row>
    <row r="10894" spans="1:10" x14ac:dyDescent="0.2">
      <c r="A10894" t="s">
        <v>14465</v>
      </c>
      <c r="B10894">
        <v>7.05455284307192</v>
      </c>
      <c r="C10894">
        <v>6.8467581847632202</v>
      </c>
      <c r="D10894">
        <v>8.1206765945189101</v>
      </c>
      <c r="E10894">
        <v>8.1662675234835103</v>
      </c>
      <c r="F10894">
        <v>8.22603096196762</v>
      </c>
      <c r="G10894">
        <v>9.1194604411326292</v>
      </c>
      <c r="H10894">
        <v>7.6196642528210798</v>
      </c>
      <c r="I10894">
        <v>4.2283528894602602</v>
      </c>
      <c r="J10894">
        <v>8.6119980786725492</v>
      </c>
    </row>
    <row r="10895" spans="1:10" x14ac:dyDescent="0.2">
      <c r="A10895" t="s">
        <v>14466</v>
      </c>
      <c r="B10895">
        <v>8.1370536637659097</v>
      </c>
      <c r="C10895">
        <v>7.7805010921450801</v>
      </c>
      <c r="D10895">
        <v>7.7089876735179299</v>
      </c>
      <c r="E10895">
        <v>8.3648869272830098</v>
      </c>
      <c r="F10895">
        <v>8.0006165947268606</v>
      </c>
      <c r="G10895">
        <v>8.5041691154408703</v>
      </c>
      <c r="H10895">
        <v>3.17336665208544</v>
      </c>
      <c r="I10895">
        <v>8.7152144525984792</v>
      </c>
      <c r="J10895">
        <v>8.5184970880462796</v>
      </c>
    </row>
    <row r="10896" spans="1:10" x14ac:dyDescent="0.2">
      <c r="A10896" t="s">
        <v>14467</v>
      </c>
      <c r="B10896">
        <v>6.9165233721936303</v>
      </c>
      <c r="C10896">
        <v>7.5428288003408701</v>
      </c>
      <c r="D10896">
        <v>7.0696876818024501</v>
      </c>
      <c r="E10896">
        <v>6.9929016717496504</v>
      </c>
      <c r="F10896">
        <v>7.5814134403693201</v>
      </c>
      <c r="G10896">
        <v>8.1918454682083901</v>
      </c>
      <c r="H10896">
        <v>8.1175558784305704</v>
      </c>
      <c r="I10896">
        <v>7.9814279341538699</v>
      </c>
      <c r="J10896">
        <v>7.29732597344894</v>
      </c>
    </row>
    <row r="10897" spans="1:10" x14ac:dyDescent="0.2">
      <c r="A10897" t="s">
        <v>14468</v>
      </c>
      <c r="B10897">
        <v>8.0921414104884395</v>
      </c>
      <c r="C10897">
        <v>6.3483795317900897</v>
      </c>
      <c r="D10897">
        <v>6.7134287351734798</v>
      </c>
      <c r="E10897">
        <v>6.4347626061713799</v>
      </c>
      <c r="F10897">
        <v>8.1887305937023207</v>
      </c>
      <c r="G10897">
        <v>7.84270979406379</v>
      </c>
      <c r="H10897">
        <v>3.17336665208544</v>
      </c>
      <c r="I10897">
        <v>8.2679889080122795</v>
      </c>
      <c r="J10897">
        <v>7.78392966053545</v>
      </c>
    </row>
    <row r="10898" spans="1:10" x14ac:dyDescent="0.2">
      <c r="A10898" t="s">
        <v>14469</v>
      </c>
      <c r="B10898">
        <v>6.4983941480152696</v>
      </c>
      <c r="C10898">
        <v>5.4197033486797999</v>
      </c>
      <c r="D10898">
        <v>5.0648283608375904</v>
      </c>
      <c r="E10898">
        <v>6.3566516362664398</v>
      </c>
      <c r="F10898">
        <v>7.33008382936013</v>
      </c>
      <c r="G10898">
        <v>7.3531399930873604</v>
      </c>
      <c r="H10898">
        <v>5.4018987174521698</v>
      </c>
      <c r="I10898">
        <v>6.8602880662028198</v>
      </c>
      <c r="J10898">
        <v>5.45716073753134</v>
      </c>
    </row>
    <row r="10899" spans="1:10" x14ac:dyDescent="0.2">
      <c r="A10899" t="s">
        <v>14470</v>
      </c>
      <c r="B10899">
        <v>10.553761585761301</v>
      </c>
      <c r="C10899">
        <v>10.9176866009078</v>
      </c>
      <c r="D10899">
        <v>10.6069388722109</v>
      </c>
      <c r="E10899">
        <v>10.6534918343973</v>
      </c>
      <c r="F10899">
        <v>10.7221495733171</v>
      </c>
      <c r="G10899">
        <v>10.7169274392689</v>
      </c>
      <c r="H10899">
        <v>10.8386846542603</v>
      </c>
      <c r="I10899">
        <v>10.725609512275099</v>
      </c>
      <c r="J10899">
        <v>10.6839389863054</v>
      </c>
    </row>
    <row r="10900" spans="1:10" x14ac:dyDescent="0.2">
      <c r="A10900" t="s">
        <v>14471</v>
      </c>
      <c r="B10900">
        <v>5.4517371870214202</v>
      </c>
      <c r="C10900">
        <v>4.2782321947690098</v>
      </c>
      <c r="D10900">
        <v>4.0264240203824899</v>
      </c>
      <c r="E10900">
        <v>5.4640750665860702</v>
      </c>
      <c r="F10900">
        <v>5.0226377598293901</v>
      </c>
      <c r="G10900">
        <v>4.3444127021131198</v>
      </c>
      <c r="H10900">
        <v>5.5921764688150102</v>
      </c>
      <c r="I10900">
        <v>4.9309242686022801</v>
      </c>
      <c r="J10900">
        <v>5.45716073753134</v>
      </c>
    </row>
    <row r="10901" spans="1:10" x14ac:dyDescent="0.2">
      <c r="A10901" t="s">
        <v>14472</v>
      </c>
      <c r="B10901">
        <v>7.01645791895168</v>
      </c>
      <c r="C10901">
        <v>6.2663745190393199</v>
      </c>
      <c r="D10901">
        <v>6.1556518670821596</v>
      </c>
      <c r="E10901">
        <v>6.4040354801445698</v>
      </c>
      <c r="F10901">
        <v>6.2547667505652997</v>
      </c>
      <c r="G10901">
        <v>5.9222950825533998</v>
      </c>
      <c r="H10901">
        <v>6.19662275526861</v>
      </c>
      <c r="I10901">
        <v>5.4041082239772704</v>
      </c>
      <c r="J10901">
        <v>6.2204510165911104</v>
      </c>
    </row>
    <row r="10902" spans="1:10" x14ac:dyDescent="0.2">
      <c r="A10902" t="s">
        <v>14473</v>
      </c>
      <c r="B10902">
        <v>6.5529023257958396</v>
      </c>
      <c r="C10902">
        <v>5.0609251203504204</v>
      </c>
      <c r="D10902">
        <v>6.2523998648500001</v>
      </c>
      <c r="E10902">
        <v>6.4498789051527998</v>
      </c>
      <c r="F10902">
        <v>6.2218747047063196</v>
      </c>
      <c r="G10902">
        <v>6.3467499189207599</v>
      </c>
      <c r="H10902">
        <v>5.9663501559279304</v>
      </c>
      <c r="I10902">
        <v>6.4379250096827496</v>
      </c>
      <c r="J10902">
        <v>6.4517254513112796</v>
      </c>
    </row>
    <row r="10903" spans="1:10" x14ac:dyDescent="0.2">
      <c r="A10903" t="s">
        <v>14474</v>
      </c>
      <c r="B10903">
        <v>6.78655635890855</v>
      </c>
      <c r="C10903">
        <v>6.22350336760248</v>
      </c>
      <c r="D10903">
        <v>3.17336665208544</v>
      </c>
      <c r="E10903">
        <v>6.7951061100360599</v>
      </c>
      <c r="F10903">
        <v>7.1165463710230297</v>
      </c>
      <c r="G10903">
        <v>6.5312906684083103</v>
      </c>
      <c r="H10903">
        <v>4.8197774472630304</v>
      </c>
      <c r="I10903">
        <v>3.17336665208544</v>
      </c>
      <c r="J10903">
        <v>5.9432595705240399</v>
      </c>
    </row>
    <row r="10904" spans="1:10" x14ac:dyDescent="0.2">
      <c r="A10904" t="s">
        <v>14475</v>
      </c>
      <c r="B10904">
        <v>7.5232321409914498</v>
      </c>
      <c r="C10904">
        <v>8.6989612077679102</v>
      </c>
      <c r="D10904">
        <v>8.6179523769867306</v>
      </c>
      <c r="E10904">
        <v>8.8125642920636302</v>
      </c>
      <c r="F10904">
        <v>8.2939552574602899</v>
      </c>
      <c r="G10904">
        <v>8.3599079983135791</v>
      </c>
      <c r="H10904">
        <v>8.0253897036589308</v>
      </c>
      <c r="I10904">
        <v>8.28209307795602</v>
      </c>
      <c r="J10904">
        <v>9.2578485125930392</v>
      </c>
    </row>
    <row r="10905" spans="1:10" x14ac:dyDescent="0.2">
      <c r="A10905" t="s">
        <v>14476</v>
      </c>
      <c r="B10905">
        <v>6.3976347968434704</v>
      </c>
      <c r="C10905">
        <v>6.7895814981379301</v>
      </c>
      <c r="D10905">
        <v>7.1128193554729497</v>
      </c>
      <c r="E10905">
        <v>7.0433070661098398</v>
      </c>
      <c r="F10905">
        <v>6.6855885426610202</v>
      </c>
      <c r="G10905">
        <v>7.0951012455390101</v>
      </c>
      <c r="H10905">
        <v>6.6047740437758904</v>
      </c>
      <c r="I10905">
        <v>6.8348627127167401</v>
      </c>
      <c r="J10905">
        <v>6.55453967281389</v>
      </c>
    </row>
    <row r="10906" spans="1:10" x14ac:dyDescent="0.2">
      <c r="A10906" t="s">
        <v>14477</v>
      </c>
      <c r="B10906">
        <v>7.35825002964018</v>
      </c>
      <c r="C10906">
        <v>5.6362083913972896</v>
      </c>
      <c r="D10906">
        <v>5.0648283608375904</v>
      </c>
      <c r="E10906">
        <v>5.9057223790110998</v>
      </c>
      <c r="F10906">
        <v>5.9868315678327004</v>
      </c>
      <c r="G10906">
        <v>4.9598559979660903</v>
      </c>
      <c r="H10906">
        <v>8.2552969869894604</v>
      </c>
      <c r="I10906">
        <v>8.1029776645083107</v>
      </c>
      <c r="J10906">
        <v>5.4200647066837204</v>
      </c>
    </row>
    <row r="10907" spans="1:10" x14ac:dyDescent="0.2">
      <c r="A10907" t="s">
        <v>14478</v>
      </c>
      <c r="B10907">
        <v>8.8987363495439293</v>
      </c>
      <c r="C10907">
        <v>7.6506768691741902</v>
      </c>
      <c r="D10907">
        <v>7.7639990243778003</v>
      </c>
      <c r="E10907">
        <v>8.6568890278095996</v>
      </c>
      <c r="F10907">
        <v>8.8154376915687305</v>
      </c>
      <c r="G10907">
        <v>8.8468583325103207</v>
      </c>
      <c r="H10907">
        <v>8.7615252515517703</v>
      </c>
      <c r="I10907">
        <v>8.5847901240654192</v>
      </c>
      <c r="J10907">
        <v>8.8340818539535899</v>
      </c>
    </row>
    <row r="10908" spans="1:10" x14ac:dyDescent="0.2">
      <c r="A10908" t="s">
        <v>14479</v>
      </c>
      <c r="B10908">
        <v>5.26042183613374</v>
      </c>
      <c r="C10908">
        <v>3.17336665208544</v>
      </c>
      <c r="D10908">
        <v>5.1732106498405503</v>
      </c>
      <c r="E10908">
        <v>4.6832268477881396</v>
      </c>
      <c r="F10908">
        <v>5.4067795229873097</v>
      </c>
      <c r="G10908">
        <v>5.8437373650708597</v>
      </c>
      <c r="H10908">
        <v>5.1793471443696601</v>
      </c>
      <c r="I10908">
        <v>4.3242114650411203</v>
      </c>
      <c r="J10908">
        <v>4.3553250269517898</v>
      </c>
    </row>
    <row r="10909" spans="1:10" x14ac:dyDescent="0.2">
      <c r="A10909" t="s">
        <v>14480</v>
      </c>
      <c r="B10909">
        <v>7.9280214322238001</v>
      </c>
      <c r="C10909">
        <v>8.1906823442085699</v>
      </c>
      <c r="D10909">
        <v>7.7312454657314902</v>
      </c>
      <c r="E10909">
        <v>7.7904208898469003</v>
      </c>
      <c r="F10909">
        <v>7.6440707110070996</v>
      </c>
      <c r="G10909">
        <v>7.4857239787195304</v>
      </c>
      <c r="H10909">
        <v>7.5519869003310003</v>
      </c>
      <c r="I10909">
        <v>7.3467967471768096</v>
      </c>
      <c r="J10909">
        <v>7.3922919109366703</v>
      </c>
    </row>
    <row r="10910" spans="1:10" x14ac:dyDescent="0.2">
      <c r="A10910" t="s">
        <v>14481</v>
      </c>
      <c r="B10910">
        <v>6.0621726606058601</v>
      </c>
      <c r="C10910">
        <v>6.22350336760248</v>
      </c>
      <c r="D10910">
        <v>5.8795482977017297</v>
      </c>
      <c r="E10910">
        <v>4.9864265639937999</v>
      </c>
      <c r="F10910">
        <v>6.0446995063367499</v>
      </c>
      <c r="G10910">
        <v>5.8437373650708597</v>
      </c>
      <c r="H10910">
        <v>6.2604596478182302</v>
      </c>
      <c r="I10910">
        <v>5.8832662234622104</v>
      </c>
      <c r="J10910">
        <v>6.0419210347247798</v>
      </c>
    </row>
    <row r="10911" spans="1:10" x14ac:dyDescent="0.2">
      <c r="A10911" t="s">
        <v>14482</v>
      </c>
      <c r="B10911">
        <v>7.3658318174849704</v>
      </c>
      <c r="C10911">
        <v>8.2178787713250792</v>
      </c>
      <c r="D10911">
        <v>7.5799972093256498</v>
      </c>
      <c r="E10911">
        <v>6.9406521382913899</v>
      </c>
      <c r="F10911">
        <v>7.1076617446413</v>
      </c>
      <c r="G10911">
        <v>7.4472191154540601</v>
      </c>
      <c r="H10911">
        <v>7.5456732952969698</v>
      </c>
      <c r="I10911">
        <v>7.1030233929890896</v>
      </c>
      <c r="J10911">
        <v>6.8382360216349802</v>
      </c>
    </row>
    <row r="10912" spans="1:10" x14ac:dyDescent="0.2">
      <c r="A10912" t="s">
        <v>14483</v>
      </c>
      <c r="B10912">
        <v>7.01645791895168</v>
      </c>
      <c r="C10912">
        <v>7.2683239454114199</v>
      </c>
      <c r="D10912">
        <v>7.0070299641089804</v>
      </c>
      <c r="E10912">
        <v>7.1204317439587896</v>
      </c>
      <c r="F10912">
        <v>6.8006272950536504</v>
      </c>
      <c r="G10912">
        <v>7.1279858433084904</v>
      </c>
      <c r="H10912">
        <v>6.9693702619717701</v>
      </c>
      <c r="I10912">
        <v>6.9098175415998497</v>
      </c>
      <c r="J10912">
        <v>6.8246347448725899</v>
      </c>
    </row>
    <row r="10913" spans="1:10" x14ac:dyDescent="0.2">
      <c r="A10913" t="s">
        <v>14484</v>
      </c>
      <c r="B10913">
        <v>7.3658318174849704</v>
      </c>
      <c r="C10913">
        <v>7.2473058117409099</v>
      </c>
      <c r="D10913">
        <v>7.0431700130074599</v>
      </c>
      <c r="E10913">
        <v>7.3050844495887297</v>
      </c>
      <c r="F10913">
        <v>7.7729944846349799</v>
      </c>
      <c r="G10913">
        <v>7.6301794085973302</v>
      </c>
      <c r="H10913">
        <v>7.65527799014433</v>
      </c>
      <c r="I10913">
        <v>7.4671359263805801</v>
      </c>
      <c r="J10913">
        <v>8.0800550138316307</v>
      </c>
    </row>
    <row r="10914" spans="1:10" x14ac:dyDescent="0.2">
      <c r="A10914" t="s">
        <v>14485</v>
      </c>
      <c r="B10914">
        <v>6.70487623246472</v>
      </c>
      <c r="C10914">
        <v>4.5522423811363302</v>
      </c>
      <c r="D10914">
        <v>4.9869719924240599</v>
      </c>
      <c r="E10914">
        <v>6.5373309611567496</v>
      </c>
      <c r="F10914">
        <v>3.17336665208544</v>
      </c>
      <c r="G10914">
        <v>6.25960895175609</v>
      </c>
      <c r="H10914">
        <v>6.5924972797275201</v>
      </c>
      <c r="I10914">
        <v>6.5981658704996802</v>
      </c>
      <c r="J10914">
        <v>7.2675645059755603</v>
      </c>
    </row>
    <row r="10915" spans="1:10" x14ac:dyDescent="0.2">
      <c r="A10915" t="s">
        <v>14486</v>
      </c>
      <c r="B10915">
        <v>6.8956684899029099</v>
      </c>
      <c r="C10915">
        <v>7.0305487082288201</v>
      </c>
      <c r="D10915">
        <v>6.1556518670821596</v>
      </c>
      <c r="E10915">
        <v>5.4640750665860702</v>
      </c>
      <c r="F10915">
        <v>4.9811539743080901</v>
      </c>
      <c r="G10915">
        <v>6.8993214991963097</v>
      </c>
      <c r="H10915">
        <v>5.3111474346276903</v>
      </c>
      <c r="I10915">
        <v>7.7573015575069499</v>
      </c>
      <c r="J10915">
        <v>7.1198641944153396</v>
      </c>
    </row>
    <row r="10916" spans="1:10" x14ac:dyDescent="0.2">
      <c r="A10916" t="s">
        <v>14487</v>
      </c>
      <c r="B10916">
        <v>3.7991064570171602</v>
      </c>
      <c r="C10916">
        <v>4.3781653744301199</v>
      </c>
      <c r="D10916">
        <v>4.55526329059788</v>
      </c>
      <c r="E10916">
        <v>5.1917101707983297</v>
      </c>
      <c r="F10916">
        <v>5.4658705361545703</v>
      </c>
      <c r="G10916">
        <v>5.8027078329343098</v>
      </c>
      <c r="H10916">
        <v>4.9093261246626598</v>
      </c>
      <c r="I10916">
        <v>7.6306118265503304</v>
      </c>
      <c r="J10916">
        <v>3.17336665208544</v>
      </c>
    </row>
    <row r="10917" spans="1:10" x14ac:dyDescent="0.2">
      <c r="A10917" t="s">
        <v>14488</v>
      </c>
      <c r="B10917">
        <v>7.2801417822040602</v>
      </c>
      <c r="C10917">
        <v>5.73265936506683</v>
      </c>
      <c r="D10917">
        <v>5.3657858748974903</v>
      </c>
      <c r="E10917">
        <v>7.3457513768282201</v>
      </c>
      <c r="F10917">
        <v>6.9375029000320003</v>
      </c>
      <c r="G10917">
        <v>5.5265679758087103</v>
      </c>
      <c r="H10917">
        <v>7.1470777656984001</v>
      </c>
      <c r="I10917">
        <v>5.1240224945960398</v>
      </c>
      <c r="J10917">
        <v>5.2602184287217799</v>
      </c>
    </row>
    <row r="10918" spans="1:10" x14ac:dyDescent="0.2">
      <c r="A10918" t="s">
        <v>14489</v>
      </c>
      <c r="B10918">
        <v>7.35825002964018</v>
      </c>
      <c r="C10918">
        <v>6.6678374230830402</v>
      </c>
      <c r="D10918">
        <v>7.0870967620269596</v>
      </c>
      <c r="E10918">
        <v>6.3404960757417301</v>
      </c>
      <c r="F10918">
        <v>6.3939349633836198</v>
      </c>
      <c r="G10918">
        <v>5.3046868336968904</v>
      </c>
      <c r="H10918">
        <v>6.4223827058467204</v>
      </c>
      <c r="I10918">
        <v>6.5042146057827601</v>
      </c>
      <c r="J10918">
        <v>7.1528223066740004</v>
      </c>
    </row>
    <row r="10919" spans="1:10" x14ac:dyDescent="0.2">
      <c r="A10919" t="s">
        <v>14490</v>
      </c>
      <c r="B10919">
        <v>7.1098569152579403</v>
      </c>
      <c r="C10919">
        <v>5.2074509105343498</v>
      </c>
      <c r="D10919">
        <v>5.30472110253198</v>
      </c>
      <c r="E10919">
        <v>7.4686393158327</v>
      </c>
      <c r="F10919">
        <v>5.7742960113891897</v>
      </c>
      <c r="G10919">
        <v>5.5265679758087103</v>
      </c>
      <c r="H10919">
        <v>7.2439879507914897</v>
      </c>
      <c r="I10919">
        <v>6.09360207864838</v>
      </c>
      <c r="J10919">
        <v>5.8091103568752196</v>
      </c>
    </row>
    <row r="10920" spans="1:10" x14ac:dyDescent="0.2">
      <c r="A10920" t="s">
        <v>18873</v>
      </c>
      <c r="B10920">
        <v>4.7078671215587304</v>
      </c>
      <c r="C10920">
        <v>4.5522423811363302</v>
      </c>
      <c r="D10920">
        <v>5.2406449492467404</v>
      </c>
      <c r="E10920">
        <v>4.7395391604364203</v>
      </c>
      <c r="F10920">
        <v>5.1016592414580701</v>
      </c>
      <c r="G10920">
        <v>4.5897289876913598</v>
      </c>
      <c r="H10920">
        <v>4.7228334785668604</v>
      </c>
      <c r="I10920">
        <v>4.6354334408977902</v>
      </c>
      <c r="J10920">
        <v>7.8588965808359497</v>
      </c>
    </row>
    <row r="10921" spans="1:10" x14ac:dyDescent="0.2">
      <c r="A10921" t="s">
        <v>14491</v>
      </c>
      <c r="B10921">
        <v>10.5058160648199</v>
      </c>
      <c r="C10921">
        <v>10.904368025463301</v>
      </c>
      <c r="D10921">
        <v>10.7840963365246</v>
      </c>
      <c r="E10921">
        <v>10.7563119692201</v>
      </c>
      <c r="F10921">
        <v>10.373924446873399</v>
      </c>
      <c r="G10921">
        <v>10.7527995134754</v>
      </c>
      <c r="H10921">
        <v>10.6034558996818</v>
      </c>
      <c r="I10921">
        <v>10.6195395535592</v>
      </c>
      <c r="J10921">
        <v>10.8730915330905</v>
      </c>
    </row>
    <row r="10922" spans="1:10" x14ac:dyDescent="0.2">
      <c r="A10922" t="s">
        <v>14492</v>
      </c>
      <c r="B10922">
        <v>5.26042183613374</v>
      </c>
      <c r="C10922">
        <v>4.89481094358419</v>
      </c>
      <c r="D10922">
        <v>4.55526329059788</v>
      </c>
      <c r="E10922">
        <v>5.1917101707983297</v>
      </c>
      <c r="F10922">
        <v>5.7035321921200204</v>
      </c>
      <c r="G10922">
        <v>5.4744895460151799</v>
      </c>
      <c r="H10922">
        <v>5.5139301755564096</v>
      </c>
      <c r="I10922">
        <v>6.1363135640433404</v>
      </c>
      <c r="J10922">
        <v>3.17336665208544</v>
      </c>
    </row>
    <row r="10923" spans="1:10" x14ac:dyDescent="0.2">
      <c r="A10923" t="s">
        <v>14493</v>
      </c>
      <c r="B10923">
        <v>7.3733737323999904</v>
      </c>
      <c r="C10923">
        <v>7.1933702603678302</v>
      </c>
      <c r="D10923">
        <v>7.4109257552101004</v>
      </c>
      <c r="E10923">
        <v>7.2968107642870903</v>
      </c>
      <c r="F10923">
        <v>7.3452636567822598</v>
      </c>
      <c r="G10923">
        <v>7.2819490840616501</v>
      </c>
      <c r="H10923">
        <v>7.50068321665964</v>
      </c>
      <c r="I10923">
        <v>7.0377752454479703</v>
      </c>
      <c r="J10923">
        <v>7.3830733774046404</v>
      </c>
    </row>
    <row r="10924" spans="1:10" x14ac:dyDescent="0.2">
      <c r="A10924" t="s">
        <v>14494</v>
      </c>
      <c r="B10924">
        <v>8.1934203987604306</v>
      </c>
      <c r="C10924">
        <v>7.8724258507998099</v>
      </c>
      <c r="D10924">
        <v>8.5382423624627908</v>
      </c>
      <c r="E10924">
        <v>8.5182720518695394</v>
      </c>
      <c r="F10924">
        <v>7.6193347627449404</v>
      </c>
      <c r="G10924">
        <v>7.7614279319595001</v>
      </c>
      <c r="H10924">
        <v>7.0520821039030297</v>
      </c>
      <c r="I10924">
        <v>7.9105295536594404</v>
      </c>
      <c r="J10924">
        <v>6.9426127802349704</v>
      </c>
    </row>
    <row r="10925" spans="1:10" x14ac:dyDescent="0.2">
      <c r="A10925" t="s">
        <v>14495</v>
      </c>
      <c r="B10925">
        <v>7.2961076407355998</v>
      </c>
      <c r="C10925">
        <v>3.17336665208544</v>
      </c>
      <c r="D10925">
        <v>6.9026536087663199</v>
      </c>
      <c r="E10925">
        <v>6.7592966916146402</v>
      </c>
      <c r="F10925">
        <v>3.17336665208544</v>
      </c>
      <c r="G10925">
        <v>7.3531399930873604</v>
      </c>
      <c r="H10925">
        <v>7.3493397456867697</v>
      </c>
      <c r="I10925">
        <v>7.1552114027964002</v>
      </c>
      <c r="J10925">
        <v>7.3922919109366703</v>
      </c>
    </row>
    <row r="10926" spans="1:10" x14ac:dyDescent="0.2">
      <c r="A10926" t="s">
        <v>14496</v>
      </c>
      <c r="B10926">
        <v>8.0551746490131997</v>
      </c>
      <c r="C10926">
        <v>8.1000320673341495</v>
      </c>
      <c r="D10926">
        <v>8.3245683202825198</v>
      </c>
      <c r="E10926">
        <v>8.1013901501185099</v>
      </c>
      <c r="F10926">
        <v>7.8809409581434897</v>
      </c>
      <c r="G10926">
        <v>8.3939860824108106</v>
      </c>
      <c r="H10926">
        <v>8.0961408018369703</v>
      </c>
      <c r="I10926">
        <v>8.1082660805385505</v>
      </c>
      <c r="J10926">
        <v>8.3820324744774606</v>
      </c>
    </row>
    <row r="10927" spans="1:10" x14ac:dyDescent="0.2">
      <c r="A10927" t="s">
        <v>14497</v>
      </c>
      <c r="B10927">
        <v>6.3674735943370697</v>
      </c>
      <c r="C10927">
        <v>6.4445940723753097</v>
      </c>
      <c r="D10927">
        <v>6.4001583280037702</v>
      </c>
      <c r="E10927">
        <v>6.0529541915767098</v>
      </c>
      <c r="F10927">
        <v>7.0987215882458603</v>
      </c>
      <c r="G10927">
        <v>7.0614426913284802</v>
      </c>
      <c r="H10927">
        <v>6.8093369608881202</v>
      </c>
      <c r="I10927">
        <v>7.1552114027964002</v>
      </c>
      <c r="J10927">
        <v>7.0515784049719796</v>
      </c>
    </row>
    <row r="10928" spans="1:10" x14ac:dyDescent="0.2">
      <c r="A10928" t="s">
        <v>14498</v>
      </c>
      <c r="B10928">
        <v>8.4027984463912002</v>
      </c>
      <c r="C10928">
        <v>8.5949742168217096</v>
      </c>
      <c r="D10928">
        <v>8.1206765945189101</v>
      </c>
      <c r="E10928">
        <v>7.4008144100912396</v>
      </c>
      <c r="F10928">
        <v>7.0715608251122299</v>
      </c>
      <c r="G10928">
        <v>8.7129222176927108</v>
      </c>
      <c r="H10928">
        <v>8.4768811621774205</v>
      </c>
      <c r="I10928">
        <v>8.8284199456657202</v>
      </c>
      <c r="J10928">
        <v>7.5488354627670597</v>
      </c>
    </row>
    <row r="10929" spans="1:10" x14ac:dyDescent="0.2">
      <c r="A10929" t="s">
        <v>14499</v>
      </c>
      <c r="B10929">
        <v>6.5662076666939599</v>
      </c>
      <c r="C10929">
        <v>5.73265936506683</v>
      </c>
      <c r="D10929">
        <v>5.7737171235969296</v>
      </c>
      <c r="E10929">
        <v>6.0727674459449297</v>
      </c>
      <c r="F10929">
        <v>4.9811539743080901</v>
      </c>
      <c r="G10929">
        <v>3.17336665208544</v>
      </c>
      <c r="H10929">
        <v>5.8029149442315902</v>
      </c>
      <c r="I10929">
        <v>5.1240224945960398</v>
      </c>
      <c r="J10929">
        <v>7.2268957945354302</v>
      </c>
    </row>
    <row r="10930" spans="1:10" x14ac:dyDescent="0.2">
      <c r="A10930" t="s">
        <v>14500</v>
      </c>
      <c r="B10930">
        <v>5.7907943153327404</v>
      </c>
      <c r="C10930">
        <v>3.17336665208544</v>
      </c>
      <c r="D10930">
        <v>5.8590248036006498</v>
      </c>
      <c r="E10930">
        <v>5.99176056278458</v>
      </c>
      <c r="F10930">
        <v>6.5991345219099804</v>
      </c>
      <c r="G10930">
        <v>6.5063582395143396</v>
      </c>
      <c r="H10930">
        <v>6.0229734166113902</v>
      </c>
      <c r="I10930">
        <v>6.4379250096827496</v>
      </c>
      <c r="J10930">
        <v>5.8643493210639699</v>
      </c>
    </row>
    <row r="10931" spans="1:10" x14ac:dyDescent="0.2">
      <c r="A10931" t="s">
        <v>14501</v>
      </c>
      <c r="B10931">
        <v>5.4517371870214202</v>
      </c>
      <c r="C10931">
        <v>9.0650185707728497</v>
      </c>
      <c r="D10931">
        <v>4.7178268021741401</v>
      </c>
      <c r="E10931">
        <v>3.17336665208544</v>
      </c>
      <c r="F10931">
        <v>8.4631468466545794</v>
      </c>
      <c r="G10931">
        <v>8.1840740289669505</v>
      </c>
      <c r="H10931">
        <v>5.3723412740333298</v>
      </c>
      <c r="I10931">
        <v>3.17336665208544</v>
      </c>
      <c r="J10931">
        <v>5.5959967972304403</v>
      </c>
    </row>
    <row r="10932" spans="1:10" x14ac:dyDescent="0.2">
      <c r="A10932" t="s">
        <v>3258</v>
      </c>
      <c r="B10932">
        <v>7.0639200139505398</v>
      </c>
      <c r="C10932">
        <v>7.5254937479674604</v>
      </c>
      <c r="D10932">
        <v>6.3718216500121496</v>
      </c>
      <c r="E10932">
        <v>7.8649443892574604</v>
      </c>
      <c r="F10932">
        <v>3.9309033877895398</v>
      </c>
      <c r="G10932">
        <v>4.9598559979660903</v>
      </c>
      <c r="H10932">
        <v>4.2940394502128703</v>
      </c>
      <c r="I10932">
        <v>4.2283528894602602</v>
      </c>
      <c r="J10932">
        <v>4.3553250269517898</v>
      </c>
    </row>
    <row r="10933" spans="1:10" x14ac:dyDescent="0.2">
      <c r="A10933" t="s">
        <v>290</v>
      </c>
      <c r="B10933">
        <v>10.7678788982724</v>
      </c>
      <c r="C10933">
        <v>11.694472000640101</v>
      </c>
      <c r="D10933">
        <v>11.158700501816799</v>
      </c>
      <c r="E10933">
        <v>10.4694596062162</v>
      </c>
      <c r="F10933">
        <v>10.0471701486504</v>
      </c>
      <c r="G10933">
        <v>10.028391491615199</v>
      </c>
      <c r="H10933">
        <v>9.7358498868068306</v>
      </c>
      <c r="I10933">
        <v>10.071452324782999</v>
      </c>
      <c r="J10933">
        <v>9.9558589747616804</v>
      </c>
    </row>
    <row r="10934" spans="1:10" x14ac:dyDescent="0.2">
      <c r="A10934" t="s">
        <v>14502</v>
      </c>
      <c r="B10934">
        <v>8.3880155373907996</v>
      </c>
      <c r="C10934">
        <v>8.6439020401970801</v>
      </c>
      <c r="D10934">
        <v>8.3713301632117592</v>
      </c>
      <c r="E10934">
        <v>8.5705451091306806</v>
      </c>
      <c r="F10934">
        <v>7.9568963673025399</v>
      </c>
      <c r="G10934">
        <v>8.0103616524352308</v>
      </c>
      <c r="H10934">
        <v>8.0253897036589308</v>
      </c>
      <c r="I10934">
        <v>7.7163000246403799</v>
      </c>
      <c r="J10934">
        <v>8.2261389052468594</v>
      </c>
    </row>
    <row r="10935" spans="1:10" x14ac:dyDescent="0.2">
      <c r="A10935" t="s">
        <v>18874</v>
      </c>
      <c r="B10935">
        <v>7.5894439635580904</v>
      </c>
      <c r="C10935">
        <v>3.17336665208544</v>
      </c>
      <c r="D10935">
        <v>3.17336665208544</v>
      </c>
      <c r="E10935">
        <v>3.17336665208544</v>
      </c>
      <c r="F10935">
        <v>7.0345247105986504</v>
      </c>
      <c r="G10935">
        <v>6.5798757732778599</v>
      </c>
      <c r="H10935">
        <v>7.03411104505187</v>
      </c>
      <c r="I10935">
        <v>6.9576848878963196</v>
      </c>
      <c r="J10935">
        <v>6.9920708779019103</v>
      </c>
    </row>
    <row r="10936" spans="1:10" x14ac:dyDescent="0.2">
      <c r="A10936" t="s">
        <v>14503</v>
      </c>
      <c r="B10936">
        <v>7.4679724791732003</v>
      </c>
      <c r="C10936">
        <v>7.5079468403351504</v>
      </c>
      <c r="D10936">
        <v>7.7145845162197997</v>
      </c>
      <c r="E10936">
        <v>7.4759812817753701</v>
      </c>
      <c r="F10936">
        <v>7.7446924102647001</v>
      </c>
      <c r="G10936">
        <v>7.8720439128877802</v>
      </c>
      <c r="H10936">
        <v>7.9461990422358397</v>
      </c>
      <c r="I10936">
        <v>7.7971661120125999</v>
      </c>
      <c r="J10936">
        <v>7.6053835356142896</v>
      </c>
    </row>
    <row r="10937" spans="1:10" x14ac:dyDescent="0.2">
      <c r="A10937" t="s">
        <v>14504</v>
      </c>
      <c r="B10937">
        <v>7.1975293606935198</v>
      </c>
      <c r="C10937">
        <v>8.1573537324635996</v>
      </c>
      <c r="D10937">
        <v>8.3924110082693293</v>
      </c>
      <c r="E10937">
        <v>8.5253523284468393</v>
      </c>
      <c r="F10937">
        <v>7.8861313357343104</v>
      </c>
      <c r="G10937">
        <v>7.5232228684010902</v>
      </c>
      <c r="H10937">
        <v>8.1218009304477405</v>
      </c>
      <c r="I10937">
        <v>8.5998784148271703</v>
      </c>
      <c r="J10937">
        <v>7.2675645059755603</v>
      </c>
    </row>
    <row r="10938" spans="1:10" x14ac:dyDescent="0.2">
      <c r="A10938" t="s">
        <v>14505</v>
      </c>
      <c r="B10938">
        <v>10.009494856144499</v>
      </c>
      <c r="C10938">
        <v>9.8473268671005307</v>
      </c>
      <c r="D10938">
        <v>10.0678268495178</v>
      </c>
      <c r="E10938">
        <v>10.041173960798099</v>
      </c>
      <c r="F10938">
        <v>10.3260996990892</v>
      </c>
      <c r="G10938">
        <v>10.028391491615199</v>
      </c>
      <c r="H10938">
        <v>10.2630100909746</v>
      </c>
      <c r="I10938">
        <v>10.0441468134504</v>
      </c>
      <c r="J10938">
        <v>10.097476198395601</v>
      </c>
    </row>
    <row r="10939" spans="1:10" x14ac:dyDescent="0.2">
      <c r="A10939" t="s">
        <v>14506</v>
      </c>
      <c r="B10939">
        <v>4.3225898067970796</v>
      </c>
      <c r="C10939">
        <v>5.0080141019782598</v>
      </c>
      <c r="D10939">
        <v>6.3718216500121496</v>
      </c>
      <c r="E10939">
        <v>5.2653348543318597</v>
      </c>
      <c r="F10939">
        <v>6.0634651345752397</v>
      </c>
      <c r="G10939">
        <v>5.3637607450112696</v>
      </c>
      <c r="H10939">
        <v>5.4590971869100198</v>
      </c>
      <c r="I10939">
        <v>3.17336665208544</v>
      </c>
      <c r="J10939">
        <v>5.75154983420272</v>
      </c>
    </row>
    <row r="10940" spans="1:10" x14ac:dyDescent="0.2">
      <c r="A10940" t="s">
        <v>4340</v>
      </c>
      <c r="B10940">
        <v>3.7991064570171602</v>
      </c>
      <c r="C10940">
        <v>4.3781653744301199</v>
      </c>
      <c r="D10940">
        <v>4.12378865645716</v>
      </c>
      <c r="E10940">
        <v>4.26422117654801</v>
      </c>
      <c r="F10940">
        <v>5.5498533397206096</v>
      </c>
      <c r="G10940">
        <v>5.2427992791309199</v>
      </c>
      <c r="H10940">
        <v>5.5921764688150102</v>
      </c>
      <c r="I10940">
        <v>5.9807099371424099</v>
      </c>
      <c r="J10940">
        <v>5.62857052734745</v>
      </c>
    </row>
    <row r="10941" spans="1:10" x14ac:dyDescent="0.2">
      <c r="A10941" t="s">
        <v>14507</v>
      </c>
      <c r="B10941">
        <v>9.8715979786682997</v>
      </c>
      <c r="C10941">
        <v>10.1964557324065</v>
      </c>
      <c r="D10941">
        <v>9.7881131612242296</v>
      </c>
      <c r="E10941">
        <v>9.4956633963811097</v>
      </c>
      <c r="F10941">
        <v>9.9748176028447304</v>
      </c>
      <c r="G10941">
        <v>9.4749278861819608</v>
      </c>
      <c r="H10941">
        <v>9.4955496266001695</v>
      </c>
      <c r="I10941">
        <v>9.3868957241302908</v>
      </c>
      <c r="J10941">
        <v>9.6874643683162809</v>
      </c>
    </row>
    <row r="10942" spans="1:10" x14ac:dyDescent="0.2">
      <c r="A10942" t="s">
        <v>14508</v>
      </c>
      <c r="B10942">
        <v>7.3733737323999904</v>
      </c>
      <c r="C10942">
        <v>7.0549749419893804</v>
      </c>
      <c r="D10942">
        <v>6.8320221774479997</v>
      </c>
      <c r="E10942">
        <v>7.4008144100912396</v>
      </c>
      <c r="F10942">
        <v>7.4612435312977903</v>
      </c>
      <c r="G10942">
        <v>7.9196426953593999</v>
      </c>
      <c r="H10942">
        <v>7.9414022184835602</v>
      </c>
      <c r="I10942">
        <v>7.3996113883591903</v>
      </c>
      <c r="J10942">
        <v>8.0100452495490906</v>
      </c>
    </row>
    <row r="10943" spans="1:10" x14ac:dyDescent="0.2">
      <c r="A10943" t="s">
        <v>14509</v>
      </c>
      <c r="B10943">
        <v>6.0041074171818503</v>
      </c>
      <c r="C10943">
        <v>6.8745085207218004</v>
      </c>
      <c r="D10943">
        <v>7.0696876818024501</v>
      </c>
      <c r="E10943">
        <v>6.1860734520130602</v>
      </c>
      <c r="F10943">
        <v>6.3791341824438401</v>
      </c>
      <c r="G10943">
        <v>6.1011361973934202</v>
      </c>
      <c r="H10943">
        <v>6.9503207329211598</v>
      </c>
      <c r="I10943">
        <v>6.9098175415998497</v>
      </c>
      <c r="J10943">
        <v>6.26173630010625</v>
      </c>
    </row>
    <row r="10944" spans="1:10" x14ac:dyDescent="0.2">
      <c r="A10944" t="s">
        <v>14510</v>
      </c>
      <c r="B10944">
        <v>5.4217252417095203</v>
      </c>
      <c r="C10944">
        <v>3.17336665208544</v>
      </c>
      <c r="D10944">
        <v>3.17336665208544</v>
      </c>
      <c r="E10944">
        <v>6.4194826844165203</v>
      </c>
      <c r="F10944">
        <v>6.3027028915363896</v>
      </c>
      <c r="G10944">
        <v>6.2892604109558503</v>
      </c>
      <c r="H10944">
        <v>3.17336665208544</v>
      </c>
      <c r="I10944">
        <v>6.2571337608631801</v>
      </c>
      <c r="J10944">
        <v>3.17336665208544</v>
      </c>
    </row>
    <row r="10945" spans="1:10" x14ac:dyDescent="0.2">
      <c r="A10945" t="s">
        <v>14511</v>
      </c>
      <c r="B10945">
        <v>5.4517371870214202</v>
      </c>
      <c r="C10945">
        <v>7.9907241680016199</v>
      </c>
      <c r="D10945">
        <v>6.4279367790494701</v>
      </c>
      <c r="E10945">
        <v>6.3566516362664398</v>
      </c>
      <c r="F10945">
        <v>5.0226377598293901</v>
      </c>
      <c r="G10945">
        <v>5.0368151992407002</v>
      </c>
      <c r="H10945">
        <v>7.8470852443742096</v>
      </c>
      <c r="I10945">
        <v>7.4588670961883503</v>
      </c>
      <c r="J10945">
        <v>8.8903301325043902</v>
      </c>
    </row>
    <row r="10946" spans="1:10" x14ac:dyDescent="0.2">
      <c r="A10946" t="s">
        <v>14512</v>
      </c>
      <c r="B10946">
        <v>8.4953580840591698</v>
      </c>
      <c r="C10946">
        <v>8.7814452308997009</v>
      </c>
      <c r="D10946">
        <v>8.1662805893878598</v>
      </c>
      <c r="E10946">
        <v>8.06782107322881</v>
      </c>
      <c r="F10946">
        <v>8.2663732893315593</v>
      </c>
      <c r="G10946">
        <v>8.7020849660683002</v>
      </c>
      <c r="H10946">
        <v>8.5193146363973202</v>
      </c>
      <c r="I10946">
        <v>8.1395950007690701</v>
      </c>
      <c r="J10946">
        <v>8.5184970880462796</v>
      </c>
    </row>
    <row r="10947" spans="1:10" x14ac:dyDescent="0.2">
      <c r="A10947" t="s">
        <v>14513</v>
      </c>
      <c r="B10947">
        <v>5.9226982558113903</v>
      </c>
      <c r="C10947">
        <v>5.4583184905623003</v>
      </c>
      <c r="D10947">
        <v>5.8795482977017297</v>
      </c>
      <c r="E10947">
        <v>6.0328545064108701</v>
      </c>
      <c r="F10947">
        <v>5.2462415138483403</v>
      </c>
      <c r="G10947">
        <v>6.1666955589428101</v>
      </c>
      <c r="H10947">
        <v>6.4223827058467204</v>
      </c>
      <c r="I10947">
        <v>6.19802687757808</v>
      </c>
      <c r="J10947">
        <v>6.7688922242647003</v>
      </c>
    </row>
    <row r="10948" spans="1:10" x14ac:dyDescent="0.2">
      <c r="A10948" t="s">
        <v>2271</v>
      </c>
      <c r="B10948">
        <v>6.8851255731357996</v>
      </c>
      <c r="C10948">
        <v>8.7219289972299396</v>
      </c>
      <c r="D10948">
        <v>8.6503923105416796</v>
      </c>
      <c r="E10948">
        <v>7.49055349877308</v>
      </c>
      <c r="F10948">
        <v>6.2384171795596304</v>
      </c>
      <c r="G10948">
        <v>6.06716318932577</v>
      </c>
      <c r="H10948">
        <v>6.2128566928114903</v>
      </c>
      <c r="I10948">
        <v>6.2180074730311503</v>
      </c>
      <c r="J10948">
        <v>6.35993258636924</v>
      </c>
    </row>
    <row r="10949" spans="1:10" x14ac:dyDescent="0.2">
      <c r="A10949" t="s">
        <v>14514</v>
      </c>
      <c r="B10949">
        <v>5.1151034598366802</v>
      </c>
      <c r="C10949">
        <v>4.9527286490413998</v>
      </c>
      <c r="D10949">
        <v>5.1381073895720402</v>
      </c>
      <c r="E10949">
        <v>3.17336665208544</v>
      </c>
      <c r="F10949">
        <v>5.13937640950616</v>
      </c>
      <c r="G10949">
        <v>3.17336665208544</v>
      </c>
      <c r="H10949">
        <v>5.6419191061542797</v>
      </c>
      <c r="I10949">
        <v>3.17336665208544</v>
      </c>
      <c r="J10949">
        <v>6.0655280856854299</v>
      </c>
    </row>
    <row r="10950" spans="1:10" x14ac:dyDescent="0.2">
      <c r="A10950" t="s">
        <v>14515</v>
      </c>
      <c r="B10950">
        <v>5.3273529392099404</v>
      </c>
      <c r="C10950">
        <v>7.2578534209047199</v>
      </c>
      <c r="D10950">
        <v>3.17336665208544</v>
      </c>
      <c r="E10950">
        <v>8.0033220956710807</v>
      </c>
      <c r="F10950">
        <v>3.17336665208544</v>
      </c>
      <c r="G10950">
        <v>8.2525517618170792</v>
      </c>
      <c r="H10950">
        <v>8.73960799677665</v>
      </c>
      <c r="I10950">
        <v>5.4041082239772704</v>
      </c>
      <c r="J10950">
        <v>3.17336665208544</v>
      </c>
    </row>
    <row r="10951" spans="1:10" x14ac:dyDescent="0.2">
      <c r="A10951" t="s">
        <v>14516</v>
      </c>
      <c r="B10951">
        <v>4.5327117989721497</v>
      </c>
      <c r="C10951">
        <v>5.2527701134593796</v>
      </c>
      <c r="D10951">
        <v>5.0265124906465104</v>
      </c>
      <c r="E10951">
        <v>4.6832268477881396</v>
      </c>
      <c r="F10951">
        <v>5.1016592414580701</v>
      </c>
      <c r="G10951">
        <v>5.2427992791309199</v>
      </c>
      <c r="H10951">
        <v>4.5598200334956003</v>
      </c>
      <c r="I10951">
        <v>4.7009030893942798</v>
      </c>
      <c r="J10951">
        <v>4.9209373268370697</v>
      </c>
    </row>
    <row r="10952" spans="1:10" x14ac:dyDescent="0.2">
      <c r="A10952" t="s">
        <v>14517</v>
      </c>
      <c r="B10952">
        <v>8.2920178561452502</v>
      </c>
      <c r="C10952">
        <v>4.6295804000755796</v>
      </c>
      <c r="D10952">
        <v>8.4737787882296001</v>
      </c>
      <c r="E10952">
        <v>7.3377097530268598</v>
      </c>
      <c r="F10952">
        <v>7.2992332904923298</v>
      </c>
      <c r="G10952">
        <v>7.9474639323707104</v>
      </c>
      <c r="H10952">
        <v>7.6015207596060801</v>
      </c>
      <c r="I10952">
        <v>6.9098175415998497</v>
      </c>
      <c r="J10952">
        <v>7.2874740004830096</v>
      </c>
    </row>
    <row r="10953" spans="1:10" x14ac:dyDescent="0.2">
      <c r="A10953" t="s">
        <v>1436</v>
      </c>
      <c r="B10953">
        <v>4.24115545143506</v>
      </c>
      <c r="C10953">
        <v>5.6024675129204304</v>
      </c>
      <c r="D10953">
        <v>6.0872205346586403</v>
      </c>
      <c r="E10953">
        <v>5.2653348543318597</v>
      </c>
      <c r="F10953">
        <v>6.1710415500804796</v>
      </c>
      <c r="G10953">
        <v>10.0878575099904</v>
      </c>
      <c r="H10953">
        <v>10.3277700529054</v>
      </c>
      <c r="I10953">
        <v>6.2571337608631801</v>
      </c>
      <c r="J10953">
        <v>6.4693887373671704</v>
      </c>
    </row>
    <row r="10954" spans="1:10" x14ac:dyDescent="0.2">
      <c r="A10954" t="s">
        <v>14518</v>
      </c>
      <c r="B10954">
        <v>7.6894173934635601</v>
      </c>
      <c r="C10954">
        <v>6.4993242359138499</v>
      </c>
      <c r="D10954">
        <v>6.0335966334730999</v>
      </c>
      <c r="E10954">
        <v>7.3852966394065902</v>
      </c>
      <c r="F10954">
        <v>8.0006165947268606</v>
      </c>
      <c r="G10954">
        <v>7.9382498321685704</v>
      </c>
      <c r="H10954">
        <v>8.3667740708581597</v>
      </c>
      <c r="I10954">
        <v>7.8037040613397304</v>
      </c>
      <c r="J10954">
        <v>7.8253043406567802</v>
      </c>
    </row>
    <row r="10955" spans="1:10" x14ac:dyDescent="0.2">
      <c r="A10955" t="s">
        <v>14519</v>
      </c>
      <c r="B10955">
        <v>4.8111220636717702</v>
      </c>
      <c r="C10955">
        <v>3.17336665208544</v>
      </c>
      <c r="D10955">
        <v>4.9869719924240599</v>
      </c>
      <c r="E10955">
        <v>4.7395391604364203</v>
      </c>
      <c r="F10955">
        <v>3.17336665208544</v>
      </c>
      <c r="G10955">
        <v>5.2427992791309199</v>
      </c>
      <c r="H10955">
        <v>5.8456297107008197</v>
      </c>
      <c r="I10955">
        <v>5.9807099371424099</v>
      </c>
      <c r="J10955">
        <v>4.9209373268370697</v>
      </c>
    </row>
    <row r="10956" spans="1:10" x14ac:dyDescent="0.2">
      <c r="A10956" t="s">
        <v>14520</v>
      </c>
      <c r="B10956">
        <v>6.8638029591789298</v>
      </c>
      <c r="C10956">
        <v>7.2890382201647599</v>
      </c>
      <c r="D10956">
        <v>7.4314815774241296</v>
      </c>
      <c r="E10956">
        <v>3.17336665208544</v>
      </c>
      <c r="F10956">
        <v>7.7503975729573602</v>
      </c>
      <c r="G10956">
        <v>7.7509368560777796</v>
      </c>
      <c r="H10956">
        <v>3.9173334949394301</v>
      </c>
      <c r="I10956">
        <v>10.5820596186248</v>
      </c>
      <c r="J10956">
        <v>4.9754505185945002</v>
      </c>
    </row>
    <row r="10957" spans="1:10" x14ac:dyDescent="0.2">
      <c r="A10957" t="s">
        <v>14521</v>
      </c>
      <c r="B10957">
        <v>6.0995780979603698</v>
      </c>
      <c r="C10957">
        <v>5.7012645328090201</v>
      </c>
      <c r="D10957">
        <v>5.8997702753991303</v>
      </c>
      <c r="E10957">
        <v>5.0302730878106701</v>
      </c>
      <c r="F10957">
        <v>6.2384171795596304</v>
      </c>
      <c r="G10957">
        <v>6.1666955589428101</v>
      </c>
      <c r="H10957">
        <v>6.19662275526861</v>
      </c>
      <c r="I10957">
        <v>5.8832662234622104</v>
      </c>
      <c r="J10957">
        <v>6.4517254513112796</v>
      </c>
    </row>
    <row r="10958" spans="1:10" x14ac:dyDescent="0.2">
      <c r="A10958" t="s">
        <v>14522</v>
      </c>
      <c r="B10958">
        <v>5.3595708165256397</v>
      </c>
      <c r="C10958">
        <v>5.8227280516759903</v>
      </c>
      <c r="D10958">
        <v>5.20737173740884</v>
      </c>
      <c r="E10958">
        <v>5.2653348543318597</v>
      </c>
      <c r="F10958">
        <v>4.7993611889411802</v>
      </c>
      <c r="G10958">
        <v>4.8777060879698402</v>
      </c>
      <c r="H10958">
        <v>5.3723412740333298</v>
      </c>
      <c r="I10958">
        <v>4.7627931261642598</v>
      </c>
      <c r="J10958">
        <v>5.2169814886779697</v>
      </c>
    </row>
    <row r="10959" spans="1:10" x14ac:dyDescent="0.2">
      <c r="A10959" t="s">
        <v>14523</v>
      </c>
      <c r="B10959">
        <v>8.2145256312849799</v>
      </c>
      <c r="C10959">
        <v>7.9062739735596796</v>
      </c>
      <c r="D10959">
        <v>8.2495251541677099</v>
      </c>
      <c r="E10959">
        <v>8.1617291383806094</v>
      </c>
      <c r="F10959">
        <v>8.3588200194349902</v>
      </c>
      <c r="G10959">
        <v>7.9747574116597804</v>
      </c>
      <c r="H10959">
        <v>8.3451581902230707</v>
      </c>
      <c r="I10959">
        <v>8.7960370422632703</v>
      </c>
      <c r="J10959">
        <v>8.6508320027449503</v>
      </c>
    </row>
    <row r="10960" spans="1:10" x14ac:dyDescent="0.2">
      <c r="A10960" t="s">
        <v>14524</v>
      </c>
      <c r="B10960">
        <v>8.3617747083448304</v>
      </c>
      <c r="C10960">
        <v>7.9652633923368601</v>
      </c>
      <c r="D10960">
        <v>7.9930273327800299</v>
      </c>
      <c r="E10960">
        <v>8.2283472257305394</v>
      </c>
      <c r="F10960">
        <v>8.2503717119387705</v>
      </c>
      <c r="G10960">
        <v>8.2599632300696104</v>
      </c>
      <c r="H10960">
        <v>7.9365893492162103</v>
      </c>
      <c r="I10960">
        <v>7.9581811506175804</v>
      </c>
      <c r="J10960">
        <v>8.1026548277302108</v>
      </c>
    </row>
    <row r="10961" spans="1:10" x14ac:dyDescent="0.2">
      <c r="A10961" t="s">
        <v>14525</v>
      </c>
      <c r="B10961">
        <v>8.5855715240375705</v>
      </c>
      <c r="C10961">
        <v>7.9393439830187598</v>
      </c>
      <c r="D10961">
        <v>7.8830665262288102</v>
      </c>
      <c r="E10961">
        <v>8.4603413672750492</v>
      </c>
      <c r="F10961">
        <v>8.3210189407514097</v>
      </c>
      <c r="G10961">
        <v>8.2964590484380896</v>
      </c>
      <c r="H10961">
        <v>8.2971803976854908</v>
      </c>
      <c r="I10961">
        <v>8.4371817582093094</v>
      </c>
      <c r="J10961">
        <v>8.6886469514820099</v>
      </c>
    </row>
    <row r="10962" spans="1:10" x14ac:dyDescent="0.2">
      <c r="A10962" t="s">
        <v>14526</v>
      </c>
      <c r="B10962">
        <v>8.5327960069128999</v>
      </c>
      <c r="C10962">
        <v>8.5656465581356809</v>
      </c>
      <c r="D10962">
        <v>9.3140117371359192</v>
      </c>
      <c r="E10962">
        <v>8.9556765883994398</v>
      </c>
      <c r="F10962">
        <v>8.92024369583301</v>
      </c>
      <c r="G10962">
        <v>9.1635691242987001</v>
      </c>
      <c r="H10962">
        <v>8.8434400166596596</v>
      </c>
      <c r="I10962">
        <v>9.0256379701461693</v>
      </c>
      <c r="J10962">
        <v>8.9160592098153906</v>
      </c>
    </row>
    <row r="10963" spans="1:10" x14ac:dyDescent="0.2">
      <c r="A10963" t="s">
        <v>14527</v>
      </c>
      <c r="B10963">
        <v>6.9370777914926203</v>
      </c>
      <c r="C10963">
        <v>6.8184567184109302</v>
      </c>
      <c r="D10963">
        <v>7.0870967620269596</v>
      </c>
      <c r="E10963">
        <v>6.4194826844165203</v>
      </c>
      <c r="F10963">
        <v>6.8548380936058599</v>
      </c>
      <c r="G10963">
        <v>7.9007917492564701</v>
      </c>
      <c r="H10963">
        <v>6.6047740437758904</v>
      </c>
      <c r="I10963">
        <v>6.6719659124940502</v>
      </c>
      <c r="J10963">
        <v>7.49852771047345</v>
      </c>
    </row>
    <row r="10964" spans="1:10" x14ac:dyDescent="0.2">
      <c r="A10964" t="s">
        <v>14528</v>
      </c>
      <c r="B10964">
        <v>6.1715068725499496</v>
      </c>
      <c r="C10964">
        <v>6.3283222809238504</v>
      </c>
      <c r="D10964">
        <v>6.2523998648500001</v>
      </c>
      <c r="E10964">
        <v>6.3404960757417301</v>
      </c>
      <c r="F10964">
        <v>6.2218747047063196</v>
      </c>
      <c r="G10964">
        <v>6.2293173783739197</v>
      </c>
      <c r="H10964">
        <v>3.17336665208544</v>
      </c>
      <c r="I10964">
        <v>6.6429047764864499</v>
      </c>
      <c r="J10964">
        <v>5.9685914825908997</v>
      </c>
    </row>
    <row r="10965" spans="1:10" x14ac:dyDescent="0.2">
      <c r="A10965" t="s">
        <v>14529</v>
      </c>
      <c r="B10965">
        <v>6.4560886291792796</v>
      </c>
      <c r="C10965">
        <v>6.3079749198477497</v>
      </c>
      <c r="D10965">
        <v>6.7246278506222001</v>
      </c>
      <c r="E10965">
        <v>6.9929016717496504</v>
      </c>
      <c r="F10965">
        <v>6.6118122834616004</v>
      </c>
      <c r="G10965">
        <v>6.75911181276558</v>
      </c>
      <c r="H10965">
        <v>6.5034456102819798</v>
      </c>
      <c r="I10965">
        <v>6.3322592008776999</v>
      </c>
      <c r="J10965">
        <v>6.78303379567022</v>
      </c>
    </row>
    <row r="10966" spans="1:10" x14ac:dyDescent="0.2">
      <c r="A10966" t="s">
        <v>14530</v>
      </c>
      <c r="B10966">
        <v>6.3826348782156002</v>
      </c>
      <c r="C10966">
        <v>5.8227280516759903</v>
      </c>
      <c r="D10966">
        <v>6.0695745797387497</v>
      </c>
      <c r="E10966">
        <v>6.1305700411960196</v>
      </c>
      <c r="F10966">
        <v>8.1374444157967396</v>
      </c>
      <c r="G10966">
        <v>8.0015428332379592</v>
      </c>
      <c r="H10966">
        <v>5.2794377804104498</v>
      </c>
      <c r="I10966">
        <v>7.0598571524552201</v>
      </c>
      <c r="J10966">
        <v>5.6603766655030299</v>
      </c>
    </row>
    <row r="10967" spans="1:10" x14ac:dyDescent="0.2">
      <c r="A10967" t="s">
        <v>14531</v>
      </c>
      <c r="B10967">
        <v>6.4560886291792796</v>
      </c>
      <c r="C10967">
        <v>6.3079749198477497</v>
      </c>
      <c r="D10967">
        <v>6.7246278506222001</v>
      </c>
      <c r="E10967">
        <v>6.9929016717496504</v>
      </c>
      <c r="F10967">
        <v>6.6118122834616004</v>
      </c>
      <c r="G10967">
        <v>6.75911181276558</v>
      </c>
      <c r="H10967">
        <v>6.5034456102819798</v>
      </c>
      <c r="I10967">
        <v>6.3322592008776999</v>
      </c>
      <c r="J10967">
        <v>6.78303379567022</v>
      </c>
    </row>
    <row r="10968" spans="1:10" x14ac:dyDescent="0.2">
      <c r="A10968" t="s">
        <v>14532</v>
      </c>
      <c r="B10968">
        <v>6.1179108227152303</v>
      </c>
      <c r="C10968">
        <v>5.3389026665100197</v>
      </c>
      <c r="D10968">
        <v>5.5336310320738997</v>
      </c>
      <c r="E10968">
        <v>5.7408591671852598</v>
      </c>
      <c r="F10968">
        <v>5.6791019655751001</v>
      </c>
      <c r="G10968">
        <v>5.3046868336968904</v>
      </c>
      <c r="H10968">
        <v>5.7588245910918197</v>
      </c>
      <c r="I10968">
        <v>5.5407966145208603</v>
      </c>
      <c r="J10968">
        <v>5.5283810221952496</v>
      </c>
    </row>
    <row r="10969" spans="1:10" x14ac:dyDescent="0.2">
      <c r="A10969" t="s">
        <v>14533</v>
      </c>
      <c r="B10969">
        <v>5.6447953610731503</v>
      </c>
      <c r="C10969">
        <v>4.89481094358419</v>
      </c>
      <c r="D10969">
        <v>5.5851857107121203</v>
      </c>
      <c r="E10969">
        <v>5.5817040769473998</v>
      </c>
      <c r="F10969">
        <v>5.2799731664648402</v>
      </c>
      <c r="G10969">
        <v>5.1777858824657699</v>
      </c>
      <c r="H10969">
        <v>5.4018987174521698</v>
      </c>
      <c r="I10969">
        <v>5.5079187916804599</v>
      </c>
      <c r="J10969">
        <v>5.0276375376161901</v>
      </c>
    </row>
    <row r="10970" spans="1:10" x14ac:dyDescent="0.2">
      <c r="A10970" t="s">
        <v>14534</v>
      </c>
      <c r="B10970">
        <v>5.7438466022795698</v>
      </c>
      <c r="C10970">
        <v>3.17336665208544</v>
      </c>
      <c r="D10970">
        <v>6.0517019830811201</v>
      </c>
      <c r="E10970">
        <v>5.2653348543318597</v>
      </c>
      <c r="F10970">
        <v>6.2218747047063196</v>
      </c>
      <c r="G10970">
        <v>5.8437373650708597</v>
      </c>
      <c r="H10970">
        <v>5.8244386294753001</v>
      </c>
      <c r="I10970">
        <v>6.0495396228188696</v>
      </c>
      <c r="J10970">
        <v>6.1115738714428698</v>
      </c>
    </row>
    <row r="10971" spans="1:10" x14ac:dyDescent="0.2">
      <c r="A10971" t="s">
        <v>14535</v>
      </c>
      <c r="B10971">
        <v>5.8136771626619002</v>
      </c>
      <c r="C10971">
        <v>4.8339537344402697</v>
      </c>
      <c r="D10971">
        <v>4.9869719924240599</v>
      </c>
      <c r="E10971">
        <v>5.1917101707983297</v>
      </c>
      <c r="F10971">
        <v>5.8415743934505997</v>
      </c>
      <c r="G10971">
        <v>4.5897289876913598</v>
      </c>
      <c r="H10971">
        <v>5.8029149442315902</v>
      </c>
      <c r="I10971">
        <v>6.2180074730311503</v>
      </c>
      <c r="J10971">
        <v>6.26173630010625</v>
      </c>
    </row>
    <row r="10972" spans="1:10" x14ac:dyDescent="0.2">
      <c r="A10972" t="s">
        <v>14536</v>
      </c>
      <c r="B10972">
        <v>6.0621726606058601</v>
      </c>
      <c r="C10972">
        <v>3.17336665208544</v>
      </c>
      <c r="D10972">
        <v>6.1388560685878</v>
      </c>
      <c r="E10972">
        <v>5.0726198939779801</v>
      </c>
      <c r="F10972">
        <v>5.8195133059827899</v>
      </c>
      <c r="G10972">
        <v>5.7167607902884603</v>
      </c>
      <c r="H10972">
        <v>6.0043547902606198</v>
      </c>
      <c r="I10972">
        <v>5.43962324019913</v>
      </c>
      <c r="J10972">
        <v>5.34258478357253</v>
      </c>
    </row>
    <row r="10973" spans="1:10" x14ac:dyDescent="0.2">
      <c r="A10973" t="s">
        <v>14537</v>
      </c>
      <c r="B10973">
        <v>5.6188580961059804</v>
      </c>
      <c r="C10973">
        <v>7.2683239454114199</v>
      </c>
      <c r="D10973">
        <v>5.5336310320738997</v>
      </c>
      <c r="E10973">
        <v>3.17336665208544</v>
      </c>
      <c r="F10973">
        <v>4.8937012246342402</v>
      </c>
      <c r="G10973">
        <v>7.77184300822013</v>
      </c>
      <c r="H10973">
        <v>7.2672244433401199</v>
      </c>
      <c r="I10973">
        <v>8.3771346982342401</v>
      </c>
      <c r="J10973">
        <v>6.6809565917932296</v>
      </c>
    </row>
    <row r="10974" spans="1:10" x14ac:dyDescent="0.2">
      <c r="A10974" t="s">
        <v>14538</v>
      </c>
      <c r="B10974">
        <v>9.9666362242212792</v>
      </c>
      <c r="C10974">
        <v>9.5678644195696894</v>
      </c>
      <c r="D10974">
        <v>9.8013005878278001</v>
      </c>
      <c r="E10974">
        <v>9.6460839098926208</v>
      </c>
      <c r="F10974">
        <v>9.8114258703636104</v>
      </c>
      <c r="G10974">
        <v>9.8752778308635598</v>
      </c>
      <c r="H10974">
        <v>9.8047336999677093</v>
      </c>
      <c r="I10974">
        <v>9.7618870551642196</v>
      </c>
      <c r="J10974">
        <v>9.5989182516361904</v>
      </c>
    </row>
    <row r="10975" spans="1:10" x14ac:dyDescent="0.2">
      <c r="A10975" t="s">
        <v>14539</v>
      </c>
      <c r="B10975">
        <v>7.3275155161407897</v>
      </c>
      <c r="C10975">
        <v>8.3117408854631503</v>
      </c>
      <c r="D10975">
        <v>7.93191137748006</v>
      </c>
      <c r="E10975">
        <v>7.1204317439587896</v>
      </c>
      <c r="F10975">
        <v>7.6068052234500501</v>
      </c>
      <c r="G10975">
        <v>7.3250864395880804</v>
      </c>
      <c r="H10975">
        <v>7.2900901109713701</v>
      </c>
      <c r="I10975">
        <v>7.1654244312778497</v>
      </c>
      <c r="J10975">
        <v>7.7122107632681001</v>
      </c>
    </row>
    <row r="10976" spans="1:10" x14ac:dyDescent="0.2">
      <c r="A10976" t="s">
        <v>14540</v>
      </c>
      <c r="B10976">
        <v>9.3870687666644006</v>
      </c>
      <c r="C10976">
        <v>9.6970769513383193</v>
      </c>
      <c r="D10976">
        <v>9.3593025587485901</v>
      </c>
      <c r="E10976">
        <v>9.5277337212270101</v>
      </c>
      <c r="F10976">
        <v>9.0155807519481108</v>
      </c>
      <c r="G10976">
        <v>8.9603362172002097</v>
      </c>
      <c r="H10976">
        <v>9.0174517356184403</v>
      </c>
      <c r="I10976">
        <v>8.7221254804002104</v>
      </c>
      <c r="J10976">
        <v>8.5517117087883907</v>
      </c>
    </row>
    <row r="10977" spans="1:10" x14ac:dyDescent="0.2">
      <c r="A10977" t="s">
        <v>14541</v>
      </c>
      <c r="B10977">
        <v>8.9599690836632906</v>
      </c>
      <c r="C10977">
        <v>9.4165739049867607</v>
      </c>
      <c r="D10977">
        <v>8.9938641506275196</v>
      </c>
      <c r="E10977">
        <v>9.4554724487790196</v>
      </c>
      <c r="F10977">
        <v>9.3059766381569808</v>
      </c>
      <c r="G10977">
        <v>9.1516726717925501</v>
      </c>
      <c r="H10977">
        <v>8.9111792161910692</v>
      </c>
      <c r="I10977">
        <v>9.0059547334118299</v>
      </c>
      <c r="J10977">
        <v>9.5003333809743999</v>
      </c>
    </row>
    <row r="10978" spans="1:10" x14ac:dyDescent="0.2">
      <c r="A10978" t="s">
        <v>14542</v>
      </c>
      <c r="B10978">
        <v>6.4124768241937904</v>
      </c>
      <c r="C10978">
        <v>5.4583184905623003</v>
      </c>
      <c r="D10978">
        <v>6.7357394458076403</v>
      </c>
      <c r="E10978">
        <v>6.2739516920239096</v>
      </c>
      <c r="F10978">
        <v>6.4374275308783098</v>
      </c>
      <c r="G10978">
        <v>5.5265679758087103</v>
      </c>
      <c r="H10978">
        <v>6.9212610933401697</v>
      </c>
      <c r="I10978">
        <v>6.9458677229770096</v>
      </c>
      <c r="J10978">
        <v>6.61915589604118</v>
      </c>
    </row>
    <row r="10979" spans="1:10" x14ac:dyDescent="0.2">
      <c r="A10979" t="s">
        <v>14543</v>
      </c>
      <c r="B10979">
        <v>9.9802437989947794</v>
      </c>
      <c r="C10979">
        <v>10.3796574592385</v>
      </c>
      <c r="D10979">
        <v>10.127678644807901</v>
      </c>
      <c r="E10979">
        <v>10.0262859099364</v>
      </c>
      <c r="F10979">
        <v>9.5077823984521803</v>
      </c>
      <c r="G10979">
        <v>9.5493493132977303</v>
      </c>
      <c r="H10979">
        <v>9.5734832568594008</v>
      </c>
      <c r="I10979">
        <v>9.3292372882299794</v>
      </c>
      <c r="J10979">
        <v>9.7188595376586004</v>
      </c>
    </row>
    <row r="10980" spans="1:10" x14ac:dyDescent="0.2">
      <c r="A10980" t="s">
        <v>14544</v>
      </c>
      <c r="B10980">
        <v>6.1538690530180498</v>
      </c>
      <c r="C10980">
        <v>6.5691517510828996</v>
      </c>
      <c r="D10980">
        <v>6.4279367790494701</v>
      </c>
      <c r="E10980">
        <v>7.2025001579747601</v>
      </c>
      <c r="F10980">
        <v>6.8334006717880298</v>
      </c>
      <c r="G10980">
        <v>6.1343007353847101</v>
      </c>
      <c r="H10980">
        <v>7.2203683195483501</v>
      </c>
      <c r="I10980">
        <v>7.7573015575069499</v>
      </c>
      <c r="J10980">
        <v>6.2412455962704501</v>
      </c>
    </row>
    <row r="10981" spans="1:10" x14ac:dyDescent="0.2">
      <c r="A10981" t="s">
        <v>14545</v>
      </c>
      <c r="B10981">
        <v>4.5327117989721497</v>
      </c>
      <c r="C10981">
        <v>7.5079468403351504</v>
      </c>
      <c r="D10981">
        <v>7.4783300889464499</v>
      </c>
      <c r="E10981">
        <v>6.7592966916146402</v>
      </c>
      <c r="F10981">
        <v>6.3183249088710198</v>
      </c>
      <c r="G10981">
        <v>6.8005995665108898</v>
      </c>
      <c r="H10981">
        <v>6.9881689798667299</v>
      </c>
      <c r="I10981">
        <v>7.2637374351538604</v>
      </c>
      <c r="J10981">
        <v>6.7108768850295304</v>
      </c>
    </row>
    <row r="10982" spans="1:10" x14ac:dyDescent="0.2">
      <c r="A10982" t="s">
        <v>14546</v>
      </c>
      <c r="B10982">
        <v>5.9435041710087297</v>
      </c>
      <c r="C10982">
        <v>6.5860836442841402</v>
      </c>
      <c r="D10982">
        <v>6.8320221774479997</v>
      </c>
      <c r="E10982">
        <v>6.2908854908146603</v>
      </c>
      <c r="F10982">
        <v>5.5498533397206096</v>
      </c>
      <c r="G10982">
        <v>5.4744895460151799</v>
      </c>
      <c r="H10982">
        <v>4.8197774472630304</v>
      </c>
      <c r="I10982">
        <v>3.17336665208544</v>
      </c>
      <c r="J10982">
        <v>5.5626149620621197</v>
      </c>
    </row>
    <row r="10983" spans="1:10" x14ac:dyDescent="0.2">
      <c r="A10983" t="s">
        <v>14547</v>
      </c>
      <c r="B10983">
        <v>7.43232262523627</v>
      </c>
      <c r="C10983">
        <v>7.8307278382190502</v>
      </c>
      <c r="D10983">
        <v>7.6341728930554096</v>
      </c>
      <c r="E10983">
        <v>7.68674803295555</v>
      </c>
      <c r="F10983">
        <v>6.9965031771601298</v>
      </c>
      <c r="G10983">
        <v>7.0094205476017599</v>
      </c>
      <c r="H10983">
        <v>7.03411104505187</v>
      </c>
      <c r="I10983">
        <v>7.3012481017845197</v>
      </c>
      <c r="J10983">
        <v>7.1956180696394298</v>
      </c>
    </row>
    <row r="10984" spans="1:10" x14ac:dyDescent="0.2">
      <c r="A10984" t="s">
        <v>14548</v>
      </c>
      <c r="B10984">
        <v>4.5942582302034003</v>
      </c>
      <c r="C10984">
        <v>6.6193525668198996</v>
      </c>
      <c r="D10984">
        <v>4.6121534490103597</v>
      </c>
      <c r="E10984">
        <v>6.5087769406492599</v>
      </c>
      <c r="F10984">
        <v>6.7895330606747297</v>
      </c>
      <c r="G10984">
        <v>6.8409126558159103</v>
      </c>
      <c r="H10984">
        <v>6.4084079697402396</v>
      </c>
      <c r="I10984">
        <v>7.3287505769299397</v>
      </c>
      <c r="J10984">
        <v>6.4868339594077904</v>
      </c>
    </row>
    <row r="10985" spans="1:10" x14ac:dyDescent="0.2">
      <c r="A10985" t="s">
        <v>14549</v>
      </c>
      <c r="B10985">
        <v>5.1898299191146497</v>
      </c>
      <c r="C10985">
        <v>6.2873287141360699</v>
      </c>
      <c r="D10985">
        <v>3.7808962828158799</v>
      </c>
      <c r="E10985">
        <v>6.0529541915767098</v>
      </c>
      <c r="F10985">
        <v>3.17336665208544</v>
      </c>
      <c r="G10985">
        <v>6.06716318932577</v>
      </c>
      <c r="H10985">
        <v>3.17336665208544</v>
      </c>
      <c r="I10985">
        <v>6.1571888947873799</v>
      </c>
      <c r="J10985">
        <v>3.17336665208544</v>
      </c>
    </row>
    <row r="10986" spans="1:10" x14ac:dyDescent="0.2">
      <c r="A10986" t="s">
        <v>14550</v>
      </c>
      <c r="B10986">
        <v>7.6833687505947399</v>
      </c>
      <c r="C10986">
        <v>7.4262179748061401</v>
      </c>
      <c r="D10986">
        <v>7.53640082897165</v>
      </c>
      <c r="E10986">
        <v>7.6740446389127497</v>
      </c>
      <c r="F10986">
        <v>7.7897121151938498</v>
      </c>
      <c r="G10986">
        <v>7.7297221953909396</v>
      </c>
      <c r="H10986">
        <v>7.5769673594210598</v>
      </c>
      <c r="I10986">
        <v>7.8549644125718396</v>
      </c>
      <c r="J10986">
        <v>7.2473744628794803</v>
      </c>
    </row>
    <row r="10987" spans="1:10" x14ac:dyDescent="0.2">
      <c r="A10987" t="s">
        <v>18875</v>
      </c>
      <c r="B10987">
        <v>4.0516247198343196</v>
      </c>
      <c r="C10987">
        <v>4.9527286490413998</v>
      </c>
      <c r="D10987">
        <v>5.2406449492467404</v>
      </c>
      <c r="E10987">
        <v>5.7408591671852598</v>
      </c>
      <c r="F10987">
        <v>5.7275309012333997</v>
      </c>
      <c r="G10987">
        <v>5.4202859455200096</v>
      </c>
      <c r="H10987">
        <v>8.8485683579681709</v>
      </c>
      <c r="I10987">
        <v>6.0717452258226396</v>
      </c>
      <c r="J10987">
        <v>5.6914526102696996</v>
      </c>
    </row>
    <row r="10988" spans="1:10" x14ac:dyDescent="0.2">
      <c r="A10988" t="s">
        <v>14551</v>
      </c>
      <c r="B10988">
        <v>11.227536305742699</v>
      </c>
      <c r="C10988">
        <v>11.4315528967769</v>
      </c>
      <c r="D10988">
        <v>10.391051168645999</v>
      </c>
      <c r="E10988">
        <v>11.297789506614</v>
      </c>
      <c r="F10988">
        <v>3.17336665208544</v>
      </c>
      <c r="G10988">
        <v>3.17336665208544</v>
      </c>
      <c r="H10988">
        <v>3.17336665208544</v>
      </c>
      <c r="I10988">
        <v>10.8941207422689</v>
      </c>
      <c r="J10988">
        <v>10.7938038907894</v>
      </c>
    </row>
    <row r="10989" spans="1:10" x14ac:dyDescent="0.2">
      <c r="A10989" t="s">
        <v>14552</v>
      </c>
      <c r="B10989">
        <v>4.3976146170678803</v>
      </c>
      <c r="C10989">
        <v>5.7933595168574499</v>
      </c>
      <c r="D10989">
        <v>5.20737173740884</v>
      </c>
      <c r="E10989">
        <v>6.3404960757417301</v>
      </c>
      <c r="F10989">
        <v>5.5498533397206096</v>
      </c>
      <c r="G10989">
        <v>5.8027078329343098</v>
      </c>
      <c r="H10989">
        <v>4.4356317008101396</v>
      </c>
      <c r="I10989">
        <v>7.17556510298345</v>
      </c>
      <c r="J10989">
        <v>4.1470629715873697</v>
      </c>
    </row>
    <row r="10990" spans="1:10" x14ac:dyDescent="0.2">
      <c r="A10990" t="s">
        <v>14553</v>
      </c>
      <c r="B10990">
        <v>6.0995780979603698</v>
      </c>
      <c r="C10990">
        <v>5.8796439912244196</v>
      </c>
      <c r="D10990">
        <v>5.42413185603756</v>
      </c>
      <c r="E10990">
        <v>6.2739516920239096</v>
      </c>
      <c r="F10990">
        <v>5.7035321921200204</v>
      </c>
      <c r="G10990">
        <v>5.7167607902884603</v>
      </c>
      <c r="H10990">
        <v>5.7588245910918197</v>
      </c>
      <c r="I10990">
        <v>5.0784891669299004</v>
      </c>
      <c r="J10990">
        <v>6.4693887373671704</v>
      </c>
    </row>
    <row r="10991" spans="1:10" x14ac:dyDescent="0.2">
      <c r="A10991" t="s">
        <v>14554</v>
      </c>
      <c r="B10991">
        <v>4.9939505251628402</v>
      </c>
      <c r="C10991">
        <v>4.7018514611915698</v>
      </c>
      <c r="D10991">
        <v>5.0648283608375904</v>
      </c>
      <c r="E10991">
        <v>7.6676505821197498</v>
      </c>
      <c r="F10991">
        <v>7.4612435312977903</v>
      </c>
      <c r="G10991">
        <v>7.3531399930873604</v>
      </c>
      <c r="H10991">
        <v>7.7948437009217697</v>
      </c>
      <c r="I10991">
        <v>3.17336665208544</v>
      </c>
      <c r="J10991">
        <v>6.9426127802349704</v>
      </c>
    </row>
    <row r="10992" spans="1:10" x14ac:dyDescent="0.2">
      <c r="A10992" t="s">
        <v>14555</v>
      </c>
      <c r="B10992">
        <v>7.6589163357575902</v>
      </c>
      <c r="C10992">
        <v>3.17336665208544</v>
      </c>
      <c r="D10992">
        <v>3.17336665208544</v>
      </c>
      <c r="E10992">
        <v>7.6087864103342397</v>
      </c>
      <c r="F10992">
        <v>7.5555646768968296</v>
      </c>
      <c r="G10992">
        <v>3.17336665208544</v>
      </c>
      <c r="H10992">
        <v>7.7679935351666396</v>
      </c>
      <c r="I10992">
        <v>3.17336665208544</v>
      </c>
      <c r="J10992">
        <v>7.3264819865017499</v>
      </c>
    </row>
    <row r="10993" spans="1:10" x14ac:dyDescent="0.2">
      <c r="A10993" t="s">
        <v>14556</v>
      </c>
      <c r="B10993">
        <v>6.9472450375658799</v>
      </c>
      <c r="C10993">
        <v>7.4812176713602696</v>
      </c>
      <c r="D10993">
        <v>6.8111816726003198</v>
      </c>
      <c r="E10993">
        <v>6.1305700411960196</v>
      </c>
      <c r="F10993">
        <v>7.29141577701429</v>
      </c>
      <c r="G10993">
        <v>7.1116380391262997</v>
      </c>
      <c r="H10993">
        <v>7.1636918996634797</v>
      </c>
      <c r="I10993">
        <v>7.0377752454479703</v>
      </c>
      <c r="J10993">
        <v>6.1340386379229699</v>
      </c>
    </row>
    <row r="10994" spans="1:10" x14ac:dyDescent="0.2">
      <c r="A10994" t="s">
        <v>14557</v>
      </c>
      <c r="B10994">
        <v>7.7074120692464998</v>
      </c>
      <c r="C10994">
        <v>7.9262070543208303</v>
      </c>
      <c r="D10994">
        <v>7.7747531283390696</v>
      </c>
      <c r="E10994">
        <v>8.1526092259909095</v>
      </c>
      <c r="F10994">
        <v>7.3751495559363596</v>
      </c>
      <c r="G10994">
        <v>8.0790319337992091</v>
      </c>
      <c r="H10994">
        <v>7.6727592229991401</v>
      </c>
      <c r="I10994">
        <v>7.0923533746352003</v>
      </c>
      <c r="J10994">
        <v>7.2575050496794997</v>
      </c>
    </row>
    <row r="10995" spans="1:10" x14ac:dyDescent="0.2">
      <c r="A10995" t="s">
        <v>14558</v>
      </c>
      <c r="B10995">
        <v>7.01645791895168</v>
      </c>
      <c r="C10995">
        <v>5.7933595168574499</v>
      </c>
      <c r="D10995">
        <v>6.1218557537020404</v>
      </c>
      <c r="E10995">
        <v>6.4194826844165203</v>
      </c>
      <c r="F10995">
        <v>7.3527937266365901</v>
      </c>
      <c r="G10995">
        <v>6.7379053460340099</v>
      </c>
      <c r="H10995">
        <v>7.3992478964070303</v>
      </c>
      <c r="I10995">
        <v>7.6083668407406098</v>
      </c>
      <c r="J10995">
        <v>6.3787754602827098</v>
      </c>
    </row>
    <row r="10996" spans="1:10" x14ac:dyDescent="0.2">
      <c r="A10996" t="s">
        <v>14559</v>
      </c>
      <c r="B10996">
        <v>8.7096277117729706</v>
      </c>
      <c r="C10996">
        <v>8.4693847518588896</v>
      </c>
      <c r="D10996">
        <v>8.5570321904591005</v>
      </c>
      <c r="E10996">
        <v>8.9023012584219696</v>
      </c>
      <c r="F10996">
        <v>9.0037046236707408</v>
      </c>
      <c r="G10996">
        <v>8.3108023171599292</v>
      </c>
      <c r="H10996">
        <v>8.5574049718428995</v>
      </c>
      <c r="I10996">
        <v>8.9123855875693003</v>
      </c>
      <c r="J10996">
        <v>8.9444659591696904</v>
      </c>
    </row>
    <row r="10997" spans="1:10" x14ac:dyDescent="0.2">
      <c r="A10997" t="s">
        <v>14560</v>
      </c>
      <c r="B10997">
        <v>4.7606484145384096</v>
      </c>
      <c r="C10997">
        <v>4.7697858158695103</v>
      </c>
      <c r="D10997">
        <v>5.1020020680544302</v>
      </c>
      <c r="E10997">
        <v>5.2653348543318597</v>
      </c>
      <c r="F10997">
        <v>4.9811539743080901</v>
      </c>
      <c r="G10997">
        <v>3.17336665208544</v>
      </c>
      <c r="H10997">
        <v>4.9926700605087202</v>
      </c>
      <c r="I10997">
        <v>3.17336665208544</v>
      </c>
      <c r="J10997">
        <v>5.1258587850179396</v>
      </c>
    </row>
    <row r="10998" spans="1:10" x14ac:dyDescent="0.2">
      <c r="A10998" t="s">
        <v>14561</v>
      </c>
      <c r="B10998">
        <v>4.9939505251628402</v>
      </c>
      <c r="C10998">
        <v>4.9527286490413998</v>
      </c>
      <c r="D10998">
        <v>5.1381073895720402</v>
      </c>
      <c r="E10998">
        <v>5.2653348543318597</v>
      </c>
      <c r="F10998">
        <v>4.4577469034269601</v>
      </c>
      <c r="G10998">
        <v>4.7894814081503299</v>
      </c>
      <c r="H10998">
        <v>5.1079748105675904</v>
      </c>
      <c r="I10998">
        <v>4.7009030893942798</v>
      </c>
      <c r="J10998">
        <v>5.5626149620621197</v>
      </c>
    </row>
    <row r="10999" spans="1:10" x14ac:dyDescent="0.2">
      <c r="A10999" t="s">
        <v>14562</v>
      </c>
      <c r="B10999">
        <v>7.9733186658684403</v>
      </c>
      <c r="C10999">
        <v>8.3218022181501698</v>
      </c>
      <c r="D10999">
        <v>7.8325046345261198</v>
      </c>
      <c r="E10999">
        <v>8.2878610014692899</v>
      </c>
      <c r="F10999">
        <v>7.8599901096667102</v>
      </c>
      <c r="G10999">
        <v>7.77184300822013</v>
      </c>
      <c r="H10999">
        <v>7.7625628041996402</v>
      </c>
      <c r="I10999">
        <v>7.5473055405644498</v>
      </c>
      <c r="J10999">
        <v>7.7195458212862302</v>
      </c>
    </row>
    <row r="11000" spans="1:10" x14ac:dyDescent="0.2">
      <c r="A11000" t="s">
        <v>14563</v>
      </c>
      <c r="B11000">
        <v>7.6150970250074197</v>
      </c>
      <c r="C11000">
        <v>8.1232353172170804</v>
      </c>
      <c r="D11000">
        <v>7.8780895719979203</v>
      </c>
      <c r="E11000">
        <v>8.2753134514156805</v>
      </c>
      <c r="F11000">
        <v>7.5490291310868498</v>
      </c>
      <c r="G11000">
        <v>7.84270979406379</v>
      </c>
      <c r="H11000">
        <v>7.8264157932892902</v>
      </c>
      <c r="I11000">
        <v>7.3104743479620904</v>
      </c>
      <c r="J11000">
        <v>7.5239019151131004</v>
      </c>
    </row>
    <row r="11001" spans="1:10" x14ac:dyDescent="0.2">
      <c r="A11001" t="s">
        <v>14564</v>
      </c>
      <c r="B11001">
        <v>9.7117140767094696</v>
      </c>
      <c r="C11001">
        <v>9.9818075565662898</v>
      </c>
      <c r="D11001">
        <v>9.7505337390488105</v>
      </c>
      <c r="E11001">
        <v>10.2743070771633</v>
      </c>
      <c r="F11001">
        <v>9.4546920813005606</v>
      </c>
      <c r="G11001">
        <v>9.5792594934392206</v>
      </c>
      <c r="H11001">
        <v>9.4955496266001695</v>
      </c>
      <c r="I11001">
        <v>9.3759851271663806</v>
      </c>
      <c r="J11001">
        <v>9.1262805633216306</v>
      </c>
    </row>
    <row r="11002" spans="1:10" x14ac:dyDescent="0.2">
      <c r="A11002" t="s">
        <v>14565</v>
      </c>
      <c r="B11002">
        <v>5.5379060759628196</v>
      </c>
      <c r="C11002">
        <v>6.8607008831526199</v>
      </c>
      <c r="D11002">
        <v>6.34290330532765</v>
      </c>
      <c r="E11002">
        <v>5.7900213671810699</v>
      </c>
      <c r="F11002">
        <v>6.0446995063367499</v>
      </c>
      <c r="G11002">
        <v>6.0323398545417</v>
      </c>
      <c r="H11002">
        <v>5.9854827926910303</v>
      </c>
      <c r="I11002">
        <v>6.0495396228188696</v>
      </c>
      <c r="J11002">
        <v>5.0276375376161901</v>
      </c>
    </row>
    <row r="11003" spans="1:10" x14ac:dyDescent="0.2">
      <c r="A11003" t="s">
        <v>14566</v>
      </c>
      <c r="B11003">
        <v>4.5942582302034003</v>
      </c>
      <c r="C11003">
        <v>4.8339537344402697</v>
      </c>
      <c r="D11003">
        <v>5.1020020680544302</v>
      </c>
      <c r="E11003">
        <v>5.6368626232906003</v>
      </c>
      <c r="F11003">
        <v>5.2116028811182602</v>
      </c>
      <c r="G11003">
        <v>4.8777060879698402</v>
      </c>
      <c r="H11003">
        <v>4.8653937371599998</v>
      </c>
      <c r="I11003">
        <v>6.0269735474308597</v>
      </c>
      <c r="J11003">
        <v>4.2571103453163701</v>
      </c>
    </row>
    <row r="11004" spans="1:10" x14ac:dyDescent="0.2">
      <c r="A11004" t="s">
        <v>4398</v>
      </c>
      <c r="B11004">
        <v>4.7078671215587304</v>
      </c>
      <c r="C11004">
        <v>3.17336665208544</v>
      </c>
      <c r="D11004">
        <v>4.7671803822831196</v>
      </c>
      <c r="E11004">
        <v>4.4236986628449202</v>
      </c>
      <c r="F11004">
        <v>5.2116028811182602</v>
      </c>
      <c r="G11004">
        <v>5.1092744426922296</v>
      </c>
      <c r="H11004">
        <v>5.6898956155336302</v>
      </c>
      <c r="I11004">
        <v>5.5407966145208603</v>
      </c>
      <c r="J11004">
        <v>5.3818959154499497</v>
      </c>
    </row>
    <row r="11005" spans="1:10" x14ac:dyDescent="0.2">
      <c r="A11005" t="s">
        <v>14567</v>
      </c>
      <c r="B11005">
        <v>8.2228818688914291</v>
      </c>
      <c r="C11005">
        <v>7.0908491263880604</v>
      </c>
      <c r="D11005">
        <v>7.8730953380859097</v>
      </c>
      <c r="E11005">
        <v>7.6930578684330699</v>
      </c>
      <c r="F11005">
        <v>8.7429856629043403</v>
      </c>
      <c r="G11005">
        <v>8.5712215981724604</v>
      </c>
      <c r="H11005">
        <v>8.6455021797114195</v>
      </c>
      <c r="I11005">
        <v>8.2914197052235608</v>
      </c>
      <c r="J11005">
        <v>8.7614246486218104</v>
      </c>
    </row>
    <row r="11006" spans="1:10" x14ac:dyDescent="0.2">
      <c r="A11006" t="s">
        <v>14568</v>
      </c>
      <c r="B11006">
        <v>4.6525112593519502</v>
      </c>
      <c r="C11006">
        <v>3.17336665208544</v>
      </c>
      <c r="D11006">
        <v>4.4951833176831197</v>
      </c>
      <c r="E11006">
        <v>4.1729536440338899</v>
      </c>
      <c r="F11006">
        <v>4.5838150504700996</v>
      </c>
      <c r="G11006">
        <v>5.1092744426922296</v>
      </c>
      <c r="H11006">
        <v>4.5598200334956003</v>
      </c>
      <c r="I11006">
        <v>5.8832662234622104</v>
      </c>
      <c r="J11006">
        <v>5.1258587850179396</v>
      </c>
    </row>
    <row r="11007" spans="1:10" x14ac:dyDescent="0.2">
      <c r="A11007" t="s">
        <v>905</v>
      </c>
      <c r="B11007">
        <v>7.1975293606935198</v>
      </c>
      <c r="C11007">
        <v>7.2151888296591196</v>
      </c>
      <c r="D11007">
        <v>5.1381073895720402</v>
      </c>
      <c r="E11007">
        <v>8.2920193434929494</v>
      </c>
      <c r="F11007">
        <v>10.068984551111599</v>
      </c>
      <c r="G11007">
        <v>8.7917040855849695</v>
      </c>
      <c r="H11007">
        <v>10.371164911888799</v>
      </c>
      <c r="I11007">
        <v>10.1426951889046</v>
      </c>
      <c r="J11007">
        <v>7.41959729905152</v>
      </c>
    </row>
    <row r="11008" spans="1:10" x14ac:dyDescent="0.2">
      <c r="A11008" t="s">
        <v>14569</v>
      </c>
      <c r="B11008">
        <v>10.3770779249862</v>
      </c>
      <c r="C11008">
        <v>10.920170202715401</v>
      </c>
      <c r="D11008">
        <v>10.6344607150396</v>
      </c>
      <c r="E11008">
        <v>10.3795804677888</v>
      </c>
      <c r="F11008">
        <v>10.131424801429</v>
      </c>
      <c r="G11008">
        <v>9.9888267537470607</v>
      </c>
      <c r="H11008">
        <v>9.8867669357180805</v>
      </c>
      <c r="I11008">
        <v>9.8193917453394004</v>
      </c>
      <c r="J11008">
        <v>10.028404820222301</v>
      </c>
    </row>
    <row r="11009" spans="1:10" x14ac:dyDescent="0.2">
      <c r="A11009" t="s">
        <v>2470</v>
      </c>
      <c r="B11009">
        <v>7.1543643813806703</v>
      </c>
      <c r="C11009">
        <v>8.2445710785861106</v>
      </c>
      <c r="D11009">
        <v>8.7972098012085898</v>
      </c>
      <c r="E11009">
        <v>7.91436493558321</v>
      </c>
      <c r="F11009">
        <v>5.43665499330349</v>
      </c>
      <c r="G11009">
        <v>5.3637607450112696</v>
      </c>
      <c r="H11009">
        <v>5.1079748105675904</v>
      </c>
      <c r="I11009">
        <v>4.6354334408977902</v>
      </c>
      <c r="J11009">
        <v>5.0276375376161901</v>
      </c>
    </row>
    <row r="11010" spans="1:10" x14ac:dyDescent="0.2">
      <c r="A11010" t="s">
        <v>4463</v>
      </c>
      <c r="B11010">
        <v>5.3910151695491999</v>
      </c>
      <c r="C11010">
        <v>5.6362083913972896</v>
      </c>
      <c r="D11010">
        <v>5.42413185603756</v>
      </c>
      <c r="E11010">
        <v>4.9409540217524697</v>
      </c>
      <c r="F11010">
        <v>4.3884463857262297</v>
      </c>
      <c r="G11010">
        <v>4.1941661132640897</v>
      </c>
      <c r="H11010">
        <v>4.4356317008101396</v>
      </c>
      <c r="I11010">
        <v>4.4914406746103204</v>
      </c>
      <c r="J11010">
        <v>5.0276375376161901</v>
      </c>
    </row>
    <row r="11011" spans="1:10" x14ac:dyDescent="0.2">
      <c r="A11011" t="s">
        <v>14570</v>
      </c>
      <c r="B11011">
        <v>8.5260610624940494</v>
      </c>
      <c r="C11011">
        <v>8.5051375106436993</v>
      </c>
      <c r="D11011">
        <v>8.4505174583450202</v>
      </c>
      <c r="E11011">
        <v>7.7726605159487603</v>
      </c>
      <c r="F11011">
        <v>8.0752059714152402</v>
      </c>
      <c r="G11011">
        <v>8.7396641348009503</v>
      </c>
      <c r="H11011">
        <v>8.3046664161427692</v>
      </c>
      <c r="I11011">
        <v>8.3945479009414701</v>
      </c>
      <c r="J11011">
        <v>8.8102673855343401</v>
      </c>
    </row>
    <row r="11012" spans="1:10" x14ac:dyDescent="0.2">
      <c r="A11012" t="s">
        <v>14571</v>
      </c>
      <c r="B11012">
        <v>8.8402258300213497</v>
      </c>
      <c r="C11012">
        <v>5.4197033486797999</v>
      </c>
      <c r="D11012">
        <v>8.1580956732273098</v>
      </c>
      <c r="E11012">
        <v>8.7803802544056104</v>
      </c>
      <c r="F11012">
        <v>8.9699214139367207</v>
      </c>
      <c r="G11012">
        <v>6.7163778821636804</v>
      </c>
      <c r="H11012">
        <v>6.4362204019766303</v>
      </c>
      <c r="I11012">
        <v>9.0200415539132006</v>
      </c>
      <c r="J11012">
        <v>9.4680905433814502</v>
      </c>
    </row>
    <row r="11013" spans="1:10" x14ac:dyDescent="0.2">
      <c r="A11013" t="s">
        <v>14572</v>
      </c>
      <c r="B11013">
        <v>6.77517097044975</v>
      </c>
      <c r="C11013">
        <v>6.9151469046125298</v>
      </c>
      <c r="D11013">
        <v>7.0609030014087999</v>
      </c>
      <c r="E11013">
        <v>6.3566516362664398</v>
      </c>
      <c r="F11013">
        <v>6.76708178619426</v>
      </c>
      <c r="G11013">
        <v>6.6945194083858697</v>
      </c>
      <c r="H11013">
        <v>6.8198829761008204</v>
      </c>
      <c r="I11013">
        <v>6.4379250096827496</v>
      </c>
      <c r="J11013">
        <v>6.7546087123011898</v>
      </c>
    </row>
    <row r="11014" spans="1:10" x14ac:dyDescent="0.2">
      <c r="A11014" t="s">
        <v>14573</v>
      </c>
      <c r="B11014">
        <v>6.4703316390848196</v>
      </c>
      <c r="C11014">
        <v>5.0080141019782598</v>
      </c>
      <c r="D11014">
        <v>5.6827252546407303</v>
      </c>
      <c r="E11014">
        <v>6.4498789051527998</v>
      </c>
      <c r="F11014">
        <v>6.4374275308783098</v>
      </c>
      <c r="G11014">
        <v>6.0323398545417</v>
      </c>
      <c r="H11014">
        <v>6.6762840330189102</v>
      </c>
      <c r="I11014">
        <v>6.55196916764916</v>
      </c>
      <c r="J11014">
        <v>6.6503925201991301</v>
      </c>
    </row>
    <row r="11015" spans="1:10" x14ac:dyDescent="0.2">
      <c r="A11015" t="s">
        <v>14574</v>
      </c>
      <c r="B11015">
        <v>9.8174936442092307</v>
      </c>
      <c r="C11015">
        <v>10.481826784556601</v>
      </c>
      <c r="D11015">
        <v>10.205127197893299</v>
      </c>
      <c r="E11015">
        <v>10.2972261241943</v>
      </c>
      <c r="F11015">
        <v>10.0758053315182</v>
      </c>
      <c r="G11015">
        <v>10.021872270943399</v>
      </c>
      <c r="H11015">
        <v>10.050327474419401</v>
      </c>
      <c r="I11015">
        <v>9.6808733666683597</v>
      </c>
      <c r="J11015">
        <v>9.8843650963813694</v>
      </c>
    </row>
    <row r="11016" spans="1:10" x14ac:dyDescent="0.2">
      <c r="A11016" t="s">
        <v>14575</v>
      </c>
      <c r="B11016">
        <v>6.8201762312862204</v>
      </c>
      <c r="C11016">
        <v>6.5171067194521299</v>
      </c>
      <c r="D11016">
        <v>6.9222077025871398</v>
      </c>
      <c r="E11016">
        <v>6.4194826844165203</v>
      </c>
      <c r="F11016">
        <v>6.40858197815907</v>
      </c>
      <c r="G11016">
        <v>6.5063582395143396</v>
      </c>
      <c r="H11016">
        <v>6.9310135370456001</v>
      </c>
      <c r="I11016">
        <v>6.3860820717729698</v>
      </c>
      <c r="J11016">
        <v>7.2268957945354302</v>
      </c>
    </row>
    <row r="11017" spans="1:10" x14ac:dyDescent="0.2">
      <c r="A11017" t="s">
        <v>14576</v>
      </c>
      <c r="B11017">
        <v>3.17336665208544</v>
      </c>
      <c r="C11017">
        <v>3.17336665208544</v>
      </c>
      <c r="D11017">
        <v>3.17336665208544</v>
      </c>
      <c r="E11017">
        <v>7.9089568623440396</v>
      </c>
      <c r="F11017">
        <v>7.97161786272647</v>
      </c>
      <c r="G11017">
        <v>3.17336665208544</v>
      </c>
      <c r="H11017">
        <v>8.9664742184348292</v>
      </c>
      <c r="I11017">
        <v>8.9628491549973308</v>
      </c>
      <c r="J11017">
        <v>7.70483808141877</v>
      </c>
    </row>
    <row r="11018" spans="1:10" x14ac:dyDescent="0.2">
      <c r="A11018" t="s">
        <v>14577</v>
      </c>
      <c r="B11018">
        <v>10.273380654865401</v>
      </c>
      <c r="C11018">
        <v>3.17336665208544</v>
      </c>
      <c r="D11018">
        <v>9.2070822463062392</v>
      </c>
      <c r="E11018">
        <v>11.1670339924164</v>
      </c>
      <c r="F11018">
        <v>10.923358502845501</v>
      </c>
      <c r="G11018">
        <v>10.8843932496645</v>
      </c>
      <c r="H11018">
        <v>11.011471722964499</v>
      </c>
      <c r="I11018">
        <v>11.256042671647799</v>
      </c>
      <c r="J11018">
        <v>10.753355721834801</v>
      </c>
    </row>
    <row r="11019" spans="1:10" x14ac:dyDescent="0.2">
      <c r="A11019" t="s">
        <v>14578</v>
      </c>
      <c r="B11019">
        <v>3.17336665208544</v>
      </c>
      <c r="C11019">
        <v>3.17336665208544</v>
      </c>
      <c r="D11019">
        <v>3.17336665208544</v>
      </c>
      <c r="E11019">
        <v>6.0529541915767098</v>
      </c>
      <c r="F11019">
        <v>4.69672175777756</v>
      </c>
      <c r="G11019">
        <v>6.4288091748821001</v>
      </c>
      <c r="H11019">
        <v>6.4634954630100303</v>
      </c>
      <c r="I11019">
        <v>6.7692400275581601</v>
      </c>
      <c r="J11019">
        <v>3.17336665208544</v>
      </c>
    </row>
    <row r="11020" spans="1:10" x14ac:dyDescent="0.2">
      <c r="A11020" t="s">
        <v>14579</v>
      </c>
      <c r="B11020">
        <v>7.1717868733033203</v>
      </c>
      <c r="C11020">
        <v>6.6836379610569798</v>
      </c>
      <c r="D11020">
        <v>6.4551790267174303</v>
      </c>
      <c r="E11020">
        <v>7.0031260228656098</v>
      </c>
      <c r="F11020">
        <v>7.0987215882458603</v>
      </c>
      <c r="G11020">
        <v>7.0094205476017599</v>
      </c>
      <c r="H11020">
        <v>6.4223827058467204</v>
      </c>
      <c r="I11020">
        <v>6.5362293156618003</v>
      </c>
      <c r="J11020">
        <v>6.2204510165911104</v>
      </c>
    </row>
    <row r="11021" spans="1:10" x14ac:dyDescent="0.2">
      <c r="A11021" t="s">
        <v>14580</v>
      </c>
      <c r="B11021">
        <v>6.0995780979603698</v>
      </c>
      <c r="C11021">
        <v>3.17336665208544</v>
      </c>
      <c r="D11021">
        <v>6.2367321555389204</v>
      </c>
      <c r="E11021">
        <v>6.3404960757417301</v>
      </c>
      <c r="F11021">
        <v>6.5863423840331796</v>
      </c>
      <c r="G11021">
        <v>6.60355756747885</v>
      </c>
      <c r="H11021">
        <v>6.4362204019766303</v>
      </c>
      <c r="I11021">
        <v>4.3242114650411203</v>
      </c>
      <c r="J11021">
        <v>3.17336665208544</v>
      </c>
    </row>
    <row r="11022" spans="1:10" x14ac:dyDescent="0.2">
      <c r="A11022" t="s">
        <v>14581</v>
      </c>
      <c r="B11022">
        <v>6.8638029591789298</v>
      </c>
      <c r="C11022">
        <v>7.1600060042596096</v>
      </c>
      <c r="D11022">
        <v>7.3970564010777604</v>
      </c>
      <c r="E11022">
        <v>7.2201158554011</v>
      </c>
      <c r="F11022">
        <v>6.9070622670284099</v>
      </c>
      <c r="G11022">
        <v>7.2524521550449501</v>
      </c>
      <c r="H11022">
        <v>7.2900901109713701</v>
      </c>
      <c r="I11022">
        <v>6.8348627127167401</v>
      </c>
      <c r="J11022">
        <v>7.2165456050584602</v>
      </c>
    </row>
    <row r="11023" spans="1:10" x14ac:dyDescent="0.2">
      <c r="A11023" t="s">
        <v>14582</v>
      </c>
      <c r="B11023">
        <v>3.17336665208544</v>
      </c>
      <c r="C11023">
        <v>3.17336665208544</v>
      </c>
      <c r="D11023">
        <v>3.17336665208544</v>
      </c>
      <c r="E11023">
        <v>8.8383724980951008</v>
      </c>
      <c r="F11023">
        <v>6.1360963472721899</v>
      </c>
      <c r="G11023">
        <v>8.3460477875511696</v>
      </c>
      <c r="H11023">
        <v>8.7451186324517494</v>
      </c>
      <c r="I11023">
        <v>5.7783955701973699</v>
      </c>
      <c r="J11023">
        <v>8.0857383170926092</v>
      </c>
    </row>
    <row r="11024" spans="1:10" x14ac:dyDescent="0.2">
      <c r="A11024" t="s">
        <v>14583</v>
      </c>
      <c r="B11024">
        <v>4.9939505251628402</v>
      </c>
      <c r="C11024">
        <v>6.5520150698140602</v>
      </c>
      <c r="D11024">
        <v>5.9587160894059403</v>
      </c>
      <c r="E11024">
        <v>3.17336665208544</v>
      </c>
      <c r="F11024">
        <v>4.9382158332680097</v>
      </c>
      <c r="G11024">
        <v>4.5897289876913598</v>
      </c>
      <c r="H11024">
        <v>7.03411104505187</v>
      </c>
      <c r="I11024">
        <v>5.1240224945960398</v>
      </c>
      <c r="J11024">
        <v>6.9798660298409496</v>
      </c>
    </row>
    <row r="11025" spans="1:10" x14ac:dyDescent="0.2">
      <c r="A11025" t="s">
        <v>14584</v>
      </c>
      <c r="B11025">
        <v>5.6447953610731503</v>
      </c>
      <c r="C11025">
        <v>3.17336665208544</v>
      </c>
      <c r="D11025">
        <v>4.9461142000094602</v>
      </c>
      <c r="E11025">
        <v>5.5532526500921602</v>
      </c>
      <c r="F11025">
        <v>3.17336665208544</v>
      </c>
      <c r="G11025">
        <v>6.3182989218924703</v>
      </c>
      <c r="H11025">
        <v>5.9854827926910303</v>
      </c>
      <c r="I11025">
        <v>6.0269735474308597</v>
      </c>
      <c r="J11025">
        <v>5.5283810221952496</v>
      </c>
    </row>
    <row r="11026" spans="1:10" x14ac:dyDescent="0.2">
      <c r="A11026" t="s">
        <v>14585</v>
      </c>
      <c r="B11026">
        <v>8.62076509024571</v>
      </c>
      <c r="C11026">
        <v>8.7814452308997009</v>
      </c>
      <c r="D11026">
        <v>9.2267675861813103</v>
      </c>
      <c r="E11026">
        <v>9.1919689576564494</v>
      </c>
      <c r="F11026">
        <v>9.2845441901355699</v>
      </c>
      <c r="G11026">
        <v>9.3170227633329095</v>
      </c>
      <c r="H11026">
        <v>9.1121684840864301</v>
      </c>
      <c r="I11026">
        <v>9.5912686775627307</v>
      </c>
      <c r="J11026">
        <v>8.7578717269522706</v>
      </c>
    </row>
    <row r="11027" spans="1:10" x14ac:dyDescent="0.2">
      <c r="A11027" t="s">
        <v>14586</v>
      </c>
      <c r="B11027">
        <v>5.1151034598366802</v>
      </c>
      <c r="C11027">
        <v>5.0080141019782598</v>
      </c>
      <c r="D11027">
        <v>5.30472110253198</v>
      </c>
      <c r="E11027">
        <v>4.9409540217524697</v>
      </c>
      <c r="F11027">
        <v>5.3128484638606102</v>
      </c>
      <c r="G11027">
        <v>4.6940181997961101</v>
      </c>
      <c r="H11027">
        <v>4.9093261246626598</v>
      </c>
      <c r="I11027">
        <v>5.66480216880176</v>
      </c>
      <c r="J11027">
        <v>5.62857052734745</v>
      </c>
    </row>
    <row r="11028" spans="1:10" x14ac:dyDescent="0.2">
      <c r="A11028" t="s">
        <v>14587</v>
      </c>
      <c r="B11028">
        <v>7.6954406863778901</v>
      </c>
      <c r="C11028">
        <v>8.6677568326388492</v>
      </c>
      <c r="D11028">
        <v>8.3535240292705897</v>
      </c>
      <c r="E11028">
        <v>8.4677113638895705</v>
      </c>
      <c r="F11028">
        <v>8.4421730510864705</v>
      </c>
      <c r="G11028">
        <v>7.7297221953909396</v>
      </c>
      <c r="H11028">
        <v>8.46356924768045</v>
      </c>
      <c r="I11028">
        <v>9.2285098865873803</v>
      </c>
      <c r="J11028">
        <v>7.96757613235234</v>
      </c>
    </row>
    <row r="11029" spans="1:10" x14ac:dyDescent="0.2">
      <c r="A11029" t="s">
        <v>2824</v>
      </c>
      <c r="B11029">
        <v>6.0237334962790801</v>
      </c>
      <c r="C11029">
        <v>5.9342995772171498</v>
      </c>
      <c r="D11029">
        <v>6.34290330532765</v>
      </c>
      <c r="E11029">
        <v>6.0529541915767098</v>
      </c>
      <c r="F11029">
        <v>7.6683880130556403</v>
      </c>
      <c r="G11029">
        <v>7.3531399930873604</v>
      </c>
      <c r="H11029">
        <v>6.2289046255148897</v>
      </c>
      <c r="I11029">
        <v>7.7505486644514896</v>
      </c>
      <c r="J11029">
        <v>6.0655280856854299</v>
      </c>
    </row>
    <row r="11030" spans="1:10" x14ac:dyDescent="0.2">
      <c r="A11030" t="s">
        <v>578</v>
      </c>
      <c r="B11030">
        <v>8.9065341856006395</v>
      </c>
      <c r="C11030">
        <v>8.2914048892435392</v>
      </c>
      <c r="D11030">
        <v>8.5223948162650291</v>
      </c>
      <c r="E11030">
        <v>9.7999033109375908</v>
      </c>
      <c r="F11030">
        <v>10.0343883159303</v>
      </c>
      <c r="G11030">
        <v>10.2785748432945</v>
      </c>
      <c r="H11030">
        <v>10.299970046435501</v>
      </c>
      <c r="I11030">
        <v>10.087590925187399</v>
      </c>
      <c r="J11030">
        <v>10.3600929331252</v>
      </c>
    </row>
    <row r="11031" spans="1:10" x14ac:dyDescent="0.2">
      <c r="A11031" t="s">
        <v>14588</v>
      </c>
      <c r="B11031">
        <v>6.6683809150348097</v>
      </c>
      <c r="C11031">
        <v>5.7012645328090201</v>
      </c>
      <c r="D11031">
        <v>5.1381073895720402</v>
      </c>
      <c r="E11031">
        <v>5.6095655816399201</v>
      </c>
      <c r="F11031">
        <v>7.1253761586722604</v>
      </c>
      <c r="G11031">
        <v>7.0783710031207701</v>
      </c>
      <c r="H11031">
        <v>7.2203683195483501</v>
      </c>
      <c r="I11031">
        <v>5.6042263106780199</v>
      </c>
      <c r="J11031">
        <v>5.5959967972304403</v>
      </c>
    </row>
    <row r="11032" spans="1:10" x14ac:dyDescent="0.2">
      <c r="A11032" t="s">
        <v>14589</v>
      </c>
      <c r="B11032">
        <v>9.2870872600863095</v>
      </c>
      <c r="C11032">
        <v>9.6359333495700703</v>
      </c>
      <c r="D11032">
        <v>10.231670521679399</v>
      </c>
      <c r="E11032">
        <v>9.8931202276376897</v>
      </c>
      <c r="F11032">
        <v>9.9378573700723898</v>
      </c>
      <c r="G11032">
        <v>10.2018286991102</v>
      </c>
      <c r="H11032">
        <v>9.6605985415735596</v>
      </c>
      <c r="I11032">
        <v>10.0592287670845</v>
      </c>
      <c r="J11032">
        <v>9.7567214628883807</v>
      </c>
    </row>
    <row r="11033" spans="1:10" x14ac:dyDescent="0.2">
      <c r="A11033" t="s">
        <v>14590</v>
      </c>
      <c r="B11033">
        <v>6.5793892150513003</v>
      </c>
      <c r="C11033">
        <v>5.73265936506683</v>
      </c>
      <c r="D11033">
        <v>6.0695745797387497</v>
      </c>
      <c r="E11033">
        <v>5.9494107043945199</v>
      </c>
      <c r="F11033">
        <v>6.1182902246398703</v>
      </c>
      <c r="G11033">
        <v>6.5798757732778599</v>
      </c>
      <c r="H11033">
        <v>6.2913206756870501</v>
      </c>
      <c r="I11033">
        <v>6.2951985086562203</v>
      </c>
      <c r="J11033">
        <v>5.9174546293215204</v>
      </c>
    </row>
    <row r="11034" spans="1:10" x14ac:dyDescent="0.2">
      <c r="A11034" t="s">
        <v>14591</v>
      </c>
      <c r="B11034">
        <v>6.9165233721936303</v>
      </c>
      <c r="C11034">
        <v>6.0621765667377998</v>
      </c>
      <c r="D11034">
        <v>5.4800086108408097</v>
      </c>
      <c r="E11034">
        <v>5.1917101707983297</v>
      </c>
      <c r="F11034">
        <v>4.7491856883483203</v>
      </c>
      <c r="G11034">
        <v>6.0323398545417</v>
      </c>
      <c r="H11034">
        <v>5.1079748105675904</v>
      </c>
      <c r="I11034">
        <v>6.2951985086562203</v>
      </c>
      <c r="J11034">
        <v>5.45716073753134</v>
      </c>
    </row>
    <row r="11035" spans="1:10" x14ac:dyDescent="0.2">
      <c r="A11035" t="s">
        <v>14592</v>
      </c>
      <c r="B11035">
        <v>7.3352611297160397</v>
      </c>
      <c r="C11035">
        <v>7.7360074650914799</v>
      </c>
      <c r="D11035">
        <v>7.2504437611913399</v>
      </c>
      <c r="E11035">
        <v>7.3537481511952603</v>
      </c>
      <c r="F11035">
        <v>8.4666129865187205</v>
      </c>
      <c r="G11035">
        <v>7.9657169857986903</v>
      </c>
      <c r="H11035">
        <v>8.9402932127016292</v>
      </c>
      <c r="I11035">
        <v>7.7232153423185599</v>
      </c>
      <c r="J11035">
        <v>7.9238153640251401</v>
      </c>
    </row>
    <row r="11036" spans="1:10" x14ac:dyDescent="0.2">
      <c r="A11036" t="s">
        <v>14593</v>
      </c>
      <c r="B11036">
        <v>8.5561234714697108</v>
      </c>
      <c r="C11036">
        <v>9.2554229147854894</v>
      </c>
      <c r="D11036">
        <v>8.6357373413876708</v>
      </c>
      <c r="E11036">
        <v>9.1627638468851291</v>
      </c>
      <c r="F11036">
        <v>9.0179442838233292</v>
      </c>
      <c r="G11036">
        <v>9.4230907018806001</v>
      </c>
      <c r="H11036">
        <v>9.1828909368988096</v>
      </c>
      <c r="I11036">
        <v>3.9976286906667502</v>
      </c>
      <c r="J11036">
        <v>9.3990798306062207</v>
      </c>
    </row>
    <row r="11037" spans="1:10" x14ac:dyDescent="0.2">
      <c r="A11037" t="s">
        <v>14594</v>
      </c>
      <c r="B11037">
        <v>6.2231240089938797</v>
      </c>
      <c r="C11037">
        <v>6.2451027527812002</v>
      </c>
      <c r="D11037">
        <v>5.3952822173728601</v>
      </c>
      <c r="E11037">
        <v>6.4498789051527998</v>
      </c>
      <c r="F11037">
        <v>6.8548380936058599</v>
      </c>
      <c r="G11037">
        <v>6.5557915306738197</v>
      </c>
      <c r="H11037">
        <v>6.2913206756870501</v>
      </c>
      <c r="I11037">
        <v>6.7421197588558597</v>
      </c>
      <c r="J11037">
        <v>5.8370077097832196</v>
      </c>
    </row>
    <row r="11038" spans="1:10" x14ac:dyDescent="0.2">
      <c r="A11038" t="s">
        <v>3612</v>
      </c>
      <c r="B11038">
        <v>5.6952240651391701</v>
      </c>
      <c r="C11038">
        <v>4.8339537344402697</v>
      </c>
      <c r="D11038">
        <v>5.1732106498405503</v>
      </c>
      <c r="E11038">
        <v>5.4640750665860702</v>
      </c>
      <c r="F11038">
        <v>6.0819809883157196</v>
      </c>
      <c r="G11038">
        <v>6.7163778821636804</v>
      </c>
      <c r="H11038">
        <v>6.6047740437758904</v>
      </c>
      <c r="I11038">
        <v>6.6132361604357603</v>
      </c>
      <c r="J11038">
        <v>5.89115787129042</v>
      </c>
    </row>
    <row r="11039" spans="1:10" x14ac:dyDescent="0.2">
      <c r="A11039" t="s">
        <v>3323</v>
      </c>
      <c r="B11039">
        <v>5.7197525308871997</v>
      </c>
      <c r="C11039">
        <v>5.5323349751859503</v>
      </c>
      <c r="D11039">
        <v>6.0335966334730999</v>
      </c>
      <c r="E11039">
        <v>5.1917101707983297</v>
      </c>
      <c r="F11039">
        <v>6.6975203711698104</v>
      </c>
      <c r="G11039">
        <v>6.8606493748884398</v>
      </c>
      <c r="H11039">
        <v>6.8303514845748703</v>
      </c>
      <c r="I11039">
        <v>6.5203124956797396</v>
      </c>
      <c r="J11039">
        <v>6.61915589604118</v>
      </c>
    </row>
    <row r="11040" spans="1:10" x14ac:dyDescent="0.2">
      <c r="A11040" t="s">
        <v>14595</v>
      </c>
      <c r="B11040">
        <v>3.17336665208544</v>
      </c>
      <c r="C11040">
        <v>6.7147214615201101</v>
      </c>
      <c r="D11040">
        <v>6.8525622201463703</v>
      </c>
      <c r="E11040">
        <v>6.8414927500168101</v>
      </c>
      <c r="F11040">
        <v>6.9868375433339196</v>
      </c>
      <c r="G11040">
        <v>7.0443115205781703</v>
      </c>
      <c r="H11040">
        <v>6.7554023277223303</v>
      </c>
      <c r="I11040">
        <v>7.6306118265503304</v>
      </c>
      <c r="J11040">
        <v>3.17336665208544</v>
      </c>
    </row>
    <row r="11041" spans="1:10" x14ac:dyDescent="0.2">
      <c r="A11041" t="s">
        <v>14596</v>
      </c>
      <c r="B11041">
        <v>8.2760466094677092</v>
      </c>
      <c r="C11041">
        <v>7.0908491263880604</v>
      </c>
      <c r="D11041">
        <v>6.1886497726102503</v>
      </c>
      <c r="E11041">
        <v>5.3684678879332104</v>
      </c>
      <c r="F11041">
        <v>5.8195133059827899</v>
      </c>
      <c r="G11041">
        <v>8.6966356299359706</v>
      </c>
      <c r="H11041">
        <v>5.8244386294753001</v>
      </c>
      <c r="I11041">
        <v>8.5068839033043595</v>
      </c>
      <c r="J11041">
        <v>8.8740131142403005</v>
      </c>
    </row>
    <row r="11042" spans="1:10" x14ac:dyDescent="0.2">
      <c r="A11042" t="s">
        <v>14597</v>
      </c>
      <c r="B11042">
        <v>10.070907805753</v>
      </c>
      <c r="C11042">
        <v>9.7612855310063402</v>
      </c>
      <c r="D11042">
        <v>9.7640676322465598</v>
      </c>
      <c r="E11042">
        <v>9.6198758894785499</v>
      </c>
      <c r="F11042">
        <v>9.5111413899540995</v>
      </c>
      <c r="G11042">
        <v>9.8509643034898708</v>
      </c>
      <c r="H11042">
        <v>9.6430012960207208</v>
      </c>
      <c r="I11042">
        <v>9.5874904022399896</v>
      </c>
      <c r="J11042">
        <v>10.1044845392074</v>
      </c>
    </row>
    <row r="11043" spans="1:10" x14ac:dyDescent="0.2">
      <c r="A11043" t="s">
        <v>14598</v>
      </c>
      <c r="B11043">
        <v>4.7078671215587304</v>
      </c>
      <c r="C11043">
        <v>4.0372936613019199</v>
      </c>
      <c r="D11043">
        <v>4.55526329059788</v>
      </c>
      <c r="E11043">
        <v>5.0302730878106701</v>
      </c>
      <c r="F11043">
        <v>4.5226596934777703</v>
      </c>
      <c r="G11043">
        <v>4.6940181997961101</v>
      </c>
      <c r="H11043">
        <v>5.1793471443696601</v>
      </c>
      <c r="I11043">
        <v>6.00403465595969</v>
      </c>
      <c r="J11043">
        <v>4.6737649154801604</v>
      </c>
    </row>
    <row r="11044" spans="1:10" x14ac:dyDescent="0.2">
      <c r="A11044" t="s">
        <v>4194</v>
      </c>
      <c r="B11044">
        <v>4.0516247198343196</v>
      </c>
      <c r="C11044">
        <v>4.7018514611915698</v>
      </c>
      <c r="D11044">
        <v>4.4314333463223798</v>
      </c>
      <c r="E11044">
        <v>4.3472423921604797</v>
      </c>
      <c r="F11044">
        <v>5.9057092345664399</v>
      </c>
      <c r="G11044">
        <v>6.1983566286374998</v>
      </c>
      <c r="H11044">
        <v>5.3723412740333298</v>
      </c>
      <c r="I11044">
        <v>5.5728860107601701</v>
      </c>
      <c r="J11044">
        <v>5.89115787129042</v>
      </c>
    </row>
    <row r="11045" spans="1:10" x14ac:dyDescent="0.2">
      <c r="A11045" t="s">
        <v>14599</v>
      </c>
      <c r="B11045">
        <v>7.3733737323999904</v>
      </c>
      <c r="C11045">
        <v>7.5852724452744997</v>
      </c>
      <c r="D11045">
        <v>7.0957224636517999</v>
      </c>
      <c r="E11045">
        <v>6.8068451697508401</v>
      </c>
      <c r="F11045">
        <v>6.8116357584497003</v>
      </c>
      <c r="G11045">
        <v>6.75911181276558</v>
      </c>
      <c r="H11045">
        <v>6.9693702619717701</v>
      </c>
      <c r="I11045">
        <v>5.8053747274154599</v>
      </c>
      <c r="J11045">
        <v>6.7401803414623398</v>
      </c>
    </row>
    <row r="11046" spans="1:10" x14ac:dyDescent="0.2">
      <c r="A11046" t="s">
        <v>14600</v>
      </c>
      <c r="B11046">
        <v>7.6711945518078801</v>
      </c>
      <c r="C11046">
        <v>7.0789907927068096</v>
      </c>
      <c r="D11046">
        <v>6.7685627111059796</v>
      </c>
      <c r="E11046">
        <v>7.4977845046214497</v>
      </c>
      <c r="F11046">
        <v>7.3677362681567802</v>
      </c>
      <c r="G11046">
        <v>7.0951012455390101</v>
      </c>
      <c r="H11046">
        <v>5.5405234303294</v>
      </c>
      <c r="I11046">
        <v>3.8493637088680699</v>
      </c>
      <c r="J11046">
        <v>7.8047658009579601</v>
      </c>
    </row>
    <row r="11047" spans="1:10" x14ac:dyDescent="0.2">
      <c r="A11047" t="s">
        <v>14601</v>
      </c>
      <c r="B11047">
        <v>10.1275909245819</v>
      </c>
      <c r="C11047">
        <v>9.7686549554370501</v>
      </c>
      <c r="D11047">
        <v>9.6837424795717109</v>
      </c>
      <c r="E11047">
        <v>10.166411370340001</v>
      </c>
      <c r="F11047">
        <v>10.042535303317299</v>
      </c>
      <c r="G11047">
        <v>9.8262339087986597</v>
      </c>
      <c r="H11047">
        <v>9.8282809826821698</v>
      </c>
      <c r="I11047">
        <v>9.4589761679212891</v>
      </c>
      <c r="J11047">
        <v>10.288050770750401</v>
      </c>
    </row>
    <row r="11048" spans="1:10" x14ac:dyDescent="0.2">
      <c r="A11048" t="s">
        <v>14602</v>
      </c>
      <c r="B11048">
        <v>6.5793892150513003</v>
      </c>
      <c r="C11048">
        <v>6.4258690906661604</v>
      </c>
      <c r="D11048">
        <v>7.1792343455215804</v>
      </c>
      <c r="E11048">
        <v>6.9826036021308902</v>
      </c>
      <c r="F11048">
        <v>7.9067075749045204</v>
      </c>
      <c r="G11048">
        <v>7.1915711214365201</v>
      </c>
      <c r="H11048">
        <v>7.52656419241137</v>
      </c>
      <c r="I11048">
        <v>7.5550816914884802</v>
      </c>
      <c r="J11048">
        <v>7.2575050496794997</v>
      </c>
    </row>
    <row r="11049" spans="1:10" x14ac:dyDescent="0.2">
      <c r="A11049" t="s">
        <v>14603</v>
      </c>
      <c r="B11049">
        <v>6.8851255731357996</v>
      </c>
      <c r="C11049">
        <v>6.0863971301244701</v>
      </c>
      <c r="D11049">
        <v>6.17224816034045</v>
      </c>
      <c r="E11049">
        <v>6.8068451697508401</v>
      </c>
      <c r="F11049">
        <v>6.4230784578859001</v>
      </c>
      <c r="G11049">
        <v>5.9222950825533998</v>
      </c>
      <c r="H11049">
        <v>6.4769380215758803</v>
      </c>
      <c r="I11049">
        <v>6.7958531063346497</v>
      </c>
      <c r="J11049">
        <v>6.1561475757649102</v>
      </c>
    </row>
    <row r="11050" spans="1:10" x14ac:dyDescent="0.2">
      <c r="A11050" t="s">
        <v>14604</v>
      </c>
      <c r="B11050">
        <v>4.5942582302034003</v>
      </c>
      <c r="C11050">
        <v>7.5936127087326204</v>
      </c>
      <c r="D11050">
        <v>6.1388560685878</v>
      </c>
      <c r="E11050">
        <v>7.22884310993798</v>
      </c>
      <c r="F11050">
        <v>6.7895330606747297</v>
      </c>
      <c r="G11050">
        <v>6.75911181276558</v>
      </c>
      <c r="H11050">
        <v>8.2436596322654196</v>
      </c>
      <c r="I11050">
        <v>4.8774822071431201</v>
      </c>
      <c r="J11050">
        <v>8.8136936341231298</v>
      </c>
    </row>
    <row r="11051" spans="1:10" x14ac:dyDescent="0.2">
      <c r="A11051" t="s">
        <v>14605</v>
      </c>
      <c r="B11051">
        <v>7.4178109337804203</v>
      </c>
      <c r="C11051">
        <v>7.4631176362866798</v>
      </c>
      <c r="D11051">
        <v>7.2657985595839101</v>
      </c>
      <c r="E11051">
        <v>8.7921668477390504</v>
      </c>
      <c r="F11051">
        <v>7.6623471584093803</v>
      </c>
      <c r="G11051">
        <v>7.4341511053493097</v>
      </c>
      <c r="H11051">
        <v>7.6785393610809498</v>
      </c>
      <c r="I11051">
        <v>7.4835320274623296</v>
      </c>
      <c r="J11051">
        <v>7.2061200678729502</v>
      </c>
    </row>
    <row r="11052" spans="1:10" x14ac:dyDescent="0.2">
      <c r="A11052" t="s">
        <v>14606</v>
      </c>
      <c r="B11052">
        <v>6.9970226946628804</v>
      </c>
      <c r="C11052">
        <v>7.0181772254694401</v>
      </c>
      <c r="D11052">
        <v>7.7907349565763404</v>
      </c>
      <c r="E11052">
        <v>7.6286769707008197</v>
      </c>
      <c r="F11052">
        <v>7.2597121561164997</v>
      </c>
      <c r="G11052">
        <v>7.4601691935828702</v>
      </c>
      <c r="H11052">
        <v>8.0071448397241607</v>
      </c>
      <c r="I11052">
        <v>7.64525274461149</v>
      </c>
      <c r="J11052">
        <v>7.2775538303793201</v>
      </c>
    </row>
    <row r="11053" spans="1:10" x14ac:dyDescent="0.2">
      <c r="A11053" t="s">
        <v>14607</v>
      </c>
      <c r="B11053">
        <v>5.5654359166779503</v>
      </c>
      <c r="C11053">
        <v>5.7933595168574499</v>
      </c>
      <c r="D11053">
        <v>6.4950820136730902</v>
      </c>
      <c r="E11053">
        <v>6.9406521382913899</v>
      </c>
      <c r="F11053">
        <v>4.5226596934777703</v>
      </c>
      <c r="G11053">
        <v>6.5557915306738197</v>
      </c>
      <c r="H11053">
        <v>5.6898956155336302</v>
      </c>
      <c r="I11053">
        <v>4.8215355550814802</v>
      </c>
      <c r="J11053">
        <v>7.5322612968591303</v>
      </c>
    </row>
    <row r="11054" spans="1:10" x14ac:dyDescent="0.2">
      <c r="A11054" t="s">
        <v>14608</v>
      </c>
      <c r="B11054">
        <v>5.5924121852947497</v>
      </c>
      <c r="C11054">
        <v>5.8227280516759903</v>
      </c>
      <c r="D11054">
        <v>7.1297143197914297</v>
      </c>
      <c r="E11054">
        <v>6.6591478020894002</v>
      </c>
      <c r="F11054">
        <v>6.4230784578859001</v>
      </c>
      <c r="G11054">
        <v>6.2892604109558503</v>
      </c>
      <c r="H11054">
        <v>6.5165153916106497</v>
      </c>
      <c r="I11054">
        <v>5.6042263106780199</v>
      </c>
      <c r="J11054">
        <v>6.0179059920321203</v>
      </c>
    </row>
    <row r="11055" spans="1:10" x14ac:dyDescent="0.2">
      <c r="A11055" t="s">
        <v>14609</v>
      </c>
      <c r="B11055">
        <v>7.0732262091570899</v>
      </c>
      <c r="C11055">
        <v>7.3592678453597502</v>
      </c>
      <c r="D11055">
        <v>7.41781047158692</v>
      </c>
      <c r="E11055">
        <v>4.7932155201507101</v>
      </c>
      <c r="F11055">
        <v>7.6982171642043502</v>
      </c>
      <c r="G11055">
        <v>5.2427992791309199</v>
      </c>
      <c r="H11055">
        <v>7.77879384323154</v>
      </c>
      <c r="I11055">
        <v>5.2104482528384803</v>
      </c>
      <c r="J11055">
        <v>5.0777124217021097</v>
      </c>
    </row>
    <row r="11056" spans="1:10" x14ac:dyDescent="0.2">
      <c r="A11056" t="s">
        <v>14610</v>
      </c>
      <c r="B11056">
        <v>8.0457826912446393</v>
      </c>
      <c r="C11056">
        <v>6.9416099362724299</v>
      </c>
      <c r="D11056">
        <v>7.5982837301974504</v>
      </c>
      <c r="E11056">
        <v>7.2025001579747601</v>
      </c>
      <c r="F11056">
        <v>6.2869052823912996</v>
      </c>
      <c r="G11056">
        <v>6.7163778821636804</v>
      </c>
      <c r="H11056">
        <v>6.7220321500436802</v>
      </c>
      <c r="I11056">
        <v>6.7421197588558597</v>
      </c>
      <c r="J11056">
        <v>7.0041723165299903</v>
      </c>
    </row>
    <row r="11057" spans="1:10" x14ac:dyDescent="0.2">
      <c r="A11057" t="s">
        <v>14611</v>
      </c>
      <c r="B11057">
        <v>5.7907943153327404</v>
      </c>
      <c r="C11057">
        <v>6.0124317386782096</v>
      </c>
      <c r="D11057">
        <v>6.1556518670821596</v>
      </c>
      <c r="E11057">
        <v>6.4942808783988504</v>
      </c>
      <c r="F11057">
        <v>6.0634651345752397</v>
      </c>
      <c r="G11057">
        <v>6.2293173783739197</v>
      </c>
      <c r="H11057">
        <v>6.3942933910242203</v>
      </c>
      <c r="I11057">
        <v>6.19802687757808</v>
      </c>
      <c r="J11057">
        <v>6.2412455962704501</v>
      </c>
    </row>
    <row r="11058" spans="1:10" x14ac:dyDescent="0.2">
      <c r="A11058" t="s">
        <v>14612</v>
      </c>
      <c r="B11058">
        <v>7.0451238848120097</v>
      </c>
      <c r="C11058">
        <v>3.17336665208544</v>
      </c>
      <c r="D11058">
        <v>6.6443146468559497</v>
      </c>
      <c r="E11058">
        <v>4.4236986628449202</v>
      </c>
      <c r="F11058">
        <v>4.5226596934777703</v>
      </c>
      <c r="G11058">
        <v>4.6940181997961101</v>
      </c>
      <c r="H11058">
        <v>6.8915972655045703</v>
      </c>
      <c r="I11058">
        <v>7.1136144034140596</v>
      </c>
      <c r="J11058">
        <v>6.8782778974466101</v>
      </c>
    </row>
    <row r="11059" spans="1:10" x14ac:dyDescent="0.2">
      <c r="A11059" t="s">
        <v>14613</v>
      </c>
      <c r="B11059">
        <v>9.2051662498951696</v>
      </c>
      <c r="C11059">
        <v>9.1121338962360205</v>
      </c>
      <c r="D11059">
        <v>9.0677679027492797</v>
      </c>
      <c r="E11059">
        <v>8.5602410940621301</v>
      </c>
      <c r="F11059">
        <v>9.0689852142250107</v>
      </c>
      <c r="G11059">
        <v>9.1316245112677503</v>
      </c>
      <c r="H11059">
        <v>8.7990964035191706</v>
      </c>
      <c r="I11059">
        <v>8.9511333008573306</v>
      </c>
      <c r="J11059">
        <v>8.7291286110488997</v>
      </c>
    </row>
    <row r="11060" spans="1:10" x14ac:dyDescent="0.2">
      <c r="A11060" t="s">
        <v>14614</v>
      </c>
      <c r="B11060">
        <v>8.9039395904975098</v>
      </c>
      <c r="C11060">
        <v>9.1855574697393898</v>
      </c>
      <c r="D11060">
        <v>8.8939704174746606</v>
      </c>
      <c r="E11060">
        <v>8.7744506187977205</v>
      </c>
      <c r="F11060">
        <v>8.9024440356533106</v>
      </c>
      <c r="G11060">
        <v>8.9648760119748001</v>
      </c>
      <c r="H11060">
        <v>8.9617492618725993</v>
      </c>
      <c r="I11060">
        <v>8.6259086775900808</v>
      </c>
      <c r="J11060">
        <v>8.6315458366866498</v>
      </c>
    </row>
    <row r="11061" spans="1:10" x14ac:dyDescent="0.2">
      <c r="A11061" t="s">
        <v>18876</v>
      </c>
      <c r="B11061">
        <v>9.0589108062636203</v>
      </c>
      <c r="C11061">
        <v>6.4993242359138499</v>
      </c>
      <c r="D11061">
        <v>6.6443146468559497</v>
      </c>
      <c r="E11061">
        <v>5.4011132970500597</v>
      </c>
      <c r="F11061">
        <v>8.5408316949657799</v>
      </c>
      <c r="G11061">
        <v>8.2673367530215298</v>
      </c>
      <c r="H11061">
        <v>8.5321236143061991</v>
      </c>
      <c r="I11061">
        <v>8.4329747002442694</v>
      </c>
      <c r="J11061">
        <v>8.6811629172851497</v>
      </c>
    </row>
    <row r="11062" spans="1:10" x14ac:dyDescent="0.2">
      <c r="A11062" t="s">
        <v>14615</v>
      </c>
      <c r="B11062">
        <v>7.59590030559038</v>
      </c>
      <c r="C11062">
        <v>7.3094573531447899</v>
      </c>
      <c r="D11062">
        <v>7.46510012381792</v>
      </c>
      <c r="E11062">
        <v>8.1061224629656099</v>
      </c>
      <c r="F11062">
        <v>8.0006165947268606</v>
      </c>
      <c r="G11062">
        <v>8.2072636404179899</v>
      </c>
      <c r="H11062">
        <v>8.3083948853587302</v>
      </c>
      <c r="I11062">
        <v>8.9093614095634504</v>
      </c>
      <c r="J11062">
        <v>8.0913992705226807</v>
      </c>
    </row>
    <row r="11063" spans="1:10" x14ac:dyDescent="0.2">
      <c r="A11063" t="s">
        <v>14616</v>
      </c>
      <c r="B11063">
        <v>4.5942582302034003</v>
      </c>
      <c r="C11063">
        <v>5.4583184905623003</v>
      </c>
      <c r="D11063">
        <v>5.3356105015389597</v>
      </c>
      <c r="E11063">
        <v>5.5817040769473998</v>
      </c>
      <c r="F11063">
        <v>5.5498533397206096</v>
      </c>
      <c r="G11063">
        <v>5.1777858824657699</v>
      </c>
      <c r="H11063">
        <v>5.66611978474503</v>
      </c>
      <c r="I11063">
        <v>6.4714584664919403</v>
      </c>
      <c r="J11063">
        <v>5.8643493210639699</v>
      </c>
    </row>
    <row r="11064" spans="1:10" x14ac:dyDescent="0.2">
      <c r="A11064" t="s">
        <v>14617</v>
      </c>
      <c r="B11064">
        <v>5.0356607767808903</v>
      </c>
      <c r="C11064">
        <v>6.3283222809238504</v>
      </c>
      <c r="D11064">
        <v>5.3356105015389597</v>
      </c>
      <c r="E11064">
        <v>5.3684678879332104</v>
      </c>
      <c r="F11064">
        <v>4.8474702229215403</v>
      </c>
      <c r="G11064">
        <v>4.4743452006248097</v>
      </c>
      <c r="H11064">
        <v>4.4356317008101396</v>
      </c>
      <c r="I11064">
        <v>5.0784891669299004</v>
      </c>
      <c r="J11064">
        <v>5.2169814886779697</v>
      </c>
    </row>
    <row r="11065" spans="1:10" x14ac:dyDescent="0.2">
      <c r="A11065" t="s">
        <v>14618</v>
      </c>
      <c r="B11065">
        <v>5.5379060759628196</v>
      </c>
      <c r="C11065">
        <v>5.9072425618498796</v>
      </c>
      <c r="D11065">
        <v>5.5070893516771298</v>
      </c>
      <c r="E11065">
        <v>6.2218886667635998</v>
      </c>
      <c r="F11065">
        <v>5.7511138759098497</v>
      </c>
      <c r="G11065">
        <v>5.8027078329343098</v>
      </c>
      <c r="H11065">
        <v>5.8870559014676802</v>
      </c>
      <c r="I11065">
        <v>6.3683686757362796</v>
      </c>
      <c r="J11065">
        <v>5.9174546293215204</v>
      </c>
    </row>
    <row r="11066" spans="1:10" x14ac:dyDescent="0.2">
      <c r="A11066" t="s">
        <v>14619</v>
      </c>
      <c r="B11066">
        <v>9.9715992984254296</v>
      </c>
      <c r="C11066">
        <v>10.164689635046001</v>
      </c>
      <c r="D11066">
        <v>9.8234461645101803</v>
      </c>
      <c r="E11066">
        <v>10.5566583948684</v>
      </c>
      <c r="F11066">
        <v>9.56869170972878</v>
      </c>
      <c r="G11066">
        <v>9.0485224400332491</v>
      </c>
      <c r="H11066">
        <v>9.2229276942313501</v>
      </c>
      <c r="I11066">
        <v>9.2187720942576892</v>
      </c>
      <c r="J11066">
        <v>10.301530684231899</v>
      </c>
    </row>
    <row r="11067" spans="1:10" x14ac:dyDescent="0.2">
      <c r="A11067" t="s">
        <v>14620</v>
      </c>
      <c r="B11067">
        <v>6.1538690530180498</v>
      </c>
      <c r="C11067">
        <v>5.7012645328090201</v>
      </c>
      <c r="D11067">
        <v>5.9587160894059403</v>
      </c>
      <c r="E11067">
        <v>6.1305700411960196</v>
      </c>
      <c r="F11067">
        <v>5.4944568071601498</v>
      </c>
      <c r="G11067">
        <v>5.6250133669003803</v>
      </c>
      <c r="H11067">
        <v>5.6172771516783699</v>
      </c>
      <c r="I11067">
        <v>5.16796946804374</v>
      </c>
      <c r="J11067">
        <v>5.62857052734745</v>
      </c>
    </row>
    <row r="11068" spans="1:10" x14ac:dyDescent="0.2">
      <c r="A11068" t="s">
        <v>14621</v>
      </c>
      <c r="B11068">
        <v>10.416737893506699</v>
      </c>
      <c r="C11068">
        <v>9.9960043733053006</v>
      </c>
      <c r="D11068">
        <v>10.212055836889499</v>
      </c>
      <c r="E11068">
        <v>10.3688021991676</v>
      </c>
      <c r="F11068">
        <v>10.918940159397099</v>
      </c>
      <c r="G11068">
        <v>10.8169619165537</v>
      </c>
      <c r="H11068">
        <v>10.868011821081099</v>
      </c>
      <c r="I11068">
        <v>10.6757748229433</v>
      </c>
      <c r="J11068">
        <v>10.9071566135525</v>
      </c>
    </row>
    <row r="11069" spans="1:10" x14ac:dyDescent="0.2">
      <c r="A11069" t="s">
        <v>14622</v>
      </c>
      <c r="B11069">
        <v>7.3040243634005702</v>
      </c>
      <c r="C11069">
        <v>7.5254937479674604</v>
      </c>
      <c r="D11069">
        <v>7.5236976878169601</v>
      </c>
      <c r="E11069">
        <v>7.22884310993798</v>
      </c>
      <c r="F11069">
        <v>7.7274398016346701</v>
      </c>
      <c r="G11069">
        <v>7.5355079595043</v>
      </c>
      <c r="H11069">
        <v>7.4406863344240497</v>
      </c>
      <c r="I11069">
        <v>7.1449249692111403</v>
      </c>
      <c r="J11069">
        <v>7.7769166403700201</v>
      </c>
    </row>
    <row r="11070" spans="1:10" x14ac:dyDescent="0.2">
      <c r="A11070" t="s">
        <v>14623</v>
      </c>
      <c r="B11070">
        <v>4.9939505251628402</v>
      </c>
      <c r="C11070">
        <v>3.17336665208544</v>
      </c>
      <c r="D11070">
        <v>3.7808962828158799</v>
      </c>
      <c r="E11070">
        <v>5.0726198939779801</v>
      </c>
      <c r="F11070">
        <v>4.9382158332680097</v>
      </c>
      <c r="G11070">
        <v>5.2427992791309199</v>
      </c>
      <c r="H11070">
        <v>4.6168703508647697</v>
      </c>
      <c r="I11070">
        <v>6.09360207864838</v>
      </c>
      <c r="J11070">
        <v>5.0777124217021097</v>
      </c>
    </row>
    <row r="11071" spans="1:10" x14ac:dyDescent="0.2">
      <c r="A11071" t="s">
        <v>678</v>
      </c>
      <c r="B11071">
        <v>9.1988304042661202</v>
      </c>
      <c r="C11071">
        <v>11.346090146006601</v>
      </c>
      <c r="D11071">
        <v>10.6396089992949</v>
      </c>
      <c r="E11071">
        <v>10.3628890229625</v>
      </c>
      <c r="F11071">
        <v>7.1772403934247997</v>
      </c>
      <c r="G11071">
        <v>7.4076525097595898</v>
      </c>
      <c r="H11071">
        <v>7.5645314428641397</v>
      </c>
      <c r="I11071">
        <v>7.4167927758251402</v>
      </c>
      <c r="J11071">
        <v>7.79090864154045</v>
      </c>
    </row>
    <row r="11072" spans="1:10" x14ac:dyDescent="0.2">
      <c r="A11072" t="s">
        <v>14624</v>
      </c>
      <c r="B11072">
        <v>6.8421565485309301</v>
      </c>
      <c r="C11072">
        <v>6.38765673508159</v>
      </c>
      <c r="D11072">
        <v>6.0335966334730999</v>
      </c>
      <c r="E11072">
        <v>5.99176056278458</v>
      </c>
      <c r="F11072">
        <v>6.3027028915363896</v>
      </c>
      <c r="G11072">
        <v>6.2293173783739197</v>
      </c>
      <c r="H11072">
        <v>6.0043547902606198</v>
      </c>
      <c r="I11072">
        <v>5.9807099371424099</v>
      </c>
      <c r="J11072">
        <v>5.3020542181775996</v>
      </c>
    </row>
    <row r="11073" spans="1:10" x14ac:dyDescent="0.2">
      <c r="A11073" t="s">
        <v>14625</v>
      </c>
      <c r="B11073">
        <v>9.1250083704303506</v>
      </c>
      <c r="C11073">
        <v>9.2209132664121096</v>
      </c>
      <c r="D11073">
        <v>9.3010711856046395</v>
      </c>
      <c r="E11073">
        <v>9.0494956631438495</v>
      </c>
      <c r="F11073">
        <v>9.0960824971229393</v>
      </c>
      <c r="G11073">
        <v>9.1194604411326292</v>
      </c>
      <c r="H11073">
        <v>9.3422345476928292</v>
      </c>
      <c r="I11073">
        <v>9.1766367906270592</v>
      </c>
      <c r="J11073">
        <v>9.4680905433814502</v>
      </c>
    </row>
    <row r="11074" spans="1:10" x14ac:dyDescent="0.2">
      <c r="A11074" t="s">
        <v>14626</v>
      </c>
      <c r="B11074">
        <v>7.8545958599448502</v>
      </c>
      <c r="C11074">
        <v>7.4990923021330804</v>
      </c>
      <c r="D11074">
        <v>7.6576104244533196</v>
      </c>
      <c r="E11074">
        <v>7.9621440305886404</v>
      </c>
      <c r="F11074">
        <v>7.8279802825014402</v>
      </c>
      <c r="G11074">
        <v>7.8228159723994697</v>
      </c>
      <c r="H11074">
        <v>8.1386570657271502</v>
      </c>
      <c r="I11074">
        <v>7.7300975507370202</v>
      </c>
      <c r="J11074">
        <v>7.9737204259768797</v>
      </c>
    </row>
    <row r="11075" spans="1:10" x14ac:dyDescent="0.2">
      <c r="A11075" t="s">
        <v>14627</v>
      </c>
      <c r="B11075">
        <v>6.5394708021483696</v>
      </c>
      <c r="C11075">
        <v>6.7451398139045198</v>
      </c>
      <c r="D11075">
        <v>6.4416236039603998</v>
      </c>
      <c r="E11075">
        <v>6.4796346736628001</v>
      </c>
      <c r="F11075">
        <v>6.2218747047063196</v>
      </c>
      <c r="G11075">
        <v>6.3746372517271404</v>
      </c>
      <c r="H11075">
        <v>6.2289046255148897</v>
      </c>
      <c r="I11075">
        <v>6.0717452258226396</v>
      </c>
      <c r="J11075">
        <v>7.1198641944153396</v>
      </c>
    </row>
    <row r="11076" spans="1:10" x14ac:dyDescent="0.2">
      <c r="A11076" t="s">
        <v>14628</v>
      </c>
      <c r="B11076">
        <v>6.4703316390848196</v>
      </c>
      <c r="C11076">
        <v>7.1373231089111497</v>
      </c>
      <c r="D11076">
        <v>6.75770554814242</v>
      </c>
      <c r="E11076">
        <v>6.7349130824380898</v>
      </c>
      <c r="F11076">
        <v>6.5734337508374603</v>
      </c>
      <c r="G11076">
        <v>6.8005995665108898</v>
      </c>
      <c r="H11076">
        <v>6.5165153916106497</v>
      </c>
      <c r="I11076">
        <v>6.6132361604357603</v>
      </c>
      <c r="J11076">
        <v>6.1561475757649102</v>
      </c>
    </row>
    <row r="11077" spans="1:10" x14ac:dyDescent="0.2">
      <c r="A11077" t="s">
        <v>14629</v>
      </c>
      <c r="B11077">
        <v>10.094986561341299</v>
      </c>
      <c r="C11077">
        <v>10.8756510735305</v>
      </c>
      <c r="D11077">
        <v>10.736837349483499</v>
      </c>
      <c r="E11077">
        <v>10.5278802107847</v>
      </c>
      <c r="F11077">
        <v>10.563784439225699</v>
      </c>
      <c r="G11077">
        <v>10.4631266625232</v>
      </c>
      <c r="H11077">
        <v>10.5665983431721</v>
      </c>
      <c r="I11077">
        <v>10.526909992438499</v>
      </c>
      <c r="J11077">
        <v>10.724533677090101</v>
      </c>
    </row>
    <row r="11078" spans="1:10" x14ac:dyDescent="0.2">
      <c r="A11078" t="s">
        <v>14630</v>
      </c>
      <c r="B11078">
        <v>7.1455729515942101</v>
      </c>
      <c r="C11078">
        <v>7.4447864090626501</v>
      </c>
      <c r="D11078">
        <v>7.1380875709336902</v>
      </c>
      <c r="E11078">
        <v>6.0727674459449297</v>
      </c>
      <c r="F11078">
        <v>7.3751495559363596</v>
      </c>
      <c r="G11078">
        <v>7.5836235462491404</v>
      </c>
      <c r="H11078">
        <v>6.9881689798667299</v>
      </c>
      <c r="I11078">
        <v>7.0488588408641597</v>
      </c>
      <c r="J11078">
        <v>6.8913791025436897</v>
      </c>
    </row>
    <row r="11079" spans="1:10" x14ac:dyDescent="0.2">
      <c r="A11079" t="s">
        <v>14631</v>
      </c>
      <c r="B11079">
        <v>7.3197278268852903</v>
      </c>
      <c r="C11079">
        <v>7.5514184748728299</v>
      </c>
      <c r="D11079">
        <v>7.7367564774025004</v>
      </c>
      <c r="E11079">
        <v>7.5263497185667996</v>
      </c>
      <c r="F11079">
        <v>7.5749947331760401</v>
      </c>
      <c r="G11079">
        <v>7.1915711214365201</v>
      </c>
      <c r="H11079">
        <v>7.2203683195483501</v>
      </c>
      <c r="I11079">
        <v>7.52372118660894</v>
      </c>
      <c r="J11079">
        <v>8.2414920861503695</v>
      </c>
    </row>
    <row r="11080" spans="1:10" x14ac:dyDescent="0.2">
      <c r="A11080" t="s">
        <v>14632</v>
      </c>
      <c r="B11080">
        <v>8.6856560431058405</v>
      </c>
      <c r="C11080">
        <v>8.1796583014000603</v>
      </c>
      <c r="D11080">
        <v>7.9837921807986802</v>
      </c>
      <c r="E11080">
        <v>8.2370012538951798</v>
      </c>
      <c r="F11080">
        <v>8.0706556824867199</v>
      </c>
      <c r="G11080">
        <v>8.0621690569859492</v>
      </c>
      <c r="H11080">
        <v>7.7679935351666396</v>
      </c>
      <c r="I11080">
        <v>7.7905983007896404</v>
      </c>
      <c r="J11080">
        <v>8.2158117545046103</v>
      </c>
    </row>
    <row r="11081" spans="1:10" x14ac:dyDescent="0.2">
      <c r="A11081" t="s">
        <v>14633</v>
      </c>
      <c r="B11081">
        <v>7.6650685573489703</v>
      </c>
      <c r="C11081">
        <v>7.7132333571060601</v>
      </c>
      <c r="D11081">
        <v>7.74224644253521</v>
      </c>
      <c r="E11081">
        <v>7.9304682398662498</v>
      </c>
      <c r="F11081">
        <v>7.5685472114932804</v>
      </c>
      <c r="G11081">
        <v>7.5232228684010902</v>
      </c>
      <c r="H11081">
        <v>7.7183622223628499</v>
      </c>
      <c r="I11081">
        <v>7.6740944965684497</v>
      </c>
      <c r="J11081">
        <v>7.7268436389113004</v>
      </c>
    </row>
    <row r="11082" spans="1:10" x14ac:dyDescent="0.2">
      <c r="A11082" t="s">
        <v>4138</v>
      </c>
      <c r="B11082">
        <v>3.17336665208544</v>
      </c>
      <c r="C11082">
        <v>3.17336665208544</v>
      </c>
      <c r="D11082">
        <v>4.2109257895157697</v>
      </c>
      <c r="E11082">
        <v>4.7395391604364203</v>
      </c>
      <c r="F11082">
        <v>5.0627745276388003</v>
      </c>
      <c r="G11082">
        <v>5.7167607902884603</v>
      </c>
      <c r="H11082">
        <v>6.0594780975101701</v>
      </c>
      <c r="I11082">
        <v>6.1363135640433404</v>
      </c>
      <c r="J11082">
        <v>6.5210916991887196</v>
      </c>
    </row>
    <row r="11083" spans="1:10" x14ac:dyDescent="0.2">
      <c r="A11083" t="s">
        <v>14634</v>
      </c>
      <c r="B11083">
        <v>7.9331254573193899</v>
      </c>
      <c r="C11083">
        <v>7.4447864090626501</v>
      </c>
      <c r="D11083">
        <v>7.6043278674112997</v>
      </c>
      <c r="E11083">
        <v>8.3766810516613592</v>
      </c>
      <c r="F11083">
        <v>8.0752059714152402</v>
      </c>
      <c r="G11083">
        <v>7.9657169857986903</v>
      </c>
      <c r="H11083">
        <v>7.2672244433401199</v>
      </c>
      <c r="I11083">
        <v>8.4867309561399402</v>
      </c>
      <c r="J11083">
        <v>8.29151851439015</v>
      </c>
    </row>
    <row r="11084" spans="1:10" x14ac:dyDescent="0.2">
      <c r="A11084" t="s">
        <v>14635</v>
      </c>
      <c r="B11084">
        <v>6.8851255731357996</v>
      </c>
      <c r="C11084">
        <v>6.9675912223333301</v>
      </c>
      <c r="D11084">
        <v>5.4800086108408097</v>
      </c>
      <c r="E11084">
        <v>7.2884890394974198</v>
      </c>
      <c r="F11084">
        <v>7.8440742457449302</v>
      </c>
      <c r="G11084">
        <v>8.1762604185716796</v>
      </c>
      <c r="H11084">
        <v>7.9220533828427904</v>
      </c>
      <c r="I11084">
        <v>7.5316257577492296</v>
      </c>
      <c r="J11084">
        <v>7.2061200678729502</v>
      </c>
    </row>
    <row r="11085" spans="1:10" x14ac:dyDescent="0.2">
      <c r="A11085" t="s">
        <v>14636</v>
      </c>
      <c r="B11085">
        <v>10.4194645999308</v>
      </c>
      <c r="C11085">
        <v>8.2232569593293103</v>
      </c>
      <c r="D11085">
        <v>8.2610339376065998</v>
      </c>
      <c r="E11085">
        <v>3.17336665208544</v>
      </c>
      <c r="F11085">
        <v>3.17336665208544</v>
      </c>
      <c r="G11085">
        <v>9.5311008688161198</v>
      </c>
      <c r="H11085">
        <v>3.17336665208544</v>
      </c>
      <c r="I11085">
        <v>3.17336665208544</v>
      </c>
      <c r="J11085">
        <v>9.6166755616256197</v>
      </c>
    </row>
    <row r="11086" spans="1:10" x14ac:dyDescent="0.2">
      <c r="A11086" t="s">
        <v>14637</v>
      </c>
      <c r="B11086">
        <v>6.8638029591789298</v>
      </c>
      <c r="C11086">
        <v>7.8022420027956896</v>
      </c>
      <c r="D11086">
        <v>7.6977281796699799</v>
      </c>
      <c r="E11086">
        <v>7.0727184487692902</v>
      </c>
      <c r="F11086">
        <v>7.7158219423829904</v>
      </c>
      <c r="G11086">
        <v>7.0951012455390101</v>
      </c>
      <c r="H11086">
        <v>7.7895136291027196</v>
      </c>
      <c r="I11086">
        <v>7.7369469665574098</v>
      </c>
      <c r="J11086">
        <v>6.9426127802349704</v>
      </c>
    </row>
    <row r="11087" spans="1:10" x14ac:dyDescent="0.2">
      <c r="A11087" t="s">
        <v>14638</v>
      </c>
      <c r="B11087">
        <v>4.4673758467586104</v>
      </c>
      <c r="C11087">
        <v>5.2965506156070603</v>
      </c>
      <c r="D11087">
        <v>5.2730796970949596</v>
      </c>
      <c r="E11087">
        <v>7.8537275881963904</v>
      </c>
      <c r="F11087">
        <v>4.7993611889411802</v>
      </c>
      <c r="G11087">
        <v>4.9598559979660903</v>
      </c>
      <c r="H11087">
        <v>4.7228334785668604</v>
      </c>
      <c r="I11087">
        <v>4.9821060648089599</v>
      </c>
      <c r="J11087">
        <v>4.5265176535812</v>
      </c>
    </row>
    <row r="11088" spans="1:10" x14ac:dyDescent="0.2">
      <c r="A11088" t="s">
        <v>14639</v>
      </c>
      <c r="B11088">
        <v>10.2357149693428</v>
      </c>
      <c r="C11088">
        <v>10.702754058893399</v>
      </c>
      <c r="D11088">
        <v>10.4280767575623</v>
      </c>
      <c r="E11088">
        <v>10.184405073091501</v>
      </c>
      <c r="F11088">
        <v>9.57351938466911</v>
      </c>
      <c r="G11088">
        <v>9.6401216776039593</v>
      </c>
      <c r="H11088">
        <v>9.4388868706178002</v>
      </c>
      <c r="I11088">
        <v>9.3847201982011992</v>
      </c>
      <c r="J11088">
        <v>7.0974626084125898</v>
      </c>
    </row>
    <row r="11089" spans="1:10" x14ac:dyDescent="0.2">
      <c r="A11089" t="s">
        <v>14640</v>
      </c>
      <c r="B11089">
        <v>5.8801207802198903</v>
      </c>
      <c r="C11089">
        <v>6.3079749198477497</v>
      </c>
      <c r="D11089">
        <v>6.4141159236223197</v>
      </c>
      <c r="E11089">
        <v>6.4796346736628001</v>
      </c>
      <c r="F11089">
        <v>6.82255978353394</v>
      </c>
      <c r="G11089">
        <v>6.2892604109558503</v>
      </c>
      <c r="H11089">
        <v>6.4769380215758803</v>
      </c>
      <c r="I11089">
        <v>3.8493637088680699</v>
      </c>
      <c r="J11089">
        <v>6.5040665402180098</v>
      </c>
    </row>
    <row r="11090" spans="1:10" x14ac:dyDescent="0.2">
      <c r="A11090" t="s">
        <v>14641</v>
      </c>
      <c r="B11090">
        <v>6.8312087787596099</v>
      </c>
      <c r="C11090">
        <v>6.7147214615201101</v>
      </c>
      <c r="D11090">
        <v>6.87281044269813</v>
      </c>
      <c r="E11090">
        <v>6.7349130824380898</v>
      </c>
      <c r="F11090">
        <v>6.7895330606747297</v>
      </c>
      <c r="G11090">
        <v>6.3746372517271404</v>
      </c>
      <c r="H11090">
        <v>6.5676201022468499</v>
      </c>
      <c r="I11090">
        <v>6.8089753851486101</v>
      </c>
      <c r="J11090">
        <v>6.6959954857978001</v>
      </c>
    </row>
    <row r="11091" spans="1:10" x14ac:dyDescent="0.2">
      <c r="A11091" t="s">
        <v>14642</v>
      </c>
      <c r="B11091">
        <v>4.5327117989721497</v>
      </c>
      <c r="C11091">
        <v>5.6362083913972896</v>
      </c>
      <c r="D11091">
        <v>5.2730796970949596</v>
      </c>
      <c r="E11091">
        <v>4.3472423921604797</v>
      </c>
      <c r="F11091">
        <v>5.0226377598293901</v>
      </c>
      <c r="G11091">
        <v>4.3444127021131198</v>
      </c>
      <c r="H11091">
        <v>4.1270424095044103</v>
      </c>
      <c r="I11091">
        <v>3.9976286906667502</v>
      </c>
      <c r="J11091">
        <v>5.5959967972304403</v>
      </c>
    </row>
    <row r="11092" spans="1:10" x14ac:dyDescent="0.2">
      <c r="A11092" t="s">
        <v>14643</v>
      </c>
      <c r="B11092">
        <v>7.4250851264298801</v>
      </c>
      <c r="C11092">
        <v>7.3295896893797199</v>
      </c>
      <c r="D11092">
        <v>7.1380875709336902</v>
      </c>
      <c r="E11092">
        <v>7.3537481511952603</v>
      </c>
      <c r="F11092">
        <v>6.82255978353394</v>
      </c>
      <c r="G11092">
        <v>7.0443115205781703</v>
      </c>
      <c r="H11092">
        <v>6.8714729710448399</v>
      </c>
      <c r="I11092">
        <v>6.5362293156618003</v>
      </c>
      <c r="J11092">
        <v>6.8650551945912399</v>
      </c>
    </row>
    <row r="11093" spans="1:10" x14ac:dyDescent="0.2">
      <c r="A11093" t="s">
        <v>14644</v>
      </c>
      <c r="B11093">
        <v>6.44170053971136</v>
      </c>
      <c r="C11093">
        <v>6.22350336760248</v>
      </c>
      <c r="D11093">
        <v>3.9147604107220899</v>
      </c>
      <c r="E11093">
        <v>6.9299687560980097</v>
      </c>
      <c r="F11093">
        <v>5.6791019655751001</v>
      </c>
      <c r="G11093">
        <v>5.8835764363954004</v>
      </c>
      <c r="H11093">
        <v>4.1270424095044103</v>
      </c>
      <c r="I11093">
        <v>6.0495396228188696</v>
      </c>
      <c r="J11093">
        <v>5.49324706007397</v>
      </c>
    </row>
    <row r="11094" spans="1:10" x14ac:dyDescent="0.2">
      <c r="A11094" t="s">
        <v>3393</v>
      </c>
      <c r="B11094">
        <v>6.3051410605772302</v>
      </c>
      <c r="C11094">
        <v>7.5684452087024399</v>
      </c>
      <c r="D11094">
        <v>6.6324613713040499</v>
      </c>
      <c r="E11094">
        <v>6.2739516920239096</v>
      </c>
      <c r="F11094">
        <v>5.4067795229873097</v>
      </c>
      <c r="G11094">
        <v>5.6250133669003803</v>
      </c>
      <c r="H11094">
        <v>5.66611978474503</v>
      </c>
      <c r="I11094">
        <v>4.5658434874791203</v>
      </c>
      <c r="J11094">
        <v>6.2819321133027302</v>
      </c>
    </row>
    <row r="11095" spans="1:10" x14ac:dyDescent="0.2">
      <c r="A11095" t="s">
        <v>14645</v>
      </c>
      <c r="B11095">
        <v>6.3826348782156002</v>
      </c>
      <c r="C11095">
        <v>5.2527701134593796</v>
      </c>
      <c r="D11095">
        <v>5.3952822173728601</v>
      </c>
      <c r="E11095">
        <v>6.30761760659973</v>
      </c>
      <c r="F11095">
        <v>3.17336665208544</v>
      </c>
      <c r="G11095">
        <v>7.2223351114021099</v>
      </c>
      <c r="H11095">
        <v>7.1801153942142699</v>
      </c>
      <c r="I11095">
        <v>6.9339519036633197</v>
      </c>
      <c r="J11095">
        <v>3.17336665208544</v>
      </c>
    </row>
    <row r="11096" spans="1:10" x14ac:dyDescent="0.2">
      <c r="A11096" t="s">
        <v>1788</v>
      </c>
      <c r="B11096">
        <v>7.05455284307192</v>
      </c>
      <c r="C11096">
        <v>6.83267772448401</v>
      </c>
      <c r="D11096">
        <v>7.2270984974873498</v>
      </c>
      <c r="E11096">
        <v>7.1666049412699602</v>
      </c>
      <c r="F11096">
        <v>8.5797591692761408</v>
      </c>
      <c r="G11096">
        <v>8.1918454682083901</v>
      </c>
      <c r="H11096">
        <v>8.5063907742995699</v>
      </c>
      <c r="I11096">
        <v>8.1702566948833297</v>
      </c>
      <c r="J11096">
        <v>8.3398655293050705</v>
      </c>
    </row>
    <row r="11097" spans="1:10" x14ac:dyDescent="0.2">
      <c r="A11097" t="s">
        <v>14646</v>
      </c>
      <c r="B11097">
        <v>9.2093747340967607</v>
      </c>
      <c r="C11097">
        <v>9.6479716383367293</v>
      </c>
      <c r="D11097">
        <v>4.8145146029087602</v>
      </c>
      <c r="E11097">
        <v>4.5612963603249899</v>
      </c>
      <c r="F11097">
        <v>9.3194514695258697</v>
      </c>
      <c r="G11097">
        <v>9.5822166771828101</v>
      </c>
      <c r="H11097">
        <v>3.9173334949394301</v>
      </c>
      <c r="I11097">
        <v>9.1741194806457305</v>
      </c>
      <c r="J11097">
        <v>6.1115738714428698</v>
      </c>
    </row>
    <row r="11098" spans="1:10" x14ac:dyDescent="0.2">
      <c r="A11098" t="s">
        <v>14647</v>
      </c>
      <c r="B11098">
        <v>8.4919059049282293</v>
      </c>
      <c r="C11098">
        <v>9.2814179741386802</v>
      </c>
      <c r="D11098">
        <v>8.4605326198561102</v>
      </c>
      <c r="E11098">
        <v>8.5288794632856</v>
      </c>
      <c r="F11098">
        <v>8.08877116722193</v>
      </c>
      <c r="G11098">
        <v>7.7509368560777796</v>
      </c>
      <c r="H11098">
        <v>7.6256615182061296</v>
      </c>
      <c r="I11098">
        <v>7.6158201733534199</v>
      </c>
      <c r="J11098">
        <v>8.1630349499689405</v>
      </c>
    </row>
    <row r="11099" spans="1:10" x14ac:dyDescent="0.2">
      <c r="A11099" t="s">
        <v>3554</v>
      </c>
      <c r="B11099">
        <v>5.7675221915708104</v>
      </c>
      <c r="C11099">
        <v>7.5852724452744997</v>
      </c>
      <c r="D11099">
        <v>6.8111816726003198</v>
      </c>
      <c r="E11099">
        <v>5.6898568412894903</v>
      </c>
      <c r="F11099">
        <v>5.3128484638606102</v>
      </c>
      <c r="G11099">
        <v>5.2427992791309199</v>
      </c>
      <c r="H11099">
        <v>5.4590971869100198</v>
      </c>
      <c r="I11099">
        <v>5.0784891669299004</v>
      </c>
      <c r="J11099">
        <v>5.2602184287217799</v>
      </c>
    </row>
    <row r="11100" spans="1:10" x14ac:dyDescent="0.2">
      <c r="A11100" t="s">
        <v>14648</v>
      </c>
      <c r="B11100">
        <v>7.2228171939805099</v>
      </c>
      <c r="C11100">
        <v>7.0056976848939403</v>
      </c>
      <c r="D11100">
        <v>7.6163403810397998</v>
      </c>
      <c r="E11100">
        <v>7.4612595986024903</v>
      </c>
      <c r="F11100">
        <v>8.0523093053159993</v>
      </c>
      <c r="G11100">
        <v>8.5830847046029106</v>
      </c>
      <c r="H11100">
        <v>8.3703453917963309</v>
      </c>
      <c r="I11100">
        <v>8.5307011797527892</v>
      </c>
      <c r="J11100">
        <v>4.4445141612993098</v>
      </c>
    </row>
    <row r="11101" spans="1:10" x14ac:dyDescent="0.2">
      <c r="A11101" t="s">
        <v>14649</v>
      </c>
      <c r="B11101">
        <v>6.2061288920540401</v>
      </c>
      <c r="C11101">
        <v>4.7697858158695103</v>
      </c>
      <c r="D11101">
        <v>5.2406449492467404</v>
      </c>
      <c r="E11101">
        <v>5.7155970628720301</v>
      </c>
      <c r="F11101">
        <v>5.9468654433795098</v>
      </c>
      <c r="G11101">
        <v>5.4202859455200096</v>
      </c>
      <c r="H11101">
        <v>4.9093261246626598</v>
      </c>
      <c r="I11101">
        <v>6.4208548346061098</v>
      </c>
      <c r="J11101">
        <v>5.6603766655030299</v>
      </c>
    </row>
    <row r="11102" spans="1:10" x14ac:dyDescent="0.2">
      <c r="A11102" t="s">
        <v>14650</v>
      </c>
      <c r="B11102">
        <v>8.9896370379074195</v>
      </c>
      <c r="C11102">
        <v>8.6950974068218692</v>
      </c>
      <c r="D11102">
        <v>8.4131878165312006</v>
      </c>
      <c r="E11102">
        <v>8.8581309058559707</v>
      </c>
      <c r="F11102">
        <v>8.8316526252285303</v>
      </c>
      <c r="G11102">
        <v>9.2737745317370806</v>
      </c>
      <c r="H11102">
        <v>9.1706598900401595</v>
      </c>
      <c r="I11102">
        <v>8.4662921337504002</v>
      </c>
      <c r="J11102">
        <v>9.1012686379808496</v>
      </c>
    </row>
    <row r="11103" spans="1:10" x14ac:dyDescent="0.2">
      <c r="A11103" t="s">
        <v>14651</v>
      </c>
      <c r="B11103">
        <v>8.3273185154044</v>
      </c>
      <c r="C11103">
        <v>8.4187295905928892</v>
      </c>
      <c r="D11103">
        <v>4.9461142000094602</v>
      </c>
      <c r="E11103">
        <v>8.1976418942102107</v>
      </c>
      <c r="F11103">
        <v>8.2054279288333998</v>
      </c>
      <c r="G11103">
        <v>5.3046868336968904</v>
      </c>
      <c r="H11103">
        <v>8.1921152488473492</v>
      </c>
      <c r="I11103">
        <v>8.1903409842367196</v>
      </c>
      <c r="J11103">
        <v>7.8852166899658203</v>
      </c>
    </row>
    <row r="11104" spans="1:10" x14ac:dyDescent="0.2">
      <c r="A11104" t="s">
        <v>14652</v>
      </c>
      <c r="B11104">
        <v>5.1898299191146497</v>
      </c>
      <c r="C11104">
        <v>5.9072425618498796</v>
      </c>
      <c r="D11104">
        <v>6.0152521607660203</v>
      </c>
      <c r="E11104">
        <v>5.6095655816399201</v>
      </c>
      <c r="F11104">
        <v>5.8415743934505997</v>
      </c>
      <c r="G11104">
        <v>6.06716318932577</v>
      </c>
      <c r="H11104">
        <v>6.2289046255148897</v>
      </c>
      <c r="I11104">
        <v>6.7144723102467001</v>
      </c>
      <c r="J11104">
        <v>3.17336665208544</v>
      </c>
    </row>
    <row r="11105" spans="1:10" x14ac:dyDescent="0.2">
      <c r="A11105" t="s">
        <v>14653</v>
      </c>
      <c r="B11105">
        <v>9.7684281315249102</v>
      </c>
      <c r="C11105">
        <v>9.9626584667275697</v>
      </c>
      <c r="D11105">
        <v>9.6622196105691298</v>
      </c>
      <c r="E11105">
        <v>10.060788640642601</v>
      </c>
      <c r="F11105">
        <v>9.7459357359027106</v>
      </c>
      <c r="G11105">
        <v>9.6085619794361392</v>
      </c>
      <c r="H11105">
        <v>9.7740750342308402</v>
      </c>
      <c r="I11105">
        <v>9.3337553247566607</v>
      </c>
      <c r="J11105">
        <v>9.4013583035806807</v>
      </c>
    </row>
    <row r="11106" spans="1:10" x14ac:dyDescent="0.2">
      <c r="A11106" t="s">
        <v>14654</v>
      </c>
      <c r="B11106">
        <v>9.5234466273558702</v>
      </c>
      <c r="C11106">
        <v>9.81209789905847</v>
      </c>
      <c r="D11106">
        <v>9.9800934537189097</v>
      </c>
      <c r="E11106">
        <v>9.8316496984125994</v>
      </c>
      <c r="F11106">
        <v>9.8688443609368299</v>
      </c>
      <c r="G11106">
        <v>9.9527232756570001</v>
      </c>
      <c r="H11106">
        <v>9.8099997504476608</v>
      </c>
      <c r="I11106">
        <v>7.0707714943641804</v>
      </c>
      <c r="J11106">
        <v>9.3574394980234299</v>
      </c>
    </row>
    <row r="11107" spans="1:10" x14ac:dyDescent="0.2">
      <c r="A11107" t="s">
        <v>14655</v>
      </c>
      <c r="B11107">
        <v>7.6954406863778901</v>
      </c>
      <c r="C11107">
        <v>8.6439020401970801</v>
      </c>
      <c r="D11107">
        <v>8.6620099308266791</v>
      </c>
      <c r="E11107">
        <v>7.8480862132811096</v>
      </c>
      <c r="F11107">
        <v>7.9861902729310001</v>
      </c>
      <c r="G11107">
        <v>8.33205291783303</v>
      </c>
      <c r="H11107">
        <v>8.04787527372042</v>
      </c>
      <c r="I11107">
        <v>8.0156087933524898</v>
      </c>
      <c r="J11107">
        <v>7.5894528353659698</v>
      </c>
    </row>
    <row r="11108" spans="1:10" x14ac:dyDescent="0.2">
      <c r="A11108" t="s">
        <v>14656</v>
      </c>
      <c r="B11108">
        <v>3.17336665208544</v>
      </c>
      <c r="C11108">
        <v>5.0609251203504204</v>
      </c>
      <c r="D11108">
        <v>5.4523647260764898</v>
      </c>
      <c r="E11108">
        <v>5.5817040769473998</v>
      </c>
      <c r="F11108">
        <v>4.6417048069097504</v>
      </c>
      <c r="G11108">
        <v>3.17336665208544</v>
      </c>
      <c r="H11108">
        <v>5.5139301755564096</v>
      </c>
      <c r="I11108">
        <v>4.8215355550814802</v>
      </c>
      <c r="J11108">
        <v>4.7406639755213602</v>
      </c>
    </row>
    <row r="11109" spans="1:10" x14ac:dyDescent="0.2">
      <c r="A11109" t="s">
        <v>14657</v>
      </c>
      <c r="B11109">
        <v>6.1715068725499496</v>
      </c>
      <c r="C11109">
        <v>3.6770788507105898</v>
      </c>
      <c r="D11109">
        <v>5.3952822173728601</v>
      </c>
      <c r="E11109">
        <v>3.17336665208544</v>
      </c>
      <c r="F11109">
        <v>3.17336665208544</v>
      </c>
      <c r="G11109">
        <v>3.17336665208544</v>
      </c>
      <c r="H11109">
        <v>4.6168703508647697</v>
      </c>
      <c r="I11109">
        <v>5.3300648522595901</v>
      </c>
      <c r="J11109">
        <v>4.7406639755213602</v>
      </c>
    </row>
    <row r="11110" spans="1:10" x14ac:dyDescent="0.2">
      <c r="A11110" t="s">
        <v>14658</v>
      </c>
      <c r="B11110">
        <v>8.5226817489778206</v>
      </c>
      <c r="C11110">
        <v>9.5379870721298694</v>
      </c>
      <c r="D11110">
        <v>9.1065374508807899</v>
      </c>
      <c r="E11110">
        <v>8.3329555197520708</v>
      </c>
      <c r="F11110">
        <v>8.5075690355566707</v>
      </c>
      <c r="G11110">
        <v>8.9327930924153893</v>
      </c>
      <c r="H11110">
        <v>8.5160945216374895</v>
      </c>
      <c r="I11110">
        <v>8.7047853792183307</v>
      </c>
      <c r="J11110">
        <v>8.2106202731549001</v>
      </c>
    </row>
    <row r="11111" spans="1:10" x14ac:dyDescent="0.2">
      <c r="A11111" t="s">
        <v>14659</v>
      </c>
      <c r="B11111">
        <v>11.1120526313449</v>
      </c>
      <c r="C11111">
        <v>10.7985563629803</v>
      </c>
      <c r="D11111">
        <v>11.3001041760867</v>
      </c>
      <c r="E11111">
        <v>10.361901132762799</v>
      </c>
      <c r="F11111">
        <v>10.5878413700772</v>
      </c>
      <c r="G11111">
        <v>10.7567307909726</v>
      </c>
      <c r="H11111">
        <v>10.8730518902202</v>
      </c>
      <c r="I11111">
        <v>10.2636326952003</v>
      </c>
      <c r="J11111">
        <v>11.2807566445831</v>
      </c>
    </row>
    <row r="11112" spans="1:10" x14ac:dyDescent="0.2">
      <c r="A11112" t="s">
        <v>14660</v>
      </c>
      <c r="B11112">
        <v>5.9015739049107996</v>
      </c>
      <c r="C11112">
        <v>5.1116806095463998</v>
      </c>
      <c r="D11112">
        <v>5.8170345618943404</v>
      </c>
      <c r="E11112">
        <v>6.6720592585108101</v>
      </c>
      <c r="F11112">
        <v>6.2384171795596304</v>
      </c>
      <c r="G11112">
        <v>6.8409126558159103</v>
      </c>
      <c r="H11112">
        <v>6.4223827058467204</v>
      </c>
      <c r="I11112">
        <v>7.7971661120125999</v>
      </c>
      <c r="J11112">
        <v>6.6032758416231001</v>
      </c>
    </row>
    <row r="11113" spans="1:10" x14ac:dyDescent="0.2">
      <c r="A11113" t="s">
        <v>14661</v>
      </c>
      <c r="B11113">
        <v>5.26042183613374</v>
      </c>
      <c r="C11113">
        <v>3.17336665208544</v>
      </c>
      <c r="D11113">
        <v>4.8600133548763402</v>
      </c>
      <c r="E11113">
        <v>6.1305700411960196</v>
      </c>
      <c r="F11113">
        <v>6.2384171795596304</v>
      </c>
      <c r="G11113">
        <v>5.76041071929445</v>
      </c>
      <c r="H11113">
        <v>5.7132620836889796</v>
      </c>
      <c r="I11113">
        <v>6.19802687757808</v>
      </c>
      <c r="J11113">
        <v>6.7970362564272699</v>
      </c>
    </row>
    <row r="11114" spans="1:10" x14ac:dyDescent="0.2">
      <c r="A11114" t="s">
        <v>14662</v>
      </c>
      <c r="B11114">
        <v>8.4426862662103304</v>
      </c>
      <c r="C11114">
        <v>8.6598490241829893</v>
      </c>
      <c r="D11114">
        <v>8.5878141706112299</v>
      </c>
      <c r="E11114">
        <v>8.6981955770574793</v>
      </c>
      <c r="F11114">
        <v>8.0932646402711601</v>
      </c>
      <c r="G11114">
        <v>8.7343552952543906</v>
      </c>
      <c r="H11114">
        <v>8.4020950148265694</v>
      </c>
      <c r="I11114">
        <v>8.0869948426992604</v>
      </c>
      <c r="J11114">
        <v>8.4584629751005007</v>
      </c>
    </row>
    <row r="11115" spans="1:10" x14ac:dyDescent="0.2">
      <c r="A11115" t="s">
        <v>14663</v>
      </c>
      <c r="B11115">
        <v>4.5942582302034003</v>
      </c>
      <c r="C11115">
        <v>3.17336665208544</v>
      </c>
      <c r="D11115">
        <v>4.12378865645716</v>
      </c>
      <c r="E11115">
        <v>4.3472423921604797</v>
      </c>
      <c r="F11115">
        <v>5.1760016349209996</v>
      </c>
      <c r="G11115">
        <v>4.4743452006248097</v>
      </c>
      <c r="H11115">
        <v>4.9093261246626598</v>
      </c>
      <c r="I11115">
        <v>4.7009030893942798</v>
      </c>
      <c r="J11115">
        <v>4.6737649154801604</v>
      </c>
    </row>
    <row r="11116" spans="1:10" x14ac:dyDescent="0.2">
      <c r="A11116" t="s">
        <v>14664</v>
      </c>
      <c r="B11116">
        <v>6.6928149874357103</v>
      </c>
      <c r="C11116">
        <v>6.1792790281044301</v>
      </c>
      <c r="D11116">
        <v>6.6205082498899896</v>
      </c>
      <c r="E11116">
        <v>6.0529541915767098</v>
      </c>
      <c r="F11116">
        <v>6.6855885426610202</v>
      </c>
      <c r="G11116">
        <v>6.7163778821636804</v>
      </c>
      <c r="H11116">
        <v>6.6528453952793898</v>
      </c>
      <c r="I11116">
        <v>6.7283632280211902</v>
      </c>
      <c r="J11116">
        <v>6.5210916991887196</v>
      </c>
    </row>
    <row r="11117" spans="1:10" x14ac:dyDescent="0.2">
      <c r="A11117" t="s">
        <v>14665</v>
      </c>
      <c r="B11117">
        <v>4.8111220636717702</v>
      </c>
      <c r="C11117">
        <v>5.0609251203504204</v>
      </c>
      <c r="D11117">
        <v>4.9869719924240599</v>
      </c>
      <c r="E11117">
        <v>5.1917101707983297</v>
      </c>
      <c r="F11117">
        <v>5.2799731664648402</v>
      </c>
      <c r="G11117">
        <v>4.6940181997961101</v>
      </c>
      <c r="H11117">
        <v>4.7228334785668604</v>
      </c>
      <c r="I11117">
        <v>5.3300648522595901</v>
      </c>
      <c r="J11117">
        <v>5.1722355740881101</v>
      </c>
    </row>
    <row r="11118" spans="1:10" x14ac:dyDescent="0.2">
      <c r="A11118" t="s">
        <v>14666</v>
      </c>
      <c r="B11118">
        <v>3.17336665208544</v>
      </c>
      <c r="C11118">
        <v>3.17336665208544</v>
      </c>
      <c r="D11118">
        <v>4.7178268021741401</v>
      </c>
      <c r="E11118">
        <v>5.4011132970500597</v>
      </c>
      <c r="F11118">
        <v>6.5070646238742098</v>
      </c>
      <c r="G11118">
        <v>3.17336665208544</v>
      </c>
      <c r="H11118">
        <v>5.6172771516783699</v>
      </c>
      <c r="I11118">
        <v>5.8577899987111799</v>
      </c>
      <c r="J11118">
        <v>6.1340386379229699</v>
      </c>
    </row>
    <row r="11119" spans="1:10" x14ac:dyDescent="0.2">
      <c r="A11119" t="s">
        <v>14667</v>
      </c>
      <c r="B11119">
        <v>7.2394310472724204</v>
      </c>
      <c r="C11119">
        <v>7.1712140490073004</v>
      </c>
      <c r="D11119">
        <v>7.4109257552101004</v>
      </c>
      <c r="E11119">
        <v>6.6848543968053296</v>
      </c>
      <c r="F11119">
        <v>6.7327263655548197</v>
      </c>
      <c r="G11119">
        <v>6.8409126558159103</v>
      </c>
      <c r="H11119">
        <v>7.1302684780792802</v>
      </c>
      <c r="I11119">
        <v>6.55196916764916</v>
      </c>
      <c r="J11119">
        <v>6.9043610473728503</v>
      </c>
    </row>
    <row r="11120" spans="1:10" x14ac:dyDescent="0.2">
      <c r="A11120" t="s">
        <v>14668</v>
      </c>
      <c r="B11120">
        <v>5.3273529392099404</v>
      </c>
      <c r="C11120">
        <v>5.1604683555761097</v>
      </c>
      <c r="D11120">
        <v>5.1381073895720402</v>
      </c>
      <c r="E11120">
        <v>5.1917101707983297</v>
      </c>
      <c r="F11120">
        <v>5.0627745276388003</v>
      </c>
      <c r="G11120">
        <v>5.3637607450112696</v>
      </c>
      <c r="H11120">
        <v>5.1793471443696601</v>
      </c>
      <c r="I11120">
        <v>4.7009030893942798</v>
      </c>
      <c r="J11120">
        <v>5.34258478357253</v>
      </c>
    </row>
    <row r="11121" spans="1:10" x14ac:dyDescent="0.2">
      <c r="A11121" t="s">
        <v>14669</v>
      </c>
      <c r="B11121">
        <v>5.26042183613374</v>
      </c>
      <c r="C11121">
        <v>5.1604683555761097</v>
      </c>
      <c r="D11121">
        <v>5.1020020680544302</v>
      </c>
      <c r="E11121">
        <v>5.1917101707983297</v>
      </c>
      <c r="F11121">
        <v>5.0627745276388003</v>
      </c>
      <c r="G11121">
        <v>5.3637607450112696</v>
      </c>
      <c r="H11121">
        <v>5.1793471443696601</v>
      </c>
      <c r="I11121">
        <v>4.7009030893942798</v>
      </c>
      <c r="J11121">
        <v>5.3020542181775996</v>
      </c>
    </row>
    <row r="11122" spans="1:10" x14ac:dyDescent="0.2">
      <c r="A11122" t="s">
        <v>14670</v>
      </c>
      <c r="B11122">
        <v>8.8671162528421394</v>
      </c>
      <c r="C11122">
        <v>8.5782887076940995</v>
      </c>
      <c r="D11122">
        <v>8.7892868651011007</v>
      </c>
      <c r="E11122">
        <v>7.9516627244506104</v>
      </c>
      <c r="F11122">
        <v>7.8547043664488898</v>
      </c>
      <c r="G11122">
        <v>7.77184300822013</v>
      </c>
      <c r="H11122">
        <v>7.8875538385325399</v>
      </c>
      <c r="I11122">
        <v>7.6953521794959299</v>
      </c>
      <c r="J11122">
        <v>7.7413290575904403</v>
      </c>
    </row>
    <row r="11123" spans="1:10" x14ac:dyDescent="0.2">
      <c r="A11123" t="s">
        <v>14671</v>
      </c>
      <c r="B11123">
        <v>8.2800560554418201</v>
      </c>
      <c r="C11123">
        <v>7.7208648878847699</v>
      </c>
      <c r="D11123">
        <v>7.5427105025624499</v>
      </c>
      <c r="E11123">
        <v>7.2968107642870903</v>
      </c>
      <c r="F11123">
        <v>7.8171500383248604</v>
      </c>
      <c r="G11123">
        <v>7.9382498321685704</v>
      </c>
      <c r="H11123">
        <v>7.7841637260782202</v>
      </c>
      <c r="I11123">
        <v>7.68830116426901</v>
      </c>
      <c r="J11123">
        <v>7.8522406064924404</v>
      </c>
    </row>
    <row r="11124" spans="1:10" x14ac:dyDescent="0.2">
      <c r="A11124" t="s">
        <v>14672</v>
      </c>
      <c r="B11124">
        <v>7.1717868733033203</v>
      </c>
      <c r="C11124">
        <v>6.2451027527812002</v>
      </c>
      <c r="D11124">
        <v>7.4979491645905902</v>
      </c>
      <c r="E11124">
        <v>6.9722307323803303</v>
      </c>
      <c r="F11124">
        <v>6.5472582179408896</v>
      </c>
      <c r="G11124">
        <v>7.1601315599137898</v>
      </c>
      <c r="H11124">
        <v>6.7107324349775199</v>
      </c>
      <c r="I11124">
        <v>6.7692400275581601</v>
      </c>
      <c r="J11124">
        <v>6.0179059920321203</v>
      </c>
    </row>
    <row r="11125" spans="1:10" x14ac:dyDescent="0.2">
      <c r="A11125" t="s">
        <v>14673</v>
      </c>
      <c r="B11125">
        <v>4.0516247198343196</v>
      </c>
      <c r="C11125">
        <v>6.5520150698140602</v>
      </c>
      <c r="D11125">
        <v>6.9318851605183402</v>
      </c>
      <c r="E11125">
        <v>8.1341942474467004</v>
      </c>
      <c r="F11125">
        <v>8.9428107310149301</v>
      </c>
      <c r="G11125">
        <v>8.9739129406463896</v>
      </c>
      <c r="H11125">
        <v>4.9093261246626598</v>
      </c>
      <c r="I11125">
        <v>9.2138784275083303</v>
      </c>
      <c r="J11125">
        <v>6.0179059920321203</v>
      </c>
    </row>
    <row r="11126" spans="1:10" x14ac:dyDescent="0.2">
      <c r="A11126" t="s">
        <v>14674</v>
      </c>
      <c r="B11126">
        <v>8.3880155373907996</v>
      </c>
      <c r="C11126">
        <v>3.8821959360695</v>
      </c>
      <c r="D11126">
        <v>5.1020020680544302</v>
      </c>
      <c r="E11126">
        <v>9.1763166656153796</v>
      </c>
      <c r="F11126">
        <v>4.69672175777756</v>
      </c>
      <c r="G11126">
        <v>4.9598559979660903</v>
      </c>
      <c r="H11126">
        <v>8.9258097048533394</v>
      </c>
      <c r="I11126">
        <v>5.0784891669299004</v>
      </c>
      <c r="J11126">
        <v>8.5310424596304006</v>
      </c>
    </row>
    <row r="11127" spans="1:10" x14ac:dyDescent="0.2">
      <c r="A11127" t="s">
        <v>14675</v>
      </c>
      <c r="B11127">
        <v>10.1572982120899</v>
      </c>
      <c r="C11127">
        <v>10.268397669591</v>
      </c>
      <c r="D11127">
        <v>10.042506832905399</v>
      </c>
      <c r="E11127">
        <v>10.225175449070701</v>
      </c>
      <c r="F11127">
        <v>10.379448055526501</v>
      </c>
      <c r="G11127">
        <v>10.2858482166641</v>
      </c>
      <c r="H11127">
        <v>10.2668447341547</v>
      </c>
      <c r="I11127">
        <v>10.323910199221499</v>
      </c>
      <c r="J11127">
        <v>10.318506747313</v>
      </c>
    </row>
    <row r="11128" spans="1:10" x14ac:dyDescent="0.2">
      <c r="A11128" t="s">
        <v>14676</v>
      </c>
      <c r="B11128">
        <v>8.5494969259674498</v>
      </c>
      <c r="C11128">
        <v>6.92843976464472</v>
      </c>
      <c r="D11128">
        <v>7.17109907708892</v>
      </c>
      <c r="E11128">
        <v>8.7892292222395092</v>
      </c>
      <c r="F11128">
        <v>7.33008382936013</v>
      </c>
      <c r="G11128">
        <v>8.8952307796118593</v>
      </c>
      <c r="H11128">
        <v>8.6659838920613392</v>
      </c>
      <c r="I11128">
        <v>8.9422835055417806</v>
      </c>
      <c r="J11128">
        <v>9.0758151778765992</v>
      </c>
    </row>
    <row r="11129" spans="1:10" x14ac:dyDescent="0.2">
      <c r="A11129" t="s">
        <v>4007</v>
      </c>
      <c r="B11129">
        <v>3.17336665208544</v>
      </c>
      <c r="C11129">
        <v>4.7697858158695103</v>
      </c>
      <c r="D11129">
        <v>3.9147604107220899</v>
      </c>
      <c r="E11129">
        <v>4.0708723716113902</v>
      </c>
      <c r="F11129">
        <v>5.7275309012333997</v>
      </c>
      <c r="G11129">
        <v>6.5063582395143396</v>
      </c>
      <c r="H11129">
        <v>5.7362338048104498</v>
      </c>
      <c r="I11129">
        <v>5.7783955701973699</v>
      </c>
      <c r="J11129">
        <v>6.6657567817985797</v>
      </c>
    </row>
    <row r="11130" spans="1:10" x14ac:dyDescent="0.2">
      <c r="A11130" t="s">
        <v>14677</v>
      </c>
      <c r="B11130">
        <v>7.4819881042561898</v>
      </c>
      <c r="C11130">
        <v>7.2683239454114199</v>
      </c>
      <c r="D11130">
        <v>7.3970564010777604</v>
      </c>
      <c r="E11130">
        <v>7.2201158554011</v>
      </c>
      <c r="F11130">
        <v>7.6068052234500501</v>
      </c>
      <c r="G11130">
        <v>7.4076525097595898</v>
      </c>
      <c r="H11130">
        <v>7.5071973321254299</v>
      </c>
      <c r="I11130">
        <v>7.0266050206852899</v>
      </c>
      <c r="J11130">
        <v>7.0041723165299903</v>
      </c>
    </row>
    <row r="11131" spans="1:10" x14ac:dyDescent="0.2">
      <c r="A11131" t="s">
        <v>14678</v>
      </c>
      <c r="B11131">
        <v>5.3595708165256397</v>
      </c>
      <c r="C11131">
        <v>4.6295804000755796</v>
      </c>
      <c r="D11131">
        <v>5.8795482977017297</v>
      </c>
      <c r="E11131">
        <v>6.5791104819989199</v>
      </c>
      <c r="F11131">
        <v>3.17336665208544</v>
      </c>
      <c r="G11131">
        <v>6.4019833167227196</v>
      </c>
      <c r="H11131">
        <v>6.0413456301482302</v>
      </c>
      <c r="I11131">
        <v>6.7004443149961199</v>
      </c>
      <c r="J11131">
        <v>3.17336665208544</v>
      </c>
    </row>
    <row r="11132" spans="1:10" x14ac:dyDescent="0.2">
      <c r="A11132" t="s">
        <v>14679</v>
      </c>
      <c r="B11132">
        <v>6.0237334962790801</v>
      </c>
      <c r="C11132">
        <v>6.1102036627945697</v>
      </c>
      <c r="D11132">
        <v>6.3718216500121496</v>
      </c>
      <c r="E11132">
        <v>6.5791104819989199</v>
      </c>
      <c r="F11132">
        <v>6.4656954820267902</v>
      </c>
      <c r="G11132">
        <v>6.60355756747885</v>
      </c>
      <c r="H11132">
        <v>6.4902539339031398</v>
      </c>
      <c r="I11132">
        <v>6.7692400275581601</v>
      </c>
      <c r="J11132">
        <v>6.1115738714428698</v>
      </c>
    </row>
    <row r="11133" spans="1:10" x14ac:dyDescent="0.2">
      <c r="A11133" t="s">
        <v>14680</v>
      </c>
      <c r="B11133">
        <v>8.7096277117729706</v>
      </c>
      <c r="C11133">
        <v>8.4327221979535008</v>
      </c>
      <c r="D11133">
        <v>8.5063710401296504</v>
      </c>
      <c r="E11133">
        <v>8.2626556249079997</v>
      </c>
      <c r="F11133">
        <v>8.6994677373306004</v>
      </c>
      <c r="G11133">
        <v>8.9962605136510607</v>
      </c>
      <c r="H11133">
        <v>8.9038079152026004</v>
      </c>
      <c r="I11133">
        <v>8.4621693455252895</v>
      </c>
      <c r="J11133">
        <v>9.3097170744778204</v>
      </c>
    </row>
    <row r="11134" spans="1:10" x14ac:dyDescent="0.2">
      <c r="A11134" t="s">
        <v>14681</v>
      </c>
      <c r="B11134">
        <v>10.0286711372587</v>
      </c>
      <c r="C11134">
        <v>9.3444266315105509</v>
      </c>
      <c r="D11134">
        <v>9.7774757164762391</v>
      </c>
      <c r="E11134">
        <v>10.037466329061999</v>
      </c>
      <c r="F11134">
        <v>9.3886564799035508</v>
      </c>
      <c r="G11134">
        <v>9.6344346767677393</v>
      </c>
      <c r="H11134">
        <v>9.4388868706178002</v>
      </c>
      <c r="I11134">
        <v>9.2925741987140498</v>
      </c>
      <c r="J11134">
        <v>9.4036331825200197</v>
      </c>
    </row>
    <row r="11135" spans="1:10" x14ac:dyDescent="0.2">
      <c r="A11135" t="s">
        <v>14682</v>
      </c>
      <c r="B11135">
        <v>7.0260772765354602</v>
      </c>
      <c r="C11135">
        <v>5.8227280516759903</v>
      </c>
      <c r="D11135">
        <v>7.3108997587726998</v>
      </c>
      <c r="E11135">
        <v>4.6239479397977901</v>
      </c>
      <c r="F11135">
        <v>4.3884463857262297</v>
      </c>
      <c r="G11135">
        <v>7.2524521550449501</v>
      </c>
      <c r="H11135">
        <v>7.9365893492162103</v>
      </c>
      <c r="I11135">
        <v>4.8774822071431201</v>
      </c>
      <c r="J11135">
        <v>7.0280719387007098</v>
      </c>
    </row>
    <row r="11136" spans="1:10" x14ac:dyDescent="0.2">
      <c r="A11136" t="s">
        <v>14683</v>
      </c>
      <c r="B11136">
        <v>6.35214735274623</v>
      </c>
      <c r="C11136">
        <v>5.5323349751859503</v>
      </c>
      <c r="D11136">
        <v>6.1886497726102503</v>
      </c>
      <c r="E11136">
        <v>6.4942808783988504</v>
      </c>
      <c r="F11136">
        <v>6.2384171795596304</v>
      </c>
      <c r="G11136">
        <v>6.60355756747885</v>
      </c>
      <c r="H11136">
        <v>5.7810475111477704</v>
      </c>
      <c r="I11136">
        <v>6.40357562192324</v>
      </c>
      <c r="J11136">
        <v>6.4517254513112796</v>
      </c>
    </row>
    <row r="11137" spans="1:10" x14ac:dyDescent="0.2">
      <c r="A11137" t="s">
        <v>14684</v>
      </c>
      <c r="B11137">
        <v>4.7606484145384096</v>
      </c>
      <c r="C11137">
        <v>5.1116806095463998</v>
      </c>
      <c r="D11137">
        <v>5.20737173740884</v>
      </c>
      <c r="E11137">
        <v>4.7932155201507101</v>
      </c>
      <c r="F11137">
        <v>5.2462415138483403</v>
      </c>
      <c r="G11137">
        <v>5.2427992791309199</v>
      </c>
      <c r="H11137">
        <v>4.9093261246626598</v>
      </c>
      <c r="I11137">
        <v>4.9821060648089599</v>
      </c>
      <c r="J11137">
        <v>4.6026208801702104</v>
      </c>
    </row>
    <row r="11138" spans="1:10" x14ac:dyDescent="0.2">
      <c r="A11138" t="s">
        <v>14685</v>
      </c>
      <c r="B11138">
        <v>6.7636937688743801</v>
      </c>
      <c r="C11138">
        <v>6.9931081634523098</v>
      </c>
      <c r="D11138">
        <v>7.64593944651733</v>
      </c>
      <c r="E11138">
        <v>7.72419810268826</v>
      </c>
      <c r="F11138">
        <v>7.5158976222363698</v>
      </c>
      <c r="G11138">
        <v>6.8409126558159103</v>
      </c>
      <c r="H11138">
        <v>7.6316338528055301</v>
      </c>
      <c r="I11138">
        <v>7.6740944965684497</v>
      </c>
      <c r="J11138">
        <v>6.3018416190239899</v>
      </c>
    </row>
    <row r="11139" spans="1:10" x14ac:dyDescent="0.2">
      <c r="A11139" t="s">
        <v>14686</v>
      </c>
      <c r="B11139">
        <v>5.2256109093913503</v>
      </c>
      <c r="C11139">
        <v>5.4583184905623003</v>
      </c>
      <c r="D11139">
        <v>6.1218557537020404</v>
      </c>
      <c r="E11139">
        <v>5.7408591671852598</v>
      </c>
      <c r="F11139">
        <v>6.3791341824438401</v>
      </c>
      <c r="G11139">
        <v>5.5766924725823701</v>
      </c>
      <c r="H11139">
        <v>5.6172771516783699</v>
      </c>
      <c r="I11139">
        <v>7.7840003527209101</v>
      </c>
      <c r="J11139">
        <v>4.3553250269517898</v>
      </c>
    </row>
    <row r="11140" spans="1:10" x14ac:dyDescent="0.2">
      <c r="A11140" t="s">
        <v>14687</v>
      </c>
      <c r="B11140">
        <v>6.3209850004309196</v>
      </c>
      <c r="C11140">
        <v>5.4583184905623003</v>
      </c>
      <c r="D11140">
        <v>4.2109257895157697</v>
      </c>
      <c r="E11140">
        <v>6.5231259655350096</v>
      </c>
      <c r="F11140">
        <v>6.7327263655548197</v>
      </c>
      <c r="G11140">
        <v>6.4019833167227196</v>
      </c>
      <c r="H11140">
        <v>7.1470777656984001</v>
      </c>
      <c r="I11140">
        <v>6.9339519036633197</v>
      </c>
      <c r="J11140">
        <v>6.5040665402180098</v>
      </c>
    </row>
    <row r="11141" spans="1:10" x14ac:dyDescent="0.2">
      <c r="A11141" t="s">
        <v>14688</v>
      </c>
      <c r="B11141">
        <v>9.5502359541036803</v>
      </c>
      <c r="C11141">
        <v>10.0255242947373</v>
      </c>
      <c r="D11141">
        <v>9.7667592387018995</v>
      </c>
      <c r="E11141">
        <v>10.1493359589282</v>
      </c>
      <c r="F11141">
        <v>10.012040273775799</v>
      </c>
      <c r="G11141">
        <v>10.021872270943399</v>
      </c>
      <c r="H11141">
        <v>9.9970719905221106</v>
      </c>
      <c r="I11141">
        <v>10.2964024328076</v>
      </c>
      <c r="J11141">
        <v>10.375238920266099</v>
      </c>
    </row>
    <row r="11142" spans="1:10" x14ac:dyDescent="0.2">
      <c r="A11142" t="s">
        <v>14689</v>
      </c>
      <c r="B11142">
        <v>7.0916588396752704</v>
      </c>
      <c r="C11142">
        <v>7.3592678453597502</v>
      </c>
      <c r="D11142">
        <v>7.5427105025624499</v>
      </c>
      <c r="E11142">
        <v>7.7055950372585196</v>
      </c>
      <c r="F11142">
        <v>5.0226377598293901</v>
      </c>
      <c r="G11142">
        <v>6.4019833167227196</v>
      </c>
      <c r="H11142">
        <v>7.1882570195567803</v>
      </c>
      <c r="I11142">
        <v>7.2542043047765796</v>
      </c>
      <c r="J11142">
        <v>7.6444541250477096</v>
      </c>
    </row>
    <row r="11143" spans="1:10" x14ac:dyDescent="0.2">
      <c r="A11143" t="s">
        <v>14690</v>
      </c>
      <c r="B11143">
        <v>5.5097977981025297</v>
      </c>
      <c r="C11143">
        <v>5.9072425618498796</v>
      </c>
      <c r="D11143">
        <v>6.1218557537020404</v>
      </c>
      <c r="E11143">
        <v>6.5513948426586399</v>
      </c>
      <c r="F11143">
        <v>6.9965031771601298</v>
      </c>
      <c r="G11143">
        <v>7.3942173789167303</v>
      </c>
      <c r="H11143">
        <v>6.9406997828785704</v>
      </c>
      <c r="I11143">
        <v>7.8486558971516498</v>
      </c>
      <c r="J11143">
        <v>5.49324706007397</v>
      </c>
    </row>
    <row r="11144" spans="1:10" x14ac:dyDescent="0.2">
      <c r="A11144" t="s">
        <v>14691</v>
      </c>
      <c r="B11144">
        <v>5.26042183613374</v>
      </c>
      <c r="C11144">
        <v>7.6264977982203401</v>
      </c>
      <c r="D11144">
        <v>4.9461142000094602</v>
      </c>
      <c r="E11144">
        <v>4.5612963603249899</v>
      </c>
      <c r="F11144">
        <v>4.7993611889411802</v>
      </c>
      <c r="G11144">
        <v>8.1684041759485204</v>
      </c>
      <c r="H11144">
        <v>5.5405234303294</v>
      </c>
      <c r="I11144">
        <v>8.1447508430134992</v>
      </c>
      <c r="J11144">
        <v>8.2312748406835698</v>
      </c>
    </row>
    <row r="11145" spans="1:10" x14ac:dyDescent="0.2">
      <c r="A11145" t="s">
        <v>14692</v>
      </c>
      <c r="B11145">
        <v>9.3981714337952003</v>
      </c>
      <c r="C11145">
        <v>8.6358618874444293</v>
      </c>
      <c r="D11145">
        <v>6.5716621143965002</v>
      </c>
      <c r="E11145">
        <v>6.61969353023993</v>
      </c>
      <c r="F11145">
        <v>6.8759578481317396</v>
      </c>
      <c r="G11145">
        <v>10.2472472244641</v>
      </c>
      <c r="H11145">
        <v>10.3139370168763</v>
      </c>
      <c r="I11145">
        <v>7.7773719890288104</v>
      </c>
      <c r="J11145">
        <v>11.4360441639566</v>
      </c>
    </row>
    <row r="11146" spans="1:10" x14ac:dyDescent="0.2">
      <c r="A11146" t="s">
        <v>14693</v>
      </c>
      <c r="B11146">
        <v>8.3917255103062995</v>
      </c>
      <c r="C11146">
        <v>8.3117408854631503</v>
      </c>
      <c r="D11146">
        <v>8.6991332053591996</v>
      </c>
      <c r="E11146">
        <v>8.3085336861265304</v>
      </c>
      <c r="F11146">
        <v>8.8235679569860199</v>
      </c>
      <c r="G11146">
        <v>8.6801629035893395</v>
      </c>
      <c r="H11146">
        <v>8.8175210290035704</v>
      </c>
      <c r="I11146">
        <v>9.0228424773213192</v>
      </c>
      <c r="J11146">
        <v>3.17336665208544</v>
      </c>
    </row>
    <row r="11147" spans="1:10" x14ac:dyDescent="0.2">
      <c r="A11147" t="s">
        <v>14694</v>
      </c>
      <c r="B11147">
        <v>5.2943188228429099</v>
      </c>
      <c r="C11147">
        <v>6.7300119718056104</v>
      </c>
      <c r="D11147">
        <v>5.1732106498405503</v>
      </c>
      <c r="E11147">
        <v>4.6832268477881396</v>
      </c>
      <c r="F11147">
        <v>4.6417048069097504</v>
      </c>
      <c r="G11147">
        <v>4.4743452006248097</v>
      </c>
      <c r="H11147">
        <v>4.1270424095044103</v>
      </c>
      <c r="I11147">
        <v>4.9309242686022801</v>
      </c>
      <c r="J11147">
        <v>4.6737649154801604</v>
      </c>
    </row>
    <row r="11148" spans="1:10" x14ac:dyDescent="0.2">
      <c r="A11148" t="s">
        <v>14695</v>
      </c>
      <c r="B11148">
        <v>8.1502586035488704</v>
      </c>
      <c r="C11148">
        <v>7.68229546032447</v>
      </c>
      <c r="D11148">
        <v>8.3499362372316295</v>
      </c>
      <c r="E11148">
        <v>8.0334504006357292</v>
      </c>
      <c r="F11148">
        <v>7.7560801846035403</v>
      </c>
      <c r="G11148">
        <v>8.0536629544723102</v>
      </c>
      <c r="H11148">
        <v>7.7014302077488601</v>
      </c>
      <c r="I11148">
        <v>7.9756513516112904</v>
      </c>
      <c r="J11148">
        <v>7.9046454759435401</v>
      </c>
    </row>
    <row r="11149" spans="1:10" x14ac:dyDescent="0.2">
      <c r="A11149" t="s">
        <v>14696</v>
      </c>
      <c r="B11149">
        <v>3.17336665208544</v>
      </c>
      <c r="C11149">
        <v>3.17336665208544</v>
      </c>
      <c r="D11149">
        <v>7.2657985595839101</v>
      </c>
      <c r="E11149">
        <v>3.17336665208544</v>
      </c>
      <c r="F11149">
        <v>6.8864015490897499</v>
      </c>
      <c r="G11149">
        <v>7.1601315599137898</v>
      </c>
      <c r="H11149">
        <v>5.8664987772808601</v>
      </c>
      <c r="I11149">
        <v>7.9165730303499799</v>
      </c>
      <c r="J11149">
        <v>6.4157219128737903</v>
      </c>
    </row>
    <row r="11150" spans="1:10" x14ac:dyDescent="0.2">
      <c r="A11150" t="s">
        <v>14697</v>
      </c>
      <c r="B11150">
        <v>8.1546334733924102</v>
      </c>
      <c r="C11150">
        <v>8.5866556107643603</v>
      </c>
      <c r="D11150">
        <v>8.3463394868574206</v>
      </c>
      <c r="E11150">
        <v>8.4603413672750492</v>
      </c>
      <c r="F11150">
        <v>8.3400434752515107</v>
      </c>
      <c r="G11150">
        <v>8.23761341023258</v>
      </c>
      <c r="H11150">
        <v>8.10474509767608</v>
      </c>
      <c r="I11150">
        <v>8.1292275927574096</v>
      </c>
      <c r="J11150">
        <v>8.0396309070425307</v>
      </c>
    </row>
    <row r="11151" spans="1:10" x14ac:dyDescent="0.2">
      <c r="A11151" t="s">
        <v>14698</v>
      </c>
      <c r="B11151">
        <v>9.5618016096078104</v>
      </c>
      <c r="C11151">
        <v>8.9497797714804594</v>
      </c>
      <c r="D11151">
        <v>9.4592030639954796</v>
      </c>
      <c r="E11151">
        <v>9.2336167478590294</v>
      </c>
      <c r="F11151">
        <v>9.0848537831884801</v>
      </c>
      <c r="G11151">
        <v>8.8760761281994291</v>
      </c>
      <c r="H11151">
        <v>9.2010451607196302</v>
      </c>
      <c r="I11151">
        <v>9.0059547334118299</v>
      </c>
      <c r="J11151">
        <v>8.9723238004967492</v>
      </c>
    </row>
    <row r="11152" spans="1:10" x14ac:dyDescent="0.2">
      <c r="A11152" t="s">
        <v>2378</v>
      </c>
      <c r="B11152">
        <v>7.2639960337314102</v>
      </c>
      <c r="C11152">
        <v>6.22350336760248</v>
      </c>
      <c r="D11152">
        <v>5.9966619205989602</v>
      </c>
      <c r="E11152">
        <v>6.9826036021308902</v>
      </c>
      <c r="F11152">
        <v>7.4542630862393997</v>
      </c>
      <c r="G11152">
        <v>7.5597672519308698</v>
      </c>
      <c r="H11152">
        <v>7.5519869003310003</v>
      </c>
      <c r="I11152">
        <v>7.68830116426901</v>
      </c>
      <c r="J11152">
        <v>7.8253043406567802</v>
      </c>
    </row>
    <row r="11153" spans="1:10" x14ac:dyDescent="0.2">
      <c r="A11153" t="s">
        <v>14699</v>
      </c>
      <c r="B11153">
        <v>6.35214735274623</v>
      </c>
      <c r="C11153">
        <v>6.4445940723753097</v>
      </c>
      <c r="D11153">
        <v>6.4551790267174303</v>
      </c>
      <c r="E11153">
        <v>6.3566516362664398</v>
      </c>
      <c r="F11153">
        <v>6.2709279840916201</v>
      </c>
      <c r="G11153">
        <v>6.6268503623584802</v>
      </c>
      <c r="H11153">
        <v>6.5676201022468499</v>
      </c>
      <c r="I11153">
        <v>4.1210119881532599</v>
      </c>
      <c r="J11153">
        <v>7.0515784049719796</v>
      </c>
    </row>
    <row r="11154" spans="1:10" x14ac:dyDescent="0.2">
      <c r="A11154" t="s">
        <v>188</v>
      </c>
      <c r="B11154">
        <v>9.9839327847814907</v>
      </c>
      <c r="C11154">
        <v>10.261885078371</v>
      </c>
      <c r="D11154">
        <v>10.2258140698</v>
      </c>
      <c r="E11154">
        <v>10.6356194211782</v>
      </c>
      <c r="F11154">
        <v>11.3145378557439</v>
      </c>
      <c r="G11154">
        <v>11.193701995007601</v>
      </c>
      <c r="H11154">
        <v>11.312104848701001</v>
      </c>
      <c r="I11154">
        <v>11.0566517290744</v>
      </c>
      <c r="J11154">
        <v>11.7104354977604</v>
      </c>
    </row>
    <row r="11155" spans="1:10" x14ac:dyDescent="0.2">
      <c r="A11155" t="s">
        <v>14700</v>
      </c>
      <c r="B11155">
        <v>7.1007868199437896</v>
      </c>
      <c r="C11155">
        <v>7.4721961859170198</v>
      </c>
      <c r="D11155">
        <v>7.2349226034220404</v>
      </c>
      <c r="E11155">
        <v>7.1015370011411996</v>
      </c>
      <c r="F11155">
        <v>7.3376938325606602</v>
      </c>
      <c r="G11155">
        <v>6.5798757732778599</v>
      </c>
      <c r="H11155">
        <v>7.2203683195483501</v>
      </c>
      <c r="I11155">
        <v>6.6575096961183498</v>
      </c>
      <c r="J11155">
        <v>7.1636417949902702</v>
      </c>
    </row>
    <row r="11156" spans="1:10" x14ac:dyDescent="0.2">
      <c r="A11156" t="s">
        <v>14701</v>
      </c>
      <c r="B11156">
        <v>9.27709804620131</v>
      </c>
      <c r="C11156">
        <v>9.5992036170926998</v>
      </c>
      <c r="D11156">
        <v>9.2306726112536897</v>
      </c>
      <c r="E11156">
        <v>9.0071462291567297</v>
      </c>
      <c r="F11156">
        <v>8.64850485913772</v>
      </c>
      <c r="G11156">
        <v>8.7502235129106598</v>
      </c>
      <c r="H11156">
        <v>8.8864602106484103</v>
      </c>
      <c r="I11156">
        <v>8.6369221714341897</v>
      </c>
      <c r="J11156">
        <v>9.2066526348597701</v>
      </c>
    </row>
    <row r="11157" spans="1:10" x14ac:dyDescent="0.2">
      <c r="A11157" t="s">
        <v>14702</v>
      </c>
      <c r="B11157">
        <v>6.9573403729101697</v>
      </c>
      <c r="C11157">
        <v>6.9804066857934997</v>
      </c>
      <c r="D11157">
        <v>6.0695745797387497</v>
      </c>
      <c r="E11157">
        <v>7.1666049412699602</v>
      </c>
      <c r="F11157">
        <v>7.1076617446413</v>
      </c>
      <c r="G11157">
        <v>6.9554322065887</v>
      </c>
      <c r="H11157">
        <v>7.2124077492291896</v>
      </c>
      <c r="I11157">
        <v>6.9694050353385402</v>
      </c>
      <c r="J11157">
        <v>7.8253043406567802</v>
      </c>
    </row>
    <row r="11158" spans="1:10" x14ac:dyDescent="0.2">
      <c r="A11158" t="s">
        <v>14703</v>
      </c>
      <c r="B11158">
        <v>6.71683598389387</v>
      </c>
      <c r="C11158">
        <v>7.1373231089111497</v>
      </c>
      <c r="D11158">
        <v>7.1128193554729497</v>
      </c>
      <c r="E11158">
        <v>7.4832858826557898</v>
      </c>
      <c r="F11158">
        <v>6.5991345219099804</v>
      </c>
      <c r="G11158">
        <v>7.5717449315245897</v>
      </c>
      <c r="H11158">
        <v>7.1719272009050101</v>
      </c>
      <c r="I11158">
        <v>7.3909429043114301</v>
      </c>
      <c r="J11158">
        <v>7.98593086323626</v>
      </c>
    </row>
    <row r="11159" spans="1:10" x14ac:dyDescent="0.2">
      <c r="A11159" t="s">
        <v>14704</v>
      </c>
      <c r="B11159">
        <v>3.17336665208544</v>
      </c>
      <c r="C11159">
        <v>3.17336665208544</v>
      </c>
      <c r="D11159">
        <v>6.0695745797387497</v>
      </c>
      <c r="E11159">
        <v>3.17336665208544</v>
      </c>
      <c r="F11159">
        <v>3.17336665208544</v>
      </c>
      <c r="G11159">
        <v>9.6229929591391397</v>
      </c>
      <c r="H11159">
        <v>7.5892965233144096</v>
      </c>
      <c r="I11159">
        <v>5.7508731201881798</v>
      </c>
      <c r="J11159">
        <v>6.3214730225141</v>
      </c>
    </row>
    <row r="11160" spans="1:10" x14ac:dyDescent="0.2">
      <c r="A11160" t="s">
        <v>14705</v>
      </c>
      <c r="B11160">
        <v>10.2326174515491</v>
      </c>
      <c r="C11160">
        <v>10.075402305583999</v>
      </c>
      <c r="D11160">
        <v>10.070007729626001</v>
      </c>
      <c r="E11160">
        <v>9.5153465255919194</v>
      </c>
      <c r="F11160">
        <v>9.9215423946903005</v>
      </c>
      <c r="G11160">
        <v>9.5998335726399002</v>
      </c>
      <c r="H11160">
        <v>9.7316936010535997</v>
      </c>
      <c r="I11160">
        <v>9.2620834656528395</v>
      </c>
      <c r="J11160">
        <v>9.45059501154401</v>
      </c>
    </row>
    <row r="11161" spans="1:10" x14ac:dyDescent="0.2">
      <c r="A11161" t="s">
        <v>14706</v>
      </c>
      <c r="B11161">
        <v>6.9370777914926203</v>
      </c>
      <c r="C11161">
        <v>6.9931081634523098</v>
      </c>
      <c r="D11161">
        <v>5.0648283608375904</v>
      </c>
      <c r="E11161">
        <v>6.7471571329752003</v>
      </c>
      <c r="F11161">
        <v>6.8548380936058599</v>
      </c>
      <c r="G11161">
        <v>6.4809784626509703</v>
      </c>
      <c r="H11161">
        <v>6.7220321500436802</v>
      </c>
      <c r="I11161">
        <v>7.4997429520255601</v>
      </c>
      <c r="J11161">
        <v>6.0887412446722298</v>
      </c>
    </row>
    <row r="11162" spans="1:10" x14ac:dyDescent="0.2">
      <c r="A11162" t="s">
        <v>14707</v>
      </c>
      <c r="B11162">
        <v>5.1151034598366802</v>
      </c>
      <c r="C11162">
        <v>7.5254937479674604</v>
      </c>
      <c r="D11162">
        <v>4.6121534490103597</v>
      </c>
      <c r="E11162">
        <v>7.6993401228780201</v>
      </c>
      <c r="F11162">
        <v>7.97161786272647</v>
      </c>
      <c r="G11162">
        <v>7.7614279319595001</v>
      </c>
      <c r="H11162">
        <v>8.2161344176753097</v>
      </c>
      <c r="I11162">
        <v>8.1029776645083107</v>
      </c>
      <c r="J11162">
        <v>7.79090864154045</v>
      </c>
    </row>
    <row r="11163" spans="1:10" x14ac:dyDescent="0.2">
      <c r="A11163" t="s">
        <v>14708</v>
      </c>
      <c r="B11163">
        <v>10.720759141384599</v>
      </c>
      <c r="C11163">
        <v>10.1923517844836</v>
      </c>
      <c r="D11163">
        <v>9.7077530087869803</v>
      </c>
      <c r="E11163">
        <v>10.709705564347299</v>
      </c>
      <c r="F11163">
        <v>10.6847159273996</v>
      </c>
      <c r="G11163">
        <v>9.9708879663121408</v>
      </c>
      <c r="H11163">
        <v>11.232477517422399</v>
      </c>
      <c r="I11163">
        <v>10.846708049088001</v>
      </c>
      <c r="J11163">
        <v>11.1405187907261</v>
      </c>
    </row>
    <row r="11164" spans="1:10" x14ac:dyDescent="0.2">
      <c r="A11164" t="s">
        <v>3886</v>
      </c>
      <c r="B11164">
        <v>5.2943188228429099</v>
      </c>
      <c r="C11164">
        <v>4.5522423811363302</v>
      </c>
      <c r="D11164">
        <v>4.4314333463223798</v>
      </c>
      <c r="E11164">
        <v>4.7395391604364203</v>
      </c>
      <c r="F11164">
        <v>6.5604064428859896</v>
      </c>
      <c r="G11164">
        <v>5.76041071929445</v>
      </c>
      <c r="H11164">
        <v>5.9854827926910303</v>
      </c>
      <c r="I11164">
        <v>6.3322592008776999</v>
      </c>
      <c r="J11164">
        <v>6.2412455962704501</v>
      </c>
    </row>
    <row r="11165" spans="1:10" x14ac:dyDescent="0.2">
      <c r="A11165" t="s">
        <v>14709</v>
      </c>
      <c r="B11165">
        <v>6.75212324087728</v>
      </c>
      <c r="C11165">
        <v>5.8796439912244196</v>
      </c>
      <c r="D11165">
        <v>5.5851857107121203</v>
      </c>
      <c r="E11165">
        <v>5.3684678879332104</v>
      </c>
      <c r="F11165">
        <v>5.6030494022352899</v>
      </c>
      <c r="G11165">
        <v>6.4288091748821001</v>
      </c>
      <c r="H11165">
        <v>6.9788005546563898</v>
      </c>
      <c r="I11165">
        <v>5.2914078494433303</v>
      </c>
      <c r="J11165">
        <v>3.17336665208544</v>
      </c>
    </row>
    <row r="11166" spans="1:10" x14ac:dyDescent="0.2">
      <c r="A11166" t="s">
        <v>14710</v>
      </c>
      <c r="B11166">
        <v>4.9507741052255199</v>
      </c>
      <c r="C11166">
        <v>6.3079749198477497</v>
      </c>
      <c r="D11166">
        <v>4.3633979256350397</v>
      </c>
      <c r="E11166">
        <v>7.2547102955237897</v>
      </c>
      <c r="F11166">
        <v>4.8474702229215403</v>
      </c>
      <c r="G11166">
        <v>5.1092744426922296</v>
      </c>
      <c r="H11166">
        <v>5.0323063898216898</v>
      </c>
      <c r="I11166">
        <v>5.0784891669299004</v>
      </c>
      <c r="J11166">
        <v>4.8638458782078402</v>
      </c>
    </row>
    <row r="11167" spans="1:10" x14ac:dyDescent="0.2">
      <c r="A11167" t="s">
        <v>2832</v>
      </c>
      <c r="B11167">
        <v>4.6525112593519502</v>
      </c>
      <c r="C11167">
        <v>3.17336665208544</v>
      </c>
      <c r="D11167">
        <v>3.17336665208544</v>
      </c>
      <c r="E11167">
        <v>3.17336665208544</v>
      </c>
      <c r="F11167">
        <v>7.9469976898219103</v>
      </c>
      <c r="G11167">
        <v>7.3531399930873604</v>
      </c>
      <c r="H11167">
        <v>7.7895136291027196</v>
      </c>
      <c r="I11167">
        <v>5.2515633784490703</v>
      </c>
      <c r="J11167">
        <v>7.95520827190047</v>
      </c>
    </row>
    <row r="11168" spans="1:10" x14ac:dyDescent="0.2">
      <c r="A11168" t="s">
        <v>14711</v>
      </c>
      <c r="B11168">
        <v>5.9226982558113903</v>
      </c>
      <c r="C11168">
        <v>5.4197033486797999</v>
      </c>
      <c r="D11168">
        <v>5.7060500165236299</v>
      </c>
      <c r="E11168">
        <v>6.5373309611567496</v>
      </c>
      <c r="F11168">
        <v>6.3183249088710198</v>
      </c>
      <c r="G11168">
        <v>6.4551346576937396</v>
      </c>
      <c r="H11168">
        <v>5.8870559014676802</v>
      </c>
      <c r="I11168">
        <v>4.4113122999248997</v>
      </c>
      <c r="J11168">
        <v>4.4445141612993098</v>
      </c>
    </row>
    <row r="11169" spans="1:10" x14ac:dyDescent="0.2">
      <c r="A11169" t="s">
        <v>14712</v>
      </c>
      <c r="B11169">
        <v>9.3608252273805608</v>
      </c>
      <c r="C11169">
        <v>9.7408232950933193</v>
      </c>
      <c r="D11169">
        <v>10.0235021771354</v>
      </c>
      <c r="E11169">
        <v>9.5728337387528502</v>
      </c>
      <c r="F11169">
        <v>9.2017300088549199</v>
      </c>
      <c r="G11169">
        <v>9.2479341533609496</v>
      </c>
      <c r="H11169">
        <v>9.3257832116174502</v>
      </c>
      <c r="I11169">
        <v>9.3561355984060697</v>
      </c>
      <c r="J11169">
        <v>9.2603612101178694</v>
      </c>
    </row>
    <row r="11170" spans="1:10" x14ac:dyDescent="0.2">
      <c r="A11170" t="s">
        <v>14713</v>
      </c>
      <c r="B11170">
        <v>5.3273529392099404</v>
      </c>
      <c r="C11170">
        <v>3.17336665208544</v>
      </c>
      <c r="D11170">
        <v>5.3952822173728601</v>
      </c>
      <c r="E11170">
        <v>6.0328545064108701</v>
      </c>
      <c r="F11170">
        <v>5.8195133059827899</v>
      </c>
      <c r="G11170">
        <v>5.4744895460151799</v>
      </c>
      <c r="H11170">
        <v>3.17336665208544</v>
      </c>
      <c r="I11170">
        <v>3.17336665208544</v>
      </c>
      <c r="J11170">
        <v>5.45716073753134</v>
      </c>
    </row>
    <row r="11171" spans="1:10" x14ac:dyDescent="0.2">
      <c r="A11171" t="s">
        <v>14714</v>
      </c>
      <c r="B11171">
        <v>7.4466890170213196</v>
      </c>
      <c r="C11171">
        <v>7.9523620499509597</v>
      </c>
      <c r="D11171">
        <v>8.0472272917419403</v>
      </c>
      <c r="E11171">
        <v>7.5049792690082402</v>
      </c>
      <c r="F11171">
        <v>7.1941190965222601</v>
      </c>
      <c r="G11171">
        <v>7.0443115205781703</v>
      </c>
      <c r="H11171">
        <v>7.8925332889062902</v>
      </c>
      <c r="I11171">
        <v>7.8612453794419004</v>
      </c>
      <c r="J11171">
        <v>7.1309347970800001</v>
      </c>
    </row>
    <row r="11172" spans="1:10" x14ac:dyDescent="0.2">
      <c r="A11172" t="s">
        <v>14715</v>
      </c>
      <c r="B11172">
        <v>7.0732262091570899</v>
      </c>
      <c r="C11172">
        <v>6.2663745190393199</v>
      </c>
      <c r="D11172">
        <v>6.7900316690693403</v>
      </c>
      <c r="E11172">
        <v>7.0531782495910704</v>
      </c>
      <c r="F11172">
        <v>7.2272910859242403</v>
      </c>
      <c r="G11172">
        <v>7.0443115205781703</v>
      </c>
      <c r="H11172">
        <v>7.65527799014433</v>
      </c>
      <c r="I11172">
        <v>6.6429047764864499</v>
      </c>
      <c r="J11172">
        <v>7.4463926998400902</v>
      </c>
    </row>
    <row r="11173" spans="1:10" x14ac:dyDescent="0.2">
      <c r="A11173" t="s">
        <v>14716</v>
      </c>
      <c r="B11173">
        <v>7.9633751290728698</v>
      </c>
      <c r="C11173">
        <v>8.3066837405967604</v>
      </c>
      <c r="D11173">
        <v>8.3354950348537393</v>
      </c>
      <c r="E11173">
        <v>8.1248976718362496</v>
      </c>
      <c r="F11173">
        <v>7.9320208039569202</v>
      </c>
      <c r="G11173">
        <v>7.9382498321685704</v>
      </c>
      <c r="H11173">
        <v>8.1594534508444898</v>
      </c>
      <c r="I11173">
        <v>8.1498882879072294</v>
      </c>
      <c r="J11173">
        <v>8.8239237881816095</v>
      </c>
    </row>
    <row r="11174" spans="1:10" x14ac:dyDescent="0.2">
      <c r="A11174" t="s">
        <v>14717</v>
      </c>
      <c r="B11174">
        <v>4.5327117989721497</v>
      </c>
      <c r="C11174">
        <v>4.89481094358419</v>
      </c>
      <c r="D11174">
        <v>4.6662372389446398</v>
      </c>
      <c r="E11174">
        <v>4.26422117654801</v>
      </c>
      <c r="F11174">
        <v>4.1441947270665196</v>
      </c>
      <c r="G11174">
        <v>4.6940181997961101</v>
      </c>
      <c r="H11174">
        <v>4.6711037135028803</v>
      </c>
      <c r="I11174">
        <v>4.4914406746103204</v>
      </c>
      <c r="J11174">
        <v>5.5283810221952496</v>
      </c>
    </row>
    <row r="11175" spans="1:10" x14ac:dyDescent="0.2">
      <c r="A11175" t="s">
        <v>14718</v>
      </c>
      <c r="B11175">
        <v>3.17336665208544</v>
      </c>
      <c r="C11175">
        <v>5.2527701134593796</v>
      </c>
      <c r="D11175">
        <v>5.0648283608375904</v>
      </c>
      <c r="E11175">
        <v>5.4944686717498499</v>
      </c>
      <c r="F11175">
        <v>4.8474702229215403</v>
      </c>
      <c r="G11175">
        <v>3.17336665208544</v>
      </c>
      <c r="H11175">
        <v>5.7588245910918197</v>
      </c>
      <c r="I11175">
        <v>6.2762951192668002</v>
      </c>
      <c r="J11175">
        <v>5.3020542181775996</v>
      </c>
    </row>
    <row r="11176" spans="1:10" x14ac:dyDescent="0.2">
      <c r="A11176" t="s">
        <v>14719</v>
      </c>
      <c r="B11176">
        <v>6.9773193717741</v>
      </c>
      <c r="C11176">
        <v>7.6101493505459699</v>
      </c>
      <c r="D11176">
        <v>7.1792343455215804</v>
      </c>
      <c r="E11176">
        <v>7.1574887147378403</v>
      </c>
      <c r="F11176">
        <v>7.0345247105986504</v>
      </c>
      <c r="G11176">
        <v>7.0269725238240097</v>
      </c>
      <c r="H11176">
        <v>7.0520821039030297</v>
      </c>
      <c r="I11176">
        <v>7.5628159621526097</v>
      </c>
      <c r="J11176">
        <v>6.4157219128737903</v>
      </c>
    </row>
    <row r="11177" spans="1:10" x14ac:dyDescent="0.2">
      <c r="A11177" t="s">
        <v>14720</v>
      </c>
      <c r="B11177">
        <v>4.3976146170678803</v>
      </c>
      <c r="C11177">
        <v>4.6295804000755796</v>
      </c>
      <c r="D11177">
        <v>5.30472110253198</v>
      </c>
      <c r="E11177">
        <v>6.4498789051527998</v>
      </c>
      <c r="F11177">
        <v>6.7327263655548197</v>
      </c>
      <c r="G11177">
        <v>6.5798757732778599</v>
      </c>
      <c r="H11177">
        <v>5.66611978474503</v>
      </c>
      <c r="I11177">
        <v>9.2785816160478998</v>
      </c>
      <c r="J11177">
        <v>4.5265176535812</v>
      </c>
    </row>
    <row r="11178" spans="1:10" x14ac:dyDescent="0.2">
      <c r="A11178" t="s">
        <v>14721</v>
      </c>
      <c r="B11178">
        <v>6.44170053971136</v>
      </c>
      <c r="C11178">
        <v>5.3389026665100197</v>
      </c>
      <c r="D11178">
        <v>6.2678945197573102</v>
      </c>
      <c r="E11178">
        <v>6.30761760659973</v>
      </c>
      <c r="F11178">
        <v>6.7895330606747297</v>
      </c>
      <c r="G11178">
        <v>6.6268503623584802</v>
      </c>
      <c r="H11178">
        <v>6.7554023277223303</v>
      </c>
      <c r="I11178">
        <v>7.49166037370704</v>
      </c>
      <c r="J11178">
        <v>6.8109023516139802</v>
      </c>
    </row>
    <row r="11179" spans="1:10" x14ac:dyDescent="0.2">
      <c r="A11179" t="s">
        <v>14722</v>
      </c>
      <c r="B11179">
        <v>9.6293130575770203</v>
      </c>
      <c r="C11179">
        <v>11.6103360220949</v>
      </c>
      <c r="D11179">
        <v>10.199161761346501</v>
      </c>
      <c r="E11179">
        <v>11.6815024614626</v>
      </c>
      <c r="F11179">
        <v>11.967975702772801</v>
      </c>
      <c r="G11179">
        <v>6.7379053460340099</v>
      </c>
      <c r="H11179">
        <v>11.955254892770601</v>
      </c>
      <c r="I11179">
        <v>9.5837022032652008</v>
      </c>
      <c r="J11179">
        <v>7.0974626084125898</v>
      </c>
    </row>
    <row r="11180" spans="1:10" x14ac:dyDescent="0.2">
      <c r="A11180" t="s">
        <v>14723</v>
      </c>
      <c r="B11180">
        <v>11.083110897352499</v>
      </c>
      <c r="C11180">
        <v>11.3349647864136</v>
      </c>
      <c r="D11180">
        <v>11.400563856459399</v>
      </c>
      <c r="E11180">
        <v>10.7205360215928</v>
      </c>
      <c r="F11180">
        <v>10.9539137143788</v>
      </c>
      <c r="G11180">
        <v>10.905794338988899</v>
      </c>
      <c r="H11180">
        <v>10.9959616417196</v>
      </c>
      <c r="I11180">
        <v>10.915372892687</v>
      </c>
      <c r="J11180">
        <v>11.016712611633301</v>
      </c>
    </row>
    <row r="11181" spans="1:10" x14ac:dyDescent="0.2">
      <c r="A11181" t="s">
        <v>14724</v>
      </c>
      <c r="B11181">
        <v>4.8111220636717702</v>
      </c>
      <c r="C11181">
        <v>4.4688753258447598</v>
      </c>
      <c r="D11181">
        <v>4.55526329059788</v>
      </c>
      <c r="E11181">
        <v>4.8937107368161001</v>
      </c>
      <c r="F11181">
        <v>4.7491856883483203</v>
      </c>
      <c r="G11181">
        <v>4.5897289876913598</v>
      </c>
      <c r="H11181">
        <v>4.7228334785668604</v>
      </c>
      <c r="I11181">
        <v>4.6354334408977902</v>
      </c>
      <c r="J11181">
        <v>5.4200647066837204</v>
      </c>
    </row>
    <row r="11182" spans="1:10" x14ac:dyDescent="0.2">
      <c r="A11182" t="s">
        <v>14725</v>
      </c>
      <c r="B11182">
        <v>5.6702443214883704</v>
      </c>
      <c r="C11182">
        <v>6.4068923175693202</v>
      </c>
      <c r="D11182">
        <v>5.8170345618943404</v>
      </c>
      <c r="E11182">
        <v>4.8937107368161001</v>
      </c>
      <c r="F11182">
        <v>6.0063902872534198</v>
      </c>
      <c r="G11182">
        <v>5.2427992791309199</v>
      </c>
      <c r="H11182">
        <v>5.4867961527057796</v>
      </c>
      <c r="I11182">
        <v>5.9807099371424099</v>
      </c>
      <c r="J11182">
        <v>5.62857052734745</v>
      </c>
    </row>
    <row r="11183" spans="1:10" x14ac:dyDescent="0.2">
      <c r="A11183" t="s">
        <v>14726</v>
      </c>
      <c r="B11183">
        <v>8.1806071648579799</v>
      </c>
      <c r="C11183">
        <v>7.4721961859170198</v>
      </c>
      <c r="D11183">
        <v>3.17336665208544</v>
      </c>
      <c r="E11183">
        <v>3.6275135372301301</v>
      </c>
      <c r="F11183">
        <v>8.0977441308328793</v>
      </c>
      <c r="G11183">
        <v>8.3036485369019903</v>
      </c>
      <c r="H11183">
        <v>8.3487834374259098</v>
      </c>
      <c r="I11183">
        <v>3.6535342481469799</v>
      </c>
      <c r="J11183">
        <v>7.9798385956831801</v>
      </c>
    </row>
    <row r="11184" spans="1:10" x14ac:dyDescent="0.2">
      <c r="A11184" t="s">
        <v>3669</v>
      </c>
      <c r="B11184">
        <v>4.0516247198343196</v>
      </c>
      <c r="C11184">
        <v>5.6691269387724397</v>
      </c>
      <c r="D11184">
        <v>5.2406449492467404</v>
      </c>
      <c r="E11184">
        <v>5.4640750665860702</v>
      </c>
      <c r="F11184">
        <v>5.92644069761604</v>
      </c>
      <c r="G11184">
        <v>6.64976693375612</v>
      </c>
      <c r="H11184">
        <v>6.6290132856103199</v>
      </c>
      <c r="I11184">
        <v>6.2180074730311503</v>
      </c>
      <c r="J11184">
        <v>6.2819321133027302</v>
      </c>
    </row>
    <row r="11185" spans="1:10" x14ac:dyDescent="0.2">
      <c r="A11185" t="s">
        <v>14727</v>
      </c>
      <c r="B11185">
        <v>10.4799266211689</v>
      </c>
      <c r="C11185">
        <v>10.7444600869987</v>
      </c>
      <c r="D11185">
        <v>10.187156365576</v>
      </c>
      <c r="E11185">
        <v>10.5712624533964</v>
      </c>
      <c r="F11185">
        <v>10.079203665286601</v>
      </c>
      <c r="G11185">
        <v>10.321674957535</v>
      </c>
      <c r="H11185">
        <v>10.384462390192001</v>
      </c>
      <c r="I11185">
        <v>9.8575389420021509</v>
      </c>
      <c r="J11185">
        <v>10.5227379680149</v>
      </c>
    </row>
    <row r="11186" spans="1:10" x14ac:dyDescent="0.2">
      <c r="A11186" t="s">
        <v>14728</v>
      </c>
      <c r="B11186">
        <v>4.8111220636717702</v>
      </c>
      <c r="C11186">
        <v>4.9527286490413998</v>
      </c>
      <c r="D11186">
        <v>4.4951833176831197</v>
      </c>
      <c r="E11186">
        <v>4.5612963603249899</v>
      </c>
      <c r="F11186">
        <v>5.2799731664648402</v>
      </c>
      <c r="G11186">
        <v>4.5897289876913598</v>
      </c>
      <c r="H11186">
        <v>4.8653937371599998</v>
      </c>
      <c r="I11186">
        <v>5.6348538273434903</v>
      </c>
      <c r="J11186">
        <v>4.9754505185945002</v>
      </c>
    </row>
    <row r="11187" spans="1:10" x14ac:dyDescent="0.2">
      <c r="A11187" t="s">
        <v>14729</v>
      </c>
      <c r="B11187">
        <v>8.8347870256997201</v>
      </c>
      <c r="C11187">
        <v>8.5183193458926905</v>
      </c>
      <c r="D11187">
        <v>8.5725053684826609</v>
      </c>
      <c r="E11187">
        <v>8.5671186172345895</v>
      </c>
      <c r="F11187">
        <v>7.9667274132542696</v>
      </c>
      <c r="G11187">
        <v>7.9747574116597804</v>
      </c>
      <c r="H11187">
        <v>7.6611287287470899</v>
      </c>
      <c r="I11187">
        <v>7.9814279341538699</v>
      </c>
      <c r="J11187">
        <v>8.3727681315211004</v>
      </c>
    </row>
    <row r="11188" spans="1:10" x14ac:dyDescent="0.2">
      <c r="A11188" t="s">
        <v>148</v>
      </c>
      <c r="B11188">
        <v>12.4494466784328</v>
      </c>
      <c r="C11188">
        <v>13.008288622127401</v>
      </c>
      <c r="D11188">
        <v>12.462223547924101</v>
      </c>
      <c r="E11188">
        <v>11.457522711492899</v>
      </c>
      <c r="F11188">
        <v>7.9519555407647102</v>
      </c>
      <c r="G11188">
        <v>7.9566194024608201</v>
      </c>
      <c r="H11188">
        <v>7.5892965233144096</v>
      </c>
      <c r="I11188">
        <v>7.7707129270365796</v>
      </c>
      <c r="J11188">
        <v>8.0570947188990196</v>
      </c>
    </row>
    <row r="11189" spans="1:10" x14ac:dyDescent="0.2">
      <c r="A11189" t="s">
        <v>14730</v>
      </c>
      <c r="B11189">
        <v>6.8638029591789298</v>
      </c>
      <c r="C11189">
        <v>6.9675912223333301</v>
      </c>
      <c r="D11189">
        <v>6.34290330532765</v>
      </c>
      <c r="E11189">
        <v>6.4942808783988504</v>
      </c>
      <c r="F11189">
        <v>7.29141577701429</v>
      </c>
      <c r="G11189">
        <v>7.2374727843053597</v>
      </c>
      <c r="H11189">
        <v>4.7228334785668604</v>
      </c>
      <c r="I11189">
        <v>6.5203124956797396</v>
      </c>
      <c r="J11189">
        <v>6.3787754602827098</v>
      </c>
    </row>
    <row r="11190" spans="1:10" x14ac:dyDescent="0.2">
      <c r="A11190" t="s">
        <v>14731</v>
      </c>
      <c r="B11190">
        <v>6.0041074171818503</v>
      </c>
      <c r="C11190">
        <v>5.7933595168574499</v>
      </c>
      <c r="D11190">
        <v>6.3133783113314497</v>
      </c>
      <c r="E11190">
        <v>6.0529541915767098</v>
      </c>
      <c r="F11190">
        <v>6.5604064428859896</v>
      </c>
      <c r="G11190">
        <v>6.75911181276558</v>
      </c>
      <c r="H11190">
        <v>6.7332427670344197</v>
      </c>
      <c r="I11190">
        <v>7.0153467886604304</v>
      </c>
      <c r="J11190">
        <v>5.8643493210639699</v>
      </c>
    </row>
    <row r="11191" spans="1:10" x14ac:dyDescent="0.2">
      <c r="A11191" t="s">
        <v>14732</v>
      </c>
      <c r="B11191">
        <v>6.0621726606058601</v>
      </c>
      <c r="C11191">
        <v>6.8745085207218004</v>
      </c>
      <c r="D11191">
        <v>4.12378865645716</v>
      </c>
      <c r="E11191">
        <v>7.3214899121295396</v>
      </c>
      <c r="F11191">
        <v>4.3884463857262297</v>
      </c>
      <c r="G11191">
        <v>7.1116380391262997</v>
      </c>
      <c r="H11191">
        <v>5.9663501559279304</v>
      </c>
      <c r="I11191">
        <v>7.7300975507370202</v>
      </c>
      <c r="J11191">
        <v>4.9754505185945002</v>
      </c>
    </row>
    <row r="11192" spans="1:10" x14ac:dyDescent="0.2">
      <c r="A11192" t="s">
        <v>14733</v>
      </c>
      <c r="B11192">
        <v>5.9841995932140399</v>
      </c>
      <c r="C11192">
        <v>5.6362083913972896</v>
      </c>
      <c r="D11192">
        <v>5.2406449492467404</v>
      </c>
      <c r="E11192">
        <v>5.8374778157787297</v>
      </c>
      <c r="F11192">
        <v>5.4658705361545703</v>
      </c>
      <c r="G11192">
        <v>5.2427992791309199</v>
      </c>
      <c r="H11192">
        <v>4.8653937371599998</v>
      </c>
      <c r="I11192">
        <v>5.2104482528384803</v>
      </c>
      <c r="J11192">
        <v>5.8091103568752196</v>
      </c>
    </row>
    <row r="11193" spans="1:10" x14ac:dyDescent="0.2">
      <c r="A11193" t="s">
        <v>3090</v>
      </c>
      <c r="B11193">
        <v>7.45381863394541</v>
      </c>
      <c r="C11193">
        <v>7.4631176362866798</v>
      </c>
      <c r="D11193">
        <v>6.8320221774479997</v>
      </c>
      <c r="E11193">
        <v>6.4498789051527998</v>
      </c>
      <c r="F11193">
        <v>5.7511138759098497</v>
      </c>
      <c r="G11193">
        <v>5.5766924725823701</v>
      </c>
      <c r="H11193">
        <v>5.8029149442315902</v>
      </c>
      <c r="I11193">
        <v>5.66480216880176</v>
      </c>
      <c r="J11193">
        <v>6.1779121197850699</v>
      </c>
    </row>
    <row r="11194" spans="1:10" x14ac:dyDescent="0.2">
      <c r="A11194" t="s">
        <v>14734</v>
      </c>
      <c r="B11194">
        <v>5.2256109093913503</v>
      </c>
      <c r="C11194">
        <v>5.0609251203504204</v>
      </c>
      <c r="D11194">
        <v>5.7955472254188898</v>
      </c>
      <c r="E11194">
        <v>5.1135780010492997</v>
      </c>
      <c r="F11194">
        <v>5.7275309012333997</v>
      </c>
      <c r="G11194">
        <v>4.8777060879698402</v>
      </c>
      <c r="H11194">
        <v>5.5405234303294</v>
      </c>
      <c r="I11194">
        <v>6.0269735474308597</v>
      </c>
      <c r="J11194">
        <v>3.17336665208544</v>
      </c>
    </row>
    <row r="11195" spans="1:10" x14ac:dyDescent="0.2">
      <c r="A11195" t="s">
        <v>14735</v>
      </c>
      <c r="B11195">
        <v>8.7678686270213504</v>
      </c>
      <c r="C11195">
        <v>5.5323349751859503</v>
      </c>
      <c r="D11195">
        <v>4.9461142000094602</v>
      </c>
      <c r="E11195">
        <v>5.9057223790110998</v>
      </c>
      <c r="F11195">
        <v>5.1760016349209996</v>
      </c>
      <c r="G11195">
        <v>8.6352923759749505</v>
      </c>
      <c r="H11195">
        <v>8.7857902688935603</v>
      </c>
      <c r="I11195">
        <v>8.3858676096549498</v>
      </c>
      <c r="J11195">
        <v>3.17336665208544</v>
      </c>
    </row>
    <row r="11196" spans="1:10" x14ac:dyDescent="0.2">
      <c r="A11196" t="s">
        <v>14736</v>
      </c>
      <c r="B11196">
        <v>7.4819881042561898</v>
      </c>
      <c r="C11196">
        <v>7.9523620499509597</v>
      </c>
      <c r="D11196">
        <v>7.4848996204447102</v>
      </c>
      <c r="E11196">
        <v>8.3167203915242691</v>
      </c>
      <c r="F11196">
        <v>7.7332137082242998</v>
      </c>
      <c r="G11196">
        <v>7.5108317528398096</v>
      </c>
      <c r="H11196">
        <v>7.8875538385325399</v>
      </c>
      <c r="I11196">
        <v>8.0599560185101602</v>
      </c>
      <c r="J11196">
        <v>8.7327530021330997</v>
      </c>
    </row>
    <row r="11197" spans="1:10" x14ac:dyDescent="0.2">
      <c r="A11197" t="s">
        <v>3578</v>
      </c>
      <c r="B11197">
        <v>5.8801207802198903</v>
      </c>
      <c r="C11197">
        <v>5.2527701134593796</v>
      </c>
      <c r="D11197">
        <v>4.7671803822831196</v>
      </c>
      <c r="E11197">
        <v>5.6636189680317299</v>
      </c>
      <c r="F11197">
        <v>6.6118122834616004</v>
      </c>
      <c r="G11197">
        <v>6.4019833167227196</v>
      </c>
      <c r="H11197">
        <v>6.4634954630100303</v>
      </c>
      <c r="I11197">
        <v>6.1777569394054002</v>
      </c>
      <c r="J11197">
        <v>6.3787754602827098</v>
      </c>
    </row>
    <row r="11198" spans="1:10" x14ac:dyDescent="0.2">
      <c r="A11198" t="s">
        <v>14737</v>
      </c>
      <c r="B11198">
        <v>3.17336665208544</v>
      </c>
      <c r="C11198">
        <v>3.17336665208544</v>
      </c>
      <c r="D11198">
        <v>4.9461142000094602</v>
      </c>
      <c r="E11198">
        <v>5.1135780010492997</v>
      </c>
      <c r="F11198">
        <v>4.2330524728122603</v>
      </c>
      <c r="G11198">
        <v>5.0368151992407002</v>
      </c>
      <c r="H11198">
        <v>4.6711037135028803</v>
      </c>
      <c r="I11198">
        <v>4.6354334408977902</v>
      </c>
      <c r="J11198">
        <v>3.17336665208544</v>
      </c>
    </row>
    <row r="11199" spans="1:10" x14ac:dyDescent="0.2">
      <c r="A11199" t="s">
        <v>14738</v>
      </c>
      <c r="B11199">
        <v>4.8595119966247502</v>
      </c>
      <c r="C11199">
        <v>3.17336665208544</v>
      </c>
      <c r="D11199">
        <v>4.9461142000094602</v>
      </c>
      <c r="E11199">
        <v>5.9494107043945199</v>
      </c>
      <c r="F11199">
        <v>4.3884463857262297</v>
      </c>
      <c r="G11199">
        <v>4.3444127021131198</v>
      </c>
      <c r="H11199">
        <v>4.7723188988825003</v>
      </c>
      <c r="I11199">
        <v>6.5981658704996802</v>
      </c>
      <c r="J11199">
        <v>6.3973696959974999</v>
      </c>
    </row>
    <row r="11200" spans="1:10" x14ac:dyDescent="0.2">
      <c r="A11200" t="s">
        <v>14739</v>
      </c>
      <c r="B11200">
        <v>6.0041074171818503</v>
      </c>
      <c r="C11200">
        <v>5.4197033486797999</v>
      </c>
      <c r="D11200">
        <v>6.6792919911704196</v>
      </c>
      <c r="E11200">
        <v>5.99176056278458</v>
      </c>
      <c r="F11200">
        <v>5.2462415138483403</v>
      </c>
      <c r="G11200">
        <v>7.4472191154540601</v>
      </c>
      <c r="H11200">
        <v>7.5769673594210598</v>
      </c>
      <c r="I11200">
        <v>6.2377070988502297</v>
      </c>
      <c r="J11200">
        <v>5.0777124217021097</v>
      </c>
    </row>
    <row r="11201" spans="1:10" x14ac:dyDescent="0.2">
      <c r="A11201" t="s">
        <v>14740</v>
      </c>
      <c r="B11201">
        <v>3.17336665208544</v>
      </c>
      <c r="C11201">
        <v>4.9527286490413998</v>
      </c>
      <c r="D11201">
        <v>4.3633979256350397</v>
      </c>
      <c r="E11201">
        <v>3.17336665208544</v>
      </c>
      <c r="F11201">
        <v>5.5767147152896204</v>
      </c>
      <c r="G11201">
        <v>5.2427992791309199</v>
      </c>
      <c r="H11201">
        <v>3.17336665208544</v>
      </c>
      <c r="I11201">
        <v>5.6941025098489604</v>
      </c>
      <c r="J11201">
        <v>5.5283810221952496</v>
      </c>
    </row>
    <row r="11202" spans="1:10" x14ac:dyDescent="0.2">
      <c r="A11202" t="s">
        <v>14741</v>
      </c>
      <c r="B11202">
        <v>6.8638029591789298</v>
      </c>
      <c r="C11202">
        <v>7.6019048254717703</v>
      </c>
      <c r="D11202">
        <v>7.4848996204447102</v>
      </c>
      <c r="E11202">
        <v>6.6329672004387499</v>
      </c>
      <c r="F11202">
        <v>7.2354654051647804</v>
      </c>
      <c r="G11202">
        <v>7.5232228684010902</v>
      </c>
      <c r="H11202">
        <v>7.50068321665964</v>
      </c>
      <c r="I11202">
        <v>7.0377752454479703</v>
      </c>
      <c r="J11202">
        <v>6.61915589604118</v>
      </c>
    </row>
    <row r="11203" spans="1:10" x14ac:dyDescent="0.2">
      <c r="A11203" t="s">
        <v>14742</v>
      </c>
      <c r="B11203">
        <v>5.5924121852947497</v>
      </c>
      <c r="C11203">
        <v>6.0375267901648</v>
      </c>
      <c r="D11203">
        <v>5.8590248036006498</v>
      </c>
      <c r="E11203">
        <v>6.32415290551321</v>
      </c>
      <c r="F11203">
        <v>5.8195133059827899</v>
      </c>
      <c r="G11203">
        <v>5.8437373650708597</v>
      </c>
      <c r="H11203">
        <v>5.8870559014676802</v>
      </c>
      <c r="I11203">
        <v>5.7783955701973699</v>
      </c>
      <c r="J11203">
        <v>5.7218329681349998</v>
      </c>
    </row>
    <row r="11204" spans="1:10" x14ac:dyDescent="0.2">
      <c r="A11204" t="s">
        <v>14743</v>
      </c>
      <c r="B11204">
        <v>5.4810843994156402</v>
      </c>
      <c r="C11204">
        <v>5.7633467709188304</v>
      </c>
      <c r="D11204">
        <v>6.3133783113314497</v>
      </c>
      <c r="E11204">
        <v>5.8139550155413504</v>
      </c>
      <c r="F11204">
        <v>5.5498533397206096</v>
      </c>
      <c r="G11204">
        <v>4.3444127021131198</v>
      </c>
      <c r="H11204">
        <v>5.8870559014676802</v>
      </c>
      <c r="I11204">
        <v>5.5079187916804599</v>
      </c>
      <c r="J11204">
        <v>4.8038757504063998</v>
      </c>
    </row>
    <row r="11205" spans="1:10" x14ac:dyDescent="0.2">
      <c r="A11205" t="s">
        <v>14744</v>
      </c>
      <c r="B11205">
        <v>5.4217252417095203</v>
      </c>
      <c r="C11205">
        <v>5.4197033486797999</v>
      </c>
      <c r="D11205">
        <v>6.0152521607660203</v>
      </c>
      <c r="E11205">
        <v>6.4498789051527998</v>
      </c>
      <c r="F11205">
        <v>6.3027028915363896</v>
      </c>
      <c r="G11205">
        <v>6.2293173783739197</v>
      </c>
      <c r="H11205">
        <v>6.0594780975101701</v>
      </c>
      <c r="I11205">
        <v>6.4714584664919403</v>
      </c>
      <c r="J11205">
        <v>6.5709719979963497</v>
      </c>
    </row>
    <row r="11206" spans="1:10" x14ac:dyDescent="0.2">
      <c r="A11206" t="s">
        <v>14745</v>
      </c>
      <c r="B11206">
        <v>3.17336665208544</v>
      </c>
      <c r="C11206">
        <v>3.6770788507105898</v>
      </c>
      <c r="D11206">
        <v>7.2581417305838301</v>
      </c>
      <c r="E11206">
        <v>3.17336665208544</v>
      </c>
      <c r="F11206">
        <v>6.8548380936058599</v>
      </c>
      <c r="G11206">
        <v>6.9182712985145196</v>
      </c>
      <c r="H11206">
        <v>6.8915972655045703</v>
      </c>
      <c r="I11206">
        <v>7.4588670961883503</v>
      </c>
      <c r="J11206">
        <v>3.17336665208544</v>
      </c>
    </row>
    <row r="11207" spans="1:10" x14ac:dyDescent="0.2">
      <c r="A11207" t="s">
        <v>18877</v>
      </c>
      <c r="B11207">
        <v>5.1151034598366802</v>
      </c>
      <c r="C11207">
        <v>3.17336665208544</v>
      </c>
      <c r="D11207">
        <v>4.7671803822831196</v>
      </c>
      <c r="E11207">
        <v>5.5532526500921602</v>
      </c>
      <c r="F11207">
        <v>3.17336665208544</v>
      </c>
      <c r="G11207">
        <v>3.17336665208544</v>
      </c>
      <c r="H11207">
        <v>8.2081724606156197</v>
      </c>
      <c r="I11207">
        <v>4.7009030893942798</v>
      </c>
      <c r="J11207">
        <v>3.17336665208544</v>
      </c>
    </row>
    <row r="11208" spans="1:10" x14ac:dyDescent="0.2">
      <c r="A11208" t="s">
        <v>14746</v>
      </c>
      <c r="B11208">
        <v>6.75212324087728</v>
      </c>
      <c r="C11208">
        <v>8.2016226292200702</v>
      </c>
      <c r="D11208">
        <v>7.6043278674112997</v>
      </c>
      <c r="E11208">
        <v>8.6792780043744795</v>
      </c>
      <c r="F11208">
        <v>8.0006165947268606</v>
      </c>
      <c r="G11208">
        <v>8.7659189430119593</v>
      </c>
      <c r="H11208">
        <v>8.7857902688935603</v>
      </c>
      <c r="I11208">
        <v>7.6740944965684497</v>
      </c>
      <c r="J11208">
        <v>8.5921815269502897</v>
      </c>
    </row>
    <row r="11209" spans="1:10" x14ac:dyDescent="0.2">
      <c r="A11209" t="s">
        <v>14747</v>
      </c>
      <c r="B11209">
        <v>6.8530208492569002</v>
      </c>
      <c r="C11209">
        <v>5.8796439912244196</v>
      </c>
      <c r="D11209">
        <v>6.3718216500121496</v>
      </c>
      <c r="E11209">
        <v>6.0529541915767098</v>
      </c>
      <c r="F11209">
        <v>6.0819809883157196</v>
      </c>
      <c r="G11209">
        <v>3.17336665208544</v>
      </c>
      <c r="H11209">
        <v>5.2469320969660904</v>
      </c>
      <c r="I11209">
        <v>5.9328473263974599</v>
      </c>
      <c r="J11209">
        <v>3.17336665208544</v>
      </c>
    </row>
    <row r="11210" spans="1:10" x14ac:dyDescent="0.2">
      <c r="A11210" t="s">
        <v>3356</v>
      </c>
      <c r="B11210">
        <v>4.7078671215587304</v>
      </c>
      <c r="C11210">
        <v>4.3781653744301199</v>
      </c>
      <c r="D11210">
        <v>7.7477155218359899</v>
      </c>
      <c r="E11210">
        <v>8.2196408776408596</v>
      </c>
      <c r="F11210">
        <v>4.6417048069097504</v>
      </c>
      <c r="G11210">
        <v>4.7894814081503299</v>
      </c>
      <c r="H11210">
        <v>4.4995678288484102</v>
      </c>
      <c r="I11210">
        <v>4.9821060648089599</v>
      </c>
      <c r="J11210">
        <v>4.8038757504063998</v>
      </c>
    </row>
    <row r="11211" spans="1:10" x14ac:dyDescent="0.2">
      <c r="A11211" t="s">
        <v>14748</v>
      </c>
      <c r="B11211">
        <v>5.9435041710087297</v>
      </c>
      <c r="C11211">
        <v>6.4445940723753097</v>
      </c>
      <c r="D11211">
        <v>5.5070893516771298</v>
      </c>
      <c r="E11211">
        <v>5.5817040769473998</v>
      </c>
      <c r="F11211">
        <v>5.4067795229873097</v>
      </c>
      <c r="G11211">
        <v>5.2427992791309199</v>
      </c>
      <c r="H11211">
        <v>5.9854827926910303</v>
      </c>
      <c r="I11211">
        <v>4.2283528894602602</v>
      </c>
      <c r="J11211">
        <v>5.2602184287217799</v>
      </c>
    </row>
    <row r="11212" spans="1:10" x14ac:dyDescent="0.2">
      <c r="A11212" t="s">
        <v>14749</v>
      </c>
      <c r="B11212">
        <v>6.6435190827075399</v>
      </c>
      <c r="C11212">
        <v>6.6356989100506896</v>
      </c>
      <c r="D11212">
        <v>7.0609030014087999</v>
      </c>
      <c r="E11212">
        <v>6.4498789051527998</v>
      </c>
      <c r="F11212">
        <v>6.40858197815907</v>
      </c>
      <c r="G11212">
        <v>6.1343007353847101</v>
      </c>
      <c r="H11212">
        <v>6.6169454381057697</v>
      </c>
      <c r="I11212">
        <v>7.0153467886604304</v>
      </c>
      <c r="J11212">
        <v>6.4338384641583204</v>
      </c>
    </row>
    <row r="11213" spans="1:10" x14ac:dyDescent="0.2">
      <c r="A11213" t="s">
        <v>14750</v>
      </c>
      <c r="B11213">
        <v>5.5097977981025297</v>
      </c>
      <c r="C11213">
        <v>6.2015658183156797</v>
      </c>
      <c r="D11213">
        <v>6.17224816034045</v>
      </c>
      <c r="E11213">
        <v>5.9707475912514099</v>
      </c>
      <c r="F11213">
        <v>5.4658705361545703</v>
      </c>
      <c r="G11213">
        <v>5.8437373650708597</v>
      </c>
      <c r="H11213">
        <v>5.4867961527057796</v>
      </c>
      <c r="I11213">
        <v>4.6354334408977902</v>
      </c>
      <c r="J11213">
        <v>5.34258478357253</v>
      </c>
    </row>
    <row r="11214" spans="1:10" x14ac:dyDescent="0.2">
      <c r="A11214" t="s">
        <v>14751</v>
      </c>
      <c r="B11214">
        <v>6.6309229480899896</v>
      </c>
      <c r="C11214">
        <v>7.2259747072832097</v>
      </c>
      <c r="D11214">
        <v>7.1873236439111503</v>
      </c>
      <c r="E11214">
        <v>7.22884310993798</v>
      </c>
      <c r="F11214">
        <v>8.0977441308328793</v>
      </c>
      <c r="G11214">
        <v>8.5350348165055792</v>
      </c>
      <c r="H11214">
        <v>8.3121137280947703</v>
      </c>
      <c r="I11214">
        <v>6.7004443149961199</v>
      </c>
      <c r="J11214">
        <v>7.29732597344894</v>
      </c>
    </row>
    <row r="11215" spans="1:10" x14ac:dyDescent="0.2">
      <c r="A11215" t="s">
        <v>14752</v>
      </c>
      <c r="B11215">
        <v>3.93682015223858</v>
      </c>
      <c r="C11215">
        <v>6.6356989100506896</v>
      </c>
      <c r="D11215">
        <v>6.2048613506268904</v>
      </c>
      <c r="E11215">
        <v>7.6020945492243204</v>
      </c>
      <c r="F11215">
        <v>7.9320208039569202</v>
      </c>
      <c r="G11215">
        <v>4.3444127021131198</v>
      </c>
      <c r="H11215">
        <v>7.6375814638845902</v>
      </c>
      <c r="I11215">
        <v>7.6232350363853696</v>
      </c>
      <c r="J11215">
        <v>7.8981983255338903</v>
      </c>
    </row>
    <row r="11216" spans="1:10" x14ac:dyDescent="0.2">
      <c r="A11216" t="s">
        <v>14753</v>
      </c>
      <c r="B11216">
        <v>6.4271643209997897</v>
      </c>
      <c r="C11216">
        <v>6.9151469046125298</v>
      </c>
      <c r="D11216">
        <v>6.1886497726102503</v>
      </c>
      <c r="E11216">
        <v>6.4942808783988504</v>
      </c>
      <c r="F11216">
        <v>6.5734337508374603</v>
      </c>
      <c r="G11216">
        <v>6.8606493748884398</v>
      </c>
      <c r="H11216">
        <v>6.6528453952793898</v>
      </c>
      <c r="I11216">
        <v>6.8089753851486101</v>
      </c>
      <c r="J11216">
        <v>6.7970362564272699</v>
      </c>
    </row>
    <row r="11217" spans="1:10" x14ac:dyDescent="0.2">
      <c r="A11217" t="s">
        <v>14754</v>
      </c>
      <c r="B11217">
        <v>5.7907943153327404</v>
      </c>
      <c r="C11217">
        <v>5.4958408865248503</v>
      </c>
      <c r="D11217">
        <v>5.7515325591825599</v>
      </c>
      <c r="E11217">
        <v>5.6636189680317299</v>
      </c>
      <c r="F11217">
        <v>5.6288789315791998</v>
      </c>
      <c r="G11217">
        <v>6.1011361973934202</v>
      </c>
      <c r="H11217">
        <v>5.8244386294753001</v>
      </c>
      <c r="I11217">
        <v>6.1571888947873799</v>
      </c>
      <c r="J11217">
        <v>6.61915589604118</v>
      </c>
    </row>
    <row r="11218" spans="1:10" x14ac:dyDescent="0.2">
      <c r="A11218" t="s">
        <v>14755</v>
      </c>
      <c r="B11218">
        <v>7.24766626699176</v>
      </c>
      <c r="C11218">
        <v>6.9017290230732797</v>
      </c>
      <c r="D11218">
        <v>6.9793120194943699</v>
      </c>
      <c r="E11218">
        <v>6.4648351200079004</v>
      </c>
      <c r="F11218">
        <v>6.9965031771601298</v>
      </c>
      <c r="G11218">
        <v>7.4341511053493097</v>
      </c>
      <c r="H11218">
        <v>7.1719272009050101</v>
      </c>
      <c r="I11218">
        <v>6.8975955079270497</v>
      </c>
      <c r="J11218">
        <v>7.1309347970800001</v>
      </c>
    </row>
    <row r="11219" spans="1:10" x14ac:dyDescent="0.2">
      <c r="A11219" t="s">
        <v>14756</v>
      </c>
      <c r="B11219">
        <v>8.5394996195889092</v>
      </c>
      <c r="C11219">
        <v>8.3466523111274693</v>
      </c>
      <c r="D11219">
        <v>8.2340356317324108</v>
      </c>
      <c r="E11219">
        <v>8.4713822732674906</v>
      </c>
      <c r="F11219">
        <v>8.8476871976785798</v>
      </c>
      <c r="G11219">
        <v>8.7554743350692892</v>
      </c>
      <c r="H11219">
        <v>8.73960799677665</v>
      </c>
      <c r="I11219">
        <v>8.9093614095634504</v>
      </c>
      <c r="J11219">
        <v>8.7930129135471091</v>
      </c>
    </row>
    <row r="11220" spans="1:10" x14ac:dyDescent="0.2">
      <c r="A11220" t="s">
        <v>14757</v>
      </c>
      <c r="B11220">
        <v>7.3883396153576104</v>
      </c>
      <c r="C11220">
        <v>7.2992841493443601</v>
      </c>
      <c r="D11220">
        <v>7.2033664037653198</v>
      </c>
      <c r="E11220">
        <v>7.3537481511952603</v>
      </c>
      <c r="F11220">
        <v>6.9965031771601298</v>
      </c>
      <c r="G11220">
        <v>7.1915711214365201</v>
      </c>
      <c r="H11220">
        <v>7.2439879507914897</v>
      </c>
      <c r="I11220">
        <v>6.8602880662028198</v>
      </c>
      <c r="J11220">
        <v>7.0515784049719796</v>
      </c>
    </row>
    <row r="11221" spans="1:10" x14ac:dyDescent="0.2">
      <c r="A11221" t="s">
        <v>184</v>
      </c>
      <c r="B11221">
        <v>9.5814151953958309</v>
      </c>
      <c r="C11221">
        <v>7.68229546032447</v>
      </c>
      <c r="D11221">
        <v>7.8221754033522002</v>
      </c>
      <c r="E11221">
        <v>9.9454982233919704</v>
      </c>
      <c r="F11221">
        <v>11.8449483604064</v>
      </c>
      <c r="G11221">
        <v>11.6976632351679</v>
      </c>
      <c r="H11221">
        <v>11.621921249543201</v>
      </c>
      <c r="I11221">
        <v>11.3599022239269</v>
      </c>
      <c r="J11221">
        <v>12.159868663710199</v>
      </c>
    </row>
    <row r="11222" spans="1:10" x14ac:dyDescent="0.2">
      <c r="A11222" t="s">
        <v>14758</v>
      </c>
      <c r="B11222">
        <v>5.4217252417095203</v>
      </c>
      <c r="C11222">
        <v>5.4583184905623003</v>
      </c>
      <c r="D11222">
        <v>5.6348358720371001</v>
      </c>
      <c r="E11222">
        <v>4.7395391604364203</v>
      </c>
      <c r="F11222">
        <v>5.9669927759211996</v>
      </c>
      <c r="G11222">
        <v>4.7894814081503299</v>
      </c>
      <c r="H11222">
        <v>4.6711037135028803</v>
      </c>
      <c r="I11222">
        <v>4.7627931261642598</v>
      </c>
      <c r="J11222">
        <v>5.0276375376161901</v>
      </c>
    </row>
    <row r="11223" spans="1:10" x14ac:dyDescent="0.2">
      <c r="A11223" t="s">
        <v>14759</v>
      </c>
      <c r="B11223">
        <v>4.5327117989721497</v>
      </c>
      <c r="C11223">
        <v>4.0372936613019199</v>
      </c>
      <c r="D11223">
        <v>7.8730953380859097</v>
      </c>
      <c r="E11223">
        <v>7.22884310993798</v>
      </c>
      <c r="F11223">
        <v>7.7952417429046399</v>
      </c>
      <c r="G11223">
        <v>7.3391818284322596</v>
      </c>
      <c r="H11223">
        <v>7.6375814638845902</v>
      </c>
      <c r="I11223">
        <v>7.5473055405644498</v>
      </c>
      <c r="J11223">
        <v>7.6289531568584596</v>
      </c>
    </row>
    <row r="11224" spans="1:10" x14ac:dyDescent="0.2">
      <c r="A11224" t="s">
        <v>14760</v>
      </c>
      <c r="B11224">
        <v>7.59590030559038</v>
      </c>
      <c r="C11224">
        <v>8.00952842083748</v>
      </c>
      <c r="D11224">
        <v>4.4951833176831197</v>
      </c>
      <c r="E11224">
        <v>7.6740446389127497</v>
      </c>
      <c r="F11224">
        <v>7.9168863738996</v>
      </c>
      <c r="G11224">
        <v>7.7297221953909396</v>
      </c>
      <c r="H11224">
        <v>7.7461464320888496</v>
      </c>
      <c r="I11224">
        <v>7.7369469665574098</v>
      </c>
      <c r="J11224">
        <v>7.4639823006753296</v>
      </c>
    </row>
    <row r="11225" spans="1:10" x14ac:dyDescent="0.2">
      <c r="A11225" t="s">
        <v>14761</v>
      </c>
      <c r="B11225">
        <v>7.7772193141398196</v>
      </c>
      <c r="C11225">
        <v>4.0372936613019199</v>
      </c>
      <c r="D11225">
        <v>4.4314333463223798</v>
      </c>
      <c r="E11225">
        <v>4.7395391604364203</v>
      </c>
      <c r="F11225">
        <v>4.5226596934777703</v>
      </c>
      <c r="G11225">
        <v>4.8777060879698402</v>
      </c>
      <c r="H11225">
        <v>6.4902539339031398</v>
      </c>
      <c r="I11225">
        <v>6.9339519036633197</v>
      </c>
      <c r="J11225">
        <v>7.31682905786018</v>
      </c>
    </row>
    <row r="11226" spans="1:10" x14ac:dyDescent="0.2">
      <c r="A11226" t="s">
        <v>14762</v>
      </c>
      <c r="B11226">
        <v>5.5379060759628196</v>
      </c>
      <c r="C11226">
        <v>5.6024675129204304</v>
      </c>
      <c r="D11226">
        <v>5.5070893516771298</v>
      </c>
      <c r="E11226">
        <v>5.0726198939779801</v>
      </c>
      <c r="F11226">
        <v>5.9669927759211996</v>
      </c>
      <c r="G11226">
        <v>5.7167607902884603</v>
      </c>
      <c r="H11226">
        <v>5.7588245910918197</v>
      </c>
      <c r="I11226">
        <v>5.8577899987111799</v>
      </c>
      <c r="J11226">
        <v>5.3020542181775996</v>
      </c>
    </row>
    <row r="11227" spans="1:10" x14ac:dyDescent="0.2">
      <c r="A11227" t="s">
        <v>14763</v>
      </c>
      <c r="B11227">
        <v>7.62775379093494</v>
      </c>
      <c r="C11227">
        <v>8.4187295905928892</v>
      </c>
      <c r="D11227">
        <v>7.7312454657314902</v>
      </c>
      <c r="E11227">
        <v>7.2968107642870903</v>
      </c>
      <c r="F11227">
        <v>6.9965031771601298</v>
      </c>
      <c r="G11227">
        <v>6.88011654041612</v>
      </c>
      <c r="H11227">
        <v>7.0159111152705602</v>
      </c>
      <c r="I11227">
        <v>6.9925606227988997</v>
      </c>
      <c r="J11227">
        <v>7.3264819865017499</v>
      </c>
    </row>
    <row r="11228" spans="1:10" x14ac:dyDescent="0.2">
      <c r="A11228" t="s">
        <v>14764</v>
      </c>
      <c r="B11228">
        <v>6.8530208492569002</v>
      </c>
      <c r="C11228">
        <v>6.7451398139045198</v>
      </c>
      <c r="D11228">
        <v>7.2809905507977302</v>
      </c>
      <c r="E11228">
        <v>6.4648351200079004</v>
      </c>
      <c r="F11228">
        <v>6.5205897191331603</v>
      </c>
      <c r="G11228">
        <v>7.20703572990897</v>
      </c>
      <c r="H11228">
        <v>6.5550157888054299</v>
      </c>
      <c r="I11228">
        <v>6.0717452258226396</v>
      </c>
      <c r="J11228">
        <v>7.0747045560526596</v>
      </c>
    </row>
    <row r="11229" spans="1:10" x14ac:dyDescent="0.2">
      <c r="A11229" t="s">
        <v>14765</v>
      </c>
      <c r="B11229">
        <v>5.1530169575764102</v>
      </c>
      <c r="C11229">
        <v>3.17336665208544</v>
      </c>
      <c r="D11229">
        <v>3.17336665208544</v>
      </c>
      <c r="E11229">
        <v>5.4329689543335498</v>
      </c>
      <c r="F11229">
        <v>4.9382158332680097</v>
      </c>
      <c r="G11229">
        <v>3.17336665208544</v>
      </c>
      <c r="H11229">
        <v>5.1793471443696601</v>
      </c>
      <c r="I11229">
        <v>6.1571888947873799</v>
      </c>
      <c r="J11229">
        <v>5.5283810221952496</v>
      </c>
    </row>
    <row r="11230" spans="1:10" x14ac:dyDescent="0.2">
      <c r="A11230" t="s">
        <v>14766</v>
      </c>
      <c r="B11230">
        <v>3.17336665208544</v>
      </c>
      <c r="C11230">
        <v>3.17336665208544</v>
      </c>
      <c r="D11230">
        <v>5.7289811973239999</v>
      </c>
      <c r="E11230">
        <v>5.1532456265823496</v>
      </c>
      <c r="F11230">
        <v>5.92644069761604</v>
      </c>
      <c r="G11230">
        <v>6.7800068417962596</v>
      </c>
      <c r="H11230">
        <v>6.5924972797275201</v>
      </c>
      <c r="I11230">
        <v>6.9810297614170702</v>
      </c>
      <c r="J11230">
        <v>3.17336665208544</v>
      </c>
    </row>
    <row r="11231" spans="1:10" x14ac:dyDescent="0.2">
      <c r="A11231" t="s">
        <v>14767</v>
      </c>
      <c r="B11231">
        <v>9.0258835721046093</v>
      </c>
      <c r="C11231">
        <v>7.45398129216463</v>
      </c>
      <c r="D11231">
        <v>3.17336665208544</v>
      </c>
      <c r="E11231">
        <v>8.1662675234835103</v>
      </c>
      <c r="F11231">
        <v>9.1116572272602792</v>
      </c>
      <c r="G11231">
        <v>4.8777060879698402</v>
      </c>
      <c r="H11231">
        <v>9.0287904076029104</v>
      </c>
      <c r="I11231">
        <v>9.3314980758080193</v>
      </c>
      <c r="J11231">
        <v>8.1468171726439191</v>
      </c>
    </row>
    <row r="11232" spans="1:10" x14ac:dyDescent="0.2">
      <c r="A11232" t="s">
        <v>14768</v>
      </c>
      <c r="B11232">
        <v>4.9507741052255199</v>
      </c>
      <c r="C11232">
        <v>3.17336665208544</v>
      </c>
      <c r="D11232">
        <v>5.5070893516771298</v>
      </c>
      <c r="E11232">
        <v>4.4236986628449202</v>
      </c>
      <c r="F11232">
        <v>5.9468654433795098</v>
      </c>
      <c r="G11232">
        <v>6.0323398545417</v>
      </c>
      <c r="H11232">
        <v>5.66611978474503</v>
      </c>
      <c r="I11232">
        <v>5.4742098345188399</v>
      </c>
      <c r="J11232">
        <v>5.9432595705240399</v>
      </c>
    </row>
    <row r="11233" spans="1:10" x14ac:dyDescent="0.2">
      <c r="A11233" t="s">
        <v>14769</v>
      </c>
      <c r="B11233">
        <v>4.9060083188617103</v>
      </c>
      <c r="C11233">
        <v>4.7018514611915698</v>
      </c>
      <c r="D11233">
        <v>4.12378865645716</v>
      </c>
      <c r="E11233">
        <v>4.4236986628449202</v>
      </c>
      <c r="F11233">
        <v>4.6417048069097504</v>
      </c>
      <c r="G11233">
        <v>4.9598559979660903</v>
      </c>
      <c r="H11233">
        <v>4.8653937371599998</v>
      </c>
      <c r="I11233">
        <v>4.4113122999248997</v>
      </c>
      <c r="J11233">
        <v>4.6026208801702104</v>
      </c>
    </row>
    <row r="11234" spans="1:10" x14ac:dyDescent="0.2">
      <c r="A11234" t="s">
        <v>14770</v>
      </c>
      <c r="B11234">
        <v>11.3354196230353</v>
      </c>
      <c r="C11234">
        <v>10.5324860929812</v>
      </c>
      <c r="D11234">
        <v>10.4691417779147</v>
      </c>
      <c r="E11234">
        <v>10.9081708549319</v>
      </c>
      <c r="F11234">
        <v>11.952000960776999</v>
      </c>
      <c r="G11234">
        <v>11.834145967552701</v>
      </c>
      <c r="H11234">
        <v>11.707291059884501</v>
      </c>
      <c r="I11234">
        <v>11.518598189322001</v>
      </c>
      <c r="J11234">
        <v>11.5384341232454</v>
      </c>
    </row>
    <row r="11235" spans="1:10" x14ac:dyDescent="0.2">
      <c r="A11235" t="s">
        <v>14771</v>
      </c>
      <c r="B11235">
        <v>7.7427393692643696</v>
      </c>
      <c r="C11235">
        <v>7.3883442171104701</v>
      </c>
      <c r="D11235">
        <v>7.0696876818024501</v>
      </c>
      <c r="E11235">
        <v>4.4236986628449202</v>
      </c>
      <c r="F11235">
        <v>7.6004992331207299</v>
      </c>
      <c r="G11235">
        <v>7.9007917492564701</v>
      </c>
      <c r="H11235">
        <v>7.65527799014433</v>
      </c>
      <c r="I11235">
        <v>8.1550074665388692</v>
      </c>
      <c r="J11235">
        <v>7.3644566296237404</v>
      </c>
    </row>
    <row r="11236" spans="1:10" x14ac:dyDescent="0.2">
      <c r="A11236" t="s">
        <v>14772</v>
      </c>
      <c r="B11236">
        <v>10.3110670769015</v>
      </c>
      <c r="C11236">
        <v>10.927595456474901</v>
      </c>
      <c r="D11236">
        <v>10.1494979595572</v>
      </c>
      <c r="E11236">
        <v>10.287894119947101</v>
      </c>
      <c r="F11236">
        <v>10.173366567231501</v>
      </c>
      <c r="G11236">
        <v>10.219028660199299</v>
      </c>
      <c r="H11236">
        <v>10.458422195981001</v>
      </c>
      <c r="I11236">
        <v>9.8916425026569303</v>
      </c>
      <c r="J11236">
        <v>10.2657173537758</v>
      </c>
    </row>
    <row r="11237" spans="1:10" x14ac:dyDescent="0.2">
      <c r="A11237" t="s">
        <v>14773</v>
      </c>
      <c r="B11237">
        <v>6.5793892150513003</v>
      </c>
      <c r="C11237">
        <v>6.3681550212084197</v>
      </c>
      <c r="D11237">
        <v>6.2367321555389204</v>
      </c>
      <c r="E11237">
        <v>6.9083589929169102</v>
      </c>
      <c r="F11237">
        <v>6.0819809883157196</v>
      </c>
      <c r="G11237">
        <v>6.4288091748821001</v>
      </c>
      <c r="H11237">
        <v>6.4362204019766303</v>
      </c>
      <c r="I11237">
        <v>5.7783955701973699</v>
      </c>
      <c r="J11237">
        <v>7.7122107632681001</v>
      </c>
    </row>
    <row r="11238" spans="1:10" x14ac:dyDescent="0.2">
      <c r="A11238" t="s">
        <v>3606</v>
      </c>
      <c r="B11238">
        <v>6.8530208492569002</v>
      </c>
      <c r="C11238">
        <v>6.5520150698140602</v>
      </c>
      <c r="D11238">
        <v>7.1297143197914297</v>
      </c>
      <c r="E11238">
        <v>5.9057223790110998</v>
      </c>
      <c r="F11238">
        <v>5.3128484638606102</v>
      </c>
      <c r="G11238">
        <v>5.2427992791309199</v>
      </c>
      <c r="H11238">
        <v>5.2469320969660904</v>
      </c>
      <c r="I11238">
        <v>5.1240224945960398</v>
      </c>
      <c r="J11238">
        <v>4.8638458782078402</v>
      </c>
    </row>
    <row r="11239" spans="1:10" x14ac:dyDescent="0.2">
      <c r="A11239" t="s">
        <v>14774</v>
      </c>
      <c r="B11239">
        <v>6.6309229480899896</v>
      </c>
      <c r="C11239">
        <v>7.0670332937978104</v>
      </c>
      <c r="D11239">
        <v>7.6691873730886497</v>
      </c>
      <c r="E11239">
        <v>6.8641317533141502</v>
      </c>
      <c r="F11239">
        <v>3.17336665208544</v>
      </c>
      <c r="G11239">
        <v>8.0956995554523203</v>
      </c>
      <c r="H11239">
        <v>7.5519869003310003</v>
      </c>
      <c r="I11239">
        <v>3.17336665208544</v>
      </c>
      <c r="J11239">
        <v>7.50703570670166</v>
      </c>
    </row>
    <row r="11240" spans="1:10" x14ac:dyDescent="0.2">
      <c r="A11240" t="s">
        <v>14775</v>
      </c>
      <c r="B11240">
        <v>9.4219379420127805</v>
      </c>
      <c r="C11240">
        <v>5.7933595168574499</v>
      </c>
      <c r="D11240">
        <v>9.4575379825039203</v>
      </c>
      <c r="E11240">
        <v>9.1875141838923806</v>
      </c>
      <c r="F11240">
        <v>8.7170328865961402</v>
      </c>
      <c r="G11240">
        <v>8.7607060991152998</v>
      </c>
      <c r="H11240">
        <v>5.7132620836889796</v>
      </c>
      <c r="I11240">
        <v>8.1498882879072294</v>
      </c>
      <c r="J11240">
        <v>8.8136936341231298</v>
      </c>
    </row>
    <row r="11241" spans="1:10" x14ac:dyDescent="0.2">
      <c r="A11241" t="s">
        <v>915</v>
      </c>
      <c r="B11241">
        <v>10.7310388639255</v>
      </c>
      <c r="C11241">
        <v>9.1661544705081006</v>
      </c>
      <c r="D11241">
        <v>9.8490718158260595</v>
      </c>
      <c r="E11241">
        <v>10.1366842647683</v>
      </c>
      <c r="F11241">
        <v>6.5734337508374603</v>
      </c>
      <c r="G11241">
        <v>6.2892604109558503</v>
      </c>
      <c r="H11241">
        <v>5.9469492832083599</v>
      </c>
      <c r="I11241">
        <v>5.956985661619</v>
      </c>
      <c r="J11241">
        <v>6.7970362564272699</v>
      </c>
    </row>
    <row r="11242" spans="1:10" x14ac:dyDescent="0.2">
      <c r="A11242" t="s">
        <v>14776</v>
      </c>
      <c r="B11242">
        <v>3.17336665208544</v>
      </c>
      <c r="C11242">
        <v>3.17336665208544</v>
      </c>
      <c r="D11242">
        <v>3.17336665208544</v>
      </c>
      <c r="E11242">
        <v>8.1617291383806094</v>
      </c>
      <c r="F11242">
        <v>8.3625461362792102</v>
      </c>
      <c r="G11242">
        <v>8.3179207427312605</v>
      </c>
      <c r="H11242">
        <v>8.3560066753996498</v>
      </c>
      <c r="I11242">
        <v>8.0489966528470696</v>
      </c>
      <c r="J11242">
        <v>8.4139963954557597</v>
      </c>
    </row>
    <row r="11243" spans="1:10" x14ac:dyDescent="0.2">
      <c r="A11243" t="s">
        <v>18878</v>
      </c>
      <c r="B11243">
        <v>6.1889249636881898</v>
      </c>
      <c r="C11243">
        <v>9.2736685396269891</v>
      </c>
      <c r="D11243">
        <v>4.2902653575757697</v>
      </c>
      <c r="E11243">
        <v>4.8937107368161001</v>
      </c>
      <c r="F11243">
        <v>4.69672175777756</v>
      </c>
      <c r="G11243">
        <v>5.6250133669003803</v>
      </c>
      <c r="H11243">
        <v>6.2759749472534603</v>
      </c>
      <c r="I11243">
        <v>6.3322592008776999</v>
      </c>
      <c r="J11243">
        <v>6.6032758416231001</v>
      </c>
    </row>
    <row r="11244" spans="1:10" x14ac:dyDescent="0.2">
      <c r="A11244" t="s">
        <v>2784</v>
      </c>
      <c r="B11244">
        <v>7.1889998584769703</v>
      </c>
      <c r="C11244">
        <v>7.3690256157118803</v>
      </c>
      <c r="D11244">
        <v>7.3546250567301703</v>
      </c>
      <c r="E11244">
        <v>7.5049792690082402</v>
      </c>
      <c r="F11244">
        <v>6.6368328647254202</v>
      </c>
      <c r="G11244">
        <v>6.6268503623584802</v>
      </c>
      <c r="H11244">
        <v>6.3942933910242203</v>
      </c>
      <c r="I11244">
        <v>6.09360207864838</v>
      </c>
      <c r="J11244">
        <v>4.9754505185945002</v>
      </c>
    </row>
    <row r="11245" spans="1:10" x14ac:dyDescent="0.2">
      <c r="A11245" t="s">
        <v>14777</v>
      </c>
      <c r="B11245">
        <v>7.9831939628874</v>
      </c>
      <c r="C11245">
        <v>5.1116806095463998</v>
      </c>
      <c r="D11245">
        <v>7.4717303502424697</v>
      </c>
      <c r="E11245">
        <v>3.17336665208544</v>
      </c>
      <c r="F11245">
        <v>3.17336665208544</v>
      </c>
      <c r="G11245">
        <v>8.5652532209278807</v>
      </c>
      <c r="H11245">
        <v>3.17336665208544</v>
      </c>
      <c r="I11245">
        <v>3.17336665208544</v>
      </c>
      <c r="J11245">
        <v>8.7614246486218104</v>
      </c>
    </row>
    <row r="11246" spans="1:10" x14ac:dyDescent="0.2">
      <c r="A11246" t="s">
        <v>14778</v>
      </c>
      <c r="B11246">
        <v>3.17336665208544</v>
      </c>
      <c r="C11246">
        <v>3.17336665208544</v>
      </c>
      <c r="D11246">
        <v>7.3759976407336101</v>
      </c>
      <c r="E11246">
        <v>3.17336665208544</v>
      </c>
      <c r="F11246">
        <v>7.1341517859387</v>
      </c>
      <c r="G11246">
        <v>7.7081897506110204</v>
      </c>
      <c r="H11246">
        <v>7.6316338528055301</v>
      </c>
      <c r="I11246">
        <v>6.9694050353385402</v>
      </c>
      <c r="J11246">
        <v>3.17336665208544</v>
      </c>
    </row>
    <row r="11247" spans="1:10" x14ac:dyDescent="0.2">
      <c r="A11247" t="s">
        <v>14779</v>
      </c>
      <c r="B11247">
        <v>6.2061288920540401</v>
      </c>
      <c r="C11247">
        <v>5.2965506156070603</v>
      </c>
      <c r="D11247">
        <v>6.2678945197573102</v>
      </c>
      <c r="E11247">
        <v>6.3404960757417301</v>
      </c>
      <c r="F11247">
        <v>5.4658705361545703</v>
      </c>
      <c r="G11247">
        <v>5.4744895460151799</v>
      </c>
      <c r="H11247">
        <v>5.6419191061542797</v>
      </c>
      <c r="I11247">
        <v>5.7508731201881798</v>
      </c>
      <c r="J11247">
        <v>5.5283810221952496</v>
      </c>
    </row>
    <row r="11248" spans="1:10" x14ac:dyDescent="0.2">
      <c r="A11248" t="s">
        <v>14780</v>
      </c>
      <c r="B11248">
        <v>5.2256109093913503</v>
      </c>
      <c r="C11248">
        <v>5.7933595168574499</v>
      </c>
      <c r="D11248">
        <v>5.4800086108408097</v>
      </c>
      <c r="E11248">
        <v>6.2218886667635998</v>
      </c>
      <c r="F11248">
        <v>5.7511138759098497</v>
      </c>
      <c r="G11248">
        <v>5.6250133669003803</v>
      </c>
      <c r="H11248">
        <v>5.7132620836889796</v>
      </c>
      <c r="I11248">
        <v>6.9098175415998497</v>
      </c>
      <c r="J11248">
        <v>5.2169814886779697</v>
      </c>
    </row>
    <row r="11249" spans="1:10" x14ac:dyDescent="0.2">
      <c r="A11249" t="s">
        <v>14781</v>
      </c>
      <c r="B11249">
        <v>4.9939505251628402</v>
      </c>
      <c r="C11249">
        <v>3.17336665208544</v>
      </c>
      <c r="D11249">
        <v>3.17336665208544</v>
      </c>
      <c r="E11249">
        <v>5.2653348543318597</v>
      </c>
      <c r="F11249">
        <v>3.17336665208544</v>
      </c>
      <c r="G11249">
        <v>3.17336665208544</v>
      </c>
      <c r="H11249">
        <v>4.6168703508647697</v>
      </c>
      <c r="I11249">
        <v>4.6354334408977902</v>
      </c>
      <c r="J11249">
        <v>5.5626149620621197</v>
      </c>
    </row>
    <row r="11250" spans="1:10" x14ac:dyDescent="0.2">
      <c r="A11250" t="s">
        <v>14782</v>
      </c>
      <c r="B11250">
        <v>5.1530169575764102</v>
      </c>
      <c r="C11250">
        <v>5.0080141019782598</v>
      </c>
      <c r="D11250">
        <v>5.2730796970949596</v>
      </c>
      <c r="E11250">
        <v>5.4640750665860702</v>
      </c>
      <c r="F11250">
        <v>4.8474702229215403</v>
      </c>
      <c r="G11250">
        <v>5.1092744426922296</v>
      </c>
      <c r="H11250">
        <v>5.3723412740333298</v>
      </c>
      <c r="I11250">
        <v>5.16796946804374</v>
      </c>
      <c r="J11250">
        <v>5.0276375376161901</v>
      </c>
    </row>
    <row r="11251" spans="1:10" x14ac:dyDescent="0.2">
      <c r="A11251" t="s">
        <v>14783</v>
      </c>
      <c r="B11251">
        <v>3.17336665208544</v>
      </c>
      <c r="C11251">
        <v>3.17336665208544</v>
      </c>
      <c r="D11251">
        <v>5.1381073895720402</v>
      </c>
      <c r="E11251">
        <v>4.9864265639937999</v>
      </c>
      <c r="F11251">
        <v>5.3128484638606102</v>
      </c>
      <c r="G11251">
        <v>5.8437373650708597</v>
      </c>
      <c r="H11251">
        <v>5.7132620836889796</v>
      </c>
      <c r="I11251">
        <v>5.8832662234622104</v>
      </c>
      <c r="J11251">
        <v>5.8370077097832196</v>
      </c>
    </row>
    <row r="11252" spans="1:10" x14ac:dyDescent="0.2">
      <c r="A11252" t="s">
        <v>14784</v>
      </c>
      <c r="B11252">
        <v>5.0760131524250998</v>
      </c>
      <c r="C11252">
        <v>4.9527286490413998</v>
      </c>
      <c r="D11252">
        <v>5.8997702753991303</v>
      </c>
      <c r="E11252">
        <v>6.0328545064108701</v>
      </c>
      <c r="F11252">
        <v>5.7742960113891897</v>
      </c>
      <c r="G11252">
        <v>5.8027078329343098</v>
      </c>
      <c r="H11252">
        <v>5.1441637602929804</v>
      </c>
      <c r="I11252">
        <v>5.4041082239772704</v>
      </c>
      <c r="J11252">
        <v>5.5959967972304403</v>
      </c>
    </row>
    <row r="11253" spans="1:10" x14ac:dyDescent="0.2">
      <c r="A11253" t="s">
        <v>14785</v>
      </c>
      <c r="B11253">
        <v>9.1945909885420907</v>
      </c>
      <c r="C11253">
        <v>9.5008551374620591</v>
      </c>
      <c r="D11253">
        <v>9.5274553675860503</v>
      </c>
      <c r="E11253">
        <v>9.1398888477560298</v>
      </c>
      <c r="F11253">
        <v>9.1226799301509995</v>
      </c>
      <c r="G11253">
        <v>9.0527932839598204</v>
      </c>
      <c r="H11253">
        <v>9.0355510554547909</v>
      </c>
      <c r="I11253">
        <v>8.8910818986950204</v>
      </c>
      <c r="J11253">
        <v>8.7649688344813192</v>
      </c>
    </row>
    <row r="11254" spans="1:10" x14ac:dyDescent="0.2">
      <c r="A11254" t="s">
        <v>14786</v>
      </c>
      <c r="B11254">
        <v>6.3674735943370697</v>
      </c>
      <c r="C11254">
        <v>3.17336665208544</v>
      </c>
      <c r="D11254">
        <v>6.1556518670821596</v>
      </c>
      <c r="E11254">
        <v>6.32415290551321</v>
      </c>
      <c r="F11254">
        <v>4.8474702229215403</v>
      </c>
      <c r="G11254">
        <v>7.1279858433084904</v>
      </c>
      <c r="H11254">
        <v>7.1882570195567803</v>
      </c>
      <c r="I11254">
        <v>3.17336665208544</v>
      </c>
      <c r="J11254">
        <v>3.17336665208544</v>
      </c>
    </row>
    <row r="11255" spans="1:10" x14ac:dyDescent="0.2">
      <c r="A11255" t="s">
        <v>3066</v>
      </c>
      <c r="B11255">
        <v>6.5793892150513003</v>
      </c>
      <c r="C11255">
        <v>5.0609251203504204</v>
      </c>
      <c r="D11255">
        <v>4.7671803822831196</v>
      </c>
      <c r="E11255">
        <v>5.6095655816399201</v>
      </c>
      <c r="F11255">
        <v>6.6855885426610202</v>
      </c>
      <c r="G11255">
        <v>6.6268503623584802</v>
      </c>
      <c r="H11255">
        <v>6.9974763520873902</v>
      </c>
      <c r="I11255">
        <v>6.8975955079270497</v>
      </c>
      <c r="J11255">
        <v>7.5894528353659698</v>
      </c>
    </row>
    <row r="11256" spans="1:10" x14ac:dyDescent="0.2">
      <c r="A11256" t="s">
        <v>14787</v>
      </c>
      <c r="B11256">
        <v>3.17336665208544</v>
      </c>
      <c r="C11256">
        <v>3.17336665208544</v>
      </c>
      <c r="D11256">
        <v>5.0265124906465104</v>
      </c>
      <c r="E11256">
        <v>3.17336665208544</v>
      </c>
      <c r="F11256">
        <v>3.17336665208544</v>
      </c>
      <c r="G11256">
        <v>5.9222950825533998</v>
      </c>
      <c r="H11256">
        <v>5.5405234303294</v>
      </c>
      <c r="I11256">
        <v>5.83183264279171</v>
      </c>
      <c r="J11256">
        <v>5.6914526102696996</v>
      </c>
    </row>
    <row r="11257" spans="1:10" x14ac:dyDescent="0.2">
      <c r="A11257" t="s">
        <v>14788</v>
      </c>
      <c r="B11257">
        <v>6.5394708021483696</v>
      </c>
      <c r="C11257">
        <v>5.7933595168574499</v>
      </c>
      <c r="D11257">
        <v>5.8590248036006498</v>
      </c>
      <c r="E11257">
        <v>6.23945863456919</v>
      </c>
      <c r="F11257">
        <v>6.2709279840916201</v>
      </c>
      <c r="G11257">
        <v>6.5312906684083103</v>
      </c>
      <c r="H11257">
        <v>6.8613032917318302</v>
      </c>
      <c r="I11257">
        <v>6.7826087614658404</v>
      </c>
      <c r="J11257">
        <v>6.7688922242647003</v>
      </c>
    </row>
    <row r="11258" spans="1:10" x14ac:dyDescent="0.2">
      <c r="A11258" t="s">
        <v>14789</v>
      </c>
      <c r="B11258">
        <v>6.70487623246472</v>
      </c>
      <c r="C11258">
        <v>6.3483795317900897</v>
      </c>
      <c r="D11258">
        <v>5.1732106498405503</v>
      </c>
      <c r="E11258">
        <v>6.5513948426586399</v>
      </c>
      <c r="F11258">
        <v>6.7895330606747297</v>
      </c>
      <c r="G11258">
        <v>6.5312906684083103</v>
      </c>
      <c r="H11258">
        <v>6.9015539083133097</v>
      </c>
      <c r="I11258">
        <v>6.8348627127167401</v>
      </c>
      <c r="J11258">
        <v>6.61915589604118</v>
      </c>
    </row>
    <row r="11259" spans="1:10" x14ac:dyDescent="0.2">
      <c r="A11259" t="s">
        <v>14790</v>
      </c>
      <c r="B11259">
        <v>3.17336665208544</v>
      </c>
      <c r="C11259">
        <v>3.17336665208544</v>
      </c>
      <c r="D11259">
        <v>4.4951833176831197</v>
      </c>
      <c r="E11259">
        <v>5.0302730878106701</v>
      </c>
      <c r="F11259">
        <v>4.69672175777756</v>
      </c>
      <c r="G11259">
        <v>5.3637607450112696</v>
      </c>
      <c r="H11259">
        <v>3.17336665208544</v>
      </c>
      <c r="I11259">
        <v>5.3300648522595901</v>
      </c>
      <c r="J11259">
        <v>4.6737649154801604</v>
      </c>
    </row>
    <row r="11260" spans="1:10" x14ac:dyDescent="0.2">
      <c r="A11260" t="s">
        <v>14791</v>
      </c>
      <c r="B11260">
        <v>6.9872050116331996</v>
      </c>
      <c r="C11260">
        <v>7.8792594912415801</v>
      </c>
      <c r="D11260">
        <v>7.8680837037298303</v>
      </c>
      <c r="E11260">
        <v>7.0629817336289404</v>
      </c>
      <c r="F11260">
        <v>7.4542630862393997</v>
      </c>
      <c r="G11260">
        <v>6.64976693375612</v>
      </c>
      <c r="H11260">
        <v>7.3493397456867697</v>
      </c>
      <c r="I11260">
        <v>8.8663429923542996</v>
      </c>
      <c r="J11260">
        <v>6.0179059920321203</v>
      </c>
    </row>
    <row r="11261" spans="1:10" x14ac:dyDescent="0.2">
      <c r="A11261" t="s">
        <v>14792</v>
      </c>
      <c r="B11261">
        <v>5.6447953610731503</v>
      </c>
      <c r="C11261">
        <v>5.73265936506683</v>
      </c>
      <c r="D11261">
        <v>6.17224816034045</v>
      </c>
      <c r="E11261">
        <v>5.2653348543318597</v>
      </c>
      <c r="F11261">
        <v>6.5070646238742098</v>
      </c>
      <c r="G11261">
        <v>5.5766924725823701</v>
      </c>
      <c r="H11261">
        <v>6.5550157888054299</v>
      </c>
      <c r="I11261">
        <v>6.2180074730311503</v>
      </c>
      <c r="J11261">
        <v>5.2602184287217799</v>
      </c>
    </row>
    <row r="11262" spans="1:10" x14ac:dyDescent="0.2">
      <c r="A11262" t="s">
        <v>14793</v>
      </c>
      <c r="B11262">
        <v>10.5693957351079</v>
      </c>
      <c r="C11262">
        <v>9.7977618099196899</v>
      </c>
      <c r="D11262">
        <v>10.165903459098301</v>
      </c>
      <c r="E11262">
        <v>10.5154956840704</v>
      </c>
      <c r="F11262">
        <v>10.2913602620704</v>
      </c>
      <c r="G11262">
        <v>10.4534702813297</v>
      </c>
      <c r="H11262">
        <v>10.544655040536099</v>
      </c>
      <c r="I11262">
        <v>10.197011906896099</v>
      </c>
      <c r="J11262">
        <v>10.5383482359832</v>
      </c>
    </row>
    <row r="11263" spans="1:10" x14ac:dyDescent="0.2">
      <c r="A11263" t="s">
        <v>14794</v>
      </c>
      <c r="B11263">
        <v>10.0847162712809</v>
      </c>
      <c r="C11263">
        <v>11.226100091951601</v>
      </c>
      <c r="D11263">
        <v>10.884158114287199</v>
      </c>
      <c r="E11263">
        <v>9.8230606553064401</v>
      </c>
      <c r="F11263">
        <v>10.345043915464201</v>
      </c>
      <c r="G11263">
        <v>10.0920127309808</v>
      </c>
      <c r="H11263">
        <v>9.9200226741867894</v>
      </c>
      <c r="I11263">
        <v>9.7618870551642196</v>
      </c>
      <c r="J11263">
        <v>10.186031618168499</v>
      </c>
    </row>
    <row r="11264" spans="1:10" x14ac:dyDescent="0.2">
      <c r="A11264" t="s">
        <v>14795</v>
      </c>
      <c r="B11264">
        <v>7.4819881042561898</v>
      </c>
      <c r="C11264">
        <v>7.2578534209047199</v>
      </c>
      <c r="D11264">
        <v>6.9793120194943699</v>
      </c>
      <c r="E11264">
        <v>7.3050844495887297</v>
      </c>
      <c r="F11264">
        <v>7.1428739185635299</v>
      </c>
      <c r="G11264">
        <v>6.8005995665108898</v>
      </c>
      <c r="H11264">
        <v>7.5645314428641397</v>
      </c>
      <c r="I11264">
        <v>7.6158201733534199</v>
      </c>
      <c r="J11264">
        <v>8.2158117545046103</v>
      </c>
    </row>
    <row r="11265" spans="1:10" x14ac:dyDescent="0.2">
      <c r="A11265" t="s">
        <v>14796</v>
      </c>
      <c r="B11265">
        <v>6.5924492926950604</v>
      </c>
      <c r="C11265">
        <v>7.1373231089111497</v>
      </c>
      <c r="D11265">
        <v>6.6792919911704196</v>
      </c>
      <c r="E11265">
        <v>7.4085107954944398</v>
      </c>
      <c r="F11265">
        <v>3.17336665208544</v>
      </c>
      <c r="G11265">
        <v>8.0015428332379592</v>
      </c>
      <c r="H11265">
        <v>6.5550157888054299</v>
      </c>
      <c r="I11265">
        <v>6.9098175415998497</v>
      </c>
      <c r="J11265">
        <v>7.5894528353659698</v>
      </c>
    </row>
    <row r="11266" spans="1:10" x14ac:dyDescent="0.2">
      <c r="A11266" t="s">
        <v>14797</v>
      </c>
      <c r="B11266">
        <v>5.3273529392099404</v>
      </c>
      <c r="C11266">
        <v>5.6362083913972896</v>
      </c>
      <c r="D11266">
        <v>5.8170345618943404</v>
      </c>
      <c r="E11266">
        <v>3.17336665208544</v>
      </c>
      <c r="F11266">
        <v>3.17336665208544</v>
      </c>
      <c r="G11266">
        <v>3.17336665208544</v>
      </c>
      <c r="H11266">
        <v>4.8653937371599998</v>
      </c>
      <c r="I11266">
        <v>5.1240224945960398</v>
      </c>
      <c r="J11266">
        <v>3.17336665208544</v>
      </c>
    </row>
    <row r="11267" spans="1:10" x14ac:dyDescent="0.2">
      <c r="A11267" t="s">
        <v>14798</v>
      </c>
      <c r="B11267">
        <v>5.1898299191146497</v>
      </c>
      <c r="C11267">
        <v>3.17336665208544</v>
      </c>
      <c r="D11267">
        <v>5.3356105015389597</v>
      </c>
      <c r="E11267">
        <v>6.32415290551321</v>
      </c>
      <c r="F11267">
        <v>6.7442706101420304</v>
      </c>
      <c r="G11267">
        <v>6.9736560529785097</v>
      </c>
      <c r="H11267">
        <v>6.4769380215758803</v>
      </c>
      <c r="I11267">
        <v>6.5675360133991996</v>
      </c>
      <c r="J11267">
        <v>6.35993258636924</v>
      </c>
    </row>
    <row r="11268" spans="1:10" x14ac:dyDescent="0.2">
      <c r="A11268" t="s">
        <v>14799</v>
      </c>
      <c r="B11268">
        <v>8.1589950903941606</v>
      </c>
      <c r="C11268">
        <v>8.0882886731859909</v>
      </c>
      <c r="D11268">
        <v>8.5095900823242694</v>
      </c>
      <c r="E11268">
        <v>8.3369858703281299</v>
      </c>
      <c r="F11268">
        <v>8.1718373647824691</v>
      </c>
      <c r="G11268">
        <v>8.0103616524352308</v>
      </c>
      <c r="H11268">
        <v>7.9220533828427904</v>
      </c>
      <c r="I11268">
        <v>8.1240157576345702</v>
      </c>
      <c r="J11268">
        <v>8.1138230646984795</v>
      </c>
    </row>
    <row r="11269" spans="1:10" x14ac:dyDescent="0.2">
      <c r="A11269" t="s">
        <v>14800</v>
      </c>
      <c r="B11269">
        <v>5.5654359166779503</v>
      </c>
      <c r="C11269">
        <v>6.5346684937930899</v>
      </c>
      <c r="D11269">
        <v>5.5851857107121203</v>
      </c>
      <c r="E11269">
        <v>6.0328545064108701</v>
      </c>
      <c r="F11269">
        <v>6.6368328647254202</v>
      </c>
      <c r="G11269">
        <v>5.9599571208250897</v>
      </c>
      <c r="H11269">
        <v>6.3656330477916301</v>
      </c>
      <c r="I11269">
        <v>7.7505486644514896</v>
      </c>
      <c r="J11269">
        <v>7.6053835356142896</v>
      </c>
    </row>
    <row r="11270" spans="1:10" x14ac:dyDescent="0.2">
      <c r="A11270" t="s">
        <v>14801</v>
      </c>
      <c r="B11270">
        <v>7.4178109337804203</v>
      </c>
      <c r="C11270">
        <v>7.0305487082288201</v>
      </c>
      <c r="D11270">
        <v>7.41781047158692</v>
      </c>
      <c r="E11270">
        <v>7.8195425673665699</v>
      </c>
      <c r="F11270">
        <v>6.8759578481317396</v>
      </c>
      <c r="G11270">
        <v>7.0614426913284802</v>
      </c>
      <c r="H11270">
        <v>6.8815706206997502</v>
      </c>
      <c r="I11270">
        <v>7.8860985201178497</v>
      </c>
      <c r="J11270">
        <v>5.7806330375990402</v>
      </c>
    </row>
    <row r="11271" spans="1:10" x14ac:dyDescent="0.2">
      <c r="A11271" t="s">
        <v>3463</v>
      </c>
      <c r="B11271">
        <v>5.8361841568537303</v>
      </c>
      <c r="C11271">
        <v>5.73265936506683</v>
      </c>
      <c r="D11271">
        <v>5.6348358720371001</v>
      </c>
      <c r="E11271">
        <v>5.1532456265823496</v>
      </c>
      <c r="F11271">
        <v>6.2218747047063196</v>
      </c>
      <c r="G11271">
        <v>6.1343007353847101</v>
      </c>
      <c r="H11271">
        <v>6.6993421731934397</v>
      </c>
      <c r="I11271">
        <v>6.3860820717729698</v>
      </c>
      <c r="J11271">
        <v>6.9675559716018602</v>
      </c>
    </row>
    <row r="11272" spans="1:10" x14ac:dyDescent="0.2">
      <c r="A11272" t="s">
        <v>14802</v>
      </c>
      <c r="B11272">
        <v>3.17336665208544</v>
      </c>
      <c r="C11272">
        <v>5.6024675129204304</v>
      </c>
      <c r="D11272">
        <v>3.17336665208544</v>
      </c>
      <c r="E11272">
        <v>5.0726198939779801</v>
      </c>
      <c r="F11272">
        <v>5.1760016349209996</v>
      </c>
      <c r="G11272">
        <v>6.2293173783739197</v>
      </c>
      <c r="H11272">
        <v>5.66611978474503</v>
      </c>
      <c r="I11272">
        <v>5.4742098345188399</v>
      </c>
      <c r="J11272">
        <v>6.8650551945912399</v>
      </c>
    </row>
    <row r="11273" spans="1:10" x14ac:dyDescent="0.2">
      <c r="A11273" t="s">
        <v>14803</v>
      </c>
      <c r="B11273">
        <v>6.0995780979603698</v>
      </c>
      <c r="C11273">
        <v>5.2527701134593796</v>
      </c>
      <c r="D11273">
        <v>5.9393456840168799</v>
      </c>
      <c r="E11273">
        <v>5.7900213671810699</v>
      </c>
      <c r="F11273">
        <v>6.0634651345752397</v>
      </c>
      <c r="G11273">
        <v>5.9222950825533998</v>
      </c>
      <c r="H11273">
        <v>6.3363774097707397</v>
      </c>
      <c r="I11273">
        <v>5.8577899987111799</v>
      </c>
      <c r="J11273">
        <v>5.9934680605125896</v>
      </c>
    </row>
    <row r="11274" spans="1:10" x14ac:dyDescent="0.2">
      <c r="A11274" t="s">
        <v>14804</v>
      </c>
      <c r="B11274">
        <v>8.3427342191334404</v>
      </c>
      <c r="C11274">
        <v>8.3515712966417901</v>
      </c>
      <c r="D11274">
        <v>8.2610339376065998</v>
      </c>
      <c r="E11274">
        <v>7.9516627244506104</v>
      </c>
      <c r="F11274">
        <v>7.6982171642043502</v>
      </c>
      <c r="G11274">
        <v>8.1840740289669505</v>
      </c>
      <c r="H11274">
        <v>7.8212016788680696</v>
      </c>
      <c r="I11274">
        <v>7.8486558971516498</v>
      </c>
      <c r="J11274">
        <v>7.9427331819507199</v>
      </c>
    </row>
    <row r="11275" spans="1:10" x14ac:dyDescent="0.2">
      <c r="A11275" t="s">
        <v>14805</v>
      </c>
      <c r="B11275">
        <v>8.3842959855457906</v>
      </c>
      <c r="C11275">
        <v>8.7332770900040106</v>
      </c>
      <c r="D11275">
        <v>9.0053080954153</v>
      </c>
      <c r="E11275">
        <v>8.4786961527638596</v>
      </c>
      <c r="F11275">
        <v>8.7112015888276009</v>
      </c>
      <c r="G11275">
        <v>8.2892334929110696</v>
      </c>
      <c r="H11275">
        <v>9.0600723697526195</v>
      </c>
      <c r="I11275">
        <v>9.1175968359061006</v>
      </c>
      <c r="J11275">
        <v>5.45716073753134</v>
      </c>
    </row>
    <row r="11276" spans="1:10" x14ac:dyDescent="0.2">
      <c r="A11276" t="s">
        <v>14806</v>
      </c>
      <c r="B11276">
        <v>8.1012366519571692</v>
      </c>
      <c r="C11276">
        <v>9.0499736170941194</v>
      </c>
      <c r="D11276">
        <v>8.4062954535295304</v>
      </c>
      <c r="E11276">
        <v>8.5040062663643798</v>
      </c>
      <c r="F11276">
        <v>8.6965192877866304</v>
      </c>
      <c r="G11276">
        <v>8.6065219077245292</v>
      </c>
      <c r="H11276">
        <v>8.3631938740648</v>
      </c>
      <c r="I11276">
        <v>8.0816275566536397</v>
      </c>
      <c r="J11276">
        <v>8.6508320027449503</v>
      </c>
    </row>
    <row r="11277" spans="1:10" x14ac:dyDescent="0.2">
      <c r="A11277" t="s">
        <v>14807</v>
      </c>
      <c r="B11277">
        <v>8.0875721493217494</v>
      </c>
      <c r="C11277">
        <v>8.2016226292200702</v>
      </c>
      <c r="D11277">
        <v>7.9698273656559104</v>
      </c>
      <c r="E11277">
        <v>8.3126328552021</v>
      </c>
      <c r="F11277">
        <v>7.6004992331207299</v>
      </c>
      <c r="G11277">
        <v>7.7189962920841904</v>
      </c>
      <c r="H11277">
        <v>7.9793363822274497</v>
      </c>
      <c r="I11277">
        <v>7.1449249692111403</v>
      </c>
      <c r="J11277">
        <v>7.8917221512947897</v>
      </c>
    </row>
    <row r="11278" spans="1:10" x14ac:dyDescent="0.2">
      <c r="A11278" t="s">
        <v>14808</v>
      </c>
      <c r="B11278">
        <v>3.17336665208544</v>
      </c>
      <c r="C11278">
        <v>12.2962296635959</v>
      </c>
      <c r="D11278">
        <v>12.489362806427801</v>
      </c>
      <c r="E11278">
        <v>10.676717615002101</v>
      </c>
      <c r="F11278">
        <v>6.9574418018985202</v>
      </c>
      <c r="G11278">
        <v>5.9966208853553598</v>
      </c>
      <c r="H11278">
        <v>6.0413456301482302</v>
      </c>
      <c r="I11278">
        <v>3.17336665208544</v>
      </c>
      <c r="J11278">
        <v>11.4542619514504</v>
      </c>
    </row>
    <row r="11279" spans="1:10" x14ac:dyDescent="0.2">
      <c r="A11279" t="s">
        <v>14809</v>
      </c>
      <c r="B11279">
        <v>6.3674735943370697</v>
      </c>
      <c r="C11279">
        <v>6.7300119718056104</v>
      </c>
      <c r="D11279">
        <v>6.5338898531720302</v>
      </c>
      <c r="E11279">
        <v>5.9707475912514099</v>
      </c>
      <c r="F11279">
        <v>5.92644069761604</v>
      </c>
      <c r="G11279">
        <v>7.7189962920841904</v>
      </c>
      <c r="H11279">
        <v>5.4590971869100198</v>
      </c>
      <c r="I11279">
        <v>4.2283528894602602</v>
      </c>
      <c r="J11279">
        <v>7.4899689889299301</v>
      </c>
    </row>
    <row r="11280" spans="1:10" x14ac:dyDescent="0.2">
      <c r="A11280" t="s">
        <v>14810</v>
      </c>
      <c r="B11280">
        <v>9.4345748964464899</v>
      </c>
      <c r="C11280">
        <v>7.5936127087326204</v>
      </c>
      <c r="D11280">
        <v>7.5676755587246598</v>
      </c>
      <c r="E11280">
        <v>9.6924051376381808</v>
      </c>
      <c r="F11280">
        <v>7.6683880130556403</v>
      </c>
      <c r="G11280">
        <v>7.6186811251435502</v>
      </c>
      <c r="H11280">
        <v>7.7841637260782202</v>
      </c>
      <c r="I11280">
        <v>7.6083668407406098</v>
      </c>
      <c r="J11280">
        <v>7.65978964845739</v>
      </c>
    </row>
    <row r="11281" spans="1:10" x14ac:dyDescent="0.2">
      <c r="A11281" t="s">
        <v>14811</v>
      </c>
      <c r="B11281">
        <v>4.3225898067970796</v>
      </c>
      <c r="C11281">
        <v>5.0080141019782598</v>
      </c>
      <c r="D11281">
        <v>4.7178268021741401</v>
      </c>
      <c r="E11281">
        <v>6.6975353252348198</v>
      </c>
      <c r="F11281">
        <v>6.8116357584497003</v>
      </c>
      <c r="G11281">
        <v>6.8606493748884398</v>
      </c>
      <c r="H11281">
        <v>4.8197774472630304</v>
      </c>
      <c r="I11281">
        <v>9.3627825103542897</v>
      </c>
      <c r="J11281">
        <v>5.1258587850179396</v>
      </c>
    </row>
    <row r="11282" spans="1:10" x14ac:dyDescent="0.2">
      <c r="A11282" t="s">
        <v>14812</v>
      </c>
      <c r="B11282">
        <v>8.7961297626400992</v>
      </c>
      <c r="C11282">
        <v>6.4630739935991297</v>
      </c>
      <c r="D11282">
        <v>7.4450236534348901</v>
      </c>
      <c r="E11282">
        <v>5.7900213671810699</v>
      </c>
      <c r="F11282">
        <v>8.0706556824867199</v>
      </c>
      <c r="G11282">
        <v>6.8005995665108898</v>
      </c>
      <c r="H11282">
        <v>7.3125966794890003</v>
      </c>
      <c r="I11282">
        <v>8.2296882182072792</v>
      </c>
      <c r="J11282">
        <v>7.5814207355802399</v>
      </c>
    </row>
    <row r="11283" spans="1:10" x14ac:dyDescent="0.2">
      <c r="A11283" t="s">
        <v>14813</v>
      </c>
      <c r="B11283">
        <v>6.6309229480899896</v>
      </c>
      <c r="C11283">
        <v>6.3283222809238504</v>
      </c>
      <c r="D11283">
        <v>6.7134287351734798</v>
      </c>
      <c r="E11283">
        <v>9.2866456172403904</v>
      </c>
      <c r="F11283">
        <v>6.8864015490897499</v>
      </c>
      <c r="G11283">
        <v>7.4601691935828702</v>
      </c>
      <c r="H11283">
        <v>8.9735327456916991</v>
      </c>
      <c r="I11283">
        <v>7.4997429520255601</v>
      </c>
      <c r="J11283">
        <v>7.9238153640251401</v>
      </c>
    </row>
    <row r="11284" spans="1:10" x14ac:dyDescent="0.2">
      <c r="A11284" t="s">
        <v>14814</v>
      </c>
      <c r="B11284">
        <v>6.9268375917236904</v>
      </c>
      <c r="C11284">
        <v>5.1116806095463998</v>
      </c>
      <c r="D11284">
        <v>3.17336665208544</v>
      </c>
      <c r="E11284">
        <v>7.7055950372585196</v>
      </c>
      <c r="F11284">
        <v>4.5226596934777703</v>
      </c>
      <c r="G11284">
        <v>7.5476888335563901</v>
      </c>
      <c r="H11284">
        <v>7.46096525048101</v>
      </c>
      <c r="I11284">
        <v>3.17336665208544</v>
      </c>
      <c r="J11284">
        <v>7.0747045560526596</v>
      </c>
    </row>
    <row r="11285" spans="1:10" x14ac:dyDescent="0.2">
      <c r="A11285" t="s">
        <v>14815</v>
      </c>
      <c r="B11285">
        <v>4.1516696492823302</v>
      </c>
      <c r="C11285">
        <v>4.5522423811363302</v>
      </c>
      <c r="D11285">
        <v>5.4523647260764898</v>
      </c>
      <c r="E11285">
        <v>4.9409540217524697</v>
      </c>
      <c r="F11285">
        <v>5.2116028811182602</v>
      </c>
      <c r="G11285">
        <v>5.8027078329343098</v>
      </c>
      <c r="H11285">
        <v>4.7228334785668604</v>
      </c>
      <c r="I11285">
        <v>6.4379250096827496</v>
      </c>
      <c r="J11285">
        <v>5.2602184287217799</v>
      </c>
    </row>
    <row r="11286" spans="1:10" x14ac:dyDescent="0.2">
      <c r="A11286" t="s">
        <v>3397</v>
      </c>
      <c r="B11286">
        <v>6.9268375917236904</v>
      </c>
      <c r="C11286">
        <v>6.8184567184109302</v>
      </c>
      <c r="D11286">
        <v>6.6205082498899896</v>
      </c>
      <c r="E11286">
        <v>6.8414927500168101</v>
      </c>
      <c r="F11286">
        <v>5.8195133059827899</v>
      </c>
      <c r="G11286">
        <v>5.1777858824657699</v>
      </c>
      <c r="H11286">
        <v>5.5665984898342096</v>
      </c>
      <c r="I11286">
        <v>5.0784891669299004</v>
      </c>
      <c r="J11286">
        <v>6.0179059920321203</v>
      </c>
    </row>
    <row r="11287" spans="1:10" x14ac:dyDescent="0.2">
      <c r="A11287" t="s">
        <v>14816</v>
      </c>
      <c r="B11287">
        <v>8.05984774633996</v>
      </c>
      <c r="C11287">
        <v>7.5428288003408701</v>
      </c>
      <c r="D11287">
        <v>7.3329290957570903</v>
      </c>
      <c r="E11287">
        <v>7.4612595986024903</v>
      </c>
      <c r="F11287">
        <v>7.4751033847711499</v>
      </c>
      <c r="G11287">
        <v>7.9289763440442798</v>
      </c>
      <c r="H11287">
        <v>7.7625628041996402</v>
      </c>
      <c r="I11287">
        <v>7.68830116426901</v>
      </c>
      <c r="J11287">
        <v>7.50703570670166</v>
      </c>
    </row>
    <row r="11288" spans="1:10" x14ac:dyDescent="0.2">
      <c r="A11288" t="s">
        <v>14817</v>
      </c>
      <c r="B11288">
        <v>7.1278263796173604</v>
      </c>
      <c r="C11288">
        <v>6.1566313512673396</v>
      </c>
      <c r="D11288">
        <v>4.6121534490103597</v>
      </c>
      <c r="E11288">
        <v>6.6591478020894002</v>
      </c>
      <c r="F11288">
        <v>7.1253761586722604</v>
      </c>
      <c r="G11288">
        <v>6.5063582395143396</v>
      </c>
      <c r="H11288">
        <v>6.7332427670344197</v>
      </c>
      <c r="I11288">
        <v>5.956985661619</v>
      </c>
      <c r="J11288">
        <v>6.3973696959974999</v>
      </c>
    </row>
    <row r="11289" spans="1:10" x14ac:dyDescent="0.2">
      <c r="A11289" t="s">
        <v>14818</v>
      </c>
      <c r="B11289">
        <v>9.0090818532620194</v>
      </c>
      <c r="C11289">
        <v>3.17336665208544</v>
      </c>
      <c r="D11289">
        <v>3.17336665208544</v>
      </c>
      <c r="E11289">
        <v>8.2456035883121199</v>
      </c>
      <c r="F11289">
        <v>3.17336665208544</v>
      </c>
      <c r="G11289">
        <v>3.17336665208544</v>
      </c>
      <c r="H11289">
        <v>9.0242656333804998</v>
      </c>
      <c r="I11289">
        <v>5.6348538273434903</v>
      </c>
      <c r="J11289">
        <v>5.2169814886779697</v>
      </c>
    </row>
    <row r="11290" spans="1:10" x14ac:dyDescent="0.2">
      <c r="A11290" t="s">
        <v>14819</v>
      </c>
      <c r="B11290">
        <v>4.1516696492823302</v>
      </c>
      <c r="C11290">
        <v>5.4958408865248503</v>
      </c>
      <c r="D11290">
        <v>5.3952822173728601</v>
      </c>
      <c r="E11290">
        <v>4.6832268477881396</v>
      </c>
      <c r="F11290">
        <v>4.7491856883483203</v>
      </c>
      <c r="G11290">
        <v>4.9598559979660903</v>
      </c>
      <c r="H11290">
        <v>4.6168703508647697</v>
      </c>
      <c r="I11290">
        <v>5.2515633784490703</v>
      </c>
      <c r="J11290">
        <v>4.7406639755213602</v>
      </c>
    </row>
    <row r="11291" spans="1:10" x14ac:dyDescent="0.2">
      <c r="A11291" t="s">
        <v>14820</v>
      </c>
      <c r="B11291">
        <v>8.6796003083995608</v>
      </c>
      <c r="C11291">
        <v>10.320720081612</v>
      </c>
      <c r="D11291">
        <v>9.0546095551576293</v>
      </c>
      <c r="E11291">
        <v>10.4740384604449</v>
      </c>
      <c r="F11291">
        <v>7.2354654051647804</v>
      </c>
      <c r="G11291">
        <v>9.2025297343681594</v>
      </c>
      <c r="H11291">
        <v>10.1027597342476</v>
      </c>
      <c r="I11291">
        <v>8.0544867661869208</v>
      </c>
      <c r="J11291">
        <v>9.6048616795511901</v>
      </c>
    </row>
    <row r="11292" spans="1:10" x14ac:dyDescent="0.2">
      <c r="A11292" t="s">
        <v>14821</v>
      </c>
      <c r="B11292">
        <v>5.9435041710087297</v>
      </c>
      <c r="C11292">
        <v>6.38765673508159</v>
      </c>
      <c r="D11292">
        <v>6.6677283396222604</v>
      </c>
      <c r="E11292">
        <v>6.4498789051527998</v>
      </c>
      <c r="F11292">
        <v>6.7557219154394996</v>
      </c>
      <c r="G11292">
        <v>7.1601315599137898</v>
      </c>
      <c r="H11292">
        <v>6.3656330477916301</v>
      </c>
      <c r="I11292">
        <v>6.8348627127167401</v>
      </c>
      <c r="J11292">
        <v>6.7688922242647003</v>
      </c>
    </row>
    <row r="11293" spans="1:10" x14ac:dyDescent="0.2">
      <c r="A11293" t="s">
        <v>14822</v>
      </c>
      <c r="B11293">
        <v>7.1367271781965602</v>
      </c>
      <c r="C11293">
        <v>7.1823350167756601</v>
      </c>
      <c r="D11293">
        <v>4.9461142000094602</v>
      </c>
      <c r="E11293">
        <v>4.8937107368161001</v>
      </c>
      <c r="F11293">
        <v>4.3884463857262297</v>
      </c>
      <c r="G11293">
        <v>6.9916502424950098</v>
      </c>
      <c r="H11293">
        <v>6.7554023277223303</v>
      </c>
      <c r="I11293">
        <v>7.3104743479620904</v>
      </c>
      <c r="J11293">
        <v>5.0777124217021097</v>
      </c>
    </row>
    <row r="11294" spans="1:10" x14ac:dyDescent="0.2">
      <c r="A11294" t="s">
        <v>14823</v>
      </c>
      <c r="B11294">
        <v>3.17336665208544</v>
      </c>
      <c r="C11294">
        <v>6.7749212698635404</v>
      </c>
      <c r="D11294">
        <v>6.8423292074703497</v>
      </c>
      <c r="E11294">
        <v>6.4498789051527998</v>
      </c>
      <c r="F11294">
        <v>4.3139269931168602</v>
      </c>
      <c r="G11294">
        <v>7.0443115205781703</v>
      </c>
      <c r="H11294">
        <v>6.6290132856103199</v>
      </c>
      <c r="I11294">
        <v>3.9976286906667502</v>
      </c>
      <c r="J11294">
        <v>6.6348601517507104</v>
      </c>
    </row>
    <row r="11295" spans="1:10" x14ac:dyDescent="0.2">
      <c r="A11295" t="s">
        <v>14824</v>
      </c>
      <c r="B11295">
        <v>3.17336665208544</v>
      </c>
      <c r="C11295">
        <v>5.8514807269395801</v>
      </c>
      <c r="D11295">
        <v>3.17336665208544</v>
      </c>
      <c r="E11295">
        <v>6.4796346736628001</v>
      </c>
      <c r="F11295">
        <v>6.5339867684874404</v>
      </c>
      <c r="G11295">
        <v>6.64976693375612</v>
      </c>
      <c r="H11295">
        <v>6.4084079697402396</v>
      </c>
      <c r="I11295">
        <v>6.9219357508171102</v>
      </c>
      <c r="J11295">
        <v>6.3214730225141</v>
      </c>
    </row>
    <row r="11296" spans="1:10" x14ac:dyDescent="0.2">
      <c r="A11296" t="s">
        <v>14825</v>
      </c>
      <c r="B11296">
        <v>6.2061288920540401</v>
      </c>
      <c r="C11296">
        <v>3.17336665208544</v>
      </c>
      <c r="D11296">
        <v>6.3282182649338603</v>
      </c>
      <c r="E11296">
        <v>6.0923025931784798</v>
      </c>
      <c r="F11296">
        <v>6.0256770227615002</v>
      </c>
      <c r="G11296">
        <v>5.5766924725823701</v>
      </c>
      <c r="H11296">
        <v>6.4084079697402396</v>
      </c>
      <c r="I11296">
        <v>6.9810297614170702</v>
      </c>
      <c r="J11296">
        <v>6.5709719979963497</v>
      </c>
    </row>
    <row r="11297" spans="1:10" x14ac:dyDescent="0.2">
      <c r="A11297" t="s">
        <v>14826</v>
      </c>
      <c r="B11297">
        <v>7.8545958599448502</v>
      </c>
      <c r="C11297">
        <v>7.9970195925732899</v>
      </c>
      <c r="D11297">
        <v>7.9604416245548402</v>
      </c>
      <c r="E11297">
        <v>7.56127516024873</v>
      </c>
      <c r="F11297">
        <v>8.04768593888463</v>
      </c>
      <c r="G11297">
        <v>8.0706251884249607</v>
      </c>
      <c r="H11297">
        <v>8.1594534508444898</v>
      </c>
      <c r="I11297">
        <v>8.0043051384028594</v>
      </c>
      <c r="J11297">
        <v>8.1413703963689503</v>
      </c>
    </row>
    <row r="11298" spans="1:10" x14ac:dyDescent="0.2">
      <c r="A11298" t="s">
        <v>14827</v>
      </c>
      <c r="B11298">
        <v>5.4810843994156402</v>
      </c>
      <c r="C11298">
        <v>6.22350336760248</v>
      </c>
      <c r="D11298">
        <v>5.7289811973239999</v>
      </c>
      <c r="E11298">
        <v>6.0727674459449297</v>
      </c>
      <c r="F11298">
        <v>5.8632866041085396</v>
      </c>
      <c r="G11298">
        <v>5.9966208853553598</v>
      </c>
      <c r="H11298">
        <v>5.5921764688150102</v>
      </c>
      <c r="I11298">
        <v>5.4041082239772704</v>
      </c>
      <c r="J11298">
        <v>5.1258587850179396</v>
      </c>
    </row>
    <row r="11299" spans="1:10" x14ac:dyDescent="0.2">
      <c r="A11299" t="s">
        <v>14828</v>
      </c>
      <c r="B11299">
        <v>6.35214735274623</v>
      </c>
      <c r="C11299">
        <v>5.8227280516759903</v>
      </c>
      <c r="D11299">
        <v>6.1046457143220101</v>
      </c>
      <c r="E11299">
        <v>6.0328545064108701</v>
      </c>
      <c r="F11299">
        <v>6.2547667505652997</v>
      </c>
      <c r="G11299">
        <v>6.2293173783739197</v>
      </c>
      <c r="H11299">
        <v>6.4499237757037102</v>
      </c>
      <c r="I11299">
        <v>6.0717452258226396</v>
      </c>
      <c r="J11299">
        <v>7.1309347970800001</v>
      </c>
    </row>
    <row r="11300" spans="1:10" x14ac:dyDescent="0.2">
      <c r="A11300" t="s">
        <v>14829</v>
      </c>
      <c r="B11300">
        <v>6.77517097044975</v>
      </c>
      <c r="C11300">
        <v>7.04281400576716</v>
      </c>
      <c r="D11300">
        <v>5.9778189779504203</v>
      </c>
      <c r="E11300">
        <v>5.8833481344436303</v>
      </c>
      <c r="F11300">
        <v>6.6855885426610202</v>
      </c>
      <c r="G11300">
        <v>6.5798757732778599</v>
      </c>
      <c r="H11300">
        <v>4.9926700605087202</v>
      </c>
      <c r="I11300">
        <v>6.3860820717729698</v>
      </c>
      <c r="J11300">
        <v>7.0631882422378904</v>
      </c>
    </row>
    <row r="11301" spans="1:10" x14ac:dyDescent="0.2">
      <c r="A11301" t="s">
        <v>14830</v>
      </c>
      <c r="B11301">
        <v>6.0237334962790801</v>
      </c>
      <c r="C11301">
        <v>5.0609251203504204</v>
      </c>
      <c r="D11301">
        <v>4.12378865645716</v>
      </c>
      <c r="E11301">
        <v>7.1204317439587896</v>
      </c>
      <c r="F11301">
        <v>7.1857046190293801</v>
      </c>
      <c r="G11301">
        <v>6.7800068417962596</v>
      </c>
      <c r="H11301">
        <v>7.2900901109713701</v>
      </c>
      <c r="I11301">
        <v>8.1240157576345702</v>
      </c>
      <c r="J11301">
        <v>5.89115787129042</v>
      </c>
    </row>
    <row r="11302" spans="1:10" x14ac:dyDescent="0.2">
      <c r="A11302" t="s">
        <v>14831</v>
      </c>
      <c r="B11302">
        <v>7.7600827041244704</v>
      </c>
      <c r="C11302">
        <v>6.4630739935991297</v>
      </c>
      <c r="D11302">
        <v>5.1381073895720402</v>
      </c>
      <c r="E11302">
        <v>7.8367366441113697</v>
      </c>
      <c r="F11302">
        <v>8.3992866283082996</v>
      </c>
      <c r="G11302">
        <v>8.5041691154408703</v>
      </c>
      <c r="H11302">
        <v>4.1270424095044103</v>
      </c>
      <c r="I11302">
        <v>4.1210119881532599</v>
      </c>
      <c r="J11302">
        <v>4.1470629715873697</v>
      </c>
    </row>
    <row r="11303" spans="1:10" x14ac:dyDescent="0.2">
      <c r="A11303" t="s">
        <v>14832</v>
      </c>
      <c r="B11303">
        <v>6.0995780979603698</v>
      </c>
      <c r="C11303">
        <v>5.4958408865248503</v>
      </c>
      <c r="D11303">
        <v>6.1886497726102503</v>
      </c>
      <c r="E11303">
        <v>5.99176056278458</v>
      </c>
      <c r="F11303">
        <v>6.8116357584497003</v>
      </c>
      <c r="G11303">
        <v>6.8993214991963097</v>
      </c>
      <c r="H11303">
        <v>6.2128566928114903</v>
      </c>
      <c r="I11303">
        <v>6.8476320908392401</v>
      </c>
      <c r="J11303">
        <v>6.8246347448725899</v>
      </c>
    </row>
    <row r="11304" spans="1:10" x14ac:dyDescent="0.2">
      <c r="A11304" t="s">
        <v>14833</v>
      </c>
      <c r="B11304">
        <v>5.7438466022795698</v>
      </c>
      <c r="C11304">
        <v>6.5171067194521299</v>
      </c>
      <c r="D11304">
        <v>6.89277511545066</v>
      </c>
      <c r="E11304">
        <v>6.6329672004387499</v>
      </c>
      <c r="F11304">
        <v>6.9868375433339196</v>
      </c>
      <c r="G11304">
        <v>6.4288091748821001</v>
      </c>
      <c r="H11304">
        <v>6.7663539984096701</v>
      </c>
      <c r="I11304">
        <v>3.17336665208544</v>
      </c>
      <c r="J11304">
        <v>6.7108768850295304</v>
      </c>
    </row>
    <row r="11305" spans="1:10" x14ac:dyDescent="0.2">
      <c r="A11305" t="s">
        <v>14834</v>
      </c>
      <c r="B11305">
        <v>6.35214735274623</v>
      </c>
      <c r="C11305">
        <v>6.4813153138548802</v>
      </c>
      <c r="D11305">
        <v>7.17109907708892</v>
      </c>
      <c r="E11305">
        <v>6.9406521382913899</v>
      </c>
      <c r="F11305">
        <v>7.4612435312977903</v>
      </c>
      <c r="G11305">
        <v>6.8606493748884398</v>
      </c>
      <c r="H11305">
        <v>7.5519869003310003</v>
      </c>
      <c r="I11305">
        <v>7.9929119959387096</v>
      </c>
      <c r="J11305">
        <v>7.6211395031897604</v>
      </c>
    </row>
    <row r="11306" spans="1:10" x14ac:dyDescent="0.2">
      <c r="A11306" t="s">
        <v>14835</v>
      </c>
      <c r="B11306">
        <v>8.1147726700301401</v>
      </c>
      <c r="C11306">
        <v>8.2392720497187497</v>
      </c>
      <c r="D11306">
        <v>7.9604416245548402</v>
      </c>
      <c r="E11306">
        <v>7.9251204736449097</v>
      </c>
      <c r="F11306">
        <v>3.17336665208544</v>
      </c>
      <c r="G11306">
        <v>7.8720439128877802</v>
      </c>
      <c r="H11306">
        <v>8.1090280370132408</v>
      </c>
      <c r="I11306">
        <v>8.0654045681086295</v>
      </c>
      <c r="J11306">
        <v>7.4552144491141901</v>
      </c>
    </row>
    <row r="11307" spans="1:10" x14ac:dyDescent="0.2">
      <c r="A11307" t="s">
        <v>14836</v>
      </c>
      <c r="B11307">
        <v>8.2598962666231692</v>
      </c>
      <c r="C11307">
        <v>3.17336665208544</v>
      </c>
      <c r="D11307">
        <v>3.17336665208544</v>
      </c>
      <c r="E11307">
        <v>7.7425634856227603</v>
      </c>
      <c r="F11307">
        <v>8.0148997352458107</v>
      </c>
      <c r="G11307">
        <v>3.17336665208544</v>
      </c>
      <c r="H11307">
        <v>8.4801900121648295</v>
      </c>
      <c r="I11307">
        <v>7.4997429520255601</v>
      </c>
      <c r="J11307">
        <v>8.2465736537907404</v>
      </c>
    </row>
    <row r="11308" spans="1:10" x14ac:dyDescent="0.2">
      <c r="A11308" t="s">
        <v>2922</v>
      </c>
      <c r="B11308">
        <v>6.3826348782156002</v>
      </c>
      <c r="C11308">
        <v>4.5522423811363302</v>
      </c>
      <c r="D11308">
        <v>5.5336310320738997</v>
      </c>
      <c r="E11308">
        <v>5.9494107043945199</v>
      </c>
      <c r="F11308">
        <v>6.8864015490897499</v>
      </c>
      <c r="G11308">
        <v>7.1759376506350998</v>
      </c>
      <c r="H11308">
        <v>7.1386978045334999</v>
      </c>
      <c r="I11308">
        <v>7.3822217148519398</v>
      </c>
      <c r="J11308">
        <v>7.2268957945354302</v>
      </c>
    </row>
    <row r="11309" spans="1:10" x14ac:dyDescent="0.2">
      <c r="A11309" t="s">
        <v>14837</v>
      </c>
      <c r="B11309">
        <v>7.9432795074192901</v>
      </c>
      <c r="C11309">
        <v>8.2707776471981393</v>
      </c>
      <c r="D11309">
        <v>7.7854273935409202</v>
      </c>
      <c r="E11309">
        <v>7.99823881613196</v>
      </c>
      <c r="F11309">
        <v>7.5024279420226998</v>
      </c>
      <c r="G11309">
        <v>7.4209629837352296</v>
      </c>
      <c r="H11309">
        <v>7.3851647537382004</v>
      </c>
      <c r="I11309">
        <v>7.1654244312778497</v>
      </c>
      <c r="J11309">
        <v>7.6899782824751801</v>
      </c>
    </row>
    <row r="11310" spans="1:10" x14ac:dyDescent="0.2">
      <c r="A11310" t="s">
        <v>14838</v>
      </c>
      <c r="B11310">
        <v>7.9331254573193899</v>
      </c>
      <c r="C11310">
        <v>8.3662282660952307</v>
      </c>
      <c r="D11310">
        <v>8.4737787882296001</v>
      </c>
      <c r="E11310">
        <v>7.6154472432083704</v>
      </c>
      <c r="F11310">
        <v>8.0615117235578104</v>
      </c>
      <c r="G11310">
        <v>8.0364984435256801</v>
      </c>
      <c r="H11310">
        <v>7.8054449371479304</v>
      </c>
      <c r="I11310">
        <v>8.1292275927574096</v>
      </c>
      <c r="J11310">
        <v>7.7122107632681001</v>
      </c>
    </row>
    <row r="11311" spans="1:10" x14ac:dyDescent="0.2">
      <c r="A11311" t="s">
        <v>14839</v>
      </c>
      <c r="B11311">
        <v>7.90742230934553</v>
      </c>
      <c r="C11311">
        <v>6.0375267901648</v>
      </c>
      <c r="D11311">
        <v>6.9318851605183402</v>
      </c>
      <c r="E11311">
        <v>8.0918785976897798</v>
      </c>
      <c r="F11311">
        <v>7.6803940709034402</v>
      </c>
      <c r="G11311">
        <v>8.7711130032285407</v>
      </c>
      <c r="H11311">
        <v>8.04787527372042</v>
      </c>
      <c r="I11311">
        <v>8.6369221714341897</v>
      </c>
      <c r="J11311">
        <v>7.7627871383648204</v>
      </c>
    </row>
    <row r="11312" spans="1:10" x14ac:dyDescent="0.2">
      <c r="A11312" t="s">
        <v>14840</v>
      </c>
      <c r="B11312">
        <v>7.7600827041244704</v>
      </c>
      <c r="C11312">
        <v>8.4234089093635998</v>
      </c>
      <c r="D11312">
        <v>6.8006459390268299</v>
      </c>
      <c r="E11312">
        <v>8.0234775464233206</v>
      </c>
      <c r="F11312">
        <v>6.9574418018985202</v>
      </c>
      <c r="G11312">
        <v>7.5836235462491404</v>
      </c>
      <c r="H11312">
        <v>7.1386978045334999</v>
      </c>
      <c r="I11312">
        <v>7.2349455956460798</v>
      </c>
      <c r="J11312">
        <v>7.2061200678729502</v>
      </c>
    </row>
    <row r="11313" spans="1:10" x14ac:dyDescent="0.2">
      <c r="A11313" t="s">
        <v>14841</v>
      </c>
      <c r="B11313">
        <v>7.6894173934635601</v>
      </c>
      <c r="C11313">
        <v>7.6978476518978702</v>
      </c>
      <c r="D11313">
        <v>7.5799972093256498</v>
      </c>
      <c r="E11313">
        <v>8.0531911673107306</v>
      </c>
      <c r="F11313">
        <v>7.8599901096667102</v>
      </c>
      <c r="G11313">
        <v>7.6973013447275003</v>
      </c>
      <c r="H11313">
        <v>6.4223827058467204</v>
      </c>
      <c r="I11313">
        <v>7.7773719890288104</v>
      </c>
      <c r="J11313">
        <v>8.0160112357973805</v>
      </c>
    </row>
    <row r="11314" spans="1:10" x14ac:dyDescent="0.2">
      <c r="A11314" t="s">
        <v>14842</v>
      </c>
      <c r="B11314">
        <v>7.40315095690642</v>
      </c>
      <c r="C11314">
        <v>6.8467581847632202</v>
      </c>
      <c r="D11314">
        <v>7.0070299641089804</v>
      </c>
      <c r="E11314">
        <v>7.51926152087995</v>
      </c>
      <c r="F11314">
        <v>7.2516754176574301</v>
      </c>
      <c r="G11314">
        <v>7.3942173789167303</v>
      </c>
      <c r="H11314">
        <v>7.3922236088217304</v>
      </c>
      <c r="I11314">
        <v>7.2637374351538604</v>
      </c>
      <c r="J11314">
        <v>7.4726969124969402</v>
      </c>
    </row>
    <row r="11315" spans="1:10" x14ac:dyDescent="0.2">
      <c r="A11315" t="s">
        <v>14843</v>
      </c>
      <c r="B11315">
        <v>5.0356607767808903</v>
      </c>
      <c r="C11315">
        <v>3.17336665208544</v>
      </c>
      <c r="D11315">
        <v>3.17336665208544</v>
      </c>
      <c r="E11315">
        <v>4.6832268477881396</v>
      </c>
      <c r="F11315">
        <v>5.13937640950616</v>
      </c>
      <c r="G11315">
        <v>3.17336665208544</v>
      </c>
      <c r="H11315">
        <v>4.9093261246626598</v>
      </c>
      <c r="I11315">
        <v>4.7627931261642598</v>
      </c>
      <c r="J11315">
        <v>4.7406639755213602</v>
      </c>
    </row>
    <row r="11316" spans="1:10" x14ac:dyDescent="0.2">
      <c r="A11316" t="s">
        <v>14844</v>
      </c>
      <c r="B11316">
        <v>7.5764435592462904</v>
      </c>
      <c r="C11316">
        <v>7.1142748383557697</v>
      </c>
      <c r="D11316">
        <v>6.9510453988728296</v>
      </c>
      <c r="E11316">
        <v>7.1756634745627101</v>
      </c>
      <c r="F11316">
        <v>7.8861313357343104</v>
      </c>
      <c r="G11316">
        <v>7.9102480982566297</v>
      </c>
      <c r="H11316">
        <v>7.9024407779541104</v>
      </c>
      <c r="I11316">
        <v>7.2732075552237898</v>
      </c>
      <c r="J11316">
        <v>7.2874740004830096</v>
      </c>
    </row>
    <row r="11317" spans="1:10" x14ac:dyDescent="0.2">
      <c r="A11317" t="s">
        <v>14845</v>
      </c>
      <c r="B11317">
        <v>6.9370777914926203</v>
      </c>
      <c r="C11317">
        <v>9.2101265966540709</v>
      </c>
      <c r="D11317">
        <v>9.6564255203097904</v>
      </c>
      <c r="E11317">
        <v>3.17336665208544</v>
      </c>
      <c r="F11317">
        <v>6.2384171795596304</v>
      </c>
      <c r="G11317">
        <v>11.1395312306483</v>
      </c>
      <c r="H11317">
        <v>6.7443656996388901</v>
      </c>
      <c r="I11317">
        <v>6.4547912490384904</v>
      </c>
      <c r="J11317">
        <v>7.6053835356142896</v>
      </c>
    </row>
    <row r="11318" spans="1:10" x14ac:dyDescent="0.2">
      <c r="A11318" t="s">
        <v>14846</v>
      </c>
      <c r="B11318">
        <v>8.8072808806070597</v>
      </c>
      <c r="C11318">
        <v>3.17336665208544</v>
      </c>
      <c r="D11318">
        <v>8.8666223190209603</v>
      </c>
      <c r="E11318">
        <v>9.1189864130415295</v>
      </c>
      <c r="F11318">
        <v>8.2821990328694604</v>
      </c>
      <c r="G11318">
        <v>8.4140525835940903</v>
      </c>
      <c r="H11318">
        <v>8.3378802094145996</v>
      </c>
      <c r="I11318">
        <v>7.9464153870214398</v>
      </c>
      <c r="J11318">
        <v>8.2516373541693202</v>
      </c>
    </row>
    <row r="11319" spans="1:10" x14ac:dyDescent="0.2">
      <c r="A11319" t="s">
        <v>2115</v>
      </c>
      <c r="B11319">
        <v>8.94237658957924</v>
      </c>
      <c r="C11319">
        <v>8.5051375106436993</v>
      </c>
      <c r="D11319">
        <v>8.1248826212380791</v>
      </c>
      <c r="E11319">
        <v>8.0433546275220795</v>
      </c>
      <c r="F11319">
        <v>6.2218747047063196</v>
      </c>
      <c r="G11319">
        <v>5.9222950825533998</v>
      </c>
      <c r="H11319">
        <v>3.17336665208544</v>
      </c>
      <c r="I11319">
        <v>6.3322592008776999</v>
      </c>
      <c r="J11319">
        <v>5.8091103568752196</v>
      </c>
    </row>
    <row r="11320" spans="1:10" x14ac:dyDescent="0.2">
      <c r="A11320" t="s">
        <v>14847</v>
      </c>
      <c r="B11320">
        <v>8.6239222951758698</v>
      </c>
      <c r="C11320">
        <v>8.8732061946054301</v>
      </c>
      <c r="D11320">
        <v>9.15048921820215</v>
      </c>
      <c r="E11320">
        <v>8.9023012584219696</v>
      </c>
      <c r="F11320">
        <v>8.6935647944013095</v>
      </c>
      <c r="G11320">
        <v>8.4468878783600108</v>
      </c>
      <c r="H11320">
        <v>8.6659838920613392</v>
      </c>
      <c r="I11320">
        <v>8.6369221714341897</v>
      </c>
      <c r="J11320">
        <v>8.4628350740590292</v>
      </c>
    </row>
    <row r="11321" spans="1:10" x14ac:dyDescent="0.2">
      <c r="A11321" t="s">
        <v>14848</v>
      </c>
      <c r="B11321">
        <v>8.5394996195889092</v>
      </c>
      <c r="C11321">
        <v>7.6665731257308503</v>
      </c>
      <c r="D11321">
        <v>8.5063710401296504</v>
      </c>
      <c r="E11321">
        <v>8.5498628706094095</v>
      </c>
      <c r="F11321">
        <v>9.2904210638735591</v>
      </c>
      <c r="G11321">
        <v>8.9962605136510607</v>
      </c>
      <c r="H11321">
        <v>9.3385948794450702</v>
      </c>
      <c r="I11321">
        <v>9.0450561148588999</v>
      </c>
      <c r="J11321">
        <v>9.6686722756974195</v>
      </c>
    </row>
    <row r="11322" spans="1:10" x14ac:dyDescent="0.2">
      <c r="A11322" t="s">
        <v>14849</v>
      </c>
      <c r="B11322">
        <v>8.8697779122083809</v>
      </c>
      <c r="C11322">
        <v>9.2762563142992001</v>
      </c>
      <c r="D11322">
        <v>9.1401453775556103</v>
      </c>
      <c r="E11322">
        <v>8.6176797151499596</v>
      </c>
      <c r="F11322">
        <v>8.3773549649513406</v>
      </c>
      <c r="G11322">
        <v>8.6911656129285095</v>
      </c>
      <c r="H11322">
        <v>8.7777472295573293</v>
      </c>
      <c r="I11322">
        <v>7.9929119959387096</v>
      </c>
      <c r="J11322">
        <v>8.6041041264915705</v>
      </c>
    </row>
    <row r="11323" spans="1:10" x14ac:dyDescent="0.2">
      <c r="A11323" t="s">
        <v>14850</v>
      </c>
      <c r="B11323">
        <v>9.9440886136962092</v>
      </c>
      <c r="C11323">
        <v>10.354168124005501</v>
      </c>
      <c r="D11323">
        <v>10.136029727115099</v>
      </c>
      <c r="E11323">
        <v>3.17336665208544</v>
      </c>
      <c r="F11323">
        <v>4.9811539743080901</v>
      </c>
      <c r="G11323">
        <v>7.59540472845985</v>
      </c>
      <c r="H11323">
        <v>3.17336665208544</v>
      </c>
      <c r="I11323">
        <v>3.17336665208544</v>
      </c>
      <c r="J11323">
        <v>4.0204861479637701</v>
      </c>
    </row>
    <row r="11324" spans="1:10" x14ac:dyDescent="0.2">
      <c r="A11324" t="s">
        <v>14851</v>
      </c>
      <c r="B11324">
        <v>6.44170053971136</v>
      </c>
      <c r="C11324">
        <v>5.6024675129204304</v>
      </c>
      <c r="D11324">
        <v>6.6677283396222604</v>
      </c>
      <c r="E11324">
        <v>6.8974301056831404</v>
      </c>
      <c r="F11324">
        <v>7.3751495559363596</v>
      </c>
      <c r="G11324">
        <v>6.4809784626509703</v>
      </c>
      <c r="H11324">
        <v>7.7948437009217697</v>
      </c>
      <c r="I11324">
        <v>8.1651915423959291</v>
      </c>
      <c r="J11324">
        <v>6.6503925201991301</v>
      </c>
    </row>
    <row r="11325" spans="1:10" x14ac:dyDescent="0.2">
      <c r="A11325" t="s">
        <v>14852</v>
      </c>
      <c r="B11325">
        <v>8.2145256312849799</v>
      </c>
      <c r="C11325">
        <v>7.4168428603507497</v>
      </c>
      <c r="D11325">
        <v>7.0161510326483398</v>
      </c>
      <c r="E11325">
        <v>7.4612595986024903</v>
      </c>
      <c r="F11325">
        <v>8.2095721849152508</v>
      </c>
      <c r="G11325">
        <v>7.9837413955896404</v>
      </c>
      <c r="H11325">
        <v>8.1880728116580208</v>
      </c>
      <c r="I11325">
        <v>8.0708325714753109</v>
      </c>
      <c r="J11325">
        <v>7.9489842470046401</v>
      </c>
    </row>
    <row r="11326" spans="1:10" x14ac:dyDescent="0.2">
      <c r="A11326" t="s">
        <v>14853</v>
      </c>
      <c r="B11326">
        <v>4.5327117989721497</v>
      </c>
      <c r="C11326">
        <v>4.7697858158695103</v>
      </c>
      <c r="D11326">
        <v>5.20737173740884</v>
      </c>
      <c r="E11326">
        <v>7.6020945492243204</v>
      </c>
      <c r="F11326">
        <v>5.13937640950616</v>
      </c>
      <c r="G11326">
        <v>5.5766924725823701</v>
      </c>
      <c r="H11326">
        <v>7.7841637260782202</v>
      </c>
      <c r="I11326">
        <v>5.0784891669299004</v>
      </c>
      <c r="J11326">
        <v>7.9489842470046401</v>
      </c>
    </row>
    <row r="11327" spans="1:10" x14ac:dyDescent="0.2">
      <c r="A11327" t="s">
        <v>14854</v>
      </c>
      <c r="B11327">
        <v>7.8759597990201202</v>
      </c>
      <c r="C11327">
        <v>8.1851808727605508</v>
      </c>
      <c r="D11327">
        <v>4.3633979256350397</v>
      </c>
      <c r="E11327">
        <v>7.6676505821197498</v>
      </c>
      <c r="F11327">
        <v>7.48198344281339</v>
      </c>
      <c r="G11327">
        <v>5.3637607450112696</v>
      </c>
      <c r="H11327">
        <v>7.3347553237919199</v>
      </c>
      <c r="I11327">
        <v>7.6008746355736596</v>
      </c>
      <c r="J11327">
        <v>7.4375163825414798</v>
      </c>
    </row>
    <row r="11328" spans="1:10" x14ac:dyDescent="0.2">
      <c r="A11328" t="s">
        <v>14855</v>
      </c>
      <c r="B11328">
        <v>8.62076509024571</v>
      </c>
      <c r="C11328">
        <v>9.20470285264315</v>
      </c>
      <c r="D11328">
        <v>8.8791176226888702</v>
      </c>
      <c r="E11328">
        <v>8.5463867864125902</v>
      </c>
      <c r="F11328">
        <v>9.0460085263147096</v>
      </c>
      <c r="G11328">
        <v>8.5350348165055792</v>
      </c>
      <c r="H11328">
        <v>8.86130995885161</v>
      </c>
      <c r="I11328">
        <v>8.5424638011438692</v>
      </c>
      <c r="J11328">
        <v>9.0585931014279009</v>
      </c>
    </row>
    <row r="11329" spans="1:10" x14ac:dyDescent="0.2">
      <c r="A11329" t="s">
        <v>4554</v>
      </c>
      <c r="B11329">
        <v>3.17336665208544</v>
      </c>
      <c r="C11329">
        <v>3.17336665208544</v>
      </c>
      <c r="D11329">
        <v>3.17336665208544</v>
      </c>
      <c r="E11329">
        <v>3.17336665208544</v>
      </c>
      <c r="F11329">
        <v>5.3128484638606102</v>
      </c>
      <c r="G11329">
        <v>5.2427992791309199</v>
      </c>
      <c r="H11329">
        <v>5.2469320969660904</v>
      </c>
      <c r="I11329">
        <v>5.6941025098489604</v>
      </c>
      <c r="J11329">
        <v>5.0777124217021097</v>
      </c>
    </row>
    <row r="11330" spans="1:10" x14ac:dyDescent="0.2">
      <c r="A11330" t="s">
        <v>14856</v>
      </c>
      <c r="B11330">
        <v>7.59590030559038</v>
      </c>
      <c r="C11330">
        <v>6.6356989100506896</v>
      </c>
      <c r="D11330">
        <v>7.0520640058324702</v>
      </c>
      <c r="E11330">
        <v>4.7932155201507101</v>
      </c>
      <c r="F11330">
        <v>4.6417048069097504</v>
      </c>
      <c r="G11330">
        <v>5.1092744426922296</v>
      </c>
      <c r="H11330">
        <v>7.0250400562415596</v>
      </c>
      <c r="I11330">
        <v>7.5705088032757502</v>
      </c>
      <c r="J11330">
        <v>4.6737649154801604</v>
      </c>
    </row>
    <row r="11331" spans="1:10" x14ac:dyDescent="0.2">
      <c r="A11331" t="s">
        <v>14857</v>
      </c>
      <c r="B11331">
        <v>5.1151034598366802</v>
      </c>
      <c r="C11331">
        <v>6.4993242359138499</v>
      </c>
      <c r="D11331">
        <v>5.8997702753991303</v>
      </c>
      <c r="E11331">
        <v>6.1678161421559503</v>
      </c>
      <c r="F11331">
        <v>8.2054279288333998</v>
      </c>
      <c r="G11331">
        <v>5.9599571208250897</v>
      </c>
      <c r="H11331">
        <v>4.8653937371599998</v>
      </c>
      <c r="I11331">
        <v>8.6036259331021991</v>
      </c>
      <c r="J11331">
        <v>7.9737204259768797</v>
      </c>
    </row>
    <row r="11332" spans="1:10" x14ac:dyDescent="0.2">
      <c r="A11332" t="s">
        <v>14858</v>
      </c>
      <c r="B11332">
        <v>6.2729070187858902</v>
      </c>
      <c r="C11332">
        <v>6.7147214615201101</v>
      </c>
      <c r="D11332">
        <v>6.7246278506222001</v>
      </c>
      <c r="E11332">
        <v>5.7408591671852598</v>
      </c>
      <c r="F11332">
        <v>6.6118122834616004</v>
      </c>
      <c r="G11332">
        <v>6.88011654041612</v>
      </c>
      <c r="H11332">
        <v>4.0293642409779702</v>
      </c>
      <c r="I11332">
        <v>6.7004443149961199</v>
      </c>
      <c r="J11332">
        <v>7.6053835356142896</v>
      </c>
    </row>
    <row r="11333" spans="1:10" x14ac:dyDescent="0.2">
      <c r="A11333" t="s">
        <v>14859</v>
      </c>
      <c r="B11333">
        <v>6.5394708021483696</v>
      </c>
      <c r="C11333">
        <v>5.6691269387724397</v>
      </c>
      <c r="D11333">
        <v>3.9147604107220899</v>
      </c>
      <c r="E11333">
        <v>5.99176056278458</v>
      </c>
      <c r="F11333">
        <v>6.6243777294855999</v>
      </c>
      <c r="G11333">
        <v>6.88011654041612</v>
      </c>
      <c r="H11333">
        <v>6.5676201022468499</v>
      </c>
      <c r="I11333">
        <v>6.4379250096827496</v>
      </c>
      <c r="J11333">
        <v>6.9920708779019103</v>
      </c>
    </row>
    <row r="11334" spans="1:10" x14ac:dyDescent="0.2">
      <c r="A11334" t="s">
        <v>14860</v>
      </c>
      <c r="B11334">
        <v>4.9939505251628402</v>
      </c>
      <c r="C11334">
        <v>4.7697858158695103</v>
      </c>
      <c r="D11334">
        <v>4.3633979256350397</v>
      </c>
      <c r="E11334">
        <v>5.0726198939779801</v>
      </c>
      <c r="F11334">
        <v>3.17336665208544</v>
      </c>
      <c r="G11334">
        <v>5.1092744426922296</v>
      </c>
      <c r="H11334">
        <v>5.4018987174521698</v>
      </c>
      <c r="I11334">
        <v>3.9976286906667502</v>
      </c>
      <c r="J11334">
        <v>4.9209373268370697</v>
      </c>
    </row>
    <row r="11335" spans="1:10" x14ac:dyDescent="0.2">
      <c r="A11335" t="s">
        <v>14861</v>
      </c>
      <c r="B11335">
        <v>7.3429651226154897</v>
      </c>
      <c r="C11335">
        <v>6.9931081634523098</v>
      </c>
      <c r="D11335">
        <v>7.2657985595839101</v>
      </c>
      <c r="E11335">
        <v>6.3404960757417301</v>
      </c>
      <c r="F11335">
        <v>7.33008382936013</v>
      </c>
      <c r="G11335">
        <v>7.0951012455390101</v>
      </c>
      <c r="H11335">
        <v>4.5598200334956003</v>
      </c>
      <c r="I11335">
        <v>7.1030233929890896</v>
      </c>
      <c r="J11335">
        <v>5.8091103568752196</v>
      </c>
    </row>
    <row r="11336" spans="1:10" x14ac:dyDescent="0.2">
      <c r="A11336" t="s">
        <v>14862</v>
      </c>
      <c r="B11336">
        <v>8.4675062482152406</v>
      </c>
      <c r="C11336">
        <v>8.8560075638716906</v>
      </c>
      <c r="D11336">
        <v>8.6934837991564393</v>
      </c>
      <c r="E11336">
        <v>8.3248608291154493</v>
      </c>
      <c r="F11336">
        <v>8.3847026804564102</v>
      </c>
      <c r="G11336">
        <v>8.6238530176581207</v>
      </c>
      <c r="H11336">
        <v>8.6513838584583098</v>
      </c>
      <c r="I11336">
        <v>8.4202793100136297</v>
      </c>
      <c r="J11336">
        <v>8.5142909076601292</v>
      </c>
    </row>
    <row r="11337" spans="1:10" x14ac:dyDescent="0.2">
      <c r="A11337" t="s">
        <v>14863</v>
      </c>
      <c r="B11337">
        <v>7.3197278268852903</v>
      </c>
      <c r="C11337">
        <v>7.0670332937978104</v>
      </c>
      <c r="D11337">
        <v>6.2832200010672601</v>
      </c>
      <c r="E11337">
        <v>8.1887473270983993</v>
      </c>
      <c r="F11337">
        <v>7.5091785792733603</v>
      </c>
      <c r="G11337">
        <v>7.2964729367292103</v>
      </c>
      <c r="H11337">
        <v>6.2128566928114903</v>
      </c>
      <c r="I11337">
        <v>7.8922452863611996</v>
      </c>
      <c r="J11337">
        <v>8.06862064540109</v>
      </c>
    </row>
    <row r="11338" spans="1:10" x14ac:dyDescent="0.2">
      <c r="A11338" t="s">
        <v>4294</v>
      </c>
      <c r="B11338">
        <v>3.93682015223858</v>
      </c>
      <c r="C11338">
        <v>4.2782321947690098</v>
      </c>
      <c r="D11338">
        <v>4.0264240203824899</v>
      </c>
      <c r="E11338">
        <v>4.3472423921604797</v>
      </c>
      <c r="F11338">
        <v>5.2462415138483403</v>
      </c>
      <c r="G11338">
        <v>5.0368151992407002</v>
      </c>
      <c r="H11338">
        <v>5.0707137097392803</v>
      </c>
      <c r="I11338">
        <v>6.7557445138007699</v>
      </c>
      <c r="J11338">
        <v>5.5959967972304403</v>
      </c>
    </row>
    <row r="11339" spans="1:10" x14ac:dyDescent="0.2">
      <c r="A11339" t="s">
        <v>14864</v>
      </c>
      <c r="B11339">
        <v>6.78655635890855</v>
      </c>
      <c r="C11339">
        <v>6.1336105325663803</v>
      </c>
      <c r="D11339">
        <v>7.1464121091662003</v>
      </c>
      <c r="E11339">
        <v>6.1115675886096996</v>
      </c>
      <c r="F11339">
        <v>6.9673077783160204</v>
      </c>
      <c r="G11339">
        <v>6.7800068417962596</v>
      </c>
      <c r="H11339">
        <v>6.9974763520873902</v>
      </c>
      <c r="I11339">
        <v>7.2637374351538604</v>
      </c>
      <c r="J11339">
        <v>6.55453967281389</v>
      </c>
    </row>
    <row r="11340" spans="1:10" x14ac:dyDescent="0.2">
      <c r="A11340" t="s">
        <v>2518</v>
      </c>
      <c r="B11340">
        <v>5.4810843994156402</v>
      </c>
      <c r="C11340">
        <v>5.4197033486797999</v>
      </c>
      <c r="D11340">
        <v>4.9869719924240599</v>
      </c>
      <c r="E11340">
        <v>5.6636189680317299</v>
      </c>
      <c r="F11340">
        <v>5.3449136323999804</v>
      </c>
      <c r="G11340">
        <v>8.1284667989471906</v>
      </c>
      <c r="H11340">
        <v>5.5405234303294</v>
      </c>
      <c r="I11340">
        <v>8.8220012999132305</v>
      </c>
      <c r="J11340">
        <v>8.0970380495975895</v>
      </c>
    </row>
    <row r="11341" spans="1:10" x14ac:dyDescent="0.2">
      <c r="A11341" t="s">
        <v>1737</v>
      </c>
      <c r="B11341">
        <v>6.4983941480152696</v>
      </c>
      <c r="C11341">
        <v>9.1883081364041299</v>
      </c>
      <c r="D11341">
        <v>9.39279671611542</v>
      </c>
      <c r="E11341">
        <v>8.9944500477658398</v>
      </c>
      <c r="F11341">
        <v>5.13937640950616</v>
      </c>
      <c r="G11341">
        <v>6.3467499189207599</v>
      </c>
      <c r="H11341">
        <v>5.8870559014676802</v>
      </c>
      <c r="I11341">
        <v>6.6132361604357603</v>
      </c>
      <c r="J11341">
        <v>6.9043610473728503</v>
      </c>
    </row>
    <row r="11342" spans="1:10" x14ac:dyDescent="0.2">
      <c r="A11342" t="s">
        <v>14865</v>
      </c>
      <c r="B11342">
        <v>6.3976347968434704</v>
      </c>
      <c r="C11342">
        <v>6.1102036627945697</v>
      </c>
      <c r="D11342">
        <v>5.8795482977017297</v>
      </c>
      <c r="E11342">
        <v>6.8528572024094796</v>
      </c>
      <c r="F11342">
        <v>6.3027028915363896</v>
      </c>
      <c r="G11342">
        <v>6.6268503623584802</v>
      </c>
      <c r="H11342">
        <v>6.6047740437758904</v>
      </c>
      <c r="I11342">
        <v>6.8219778556356996</v>
      </c>
      <c r="J11342">
        <v>7.30711068657829</v>
      </c>
    </row>
    <row r="11343" spans="1:10" x14ac:dyDescent="0.2">
      <c r="A11343" t="s">
        <v>14866</v>
      </c>
      <c r="B11343">
        <v>5.0760131524250998</v>
      </c>
      <c r="C11343">
        <v>6.2451027527812002</v>
      </c>
      <c r="D11343">
        <v>6.4141159236223197</v>
      </c>
      <c r="E11343">
        <v>6.5513948426586399</v>
      </c>
      <c r="F11343">
        <v>6.5863423840331796</v>
      </c>
      <c r="G11343">
        <v>7.1116380391262997</v>
      </c>
      <c r="H11343">
        <v>6.8303514845748703</v>
      </c>
      <c r="I11343">
        <v>6.1363135640433404</v>
      </c>
      <c r="J11343">
        <v>6.4517254513112796</v>
      </c>
    </row>
    <row r="11344" spans="1:10" x14ac:dyDescent="0.2">
      <c r="A11344" t="s">
        <v>14867</v>
      </c>
      <c r="B11344">
        <v>8.4101334025653607</v>
      </c>
      <c r="C11344">
        <v>7.1823350167756601</v>
      </c>
      <c r="D11344">
        <v>6.0152521607660203</v>
      </c>
      <c r="E11344">
        <v>7.8705201575152204</v>
      </c>
      <c r="F11344">
        <v>8.0383944132574605</v>
      </c>
      <c r="G11344">
        <v>7.2819490840616501</v>
      </c>
      <c r="H11344">
        <v>7.8367876503098604</v>
      </c>
      <c r="I11344">
        <v>7.58577196358618</v>
      </c>
      <c r="J11344">
        <v>7.4014515772788698</v>
      </c>
    </row>
    <row r="11345" spans="1:10" x14ac:dyDescent="0.2">
      <c r="A11345" t="s">
        <v>14868</v>
      </c>
      <c r="B11345">
        <v>12.0655597401854</v>
      </c>
      <c r="C11345">
        <v>12.972641479072401</v>
      </c>
      <c r="D11345">
        <v>13.0829087217967</v>
      </c>
      <c r="E11345">
        <v>12.1370449737438</v>
      </c>
      <c r="F11345">
        <v>12.387571355120301</v>
      </c>
      <c r="G11345">
        <v>12.2236151513825</v>
      </c>
      <c r="H11345">
        <v>12.218931566378799</v>
      </c>
      <c r="I11345">
        <v>12.4451293973065</v>
      </c>
      <c r="J11345">
        <v>12.2909704743986</v>
      </c>
    </row>
    <row r="11346" spans="1:10" x14ac:dyDescent="0.2">
      <c r="A11346" t="s">
        <v>14869</v>
      </c>
      <c r="B11346">
        <v>7.5232321409914498</v>
      </c>
      <c r="C11346">
        <v>6.9675912223333301</v>
      </c>
      <c r="D11346">
        <v>6.82164003804934</v>
      </c>
      <c r="E11346">
        <v>7.6220773354588198</v>
      </c>
      <c r="F11346">
        <v>8.1022097258439292</v>
      </c>
      <c r="G11346">
        <v>7.9382498321685704</v>
      </c>
      <c r="H11346">
        <v>7.7183622223628499</v>
      </c>
      <c r="I11346">
        <v>7.8922452863611996</v>
      </c>
      <c r="J11346">
        <v>7.5974402700014503</v>
      </c>
    </row>
    <row r="11347" spans="1:10" x14ac:dyDescent="0.2">
      <c r="A11347" t="s">
        <v>14870</v>
      </c>
      <c r="B11347">
        <v>4.8111220636717702</v>
      </c>
      <c r="C11347">
        <v>4.3781653744301199</v>
      </c>
      <c r="D11347">
        <v>5.5336310320738997</v>
      </c>
      <c r="E11347">
        <v>5.5817040769473998</v>
      </c>
      <c r="F11347">
        <v>5.8195133059827899</v>
      </c>
      <c r="G11347">
        <v>5.4744895460151799</v>
      </c>
      <c r="H11347">
        <v>5.1793471443696601</v>
      </c>
      <c r="I11347">
        <v>5.2914078494433303</v>
      </c>
      <c r="J11347">
        <v>4.9754505185945002</v>
      </c>
    </row>
    <row r="11348" spans="1:10" x14ac:dyDescent="0.2">
      <c r="A11348" t="s">
        <v>14871</v>
      </c>
      <c r="B11348">
        <v>8.5494969259674498</v>
      </c>
      <c r="C11348">
        <v>7.6665731257308503</v>
      </c>
      <c r="D11348">
        <v>8.1985627740242109</v>
      </c>
      <c r="E11348">
        <v>8.2584115064413695</v>
      </c>
      <c r="F11348">
        <v>8.7024101677330208</v>
      </c>
      <c r="G11348">
        <v>8.7343552952543906</v>
      </c>
      <c r="H11348">
        <v>8.9258097048533394</v>
      </c>
      <c r="I11348">
        <v>8.4704031585981507</v>
      </c>
      <c r="J11348">
        <v>8.3587589377937892</v>
      </c>
    </row>
    <row r="11349" spans="1:10" x14ac:dyDescent="0.2">
      <c r="A11349" t="s">
        <v>14872</v>
      </c>
      <c r="B11349">
        <v>10.0357970245182</v>
      </c>
      <c r="C11349">
        <v>8.7959480995093493</v>
      </c>
      <c r="D11349">
        <v>9.7774757164762391</v>
      </c>
      <c r="E11349">
        <v>9.0882488090612608</v>
      </c>
      <c r="F11349">
        <v>10.2376302677773</v>
      </c>
      <c r="G11349">
        <v>8.9784102521813907</v>
      </c>
      <c r="H11349">
        <v>10.145042916626799</v>
      </c>
      <c r="I11349">
        <v>9.9339124998234603</v>
      </c>
      <c r="J11349">
        <v>10.0575875330578</v>
      </c>
    </row>
    <row r="11350" spans="1:10" x14ac:dyDescent="0.2">
      <c r="A11350" t="s">
        <v>14873</v>
      </c>
      <c r="B11350">
        <v>6.9872050116331996</v>
      </c>
      <c r="C11350">
        <v>7.6426623044460102</v>
      </c>
      <c r="D11350">
        <v>7.3182805492879099</v>
      </c>
      <c r="E11350">
        <v>6.8068451697508401</v>
      </c>
      <c r="F11350">
        <v>7.5225853666860703</v>
      </c>
      <c r="G11350">
        <v>7.4472191154540601</v>
      </c>
      <c r="H11350">
        <v>7.4809616096217804</v>
      </c>
      <c r="I11350">
        <v>7.0816031503318699</v>
      </c>
      <c r="J11350">
        <v>6.8382360216349802</v>
      </c>
    </row>
    <row r="11351" spans="1:10" x14ac:dyDescent="0.2">
      <c r="A11351" t="s">
        <v>14874</v>
      </c>
      <c r="B11351">
        <v>5.1530169575764102</v>
      </c>
      <c r="C11351">
        <v>5.1116806095463998</v>
      </c>
      <c r="D11351">
        <v>5.3657858748974903</v>
      </c>
      <c r="E11351">
        <v>4.5612963603249899</v>
      </c>
      <c r="F11351">
        <v>4.8937012246342402</v>
      </c>
      <c r="G11351">
        <v>5.1092744426922296</v>
      </c>
      <c r="H11351">
        <v>4.4995678288484102</v>
      </c>
      <c r="I11351">
        <v>5.16796946804374</v>
      </c>
      <c r="J11351">
        <v>6.0887412446722298</v>
      </c>
    </row>
    <row r="11352" spans="1:10" x14ac:dyDescent="0.2">
      <c r="A11352" t="s">
        <v>14875</v>
      </c>
      <c r="B11352">
        <v>5.1530169575764102</v>
      </c>
      <c r="C11352">
        <v>3.17336665208544</v>
      </c>
      <c r="D11352">
        <v>3.9147604107220899</v>
      </c>
      <c r="E11352">
        <v>4.6832268477881396</v>
      </c>
      <c r="F11352">
        <v>5.6030494022352899</v>
      </c>
      <c r="G11352">
        <v>5.9222950825533998</v>
      </c>
      <c r="H11352">
        <v>4.9517116899583096</v>
      </c>
      <c r="I11352">
        <v>5.956985661619</v>
      </c>
      <c r="J11352">
        <v>5.2602184287217799</v>
      </c>
    </row>
    <row r="11353" spans="1:10" x14ac:dyDescent="0.2">
      <c r="A11353" t="s">
        <v>14876</v>
      </c>
      <c r="B11353">
        <v>4.8595119966247502</v>
      </c>
      <c r="C11353">
        <v>4.7018514611915698</v>
      </c>
      <c r="D11353">
        <v>3.9147604107220899</v>
      </c>
      <c r="E11353">
        <v>4.5612963603249899</v>
      </c>
      <c r="F11353">
        <v>4.5226596934777703</v>
      </c>
      <c r="G11353">
        <v>4.01246449091337</v>
      </c>
      <c r="H11353">
        <v>4.5598200334956003</v>
      </c>
      <c r="I11353">
        <v>3.9976286906667502</v>
      </c>
      <c r="J11353">
        <v>5.1722355740881101</v>
      </c>
    </row>
    <row r="11354" spans="1:10" x14ac:dyDescent="0.2">
      <c r="A11354" t="s">
        <v>14877</v>
      </c>
      <c r="B11354">
        <v>5.6447953610731503</v>
      </c>
      <c r="C11354">
        <v>4.3781653744301199</v>
      </c>
      <c r="D11354">
        <v>5.0648283608375904</v>
      </c>
      <c r="E11354">
        <v>5.2653348543318597</v>
      </c>
      <c r="F11354">
        <v>4.7491856883483203</v>
      </c>
      <c r="G11354">
        <v>5.0368151992407002</v>
      </c>
      <c r="H11354">
        <v>5.1793471443696601</v>
      </c>
      <c r="I11354">
        <v>5.5407966145208603</v>
      </c>
      <c r="J11354">
        <v>5.0777124217021097</v>
      </c>
    </row>
    <row r="11355" spans="1:10" x14ac:dyDescent="0.2">
      <c r="A11355" t="s">
        <v>14878</v>
      </c>
      <c r="B11355">
        <v>5.1898299191146497</v>
      </c>
      <c r="C11355">
        <v>5.5678593585902698</v>
      </c>
      <c r="D11355">
        <v>5.30472110253198</v>
      </c>
      <c r="E11355">
        <v>8.5218165388512599</v>
      </c>
      <c r="F11355">
        <v>5.0226377598293901</v>
      </c>
      <c r="G11355">
        <v>8.6634997304697396</v>
      </c>
      <c r="H11355">
        <v>5.5139301755564096</v>
      </c>
      <c r="I11355">
        <v>8.7460564187543604</v>
      </c>
      <c r="J11355">
        <v>8.6392913006179999</v>
      </c>
    </row>
    <row r="11356" spans="1:10" x14ac:dyDescent="0.2">
      <c r="A11356" t="s">
        <v>14879</v>
      </c>
      <c r="B11356">
        <v>5.6702443214883704</v>
      </c>
      <c r="C11356">
        <v>3.17336665208544</v>
      </c>
      <c r="D11356">
        <v>3.17336665208544</v>
      </c>
      <c r="E11356">
        <v>4.84452953069452</v>
      </c>
      <c r="F11356">
        <v>5.0627745276388003</v>
      </c>
      <c r="G11356">
        <v>4.3444127021131198</v>
      </c>
      <c r="H11356">
        <v>5.4590971869100198</v>
      </c>
      <c r="I11356">
        <v>4.8774822071431201</v>
      </c>
      <c r="J11356">
        <v>5.1722355740881101</v>
      </c>
    </row>
    <row r="11357" spans="1:10" x14ac:dyDescent="0.2">
      <c r="A11357" t="s">
        <v>14880</v>
      </c>
      <c r="B11357">
        <v>7.7192845665950101</v>
      </c>
      <c r="C11357">
        <v>5.4958408865248503</v>
      </c>
      <c r="D11357">
        <v>7.3401976212742497</v>
      </c>
      <c r="E11357">
        <v>7.3050844495887297</v>
      </c>
      <c r="F11357">
        <v>7.5685472114932804</v>
      </c>
      <c r="G11357">
        <v>7.3250864395880804</v>
      </c>
      <c r="H11357">
        <v>7.6075940874469801</v>
      </c>
      <c r="I11357">
        <v>7.3287505769299397</v>
      </c>
      <c r="J11357">
        <v>7.67496323517876</v>
      </c>
    </row>
    <row r="11358" spans="1:10" x14ac:dyDescent="0.2">
      <c r="A11358" t="s">
        <v>14881</v>
      </c>
      <c r="B11358">
        <v>8.2999375531968091</v>
      </c>
      <c r="C11358">
        <v>8.0764486901705492</v>
      </c>
      <c r="D11358">
        <v>8.2987456127292898</v>
      </c>
      <c r="E11358">
        <v>9.0020811646588204</v>
      </c>
      <c r="F11358">
        <v>8.6935647944013095</v>
      </c>
      <c r="G11358">
        <v>8.3804514319177006</v>
      </c>
      <c r="H11358">
        <v>8.7857902688935603</v>
      </c>
      <c r="I11358">
        <v>9.4106123843938008</v>
      </c>
      <c r="J11358">
        <v>8.7578717269522706</v>
      </c>
    </row>
    <row r="11359" spans="1:10" x14ac:dyDescent="0.2">
      <c r="A11359" t="s">
        <v>14882</v>
      </c>
      <c r="B11359">
        <v>3.17336665208544</v>
      </c>
      <c r="C11359">
        <v>5.0609251203504204</v>
      </c>
      <c r="D11359">
        <v>5.1732106498405503</v>
      </c>
      <c r="E11359">
        <v>4.9864265639937999</v>
      </c>
      <c r="F11359">
        <v>6.3183249088710198</v>
      </c>
      <c r="G11359">
        <v>5.8835764363954004</v>
      </c>
      <c r="H11359">
        <v>6.4499237757037102</v>
      </c>
      <c r="I11359">
        <v>6.3860820717729698</v>
      </c>
      <c r="J11359">
        <v>4.5265176535812</v>
      </c>
    </row>
    <row r="11360" spans="1:10" x14ac:dyDescent="0.2">
      <c r="A11360" t="s">
        <v>3327</v>
      </c>
      <c r="B11360">
        <v>6.9872050116331996</v>
      </c>
      <c r="C11360">
        <v>6.5346684937930899</v>
      </c>
      <c r="D11360">
        <v>6.6324613713040499</v>
      </c>
      <c r="E11360">
        <v>6.6720592585108101</v>
      </c>
      <c r="F11360">
        <v>5.92644069761604</v>
      </c>
      <c r="G11360">
        <v>6.1011361973934202</v>
      </c>
      <c r="H11360">
        <v>5.8456297107008197</v>
      </c>
      <c r="I11360">
        <v>5.8832662234622104</v>
      </c>
      <c r="J11360">
        <v>5.8643493210639699</v>
      </c>
    </row>
    <row r="11361" spans="1:10" x14ac:dyDescent="0.2">
      <c r="A11361" t="s">
        <v>14883</v>
      </c>
      <c r="B11361">
        <v>8.0645057212703097</v>
      </c>
      <c r="C11361">
        <v>8.3466523111274693</v>
      </c>
      <c r="D11361">
        <v>8.3677865007308903</v>
      </c>
      <c r="E11361">
        <v>7.3930765090318102</v>
      </c>
      <c r="F11361">
        <v>7.3825247218499497</v>
      </c>
      <c r="G11361">
        <v>7.2223351114021099</v>
      </c>
      <c r="H11361">
        <v>7.3851647537382004</v>
      </c>
      <c r="I11361">
        <v>7.59334314848698</v>
      </c>
      <c r="J11361">
        <v>7.2268957945354302</v>
      </c>
    </row>
    <row r="11362" spans="1:10" x14ac:dyDescent="0.2">
      <c r="A11362" t="s">
        <v>14884</v>
      </c>
      <c r="B11362">
        <v>7.05455284307192</v>
      </c>
      <c r="C11362">
        <v>7.3883442171104701</v>
      </c>
      <c r="D11362">
        <v>7.2809905507977302</v>
      </c>
      <c r="E11362">
        <v>6.8068451697508401</v>
      </c>
      <c r="F11362">
        <v>7.4612435312977903</v>
      </c>
      <c r="G11362">
        <v>7.7821831817463201</v>
      </c>
      <c r="H11362">
        <v>7.6669557422366799</v>
      </c>
      <c r="I11362">
        <v>7.1345640590629698</v>
      </c>
      <c r="J11362">
        <v>7.6521423454407103</v>
      </c>
    </row>
    <row r="11363" spans="1:10" x14ac:dyDescent="0.2">
      <c r="A11363" t="s">
        <v>14885</v>
      </c>
      <c r="B11363">
        <v>3.17336665208544</v>
      </c>
      <c r="C11363">
        <v>3.17336665208544</v>
      </c>
      <c r="D11363">
        <v>4.7178268021741401</v>
      </c>
      <c r="E11363">
        <v>4.4947637283484001</v>
      </c>
      <c r="F11363">
        <v>5.6030494022352899</v>
      </c>
      <c r="G11363">
        <v>5.6716634708450897</v>
      </c>
      <c r="H11363">
        <v>4.4995678288484102</v>
      </c>
      <c r="I11363">
        <v>5.4041082239772704</v>
      </c>
      <c r="J11363">
        <v>5.4200647066837204</v>
      </c>
    </row>
    <row r="11364" spans="1:10" x14ac:dyDescent="0.2">
      <c r="A11364" t="s">
        <v>14886</v>
      </c>
      <c r="B11364">
        <v>3.17336665208544</v>
      </c>
      <c r="C11364">
        <v>4.7697858158695103</v>
      </c>
      <c r="D11364">
        <v>5.20737173740884</v>
      </c>
      <c r="E11364">
        <v>3.17336665208544</v>
      </c>
      <c r="F11364">
        <v>4.8937012246342402</v>
      </c>
      <c r="G11364">
        <v>5.5766924725823701</v>
      </c>
      <c r="H11364">
        <v>5.7132620836889796</v>
      </c>
      <c r="I11364">
        <v>5.7227838296303997</v>
      </c>
      <c r="J11364">
        <v>5.8370077097832196</v>
      </c>
    </row>
    <row r="11365" spans="1:10" x14ac:dyDescent="0.2">
      <c r="A11365" t="s">
        <v>14887</v>
      </c>
      <c r="B11365">
        <v>8.1192565404737191</v>
      </c>
      <c r="C11365">
        <v>8.7066578746883607</v>
      </c>
      <c r="D11365">
        <v>6.0517019830811201</v>
      </c>
      <c r="E11365">
        <v>8.1707916486233092</v>
      </c>
      <c r="F11365">
        <v>8.5408316949657799</v>
      </c>
      <c r="G11365">
        <v>8.3250041619030704</v>
      </c>
      <c r="H11365">
        <v>8.7588037504609009</v>
      </c>
      <c r="I11365">
        <v>8.3235953618606402</v>
      </c>
      <c r="J11365">
        <v>8.6469953609352004</v>
      </c>
    </row>
    <row r="11366" spans="1:10" x14ac:dyDescent="0.2">
      <c r="A11366" t="s">
        <v>14888</v>
      </c>
      <c r="B11366">
        <v>7.2228171939805099</v>
      </c>
      <c r="C11366">
        <v>3.17336665208544</v>
      </c>
      <c r="D11366">
        <v>5.2406449492467404</v>
      </c>
      <c r="E11366">
        <v>4.4236986628449202</v>
      </c>
      <c r="F11366">
        <v>6.0446995063367499</v>
      </c>
      <c r="G11366">
        <v>7.3391818284322596</v>
      </c>
      <c r="H11366">
        <v>4.5598200334956003</v>
      </c>
      <c r="I11366">
        <v>4.8774822071431201</v>
      </c>
      <c r="J11366">
        <v>3.17336665208544</v>
      </c>
    </row>
    <row r="11367" spans="1:10" x14ac:dyDescent="0.2">
      <c r="A11367" t="s">
        <v>14889</v>
      </c>
      <c r="B11367">
        <v>3.17336665208544</v>
      </c>
      <c r="C11367">
        <v>6.0375267901648</v>
      </c>
      <c r="D11367">
        <v>6.5210718083653303</v>
      </c>
      <c r="E11367">
        <v>6.8184882520409698</v>
      </c>
      <c r="F11367">
        <v>7.1253761586722604</v>
      </c>
      <c r="G11367">
        <v>7.2374727843053597</v>
      </c>
      <c r="H11367">
        <v>6.4084079697402396</v>
      </c>
      <c r="I11367">
        <v>7.3012481017845197</v>
      </c>
      <c r="J11367">
        <v>6.7688922242647003</v>
      </c>
    </row>
    <row r="11368" spans="1:10" x14ac:dyDescent="0.2">
      <c r="A11368" t="s">
        <v>14890</v>
      </c>
      <c r="B11368">
        <v>5.4517371870214202</v>
      </c>
      <c r="C11368">
        <v>5.4958408865248503</v>
      </c>
      <c r="D11368">
        <v>6.9124641583219004</v>
      </c>
      <c r="E11368">
        <v>6.32415290551321</v>
      </c>
      <c r="F11368">
        <v>6.2709279840916201</v>
      </c>
      <c r="G11368">
        <v>6.06716318932577</v>
      </c>
      <c r="H11368">
        <v>6.5676201022468499</v>
      </c>
      <c r="I11368">
        <v>6.9339519036633197</v>
      </c>
      <c r="J11368">
        <v>6.3018416190239899</v>
      </c>
    </row>
    <row r="11369" spans="1:10" x14ac:dyDescent="0.2">
      <c r="A11369" t="s">
        <v>14891</v>
      </c>
      <c r="B11369">
        <v>8.6826313561951505</v>
      </c>
      <c r="C11369">
        <v>9.0828677165408696</v>
      </c>
      <c r="D11369">
        <v>8.6533055068254097</v>
      </c>
      <c r="E11369">
        <v>8.8886428406835893</v>
      </c>
      <c r="F11369">
        <v>8.6082798767206494</v>
      </c>
      <c r="G11369">
        <v>8.9557820823035996</v>
      </c>
      <c r="H11369">
        <v>8.8739399295966201</v>
      </c>
      <c r="I11369">
        <v>8.5847901240654192</v>
      </c>
      <c r="J11369">
        <v>8.5720886778772094</v>
      </c>
    </row>
    <row r="11370" spans="1:10" x14ac:dyDescent="0.2">
      <c r="A11370" t="s">
        <v>14892</v>
      </c>
      <c r="B11370">
        <v>10.2117955927433</v>
      </c>
      <c r="C11370">
        <v>10.414132607954899</v>
      </c>
      <c r="D11370">
        <v>10.1266313519211</v>
      </c>
      <c r="E11370">
        <v>9.89858070849127</v>
      </c>
      <c r="F11370">
        <v>9.8032291394524993</v>
      </c>
      <c r="G11370">
        <v>10.0196926334952</v>
      </c>
      <c r="H11370">
        <v>10.1123820923897</v>
      </c>
      <c r="I11370">
        <v>9.3449888755079495</v>
      </c>
      <c r="J11370">
        <v>10.3329003271659</v>
      </c>
    </row>
    <row r="11371" spans="1:10" x14ac:dyDescent="0.2">
      <c r="A11371" t="s">
        <v>14893</v>
      </c>
      <c r="B11371">
        <v>8.8155879726682596</v>
      </c>
      <c r="C11371">
        <v>8.83157947446424</v>
      </c>
      <c r="D11371">
        <v>8.5817101509862503</v>
      </c>
      <c r="E11371">
        <v>8.7199567678669201</v>
      </c>
      <c r="F11371">
        <v>8.2543888049068102</v>
      </c>
      <c r="G11371">
        <v>8.4206797834177092</v>
      </c>
      <c r="H11371">
        <v>8.2971803976854908</v>
      </c>
      <c r="I11371">
        <v>7.8860985201178497</v>
      </c>
      <c r="J11371">
        <v>8.1522434209857995</v>
      </c>
    </row>
    <row r="11372" spans="1:10" x14ac:dyDescent="0.2">
      <c r="A11372" t="s">
        <v>14894</v>
      </c>
      <c r="B11372">
        <v>9.5234466273558702</v>
      </c>
      <c r="C11372">
        <v>8.4511700877471796</v>
      </c>
      <c r="D11372">
        <v>8.3854182802289898</v>
      </c>
      <c r="E11372">
        <v>8.6887678276169709</v>
      </c>
      <c r="F11372">
        <v>8.7112015888276009</v>
      </c>
      <c r="G11372">
        <v>8.6466416509206407</v>
      </c>
      <c r="H11372">
        <v>8.6746734443957898</v>
      </c>
      <c r="I11372">
        <v>8.3727483095551705</v>
      </c>
      <c r="J11372">
        <v>8.6198490272397699</v>
      </c>
    </row>
    <row r="11373" spans="1:10" x14ac:dyDescent="0.2">
      <c r="A11373" t="s">
        <v>1943</v>
      </c>
      <c r="B11373">
        <v>7.2228171939805099</v>
      </c>
      <c r="C11373">
        <v>6.4258690906661604</v>
      </c>
      <c r="D11373">
        <v>6.4950820136730902</v>
      </c>
      <c r="E11373">
        <v>6.9083589929169102</v>
      </c>
      <c r="F11373">
        <v>8.5176287022576709</v>
      </c>
      <c r="G11373">
        <v>8.1525619114622696</v>
      </c>
      <c r="H11373">
        <v>7.9122805015089304</v>
      </c>
      <c r="I11373">
        <v>8.1753040916713307</v>
      </c>
      <c r="J11373">
        <v>8.3958182283886096</v>
      </c>
    </row>
    <row r="11374" spans="1:10" x14ac:dyDescent="0.2">
      <c r="A11374" t="s">
        <v>14895</v>
      </c>
      <c r="B11374">
        <v>5.4810843994156402</v>
      </c>
      <c r="C11374">
        <v>5.0080141019782598</v>
      </c>
      <c r="D11374">
        <v>4.8145146029087602</v>
      </c>
      <c r="E11374">
        <v>5.6095655816399201</v>
      </c>
      <c r="F11374">
        <v>5.2799731664648402</v>
      </c>
      <c r="G11374">
        <v>5.1777858824657699</v>
      </c>
      <c r="H11374">
        <v>5.66611978474503</v>
      </c>
      <c r="I11374">
        <v>5.6941025098489604</v>
      </c>
      <c r="J11374">
        <v>7.0041723165299903</v>
      </c>
    </row>
    <row r="11375" spans="1:10" x14ac:dyDescent="0.2">
      <c r="A11375" t="s">
        <v>14896</v>
      </c>
      <c r="B11375">
        <v>5.9640014914475401</v>
      </c>
      <c r="C11375">
        <v>5.8796439912244196</v>
      </c>
      <c r="D11375">
        <v>5.6827252546407303</v>
      </c>
      <c r="E11375">
        <v>5.8833481344436303</v>
      </c>
      <c r="F11375">
        <v>4.9811539743080901</v>
      </c>
      <c r="G11375">
        <v>5.4744895460151799</v>
      </c>
      <c r="H11375">
        <v>5.5405234303294</v>
      </c>
      <c r="I11375">
        <v>5.2515633784490703</v>
      </c>
      <c r="J11375">
        <v>6.6503925201991301</v>
      </c>
    </row>
    <row r="11376" spans="1:10" x14ac:dyDescent="0.2">
      <c r="A11376" t="s">
        <v>14897</v>
      </c>
      <c r="B11376">
        <v>3.17336665208544</v>
      </c>
      <c r="C11376">
        <v>8.6398875705266693</v>
      </c>
      <c r="D11376">
        <v>7.4848996204447102</v>
      </c>
      <c r="E11376">
        <v>7.0233577792257202</v>
      </c>
      <c r="F11376">
        <v>6.5734337508374603</v>
      </c>
      <c r="G11376">
        <v>3.17336665208544</v>
      </c>
      <c r="H11376">
        <v>7.3420660784863996</v>
      </c>
      <c r="I11376">
        <v>7.0153467886604304</v>
      </c>
      <c r="J11376">
        <v>6.9043610473728503</v>
      </c>
    </row>
    <row r="11377" spans="1:10" x14ac:dyDescent="0.2">
      <c r="A11377" t="s">
        <v>14898</v>
      </c>
      <c r="B11377">
        <v>3.17336665208544</v>
      </c>
      <c r="C11377">
        <v>5.1604683555761097</v>
      </c>
      <c r="D11377">
        <v>3.17336665208544</v>
      </c>
      <c r="E11377">
        <v>5.8833481344436303</v>
      </c>
      <c r="F11377">
        <v>5.7275309012333997</v>
      </c>
      <c r="G11377">
        <v>5.1092744426922296</v>
      </c>
      <c r="H11377">
        <v>4.4356317008101396</v>
      </c>
      <c r="I11377">
        <v>4.7627931261642598</v>
      </c>
      <c r="J11377">
        <v>5.0276375376161901</v>
      </c>
    </row>
    <row r="11378" spans="1:10" x14ac:dyDescent="0.2">
      <c r="A11378" t="s">
        <v>14899</v>
      </c>
      <c r="B11378">
        <v>4.3976146170678803</v>
      </c>
      <c r="C11378">
        <v>10.161894019674</v>
      </c>
      <c r="D11378">
        <v>9.7299917741139801</v>
      </c>
      <c r="E11378">
        <v>9.8627123927464506</v>
      </c>
      <c r="F11378">
        <v>9.6966348570300092</v>
      </c>
      <c r="G11378">
        <v>9.7572631456495795</v>
      </c>
      <c r="H11378">
        <v>4.9926700605087202</v>
      </c>
      <c r="I11378">
        <v>9.2785816160478998</v>
      </c>
      <c r="J11378">
        <v>9.9635883424481104</v>
      </c>
    </row>
    <row r="11379" spans="1:10" x14ac:dyDescent="0.2">
      <c r="A11379" t="s">
        <v>2059</v>
      </c>
      <c r="B11379">
        <v>9.6340165073553301</v>
      </c>
      <c r="C11379">
        <v>3.17336665208544</v>
      </c>
      <c r="D11379">
        <v>8.4200473625893295</v>
      </c>
      <c r="E11379">
        <v>8.7413942989409001</v>
      </c>
      <c r="F11379">
        <v>5.6288789315791998</v>
      </c>
      <c r="G11379">
        <v>4.7894814081503299</v>
      </c>
      <c r="H11379">
        <v>5.4590971869100198</v>
      </c>
      <c r="I11379">
        <v>3.17336665208544</v>
      </c>
      <c r="J11379">
        <v>5.3020542181775996</v>
      </c>
    </row>
    <row r="11380" spans="1:10" x14ac:dyDescent="0.2">
      <c r="A11380" t="s">
        <v>14900</v>
      </c>
      <c r="B11380">
        <v>10.2592441872973</v>
      </c>
      <c r="C11380">
        <v>10.510678554700601</v>
      </c>
      <c r="D11380">
        <v>10.4724429806015</v>
      </c>
      <c r="E11380">
        <v>10.3359756145734</v>
      </c>
      <c r="F11380">
        <v>10.268719469617601</v>
      </c>
      <c r="G11380">
        <v>10.1489629752786</v>
      </c>
      <c r="H11380">
        <v>10.0854932097209</v>
      </c>
      <c r="I11380">
        <v>10.0537626479927</v>
      </c>
      <c r="J11380">
        <v>10.0619144616615</v>
      </c>
    </row>
    <row r="11381" spans="1:10" x14ac:dyDescent="0.2">
      <c r="A11381" t="s">
        <v>14901</v>
      </c>
      <c r="B11381">
        <v>6.2061288920540401</v>
      </c>
      <c r="C11381">
        <v>4.4688753258447598</v>
      </c>
      <c r="D11381">
        <v>4.8600133548763402</v>
      </c>
      <c r="E11381">
        <v>5.2290498198228299</v>
      </c>
      <c r="F11381">
        <v>6.4934089632204302</v>
      </c>
      <c r="G11381">
        <v>5.5766924725823701</v>
      </c>
      <c r="H11381">
        <v>6.2289046255148897</v>
      </c>
      <c r="I11381">
        <v>6.3683686757362796</v>
      </c>
      <c r="J11381">
        <v>6.6809565917932296</v>
      </c>
    </row>
    <row r="11382" spans="1:10" x14ac:dyDescent="0.2">
      <c r="A11382" t="s">
        <v>14902</v>
      </c>
      <c r="B11382">
        <v>3.17336665208544</v>
      </c>
      <c r="C11382">
        <v>3.17336665208544</v>
      </c>
      <c r="D11382">
        <v>9.3593025587485901</v>
      </c>
      <c r="E11382">
        <v>9.9922151085520596</v>
      </c>
      <c r="F11382">
        <v>9.7025231894625001</v>
      </c>
      <c r="G11382">
        <v>9.6514288477428707</v>
      </c>
      <c r="H11382">
        <v>9.9309396939250796</v>
      </c>
      <c r="I11382">
        <v>9.7019942386916007</v>
      </c>
      <c r="J11382">
        <v>3.17336665208544</v>
      </c>
    </row>
    <row r="11383" spans="1:10" x14ac:dyDescent="0.2">
      <c r="A11383" t="s">
        <v>14903</v>
      </c>
      <c r="B11383">
        <v>7.9733186658684403</v>
      </c>
      <c r="C11383">
        <v>8.5443266797714106</v>
      </c>
      <c r="D11383">
        <v>3.7808962828158799</v>
      </c>
      <c r="E11383">
        <v>8.7774184856080009</v>
      </c>
      <c r="F11383">
        <v>8.7082770691573703</v>
      </c>
      <c r="G11383">
        <v>8.5712215981724604</v>
      </c>
      <c r="H11383">
        <v>8.6947476220358197</v>
      </c>
      <c r="I11383">
        <v>9.2138784275083303</v>
      </c>
      <c r="J11383">
        <v>9.4373326578907193</v>
      </c>
    </row>
    <row r="11384" spans="1:10" x14ac:dyDescent="0.2">
      <c r="A11384" t="s">
        <v>14904</v>
      </c>
      <c r="B11384">
        <v>8.0457826912446393</v>
      </c>
      <c r="C11384">
        <v>3.17336665208544</v>
      </c>
      <c r="D11384">
        <v>3.17336665208544</v>
      </c>
      <c r="E11384">
        <v>9.6813595992522998</v>
      </c>
      <c r="F11384">
        <v>7.7389645161915199</v>
      </c>
      <c r="G11384">
        <v>9.7281902583640605</v>
      </c>
      <c r="H11384">
        <v>7.3347553237919199</v>
      </c>
      <c r="I11384">
        <v>7.4253069184894498</v>
      </c>
      <c r="J11384">
        <v>3.17336665208544</v>
      </c>
    </row>
    <row r="11385" spans="1:10" x14ac:dyDescent="0.2">
      <c r="A11385" t="s">
        <v>1140</v>
      </c>
      <c r="B11385">
        <v>9.2240084524023604</v>
      </c>
      <c r="C11385">
        <v>9.2736685396269891</v>
      </c>
      <c r="D11385">
        <v>9.5163019335146899</v>
      </c>
      <c r="E11385">
        <v>8.80094397479699</v>
      </c>
      <c r="F11385">
        <v>8.3475834882087607</v>
      </c>
      <c r="G11385">
        <v>8.3390673486498592</v>
      </c>
      <c r="H11385">
        <v>8.2782933362172599</v>
      </c>
      <c r="I11385">
        <v>7.64525274461149</v>
      </c>
      <c r="J11385">
        <v>7.7122107632681001</v>
      </c>
    </row>
    <row r="11386" spans="1:10" x14ac:dyDescent="0.2">
      <c r="A11386" t="s">
        <v>610</v>
      </c>
      <c r="B11386">
        <v>11.119338001789499</v>
      </c>
      <c r="C11386">
        <v>11.279948519385201</v>
      </c>
      <c r="D11386">
        <v>10.954897883531901</v>
      </c>
      <c r="E11386">
        <v>8.6504277725007892</v>
      </c>
      <c r="F11386">
        <v>6.7895330606747297</v>
      </c>
      <c r="G11386">
        <v>7.0094205476017599</v>
      </c>
      <c r="H11386">
        <v>6.8093369608881202</v>
      </c>
      <c r="I11386">
        <v>5.16796946804374</v>
      </c>
      <c r="J11386">
        <v>6.9920708779019103</v>
      </c>
    </row>
    <row r="11387" spans="1:10" x14ac:dyDescent="0.2">
      <c r="A11387" t="s">
        <v>14905</v>
      </c>
      <c r="B11387">
        <v>7.9782647856111897</v>
      </c>
      <c r="C11387">
        <v>3.17336665208544</v>
      </c>
      <c r="D11387">
        <v>8.27623730414847</v>
      </c>
      <c r="E11387">
        <v>8.4114949107945503</v>
      </c>
      <c r="F11387">
        <v>3.17336665208544</v>
      </c>
      <c r="G11387">
        <v>8.7343552952543906</v>
      </c>
      <c r="H11387">
        <v>8.4365706615356402</v>
      </c>
      <c r="I11387">
        <v>8.6550930055922102</v>
      </c>
      <c r="J11387">
        <v>8.2261389052468594</v>
      </c>
    </row>
    <row r="11388" spans="1:10" x14ac:dyDescent="0.2">
      <c r="A11388" t="s">
        <v>14906</v>
      </c>
      <c r="B11388">
        <v>5.5097977981025297</v>
      </c>
      <c r="C11388">
        <v>5.7633467709188304</v>
      </c>
      <c r="D11388">
        <v>5.5070893516771298</v>
      </c>
      <c r="E11388">
        <v>5.7408591671852598</v>
      </c>
      <c r="F11388">
        <v>5.6791019655751001</v>
      </c>
      <c r="G11388">
        <v>5.1092744426922296</v>
      </c>
      <c r="H11388">
        <v>5.0707137097392803</v>
      </c>
      <c r="I11388">
        <v>5.6941025098489604</v>
      </c>
      <c r="J11388">
        <v>5.4200647066837204</v>
      </c>
    </row>
    <row r="11389" spans="1:10" x14ac:dyDescent="0.2">
      <c r="A11389" t="s">
        <v>14907</v>
      </c>
      <c r="B11389">
        <v>5.9226982558113903</v>
      </c>
      <c r="C11389">
        <v>6.6518591096906503</v>
      </c>
      <c r="D11389">
        <v>6.4950820136730902</v>
      </c>
      <c r="E11389">
        <v>6.4498789051527998</v>
      </c>
      <c r="F11389">
        <v>6.6614199537214498</v>
      </c>
      <c r="G11389">
        <v>6.1343007353847101</v>
      </c>
      <c r="H11389">
        <v>5.8870559014676802</v>
      </c>
      <c r="I11389">
        <v>6.7692400275581601</v>
      </c>
      <c r="J11389">
        <v>6.55453967281389</v>
      </c>
    </row>
    <row r="11390" spans="1:10" x14ac:dyDescent="0.2">
      <c r="A11390" t="s">
        <v>14908</v>
      </c>
      <c r="B11390">
        <v>3.93682015223858</v>
      </c>
      <c r="C11390">
        <v>8.7104908505016496</v>
      </c>
      <c r="D11390">
        <v>8.7047605547906794</v>
      </c>
      <c r="E11390">
        <v>7.0233577792257202</v>
      </c>
      <c r="F11390">
        <v>7.6440707110070996</v>
      </c>
      <c r="G11390">
        <v>3.7708184860603402</v>
      </c>
      <c r="H11390">
        <v>4.0293642409779702</v>
      </c>
      <c r="I11390">
        <v>6.7692400275581601</v>
      </c>
      <c r="J11390">
        <v>8.2209845872885499</v>
      </c>
    </row>
    <row r="11391" spans="1:10" x14ac:dyDescent="0.2">
      <c r="A11391" t="s">
        <v>14909</v>
      </c>
      <c r="B11391">
        <v>7.45381863394541</v>
      </c>
      <c r="C11391">
        <v>5.2074509105343498</v>
      </c>
      <c r="D11391">
        <v>7.3256235323603001</v>
      </c>
      <c r="E11391">
        <v>7.9673561916173101</v>
      </c>
      <c r="F11391">
        <v>7.97161786272647</v>
      </c>
      <c r="G11391">
        <v>9.8485102572480798</v>
      </c>
      <c r="H11391">
        <v>6.9015539083133097</v>
      </c>
      <c r="I11391">
        <v>8.0762401833315192</v>
      </c>
      <c r="J11391">
        <v>7.5488354627670597</v>
      </c>
    </row>
    <row r="11392" spans="1:10" x14ac:dyDescent="0.2">
      <c r="A11392" t="s">
        <v>14910</v>
      </c>
      <c r="B11392">
        <v>7.1631021364436798</v>
      </c>
      <c r="C11392">
        <v>7.0549749419893804</v>
      </c>
      <c r="D11392">
        <v>7.51730372071908</v>
      </c>
      <c r="E11392">
        <v>6.7713335507408798</v>
      </c>
      <c r="F11392">
        <v>8.0337260600015696</v>
      </c>
      <c r="G11392">
        <v>7.31085108429399</v>
      </c>
      <c r="H11392">
        <v>7.5707628611568802</v>
      </c>
      <c r="I11392">
        <v>7.7905983007896404</v>
      </c>
      <c r="J11392">
        <v>7.3644566296237404</v>
      </c>
    </row>
    <row r="11393" spans="1:10" x14ac:dyDescent="0.2">
      <c r="A11393" t="s">
        <v>14911</v>
      </c>
      <c r="B11393">
        <v>3.17336665208544</v>
      </c>
      <c r="C11393">
        <v>5.7933595168574499</v>
      </c>
      <c r="D11393">
        <v>5.1020020680544302</v>
      </c>
      <c r="E11393">
        <v>4.1729536440338899</v>
      </c>
      <c r="F11393">
        <v>5.0226377598293901</v>
      </c>
      <c r="G11393">
        <v>4.1941661132640897</v>
      </c>
      <c r="H11393">
        <v>5.3723412740333298</v>
      </c>
      <c r="I11393">
        <v>5.8832662234622104</v>
      </c>
      <c r="J11393">
        <v>4.3553250269517898</v>
      </c>
    </row>
    <row r="11394" spans="1:10" x14ac:dyDescent="0.2">
      <c r="A11394" t="s">
        <v>14912</v>
      </c>
      <c r="B11394">
        <v>5.1898299191146497</v>
      </c>
      <c r="C11394">
        <v>5.3799243424919796</v>
      </c>
      <c r="D11394">
        <v>4.9869719924240599</v>
      </c>
      <c r="E11394">
        <v>5.6898568412894903</v>
      </c>
      <c r="F11394">
        <v>5.3449136323999804</v>
      </c>
      <c r="G11394">
        <v>5.5265679758087103</v>
      </c>
      <c r="H11394">
        <v>5.5139301755564096</v>
      </c>
      <c r="I11394">
        <v>6.2180074730311503</v>
      </c>
      <c r="J11394">
        <v>5.34258478357253</v>
      </c>
    </row>
    <row r="11395" spans="1:10" x14ac:dyDescent="0.2">
      <c r="A11395" t="s">
        <v>14913</v>
      </c>
      <c r="B11395">
        <v>7.59590030559038</v>
      </c>
      <c r="C11395">
        <v>6.6992646946627801</v>
      </c>
      <c r="D11395">
        <v>6.6205082498899896</v>
      </c>
      <c r="E11395">
        <v>7.8021404262632696</v>
      </c>
      <c r="F11395">
        <v>7.8225753554882704</v>
      </c>
      <c r="G11395">
        <v>7.5836235462491404</v>
      </c>
      <c r="H11395">
        <v>7.4676617065240301</v>
      </c>
      <c r="I11395">
        <v>7.9404962283271701</v>
      </c>
      <c r="J11395">
        <v>7.2675645059755603</v>
      </c>
    </row>
    <row r="11396" spans="1:10" x14ac:dyDescent="0.2">
      <c r="A11396" t="s">
        <v>14914</v>
      </c>
      <c r="B11396">
        <v>8.8671162528421394</v>
      </c>
      <c r="C11396">
        <v>8.3117408854631503</v>
      </c>
      <c r="D11396">
        <v>3.17336665208544</v>
      </c>
      <c r="E11396">
        <v>3.17336665208544</v>
      </c>
      <c r="F11396">
        <v>3.17336665208544</v>
      </c>
      <c r="G11396">
        <v>8.8018903666276902</v>
      </c>
      <c r="H11396">
        <v>3.17336665208544</v>
      </c>
      <c r="I11396">
        <v>8.5809932382423799</v>
      </c>
      <c r="J11396">
        <v>9.0205575679182903</v>
      </c>
    </row>
    <row r="11397" spans="1:10" x14ac:dyDescent="0.2">
      <c r="A11397" t="s">
        <v>14915</v>
      </c>
      <c r="B11397">
        <v>7.9733186658684403</v>
      </c>
      <c r="C11397">
        <v>7.9970195925732899</v>
      </c>
      <c r="D11397">
        <v>7.5861186202524804</v>
      </c>
      <c r="E11397">
        <v>7.3296227707358197</v>
      </c>
      <c r="F11397">
        <v>7.5091785792733603</v>
      </c>
      <c r="G11397">
        <v>7.8816905010188503</v>
      </c>
      <c r="H11397">
        <v>7.4131941193455102</v>
      </c>
      <c r="I11397">
        <v>7.0923533746352003</v>
      </c>
      <c r="J11397">
        <v>7.0747045560526596</v>
      </c>
    </row>
    <row r="11398" spans="1:10" x14ac:dyDescent="0.2">
      <c r="A11398" t="s">
        <v>14916</v>
      </c>
      <c r="B11398">
        <v>4.9060083188617103</v>
      </c>
      <c r="C11398">
        <v>5.8227280516759903</v>
      </c>
      <c r="D11398">
        <v>10.0053837801707</v>
      </c>
      <c r="E11398">
        <v>6.5231259655350096</v>
      </c>
      <c r="F11398">
        <v>9.5622295697246695</v>
      </c>
      <c r="G11398">
        <v>5.3637607450112696</v>
      </c>
      <c r="H11398">
        <v>6.0413456301482302</v>
      </c>
      <c r="I11398">
        <v>9.9204603284856603</v>
      </c>
      <c r="J11398">
        <v>10.1939384021546</v>
      </c>
    </row>
    <row r="11399" spans="1:10" x14ac:dyDescent="0.2">
      <c r="A11399" t="s">
        <v>14917</v>
      </c>
      <c r="B11399">
        <v>7.9782647856111897</v>
      </c>
      <c r="C11399">
        <v>7.3690256157118803</v>
      </c>
      <c r="D11399">
        <v>7.3474294848591502</v>
      </c>
      <c r="E11399">
        <v>7.5953713681938799</v>
      </c>
      <c r="F11399">
        <v>7.3898621582212698</v>
      </c>
      <c r="G11399">
        <v>6.1343007353847101</v>
      </c>
      <c r="H11399">
        <v>7.4406863344240497</v>
      </c>
      <c r="I11399">
        <v>7.49166037370704</v>
      </c>
      <c r="J11399">
        <v>7.5652205136380601</v>
      </c>
    </row>
    <row r="11400" spans="1:10" x14ac:dyDescent="0.2">
      <c r="A11400" t="s">
        <v>14918</v>
      </c>
      <c r="B11400">
        <v>6.1889249636881898</v>
      </c>
      <c r="C11400">
        <v>6.2015658183156797</v>
      </c>
      <c r="D11400">
        <v>5.8795482977017297</v>
      </c>
      <c r="E11400">
        <v>6.32415290551321</v>
      </c>
      <c r="F11400">
        <v>6.3337752900169599</v>
      </c>
      <c r="G11400">
        <v>5.6716634708450897</v>
      </c>
      <c r="H11400">
        <v>6.2289046255148897</v>
      </c>
      <c r="I11400">
        <v>6.7692400275581601</v>
      </c>
      <c r="J11400">
        <v>6.5709719979963497</v>
      </c>
    </row>
    <row r="11401" spans="1:10" x14ac:dyDescent="0.2">
      <c r="A11401" t="s">
        <v>14919</v>
      </c>
      <c r="B11401">
        <v>6.4844325241316598</v>
      </c>
      <c r="C11401">
        <v>8.1741144673386597</v>
      </c>
      <c r="D11401">
        <v>7.4040078395609097</v>
      </c>
      <c r="E11401">
        <v>8.3727603960804799</v>
      </c>
      <c r="F11401">
        <v>8.4456899552113907</v>
      </c>
      <c r="G11401">
        <v>8.5350348165055792</v>
      </c>
      <c r="H11401">
        <v>8.5698812473827797</v>
      </c>
      <c r="I11401">
        <v>8.92142024456877</v>
      </c>
      <c r="J11401">
        <v>8.3446121640016599</v>
      </c>
    </row>
    <row r="11402" spans="1:10" x14ac:dyDescent="0.2">
      <c r="A11402" t="s">
        <v>14920</v>
      </c>
      <c r="B11402">
        <v>4.6525112593519502</v>
      </c>
      <c r="C11402">
        <v>5.2965506156070603</v>
      </c>
      <c r="D11402">
        <v>5.20737173740884</v>
      </c>
      <c r="E11402">
        <v>4.4947637283484001</v>
      </c>
      <c r="F11402">
        <v>5.8195133059827899</v>
      </c>
      <c r="G11402">
        <v>5.1777858824657699</v>
      </c>
      <c r="H11402">
        <v>4.9926700605087202</v>
      </c>
      <c r="I11402">
        <v>3.17336665208544</v>
      </c>
      <c r="J11402">
        <v>4.8038757504063998</v>
      </c>
    </row>
    <row r="11403" spans="1:10" x14ac:dyDescent="0.2">
      <c r="A11403" t="s">
        <v>14921</v>
      </c>
      <c r="B11403">
        <v>5.5379060759628196</v>
      </c>
      <c r="C11403">
        <v>5.9608367323704003</v>
      </c>
      <c r="D11403">
        <v>5.6102394551712802</v>
      </c>
      <c r="E11403">
        <v>5.6636189680317299</v>
      </c>
      <c r="F11403">
        <v>5.8632866041085396</v>
      </c>
      <c r="G11403">
        <v>6.25960895175609</v>
      </c>
      <c r="H11403">
        <v>6.1635787274729399</v>
      </c>
      <c r="I11403">
        <v>5.2914078494433303</v>
      </c>
      <c r="J11403">
        <v>6.85170869218845</v>
      </c>
    </row>
    <row r="11404" spans="1:10" x14ac:dyDescent="0.2">
      <c r="A11404" t="s">
        <v>14922</v>
      </c>
      <c r="B11404">
        <v>6.9773193717741</v>
      </c>
      <c r="C11404">
        <v>6.83267772448401</v>
      </c>
      <c r="D11404">
        <v>6.5962955248534003</v>
      </c>
      <c r="E11404">
        <v>6.5513948426586399</v>
      </c>
      <c r="F11404">
        <v>6.5991345219099804</v>
      </c>
      <c r="G11404">
        <v>6.9736560529785097</v>
      </c>
      <c r="H11404">
        <v>6.9788005546563898</v>
      </c>
      <c r="I11404">
        <v>7.0923533746352003</v>
      </c>
      <c r="J11404">
        <v>6.8246347448725899</v>
      </c>
    </row>
    <row r="11405" spans="1:10" x14ac:dyDescent="0.2">
      <c r="A11405" t="s">
        <v>14923</v>
      </c>
      <c r="B11405">
        <v>6.4124768241937904</v>
      </c>
      <c r="C11405">
        <v>5.2527701134593796</v>
      </c>
      <c r="D11405">
        <v>5.6348358720371001</v>
      </c>
      <c r="E11405">
        <v>5.8606042797814597</v>
      </c>
      <c r="F11405">
        <v>5.9868315678327004</v>
      </c>
      <c r="G11405">
        <v>6.4809784626509703</v>
      </c>
      <c r="H11405">
        <v>5.5921764688150102</v>
      </c>
      <c r="I11405">
        <v>6.2377070988502297</v>
      </c>
      <c r="J11405">
        <v>6.3408341734041196</v>
      </c>
    </row>
    <row r="11406" spans="1:10" x14ac:dyDescent="0.2">
      <c r="A11406" t="s">
        <v>14924</v>
      </c>
      <c r="B11406">
        <v>4.9060083188617103</v>
      </c>
      <c r="C11406">
        <v>5.4583184905623003</v>
      </c>
      <c r="D11406">
        <v>5.42413185603756</v>
      </c>
      <c r="E11406">
        <v>6.4347626061713799</v>
      </c>
      <c r="F11406">
        <v>6.3027028915363896</v>
      </c>
      <c r="G11406">
        <v>5.3637607450112696</v>
      </c>
      <c r="H11406">
        <v>5.4867961527057796</v>
      </c>
      <c r="I11406">
        <v>7.2349455956460798</v>
      </c>
      <c r="J11406">
        <v>6.0419210347247798</v>
      </c>
    </row>
    <row r="11407" spans="1:10" x14ac:dyDescent="0.2">
      <c r="A11407" t="s">
        <v>14925</v>
      </c>
      <c r="B11407">
        <v>5.7438466022795698</v>
      </c>
      <c r="C11407">
        <v>8.9236042582585604</v>
      </c>
      <c r="D11407">
        <v>8.8716334443348792</v>
      </c>
      <c r="E11407">
        <v>8.5075859755535994</v>
      </c>
      <c r="F11407">
        <v>5.7970913827421899</v>
      </c>
      <c r="G11407">
        <v>9.0095046605450406</v>
      </c>
      <c r="H11407">
        <v>6.2289046255148897</v>
      </c>
      <c r="I11407">
        <v>8.7358489140925002</v>
      </c>
      <c r="J11407">
        <v>5.6603766655030299</v>
      </c>
    </row>
    <row r="11408" spans="1:10" x14ac:dyDescent="0.2">
      <c r="A11408" t="s">
        <v>14926</v>
      </c>
      <c r="B11408">
        <v>4.6525112593519502</v>
      </c>
      <c r="C11408">
        <v>4.6295804000755796</v>
      </c>
      <c r="D11408">
        <v>4.7178268021741401</v>
      </c>
      <c r="E11408">
        <v>3.17336665208544</v>
      </c>
      <c r="F11408">
        <v>5.4067795229873097</v>
      </c>
      <c r="G11408">
        <v>5.4202859455200096</v>
      </c>
      <c r="H11408">
        <v>5.1079748105675904</v>
      </c>
      <c r="I11408">
        <v>5.0784891669299004</v>
      </c>
      <c r="J11408">
        <v>5.5959967972304403</v>
      </c>
    </row>
    <row r="11409" spans="1:10" x14ac:dyDescent="0.2">
      <c r="A11409" t="s">
        <v>14927</v>
      </c>
      <c r="B11409">
        <v>5.7675221915708104</v>
      </c>
      <c r="C11409">
        <v>5.9608367323704003</v>
      </c>
      <c r="D11409">
        <v>5.9778189779504203</v>
      </c>
      <c r="E11409">
        <v>6.7592966916146402</v>
      </c>
      <c r="F11409">
        <v>6.5604064428859896</v>
      </c>
      <c r="G11409">
        <v>6.5063582395143396</v>
      </c>
      <c r="H11409">
        <v>5.8244386294753001</v>
      </c>
      <c r="I11409">
        <v>6.5981658704996802</v>
      </c>
      <c r="J11409">
        <v>6.5379144625251797</v>
      </c>
    </row>
    <row r="11410" spans="1:10" x14ac:dyDescent="0.2">
      <c r="A11410" t="s">
        <v>14928</v>
      </c>
      <c r="B11410">
        <v>7.5232321409914498</v>
      </c>
      <c r="C11410">
        <v>3.17336665208544</v>
      </c>
      <c r="D11410">
        <v>6.7900316690693403</v>
      </c>
      <c r="E11410">
        <v>7.1846650458359198</v>
      </c>
      <c r="F11410">
        <v>6.4374275308783098</v>
      </c>
      <c r="G11410">
        <v>5.5265679758087103</v>
      </c>
      <c r="H11410">
        <v>6.8613032917318302</v>
      </c>
      <c r="I11410">
        <v>6.5829336809171997</v>
      </c>
      <c r="J11410">
        <v>3.17336665208544</v>
      </c>
    </row>
    <row r="11411" spans="1:10" x14ac:dyDescent="0.2">
      <c r="A11411" t="s">
        <v>14929</v>
      </c>
      <c r="B11411">
        <v>5.1530169575764102</v>
      </c>
      <c r="C11411">
        <v>3.17336665208544</v>
      </c>
      <c r="D11411">
        <v>5.2406449492467404</v>
      </c>
      <c r="E11411">
        <v>5.2290498198228299</v>
      </c>
      <c r="F11411">
        <v>5.7275309012333997</v>
      </c>
      <c r="G11411">
        <v>5.76041071929445</v>
      </c>
      <c r="H11411">
        <v>5.7588245910918197</v>
      </c>
      <c r="I11411">
        <v>5.6042263106780199</v>
      </c>
      <c r="J11411">
        <v>5.9174546293215204</v>
      </c>
    </row>
    <row r="11412" spans="1:10" x14ac:dyDescent="0.2">
      <c r="A11412" t="s">
        <v>14930</v>
      </c>
      <c r="B11412">
        <v>5.4810843994156402</v>
      </c>
      <c r="C11412">
        <v>3.17336665208544</v>
      </c>
      <c r="D11412">
        <v>5.2406449492467404</v>
      </c>
      <c r="E11412">
        <v>3.17336665208544</v>
      </c>
      <c r="F11412">
        <v>5.1016592414580701</v>
      </c>
      <c r="G11412">
        <v>5.0368151992407002</v>
      </c>
      <c r="H11412">
        <v>4.9517116899583096</v>
      </c>
      <c r="I11412">
        <v>5.43962324019913</v>
      </c>
      <c r="J11412">
        <v>3.17336665208544</v>
      </c>
    </row>
    <row r="11413" spans="1:10" x14ac:dyDescent="0.2">
      <c r="A11413" t="s">
        <v>14931</v>
      </c>
      <c r="B11413">
        <v>5.5924121852947497</v>
      </c>
      <c r="C11413">
        <v>5.8796439912244196</v>
      </c>
      <c r="D11413">
        <v>4.9461142000094602</v>
      </c>
      <c r="E11413">
        <v>5.6898568412894903</v>
      </c>
      <c r="F11413">
        <v>5.9468654433795098</v>
      </c>
      <c r="G11413">
        <v>4.7894814081503299</v>
      </c>
      <c r="H11413">
        <v>6.0043547902606198</v>
      </c>
      <c r="I11413">
        <v>3.17336665208544</v>
      </c>
      <c r="J11413">
        <v>5.5959967972304403</v>
      </c>
    </row>
    <row r="11414" spans="1:10" x14ac:dyDescent="0.2">
      <c r="A11414" t="s">
        <v>14932</v>
      </c>
      <c r="B11414">
        <v>3.17336665208544</v>
      </c>
      <c r="C11414">
        <v>4.7018514611915698</v>
      </c>
      <c r="D11414">
        <v>5.5596561398794098</v>
      </c>
      <c r="E11414">
        <v>5.4944686717498499</v>
      </c>
      <c r="F11414">
        <v>6.1002538508206197</v>
      </c>
      <c r="G11414">
        <v>6.4288091748821001</v>
      </c>
      <c r="H11414">
        <v>6.2128566928114903</v>
      </c>
      <c r="I11414">
        <v>6.09360207864838</v>
      </c>
      <c r="J11414">
        <v>6.2819321133027302</v>
      </c>
    </row>
    <row r="11415" spans="1:10" x14ac:dyDescent="0.2">
      <c r="A11415" t="s">
        <v>14933</v>
      </c>
      <c r="B11415">
        <v>7.5164398956079301</v>
      </c>
      <c r="C11415">
        <v>7.0305487082288201</v>
      </c>
      <c r="D11415">
        <v>6.82164003804934</v>
      </c>
      <c r="E11415">
        <v>7.5953713681938799</v>
      </c>
      <c r="F11415">
        <v>8.0337260600015696</v>
      </c>
      <c r="G11415">
        <v>8.2599632300696104</v>
      </c>
      <c r="H11415">
        <v>8.4159844294653805</v>
      </c>
      <c r="I11415">
        <v>7.5705088032757502</v>
      </c>
      <c r="J11415">
        <v>8.4930738377129096</v>
      </c>
    </row>
    <row r="11416" spans="1:10" x14ac:dyDescent="0.2">
      <c r="A11416" t="s">
        <v>14934</v>
      </c>
      <c r="B11416">
        <v>5.3595708165256397</v>
      </c>
      <c r="C11416">
        <v>5.3799243424919796</v>
      </c>
      <c r="D11416">
        <v>5.7515325591825599</v>
      </c>
      <c r="E11416">
        <v>5.8374778157787297</v>
      </c>
      <c r="F11416">
        <v>5.6030494022352899</v>
      </c>
      <c r="G11416">
        <v>5.76041071929445</v>
      </c>
      <c r="H11416">
        <v>5.4018987174521698</v>
      </c>
      <c r="I11416">
        <v>5.43962324019913</v>
      </c>
      <c r="J11416">
        <v>5.0276375376161901</v>
      </c>
    </row>
    <row r="11417" spans="1:10" x14ac:dyDescent="0.2">
      <c r="A11417" t="s">
        <v>14935</v>
      </c>
      <c r="B11417">
        <v>4.9060083188617103</v>
      </c>
      <c r="C11417">
        <v>3.17336665208544</v>
      </c>
      <c r="D11417">
        <v>4.7178268021741401</v>
      </c>
      <c r="E11417">
        <v>3.17336665208544</v>
      </c>
      <c r="F11417">
        <v>5.7035321921200204</v>
      </c>
      <c r="G11417">
        <v>3.17336665208544</v>
      </c>
      <c r="H11417">
        <v>5.1079748105675904</v>
      </c>
      <c r="I11417">
        <v>5.0784891669299004</v>
      </c>
      <c r="J11417">
        <v>5.0777124217021097</v>
      </c>
    </row>
    <row r="11418" spans="1:10" x14ac:dyDescent="0.2">
      <c r="A11418" t="s">
        <v>14936</v>
      </c>
      <c r="B11418">
        <v>3.17336665208544</v>
      </c>
      <c r="C11418">
        <v>3.17336665208544</v>
      </c>
      <c r="D11418">
        <v>5.5336310320738997</v>
      </c>
      <c r="E11418">
        <v>5.6898568412894903</v>
      </c>
      <c r="F11418">
        <v>5.9057092345664399</v>
      </c>
      <c r="G11418">
        <v>3.17336665208544</v>
      </c>
      <c r="H11418">
        <v>5.5139301755564096</v>
      </c>
      <c r="I11418">
        <v>5.5079187916804599</v>
      </c>
      <c r="J11418">
        <v>6.0419210347247798</v>
      </c>
    </row>
    <row r="11419" spans="1:10" x14ac:dyDescent="0.2">
      <c r="A11419" t="s">
        <v>14937</v>
      </c>
      <c r="B11419">
        <v>10.658263043508599</v>
      </c>
      <c r="C11419">
        <v>11.0330893752301</v>
      </c>
      <c r="D11419">
        <v>10.7673952896437</v>
      </c>
      <c r="E11419">
        <v>8.4191183891321497</v>
      </c>
      <c r="F11419">
        <v>10.4013333886013</v>
      </c>
      <c r="G11419">
        <v>10.3738000361127</v>
      </c>
      <c r="H11419">
        <v>3.17336665208544</v>
      </c>
      <c r="I11419">
        <v>3.17336665208544</v>
      </c>
      <c r="J11419">
        <v>7.8917221512947897</v>
      </c>
    </row>
    <row r="11420" spans="1:10" x14ac:dyDescent="0.2">
      <c r="A11420" t="s">
        <v>14938</v>
      </c>
      <c r="B11420">
        <v>6.7636937688743801</v>
      </c>
      <c r="C11420">
        <v>6.83267772448401</v>
      </c>
      <c r="D11420">
        <v>7.51730372071908</v>
      </c>
      <c r="E11420">
        <v>7.5886165714079397</v>
      </c>
      <c r="F11420">
        <v>7.5749947331760401</v>
      </c>
      <c r="G11420">
        <v>7.9196426953593999</v>
      </c>
      <c r="H11420">
        <v>7.4201167174671498</v>
      </c>
      <c r="I11420">
        <v>8.3945479009414701</v>
      </c>
      <c r="J11420">
        <v>7.7769166403700201</v>
      </c>
    </row>
    <row r="11421" spans="1:10" x14ac:dyDescent="0.2">
      <c r="A11421" t="s">
        <v>14939</v>
      </c>
      <c r="B11421">
        <v>8.0172334080345191</v>
      </c>
      <c r="C11421">
        <v>3.17336665208544</v>
      </c>
      <c r="D11421">
        <v>7.9125719848937699</v>
      </c>
      <c r="E11421">
        <v>3.17336665208544</v>
      </c>
      <c r="F11421">
        <v>8.4735203509632306</v>
      </c>
      <c r="G11421">
        <v>7.9747574116597804</v>
      </c>
      <c r="H11421">
        <v>8.4501331942129099</v>
      </c>
      <c r="I11421">
        <v>8.3639352589637994</v>
      </c>
      <c r="J11421">
        <v>8.0100452495490906</v>
      </c>
    </row>
    <row r="11422" spans="1:10" x14ac:dyDescent="0.2">
      <c r="A11422" t="s">
        <v>4532</v>
      </c>
      <c r="B11422">
        <v>5.0760131524250998</v>
      </c>
      <c r="C11422">
        <v>4.9527286490413998</v>
      </c>
      <c r="D11422">
        <v>5.1020020680544302</v>
      </c>
      <c r="E11422">
        <v>5.6095655816399201</v>
      </c>
      <c r="F11422">
        <v>4.5838150504700996</v>
      </c>
      <c r="G11422">
        <v>4.4743452006248097</v>
      </c>
      <c r="H11422">
        <v>4.7228334785668604</v>
      </c>
      <c r="I11422">
        <v>4.7009030893942798</v>
      </c>
      <c r="J11422">
        <v>4.0204861479637701</v>
      </c>
    </row>
    <row r="11423" spans="1:10" x14ac:dyDescent="0.2">
      <c r="A11423" t="s">
        <v>14940</v>
      </c>
      <c r="B11423">
        <v>5.4217252417095203</v>
      </c>
      <c r="C11423">
        <v>6.22350336760248</v>
      </c>
      <c r="D11423">
        <v>6.82164003804934</v>
      </c>
      <c r="E11423">
        <v>5.9277393371608804</v>
      </c>
      <c r="F11423">
        <v>4.8937012246342402</v>
      </c>
      <c r="G11423">
        <v>4.7894814081503299</v>
      </c>
      <c r="H11423">
        <v>4.6711037135028803</v>
      </c>
      <c r="I11423">
        <v>6.19802687757808</v>
      </c>
      <c r="J11423">
        <v>4.1470629715873697</v>
      </c>
    </row>
    <row r="11424" spans="1:10" x14ac:dyDescent="0.2">
      <c r="A11424" t="s">
        <v>867</v>
      </c>
      <c r="B11424">
        <v>9.5285076757743905</v>
      </c>
      <c r="C11424">
        <v>9.9432517428162299</v>
      </c>
      <c r="D11424">
        <v>9.7654140633183903</v>
      </c>
      <c r="E11424">
        <v>9.2866456172403904</v>
      </c>
      <c r="F11424">
        <v>8.8661715331756099</v>
      </c>
      <c r="G11424">
        <v>8.4468878783600108</v>
      </c>
      <c r="H11424">
        <v>8.5636566116041397</v>
      </c>
      <c r="I11424">
        <v>8.5463634343583195</v>
      </c>
      <c r="J11424">
        <v>8.4139963954557597</v>
      </c>
    </row>
    <row r="11425" spans="1:10" x14ac:dyDescent="0.2">
      <c r="A11425" t="s">
        <v>14941</v>
      </c>
      <c r="B11425">
        <v>3.17336665208544</v>
      </c>
      <c r="C11425">
        <v>7.0908491263880604</v>
      </c>
      <c r="D11425">
        <v>7.0784187163602903</v>
      </c>
      <c r="E11425">
        <v>7.43135527782594</v>
      </c>
      <c r="F11425">
        <v>3.17336665208544</v>
      </c>
      <c r="G11425">
        <v>7.2964729367292103</v>
      </c>
      <c r="H11425">
        <v>7.2361579371235196</v>
      </c>
      <c r="I11425">
        <v>3.8493637088680699</v>
      </c>
      <c r="J11425">
        <v>6.9043610473728503</v>
      </c>
    </row>
    <row r="11426" spans="1:10" x14ac:dyDescent="0.2">
      <c r="A11426" t="s">
        <v>14942</v>
      </c>
      <c r="B11426">
        <v>6.6806504851845601</v>
      </c>
      <c r="C11426">
        <v>4.0372936613019199</v>
      </c>
      <c r="D11426">
        <v>7.3830516373674797</v>
      </c>
      <c r="E11426">
        <v>6.8974301056831404</v>
      </c>
      <c r="F11426">
        <v>7.1515432099923002</v>
      </c>
      <c r="G11426">
        <v>7.0951012455390101</v>
      </c>
      <c r="H11426">
        <v>6.8510605353460701</v>
      </c>
      <c r="I11426">
        <v>4.1210119881532599</v>
      </c>
      <c r="J11426">
        <v>5.8643493210639699</v>
      </c>
    </row>
    <row r="11427" spans="1:10" x14ac:dyDescent="0.2">
      <c r="A11427" t="s">
        <v>14943</v>
      </c>
      <c r="B11427">
        <v>6.4844325241316598</v>
      </c>
      <c r="C11427">
        <v>6.3483795317900897</v>
      </c>
      <c r="D11427">
        <v>6.6560697570323999</v>
      </c>
      <c r="E11427">
        <v>3.17336665208544</v>
      </c>
      <c r="F11427">
        <v>3.17336665208544</v>
      </c>
      <c r="G11427">
        <v>3.17336665208544</v>
      </c>
      <c r="H11427">
        <v>5.6172771516783699</v>
      </c>
      <c r="I11427">
        <v>7.5077802774602302</v>
      </c>
      <c r="J11427">
        <v>7.4014515772788698</v>
      </c>
    </row>
    <row r="11428" spans="1:10" x14ac:dyDescent="0.2">
      <c r="A11428" t="s">
        <v>14944</v>
      </c>
      <c r="B11428">
        <v>8.7764052974296192</v>
      </c>
      <c r="C11428">
        <v>8.1796583014000603</v>
      </c>
      <c r="D11428">
        <v>8.27623730414847</v>
      </c>
      <c r="E11428">
        <v>8.5739634730442198</v>
      </c>
      <c r="F11428">
        <v>8.86879291086146</v>
      </c>
      <c r="G11428">
        <v>8.7290268303583805</v>
      </c>
      <c r="H11428">
        <v>8.55112609250736</v>
      </c>
      <c r="I11428">
        <v>8.2632566564711301</v>
      </c>
      <c r="J11428">
        <v>8.6080565074890298</v>
      </c>
    </row>
    <row r="11429" spans="1:10" x14ac:dyDescent="0.2">
      <c r="A11429" t="s">
        <v>14945</v>
      </c>
      <c r="B11429">
        <v>6.9268375917236904</v>
      </c>
      <c r="C11429">
        <v>7.0056976848939403</v>
      </c>
      <c r="D11429">
        <v>6.8111816726003198</v>
      </c>
      <c r="E11429">
        <v>7.0727184487692902</v>
      </c>
      <c r="F11429">
        <v>7.1687258233753699</v>
      </c>
      <c r="G11429">
        <v>6.9554322065887</v>
      </c>
      <c r="H11429">
        <v>6.8510605353460701</v>
      </c>
      <c r="I11429">
        <v>6.87283265888213</v>
      </c>
      <c r="J11429">
        <v>6.9172259075226101</v>
      </c>
    </row>
    <row r="11430" spans="1:10" x14ac:dyDescent="0.2">
      <c r="A11430" t="s">
        <v>14946</v>
      </c>
      <c r="B11430">
        <v>8.6427216440134007</v>
      </c>
      <c r="C11430">
        <v>8.3268066518277006</v>
      </c>
      <c r="D11430">
        <v>8.6764014920523707</v>
      </c>
      <c r="E11430">
        <v>8.5875564150380406</v>
      </c>
      <c r="F11430">
        <v>9.0297041733981693</v>
      </c>
      <c r="G11430">
        <v>8.8517692736961209</v>
      </c>
      <c r="H11430">
        <v>9.14171074630978</v>
      </c>
      <c r="I11430">
        <v>9.1254361783920306</v>
      </c>
      <c r="J11430">
        <v>9.2144488496565096</v>
      </c>
    </row>
    <row r="11431" spans="1:10" x14ac:dyDescent="0.2">
      <c r="A11431" t="s">
        <v>14947</v>
      </c>
      <c r="B11431">
        <v>7.4178109337804203</v>
      </c>
      <c r="C11431">
        <v>7.9458677392624999</v>
      </c>
      <c r="D11431">
        <v>7.6517867848968804</v>
      </c>
      <c r="E11431">
        <v>7.0531782495910704</v>
      </c>
      <c r="F11431">
        <v>7.3898621582212698</v>
      </c>
      <c r="G11431">
        <v>4.9598559979660903</v>
      </c>
      <c r="H11431">
        <v>6.2604596478182302</v>
      </c>
      <c r="I11431">
        <v>7.00399913800553</v>
      </c>
      <c r="J11431">
        <v>8.2465736537907404</v>
      </c>
    </row>
    <row r="11432" spans="1:10" x14ac:dyDescent="0.2">
      <c r="A11432" t="s">
        <v>14948</v>
      </c>
      <c r="B11432">
        <v>7.24766626699176</v>
      </c>
      <c r="C11432">
        <v>5.73265936506683</v>
      </c>
      <c r="D11432">
        <v>6.5338898531720302</v>
      </c>
      <c r="E11432">
        <v>6.6591478020894002</v>
      </c>
      <c r="F11432">
        <v>7.4751033847711499</v>
      </c>
      <c r="G11432">
        <v>7.1759376506350998</v>
      </c>
      <c r="H11432">
        <v>4.4995678288484102</v>
      </c>
      <c r="I11432">
        <v>7.1345640590629698</v>
      </c>
      <c r="J11432">
        <v>6.9172259075226101</v>
      </c>
    </row>
    <row r="11433" spans="1:10" x14ac:dyDescent="0.2">
      <c r="A11433" t="s">
        <v>14949</v>
      </c>
      <c r="B11433">
        <v>3.17336665208544</v>
      </c>
      <c r="C11433">
        <v>3.17336665208544</v>
      </c>
      <c r="D11433">
        <v>8.7706288849991001</v>
      </c>
      <c r="E11433">
        <v>7.3296227707358197</v>
      </c>
      <c r="F11433">
        <v>8.24230375383023</v>
      </c>
      <c r="G11433">
        <v>7.9566194024608201</v>
      </c>
      <c r="H11433">
        <v>8.2121589418780605</v>
      </c>
      <c r="I11433">
        <v>8.7012921846712903</v>
      </c>
      <c r="J11433">
        <v>8.9350590961669507</v>
      </c>
    </row>
    <row r="11434" spans="1:10" x14ac:dyDescent="0.2">
      <c r="A11434" t="s">
        <v>14950</v>
      </c>
      <c r="B11434">
        <v>6.4271643209997897</v>
      </c>
      <c r="C11434">
        <v>5.9608367323704003</v>
      </c>
      <c r="D11434">
        <v>5.7737171235969296</v>
      </c>
      <c r="E11434">
        <v>6.1860734520130602</v>
      </c>
      <c r="F11434">
        <v>4.5226596934777703</v>
      </c>
      <c r="G11434">
        <v>7.2672765228153198</v>
      </c>
      <c r="H11434">
        <v>6.9788005546563898</v>
      </c>
      <c r="I11434">
        <v>7.0266050206852899</v>
      </c>
      <c r="J11434">
        <v>6.7546087123011898</v>
      </c>
    </row>
    <row r="11435" spans="1:10" x14ac:dyDescent="0.2">
      <c r="A11435" t="s">
        <v>14951</v>
      </c>
      <c r="B11435">
        <v>4.6525112593519502</v>
      </c>
      <c r="C11435">
        <v>5.2074509105343498</v>
      </c>
      <c r="D11435">
        <v>5.9778189779504203</v>
      </c>
      <c r="E11435">
        <v>5.8374778157787297</v>
      </c>
      <c r="F11435">
        <v>5.5767147152896204</v>
      </c>
      <c r="G11435">
        <v>5.3046868336968904</v>
      </c>
      <c r="H11435">
        <v>5.7132620836889796</v>
      </c>
      <c r="I11435">
        <v>6.6132361604357603</v>
      </c>
      <c r="J11435">
        <v>5.2169814886779697</v>
      </c>
    </row>
    <row r="11436" spans="1:10" x14ac:dyDescent="0.2">
      <c r="A11436" t="s">
        <v>14952</v>
      </c>
      <c r="B11436">
        <v>7.2801417822040602</v>
      </c>
      <c r="C11436">
        <v>6.80409229634349</v>
      </c>
      <c r="D11436">
        <v>6.8828277198293399</v>
      </c>
      <c r="E11436">
        <v>7.3377097530268598</v>
      </c>
      <c r="F11436">
        <v>7.3224332156874201</v>
      </c>
      <c r="G11436">
        <v>7.1116380391262997</v>
      </c>
      <c r="H11436">
        <v>7.3637773184933604</v>
      </c>
      <c r="I11436">
        <v>6.9694050353385402</v>
      </c>
      <c r="J11436">
        <v>7.2165456050584602</v>
      </c>
    </row>
    <row r="11437" spans="1:10" x14ac:dyDescent="0.2">
      <c r="A11437" t="s">
        <v>14953</v>
      </c>
      <c r="B11437">
        <v>6.0810009884740799</v>
      </c>
      <c r="C11437">
        <v>3.17336665208544</v>
      </c>
      <c r="D11437">
        <v>5.8170345618943404</v>
      </c>
      <c r="E11437">
        <v>4.84452953069452</v>
      </c>
      <c r="F11437">
        <v>5.0627745276388003</v>
      </c>
      <c r="G11437">
        <v>4.5897289876913598</v>
      </c>
      <c r="H11437">
        <v>5.2469320969660904</v>
      </c>
      <c r="I11437">
        <v>5.2515633784490703</v>
      </c>
      <c r="J11437">
        <v>4.8038757504063998</v>
      </c>
    </row>
    <row r="11438" spans="1:10" x14ac:dyDescent="0.2">
      <c r="A11438" t="s">
        <v>14954</v>
      </c>
      <c r="B11438">
        <v>6.5394708021483696</v>
      </c>
      <c r="C11438">
        <v>7.3295896893797199</v>
      </c>
      <c r="D11438">
        <v>6.9793120194943699</v>
      </c>
      <c r="E11438">
        <v>7.43135527782594</v>
      </c>
      <c r="F11438">
        <v>6.9172814766008797</v>
      </c>
      <c r="G11438">
        <v>6.5557915306738197</v>
      </c>
      <c r="H11438">
        <v>6.8915972655045703</v>
      </c>
      <c r="I11438">
        <v>6.8476320908392401</v>
      </c>
      <c r="J11438">
        <v>7.0861288543076801</v>
      </c>
    </row>
    <row r="11439" spans="1:10" x14ac:dyDescent="0.2">
      <c r="A11439" t="s">
        <v>14955</v>
      </c>
      <c r="B11439">
        <v>6.3209850004309196</v>
      </c>
      <c r="C11439">
        <v>7.6506768691741902</v>
      </c>
      <c r="D11439">
        <v>8.0203824394015708</v>
      </c>
      <c r="E11439">
        <v>6.5653204360786601</v>
      </c>
      <c r="F11439">
        <v>6.4516322270412196</v>
      </c>
      <c r="G11439">
        <v>7.0951012455390101</v>
      </c>
      <c r="H11439">
        <v>6.6409793615618398</v>
      </c>
      <c r="I11439">
        <v>6.5042146057827601</v>
      </c>
      <c r="J11439">
        <v>6.1561475757649102</v>
      </c>
    </row>
    <row r="11440" spans="1:10" x14ac:dyDescent="0.2">
      <c r="A11440" t="s">
        <v>14956</v>
      </c>
      <c r="B11440">
        <v>6.8201762312862204</v>
      </c>
      <c r="C11440">
        <v>5.4583184905623003</v>
      </c>
      <c r="D11440">
        <v>5.9966619205989602</v>
      </c>
      <c r="E11440">
        <v>6.5927676390083496</v>
      </c>
      <c r="F11440">
        <v>3.17336665208544</v>
      </c>
      <c r="G11440">
        <v>6.8409126558159103</v>
      </c>
      <c r="H11440">
        <v>6.0594780975101701</v>
      </c>
      <c r="I11440">
        <v>6.2762951192668002</v>
      </c>
      <c r="J11440">
        <v>6.5040665402180098</v>
      </c>
    </row>
    <row r="11441" spans="1:10" x14ac:dyDescent="0.2">
      <c r="A11441" t="s">
        <v>14957</v>
      </c>
      <c r="B11441">
        <v>6.6683809150348097</v>
      </c>
      <c r="C11441">
        <v>3.17336665208544</v>
      </c>
      <c r="D11441">
        <v>3.17336665208544</v>
      </c>
      <c r="E11441">
        <v>4.84452953069452</v>
      </c>
      <c r="F11441">
        <v>6.7783516904357199</v>
      </c>
      <c r="G11441">
        <v>3.17336665208544</v>
      </c>
      <c r="H11441">
        <v>6.8303514845748703</v>
      </c>
      <c r="I11441">
        <v>8.0434855183721403</v>
      </c>
      <c r="J11441">
        <v>3.17336665208544</v>
      </c>
    </row>
    <row r="11442" spans="1:10" x14ac:dyDescent="0.2">
      <c r="A11442" t="s">
        <v>14958</v>
      </c>
      <c r="B11442">
        <v>6.5122192871840596</v>
      </c>
      <c r="C11442">
        <v>7.4168428603507497</v>
      </c>
      <c r="D11442">
        <v>6.7134287351734798</v>
      </c>
      <c r="E11442">
        <v>3.17336665208544</v>
      </c>
      <c r="F11442">
        <v>6.4934089632204302</v>
      </c>
      <c r="G11442">
        <v>6.7800068417962596</v>
      </c>
      <c r="H11442">
        <v>7.8725112241104496</v>
      </c>
      <c r="I11442">
        <v>6.8219778556356996</v>
      </c>
      <c r="J11442">
        <v>7.2675645059755603</v>
      </c>
    </row>
    <row r="11443" spans="1:10" x14ac:dyDescent="0.2">
      <c r="A11443" t="s">
        <v>14959</v>
      </c>
      <c r="B11443">
        <v>7.2558544162412497</v>
      </c>
      <c r="C11443">
        <v>3.8821959360695</v>
      </c>
      <c r="D11443">
        <v>6.89277511545066</v>
      </c>
      <c r="E11443">
        <v>7.0823893063390502</v>
      </c>
      <c r="F11443">
        <v>4.7491856883483203</v>
      </c>
      <c r="G11443">
        <v>7.6641322484945196</v>
      </c>
      <c r="H11443">
        <v>4.8653937371599998</v>
      </c>
      <c r="I11443">
        <v>4.4914406746103204</v>
      </c>
      <c r="J11443">
        <v>7.2268957945354302</v>
      </c>
    </row>
    <row r="11444" spans="1:10" x14ac:dyDescent="0.2">
      <c r="A11444" t="s">
        <v>14960</v>
      </c>
      <c r="B11444">
        <v>5.2256109093913503</v>
      </c>
      <c r="C11444">
        <v>7.7731804530143602</v>
      </c>
      <c r="D11444">
        <v>3.17336665208544</v>
      </c>
      <c r="E11444">
        <v>3.17336665208544</v>
      </c>
      <c r="F11444">
        <v>3.17336665208544</v>
      </c>
      <c r="G11444">
        <v>6.4019833167227196</v>
      </c>
      <c r="H11444">
        <v>8.8587706320836404</v>
      </c>
      <c r="I11444">
        <v>8.8941446246595692</v>
      </c>
      <c r="J11444">
        <v>3.17336665208544</v>
      </c>
    </row>
    <row r="11445" spans="1:10" x14ac:dyDescent="0.2">
      <c r="A11445" t="s">
        <v>14961</v>
      </c>
      <c r="B11445">
        <v>3.17336665208544</v>
      </c>
      <c r="C11445">
        <v>7.5599570754899101</v>
      </c>
      <c r="D11445">
        <v>3.17336665208544</v>
      </c>
      <c r="E11445">
        <v>3.17336665208544</v>
      </c>
      <c r="F11445">
        <v>3.17336665208544</v>
      </c>
      <c r="G11445">
        <v>7.0094205476017599</v>
      </c>
      <c r="H11445">
        <v>7.4270060738206602</v>
      </c>
      <c r="I11445">
        <v>7.4505503469277299</v>
      </c>
      <c r="J11445">
        <v>7.8588965808359497</v>
      </c>
    </row>
    <row r="11446" spans="1:10" x14ac:dyDescent="0.2">
      <c r="A11446" t="s">
        <v>14962</v>
      </c>
      <c r="B11446">
        <v>5.2943188228429099</v>
      </c>
      <c r="C11446">
        <v>7.20432110107597</v>
      </c>
      <c r="D11446">
        <v>7.4783300889464499</v>
      </c>
      <c r="E11446">
        <v>7.8537275881963904</v>
      </c>
      <c r="F11446">
        <v>5.1016592414580701</v>
      </c>
      <c r="G11446">
        <v>9.3241063655108203</v>
      </c>
      <c r="H11446">
        <v>8.3631938740648</v>
      </c>
      <c r="I11446">
        <v>8.2960604683065498</v>
      </c>
      <c r="J11446">
        <v>6.6959954857978001</v>
      </c>
    </row>
    <row r="11447" spans="1:10" x14ac:dyDescent="0.2">
      <c r="A11447" t="s">
        <v>2207</v>
      </c>
      <c r="B11447">
        <v>7.1098569152579403</v>
      </c>
      <c r="C11447">
        <v>6.2451027527812002</v>
      </c>
      <c r="D11447">
        <v>6.6560697570323999</v>
      </c>
      <c r="E11447">
        <v>6.8641317533141502</v>
      </c>
      <c r="F11447">
        <v>8.1243322542857808</v>
      </c>
      <c r="G11447">
        <v>7.8816905010188503</v>
      </c>
      <c r="H11447">
        <v>7.8159685909823802</v>
      </c>
      <c r="I11447">
        <v>7.6158201733534199</v>
      </c>
      <c r="J11447">
        <v>7.7122107632681001</v>
      </c>
    </row>
    <row r="11448" spans="1:10" x14ac:dyDescent="0.2">
      <c r="A11448" t="s">
        <v>14963</v>
      </c>
      <c r="B11448">
        <v>7.5500843027859803</v>
      </c>
      <c r="C11448">
        <v>3.17336665208544</v>
      </c>
      <c r="D11448">
        <v>3.17336665208544</v>
      </c>
      <c r="E11448">
        <v>3.17336665208544</v>
      </c>
      <c r="F11448">
        <v>9.5815297726650996</v>
      </c>
      <c r="G11448">
        <v>3.17336665208544</v>
      </c>
      <c r="H11448">
        <v>6.9788005546563898</v>
      </c>
      <c r="I11448">
        <v>7.3822217148519398</v>
      </c>
      <c r="J11448">
        <v>7.93014898179245</v>
      </c>
    </row>
    <row r="11449" spans="1:10" x14ac:dyDescent="0.2">
      <c r="A11449" t="s">
        <v>14964</v>
      </c>
      <c r="B11449">
        <v>5.5379060759628196</v>
      </c>
      <c r="C11449">
        <v>5.7933595168574499</v>
      </c>
      <c r="D11449">
        <v>6.8525622201463703</v>
      </c>
      <c r="E11449">
        <v>5.7155970628720301</v>
      </c>
      <c r="F11449">
        <v>5.7970913827421899</v>
      </c>
      <c r="G11449">
        <v>6.7379053460340099</v>
      </c>
      <c r="H11449">
        <v>5.9663501559279304</v>
      </c>
      <c r="I11449">
        <v>6.6132361604357603</v>
      </c>
      <c r="J11449">
        <v>6.0887412446722298</v>
      </c>
    </row>
    <row r="11450" spans="1:10" x14ac:dyDescent="0.2">
      <c r="A11450" t="s">
        <v>14965</v>
      </c>
      <c r="B11450">
        <v>6.3674735943370697</v>
      </c>
      <c r="C11450">
        <v>6.4445940723753097</v>
      </c>
      <c r="D11450">
        <v>6.2832200010672601</v>
      </c>
      <c r="E11450">
        <v>5.2653348543318597</v>
      </c>
      <c r="F11450">
        <v>6.7327263655548197</v>
      </c>
      <c r="G11450">
        <v>7.0094205476017599</v>
      </c>
      <c r="H11450">
        <v>6.5550157888054299</v>
      </c>
      <c r="I11450">
        <v>5.9807099371424099</v>
      </c>
      <c r="J11450">
        <v>5.9432595705240399</v>
      </c>
    </row>
    <row r="11451" spans="1:10" x14ac:dyDescent="0.2">
      <c r="A11451" t="s">
        <v>14966</v>
      </c>
      <c r="B11451">
        <v>7.7715297749871297</v>
      </c>
      <c r="C11451">
        <v>8.4739026645251094</v>
      </c>
      <c r="D11451">
        <v>8.4966705387512995</v>
      </c>
      <c r="E11451">
        <v>8.4677113638895705</v>
      </c>
      <c r="F11451">
        <v>8.1887305937023207</v>
      </c>
      <c r="G11451">
        <v>8.1684041759485204</v>
      </c>
      <c r="H11451">
        <v>7.9365893492162103</v>
      </c>
      <c r="I11451">
        <v>8.2052224727225909</v>
      </c>
      <c r="J11451">
        <v>8.6354237719281404</v>
      </c>
    </row>
    <row r="11452" spans="1:10" x14ac:dyDescent="0.2">
      <c r="A11452" t="s">
        <v>14967</v>
      </c>
      <c r="B11452">
        <v>8.8045011776959594</v>
      </c>
      <c r="C11452">
        <v>8.2965158693749306</v>
      </c>
      <c r="D11452">
        <v>8.7298152324076703</v>
      </c>
      <c r="E11452">
        <v>8.4968200573984305</v>
      </c>
      <c r="F11452">
        <v>8.9378262727296303</v>
      </c>
      <c r="G11452">
        <v>8.9420327231153198</v>
      </c>
      <c r="H11452">
        <v>8.9758779296436408</v>
      </c>
      <c r="I11452">
        <v>8.9093614095634504</v>
      </c>
      <c r="J11452">
        <v>9.0353055990938902</v>
      </c>
    </row>
    <row r="11453" spans="1:10" x14ac:dyDescent="0.2">
      <c r="A11453" t="s">
        <v>14968</v>
      </c>
      <c r="B11453">
        <v>3.17336665208544</v>
      </c>
      <c r="C11453">
        <v>5.0609251203504204</v>
      </c>
      <c r="D11453">
        <v>4.7671803822831196</v>
      </c>
      <c r="E11453">
        <v>5.0726198939779801</v>
      </c>
      <c r="F11453">
        <v>4.1441947270665196</v>
      </c>
      <c r="G11453">
        <v>4.3444127021131198</v>
      </c>
      <c r="H11453">
        <v>4.9093261246626598</v>
      </c>
      <c r="I11453">
        <v>5.0784891669299004</v>
      </c>
      <c r="J11453">
        <v>3.17336665208544</v>
      </c>
    </row>
    <row r="11454" spans="1:10" x14ac:dyDescent="0.2">
      <c r="A11454" t="s">
        <v>14969</v>
      </c>
      <c r="B11454">
        <v>4.9060083188617103</v>
      </c>
      <c r="C11454">
        <v>5.8796439912244196</v>
      </c>
      <c r="D11454">
        <v>5.9587160894059403</v>
      </c>
      <c r="E11454">
        <v>5.1917101707983297</v>
      </c>
      <c r="F11454">
        <v>6.5339867684874404</v>
      </c>
      <c r="G11454">
        <v>6.5798757732778599</v>
      </c>
      <c r="H11454">
        <v>6.4223827058467204</v>
      </c>
      <c r="I11454">
        <v>6.7421197588558597</v>
      </c>
      <c r="J11454">
        <v>5.5283810221952496</v>
      </c>
    </row>
    <row r="11455" spans="1:10" x14ac:dyDescent="0.2">
      <c r="A11455" t="s">
        <v>14970</v>
      </c>
      <c r="B11455">
        <v>11.734382497516799</v>
      </c>
      <c r="C11455">
        <v>11.8644400410999</v>
      </c>
      <c r="D11455">
        <v>12.0067183529031</v>
      </c>
      <c r="E11455">
        <v>11.767941064427699</v>
      </c>
      <c r="F11455">
        <v>3.17336665208544</v>
      </c>
      <c r="G11455">
        <v>12.198303852386999</v>
      </c>
      <c r="H11455">
        <v>11.955848836509601</v>
      </c>
      <c r="I11455">
        <v>11.9289360657398</v>
      </c>
      <c r="J11455">
        <v>12.651157489179001</v>
      </c>
    </row>
    <row r="11456" spans="1:10" x14ac:dyDescent="0.2">
      <c r="A11456" t="s">
        <v>14971</v>
      </c>
      <c r="B11456">
        <v>4.5942582302034003</v>
      </c>
      <c r="C11456">
        <v>5.9608367323704003</v>
      </c>
      <c r="D11456">
        <v>6.2523998648500001</v>
      </c>
      <c r="E11456">
        <v>6.38841720681841</v>
      </c>
      <c r="F11456">
        <v>6.8654370827845996</v>
      </c>
      <c r="G11456">
        <v>3.17336665208544</v>
      </c>
      <c r="H11456">
        <v>6.6762840330189102</v>
      </c>
      <c r="I11456">
        <v>7.0377752454479703</v>
      </c>
      <c r="J11456">
        <v>6.61915589604118</v>
      </c>
    </row>
    <row r="11457" spans="1:10" x14ac:dyDescent="0.2">
      <c r="A11457" t="s">
        <v>14972</v>
      </c>
      <c r="B11457">
        <v>7.5164398956079301</v>
      </c>
      <c r="C11457">
        <v>7.2473058117409099</v>
      </c>
      <c r="D11457">
        <v>7.5300633067545002</v>
      </c>
      <c r="E11457">
        <v>8.1753016033054706</v>
      </c>
      <c r="F11457">
        <v>7.1687258233753699</v>
      </c>
      <c r="G11457">
        <v>6.8208987194762596</v>
      </c>
      <c r="H11457">
        <v>7.65527799014433</v>
      </c>
      <c r="I11457">
        <v>7.9404962283271701</v>
      </c>
      <c r="J11457">
        <v>8.2363925244870799</v>
      </c>
    </row>
    <row r="11458" spans="1:10" x14ac:dyDescent="0.2">
      <c r="A11458" t="s">
        <v>14973</v>
      </c>
      <c r="B11458">
        <v>6.71683598389387</v>
      </c>
      <c r="C11458">
        <v>6.0863971301244701</v>
      </c>
      <c r="D11458">
        <v>7.0696876818024501</v>
      </c>
      <c r="E11458">
        <v>7.0031260228656098</v>
      </c>
      <c r="F11458">
        <v>6.92742800842632</v>
      </c>
      <c r="G11458">
        <v>8.0191267612937303</v>
      </c>
      <c r="H11458">
        <v>7.6136418467568703</v>
      </c>
      <c r="I11458">
        <v>7.9165730303499799</v>
      </c>
      <c r="J11458">
        <v>4.1470629715873697</v>
      </c>
    </row>
    <row r="11459" spans="1:10" x14ac:dyDescent="0.2">
      <c r="A11459" t="s">
        <v>14974</v>
      </c>
      <c r="B11459">
        <v>6.2565082085106098</v>
      </c>
      <c r="C11459">
        <v>5.7012645328090201</v>
      </c>
      <c r="D11459">
        <v>5.7289811973239999</v>
      </c>
      <c r="E11459">
        <v>5.4944686717498499</v>
      </c>
      <c r="F11459">
        <v>6.1182902246398703</v>
      </c>
      <c r="G11459">
        <v>6.1983566286374998</v>
      </c>
      <c r="H11459">
        <v>6.2128566928114903</v>
      </c>
      <c r="I11459">
        <v>6.0717452258226396</v>
      </c>
      <c r="J11459">
        <v>6.0655280856854299</v>
      </c>
    </row>
    <row r="11460" spans="1:10" x14ac:dyDescent="0.2">
      <c r="A11460" t="s">
        <v>14975</v>
      </c>
      <c r="B11460">
        <v>4.6525112593519502</v>
      </c>
      <c r="C11460">
        <v>4.4688753258447598</v>
      </c>
      <c r="D11460">
        <v>7.2270984974873498</v>
      </c>
      <c r="E11460">
        <v>6.7471571329752003</v>
      </c>
      <c r="F11460">
        <v>7.0061038437032197</v>
      </c>
      <c r="G11460">
        <v>7.0094205476017599</v>
      </c>
      <c r="H11460">
        <v>6.6409793615618398</v>
      </c>
      <c r="I11460">
        <v>7.64525274461149</v>
      </c>
      <c r="J11460">
        <v>6.9920708779019103</v>
      </c>
    </row>
    <row r="11461" spans="1:10" x14ac:dyDescent="0.2">
      <c r="A11461" t="s">
        <v>14976</v>
      </c>
      <c r="B11461">
        <v>7.1717868733033203</v>
      </c>
      <c r="C11461">
        <v>3.17336665208544</v>
      </c>
      <c r="D11461">
        <v>7.2349226034220404</v>
      </c>
      <c r="E11461">
        <v>7.2884890394974198</v>
      </c>
      <c r="F11461">
        <v>3.17336665208544</v>
      </c>
      <c r="G11461">
        <v>7.8127649040116003</v>
      </c>
      <c r="H11461">
        <v>7.46096525048101</v>
      </c>
      <c r="I11461">
        <v>8.1135351406821208</v>
      </c>
      <c r="J11461">
        <v>3.17336665208544</v>
      </c>
    </row>
    <row r="11462" spans="1:10" x14ac:dyDescent="0.2">
      <c r="A11462" t="s">
        <v>14977</v>
      </c>
      <c r="B11462">
        <v>5.9640014914475401</v>
      </c>
      <c r="C11462">
        <v>3.17336665208544</v>
      </c>
      <c r="D11462">
        <v>3.6045297803716201</v>
      </c>
      <c r="E11462">
        <v>5.6898568412894903</v>
      </c>
      <c r="F11462">
        <v>6.4934089632204302</v>
      </c>
      <c r="G11462">
        <v>6.2293173783739197</v>
      </c>
      <c r="H11462">
        <v>6.0950490993465198</v>
      </c>
      <c r="I11462">
        <v>3.9976286906667502</v>
      </c>
      <c r="J11462">
        <v>5.8643493210639699</v>
      </c>
    </row>
    <row r="11463" spans="1:10" x14ac:dyDescent="0.2">
      <c r="A11463" t="s">
        <v>14978</v>
      </c>
      <c r="B11463">
        <v>9.09575249277575</v>
      </c>
      <c r="C11463">
        <v>8.9367514186825296</v>
      </c>
      <c r="D11463">
        <v>8.7187335520007405</v>
      </c>
      <c r="E11463">
        <v>9.4083986381325406</v>
      </c>
      <c r="F11463">
        <v>8.3699695798300109</v>
      </c>
      <c r="G11463">
        <v>8.23761341023258</v>
      </c>
      <c r="H11463">
        <v>8.2121589418780605</v>
      </c>
      <c r="I11463">
        <v>8.1651915423959291</v>
      </c>
      <c r="J11463">
        <v>8.9096698602703697</v>
      </c>
    </row>
    <row r="11464" spans="1:10" x14ac:dyDescent="0.2">
      <c r="A11464" t="s">
        <v>14979</v>
      </c>
      <c r="B11464">
        <v>6.9970226946628804</v>
      </c>
      <c r="C11464">
        <v>5.9072425618498796</v>
      </c>
      <c r="D11464">
        <v>5.9778189779504203</v>
      </c>
      <c r="E11464">
        <v>6.7101040944573898</v>
      </c>
      <c r="F11464">
        <v>5.6288789315791998</v>
      </c>
      <c r="G11464">
        <v>7.0269725238240097</v>
      </c>
      <c r="H11464">
        <v>6.7554023277223303</v>
      </c>
      <c r="I11464">
        <v>6.8602880662028198</v>
      </c>
      <c r="J11464">
        <v>7.2371717253334502</v>
      </c>
    </row>
    <row r="11465" spans="1:10" x14ac:dyDescent="0.2">
      <c r="A11465" t="s">
        <v>14980</v>
      </c>
      <c r="B11465">
        <v>3.17336665208544</v>
      </c>
      <c r="C11465">
        <v>7.7055610913883603</v>
      </c>
      <c r="D11465">
        <v>7.3474294848591502</v>
      </c>
      <c r="E11465">
        <v>7.6612279477196399</v>
      </c>
      <c r="F11465">
        <v>7.48198344281339</v>
      </c>
      <c r="G11465">
        <v>3.17336665208544</v>
      </c>
      <c r="H11465">
        <v>7.8316110717624801</v>
      </c>
      <c r="I11465">
        <v>7.5077802774602302</v>
      </c>
      <c r="J11465">
        <v>7.4463926998400902</v>
      </c>
    </row>
    <row r="11466" spans="1:10" x14ac:dyDescent="0.2">
      <c r="A11466" t="s">
        <v>14981</v>
      </c>
      <c r="B11466">
        <v>5.7675221915708104</v>
      </c>
      <c r="C11466">
        <v>4.89481094358419</v>
      </c>
      <c r="D11466">
        <v>5.7515325591825599</v>
      </c>
      <c r="E11466">
        <v>3.17336665208544</v>
      </c>
      <c r="F11466">
        <v>4.7491856883483203</v>
      </c>
      <c r="G11466">
        <v>5.1777858824657699</v>
      </c>
      <c r="H11466">
        <v>4.4356317008101396</v>
      </c>
      <c r="I11466">
        <v>4.7627931261642598</v>
      </c>
      <c r="J11466">
        <v>4.9754505185945002</v>
      </c>
    </row>
    <row r="11467" spans="1:10" x14ac:dyDescent="0.2">
      <c r="A11467" t="s">
        <v>14982</v>
      </c>
      <c r="B11467">
        <v>8.4849766341211694</v>
      </c>
      <c r="C11467">
        <v>8.5824782314200192</v>
      </c>
      <c r="D11467">
        <v>8.3098692222777597</v>
      </c>
      <c r="E11467">
        <v>8.5147188245562297</v>
      </c>
      <c r="F11467">
        <v>8.4244585928337798</v>
      </c>
      <c r="G11467">
        <v>8.2892334929110696</v>
      </c>
      <c r="H11467">
        <v>8.3703453917963309</v>
      </c>
      <c r="I11467">
        <v>8.0923421910329392</v>
      </c>
      <c r="J11467">
        <v>8.29151851439015</v>
      </c>
    </row>
    <row r="11468" spans="1:10" x14ac:dyDescent="0.2">
      <c r="A11468" t="s">
        <v>14983</v>
      </c>
      <c r="B11468">
        <v>6.4271643209997897</v>
      </c>
      <c r="C11468">
        <v>5.5323349751859503</v>
      </c>
      <c r="D11468">
        <v>5.9587160894059403</v>
      </c>
      <c r="E11468">
        <v>6.1493172338306099</v>
      </c>
      <c r="F11468">
        <v>6.3791341824438401</v>
      </c>
      <c r="G11468">
        <v>6.8993214991963097</v>
      </c>
      <c r="H11468">
        <v>6.8714729710448399</v>
      </c>
      <c r="I11468">
        <v>6.4547912490384904</v>
      </c>
      <c r="J11468">
        <v>6.6959954857978001</v>
      </c>
    </row>
    <row r="11469" spans="1:10" x14ac:dyDescent="0.2">
      <c r="A11469" t="s">
        <v>14984</v>
      </c>
      <c r="B11469">
        <v>7.6589163357575902</v>
      </c>
      <c r="C11469">
        <v>7.1142748383557697</v>
      </c>
      <c r="D11469">
        <v>7.5108811506143001</v>
      </c>
      <c r="E11469">
        <v>7.9197527555004896</v>
      </c>
      <c r="F11469">
        <v>7.8964562435585801</v>
      </c>
      <c r="G11469">
        <v>8.4533660830207893</v>
      </c>
      <c r="H11469">
        <v>8.3703453917963309</v>
      </c>
      <c r="I11469">
        <v>8.2727056613698906</v>
      </c>
      <c r="J11469">
        <v>8.5680362698032706</v>
      </c>
    </row>
    <row r="11470" spans="1:10" x14ac:dyDescent="0.2">
      <c r="A11470" t="s">
        <v>14985</v>
      </c>
      <c r="B11470">
        <v>3.17336665208544</v>
      </c>
      <c r="C11470">
        <v>5.7012645328090201</v>
      </c>
      <c r="D11470">
        <v>3.17336665208544</v>
      </c>
      <c r="E11470">
        <v>7.2968107642870903</v>
      </c>
      <c r="F11470">
        <v>8.3699695798300109</v>
      </c>
      <c r="G11470">
        <v>8.2300857217921592</v>
      </c>
      <c r="H11470">
        <v>7.9317603264357102</v>
      </c>
      <c r="I11470">
        <v>7.5077802774602302</v>
      </c>
      <c r="J11470">
        <v>8.2516373541693202</v>
      </c>
    </row>
    <row r="11471" spans="1:10" x14ac:dyDescent="0.2">
      <c r="A11471" t="s">
        <v>14986</v>
      </c>
      <c r="B11471">
        <v>7.64030002898392</v>
      </c>
      <c r="C11471">
        <v>7.2366799664248802</v>
      </c>
      <c r="D11471">
        <v>7.2960231737296803</v>
      </c>
      <c r="E11471">
        <v>7.6417859850784202</v>
      </c>
      <c r="F11471">
        <v>6.6975203711698104</v>
      </c>
      <c r="G11471">
        <v>8.1525619114622696</v>
      </c>
      <c r="H11471">
        <v>6.6409793615618398</v>
      </c>
      <c r="I11471">
        <v>8.0489966528470696</v>
      </c>
      <c r="J11471">
        <v>7.6367245452674197</v>
      </c>
    </row>
    <row r="11472" spans="1:10" x14ac:dyDescent="0.2">
      <c r="A11472" t="s">
        <v>14987</v>
      </c>
      <c r="B11472">
        <v>5.3273529392099404</v>
      </c>
      <c r="C11472">
        <v>5.6691269387724397</v>
      </c>
      <c r="D11472">
        <v>4.8600133548763402</v>
      </c>
      <c r="E11472">
        <v>5.5817040769473998</v>
      </c>
      <c r="F11472">
        <v>6.1710415500804796</v>
      </c>
      <c r="G11472">
        <v>6.3182989218924703</v>
      </c>
      <c r="H11472">
        <v>6.2913206756870501</v>
      </c>
      <c r="I11472">
        <v>5.9807099371424099</v>
      </c>
      <c r="J11472">
        <v>5.5626149620621197</v>
      </c>
    </row>
    <row r="11473" spans="1:10" x14ac:dyDescent="0.2">
      <c r="A11473" t="s">
        <v>14988</v>
      </c>
      <c r="B11473">
        <v>6.3826348782156002</v>
      </c>
      <c r="C11473">
        <v>8.5007166309440194</v>
      </c>
      <c r="D11473">
        <v>8.6677838111843908</v>
      </c>
      <c r="E11473">
        <v>8.6077084125887904</v>
      </c>
      <c r="F11473">
        <v>9.1595391025793393</v>
      </c>
      <c r="G11473">
        <v>9.1356565044615206</v>
      </c>
      <c r="H11473">
        <v>6.6646130717230596</v>
      </c>
      <c r="I11473">
        <v>8.7012921846712903</v>
      </c>
      <c r="J11473">
        <v>9.4461877640652094</v>
      </c>
    </row>
    <row r="11474" spans="1:10" x14ac:dyDescent="0.2">
      <c r="A11474" t="s">
        <v>14989</v>
      </c>
      <c r="B11474">
        <v>8.1192565404737191</v>
      </c>
      <c r="C11474">
        <v>8.0032875973844408</v>
      </c>
      <c r="D11474">
        <v>8.1905598251200509</v>
      </c>
      <c r="E11474">
        <v>4.3472423921604797</v>
      </c>
      <c r="F11474">
        <v>4.1441947270665196</v>
      </c>
      <c r="G11474">
        <v>8.2451019550085594</v>
      </c>
      <c r="H11474">
        <v>4.5598200334956003</v>
      </c>
      <c r="I11474">
        <v>8.1135351406821208</v>
      </c>
      <c r="J11474">
        <v>7.7122107632681001</v>
      </c>
    </row>
    <row r="11475" spans="1:10" x14ac:dyDescent="0.2">
      <c r="A11475" t="s">
        <v>14990</v>
      </c>
      <c r="B11475">
        <v>6.9165233721936303</v>
      </c>
      <c r="C11475">
        <v>6.6518591096906503</v>
      </c>
      <c r="D11475">
        <v>7.0070299641089804</v>
      </c>
      <c r="E11475">
        <v>6.4347626061713799</v>
      </c>
      <c r="F11475">
        <v>7.1601603016780899</v>
      </c>
      <c r="G11475">
        <v>7.2819490840616501</v>
      </c>
      <c r="H11475">
        <v>6.9212610933401697</v>
      </c>
      <c r="I11475">
        <v>6.8219778556356996</v>
      </c>
      <c r="J11475">
        <v>7.1198641944153396</v>
      </c>
    </row>
    <row r="11476" spans="1:10" x14ac:dyDescent="0.2">
      <c r="A11476" t="s">
        <v>14991</v>
      </c>
      <c r="B11476">
        <v>6.3051410605772302</v>
      </c>
      <c r="C11476">
        <v>6.5520150698140602</v>
      </c>
      <c r="D11476">
        <v>6.3718216500121496</v>
      </c>
      <c r="E11476">
        <v>5.99176056278458</v>
      </c>
      <c r="F11476">
        <v>6.2709279840916201</v>
      </c>
      <c r="G11476">
        <v>6.2293173783739197</v>
      </c>
      <c r="H11476">
        <v>6.4084079697402396</v>
      </c>
      <c r="I11476">
        <v>5.8053747274154599</v>
      </c>
      <c r="J11476">
        <v>6.4693887373671704</v>
      </c>
    </row>
    <row r="11477" spans="1:10" x14ac:dyDescent="0.2">
      <c r="A11477" t="s">
        <v>14992</v>
      </c>
      <c r="B11477">
        <v>8.6886743957988308</v>
      </c>
      <c r="C11477">
        <v>7.9970195925732899</v>
      </c>
      <c r="D11477">
        <v>7.9222741763939197</v>
      </c>
      <c r="E11477">
        <v>7.6482959121177201</v>
      </c>
      <c r="F11477">
        <v>8.2219338695923696</v>
      </c>
      <c r="G11477">
        <v>7.6070900703258104</v>
      </c>
      <c r="H11477">
        <v>8.2934227471673605</v>
      </c>
      <c r="I11477">
        <v>7.4997429520255601</v>
      </c>
      <c r="J11477">
        <v>8.2964268990886207</v>
      </c>
    </row>
    <row r="11478" spans="1:10" x14ac:dyDescent="0.2">
      <c r="A11478" t="s">
        <v>14993</v>
      </c>
      <c r="B11478">
        <v>7.0356323109968599</v>
      </c>
      <c r="C11478">
        <v>7.20432110107597</v>
      </c>
      <c r="D11478">
        <v>7.6103466802850503</v>
      </c>
      <c r="E11478">
        <v>7.4463853349978901</v>
      </c>
      <c r="F11478">
        <v>6.7093528483757101</v>
      </c>
      <c r="G11478">
        <v>8.3667884127632508</v>
      </c>
      <c r="H11478">
        <v>6.8613032917318302</v>
      </c>
      <c r="I11478">
        <v>3.17336665208544</v>
      </c>
      <c r="J11478">
        <v>8.6660772460593396</v>
      </c>
    </row>
    <row r="11479" spans="1:10" x14ac:dyDescent="0.2">
      <c r="A11479" t="s">
        <v>14994</v>
      </c>
      <c r="B11479">
        <v>8.0457826912446393</v>
      </c>
      <c r="C11479">
        <v>7.9716709439884097</v>
      </c>
      <c r="D11479">
        <v>8.0383345247585094</v>
      </c>
      <c r="E11479">
        <v>7.56127516024873</v>
      </c>
      <c r="F11479">
        <v>8.0660909638732701</v>
      </c>
      <c r="G11479">
        <v>7.9837413955896404</v>
      </c>
      <c r="H11479">
        <v>8.5479763635306103</v>
      </c>
      <c r="I11479">
        <v>7.8799253758386003</v>
      </c>
      <c r="J11479">
        <v>8.2054100080422199</v>
      </c>
    </row>
    <row r="11480" spans="1:10" x14ac:dyDescent="0.2">
      <c r="A11480" t="s">
        <v>14995</v>
      </c>
      <c r="B11480">
        <v>7.4609130051408599</v>
      </c>
      <c r="C11480">
        <v>8.0585040881013192</v>
      </c>
      <c r="D11480">
        <v>8.4438017973364694</v>
      </c>
      <c r="E11480">
        <v>8.0384110332733307</v>
      </c>
      <c r="F11480">
        <v>8.4666129865187205</v>
      </c>
      <c r="G11480">
        <v>7.9837413955896404</v>
      </c>
      <c r="H11480">
        <v>8.5353081468380196</v>
      </c>
      <c r="I11480">
        <v>9.0087831295238701</v>
      </c>
      <c r="J11480">
        <v>7.6824903681268699</v>
      </c>
    </row>
    <row r="11481" spans="1:10" x14ac:dyDescent="0.2">
      <c r="A11481" t="s">
        <v>14996</v>
      </c>
      <c r="B11481">
        <v>7.1889998584769703</v>
      </c>
      <c r="C11481">
        <v>7.3883442171104701</v>
      </c>
      <c r="D11481">
        <v>7.3329290957570903</v>
      </c>
      <c r="E11481">
        <v>7.2884890394974198</v>
      </c>
      <c r="F11481">
        <v>7.48198344281339</v>
      </c>
      <c r="G11481">
        <v>7.3942173789167303</v>
      </c>
      <c r="H11481">
        <v>7.4875656306278797</v>
      </c>
      <c r="I11481">
        <v>7.68121538523509</v>
      </c>
      <c r="J11481">
        <v>7.1850384719742504</v>
      </c>
    </row>
    <row r="11482" spans="1:10" x14ac:dyDescent="0.2">
      <c r="A11482" t="s">
        <v>14997</v>
      </c>
      <c r="B11482">
        <v>6.8638029591789298</v>
      </c>
      <c r="C11482">
        <v>7.20432110107597</v>
      </c>
      <c r="D11482">
        <v>7.2113208798953998</v>
      </c>
      <c r="E11482">
        <v>7.1204317439587896</v>
      </c>
      <c r="F11482">
        <v>7.1428739185635299</v>
      </c>
      <c r="G11482">
        <v>6.7379053460340099</v>
      </c>
      <c r="H11482">
        <v>6.9788005546563898</v>
      </c>
      <c r="I11482">
        <v>6.6132361604357603</v>
      </c>
      <c r="J11482">
        <v>6.5210916991887196</v>
      </c>
    </row>
    <row r="11483" spans="1:10" x14ac:dyDescent="0.2">
      <c r="A11483" t="s">
        <v>14998</v>
      </c>
      <c r="B11483">
        <v>8.2145256312849799</v>
      </c>
      <c r="C11483">
        <v>8.5095448681142898</v>
      </c>
      <c r="D11483">
        <v>8.2987456127292898</v>
      </c>
      <c r="E11483">
        <v>4.26422117654801</v>
      </c>
      <c r="F11483">
        <v>7.8440742457449302</v>
      </c>
      <c r="G11483">
        <v>7.77184300822013</v>
      </c>
      <c r="H11483">
        <v>8.1302536669718108</v>
      </c>
      <c r="I11483">
        <v>7.7232153423185599</v>
      </c>
      <c r="J11483">
        <v>3.17336665208544</v>
      </c>
    </row>
    <row r="11484" spans="1:10" x14ac:dyDescent="0.2">
      <c r="A11484" t="s">
        <v>14999</v>
      </c>
      <c r="B11484">
        <v>7.43232262523627</v>
      </c>
      <c r="C11484">
        <v>6.3283222809238504</v>
      </c>
      <c r="D11484">
        <v>7.0252142417782402</v>
      </c>
      <c r="E11484">
        <v>6.4194826844165203</v>
      </c>
      <c r="F11484">
        <v>7.2435933400422599</v>
      </c>
      <c r="G11484">
        <v>7.6529035432967403</v>
      </c>
      <c r="H11484">
        <v>6.5676201022468499</v>
      </c>
      <c r="I11484">
        <v>6.3322592008776999</v>
      </c>
      <c r="J11484">
        <v>6.6503925201991301</v>
      </c>
    </row>
    <row r="11485" spans="1:10" x14ac:dyDescent="0.2">
      <c r="A11485" t="s">
        <v>15000</v>
      </c>
      <c r="B11485">
        <v>5.6952240651391701</v>
      </c>
      <c r="C11485">
        <v>4.0372936613019199</v>
      </c>
      <c r="D11485">
        <v>5.8381902372924701</v>
      </c>
      <c r="E11485">
        <v>6.0124596746872001</v>
      </c>
      <c r="F11485">
        <v>5.8195133059827899</v>
      </c>
      <c r="G11485">
        <v>7.7509368560777796</v>
      </c>
      <c r="H11485">
        <v>5.2135850866363098</v>
      </c>
      <c r="I11485">
        <v>3.17336665208544</v>
      </c>
      <c r="J11485">
        <v>7.30711068657829</v>
      </c>
    </row>
    <row r="11486" spans="1:10" x14ac:dyDescent="0.2">
      <c r="A11486" t="s">
        <v>3789</v>
      </c>
      <c r="B11486">
        <v>5.8136771626619002</v>
      </c>
      <c r="C11486">
        <v>7.04281400576716</v>
      </c>
      <c r="D11486">
        <v>6.5591829516024198</v>
      </c>
      <c r="E11486">
        <v>5.6636189680317299</v>
      </c>
      <c r="F11486">
        <v>5.4944568071601498</v>
      </c>
      <c r="G11486">
        <v>5.3637607450112696</v>
      </c>
      <c r="H11486">
        <v>5.0323063898216898</v>
      </c>
      <c r="I11486">
        <v>5.4041082239772704</v>
      </c>
      <c r="J11486">
        <v>5.0777124217021097</v>
      </c>
    </row>
    <row r="11487" spans="1:10" x14ac:dyDescent="0.2">
      <c r="A11487" t="s">
        <v>15001</v>
      </c>
      <c r="B11487">
        <v>6.2399154626838103</v>
      </c>
      <c r="C11487">
        <v>3.17336665208544</v>
      </c>
      <c r="D11487">
        <v>5.42413185603756</v>
      </c>
      <c r="E11487">
        <v>5.8374778157787297</v>
      </c>
      <c r="F11487">
        <v>6.5863423840331796</v>
      </c>
      <c r="G11487">
        <v>6.4809784626509703</v>
      </c>
      <c r="H11487">
        <v>6.5034456102819798</v>
      </c>
      <c r="I11487">
        <v>7.0488588408641597</v>
      </c>
      <c r="J11487">
        <v>6.3973696959974999</v>
      </c>
    </row>
    <row r="11488" spans="1:10" x14ac:dyDescent="0.2">
      <c r="A11488" t="s">
        <v>18879</v>
      </c>
      <c r="B11488">
        <v>5.8136771626619002</v>
      </c>
      <c r="C11488">
        <v>6.0621765667377998</v>
      </c>
      <c r="D11488">
        <v>10.7091204452705</v>
      </c>
      <c r="E11488">
        <v>5.7900213671810699</v>
      </c>
      <c r="F11488">
        <v>5.8195133059827899</v>
      </c>
      <c r="G11488">
        <v>5.0368151992407002</v>
      </c>
      <c r="H11488">
        <v>5.3421025564566698</v>
      </c>
      <c r="I11488">
        <v>9.8480963067188902</v>
      </c>
      <c r="J11488">
        <v>5.9685914825908997</v>
      </c>
    </row>
    <row r="11489" spans="1:10" x14ac:dyDescent="0.2">
      <c r="A11489" t="s">
        <v>15002</v>
      </c>
      <c r="B11489">
        <v>9.2569096067635392</v>
      </c>
      <c r="C11489">
        <v>9.0408707108436808</v>
      </c>
      <c r="D11489">
        <v>9.2189256678626208</v>
      </c>
      <c r="E11489">
        <v>9.2614349889533703</v>
      </c>
      <c r="F11489">
        <v>9.3175341850146101</v>
      </c>
      <c r="G11489">
        <v>9.2479341533609496</v>
      </c>
      <c r="H11489">
        <v>9.2676363924197904</v>
      </c>
      <c r="I11489">
        <v>9.3155976253202297</v>
      </c>
      <c r="J11489">
        <v>9.4013583035806807</v>
      </c>
    </row>
    <row r="11490" spans="1:10" x14ac:dyDescent="0.2">
      <c r="A11490" t="s">
        <v>15003</v>
      </c>
      <c r="B11490">
        <v>7.8274368078875396</v>
      </c>
      <c r="C11490">
        <v>8.0342245616245904</v>
      </c>
      <c r="D11490">
        <v>7.8117714457530996</v>
      </c>
      <c r="E11490">
        <v>7.7962925975461799</v>
      </c>
      <c r="F11490">
        <v>8.4561894507813307</v>
      </c>
      <c r="G11490">
        <v>6.3746372517271404</v>
      </c>
      <c r="H11490">
        <v>8.6006074018816605</v>
      </c>
      <c r="I11490">
        <v>8.5148668169436199</v>
      </c>
      <c r="J11490">
        <v>6.85170869218845</v>
      </c>
    </row>
    <row r="11491" spans="1:10" x14ac:dyDescent="0.2">
      <c r="A11491" t="s">
        <v>15004</v>
      </c>
      <c r="B11491">
        <v>7.4889449269877604</v>
      </c>
      <c r="C11491">
        <v>7.6586469788079601</v>
      </c>
      <c r="D11491">
        <v>7.3970564010777604</v>
      </c>
      <c r="E11491">
        <v>6.7713335507408798</v>
      </c>
      <c r="F11491">
        <v>8.0148997352458107</v>
      </c>
      <c r="G11491">
        <v>8.23761341023258</v>
      </c>
      <c r="H11491">
        <v>7.9024407779541104</v>
      </c>
      <c r="I11491">
        <v>7.7971661120125999</v>
      </c>
      <c r="J11491">
        <v>8.1630349499689405</v>
      </c>
    </row>
    <row r="11492" spans="1:10" x14ac:dyDescent="0.2">
      <c r="A11492" t="s">
        <v>15005</v>
      </c>
      <c r="B11492">
        <v>6.6806504851845601</v>
      </c>
      <c r="C11492">
        <v>4.89481094358419</v>
      </c>
      <c r="D11492">
        <v>4.4951833176831197</v>
      </c>
      <c r="E11492">
        <v>7.9197527555004896</v>
      </c>
      <c r="F11492">
        <v>3.17336665208544</v>
      </c>
      <c r="G11492">
        <v>7.7924495257704702</v>
      </c>
      <c r="H11492">
        <v>7.9933077803547299</v>
      </c>
      <c r="I11492">
        <v>7.2826154980211903</v>
      </c>
      <c r="J11492">
        <v>8.2363925244870799</v>
      </c>
    </row>
    <row r="11493" spans="1:10" x14ac:dyDescent="0.2">
      <c r="A11493" t="s">
        <v>15006</v>
      </c>
      <c r="B11493">
        <v>8.8961276697799594</v>
      </c>
      <c r="C11493">
        <v>9.0007468557782602</v>
      </c>
      <c r="D11493">
        <v>8.7462796265723703</v>
      </c>
      <c r="E11493">
        <v>9.1763166656153796</v>
      </c>
      <c r="F11493">
        <v>8.6636819046438092</v>
      </c>
      <c r="G11493">
        <v>8.6352923759749505</v>
      </c>
      <c r="H11493">
        <v>8.7089170530048108</v>
      </c>
      <c r="I11493">
        <v>7.9105295536594404</v>
      </c>
      <c r="J11493">
        <v>8.8273177696162293</v>
      </c>
    </row>
    <row r="11494" spans="1:10" x14ac:dyDescent="0.2">
      <c r="A11494" t="s">
        <v>15007</v>
      </c>
      <c r="B11494">
        <v>6.1889249636881898</v>
      </c>
      <c r="C11494">
        <v>7.0056976848939403</v>
      </c>
      <c r="D11494">
        <v>8.0516531561463296</v>
      </c>
      <c r="E11494">
        <v>6.1493172338306099</v>
      </c>
      <c r="F11494">
        <v>8.1971034630956101</v>
      </c>
      <c r="G11494">
        <v>5.4202859455200096</v>
      </c>
      <c r="H11494">
        <v>6.19662275526861</v>
      </c>
      <c r="I11494">
        <v>8.0816275566536397</v>
      </c>
      <c r="J11494">
        <v>5.6914526102696996</v>
      </c>
    </row>
    <row r="11495" spans="1:10" x14ac:dyDescent="0.2">
      <c r="A11495" t="s">
        <v>15008</v>
      </c>
      <c r="B11495">
        <v>6.75212324087728</v>
      </c>
      <c r="C11495">
        <v>7.2787185113530004</v>
      </c>
      <c r="D11495">
        <v>7.0870967620269596</v>
      </c>
      <c r="E11495">
        <v>7.0333672328715604</v>
      </c>
      <c r="F11495">
        <v>6.8006272950536504</v>
      </c>
      <c r="G11495">
        <v>6.88011654041612</v>
      </c>
      <c r="H11495">
        <v>6.6290132856103199</v>
      </c>
      <c r="I11495">
        <v>7.3287505769299397</v>
      </c>
      <c r="J11495">
        <v>7.30711068657829</v>
      </c>
    </row>
    <row r="11496" spans="1:10" x14ac:dyDescent="0.2">
      <c r="A11496" t="s">
        <v>15009</v>
      </c>
      <c r="B11496">
        <v>5.6188580961059804</v>
      </c>
      <c r="C11496">
        <v>5.9072425618498796</v>
      </c>
      <c r="D11496">
        <v>4.2902653575757697</v>
      </c>
      <c r="E11496">
        <v>4.4947637283484001</v>
      </c>
      <c r="F11496">
        <v>5.5498533397206096</v>
      </c>
      <c r="G11496">
        <v>5.2427992791309199</v>
      </c>
      <c r="H11496">
        <v>5.2469320969660904</v>
      </c>
      <c r="I11496">
        <v>6.1363135640433404</v>
      </c>
      <c r="J11496">
        <v>4.8038757504063998</v>
      </c>
    </row>
    <row r="11497" spans="1:10" x14ac:dyDescent="0.2">
      <c r="A11497" t="s">
        <v>15010</v>
      </c>
      <c r="B11497">
        <v>6.5662076666939599</v>
      </c>
      <c r="C11497">
        <v>6.3681550212084197</v>
      </c>
      <c r="D11497">
        <v>6.7357394458076403</v>
      </c>
      <c r="E11497">
        <v>6.6591478020894002</v>
      </c>
      <c r="F11497">
        <v>6.5734337508374603</v>
      </c>
      <c r="G11497">
        <v>6.4019833167227196</v>
      </c>
      <c r="H11497">
        <v>6.6646130717230596</v>
      </c>
      <c r="I11497">
        <v>6.0717452258226396</v>
      </c>
      <c r="J11497">
        <v>6.6503925201991301</v>
      </c>
    </row>
    <row r="11498" spans="1:10" x14ac:dyDescent="0.2">
      <c r="A11498" t="s">
        <v>15011</v>
      </c>
      <c r="B11498">
        <v>6.0041074171818503</v>
      </c>
      <c r="C11498">
        <v>3.17336665208544</v>
      </c>
      <c r="D11498">
        <v>6.2983800574168098</v>
      </c>
      <c r="E11498">
        <v>6.5373309611567496</v>
      </c>
      <c r="F11498">
        <v>5.9468654433795098</v>
      </c>
      <c r="G11498">
        <v>6.25960895175609</v>
      </c>
      <c r="H11498">
        <v>6.4499237757037102</v>
      </c>
      <c r="I11498">
        <v>6.9694050353385402</v>
      </c>
      <c r="J11498">
        <v>6.0419210347247798</v>
      </c>
    </row>
    <row r="11499" spans="1:10" x14ac:dyDescent="0.2">
      <c r="A11499" t="s">
        <v>15012</v>
      </c>
      <c r="B11499">
        <v>5.9841995932140399</v>
      </c>
      <c r="C11499">
        <v>6.2873287141360699</v>
      </c>
      <c r="D11499">
        <v>6.1218557537020404</v>
      </c>
      <c r="E11499">
        <v>5.7408591671852598</v>
      </c>
      <c r="F11499">
        <v>6.7093528483757101</v>
      </c>
      <c r="G11499">
        <v>6.1666955589428101</v>
      </c>
      <c r="H11499">
        <v>6.79871226779421</v>
      </c>
      <c r="I11499">
        <v>6.5042146057827601</v>
      </c>
      <c r="J11499">
        <v>6.1993431477075802</v>
      </c>
    </row>
    <row r="11500" spans="1:10" x14ac:dyDescent="0.2">
      <c r="A11500" t="s">
        <v>15013</v>
      </c>
      <c r="B11500">
        <v>6.44170053971136</v>
      </c>
      <c r="C11500">
        <v>5.73265936506683</v>
      </c>
      <c r="D11500">
        <v>5.8997702753991303</v>
      </c>
      <c r="E11500">
        <v>5.99176056278458</v>
      </c>
      <c r="F11500">
        <v>6.0819809883157196</v>
      </c>
      <c r="G11500">
        <v>6.0323398545417</v>
      </c>
      <c r="H11500">
        <v>6.2913206756870501</v>
      </c>
      <c r="I11500">
        <v>5.7227838296303997</v>
      </c>
      <c r="J11500">
        <v>6.7401803414623398</v>
      </c>
    </row>
    <row r="11501" spans="1:10" x14ac:dyDescent="0.2">
      <c r="A11501" t="s">
        <v>15014</v>
      </c>
      <c r="B11501">
        <v>8.0172334080345191</v>
      </c>
      <c r="C11501">
        <v>8.3710809687896699</v>
      </c>
      <c r="D11501">
        <v>7.8780895719979203</v>
      </c>
      <c r="E11501">
        <v>8.4968200573984305</v>
      </c>
      <c r="F11501">
        <v>7.9469976898219103</v>
      </c>
      <c r="G11501">
        <v>8.6006982438508999</v>
      </c>
      <c r="H11501">
        <v>7.8522065246571504</v>
      </c>
      <c r="I11501">
        <v>8.3550679588631898</v>
      </c>
      <c r="J11501">
        <v>7.7341045937287998</v>
      </c>
    </row>
    <row r="11502" spans="1:10" x14ac:dyDescent="0.2">
      <c r="A11502" t="s">
        <v>15015</v>
      </c>
      <c r="B11502">
        <v>10.0452437772986</v>
      </c>
      <c r="C11502">
        <v>10.8102079856376</v>
      </c>
      <c r="D11502">
        <v>10.003102894793701</v>
      </c>
      <c r="E11502">
        <v>10.2316796205077</v>
      </c>
      <c r="F11502">
        <v>9.6240334933713392</v>
      </c>
      <c r="G11502">
        <v>9.7934371611168007</v>
      </c>
      <c r="H11502">
        <v>9.7794540039272508</v>
      </c>
      <c r="I11502">
        <v>9.3605702752695201</v>
      </c>
      <c r="J11502">
        <v>10.223852502262099</v>
      </c>
    </row>
    <row r="11503" spans="1:10" x14ac:dyDescent="0.2">
      <c r="A11503" t="s">
        <v>15016</v>
      </c>
      <c r="B11503">
        <v>4.6525112593519502</v>
      </c>
      <c r="C11503">
        <v>5.0080141019782598</v>
      </c>
      <c r="D11503">
        <v>4.7671803822831196</v>
      </c>
      <c r="E11503">
        <v>4.4947637283484001</v>
      </c>
      <c r="F11503">
        <v>4.0448669751916304</v>
      </c>
      <c r="G11503">
        <v>3.17336665208544</v>
      </c>
      <c r="H11503">
        <v>3.17336665208544</v>
      </c>
      <c r="I11503">
        <v>4.6354334408977902</v>
      </c>
      <c r="J11503">
        <v>4.8638458782078402</v>
      </c>
    </row>
    <row r="11504" spans="1:10" x14ac:dyDescent="0.2">
      <c r="A11504" t="s">
        <v>15017</v>
      </c>
      <c r="B11504">
        <v>8.6551196777011405</v>
      </c>
      <c r="C11504">
        <v>9.1633611771718595</v>
      </c>
      <c r="D11504">
        <v>7.0696876818024501</v>
      </c>
      <c r="E11504">
        <v>9.3175514898143099</v>
      </c>
      <c r="F11504">
        <v>6.7210876389623904</v>
      </c>
      <c r="G11504">
        <v>6.9736560529785097</v>
      </c>
      <c r="H11504">
        <v>8.8305387742893302</v>
      </c>
      <c r="I11504">
        <v>7.0153467886604304</v>
      </c>
      <c r="J11504">
        <v>8.4094733120214098</v>
      </c>
    </row>
    <row r="11505" spans="1:10" x14ac:dyDescent="0.2">
      <c r="A11505" t="s">
        <v>15018</v>
      </c>
      <c r="B11505">
        <v>6.9573403729101697</v>
      </c>
      <c r="C11505">
        <v>6.5346684937930899</v>
      </c>
      <c r="D11505">
        <v>6.4001583280037702</v>
      </c>
      <c r="E11505">
        <v>6.5927676390083496</v>
      </c>
      <c r="F11505">
        <v>6.6855885426610202</v>
      </c>
      <c r="G11505">
        <v>6.25960895175609</v>
      </c>
      <c r="H11505">
        <v>6.68785987991805</v>
      </c>
      <c r="I11505">
        <v>6.1151213240914704</v>
      </c>
      <c r="J11505">
        <v>6.2204510165911104</v>
      </c>
    </row>
    <row r="11506" spans="1:10" x14ac:dyDescent="0.2">
      <c r="A11506" t="s">
        <v>15019</v>
      </c>
      <c r="B11506">
        <v>3.17336665208544</v>
      </c>
      <c r="C11506">
        <v>3.17336665208544</v>
      </c>
      <c r="D11506">
        <v>3.17336665208544</v>
      </c>
      <c r="E11506">
        <v>7.1015370011411996</v>
      </c>
      <c r="F11506">
        <v>6.9574418018985202</v>
      </c>
      <c r="G11506">
        <v>7.6186811251435502</v>
      </c>
      <c r="H11506">
        <v>6.7443656996388901</v>
      </c>
      <c r="I11506">
        <v>7.2252182640907403</v>
      </c>
      <c r="J11506">
        <v>3.17336665208544</v>
      </c>
    </row>
    <row r="11507" spans="1:10" x14ac:dyDescent="0.2">
      <c r="A11507" t="s">
        <v>15020</v>
      </c>
      <c r="B11507">
        <v>9.1882084036986793</v>
      </c>
      <c r="C11507">
        <v>9.5909128549022107</v>
      </c>
      <c r="D11507">
        <v>9.4641868051777607</v>
      </c>
      <c r="E11507">
        <v>9.3114230758523302</v>
      </c>
      <c r="F11507">
        <v>9.7908460390596197</v>
      </c>
      <c r="G11507">
        <v>9.4653492737438203</v>
      </c>
      <c r="H11507">
        <v>9.5101832797440196</v>
      </c>
      <c r="I11507">
        <v>9.2644519317787992</v>
      </c>
      <c r="J11507">
        <v>9.5728765679278407</v>
      </c>
    </row>
    <row r="11508" spans="1:10" x14ac:dyDescent="0.2">
      <c r="A11508" t="s">
        <v>15021</v>
      </c>
      <c r="B11508">
        <v>3.17336665208544</v>
      </c>
      <c r="C11508">
        <v>5.2074509105343498</v>
      </c>
      <c r="D11508">
        <v>5.3657858748974903</v>
      </c>
      <c r="E11508">
        <v>5.1135780010492997</v>
      </c>
      <c r="F11508">
        <v>5.3449136323999804</v>
      </c>
      <c r="G11508">
        <v>3.17336665208544</v>
      </c>
      <c r="H11508">
        <v>5.5665984898342096</v>
      </c>
      <c r="I11508">
        <v>5.7508731201881798</v>
      </c>
      <c r="J11508">
        <v>4.8038757504063998</v>
      </c>
    </row>
    <row r="11509" spans="1:10" x14ac:dyDescent="0.2">
      <c r="A11509" t="s">
        <v>15022</v>
      </c>
      <c r="B11509">
        <v>7.6214393460426404</v>
      </c>
      <c r="C11509">
        <v>7.2366799664248802</v>
      </c>
      <c r="D11509">
        <v>4.12378865645716</v>
      </c>
      <c r="E11509">
        <v>3.9536777466220001</v>
      </c>
      <c r="F11509">
        <v>4.4577469034269601</v>
      </c>
      <c r="G11509">
        <v>7.3250864395880804</v>
      </c>
      <c r="H11509">
        <v>7.52656419241137</v>
      </c>
      <c r="I11509">
        <v>7.2637374351538604</v>
      </c>
      <c r="J11509">
        <v>4.3553250269517898</v>
      </c>
    </row>
    <row r="11510" spans="1:10" x14ac:dyDescent="0.2">
      <c r="A11510" t="s">
        <v>15023</v>
      </c>
      <c r="B11510">
        <v>5.8361841568537303</v>
      </c>
      <c r="C11510">
        <v>6.7147214615201101</v>
      </c>
      <c r="D11510">
        <v>7.3689087782548004</v>
      </c>
      <c r="E11510">
        <v>3.17336665208544</v>
      </c>
      <c r="F11510">
        <v>5.7742960113891897</v>
      </c>
      <c r="G11510">
        <v>6.1011361973934202</v>
      </c>
      <c r="H11510">
        <v>5.5405234303294</v>
      </c>
      <c r="I11510">
        <v>5.5079187916804599</v>
      </c>
      <c r="J11510">
        <v>5.9934680605125896</v>
      </c>
    </row>
    <row r="11511" spans="1:10" x14ac:dyDescent="0.2">
      <c r="A11511" t="s">
        <v>15024</v>
      </c>
      <c r="B11511">
        <v>6.4560886291792796</v>
      </c>
      <c r="C11511">
        <v>6.6356989100506896</v>
      </c>
      <c r="D11511">
        <v>6.5338898531720302</v>
      </c>
      <c r="E11511">
        <v>6.60629448698948</v>
      </c>
      <c r="F11511">
        <v>6.2547667505652997</v>
      </c>
      <c r="G11511">
        <v>6.2892604109558503</v>
      </c>
      <c r="H11511">
        <v>6.6169454381057697</v>
      </c>
      <c r="I11511">
        <v>6.19802687757808</v>
      </c>
      <c r="J11511">
        <v>6.8246347448725899</v>
      </c>
    </row>
    <row r="11512" spans="1:10" x14ac:dyDescent="0.2">
      <c r="A11512" t="s">
        <v>15025</v>
      </c>
      <c r="B11512">
        <v>3.7991064570171602</v>
      </c>
      <c r="C11512">
        <v>3.17336665208544</v>
      </c>
      <c r="D11512">
        <v>4.7178268021741401</v>
      </c>
      <c r="E11512">
        <v>4.6832268477881396</v>
      </c>
      <c r="F11512">
        <v>4.9811539743080901</v>
      </c>
      <c r="G11512">
        <v>4.4743452006248097</v>
      </c>
      <c r="H11512">
        <v>4.6711037135028803</v>
      </c>
      <c r="I11512">
        <v>5.2104482528384803</v>
      </c>
      <c r="J11512">
        <v>3.17336665208544</v>
      </c>
    </row>
    <row r="11513" spans="1:10" x14ac:dyDescent="0.2">
      <c r="A11513" t="s">
        <v>15026</v>
      </c>
      <c r="B11513">
        <v>4.5327117989721497</v>
      </c>
      <c r="C11513">
        <v>4.2782321947690098</v>
      </c>
      <c r="D11513">
        <v>4.3633979256350397</v>
      </c>
      <c r="E11513">
        <v>4.6239479397977901</v>
      </c>
      <c r="F11513">
        <v>4.5226596934777703</v>
      </c>
      <c r="G11513">
        <v>4.6940181997961101</v>
      </c>
      <c r="H11513">
        <v>4.6168703508647697</v>
      </c>
      <c r="I11513">
        <v>4.9309242686022801</v>
      </c>
      <c r="J11513">
        <v>4.6026208801702104</v>
      </c>
    </row>
    <row r="11514" spans="1:10" x14ac:dyDescent="0.2">
      <c r="A11514" t="s">
        <v>15027</v>
      </c>
      <c r="B11514">
        <v>6.3976347968434704</v>
      </c>
      <c r="C11514">
        <v>5.8227280516759903</v>
      </c>
      <c r="D11514">
        <v>5.9966619205989602</v>
      </c>
      <c r="E11514">
        <v>6.1860734520130602</v>
      </c>
      <c r="F11514">
        <v>6.6614199537214498</v>
      </c>
      <c r="G11514">
        <v>5.9599571208250897</v>
      </c>
      <c r="H11514">
        <v>6.4499237757037102</v>
      </c>
      <c r="I11514">
        <v>6.3138509565985297</v>
      </c>
      <c r="J11514">
        <v>5.9174546293215204</v>
      </c>
    </row>
    <row r="11515" spans="1:10" x14ac:dyDescent="0.2">
      <c r="A11515" t="s">
        <v>15028</v>
      </c>
      <c r="B11515">
        <v>9.1361044455381801</v>
      </c>
      <c r="C11515">
        <v>9.6095004975646798</v>
      </c>
      <c r="D11515">
        <v>9.6137074779563392</v>
      </c>
      <c r="E11515">
        <v>7.6087864103342397</v>
      </c>
      <c r="F11515">
        <v>8.4735203509632306</v>
      </c>
      <c r="G11515">
        <v>3.17336665208544</v>
      </c>
      <c r="H11515">
        <v>8.0208501253759792</v>
      </c>
      <c r="I11515">
        <v>7.2826154980211903</v>
      </c>
      <c r="J11515">
        <v>7.49852771047345</v>
      </c>
    </row>
    <row r="11516" spans="1:10" x14ac:dyDescent="0.2">
      <c r="A11516" t="s">
        <v>15029</v>
      </c>
      <c r="B11516">
        <v>9.0911984334655607</v>
      </c>
      <c r="C11516">
        <v>3.17336665208544</v>
      </c>
      <c r="D11516">
        <v>7.0070299641089804</v>
      </c>
      <c r="E11516">
        <v>3.17336665208544</v>
      </c>
      <c r="F11516">
        <v>10.4175322152704</v>
      </c>
      <c r="G11516">
        <v>3.17336665208544</v>
      </c>
      <c r="H11516">
        <v>10.1769805895602</v>
      </c>
      <c r="I11516">
        <v>10.0537626479927</v>
      </c>
      <c r="J11516">
        <v>9.72796484111994</v>
      </c>
    </row>
    <row r="11517" spans="1:10" x14ac:dyDescent="0.2">
      <c r="A11517" t="s">
        <v>18880</v>
      </c>
      <c r="B11517">
        <v>4.8111220636717702</v>
      </c>
      <c r="C11517">
        <v>5.2527701134593796</v>
      </c>
      <c r="D11517">
        <v>5.0648283608375904</v>
      </c>
      <c r="E11517">
        <v>5.2653348543318597</v>
      </c>
      <c r="F11517">
        <v>4.6417048069097504</v>
      </c>
      <c r="G11517">
        <v>4.3444127021131198</v>
      </c>
      <c r="H11517">
        <v>7.7625628041996402</v>
      </c>
      <c r="I11517">
        <v>3.8493637088680699</v>
      </c>
      <c r="J11517">
        <v>4.2571103453163701</v>
      </c>
    </row>
    <row r="11518" spans="1:10" x14ac:dyDescent="0.2">
      <c r="A11518" t="s">
        <v>15030</v>
      </c>
      <c r="B11518">
        <v>9.6071585141854392</v>
      </c>
      <c r="C11518">
        <v>8.9103361018773892</v>
      </c>
      <c r="D11518">
        <v>8.6089769082703</v>
      </c>
      <c r="E11518">
        <v>9.3277079920785404</v>
      </c>
      <c r="F11518">
        <v>9.3270952186983997</v>
      </c>
      <c r="G11518">
        <v>9.2553644874917005</v>
      </c>
      <c r="H11518">
        <v>9.4252245789074607</v>
      </c>
      <c r="I11518">
        <v>9.1175968359061006</v>
      </c>
      <c r="J11518">
        <v>9.1096542456958893</v>
      </c>
    </row>
    <row r="11519" spans="1:10" x14ac:dyDescent="0.2">
      <c r="A11519" t="s">
        <v>15031</v>
      </c>
      <c r="B11519">
        <v>7.35825002964018</v>
      </c>
      <c r="C11519">
        <v>7.5852724452744997</v>
      </c>
      <c r="D11519">
        <v>7.4450236534348901</v>
      </c>
      <c r="E11519">
        <v>6.4194826844165203</v>
      </c>
      <c r="F11519">
        <v>6.6118122834616004</v>
      </c>
      <c r="G11519">
        <v>6.9369727023668197</v>
      </c>
      <c r="H11519">
        <v>6.6047740437758904</v>
      </c>
      <c r="I11519">
        <v>7.2919620800629499</v>
      </c>
      <c r="J11519">
        <v>6.8650551945912399</v>
      </c>
    </row>
    <row r="11520" spans="1:10" x14ac:dyDescent="0.2">
      <c r="A11520" t="s">
        <v>15032</v>
      </c>
      <c r="B11520">
        <v>6.2399154626838103</v>
      </c>
      <c r="C11520">
        <v>5.6691269387724397</v>
      </c>
      <c r="D11520">
        <v>5.7737171235969296</v>
      </c>
      <c r="E11520">
        <v>5.4640750665860702</v>
      </c>
      <c r="F11520">
        <v>6.40858197815907</v>
      </c>
      <c r="G11520">
        <v>4.7894814081503299</v>
      </c>
      <c r="H11520">
        <v>5.7362338048104498</v>
      </c>
      <c r="I11520">
        <v>6.6862764689434604</v>
      </c>
      <c r="J11520">
        <v>5.8643493210639699</v>
      </c>
    </row>
    <row r="11521" spans="1:10" x14ac:dyDescent="0.2">
      <c r="A11521" t="s">
        <v>15033</v>
      </c>
      <c r="B11521">
        <v>3.17336665208544</v>
      </c>
      <c r="C11521">
        <v>3.17336665208544</v>
      </c>
      <c r="D11521">
        <v>4.6121534490103597</v>
      </c>
      <c r="E11521">
        <v>3.17336665208544</v>
      </c>
      <c r="F11521">
        <v>5.3449136323999804</v>
      </c>
      <c r="G11521">
        <v>5.3637607450112696</v>
      </c>
      <c r="H11521">
        <v>5.3723412740333298</v>
      </c>
      <c r="I11521">
        <v>4.9309242686022801</v>
      </c>
      <c r="J11521">
        <v>5.1722355740881101</v>
      </c>
    </row>
    <row r="11522" spans="1:10" x14ac:dyDescent="0.2">
      <c r="A11522" t="s">
        <v>15034</v>
      </c>
      <c r="B11522">
        <v>3.61755140319445</v>
      </c>
      <c r="C11522">
        <v>7.0305487082288201</v>
      </c>
      <c r="D11522">
        <v>6.0152521607660203</v>
      </c>
      <c r="E11522">
        <v>5.4944686717498499</v>
      </c>
      <c r="F11522">
        <v>5.13937640950616</v>
      </c>
      <c r="G11522">
        <v>4.9598559979660903</v>
      </c>
      <c r="H11522">
        <v>6.1467591359659002</v>
      </c>
      <c r="I11522">
        <v>6.2951985086562203</v>
      </c>
      <c r="J11522">
        <v>3.66709484417084</v>
      </c>
    </row>
    <row r="11523" spans="1:10" x14ac:dyDescent="0.2">
      <c r="A11523" t="s">
        <v>15035</v>
      </c>
      <c r="B11523">
        <v>4.0516247198343196</v>
      </c>
      <c r="C11523">
        <v>7.0670332937978104</v>
      </c>
      <c r="D11523">
        <v>6.87281044269813</v>
      </c>
      <c r="E11523">
        <v>6.6720592585108101</v>
      </c>
      <c r="F11523">
        <v>7.9420226964328204</v>
      </c>
      <c r="G11523">
        <v>7.7509368560777796</v>
      </c>
      <c r="H11523">
        <v>7.9024407779541104</v>
      </c>
      <c r="I11523">
        <v>7.2446073140876504</v>
      </c>
      <c r="J11523">
        <v>6.8246347448725899</v>
      </c>
    </row>
    <row r="11524" spans="1:10" x14ac:dyDescent="0.2">
      <c r="A11524" t="s">
        <v>15036</v>
      </c>
      <c r="B11524">
        <v>7.9022261113027703</v>
      </c>
      <c r="C11524">
        <v>7.8165554510847297</v>
      </c>
      <c r="D11524">
        <v>7.3034807669502699</v>
      </c>
      <c r="E11524">
        <v>7.7666913030358096</v>
      </c>
      <c r="F11524">
        <v>7.4188422452859699</v>
      </c>
      <c r="G11524">
        <v>7.4601691935828702</v>
      </c>
      <c r="H11524">
        <v>7.28250868903599</v>
      </c>
      <c r="I11524">
        <v>7.0488588408641597</v>
      </c>
      <c r="J11524">
        <v>7.7978539133044302</v>
      </c>
    </row>
    <row r="11525" spans="1:10" x14ac:dyDescent="0.2">
      <c r="A11525" t="s">
        <v>15037</v>
      </c>
      <c r="B11525">
        <v>5.6702443214883704</v>
      </c>
      <c r="C11525">
        <v>6.2663745190393199</v>
      </c>
      <c r="D11525">
        <v>6.6560697570323999</v>
      </c>
      <c r="E11525">
        <v>5.6368626232906003</v>
      </c>
      <c r="F11525">
        <v>5.4944568071601498</v>
      </c>
      <c r="G11525">
        <v>5.2427992791309199</v>
      </c>
      <c r="H11525">
        <v>5.8664987772808601</v>
      </c>
      <c r="I11525">
        <v>6.00403465595969</v>
      </c>
      <c r="J11525">
        <v>6.26173630010625</v>
      </c>
    </row>
    <row r="11526" spans="1:10" x14ac:dyDescent="0.2">
      <c r="A11526" t="s">
        <v>15038</v>
      </c>
      <c r="B11526">
        <v>7.45381863394541</v>
      </c>
      <c r="C11526">
        <v>7.5936127087326204</v>
      </c>
      <c r="D11526">
        <v>3.9147604107220899</v>
      </c>
      <c r="E11526">
        <v>7.0132777135953503</v>
      </c>
      <c r="F11526">
        <v>7.6683880130556403</v>
      </c>
      <c r="G11526">
        <v>7.9926696397473096</v>
      </c>
      <c r="H11526">
        <v>7.8054449371479304</v>
      </c>
      <c r="I11526">
        <v>5.5728860107601701</v>
      </c>
      <c r="J11526">
        <v>7.7268436389113004</v>
      </c>
    </row>
    <row r="11527" spans="1:10" x14ac:dyDescent="0.2">
      <c r="A11527" t="s">
        <v>15039</v>
      </c>
      <c r="B11527">
        <v>5.8361841568537303</v>
      </c>
      <c r="C11527">
        <v>5.4583184905623003</v>
      </c>
      <c r="D11527">
        <v>5.3657858748974903</v>
      </c>
      <c r="E11527">
        <v>6.1115675886096996</v>
      </c>
      <c r="F11527">
        <v>6.1536782057271404</v>
      </c>
      <c r="G11527">
        <v>5.9966208853553598</v>
      </c>
      <c r="H11527">
        <v>5.4590971869100198</v>
      </c>
      <c r="I11527">
        <v>5.4742098345188399</v>
      </c>
      <c r="J11527">
        <v>6.7546087123011898</v>
      </c>
    </row>
    <row r="11528" spans="1:10" x14ac:dyDescent="0.2">
      <c r="A11528" t="s">
        <v>15040</v>
      </c>
      <c r="B11528">
        <v>6.1538690530180498</v>
      </c>
      <c r="C11528">
        <v>6.6518591096906503</v>
      </c>
      <c r="D11528">
        <v>4.4951833176831197</v>
      </c>
      <c r="E11528">
        <v>6.0923025931784798</v>
      </c>
      <c r="F11528">
        <v>6.0256770227615002</v>
      </c>
      <c r="G11528">
        <v>5.9599571208250897</v>
      </c>
      <c r="H11528">
        <v>5.9469492832083599</v>
      </c>
      <c r="I11528">
        <v>6.8975955079270497</v>
      </c>
      <c r="J11528">
        <v>4.3553250269517898</v>
      </c>
    </row>
    <row r="11529" spans="1:10" x14ac:dyDescent="0.2">
      <c r="A11529" t="s">
        <v>15041</v>
      </c>
      <c r="B11529">
        <v>3.17336665208544</v>
      </c>
      <c r="C11529">
        <v>8.1000320673341495</v>
      </c>
      <c r="D11529">
        <v>8.3282197759181198</v>
      </c>
      <c r="E11529">
        <v>8.5671186172345895</v>
      </c>
      <c r="F11529">
        <v>6.1182902246398703</v>
      </c>
      <c r="G11529">
        <v>5.3637607450112696</v>
      </c>
      <c r="H11529">
        <v>5.1441637602929804</v>
      </c>
      <c r="I11529">
        <v>9.0858061820760803</v>
      </c>
      <c r="J11529">
        <v>5.2169814886779697</v>
      </c>
    </row>
    <row r="11530" spans="1:10" x14ac:dyDescent="0.2">
      <c r="A11530" t="s">
        <v>15042</v>
      </c>
      <c r="B11530">
        <v>4.5942582302034003</v>
      </c>
      <c r="C11530">
        <v>4.2782321947690098</v>
      </c>
      <c r="D11530">
        <v>4.0264240203824899</v>
      </c>
      <c r="E11530">
        <v>4.1729536440338899</v>
      </c>
      <c r="F11530">
        <v>4.6417048069097504</v>
      </c>
      <c r="G11530">
        <v>4.3444127021131198</v>
      </c>
      <c r="H11530">
        <v>4.7228334785668604</v>
      </c>
      <c r="I11530">
        <v>5.2104482528384803</v>
      </c>
      <c r="J11530">
        <v>4.7406639755213602</v>
      </c>
    </row>
    <row r="11531" spans="1:10" x14ac:dyDescent="0.2">
      <c r="A11531" t="s">
        <v>15043</v>
      </c>
      <c r="B11531">
        <v>5.2943188228429099</v>
      </c>
      <c r="C11531">
        <v>6.6193525668198996</v>
      </c>
      <c r="D11531">
        <v>5.8997702753991303</v>
      </c>
      <c r="E11531">
        <v>4.9864265639937999</v>
      </c>
      <c r="F11531">
        <v>5.8632866041085396</v>
      </c>
      <c r="G11531">
        <v>6.1666955589428101</v>
      </c>
      <c r="H11531">
        <v>6.2759749472534603</v>
      </c>
      <c r="I11531">
        <v>5.9082795936977197</v>
      </c>
      <c r="J11531">
        <v>5.49324706007397</v>
      </c>
    </row>
    <row r="11532" spans="1:10" x14ac:dyDescent="0.2">
      <c r="A11532" t="s">
        <v>15044</v>
      </c>
      <c r="B11532">
        <v>7.7074120692464998</v>
      </c>
      <c r="C11532">
        <v>7.8517279485368396</v>
      </c>
      <c r="D11532">
        <v>8.4404321916351606</v>
      </c>
      <c r="E11532">
        <v>7.6020945492243204</v>
      </c>
      <c r="F11532">
        <v>7.8171500383248604</v>
      </c>
      <c r="G11532">
        <v>7.4601691935828702</v>
      </c>
      <c r="H11532">
        <v>4.2144544856050796</v>
      </c>
      <c r="I11532">
        <v>8.1082660805385505</v>
      </c>
      <c r="J11532">
        <v>7.4105531276876997</v>
      </c>
    </row>
    <row r="11533" spans="1:10" x14ac:dyDescent="0.2">
      <c r="A11533" t="s">
        <v>15045</v>
      </c>
      <c r="B11533">
        <v>9.1405190772902092</v>
      </c>
      <c r="C11533">
        <v>7.9458677392624999</v>
      </c>
      <c r="D11533">
        <v>7.0070299641089804</v>
      </c>
      <c r="E11533">
        <v>8.9398704466607199</v>
      </c>
      <c r="F11533">
        <v>8.8262678874408795</v>
      </c>
      <c r="G11533">
        <v>8.8808887033764208</v>
      </c>
      <c r="H11533">
        <v>8.8689012115834203</v>
      </c>
      <c r="I11533">
        <v>8.8632205645469195</v>
      </c>
      <c r="J11533">
        <v>8.9814914017917094</v>
      </c>
    </row>
    <row r="11534" spans="1:10" x14ac:dyDescent="0.2">
      <c r="A11534" t="s">
        <v>15046</v>
      </c>
      <c r="B11534">
        <v>6.8745041270685299</v>
      </c>
      <c r="C11534">
        <v>7.0670332937978104</v>
      </c>
      <c r="D11534">
        <v>8.1415849173352601</v>
      </c>
      <c r="E11534">
        <v>7.3133106504083596</v>
      </c>
      <c r="F11534">
        <v>7.9269936625415403</v>
      </c>
      <c r="G11534">
        <v>9.0399426124836406</v>
      </c>
      <c r="H11534">
        <v>3.17336665208544</v>
      </c>
      <c r="I11534">
        <v>7.9581811506175804</v>
      </c>
      <c r="J11534">
        <v>7.65978964845739</v>
      </c>
    </row>
    <row r="11535" spans="1:10" x14ac:dyDescent="0.2">
      <c r="A11535" t="s">
        <v>15047</v>
      </c>
      <c r="B11535">
        <v>8.1281826022923607</v>
      </c>
      <c r="C11535">
        <v>8.7181263581542208</v>
      </c>
      <c r="D11535">
        <v>8.5601401459456898</v>
      </c>
      <c r="E11535">
        <v>8.4677113638895705</v>
      </c>
      <c r="F11535">
        <v>7.6982171642043502</v>
      </c>
      <c r="G11535">
        <v>7.8026430905481998</v>
      </c>
      <c r="H11535">
        <v>8.0389231554074598</v>
      </c>
      <c r="I11535">
        <v>8.4867309561399402</v>
      </c>
      <c r="J11535">
        <v>7.7556699718767996</v>
      </c>
    </row>
    <row r="11536" spans="1:10" x14ac:dyDescent="0.2">
      <c r="A11536" t="s">
        <v>15048</v>
      </c>
      <c r="B11536">
        <v>3.17336665208544</v>
      </c>
      <c r="C11536">
        <v>3.17336665208544</v>
      </c>
      <c r="D11536">
        <v>9.1276340196607908</v>
      </c>
      <c r="E11536">
        <v>3.17336665208544</v>
      </c>
      <c r="F11536">
        <v>9.2406993581206507</v>
      </c>
      <c r="G11536">
        <v>9.3555589228588705</v>
      </c>
      <c r="H11536">
        <v>3.17336665208544</v>
      </c>
      <c r="I11536">
        <v>9.3868957241302908</v>
      </c>
      <c r="J11536">
        <v>8.7145392173236296</v>
      </c>
    </row>
    <row r="11537" spans="1:10" x14ac:dyDescent="0.2">
      <c r="A11537" t="s">
        <v>15049</v>
      </c>
      <c r="B11537">
        <v>4.7078671215587304</v>
      </c>
      <c r="C11537">
        <v>6.3483795317900897</v>
      </c>
      <c r="D11537">
        <v>5.8590248036006498</v>
      </c>
      <c r="E11537">
        <v>5.4640750665860702</v>
      </c>
      <c r="F11537">
        <v>4.7491856883483203</v>
      </c>
      <c r="G11537">
        <v>5.4744895460151799</v>
      </c>
      <c r="H11537">
        <v>5.7810475111477704</v>
      </c>
      <c r="I11537">
        <v>6.2180074730311503</v>
      </c>
      <c r="J11537">
        <v>4.5265176535812</v>
      </c>
    </row>
    <row r="11538" spans="1:10" x14ac:dyDescent="0.2">
      <c r="A11538" t="s">
        <v>15050</v>
      </c>
      <c r="B11538">
        <v>8.3842959855457906</v>
      </c>
      <c r="C11538">
        <v>8.5528925190618601</v>
      </c>
      <c r="D11538">
        <v>8.6149667607225595</v>
      </c>
      <c r="E11538">
        <v>7.7364677242296898</v>
      </c>
      <c r="F11538">
        <v>8.6300788869115301</v>
      </c>
      <c r="G11538">
        <v>8.2819715060177899</v>
      </c>
      <c r="H11538">
        <v>8.4399732826041003</v>
      </c>
      <c r="I11538">
        <v>8.7047853792183307</v>
      </c>
      <c r="J11538">
        <v>8.0800550138316307</v>
      </c>
    </row>
    <row r="11539" spans="1:10" x14ac:dyDescent="0.2">
      <c r="A11539" t="s">
        <v>15051</v>
      </c>
      <c r="B11539">
        <v>7.2060083530765402</v>
      </c>
      <c r="C11539">
        <v>3.17336665208544</v>
      </c>
      <c r="D11539">
        <v>6.3282182649338603</v>
      </c>
      <c r="E11539">
        <v>6.9299687560980097</v>
      </c>
      <c r="F11539">
        <v>6.9375029000320003</v>
      </c>
      <c r="G11539">
        <v>7.2223351114021099</v>
      </c>
      <c r="H11539">
        <v>6.9693702619717701</v>
      </c>
      <c r="I11539">
        <v>3.17336665208544</v>
      </c>
      <c r="J11539">
        <v>6.9426127802349704</v>
      </c>
    </row>
    <row r="11540" spans="1:10" x14ac:dyDescent="0.2">
      <c r="A11540" t="s">
        <v>15052</v>
      </c>
      <c r="B11540">
        <v>10.9315434313145</v>
      </c>
      <c r="C11540">
        <v>11.461416431134101</v>
      </c>
      <c r="D11540">
        <v>11.241813102326701</v>
      </c>
      <c r="E11540">
        <v>11.206089357943799</v>
      </c>
      <c r="F11540">
        <v>10.8403463386196</v>
      </c>
      <c r="G11540">
        <v>10.924554610719399</v>
      </c>
      <c r="H11540">
        <v>10.934610558874899</v>
      </c>
      <c r="I11540">
        <v>10.5934061967214</v>
      </c>
      <c r="J11540">
        <v>10.647936463197301</v>
      </c>
    </row>
    <row r="11541" spans="1:10" x14ac:dyDescent="0.2">
      <c r="A11541" t="s">
        <v>15053</v>
      </c>
      <c r="B11541">
        <v>11.736570677625201</v>
      </c>
      <c r="C11541">
        <v>10.6921363958353</v>
      </c>
      <c r="D11541">
        <v>10.716099755180901</v>
      </c>
      <c r="E11541">
        <v>12.8251524203221</v>
      </c>
      <c r="F11541">
        <v>12.615102488400201</v>
      </c>
      <c r="G11541">
        <v>12.9308342452773</v>
      </c>
      <c r="H11541">
        <v>12.7754904325101</v>
      </c>
      <c r="I11541">
        <v>12.6521242445578</v>
      </c>
      <c r="J11541">
        <v>12.704710843153</v>
      </c>
    </row>
    <row r="11542" spans="1:10" x14ac:dyDescent="0.2">
      <c r="A11542" t="s">
        <v>15054</v>
      </c>
      <c r="B11542">
        <v>8.4174312029234599</v>
      </c>
      <c r="C11542">
        <v>8.1174694707957205</v>
      </c>
      <c r="D11542">
        <v>8.3783914435002398</v>
      </c>
      <c r="E11542">
        <v>7.7666913030358096</v>
      </c>
      <c r="F11542">
        <v>7.8705036778596398</v>
      </c>
      <c r="G11542">
        <v>7.9747574116597804</v>
      </c>
      <c r="H11542">
        <v>7.7679935351666396</v>
      </c>
      <c r="I11542">
        <v>7.8549644125718396</v>
      </c>
      <c r="J11542">
        <v>7.5488354627670597</v>
      </c>
    </row>
    <row r="11543" spans="1:10" x14ac:dyDescent="0.2">
      <c r="A11543" t="s">
        <v>15055</v>
      </c>
      <c r="B11543">
        <v>5.9435041710087297</v>
      </c>
      <c r="C11543">
        <v>5.3799243424919796</v>
      </c>
      <c r="D11543">
        <v>5.1020020680544302</v>
      </c>
      <c r="E11543">
        <v>5.3006287273977897</v>
      </c>
      <c r="F11543">
        <v>6.7557219154394996</v>
      </c>
      <c r="G11543">
        <v>6.1983566286374998</v>
      </c>
      <c r="H11543">
        <v>5.7362338048104498</v>
      </c>
      <c r="I11543">
        <v>5.1240224945960398</v>
      </c>
      <c r="J11543">
        <v>6.9798660298409496</v>
      </c>
    </row>
    <row r="11544" spans="1:10" x14ac:dyDescent="0.2">
      <c r="A11544" t="s">
        <v>15056</v>
      </c>
      <c r="B11544">
        <v>6.3674735943370697</v>
      </c>
      <c r="C11544">
        <v>6.9804066857934997</v>
      </c>
      <c r="D11544">
        <v>6.6677283396222604</v>
      </c>
      <c r="E11544">
        <v>7.1297863470095697</v>
      </c>
      <c r="F11544">
        <v>7.0345247105986504</v>
      </c>
      <c r="G11544">
        <v>5.5265679758087103</v>
      </c>
      <c r="H11544">
        <v>7.1046783541023197</v>
      </c>
      <c r="I11544">
        <v>7.6597459808978998</v>
      </c>
      <c r="J11544">
        <v>4.8038757504063998</v>
      </c>
    </row>
    <row r="11545" spans="1:10" x14ac:dyDescent="0.2">
      <c r="A11545" t="s">
        <v>15057</v>
      </c>
      <c r="B11545">
        <v>6.5394708021483696</v>
      </c>
      <c r="C11545">
        <v>7.6506768691741902</v>
      </c>
      <c r="D11545">
        <v>7.6163403810397998</v>
      </c>
      <c r="E11545">
        <v>7.7606972039746598</v>
      </c>
      <c r="F11545">
        <v>7.6379265343629097</v>
      </c>
      <c r="G11545">
        <v>7.9007917492564701</v>
      </c>
      <c r="H11545">
        <v>7.9122805015089304</v>
      </c>
      <c r="I11545">
        <v>7.64525274461149</v>
      </c>
      <c r="J11545">
        <v>7.6521423454407103</v>
      </c>
    </row>
    <row r="11546" spans="1:10" x14ac:dyDescent="0.2">
      <c r="A11546" t="s">
        <v>15058</v>
      </c>
      <c r="B11546">
        <v>7.9177587378200496</v>
      </c>
      <c r="C11546">
        <v>3.17336665208544</v>
      </c>
      <c r="D11546">
        <v>3.17336665208544</v>
      </c>
      <c r="E11546">
        <v>7.4612595986024903</v>
      </c>
      <c r="F11546">
        <v>8.0752059714152402</v>
      </c>
      <c r="G11546">
        <v>8.0706251884249607</v>
      </c>
      <c r="H11546">
        <v>3.17336665208544</v>
      </c>
      <c r="I11546">
        <v>8.0544867661869208</v>
      </c>
      <c r="J11546">
        <v>8.1413703963689503</v>
      </c>
    </row>
    <row r="11547" spans="1:10" x14ac:dyDescent="0.2">
      <c r="A11547" t="s">
        <v>15059</v>
      </c>
      <c r="B11547">
        <v>14.623013723523799</v>
      </c>
      <c r="C11547">
        <v>14.072006732843301</v>
      </c>
      <c r="D11547">
        <v>14.4778800217239</v>
      </c>
      <c r="E11547">
        <v>14.4565474325035</v>
      </c>
      <c r="F11547">
        <v>13.5005216114559</v>
      </c>
      <c r="G11547">
        <v>14.0794210651909</v>
      </c>
      <c r="H11547">
        <v>13.449600723961799</v>
      </c>
      <c r="I11547">
        <v>13.4221322641783</v>
      </c>
      <c r="J11547">
        <v>14.0316712531765</v>
      </c>
    </row>
    <row r="11548" spans="1:10" x14ac:dyDescent="0.2">
      <c r="A11548" t="s">
        <v>15060</v>
      </c>
      <c r="B11548">
        <v>7.6527376605969</v>
      </c>
      <c r="C11548">
        <v>7.5254937479674604</v>
      </c>
      <c r="D11548">
        <v>8.0338674520473994</v>
      </c>
      <c r="E11548">
        <v>7.72419810268826</v>
      </c>
      <c r="F11548">
        <v>7.7389645161915199</v>
      </c>
      <c r="G11548">
        <v>7.6863298198987398</v>
      </c>
      <c r="H11548">
        <v>8.4467545113356195</v>
      </c>
      <c r="I11548">
        <v>8.2101489880083207</v>
      </c>
      <c r="J11548">
        <v>8.3351032016675504</v>
      </c>
    </row>
    <row r="11549" spans="1:10" x14ac:dyDescent="0.2">
      <c r="A11549" t="s">
        <v>2067</v>
      </c>
      <c r="B11549">
        <v>8.6826313561951505</v>
      </c>
      <c r="C11549">
        <v>7.63460278388765</v>
      </c>
      <c r="D11549">
        <v>7.5676755587246598</v>
      </c>
      <c r="E11549">
        <v>9.4848128336214899</v>
      </c>
      <c r="F11549">
        <v>5.3449136323999804</v>
      </c>
      <c r="G11549">
        <v>4.9598559979660903</v>
      </c>
      <c r="H11549">
        <v>5.7362338048104498</v>
      </c>
      <c r="I11549">
        <v>5.5728860107601701</v>
      </c>
      <c r="J11549">
        <v>6.0655280856854299</v>
      </c>
    </row>
    <row r="11550" spans="1:10" x14ac:dyDescent="0.2">
      <c r="A11550" t="s">
        <v>15061</v>
      </c>
      <c r="B11550">
        <v>10.1572982120899</v>
      </c>
      <c r="C11550">
        <v>10.431646443435399</v>
      </c>
      <c r="D11550">
        <v>10.1638629461197</v>
      </c>
      <c r="E11550">
        <v>10.385425756364601</v>
      </c>
      <c r="F11550">
        <v>10.0285407383615</v>
      </c>
      <c r="G11550">
        <v>10.128880726388299</v>
      </c>
      <c r="H11550">
        <v>10.183081228633</v>
      </c>
      <c r="I11550">
        <v>9.8669201640786905</v>
      </c>
      <c r="J11550">
        <v>10.5781616427193</v>
      </c>
    </row>
    <row r="11551" spans="1:10" x14ac:dyDescent="0.2">
      <c r="A11551" t="s">
        <v>18881</v>
      </c>
      <c r="B11551">
        <v>6.9061340430440703</v>
      </c>
      <c r="C11551">
        <v>6.6836379610569798</v>
      </c>
      <c r="D11551">
        <v>6.2208873724146896</v>
      </c>
      <c r="E11551">
        <v>7.65477647809562</v>
      </c>
      <c r="F11551">
        <v>3.6140571753334201</v>
      </c>
      <c r="G11551">
        <v>8.8999799393357293</v>
      </c>
      <c r="H11551">
        <v>3.6060477945334202</v>
      </c>
      <c r="I11551">
        <v>6.40357562192324</v>
      </c>
      <c r="J11551">
        <v>3.66709484417084</v>
      </c>
    </row>
    <row r="11552" spans="1:10" x14ac:dyDescent="0.2">
      <c r="A11552" t="s">
        <v>15062</v>
      </c>
      <c r="B11552">
        <v>8.4210662870980002</v>
      </c>
      <c r="C11552">
        <v>8.4419756692458705</v>
      </c>
      <c r="D11552">
        <v>7.7801001663762399</v>
      </c>
      <c r="E11552">
        <v>8.3922578336415707</v>
      </c>
      <c r="F11552">
        <v>8.37366700525296</v>
      </c>
      <c r="G11552">
        <v>8.2819715060177899</v>
      </c>
      <c r="H11552">
        <v>8.1635769235815907</v>
      </c>
      <c r="I11552">
        <v>8.7012921846712903</v>
      </c>
      <c r="J11552">
        <v>8.17374619826969</v>
      </c>
    </row>
    <row r="11553" spans="1:10" x14ac:dyDescent="0.2">
      <c r="A11553" t="s">
        <v>15063</v>
      </c>
      <c r="B11553">
        <v>5.7438466022795698</v>
      </c>
      <c r="C11553">
        <v>5.9608367323704003</v>
      </c>
      <c r="D11553">
        <v>6.1046457143220101</v>
      </c>
      <c r="E11553">
        <v>6.1678161421559503</v>
      </c>
      <c r="F11553">
        <v>6.1002538508206197</v>
      </c>
      <c r="G11553">
        <v>6.1983566286374998</v>
      </c>
      <c r="H11553">
        <v>5.8870559014676802</v>
      </c>
      <c r="I11553">
        <v>6.4547912490384904</v>
      </c>
      <c r="J11553">
        <v>6.35993258636924</v>
      </c>
    </row>
    <row r="11554" spans="1:10" x14ac:dyDescent="0.2">
      <c r="A11554" t="s">
        <v>15064</v>
      </c>
      <c r="B11554">
        <v>10.647449434291801</v>
      </c>
      <c r="C11554">
        <v>9.3044195066263793</v>
      </c>
      <c r="D11554">
        <v>9.3858096701502394</v>
      </c>
      <c r="E11554">
        <v>9.7126965317528597</v>
      </c>
      <c r="F11554">
        <v>9.3001629433772806</v>
      </c>
      <c r="G11554">
        <v>8.9873630075359401</v>
      </c>
      <c r="H11554">
        <v>9.0820082766687005</v>
      </c>
      <c r="I11554">
        <v>8.5657048591209506</v>
      </c>
      <c r="J11554">
        <v>8.8575092961166408</v>
      </c>
    </row>
    <row r="11555" spans="1:10" x14ac:dyDescent="0.2">
      <c r="A11555" t="s">
        <v>15065</v>
      </c>
      <c r="B11555">
        <v>6.4560886291792796</v>
      </c>
      <c r="C11555">
        <v>6.5346684937930899</v>
      </c>
      <c r="D11555">
        <v>6.9222077025871398</v>
      </c>
      <c r="E11555">
        <v>3.17336665208544</v>
      </c>
      <c r="F11555">
        <v>6.4934089632204302</v>
      </c>
      <c r="G11555">
        <v>6.1011361973934202</v>
      </c>
      <c r="H11555">
        <v>6.8093369608881202</v>
      </c>
      <c r="I11555">
        <v>6.2762951192668002</v>
      </c>
      <c r="J11555">
        <v>3.17336665208544</v>
      </c>
    </row>
    <row r="11556" spans="1:10" x14ac:dyDescent="0.2">
      <c r="A11556" t="s">
        <v>15066</v>
      </c>
      <c r="B11556">
        <v>7.4395238005268096</v>
      </c>
      <c r="C11556">
        <v>6.8745085207218004</v>
      </c>
      <c r="D11556">
        <v>7.27341468855911</v>
      </c>
      <c r="E11556">
        <v>7.5474067497098698</v>
      </c>
      <c r="F11556">
        <v>7.9469976898219103</v>
      </c>
      <c r="G11556">
        <v>8.1203446416781304</v>
      </c>
      <c r="H11556">
        <v>8.0117277852584508</v>
      </c>
      <c r="I11556">
        <v>7.7707129270365796</v>
      </c>
      <c r="J11556">
        <v>8.0040544286277395</v>
      </c>
    </row>
    <row r="11557" spans="1:10" x14ac:dyDescent="0.2">
      <c r="A11557" t="s">
        <v>15067</v>
      </c>
      <c r="B11557">
        <v>6.5529023257958396</v>
      </c>
      <c r="C11557">
        <v>6.6518591096906503</v>
      </c>
      <c r="D11557">
        <v>7.2809905507977302</v>
      </c>
      <c r="E11557">
        <v>6.23945863456919</v>
      </c>
      <c r="F11557">
        <v>6.6491796399135898</v>
      </c>
      <c r="G11557">
        <v>7.31085108429399</v>
      </c>
      <c r="H11557">
        <v>7.8573096345875397</v>
      </c>
      <c r="I11557">
        <v>7.4337708347825204</v>
      </c>
      <c r="J11557">
        <v>6.2204510165911104</v>
      </c>
    </row>
    <row r="11558" spans="1:10" x14ac:dyDescent="0.2">
      <c r="A11558" t="s">
        <v>15068</v>
      </c>
      <c r="B11558">
        <v>8.1458703999169995</v>
      </c>
      <c r="C11558">
        <v>7.6978476518978702</v>
      </c>
      <c r="D11558">
        <v>8.0822589246701799</v>
      </c>
      <c r="E11558">
        <v>7.1574887147378403</v>
      </c>
      <c r="F11558">
        <v>7.5878035906037802</v>
      </c>
      <c r="G11558">
        <v>7.7924495257704702</v>
      </c>
      <c r="H11558">
        <v>7.9269150410469198</v>
      </c>
      <c r="I11558">
        <v>7.9698514865132299</v>
      </c>
      <c r="J11558">
        <v>7.4726969124969402</v>
      </c>
    </row>
    <row r="11559" spans="1:10" x14ac:dyDescent="0.2">
      <c r="A11559" t="s">
        <v>15069</v>
      </c>
      <c r="B11559">
        <v>6.3209850004309196</v>
      </c>
      <c r="C11559">
        <v>6.2015658183156797</v>
      </c>
      <c r="D11559">
        <v>6.2832200010672601</v>
      </c>
      <c r="E11559">
        <v>6.4942808783988504</v>
      </c>
      <c r="F11559">
        <v>7.0438740920846499</v>
      </c>
      <c r="G11559">
        <v>6.8208987194762596</v>
      </c>
      <c r="H11559">
        <v>6.9015539083133097</v>
      </c>
      <c r="I11559">
        <v>7.4253069184894498</v>
      </c>
      <c r="J11559">
        <v>7.4105531276876997</v>
      </c>
    </row>
    <row r="11560" spans="1:10" x14ac:dyDescent="0.2">
      <c r="A11560" t="s">
        <v>15070</v>
      </c>
      <c r="B11560">
        <v>4.6525112593519502</v>
      </c>
      <c r="C11560">
        <v>4.89481094358419</v>
      </c>
      <c r="D11560">
        <v>3.17336665208544</v>
      </c>
      <c r="E11560">
        <v>4.5612963603249899</v>
      </c>
      <c r="F11560">
        <v>5.0226377598293901</v>
      </c>
      <c r="G11560">
        <v>5.0368151992407002</v>
      </c>
      <c r="H11560">
        <v>4.7228334785668604</v>
      </c>
      <c r="I11560">
        <v>4.3242114650411203</v>
      </c>
      <c r="J11560">
        <v>4.4445141612993098</v>
      </c>
    </row>
    <row r="11561" spans="1:10" x14ac:dyDescent="0.2">
      <c r="A11561" t="s">
        <v>15071</v>
      </c>
      <c r="B11561">
        <v>6.6806504851845601</v>
      </c>
      <c r="C11561">
        <v>6.2451027527812002</v>
      </c>
      <c r="D11561">
        <v>6.7793376674664101</v>
      </c>
      <c r="E11561">
        <v>7.0333672328715604</v>
      </c>
      <c r="F11561">
        <v>6.6491796399135898</v>
      </c>
      <c r="G11561">
        <v>7.5476888335563901</v>
      </c>
      <c r="H11561">
        <v>6.5294655520768501</v>
      </c>
      <c r="I11561">
        <v>6.6719659124940502</v>
      </c>
      <c r="J11561">
        <v>7.6974273863253897</v>
      </c>
    </row>
    <row r="11562" spans="1:10" x14ac:dyDescent="0.2">
      <c r="A11562" t="s">
        <v>15072</v>
      </c>
      <c r="B11562">
        <v>8.6765628728829505</v>
      </c>
      <c r="C11562">
        <v>9.67567629135098</v>
      </c>
      <c r="D11562">
        <v>9.2149886586082506</v>
      </c>
      <c r="E11562">
        <v>8.6887678276169709</v>
      </c>
      <c r="F11562">
        <v>8.2219338695923696</v>
      </c>
      <c r="G11562">
        <v>8.4916352983681307</v>
      </c>
      <c r="H11562">
        <v>8.2552969869894604</v>
      </c>
      <c r="I11562">
        <v>7.9581811506175804</v>
      </c>
      <c r="J11562">
        <v>8.4185053228659097</v>
      </c>
    </row>
    <row r="11563" spans="1:10" x14ac:dyDescent="0.2">
      <c r="A11563" t="s">
        <v>15073</v>
      </c>
      <c r="B11563">
        <v>3.17336665208544</v>
      </c>
      <c r="C11563">
        <v>6.1336105325663803</v>
      </c>
      <c r="D11563">
        <v>4.7671803822831196</v>
      </c>
      <c r="E11563">
        <v>7.9089568623440396</v>
      </c>
      <c r="F11563">
        <v>11.9198267301455</v>
      </c>
      <c r="G11563">
        <v>7.2819490840616501</v>
      </c>
      <c r="H11563">
        <v>11.306061633674799</v>
      </c>
      <c r="I11563">
        <v>4.4113122999248997</v>
      </c>
      <c r="J11563">
        <v>8.7399745578301999</v>
      </c>
    </row>
    <row r="11564" spans="1:10" x14ac:dyDescent="0.2">
      <c r="A11564" t="s">
        <v>18882</v>
      </c>
      <c r="B11564">
        <v>6.3826348782156002</v>
      </c>
      <c r="C11564">
        <v>6.0863971301244701</v>
      </c>
      <c r="D11564">
        <v>8.5031447904311204</v>
      </c>
      <c r="E11564">
        <v>6.1305700411960196</v>
      </c>
      <c r="F11564">
        <v>6.1710415500804796</v>
      </c>
      <c r="G11564">
        <v>6.3746372517271404</v>
      </c>
      <c r="H11564">
        <v>6.0773772100849204</v>
      </c>
      <c r="I11564">
        <v>6.4379250096827496</v>
      </c>
      <c r="J11564">
        <v>8.2766921912200893</v>
      </c>
    </row>
    <row r="11565" spans="1:10" x14ac:dyDescent="0.2">
      <c r="A11565" t="s">
        <v>15074</v>
      </c>
      <c r="B11565">
        <v>6.6806504851845601</v>
      </c>
      <c r="C11565">
        <v>7.0056976848939403</v>
      </c>
      <c r="D11565">
        <v>6.6084535579097503</v>
      </c>
      <c r="E11565">
        <v>6.9929016717496504</v>
      </c>
      <c r="F11565">
        <v>6.6118122834616004</v>
      </c>
      <c r="G11565">
        <v>6.6268503623584802</v>
      </c>
      <c r="H11565">
        <v>6.5801132737017101</v>
      </c>
      <c r="I11565">
        <v>6.40357562192324</v>
      </c>
      <c r="J11565">
        <v>6.5379144625251797</v>
      </c>
    </row>
    <row r="11566" spans="1:10" x14ac:dyDescent="0.2">
      <c r="A11566" t="s">
        <v>15075</v>
      </c>
      <c r="B11566">
        <v>11.488247173047601</v>
      </c>
      <c r="C11566">
        <v>11.482295249082799</v>
      </c>
      <c r="D11566">
        <v>11.3263386682654</v>
      </c>
      <c r="E11566">
        <v>11.5793899208557</v>
      </c>
      <c r="F11566">
        <v>11.5059691718872</v>
      </c>
      <c r="G11566">
        <v>11.511669702771901</v>
      </c>
      <c r="H11566">
        <v>11.5343649445461</v>
      </c>
      <c r="I11566">
        <v>11.257232119559299</v>
      </c>
      <c r="J11566">
        <v>11.700294671035</v>
      </c>
    </row>
    <row r="11567" spans="1:10" x14ac:dyDescent="0.2">
      <c r="A11567" t="s">
        <v>15076</v>
      </c>
      <c r="B11567">
        <v>6.2729070187858902</v>
      </c>
      <c r="C11567">
        <v>6.4813153138548802</v>
      </c>
      <c r="D11567">
        <v>6.3133783113314497</v>
      </c>
      <c r="E11567">
        <v>6.8641317533141502</v>
      </c>
      <c r="F11567">
        <v>6.3490578554645101</v>
      </c>
      <c r="G11567">
        <v>5.8437373650708597</v>
      </c>
      <c r="H11567">
        <v>6.0950490993465198</v>
      </c>
      <c r="I11567">
        <v>6.6132361604357603</v>
      </c>
      <c r="J11567">
        <v>6.2819321133027302</v>
      </c>
    </row>
    <row r="11568" spans="1:10" x14ac:dyDescent="0.2">
      <c r="A11568" t="s">
        <v>15077</v>
      </c>
      <c r="B11568">
        <v>7.3352611297160397</v>
      </c>
      <c r="C11568">
        <v>6.4630739935991297</v>
      </c>
      <c r="D11568">
        <v>4.8145146029087602</v>
      </c>
      <c r="E11568">
        <v>5.8833481344436303</v>
      </c>
      <c r="F11568">
        <v>6.6491796399135898</v>
      </c>
      <c r="G11568">
        <v>6.8606493748884398</v>
      </c>
      <c r="H11568">
        <v>5.5405234303294</v>
      </c>
      <c r="I11568">
        <v>6.0495396228188696</v>
      </c>
      <c r="J11568">
        <v>6.7546087123011898</v>
      </c>
    </row>
    <row r="11569" spans="1:10" x14ac:dyDescent="0.2">
      <c r="A11569" t="s">
        <v>15078</v>
      </c>
      <c r="B11569">
        <v>7.4178109337804203</v>
      </c>
      <c r="C11569">
        <v>8.9136646062927802</v>
      </c>
      <c r="D11569">
        <v>8.3642340995290105</v>
      </c>
      <c r="E11569">
        <v>7.5750109259999601</v>
      </c>
      <c r="F11569">
        <v>7.42599671103223</v>
      </c>
      <c r="G11569">
        <v>7.4472191154540601</v>
      </c>
      <c r="H11569">
        <v>6.8613032917318302</v>
      </c>
      <c r="I11569">
        <v>7.58577196358618</v>
      </c>
      <c r="J11569">
        <v>6.6503925201991301</v>
      </c>
    </row>
    <row r="11570" spans="1:10" x14ac:dyDescent="0.2">
      <c r="A11570" t="s">
        <v>15079</v>
      </c>
      <c r="B11570">
        <v>8.7448538735125396</v>
      </c>
      <c r="C11570">
        <v>7.8928301447634901</v>
      </c>
      <c r="D11570">
        <v>8.6327883801233494</v>
      </c>
      <c r="E11570">
        <v>8.6010223417178508</v>
      </c>
      <c r="F11570">
        <v>8.0290425154918097</v>
      </c>
      <c r="G11570">
        <v>8.1039615515172407</v>
      </c>
      <c r="H11570">
        <v>8.0208501253759792</v>
      </c>
      <c r="I11570">
        <v>7.8359552435389501</v>
      </c>
      <c r="J11570">
        <v>8.0628692186658295</v>
      </c>
    </row>
    <row r="11571" spans="1:10" x14ac:dyDescent="0.2">
      <c r="A11571" t="s">
        <v>666</v>
      </c>
      <c r="B11571">
        <v>10.805192195594699</v>
      </c>
      <c r="C11571">
        <v>10.398780030509</v>
      </c>
      <c r="D11571">
        <v>10.034711686261801</v>
      </c>
      <c r="E11571">
        <v>10.0099818731632</v>
      </c>
      <c r="F11571">
        <v>8.7486900337343201</v>
      </c>
      <c r="G11571">
        <v>8.6065219077245292</v>
      </c>
      <c r="H11571">
        <v>8.6247251951688106</v>
      </c>
      <c r="I11571">
        <v>7.7232153423185599</v>
      </c>
      <c r="J11571">
        <v>8.9936248916040995</v>
      </c>
    </row>
    <row r="11572" spans="1:10" x14ac:dyDescent="0.2">
      <c r="A11572" t="s">
        <v>15080</v>
      </c>
      <c r="B11572">
        <v>6.2891164918449602</v>
      </c>
      <c r="C11572">
        <v>3.17336665208544</v>
      </c>
      <c r="D11572">
        <v>5.3952822173728601</v>
      </c>
      <c r="E11572">
        <v>6.7592966916146402</v>
      </c>
      <c r="F11572">
        <v>5.9868315678327004</v>
      </c>
      <c r="G11572">
        <v>3.17336665208544</v>
      </c>
      <c r="H11572">
        <v>6.4223827058467204</v>
      </c>
      <c r="I11572">
        <v>7.6083668407406098</v>
      </c>
      <c r="J11572">
        <v>3.17336665208544</v>
      </c>
    </row>
    <row r="11573" spans="1:10" x14ac:dyDescent="0.2">
      <c r="A11573" t="s">
        <v>15081</v>
      </c>
      <c r="B11573">
        <v>4.5942582302034003</v>
      </c>
      <c r="C11573">
        <v>5.4197033486797999</v>
      </c>
      <c r="D11573">
        <v>5.1020020680544302</v>
      </c>
      <c r="E11573">
        <v>4.4236986628449202</v>
      </c>
      <c r="F11573">
        <v>4.3884463857262297</v>
      </c>
      <c r="G11573">
        <v>5.1092744426922296</v>
      </c>
      <c r="H11573">
        <v>4.8653937371599998</v>
      </c>
      <c r="I11573">
        <v>5.0312350433700201</v>
      </c>
      <c r="J11573">
        <v>4.8638458782078402</v>
      </c>
    </row>
    <row r="11574" spans="1:10" x14ac:dyDescent="0.2">
      <c r="A11574" t="s">
        <v>15082</v>
      </c>
      <c r="B11574">
        <v>8.3880155373907996</v>
      </c>
      <c r="C11574">
        <v>8.6277766289776707</v>
      </c>
      <c r="D11574">
        <v>8.3172375216497496</v>
      </c>
      <c r="E11574">
        <v>8.6697252837002701</v>
      </c>
      <c r="F11574">
        <v>8.36626263989438</v>
      </c>
      <c r="G11574">
        <v>8.0015428332379592</v>
      </c>
      <c r="H11574">
        <v>8.2782933362172599</v>
      </c>
      <c r="I11574">
        <v>8.4413765670552792</v>
      </c>
      <c r="J11574">
        <v>8.1684005343351096</v>
      </c>
    </row>
    <row r="11575" spans="1:10" x14ac:dyDescent="0.2">
      <c r="A11575" t="s">
        <v>15083</v>
      </c>
      <c r="B11575">
        <v>5.2943188228429099</v>
      </c>
      <c r="C11575">
        <v>4.9527286490413998</v>
      </c>
      <c r="D11575">
        <v>5.5070893516771298</v>
      </c>
      <c r="E11575">
        <v>5.5532526500921602</v>
      </c>
      <c r="F11575">
        <v>3.17336665208544</v>
      </c>
      <c r="G11575">
        <v>3.17336665208544</v>
      </c>
      <c r="H11575">
        <v>3.17336665208544</v>
      </c>
      <c r="I11575">
        <v>4.7009030893942798</v>
      </c>
      <c r="J11575">
        <v>4.2571103453163701</v>
      </c>
    </row>
    <row r="11576" spans="1:10" x14ac:dyDescent="0.2">
      <c r="A11576" t="s">
        <v>15084</v>
      </c>
      <c r="B11576">
        <v>7.5027582353450901</v>
      </c>
      <c r="C11576">
        <v>3.17336665208544</v>
      </c>
      <c r="D11576">
        <v>6.6792919911704196</v>
      </c>
      <c r="E11576">
        <v>7.5750109259999601</v>
      </c>
      <c r="F11576">
        <v>6.5604064428859896</v>
      </c>
      <c r="G11576">
        <v>6.6268503623584802</v>
      </c>
      <c r="H11576">
        <v>6.8093369608881202</v>
      </c>
      <c r="I11576">
        <v>6.7692400275581601</v>
      </c>
      <c r="J11576">
        <v>3.17336665208544</v>
      </c>
    </row>
    <row r="11577" spans="1:10" x14ac:dyDescent="0.2">
      <c r="A11577" t="s">
        <v>15085</v>
      </c>
      <c r="B11577">
        <v>7.1367271781965602</v>
      </c>
      <c r="C11577">
        <v>7.6744557941596199</v>
      </c>
      <c r="D11577">
        <v>7.9651421476159401</v>
      </c>
      <c r="E11577">
        <v>7.8424226239810997</v>
      </c>
      <c r="F11577">
        <v>7.9219488939871203</v>
      </c>
      <c r="G11577">
        <v>7.9474639323707104</v>
      </c>
      <c r="H11577">
        <v>8.0299150084397706</v>
      </c>
      <c r="I11577">
        <v>8.1803338570493604</v>
      </c>
      <c r="J11577">
        <v>8.0160112357973805</v>
      </c>
    </row>
    <row r="11578" spans="1:10" x14ac:dyDescent="0.2">
      <c r="A11578" t="s">
        <v>15086</v>
      </c>
      <c r="B11578">
        <v>4.9939505251628402</v>
      </c>
      <c r="C11578">
        <v>6.4445940723753097</v>
      </c>
      <c r="D11578">
        <v>5.8170345618943404</v>
      </c>
      <c r="E11578">
        <v>6.32415290551321</v>
      </c>
      <c r="F11578">
        <v>5.8846612893160399</v>
      </c>
      <c r="G11578">
        <v>6.9916502424950098</v>
      </c>
      <c r="H11578">
        <v>6.6646130717230596</v>
      </c>
      <c r="I11578">
        <v>4.9309242686022801</v>
      </c>
      <c r="J11578">
        <v>4.3553250269517898</v>
      </c>
    </row>
    <row r="11579" spans="1:10" x14ac:dyDescent="0.2">
      <c r="A11579" t="s">
        <v>15087</v>
      </c>
      <c r="B11579">
        <v>4.9507741052255199</v>
      </c>
      <c r="C11579">
        <v>5.4583184905623003</v>
      </c>
      <c r="D11579">
        <v>5.20737173740884</v>
      </c>
      <c r="E11579">
        <v>5.0726198939779801</v>
      </c>
      <c r="F11579">
        <v>5.13937640950616</v>
      </c>
      <c r="G11579">
        <v>5.1092744426922296</v>
      </c>
      <c r="H11579">
        <v>5.4590971869100198</v>
      </c>
      <c r="I11579">
        <v>4.8774822071431201</v>
      </c>
      <c r="J11579">
        <v>5.89115787129042</v>
      </c>
    </row>
    <row r="11580" spans="1:10" x14ac:dyDescent="0.2">
      <c r="A11580" t="s">
        <v>18883</v>
      </c>
      <c r="B11580">
        <v>5.7438466022795698</v>
      </c>
      <c r="C11580">
        <v>5.4958408865248503</v>
      </c>
      <c r="D11580">
        <v>5.6102394551712802</v>
      </c>
      <c r="E11580">
        <v>5.3684678879332104</v>
      </c>
      <c r="F11580">
        <v>5.9669927759211996</v>
      </c>
      <c r="G11580">
        <v>6.1983566286374998</v>
      </c>
      <c r="H11580">
        <v>5.3421025564566698</v>
      </c>
      <c r="I11580">
        <v>9.6285168439501891</v>
      </c>
      <c r="J11580">
        <v>5.8091103568752196</v>
      </c>
    </row>
    <row r="11581" spans="1:10" x14ac:dyDescent="0.2">
      <c r="A11581" t="s">
        <v>15088</v>
      </c>
      <c r="B11581">
        <v>8.7592810990594092</v>
      </c>
      <c r="C11581">
        <v>8.6398875705266693</v>
      </c>
      <c r="D11581">
        <v>8.44716354068842</v>
      </c>
      <c r="E11581">
        <v>8.7199567678669201</v>
      </c>
      <c r="F11581">
        <v>8.5309332691705801</v>
      </c>
      <c r="G11581">
        <v>8.9557820823035996</v>
      </c>
      <c r="H11581">
        <v>8.7615252515517703</v>
      </c>
      <c r="I11581">
        <v>8.5108808883914708</v>
      </c>
      <c r="J11581">
        <v>9.4104363681056693</v>
      </c>
    </row>
    <row r="11582" spans="1:10" x14ac:dyDescent="0.2">
      <c r="A11582" t="s">
        <v>15089</v>
      </c>
      <c r="B11582">
        <v>6.7636937688743801</v>
      </c>
      <c r="C11582">
        <v>5.4958408865248503</v>
      </c>
      <c r="D11582">
        <v>7.1873236439111503</v>
      </c>
      <c r="E11582">
        <v>5.9277393371608804</v>
      </c>
      <c r="F11582">
        <v>6.5205897191331603</v>
      </c>
      <c r="G11582">
        <v>6.4551346576937396</v>
      </c>
      <c r="H11582">
        <v>6.8613032917318302</v>
      </c>
      <c r="I11582">
        <v>5.9082795936977197</v>
      </c>
      <c r="J11582">
        <v>5.9432595705240399</v>
      </c>
    </row>
    <row r="11583" spans="1:10" x14ac:dyDescent="0.2">
      <c r="A11583" t="s">
        <v>15090</v>
      </c>
      <c r="B11583">
        <v>10.1242520304198</v>
      </c>
      <c r="C11583">
        <v>10.4281606454784</v>
      </c>
      <c r="D11583">
        <v>10.0590702063667</v>
      </c>
      <c r="E11583">
        <v>9.9896590407799497</v>
      </c>
      <c r="F11583">
        <v>9.9941492080254903</v>
      </c>
      <c r="G11583">
        <v>9.8086668368709304</v>
      </c>
      <c r="H11583">
        <v>9.8165553919666309</v>
      </c>
      <c r="I11583">
        <v>9.7037404299177208</v>
      </c>
      <c r="J11583">
        <v>10.174089583145401</v>
      </c>
    </row>
    <row r="11584" spans="1:10" x14ac:dyDescent="0.2">
      <c r="A11584" t="s">
        <v>15091</v>
      </c>
      <c r="B11584">
        <v>3.17336665208544</v>
      </c>
      <c r="C11584">
        <v>5.6024675129204304</v>
      </c>
      <c r="D11584">
        <v>5.0648283608375904</v>
      </c>
      <c r="E11584">
        <v>5.4640750665860702</v>
      </c>
      <c r="F11584">
        <v>5.5767147152896204</v>
      </c>
      <c r="G11584">
        <v>5.4744895460151799</v>
      </c>
      <c r="H11584">
        <v>5.4590971869100198</v>
      </c>
      <c r="I11584">
        <v>6.1571888947873799</v>
      </c>
      <c r="J11584">
        <v>5.6914526102696996</v>
      </c>
    </row>
    <row r="11585" spans="1:10" x14ac:dyDescent="0.2">
      <c r="A11585" t="s">
        <v>15092</v>
      </c>
      <c r="B11585">
        <v>6.2891164918449602</v>
      </c>
      <c r="C11585">
        <v>6.0621765667377998</v>
      </c>
      <c r="D11585">
        <v>6.2523998648500001</v>
      </c>
      <c r="E11585">
        <v>6.1115675886096996</v>
      </c>
      <c r="F11585">
        <v>5.8415743934505997</v>
      </c>
      <c r="G11585">
        <v>5.8835764363954004</v>
      </c>
      <c r="H11585">
        <v>5.9854827926910303</v>
      </c>
      <c r="I11585">
        <v>5.5407966145208603</v>
      </c>
      <c r="J11585">
        <v>6.2204510165911104</v>
      </c>
    </row>
    <row r="11586" spans="1:10" x14ac:dyDescent="0.2">
      <c r="A11586" t="s">
        <v>15093</v>
      </c>
      <c r="B11586">
        <v>5.5654359166779503</v>
      </c>
      <c r="C11586">
        <v>7.1258453857798303</v>
      </c>
      <c r="D11586">
        <v>4.4314333463223798</v>
      </c>
      <c r="E11586">
        <v>6.5927676390083496</v>
      </c>
      <c r="F11586">
        <v>6.6614199537214498</v>
      </c>
      <c r="G11586">
        <v>6.5798757732778599</v>
      </c>
      <c r="H11586">
        <v>6.1297345188421302</v>
      </c>
      <c r="I11586">
        <v>3.17336665208544</v>
      </c>
      <c r="J11586">
        <v>6.4157219128737903</v>
      </c>
    </row>
    <row r="11587" spans="1:10" x14ac:dyDescent="0.2">
      <c r="A11587" t="s">
        <v>15094</v>
      </c>
      <c r="B11587">
        <v>8.5260610624940494</v>
      </c>
      <c r="C11587">
        <v>8.2445710785861106</v>
      </c>
      <c r="D11587">
        <v>8.2262279436813106</v>
      </c>
      <c r="E11587">
        <v>8.5111568136466307</v>
      </c>
      <c r="F11587">
        <v>8.44919829547886</v>
      </c>
      <c r="G11587">
        <v>8.2599632300696104</v>
      </c>
      <c r="H11587">
        <v>8.5096326231171204</v>
      </c>
      <c r="I11587">
        <v>8.8058285243151602</v>
      </c>
      <c r="J11587">
        <v>8.1304146333197096</v>
      </c>
    </row>
    <row r="11588" spans="1:10" x14ac:dyDescent="0.2">
      <c r="A11588" t="s">
        <v>15095</v>
      </c>
      <c r="B11588">
        <v>5.9015739049107996</v>
      </c>
      <c r="C11588">
        <v>7.3295896893797199</v>
      </c>
      <c r="D11588">
        <v>6.5465928732185903</v>
      </c>
      <c r="E11588">
        <v>6.4648351200079004</v>
      </c>
      <c r="F11588">
        <v>6.3183249088710198</v>
      </c>
      <c r="G11588">
        <v>5.9222950825533998</v>
      </c>
      <c r="H11588">
        <v>6.1801983206706401</v>
      </c>
      <c r="I11588">
        <v>6.8602880662028198</v>
      </c>
      <c r="J11588">
        <v>5.49324706007397</v>
      </c>
    </row>
    <row r="11589" spans="1:10" x14ac:dyDescent="0.2">
      <c r="A11589" t="s">
        <v>15096</v>
      </c>
      <c r="B11589">
        <v>7.7600827041244704</v>
      </c>
      <c r="C11589">
        <v>8.1289781637562903</v>
      </c>
      <c r="D11589">
        <v>7.9076962418857999</v>
      </c>
      <c r="E11589">
        <v>7.68674803295555</v>
      </c>
      <c r="F11589">
        <v>8.0383944132574605</v>
      </c>
      <c r="G11589">
        <v>7.8623321941656901</v>
      </c>
      <c r="H11589">
        <v>8.2706686123436501</v>
      </c>
      <c r="I11589">
        <v>8.3144754249727804</v>
      </c>
      <c r="J11589">
        <v>7.65978964845739</v>
      </c>
    </row>
    <row r="11590" spans="1:10" x14ac:dyDescent="0.2">
      <c r="A11590" t="s">
        <v>15097</v>
      </c>
      <c r="B11590">
        <v>4.3225898067970796</v>
      </c>
      <c r="C11590">
        <v>4.3781653744301199</v>
      </c>
      <c r="D11590">
        <v>4.3633979256350397</v>
      </c>
      <c r="E11590">
        <v>5.33498895958581</v>
      </c>
      <c r="F11590">
        <v>4.9811539743080901</v>
      </c>
      <c r="G11590">
        <v>5.1092744426922296</v>
      </c>
      <c r="H11590">
        <v>4.9093261246626598</v>
      </c>
      <c r="I11590">
        <v>6.87283265888213</v>
      </c>
      <c r="J11590">
        <v>4.2571103453163701</v>
      </c>
    </row>
    <row r="11591" spans="1:10" x14ac:dyDescent="0.2">
      <c r="A11591" t="s">
        <v>15098</v>
      </c>
      <c r="B11591">
        <v>7.3352611297160397</v>
      </c>
      <c r="C11591">
        <v>4.3781653744301199</v>
      </c>
      <c r="D11591">
        <v>7.1128193554729497</v>
      </c>
      <c r="E11591">
        <v>4.9864265639937999</v>
      </c>
      <c r="F11591">
        <v>4.2330524728122603</v>
      </c>
      <c r="G11591">
        <v>6.9736560529785097</v>
      </c>
      <c r="H11591">
        <v>4.8653937371599998</v>
      </c>
      <c r="I11591">
        <v>7.1654244312778497</v>
      </c>
      <c r="J11591">
        <v>7.4285848142565998</v>
      </c>
    </row>
    <row r="11592" spans="1:10" x14ac:dyDescent="0.2">
      <c r="A11592" t="s">
        <v>1802</v>
      </c>
      <c r="B11592">
        <v>8.5984688437801697</v>
      </c>
      <c r="C11592">
        <v>8.7519942679116909</v>
      </c>
      <c r="D11592">
        <v>8.7998411323129897</v>
      </c>
      <c r="E11592">
        <v>7.9725495412965701</v>
      </c>
      <c r="F11592">
        <v>7.1515432099923002</v>
      </c>
      <c r="G11592">
        <v>7.31085108429399</v>
      </c>
      <c r="H11592">
        <v>6.9114415306550097</v>
      </c>
      <c r="I11592">
        <v>6.9219357508171102</v>
      </c>
      <c r="J11592">
        <v>6.7256041012538104</v>
      </c>
    </row>
    <row r="11593" spans="1:10" x14ac:dyDescent="0.2">
      <c r="A11593" t="s">
        <v>15099</v>
      </c>
      <c r="B11593">
        <v>9.1988304042661202</v>
      </c>
      <c r="C11593">
        <v>9.1910535660807096</v>
      </c>
      <c r="D11593">
        <v>9.5865420479344206</v>
      </c>
      <c r="E11593">
        <v>9.7509338944584307</v>
      </c>
      <c r="F11593">
        <v>9.5010408547635805</v>
      </c>
      <c r="G11593">
        <v>9.5372093740238508</v>
      </c>
      <c r="H11593">
        <v>9.7065011918353008</v>
      </c>
      <c r="I11593">
        <v>9.6118741042825508</v>
      </c>
      <c r="J11593">
        <v>10.028404820222301</v>
      </c>
    </row>
    <row r="11594" spans="1:10" x14ac:dyDescent="0.2">
      <c r="A11594" t="s">
        <v>15100</v>
      </c>
      <c r="B11594">
        <v>8.4137869236466294</v>
      </c>
      <c r="C11594">
        <v>8.2016226292200702</v>
      </c>
      <c r="D11594">
        <v>8.8565475069320705</v>
      </c>
      <c r="E11594">
        <v>7.8593469228343498</v>
      </c>
      <c r="F11594">
        <v>8.3699695798300109</v>
      </c>
      <c r="G11594">
        <v>7.8912728288401803</v>
      </c>
      <c r="H11594">
        <v>7.0250400562415596</v>
      </c>
      <c r="I11594">
        <v>8.4621693455252895</v>
      </c>
      <c r="J11594">
        <v>8.2667224994013893</v>
      </c>
    </row>
    <row r="11595" spans="1:10" x14ac:dyDescent="0.2">
      <c r="A11595" t="s">
        <v>15101</v>
      </c>
      <c r="B11595">
        <v>8.7036720677030104</v>
      </c>
      <c r="C11595">
        <v>7.4355322279373297</v>
      </c>
      <c r="D11595">
        <v>7.8478607016289299</v>
      </c>
      <c r="E11595">
        <v>8.7044466573411796</v>
      </c>
      <c r="F11595">
        <v>9.5060999644921704</v>
      </c>
      <c r="G11595">
        <v>8.8069566411525209</v>
      </c>
      <c r="H11595">
        <v>9.3975054761308296</v>
      </c>
      <c r="I11595">
        <v>9.3868957241302908</v>
      </c>
      <c r="J11595">
        <v>8.7435718131591607</v>
      </c>
    </row>
    <row r="11596" spans="1:10" x14ac:dyDescent="0.2">
      <c r="A11596" t="s">
        <v>15102</v>
      </c>
      <c r="B11596">
        <v>4.1516696492823302</v>
      </c>
      <c r="C11596">
        <v>9.5971353901660095</v>
      </c>
      <c r="D11596">
        <v>9.6122116357515193</v>
      </c>
      <c r="E11596">
        <v>8.8720800727628895</v>
      </c>
      <c r="F11596">
        <v>9.5377353556786293</v>
      </c>
      <c r="G11596">
        <v>9.3897200600776891</v>
      </c>
      <c r="H11596">
        <v>9.4741464983602306</v>
      </c>
      <c r="I11596">
        <v>9.2785816160478998</v>
      </c>
      <c r="J11596">
        <v>4.8638458782078402</v>
      </c>
    </row>
    <row r="11597" spans="1:10" x14ac:dyDescent="0.2">
      <c r="A11597" t="s">
        <v>15103</v>
      </c>
      <c r="B11597">
        <v>6.1360057133057699</v>
      </c>
      <c r="C11597">
        <v>7.2473058117409099</v>
      </c>
      <c r="D11597">
        <v>6.9605299244307304</v>
      </c>
      <c r="E11597">
        <v>5.5817040769473998</v>
      </c>
      <c r="F11597">
        <v>6.0063902872534198</v>
      </c>
      <c r="G11597">
        <v>7.5597672519308698</v>
      </c>
      <c r="H11597">
        <v>5.9073106725567701</v>
      </c>
      <c r="I11597">
        <v>4.6354334408977902</v>
      </c>
      <c r="J11597">
        <v>6.3018416190239899</v>
      </c>
    </row>
    <row r="11598" spans="1:10" x14ac:dyDescent="0.2">
      <c r="A11598" t="s">
        <v>15104</v>
      </c>
      <c r="B11598">
        <v>8.0220311224426997</v>
      </c>
      <c r="C11598">
        <v>5.3389026665100197</v>
      </c>
      <c r="D11598">
        <v>5.1381073895720402</v>
      </c>
      <c r="E11598">
        <v>7.2113350931006597</v>
      </c>
      <c r="F11598">
        <v>4.7491856883483203</v>
      </c>
      <c r="G11598">
        <v>5.6716634708450897</v>
      </c>
      <c r="H11598">
        <v>8.0961408018369703</v>
      </c>
      <c r="I11598">
        <v>7.7163000246403799</v>
      </c>
      <c r="J11598">
        <v>4.9754505185945002</v>
      </c>
    </row>
    <row r="11599" spans="1:10" x14ac:dyDescent="0.2">
      <c r="A11599" t="s">
        <v>15105</v>
      </c>
      <c r="B11599">
        <v>5.1530169575764102</v>
      </c>
      <c r="C11599">
        <v>3.17336665208544</v>
      </c>
      <c r="D11599">
        <v>3.17336665208544</v>
      </c>
      <c r="E11599">
        <v>3.17336665208544</v>
      </c>
      <c r="F11599">
        <v>5.5767147152896204</v>
      </c>
      <c r="G11599">
        <v>5.6716634708450897</v>
      </c>
      <c r="H11599">
        <v>3.17336665208544</v>
      </c>
      <c r="I11599">
        <v>5.956985661619</v>
      </c>
      <c r="J11599">
        <v>5.3818959154499497</v>
      </c>
    </row>
    <row r="11600" spans="1:10" x14ac:dyDescent="0.2">
      <c r="A11600" t="s">
        <v>15106</v>
      </c>
      <c r="B11600">
        <v>9.4577537423304392</v>
      </c>
      <c r="C11600">
        <v>9.1661544705081006</v>
      </c>
      <c r="D11600">
        <v>8.9376321724117904</v>
      </c>
      <c r="E11600">
        <v>9.4793567854156109</v>
      </c>
      <c r="F11600">
        <v>8.92024369583301</v>
      </c>
      <c r="G11600">
        <v>8.8120051724711495</v>
      </c>
      <c r="H11600">
        <v>8.8201339994632093</v>
      </c>
      <c r="I11600">
        <v>8.8411721299828407</v>
      </c>
      <c r="J11600">
        <v>8.9936248916040995</v>
      </c>
    </row>
    <row r="11601" spans="1:10" x14ac:dyDescent="0.2">
      <c r="A11601" t="s">
        <v>15107</v>
      </c>
      <c r="B11601">
        <v>3.17336665208544</v>
      </c>
      <c r="C11601">
        <v>6.3681550212084197</v>
      </c>
      <c r="D11601">
        <v>3.17336665208544</v>
      </c>
      <c r="E11601">
        <v>4.4947637283484001</v>
      </c>
      <c r="F11601">
        <v>5.2462415138483403</v>
      </c>
      <c r="G11601">
        <v>5.3637607450112696</v>
      </c>
      <c r="H11601">
        <v>4.8197774472630304</v>
      </c>
      <c r="I11601">
        <v>5.8053747274154599</v>
      </c>
      <c r="J11601">
        <v>4.4445141612993098</v>
      </c>
    </row>
    <row r="11602" spans="1:10" x14ac:dyDescent="0.2">
      <c r="A11602" t="s">
        <v>15108</v>
      </c>
      <c r="B11602">
        <v>6.8421565485309301</v>
      </c>
      <c r="C11602">
        <v>6.88818371899439</v>
      </c>
      <c r="D11602">
        <v>6.8627222835896298</v>
      </c>
      <c r="E11602">
        <v>6.7471571329752003</v>
      </c>
      <c r="F11602">
        <v>6.9965031771601298</v>
      </c>
      <c r="G11602">
        <v>6.6945194083858697</v>
      </c>
      <c r="H11602">
        <v>6.7772220271256396</v>
      </c>
      <c r="I11602">
        <v>6.8602880662028198</v>
      </c>
      <c r="J11602">
        <v>6.5872159397937704</v>
      </c>
    </row>
    <row r="11603" spans="1:10" x14ac:dyDescent="0.2">
      <c r="A11603" t="s">
        <v>15109</v>
      </c>
      <c r="B11603">
        <v>6.5924492926950604</v>
      </c>
      <c r="C11603">
        <v>7.4168428603507497</v>
      </c>
      <c r="D11603">
        <v>7.1873236439111503</v>
      </c>
      <c r="E11603">
        <v>6.5791104819989199</v>
      </c>
      <c r="F11603">
        <v>6.5472582179408896</v>
      </c>
      <c r="G11603">
        <v>6.8606493748884398</v>
      </c>
      <c r="H11603">
        <v>6.5294655520768501</v>
      </c>
      <c r="I11603">
        <v>6.4879313970824404</v>
      </c>
      <c r="J11603">
        <v>6.4693887373671704</v>
      </c>
    </row>
    <row r="11604" spans="1:10" x14ac:dyDescent="0.2">
      <c r="A11604" t="s">
        <v>15110</v>
      </c>
      <c r="B11604">
        <v>6.3209850004309196</v>
      </c>
      <c r="C11604">
        <v>4.2782321947690098</v>
      </c>
      <c r="D11604">
        <v>5.4800086108408097</v>
      </c>
      <c r="E11604">
        <v>5.8139550155413504</v>
      </c>
      <c r="F11604">
        <v>5.7035321921200204</v>
      </c>
      <c r="G11604">
        <v>4.9598559979660903</v>
      </c>
      <c r="H11604">
        <v>5.2135850866363098</v>
      </c>
      <c r="I11604">
        <v>5.3300648522595901</v>
      </c>
      <c r="J11604">
        <v>5.4200647066837204</v>
      </c>
    </row>
    <row r="11605" spans="1:10" x14ac:dyDescent="0.2">
      <c r="A11605" t="s">
        <v>15111</v>
      </c>
      <c r="B11605">
        <v>7.7600827041244704</v>
      </c>
      <c r="C11605">
        <v>7.4074060795069903</v>
      </c>
      <c r="D11605">
        <v>8.3354950348537393</v>
      </c>
      <c r="E11605">
        <v>8.4603413672750492</v>
      </c>
      <c r="F11605">
        <v>8.3550842394255493</v>
      </c>
      <c r="G11605">
        <v>8.2451019550085594</v>
      </c>
      <c r="H11605">
        <v>8.5574049718428995</v>
      </c>
      <c r="I11605">
        <v>8.6586998420454808</v>
      </c>
      <c r="J11605">
        <v>8.2816512764300505</v>
      </c>
    </row>
    <row r="11606" spans="1:10" x14ac:dyDescent="0.2">
      <c r="A11606" t="s">
        <v>15112</v>
      </c>
      <c r="B11606">
        <v>5.0760131524250998</v>
      </c>
      <c r="C11606">
        <v>7.1373231089111497</v>
      </c>
      <c r="D11606">
        <v>7.3401976212742497</v>
      </c>
      <c r="E11606">
        <v>5.1135780010492997</v>
      </c>
      <c r="F11606">
        <v>5.37621101712827</v>
      </c>
      <c r="G11606">
        <v>5.1092744426922296</v>
      </c>
      <c r="H11606">
        <v>7.4542374020151296</v>
      </c>
      <c r="I11606">
        <v>5.3676091487083699</v>
      </c>
      <c r="J11606">
        <v>5.0276375376161901</v>
      </c>
    </row>
    <row r="11607" spans="1:10" x14ac:dyDescent="0.2">
      <c r="A11607" t="s">
        <v>15113</v>
      </c>
      <c r="B11607">
        <v>8.3117360429326705</v>
      </c>
      <c r="C11607">
        <v>7.7132333571060601</v>
      </c>
      <c r="D11607">
        <v>7.7145845162197997</v>
      </c>
      <c r="E11607">
        <v>6.2218886667635998</v>
      </c>
      <c r="F11607">
        <v>8.7401249895115498</v>
      </c>
      <c r="G11607">
        <v>7.9747574116597804</v>
      </c>
      <c r="H11607">
        <v>8.7560771013515097</v>
      </c>
      <c r="I11607">
        <v>8.8756699022078198</v>
      </c>
      <c r="J11607">
        <v>8.3446121640016599</v>
      </c>
    </row>
    <row r="11608" spans="1:10" x14ac:dyDescent="0.2">
      <c r="A11608" t="s">
        <v>1834</v>
      </c>
      <c r="B11608">
        <v>4.8595119966247502</v>
      </c>
      <c r="C11608">
        <v>5.4583184905623003</v>
      </c>
      <c r="D11608">
        <v>3.17336665208544</v>
      </c>
      <c r="E11608">
        <v>5.6636189680317299</v>
      </c>
      <c r="F11608">
        <v>6.0446995063367499</v>
      </c>
      <c r="G11608">
        <v>6.1011361973934202</v>
      </c>
      <c r="H11608">
        <v>6.32151833373646</v>
      </c>
      <c r="I11608">
        <v>10.3839493675244</v>
      </c>
      <c r="J11608">
        <v>8.7578717269522706</v>
      </c>
    </row>
    <row r="11609" spans="1:10" x14ac:dyDescent="0.2">
      <c r="A11609" t="s">
        <v>15114</v>
      </c>
      <c r="B11609">
        <v>5.4810843994156402</v>
      </c>
      <c r="C11609">
        <v>3.17336665208544</v>
      </c>
      <c r="D11609">
        <v>3.17336665208544</v>
      </c>
      <c r="E11609">
        <v>12.2312009752742</v>
      </c>
      <c r="F11609">
        <v>3.17336665208544</v>
      </c>
      <c r="G11609">
        <v>3.17336665208544</v>
      </c>
      <c r="H11609">
        <v>4.7228334785668604</v>
      </c>
      <c r="I11609">
        <v>12.560187822268601</v>
      </c>
      <c r="J11609">
        <v>12.404630009330001</v>
      </c>
    </row>
    <row r="11610" spans="1:10" x14ac:dyDescent="0.2">
      <c r="A11610" t="s">
        <v>3785</v>
      </c>
      <c r="B11610">
        <v>5.3273529392099404</v>
      </c>
      <c r="C11610">
        <v>4.8339537344402697</v>
      </c>
      <c r="D11610">
        <v>4.7671803822831196</v>
      </c>
      <c r="E11610">
        <v>5.4329689543335498</v>
      </c>
      <c r="F11610">
        <v>6.2218747047063196</v>
      </c>
      <c r="G11610">
        <v>5.76041071929445</v>
      </c>
      <c r="H11610">
        <v>6.5676201022468499</v>
      </c>
      <c r="I11610">
        <v>6.7557445138007699</v>
      </c>
      <c r="J11610">
        <v>5.8370077097832196</v>
      </c>
    </row>
    <row r="11611" spans="1:10" x14ac:dyDescent="0.2">
      <c r="A11611" t="s">
        <v>4134</v>
      </c>
      <c r="B11611">
        <v>5.3595708165256397</v>
      </c>
      <c r="C11611">
        <v>5.0080141019782598</v>
      </c>
      <c r="D11611">
        <v>4.9038343732729404</v>
      </c>
      <c r="E11611">
        <v>4.5612963603249899</v>
      </c>
      <c r="F11611">
        <v>5.92644069761604</v>
      </c>
      <c r="G11611">
        <v>5.1777858824657699</v>
      </c>
      <c r="H11611">
        <v>5.7362338048104498</v>
      </c>
      <c r="I11611">
        <v>6.1151213240914704</v>
      </c>
      <c r="J11611">
        <v>5.5959967972304403</v>
      </c>
    </row>
    <row r="11612" spans="1:10" x14ac:dyDescent="0.2">
      <c r="A11612" t="s">
        <v>15115</v>
      </c>
      <c r="B11612">
        <v>6.2729070187858902</v>
      </c>
      <c r="C11612">
        <v>5.9072425618498796</v>
      </c>
      <c r="D11612">
        <v>6.0517019830811201</v>
      </c>
      <c r="E11612">
        <v>6.6720592585108101</v>
      </c>
      <c r="F11612">
        <v>7.5292421042433197</v>
      </c>
      <c r="G11612">
        <v>6.60355756747885</v>
      </c>
      <c r="H11612">
        <v>7.4941394072655001</v>
      </c>
      <c r="I11612">
        <v>3.17336665208544</v>
      </c>
      <c r="J11612">
        <v>5.62857052734745</v>
      </c>
    </row>
    <row r="11613" spans="1:10" x14ac:dyDescent="0.2">
      <c r="A11613" t="s">
        <v>15116</v>
      </c>
      <c r="B11613">
        <v>3.17336665208544</v>
      </c>
      <c r="C11613">
        <v>5.3799243424919796</v>
      </c>
      <c r="D11613">
        <v>4.9038343732729404</v>
      </c>
      <c r="E11613">
        <v>5.0726198939779801</v>
      </c>
      <c r="F11613">
        <v>4.9811539743080901</v>
      </c>
      <c r="G11613">
        <v>3.17336665208544</v>
      </c>
      <c r="H11613">
        <v>4.7228334785668604</v>
      </c>
      <c r="I11613">
        <v>5.8577899987111799</v>
      </c>
      <c r="J11613">
        <v>3.17336665208544</v>
      </c>
    </row>
    <row r="11614" spans="1:10" x14ac:dyDescent="0.2">
      <c r="A11614" t="s">
        <v>15117</v>
      </c>
      <c r="B11614">
        <v>8.1147726700301401</v>
      </c>
      <c r="C11614">
        <v>7.5852724452744997</v>
      </c>
      <c r="D11614">
        <v>7.7367564774025004</v>
      </c>
      <c r="E11614">
        <v>7.8367366441113697</v>
      </c>
      <c r="F11614">
        <v>4.5226596934777703</v>
      </c>
      <c r="G11614">
        <v>8.0956995554523203</v>
      </c>
      <c r="H11614">
        <v>7.8925332889062902</v>
      </c>
      <c r="I11614">
        <v>8.2393593074758709</v>
      </c>
      <c r="J11614">
        <v>3.17336665208544</v>
      </c>
    </row>
    <row r="11615" spans="1:10" x14ac:dyDescent="0.2">
      <c r="A11615" t="s">
        <v>15118</v>
      </c>
      <c r="B11615">
        <v>6.1889249636881898</v>
      </c>
      <c r="C11615">
        <v>7.7360074650914799</v>
      </c>
      <c r="D11615">
        <v>7.1546885025109903</v>
      </c>
      <c r="E11615">
        <v>6.4648351200079004</v>
      </c>
      <c r="F11615">
        <v>6.5604064428859896</v>
      </c>
      <c r="G11615">
        <v>5.3046868336968904</v>
      </c>
      <c r="H11615">
        <v>7.5954216451832899</v>
      </c>
      <c r="I11615">
        <v>6.7557445138007699</v>
      </c>
      <c r="J11615">
        <v>7.0161721001997401</v>
      </c>
    </row>
    <row r="11616" spans="1:10" x14ac:dyDescent="0.2">
      <c r="A11616" t="s">
        <v>15119</v>
      </c>
      <c r="B11616">
        <v>3.17336665208544</v>
      </c>
      <c r="C11616">
        <v>3.17336665208544</v>
      </c>
      <c r="D11616">
        <v>4.8145146029087602</v>
      </c>
      <c r="E11616">
        <v>5.1917101707983297</v>
      </c>
      <c r="F11616">
        <v>4.69672175777756</v>
      </c>
      <c r="G11616">
        <v>3.17336665208544</v>
      </c>
      <c r="H11616">
        <v>3.17336665208544</v>
      </c>
      <c r="I11616">
        <v>5.43962324019913</v>
      </c>
      <c r="J11616">
        <v>5.2602184287217799</v>
      </c>
    </row>
    <row r="11617" spans="1:10" x14ac:dyDescent="0.2">
      <c r="A11617" t="s">
        <v>15120</v>
      </c>
      <c r="B11617">
        <v>6.1360057133057699</v>
      </c>
      <c r="C11617">
        <v>5.8227280516759903</v>
      </c>
      <c r="D11617">
        <v>5.3657858748974903</v>
      </c>
      <c r="E11617">
        <v>5.4011132970500597</v>
      </c>
      <c r="F11617">
        <v>5.9669927759211996</v>
      </c>
      <c r="G11617">
        <v>6.64976693375612</v>
      </c>
      <c r="H11617">
        <v>5.5139301755564096</v>
      </c>
      <c r="I11617">
        <v>5.6042263106780199</v>
      </c>
      <c r="J11617">
        <v>7.0515784049719796</v>
      </c>
    </row>
    <row r="11618" spans="1:10" x14ac:dyDescent="0.2">
      <c r="A11618" t="s">
        <v>15121</v>
      </c>
      <c r="B11618">
        <v>6.5793892150513003</v>
      </c>
      <c r="C11618">
        <v>5.4583184905623003</v>
      </c>
      <c r="D11618">
        <v>6.2832200010672601</v>
      </c>
      <c r="E11618">
        <v>6.4796346736628001</v>
      </c>
      <c r="F11618">
        <v>6.2218747047063196</v>
      </c>
      <c r="G11618">
        <v>6.9554322065887</v>
      </c>
      <c r="H11618">
        <v>7.1719272009050101</v>
      </c>
      <c r="I11618">
        <v>6.8602880662028198</v>
      </c>
      <c r="J11618">
        <v>7.6211395031897604</v>
      </c>
    </row>
    <row r="11619" spans="1:10" x14ac:dyDescent="0.2">
      <c r="A11619" t="s">
        <v>15122</v>
      </c>
      <c r="B11619">
        <v>3.17336665208544</v>
      </c>
      <c r="C11619">
        <v>3.17336665208544</v>
      </c>
      <c r="D11619">
        <v>5.1732106498405503</v>
      </c>
      <c r="E11619">
        <v>4.1729536440338899</v>
      </c>
      <c r="F11619">
        <v>4.8474702229215403</v>
      </c>
      <c r="G11619">
        <v>4.1941661132640897</v>
      </c>
      <c r="H11619">
        <v>4.6168703508647697</v>
      </c>
      <c r="I11619">
        <v>5.0784891669299004</v>
      </c>
      <c r="J11619">
        <v>4.7406639755213602</v>
      </c>
    </row>
    <row r="11620" spans="1:10" x14ac:dyDescent="0.2">
      <c r="A11620" t="s">
        <v>15123</v>
      </c>
      <c r="B11620">
        <v>7.4958681961151399</v>
      </c>
      <c r="C11620">
        <v>7.9327905122615903</v>
      </c>
      <c r="D11620">
        <v>8.0427877761693392</v>
      </c>
      <c r="E11620">
        <v>8.07749238382622</v>
      </c>
      <c r="F11620">
        <v>7.4681901884115902</v>
      </c>
      <c r="G11620">
        <v>7.4209629837352296</v>
      </c>
      <c r="H11620">
        <v>7.8316110717624801</v>
      </c>
      <c r="I11620">
        <v>7.8860985201178497</v>
      </c>
      <c r="J11620">
        <v>8.0800550138316307</v>
      </c>
    </row>
    <row r="11621" spans="1:10" x14ac:dyDescent="0.2">
      <c r="A11621" t="s">
        <v>15124</v>
      </c>
      <c r="B11621">
        <v>8.5158992532480102</v>
      </c>
      <c r="C11621">
        <v>9.3419584400807807</v>
      </c>
      <c r="D11621">
        <v>9.5479427986538905</v>
      </c>
      <c r="E11621">
        <v>8.7684964902478697</v>
      </c>
      <c r="F11621">
        <v>8.0660909638732701</v>
      </c>
      <c r="G11621">
        <v>8.2746727178981896</v>
      </c>
      <c r="H11621">
        <v>7.9122805015089304</v>
      </c>
      <c r="I11621">
        <v>8.6148103707487298</v>
      </c>
      <c r="J11621">
        <v>8.7825602168072496</v>
      </c>
    </row>
    <row r="11622" spans="1:10" x14ac:dyDescent="0.2">
      <c r="A11622" t="s">
        <v>15125</v>
      </c>
      <c r="B11622">
        <v>5.9640014914475401</v>
      </c>
      <c r="C11622">
        <v>5.0609251203504204</v>
      </c>
      <c r="D11622">
        <v>5.5070893516771298</v>
      </c>
      <c r="E11622">
        <v>3.17336665208544</v>
      </c>
      <c r="F11622">
        <v>5.7275309012333997</v>
      </c>
      <c r="G11622">
        <v>4.8777060879698402</v>
      </c>
      <c r="H11622">
        <v>5.3111474346276903</v>
      </c>
      <c r="I11622">
        <v>3.8493637088680699</v>
      </c>
      <c r="J11622">
        <v>3.17336665208544</v>
      </c>
    </row>
    <row r="11623" spans="1:10" x14ac:dyDescent="0.2">
      <c r="A11623" t="s">
        <v>15126</v>
      </c>
      <c r="B11623">
        <v>6.3826348782156002</v>
      </c>
      <c r="C11623">
        <v>6.6992646946627801</v>
      </c>
      <c r="D11623">
        <v>5.2730796970949596</v>
      </c>
      <c r="E11623">
        <v>5.4640750665860702</v>
      </c>
      <c r="F11623">
        <v>6.0819809883157196</v>
      </c>
      <c r="G11623">
        <v>7.5597672519308698</v>
      </c>
      <c r="H11623">
        <v>6.3800360783495096</v>
      </c>
      <c r="I11623">
        <v>6.3504297055247996</v>
      </c>
      <c r="J11623">
        <v>7.2371717253334502</v>
      </c>
    </row>
    <row r="11624" spans="1:10" x14ac:dyDescent="0.2">
      <c r="A11624" t="s">
        <v>15127</v>
      </c>
      <c r="B11624">
        <v>6.1715068725499496</v>
      </c>
      <c r="C11624">
        <v>7.0908491263880604</v>
      </c>
      <c r="D11624">
        <v>5.9587160894059403</v>
      </c>
      <c r="E11624">
        <v>6.0923025931784798</v>
      </c>
      <c r="F11624">
        <v>6.1360963472721899</v>
      </c>
      <c r="G11624">
        <v>7.5232228684010902</v>
      </c>
      <c r="H11624">
        <v>5.7810475111477704</v>
      </c>
      <c r="I11624">
        <v>6.1363135640433404</v>
      </c>
      <c r="J11624">
        <v>6.3214730225141</v>
      </c>
    </row>
    <row r="11625" spans="1:10" x14ac:dyDescent="0.2">
      <c r="A11625" t="s">
        <v>15128</v>
      </c>
      <c r="B11625">
        <v>6.2231240089938797</v>
      </c>
      <c r="C11625">
        <v>5.7633467709188304</v>
      </c>
      <c r="D11625">
        <v>6.3860611977513502</v>
      </c>
      <c r="E11625">
        <v>6.1678161421559503</v>
      </c>
      <c r="F11625">
        <v>5.6791019655751001</v>
      </c>
      <c r="G11625">
        <v>5.76041071929445</v>
      </c>
      <c r="H11625">
        <v>5.6419191061542797</v>
      </c>
      <c r="I11625">
        <v>5.7783955701973699</v>
      </c>
      <c r="J11625">
        <v>6.55453967281389</v>
      </c>
    </row>
    <row r="11626" spans="1:10" x14ac:dyDescent="0.2">
      <c r="A11626" t="s">
        <v>15129</v>
      </c>
      <c r="B11626">
        <v>7.18041923641736</v>
      </c>
      <c r="C11626">
        <v>7.2473058117409099</v>
      </c>
      <c r="D11626">
        <v>6.9124641583219004</v>
      </c>
      <c r="E11626">
        <v>7.3050844495887297</v>
      </c>
      <c r="F11626">
        <v>7.2516754176574301</v>
      </c>
      <c r="G11626">
        <v>6.8993214991963097</v>
      </c>
      <c r="H11626">
        <v>7.03411104505187</v>
      </c>
      <c r="I11626">
        <v>7.1030233929890896</v>
      </c>
      <c r="J11626">
        <v>6.4693887373671704</v>
      </c>
    </row>
    <row r="11627" spans="1:10" x14ac:dyDescent="0.2">
      <c r="A11627" t="s">
        <v>15130</v>
      </c>
      <c r="B11627">
        <v>4.5327117989721497</v>
      </c>
      <c r="C11627">
        <v>3.17336665208544</v>
      </c>
      <c r="D11627">
        <v>6.4141159236223197</v>
      </c>
      <c r="E11627">
        <v>6.5373309611567496</v>
      </c>
      <c r="F11627">
        <v>7.1341517859387</v>
      </c>
      <c r="G11627">
        <v>3.17336665208544</v>
      </c>
      <c r="H11627">
        <v>7.5582728688580403</v>
      </c>
      <c r="I11627">
        <v>8.0976697495514003</v>
      </c>
      <c r="J11627">
        <v>3.17336665208544</v>
      </c>
    </row>
    <row r="11628" spans="1:10" x14ac:dyDescent="0.2">
      <c r="A11628" t="s">
        <v>15131</v>
      </c>
      <c r="B11628">
        <v>6.4124768241937904</v>
      </c>
      <c r="C11628">
        <v>4.7018514611915698</v>
      </c>
      <c r="D11628">
        <v>6.7134287351734798</v>
      </c>
      <c r="E11628">
        <v>5.0302730878106701</v>
      </c>
      <c r="F11628">
        <v>6.7442706101420304</v>
      </c>
      <c r="G11628">
        <v>6.6945194083858697</v>
      </c>
      <c r="H11628">
        <v>6.9974763520873902</v>
      </c>
      <c r="I11628">
        <v>6.5981658704996802</v>
      </c>
      <c r="J11628">
        <v>6.78303379567022</v>
      </c>
    </row>
    <row r="11629" spans="1:10" x14ac:dyDescent="0.2">
      <c r="A11629" t="s">
        <v>15132</v>
      </c>
      <c r="B11629">
        <v>6.9773193717741</v>
      </c>
      <c r="C11629">
        <v>7.4447864090626501</v>
      </c>
      <c r="D11629">
        <v>6.6084535579097503</v>
      </c>
      <c r="E11629">
        <v>6.4040354801445698</v>
      </c>
      <c r="F11629">
        <v>6.6735556546206203</v>
      </c>
      <c r="G11629">
        <v>7.0951012455390101</v>
      </c>
      <c r="H11629">
        <v>7.3780709872601804</v>
      </c>
      <c r="I11629">
        <v>6.7692400275581601</v>
      </c>
      <c r="J11629">
        <v>6.6348601517507104</v>
      </c>
    </row>
    <row r="11630" spans="1:10" x14ac:dyDescent="0.2">
      <c r="A11630" t="s">
        <v>15133</v>
      </c>
      <c r="B11630">
        <v>5.9015739049107996</v>
      </c>
      <c r="C11630">
        <v>5.3799243424919796</v>
      </c>
      <c r="D11630">
        <v>5.0648283608375904</v>
      </c>
      <c r="E11630">
        <v>5.2290498198228299</v>
      </c>
      <c r="F11630">
        <v>5.37621101712827</v>
      </c>
      <c r="G11630">
        <v>5.2427992791309199</v>
      </c>
      <c r="H11630">
        <v>6.0043547902606198</v>
      </c>
      <c r="I11630">
        <v>5.5407966145208603</v>
      </c>
      <c r="J11630">
        <v>6.1993431477075802</v>
      </c>
    </row>
    <row r="11631" spans="1:10" x14ac:dyDescent="0.2">
      <c r="A11631" t="s">
        <v>15134</v>
      </c>
      <c r="B11631">
        <v>5.0760131524250998</v>
      </c>
      <c r="C11631">
        <v>4.4688753258447598</v>
      </c>
      <c r="D11631">
        <v>4.8600133548763402</v>
      </c>
      <c r="E11631">
        <v>5.8606042797814597</v>
      </c>
      <c r="F11631">
        <v>5.4658705361545703</v>
      </c>
      <c r="G11631">
        <v>5.5766924725823701</v>
      </c>
      <c r="H11631">
        <v>5.66611978474503</v>
      </c>
      <c r="I11631">
        <v>6.5675360133991996</v>
      </c>
      <c r="J11631">
        <v>3.17336665208544</v>
      </c>
    </row>
    <row r="11632" spans="1:10" x14ac:dyDescent="0.2">
      <c r="A11632" t="s">
        <v>15135</v>
      </c>
      <c r="B11632">
        <v>9.4735851629817294</v>
      </c>
      <c r="C11632">
        <v>10.058967189581001</v>
      </c>
      <c r="D11632">
        <v>9.5194974399916905</v>
      </c>
      <c r="E11632">
        <v>9.28038415847554</v>
      </c>
      <c r="F11632">
        <v>9.5228366337485397</v>
      </c>
      <c r="G11632">
        <v>9.39645624742856</v>
      </c>
      <c r="H11632">
        <v>9.5020718100076706</v>
      </c>
      <c r="I11632">
        <v>8.9093614095634504</v>
      </c>
      <c r="J11632">
        <v>9.5586568979451592</v>
      </c>
    </row>
    <row r="11633" spans="1:10" x14ac:dyDescent="0.2">
      <c r="A11633" t="s">
        <v>15136</v>
      </c>
      <c r="B11633">
        <v>4.4673758467586104</v>
      </c>
      <c r="C11633">
        <v>4.7018514611915698</v>
      </c>
      <c r="D11633">
        <v>4.3633979256350397</v>
      </c>
      <c r="E11633">
        <v>3.17336665208544</v>
      </c>
      <c r="F11633">
        <v>5.3128484638606102</v>
      </c>
      <c r="G11633">
        <v>4.6940181997961101</v>
      </c>
      <c r="H11633">
        <v>5.8870559014676802</v>
      </c>
      <c r="I11633">
        <v>5.0312350433700201</v>
      </c>
      <c r="J11633">
        <v>4.8038757504063998</v>
      </c>
    </row>
    <row r="11634" spans="1:10" x14ac:dyDescent="0.2">
      <c r="A11634" t="s">
        <v>15137</v>
      </c>
      <c r="B11634">
        <v>8.8320599092471497</v>
      </c>
      <c r="C11634">
        <v>8.6873385920269293</v>
      </c>
      <c r="D11634">
        <v>8.7103660191718006</v>
      </c>
      <c r="E11634">
        <v>9.0519484897680407</v>
      </c>
      <c r="F11634">
        <v>9.8004865120263904</v>
      </c>
      <c r="G11634">
        <v>9.4685492182889597</v>
      </c>
      <c r="H11634">
        <v>9.8628964639487293</v>
      </c>
      <c r="I11634">
        <v>9.9008052195335008</v>
      </c>
      <c r="J11634">
        <v>9.2703684459853797</v>
      </c>
    </row>
    <row r="11635" spans="1:10" x14ac:dyDescent="0.2">
      <c r="A11635" t="s">
        <v>15138</v>
      </c>
      <c r="B11635">
        <v>4.9939505251628402</v>
      </c>
      <c r="C11635">
        <v>6.2015658183156797</v>
      </c>
      <c r="D11635">
        <v>6.3574367096783497</v>
      </c>
      <c r="E11635">
        <v>5.0726198939779801</v>
      </c>
      <c r="F11635">
        <v>5.0226377598293901</v>
      </c>
      <c r="G11635">
        <v>5.4202859455200096</v>
      </c>
      <c r="H11635">
        <v>5.3111474346276903</v>
      </c>
      <c r="I11635">
        <v>4.4914406746103204</v>
      </c>
      <c r="J11635">
        <v>5.1722355740881101</v>
      </c>
    </row>
    <row r="11636" spans="1:10" x14ac:dyDescent="0.2">
      <c r="A11636" t="s">
        <v>15139</v>
      </c>
      <c r="B11636">
        <v>6.5529023257958396</v>
      </c>
      <c r="C11636">
        <v>5.9072425618498796</v>
      </c>
      <c r="D11636">
        <v>6.2367321555389204</v>
      </c>
      <c r="E11636">
        <v>6.3726239450657003</v>
      </c>
      <c r="F11636">
        <v>6.5070646238742098</v>
      </c>
      <c r="G11636">
        <v>6.88011654041612</v>
      </c>
      <c r="H11636">
        <v>6.5801132737017101</v>
      </c>
      <c r="I11636">
        <v>7.2637374351538604</v>
      </c>
      <c r="J11636">
        <v>7.30711068657829</v>
      </c>
    </row>
    <row r="11637" spans="1:10" x14ac:dyDescent="0.2">
      <c r="A11637" t="s">
        <v>15140</v>
      </c>
      <c r="B11637">
        <v>8.7506421034071895</v>
      </c>
      <c r="C11637">
        <v>8.5740869686898797</v>
      </c>
      <c r="D11637">
        <v>9.0568109690093905</v>
      </c>
      <c r="E11637">
        <v>8.6341467571305994</v>
      </c>
      <c r="F11637">
        <v>9.4265064041385394</v>
      </c>
      <c r="G11637">
        <v>9.4685492182889597</v>
      </c>
      <c r="H11637">
        <v>9.4524209506047701</v>
      </c>
      <c r="I11637">
        <v>9.4444276903904907</v>
      </c>
      <c r="J11637">
        <v>8.8575092961166408</v>
      </c>
    </row>
    <row r="11638" spans="1:10" x14ac:dyDescent="0.2">
      <c r="A11638" t="s">
        <v>15141</v>
      </c>
      <c r="B11638">
        <v>6.0810009884740799</v>
      </c>
      <c r="C11638">
        <v>5.7633467709188304</v>
      </c>
      <c r="D11638">
        <v>6.0872205346586403</v>
      </c>
      <c r="E11638">
        <v>5.99176056278458</v>
      </c>
      <c r="F11638">
        <v>6.0446995063367499</v>
      </c>
      <c r="G11638">
        <v>6.8606493748884398</v>
      </c>
      <c r="H11638">
        <v>6.2604596478182302</v>
      </c>
      <c r="I11638">
        <v>6.6719659124940502</v>
      </c>
      <c r="J11638">
        <v>6.3214730225141</v>
      </c>
    </row>
    <row r="11639" spans="1:10" x14ac:dyDescent="0.2">
      <c r="A11639" t="s">
        <v>15142</v>
      </c>
      <c r="B11639">
        <v>5.5379060759628196</v>
      </c>
      <c r="C11639">
        <v>6.1102036627945697</v>
      </c>
      <c r="D11639">
        <v>5.8795482977017297</v>
      </c>
      <c r="E11639">
        <v>3.17336665208544</v>
      </c>
      <c r="F11639">
        <v>7.0438740920846499</v>
      </c>
      <c r="G11639">
        <v>6.5063582395143396</v>
      </c>
      <c r="H11639">
        <v>7.0609836078316501</v>
      </c>
      <c r="I11639">
        <v>5.7508731201881798</v>
      </c>
      <c r="J11639">
        <v>3.17336665208544</v>
      </c>
    </row>
    <row r="11640" spans="1:10" x14ac:dyDescent="0.2">
      <c r="A11640" t="s">
        <v>15143</v>
      </c>
      <c r="B11640">
        <v>6.0041074171818503</v>
      </c>
      <c r="C11640">
        <v>5.73265936506683</v>
      </c>
      <c r="D11640">
        <v>5.7289811973239999</v>
      </c>
      <c r="E11640">
        <v>6.2218886667635998</v>
      </c>
      <c r="F11640">
        <v>5.9057092345664399</v>
      </c>
      <c r="G11640">
        <v>5.6250133669003803</v>
      </c>
      <c r="H11640">
        <v>5.5921764688150102</v>
      </c>
      <c r="I11640">
        <v>5.5728860107601701</v>
      </c>
      <c r="J11640">
        <v>5.5626149620621197</v>
      </c>
    </row>
    <row r="11641" spans="1:10" x14ac:dyDescent="0.2">
      <c r="A11641" t="s">
        <v>2934</v>
      </c>
      <c r="B11641">
        <v>7.9930019527141098</v>
      </c>
      <c r="C11641">
        <v>7.1823350167756601</v>
      </c>
      <c r="D11641">
        <v>8.0158592106770801</v>
      </c>
      <c r="E11641">
        <v>6.2739516920239096</v>
      </c>
      <c r="F11641">
        <v>5.4944568071601498</v>
      </c>
      <c r="G11641">
        <v>5.5766924725823701</v>
      </c>
      <c r="H11641">
        <v>4.2940394502128703</v>
      </c>
      <c r="I11641">
        <v>5.83183264279171</v>
      </c>
      <c r="J11641">
        <v>3.17336665208544</v>
      </c>
    </row>
    <row r="11642" spans="1:10" x14ac:dyDescent="0.2">
      <c r="A11642" t="s">
        <v>15144</v>
      </c>
      <c r="B11642">
        <v>6.6928149874357103</v>
      </c>
      <c r="C11642">
        <v>7.1026099401501401</v>
      </c>
      <c r="D11642">
        <v>7.1042964542864304</v>
      </c>
      <c r="E11642">
        <v>7.5681594642321803</v>
      </c>
      <c r="F11642">
        <v>7.2835553869613001</v>
      </c>
      <c r="G11642">
        <v>7.2524521550449501</v>
      </c>
      <c r="H11642">
        <v>7.0698300280867699</v>
      </c>
      <c r="I11642">
        <v>8.69428029444164</v>
      </c>
      <c r="J11642">
        <v>6.8782778974466101</v>
      </c>
    </row>
    <row r="11643" spans="1:10" x14ac:dyDescent="0.2">
      <c r="A11643" t="s">
        <v>15145</v>
      </c>
      <c r="B11643">
        <v>6.75212324087728</v>
      </c>
      <c r="C11643">
        <v>3.17336665208544</v>
      </c>
      <c r="D11643">
        <v>7.0870967620269596</v>
      </c>
      <c r="E11643">
        <v>6.0529541915767098</v>
      </c>
      <c r="F11643">
        <v>7.1076617446413</v>
      </c>
      <c r="G11643">
        <v>7.6186811251435502</v>
      </c>
      <c r="H11643">
        <v>6.8915972655045703</v>
      </c>
      <c r="I11643">
        <v>7.4421851169900002</v>
      </c>
      <c r="J11643">
        <v>6.7401803414623398</v>
      </c>
    </row>
    <row r="11644" spans="1:10" x14ac:dyDescent="0.2">
      <c r="A11644" t="s">
        <v>15146</v>
      </c>
      <c r="B11644">
        <v>7.0916588396752704</v>
      </c>
      <c r="C11644">
        <v>6.2451027527812002</v>
      </c>
      <c r="D11644">
        <v>6.0517019830811201</v>
      </c>
      <c r="E11644">
        <v>6.7832694564271501</v>
      </c>
      <c r="F11644">
        <v>6.8548380936058599</v>
      </c>
      <c r="G11644">
        <v>6.75911181276558</v>
      </c>
      <c r="H11644">
        <v>7.1882570195567803</v>
      </c>
      <c r="I11644">
        <v>7.0923533746352003</v>
      </c>
      <c r="J11644">
        <v>7.5154935782537402</v>
      </c>
    </row>
    <row r="11645" spans="1:10" x14ac:dyDescent="0.2">
      <c r="A11645" t="s">
        <v>3782</v>
      </c>
      <c r="B11645">
        <v>5.7675221915708104</v>
      </c>
      <c r="C11645">
        <v>6.8607008831526199</v>
      </c>
      <c r="D11645">
        <v>6.5081365964803002</v>
      </c>
      <c r="E11645">
        <v>6.3566516362664398</v>
      </c>
      <c r="F11645">
        <v>5.3449136323999804</v>
      </c>
      <c r="G11645">
        <v>5.1092744426922296</v>
      </c>
      <c r="H11645">
        <v>5.2469320969660904</v>
      </c>
      <c r="I11645">
        <v>5.0784891669299004</v>
      </c>
      <c r="J11645">
        <v>5.3020542181775996</v>
      </c>
    </row>
    <row r="11646" spans="1:10" x14ac:dyDescent="0.2">
      <c r="A11646" t="s">
        <v>15147</v>
      </c>
      <c r="B11646">
        <v>12.703228315525401</v>
      </c>
      <c r="C11646">
        <v>13.2251617833538</v>
      </c>
      <c r="D11646">
        <v>3.17336665208544</v>
      </c>
      <c r="E11646">
        <v>13.093523085278701</v>
      </c>
      <c r="F11646">
        <v>6.2051345870655696</v>
      </c>
      <c r="G11646">
        <v>12.706675962758901</v>
      </c>
      <c r="H11646">
        <v>12.7527704648639</v>
      </c>
      <c r="I11646">
        <v>12.2711822340212</v>
      </c>
      <c r="J11646">
        <v>5.9934680605125896</v>
      </c>
    </row>
    <row r="11647" spans="1:10" x14ac:dyDescent="0.2">
      <c r="A11647" t="s">
        <v>15148</v>
      </c>
      <c r="B11647">
        <v>5.0356607767808903</v>
      </c>
      <c r="C11647">
        <v>5.5323349751859503</v>
      </c>
      <c r="D11647">
        <v>4.4314333463223798</v>
      </c>
      <c r="E11647">
        <v>4.9409540217524697</v>
      </c>
      <c r="F11647">
        <v>5.1760016349209996</v>
      </c>
      <c r="G11647">
        <v>3.17336665208544</v>
      </c>
      <c r="H11647">
        <v>5.2469320969660904</v>
      </c>
      <c r="I11647">
        <v>6.0495396228188696</v>
      </c>
      <c r="J11647">
        <v>5.9174546293215204</v>
      </c>
    </row>
    <row r="11648" spans="1:10" x14ac:dyDescent="0.2">
      <c r="A11648" t="s">
        <v>15149</v>
      </c>
      <c r="B11648">
        <v>6.6309229480899896</v>
      </c>
      <c r="C11648">
        <v>6.4993242359138499</v>
      </c>
      <c r="D11648">
        <v>6.4950820136730902</v>
      </c>
      <c r="E11648">
        <v>6.4347626061713799</v>
      </c>
      <c r="F11648">
        <v>7.4956454104769303</v>
      </c>
      <c r="G11648">
        <v>7.2374727843053597</v>
      </c>
      <c r="H11648">
        <v>7.4270060738206602</v>
      </c>
      <c r="I11648">
        <v>6.4879313970824404</v>
      </c>
      <c r="J11648">
        <v>6.78303379567022</v>
      </c>
    </row>
    <row r="11649" spans="1:10" x14ac:dyDescent="0.2">
      <c r="A11649" t="s">
        <v>15150</v>
      </c>
      <c r="B11649">
        <v>5.4517371870214202</v>
      </c>
      <c r="C11649">
        <v>4.2782321947690098</v>
      </c>
      <c r="D11649">
        <v>4.7671803822831196</v>
      </c>
      <c r="E11649">
        <v>5.1917101707983297</v>
      </c>
      <c r="F11649">
        <v>5.0627745276388003</v>
      </c>
      <c r="G11649">
        <v>5.1092744426922296</v>
      </c>
      <c r="H11649">
        <v>4.9926700605087202</v>
      </c>
      <c r="I11649">
        <v>5.6348538273434903</v>
      </c>
      <c r="J11649">
        <v>4.3553250269517898</v>
      </c>
    </row>
    <row r="11650" spans="1:10" x14ac:dyDescent="0.2">
      <c r="A11650" t="s">
        <v>15151</v>
      </c>
      <c r="B11650">
        <v>4.3225898067970796</v>
      </c>
      <c r="C11650">
        <v>5.5678593585902698</v>
      </c>
      <c r="D11650">
        <v>5.8170345618943404</v>
      </c>
      <c r="E11650">
        <v>5.4944686717498499</v>
      </c>
      <c r="F11650">
        <v>5.5767147152896204</v>
      </c>
      <c r="G11650">
        <v>5.8437373650708597</v>
      </c>
      <c r="H11650">
        <v>5.5921764688150102</v>
      </c>
      <c r="I11650">
        <v>5.66480216880176</v>
      </c>
      <c r="J11650">
        <v>4.0204861479637701</v>
      </c>
    </row>
    <row r="11651" spans="1:10" x14ac:dyDescent="0.2">
      <c r="A11651" t="s">
        <v>15152</v>
      </c>
      <c r="B11651">
        <v>9.4559839200834492</v>
      </c>
      <c r="C11651">
        <v>9.7557336479709296</v>
      </c>
      <c r="D11651">
        <v>9.8169679798086502</v>
      </c>
      <c r="E11651">
        <v>9.4720497977784603</v>
      </c>
      <c r="F11651">
        <v>9.47719415553175</v>
      </c>
      <c r="G11651">
        <v>9.1986807027225606</v>
      </c>
      <c r="H11651">
        <v>9.3992536162665896</v>
      </c>
      <c r="I11651">
        <v>9.1891578420339606</v>
      </c>
      <c r="J11651">
        <v>9.3024205243718896</v>
      </c>
    </row>
    <row r="11652" spans="1:10" x14ac:dyDescent="0.2">
      <c r="A11652" t="s">
        <v>15153</v>
      </c>
      <c r="B11652">
        <v>8.6735190226388195</v>
      </c>
      <c r="C11652">
        <v>7.9844010821088398</v>
      </c>
      <c r="D11652">
        <v>8.0383345247585094</v>
      </c>
      <c r="E11652">
        <v>8.6856114906298902</v>
      </c>
      <c r="F11652">
        <v>9.7316095796756397</v>
      </c>
      <c r="G11652">
        <v>9.3998125788428393</v>
      </c>
      <c r="H11652">
        <v>7.9793363822274497</v>
      </c>
      <c r="I11652">
        <v>9.4148829125772497</v>
      </c>
      <c r="J11652">
        <v>9.7744074990880794</v>
      </c>
    </row>
    <row r="11653" spans="1:10" x14ac:dyDescent="0.2">
      <c r="A11653" t="s">
        <v>15154</v>
      </c>
      <c r="B11653">
        <v>6.1360057133057699</v>
      </c>
      <c r="C11653">
        <v>3.17336665208544</v>
      </c>
      <c r="D11653">
        <v>4.0264240203824899</v>
      </c>
      <c r="E11653">
        <v>4.8937107368161001</v>
      </c>
      <c r="F11653">
        <v>5.0627745276388003</v>
      </c>
      <c r="G11653">
        <v>6.60355756747885</v>
      </c>
      <c r="H11653">
        <v>8.1758769585305693</v>
      </c>
      <c r="I11653">
        <v>6.1571888947873799</v>
      </c>
      <c r="J11653">
        <v>5.4200647066837204</v>
      </c>
    </row>
    <row r="11654" spans="1:10" x14ac:dyDescent="0.2">
      <c r="A11654" t="s">
        <v>15155</v>
      </c>
      <c r="B11654">
        <v>8.3730793578414406</v>
      </c>
      <c r="C11654">
        <v>8.4693847518588896</v>
      </c>
      <c r="D11654">
        <v>7.7639990243778003</v>
      </c>
      <c r="E11654">
        <v>8.0580843430909095</v>
      </c>
      <c r="F11654">
        <v>7.6440707110070996</v>
      </c>
      <c r="G11654">
        <v>7.5476888335563901</v>
      </c>
      <c r="H11654">
        <v>7.8522065246571504</v>
      </c>
      <c r="I11654">
        <v>7.3996113883591903</v>
      </c>
      <c r="J11654">
        <v>8.3681135215223694</v>
      </c>
    </row>
    <row r="11655" spans="1:10" x14ac:dyDescent="0.2">
      <c r="A11655" t="s">
        <v>15156</v>
      </c>
      <c r="B11655">
        <v>7.9978809936440003</v>
      </c>
      <c r="C11655">
        <v>7.8792594912415801</v>
      </c>
      <c r="D11655">
        <v>7.6749410593640599</v>
      </c>
      <c r="E11655">
        <v>4.4947637283484001</v>
      </c>
      <c r="F11655">
        <v>4.1441947270665196</v>
      </c>
      <c r="G11655">
        <v>8.2072636404179899</v>
      </c>
      <c r="H11655">
        <v>4.4356317008101396</v>
      </c>
      <c r="I11655">
        <v>4.9309242686022801</v>
      </c>
      <c r="J11655">
        <v>8.6960923254919393</v>
      </c>
    </row>
    <row r="11656" spans="1:10" x14ac:dyDescent="0.2">
      <c r="A11656" t="s">
        <v>15157</v>
      </c>
      <c r="B11656">
        <v>5.5379060759628196</v>
      </c>
      <c r="C11656">
        <v>5.7933595168574499</v>
      </c>
      <c r="D11656">
        <v>5.7515325591825599</v>
      </c>
      <c r="E11656">
        <v>5.4011132970500597</v>
      </c>
      <c r="F11656">
        <v>5.92644069761604</v>
      </c>
      <c r="G11656">
        <v>6.3467499189207599</v>
      </c>
      <c r="H11656">
        <v>6.0413456301482302</v>
      </c>
      <c r="I11656">
        <v>5.9807099371424099</v>
      </c>
      <c r="J11656">
        <v>6.5040665402180098</v>
      </c>
    </row>
    <row r="11657" spans="1:10" x14ac:dyDescent="0.2">
      <c r="A11657" t="s">
        <v>15158</v>
      </c>
      <c r="B11657">
        <v>7.7885312938607996</v>
      </c>
      <c r="C11657">
        <v>7.82365910275914</v>
      </c>
      <c r="D11657">
        <v>7.74224644253521</v>
      </c>
      <c r="E11657">
        <v>7.68674803295555</v>
      </c>
      <c r="F11657">
        <v>8.0196294540201603</v>
      </c>
      <c r="G11657">
        <v>8.0621690569859492</v>
      </c>
      <c r="H11657">
        <v>7.6842963442269401</v>
      </c>
      <c r="I11657">
        <v>7.7505486644514896</v>
      </c>
      <c r="J11657">
        <v>8.1522434209857995</v>
      </c>
    </row>
    <row r="11658" spans="1:10" x14ac:dyDescent="0.2">
      <c r="A11658" t="s">
        <v>15159</v>
      </c>
      <c r="B11658">
        <v>9.1536824536366197</v>
      </c>
      <c r="C11658">
        <v>9.2395979395910199</v>
      </c>
      <c r="D11658">
        <v>9.1830995340441408</v>
      </c>
      <c r="E11658">
        <v>9.1559393689903796</v>
      </c>
      <c r="F11658">
        <v>9.0297041733981693</v>
      </c>
      <c r="G11658">
        <v>8.4533660830207893</v>
      </c>
      <c r="H11658">
        <v>8.9664742184348292</v>
      </c>
      <c r="I11658">
        <v>9.0031207779204294</v>
      </c>
      <c r="J11658">
        <v>9.6837254858943407</v>
      </c>
    </row>
    <row r="11659" spans="1:10" x14ac:dyDescent="0.2">
      <c r="A11659" t="s">
        <v>15160</v>
      </c>
      <c r="B11659">
        <v>6.8201762312862204</v>
      </c>
      <c r="C11659">
        <v>8.1460705246091205</v>
      </c>
      <c r="D11659">
        <v>8.4404321916351606</v>
      </c>
      <c r="E11659">
        <v>6.6848543968053296</v>
      </c>
      <c r="F11659">
        <v>7.9118059765598003</v>
      </c>
      <c r="G11659">
        <v>8.2451019550085594</v>
      </c>
      <c r="H11659">
        <v>7.3709419603040498</v>
      </c>
      <c r="I11659">
        <v>8.4117531367179499</v>
      </c>
      <c r="J11659">
        <v>8.0512969598030395</v>
      </c>
    </row>
    <row r="11660" spans="1:10" x14ac:dyDescent="0.2">
      <c r="A11660" t="s">
        <v>15161</v>
      </c>
      <c r="B11660">
        <v>6.7286959599284604</v>
      </c>
      <c r="C11660">
        <v>4.89481094358419</v>
      </c>
      <c r="D11660">
        <v>5.7955472254188898</v>
      </c>
      <c r="E11660">
        <v>6.7592966916146402</v>
      </c>
      <c r="F11660">
        <v>7.1253761586722604</v>
      </c>
      <c r="G11660">
        <v>6.9916502424950098</v>
      </c>
      <c r="H11660">
        <v>6.4223827058467204</v>
      </c>
      <c r="I11660">
        <v>6.8602880662028198</v>
      </c>
      <c r="J11660">
        <v>7.5652205136380601</v>
      </c>
    </row>
    <row r="11661" spans="1:10" x14ac:dyDescent="0.2">
      <c r="A11661" t="s">
        <v>15162</v>
      </c>
      <c r="B11661">
        <v>6.6806504851845601</v>
      </c>
      <c r="C11661">
        <v>6.6836379610569798</v>
      </c>
      <c r="D11661">
        <v>7.0870967620269596</v>
      </c>
      <c r="E11661">
        <v>7.1390801852917498</v>
      </c>
      <c r="F11661">
        <v>7.6803940709034402</v>
      </c>
      <c r="G11661">
        <v>7.0094205476017599</v>
      </c>
      <c r="H11661">
        <v>6.3942933910242203</v>
      </c>
      <c r="I11661">
        <v>6.8602880662028198</v>
      </c>
      <c r="J11661">
        <v>7.30711068657829</v>
      </c>
    </row>
    <row r="11662" spans="1:10" x14ac:dyDescent="0.2">
      <c r="A11662" t="s">
        <v>15163</v>
      </c>
      <c r="B11662">
        <v>4.3976146170678803</v>
      </c>
      <c r="C11662">
        <v>4.6295804000755796</v>
      </c>
      <c r="D11662">
        <v>4.55526329059788</v>
      </c>
      <c r="E11662">
        <v>4.8937107368161001</v>
      </c>
      <c r="F11662">
        <v>4.2330524728122603</v>
      </c>
      <c r="G11662">
        <v>5.4202859455200096</v>
      </c>
      <c r="H11662">
        <v>5.0707137097392803</v>
      </c>
      <c r="I11662">
        <v>3.9976286906667502</v>
      </c>
      <c r="J11662">
        <v>5.8370077097832196</v>
      </c>
    </row>
    <row r="11663" spans="1:10" x14ac:dyDescent="0.2">
      <c r="A11663" t="s">
        <v>15164</v>
      </c>
      <c r="B11663">
        <v>6.5259106344053297</v>
      </c>
      <c r="C11663">
        <v>6.7451398139045198</v>
      </c>
      <c r="D11663">
        <v>6.8320221774479997</v>
      </c>
      <c r="E11663">
        <v>6.4498789051527998</v>
      </c>
      <c r="F11663">
        <v>6.8864015490897499</v>
      </c>
      <c r="G11663">
        <v>6.25960895175609</v>
      </c>
      <c r="H11663">
        <v>6.5294655520768501</v>
      </c>
      <c r="I11663">
        <v>7.1136144034140596</v>
      </c>
      <c r="J11663">
        <v>6.6503925201991301</v>
      </c>
    </row>
    <row r="11664" spans="1:10" x14ac:dyDescent="0.2">
      <c r="A11664" t="s">
        <v>15165</v>
      </c>
      <c r="B11664">
        <v>7.45381863394541</v>
      </c>
      <c r="C11664">
        <v>5.1116806095463998</v>
      </c>
      <c r="D11664">
        <v>7.2581417305838301</v>
      </c>
      <c r="E11664">
        <v>6.7349130824380898</v>
      </c>
      <c r="F11664">
        <v>7.1428739185635299</v>
      </c>
      <c r="G11664">
        <v>6.4019833167227196</v>
      </c>
      <c r="H11664">
        <v>6.9693702619717701</v>
      </c>
      <c r="I11664">
        <v>4.6354334408977902</v>
      </c>
      <c r="J11664">
        <v>3.17336665208544</v>
      </c>
    </row>
    <row r="11665" spans="1:10" x14ac:dyDescent="0.2">
      <c r="A11665" t="s">
        <v>15166</v>
      </c>
      <c r="B11665">
        <v>3.17336665208544</v>
      </c>
      <c r="C11665">
        <v>3.17336665208544</v>
      </c>
      <c r="D11665">
        <v>5.2406449492467404</v>
      </c>
      <c r="E11665">
        <v>5.33498895958581</v>
      </c>
      <c r="F11665">
        <v>4.9382158332680097</v>
      </c>
      <c r="G11665">
        <v>5.4202859455200096</v>
      </c>
      <c r="H11665">
        <v>4.8653937371599998</v>
      </c>
      <c r="I11665">
        <v>5.16796946804374</v>
      </c>
      <c r="J11665">
        <v>4.6026208801702104</v>
      </c>
    </row>
    <row r="11666" spans="1:10" x14ac:dyDescent="0.2">
      <c r="A11666" t="s">
        <v>15167</v>
      </c>
      <c r="B11666">
        <v>7.0451238848120097</v>
      </c>
      <c r="C11666">
        <v>7.4262179748061401</v>
      </c>
      <c r="D11666">
        <v>7.0252142417782402</v>
      </c>
      <c r="E11666">
        <v>7.3050844495887297</v>
      </c>
      <c r="F11666">
        <v>6.9965031771601298</v>
      </c>
      <c r="G11666">
        <v>6.7379053460340099</v>
      </c>
      <c r="H11666">
        <v>7.1554089410048896</v>
      </c>
      <c r="I11666">
        <v>6.6429047764864499</v>
      </c>
      <c r="J11666">
        <v>6.7688922242647003</v>
      </c>
    </row>
    <row r="11667" spans="1:10" x14ac:dyDescent="0.2">
      <c r="A11667" t="s">
        <v>15168</v>
      </c>
      <c r="B11667">
        <v>10.6598012490706</v>
      </c>
      <c r="C11667">
        <v>10.771303315349799</v>
      </c>
      <c r="D11667">
        <v>10.519480426070499</v>
      </c>
      <c r="E11667">
        <v>10.7003571562977</v>
      </c>
      <c r="F11667">
        <v>10.577465918638699</v>
      </c>
      <c r="G11667">
        <v>10.422458199192601</v>
      </c>
      <c r="H11667">
        <v>10.515942708241299</v>
      </c>
      <c r="I11667">
        <v>10.095593017244401</v>
      </c>
      <c r="J11667">
        <v>10.288050770750401</v>
      </c>
    </row>
    <row r="11668" spans="1:10" x14ac:dyDescent="0.2">
      <c r="A11668" t="s">
        <v>1880</v>
      </c>
      <c r="B11668">
        <v>7.8759597990201202</v>
      </c>
      <c r="C11668">
        <v>8.8386012696450802</v>
      </c>
      <c r="D11668">
        <v>8.7325723912766904</v>
      </c>
      <c r="E11668">
        <v>7.8480862132811096</v>
      </c>
      <c r="F11668">
        <v>7.2354654051647804</v>
      </c>
      <c r="G11668">
        <v>7.2524521550449501</v>
      </c>
      <c r="H11668">
        <v>7.1719272009050101</v>
      </c>
      <c r="I11668">
        <v>7.3287505769299397</v>
      </c>
      <c r="J11668">
        <v>6.61915589604118</v>
      </c>
    </row>
    <row r="11669" spans="1:10" x14ac:dyDescent="0.2">
      <c r="A11669" t="s">
        <v>15169</v>
      </c>
      <c r="B11669">
        <v>9.8257398063530008</v>
      </c>
      <c r="C11669">
        <v>8.00952842083748</v>
      </c>
      <c r="D11669">
        <v>8.6821181193661499</v>
      </c>
      <c r="E11669">
        <v>10.070496860110399</v>
      </c>
      <c r="F11669">
        <v>10.0285407383615</v>
      </c>
      <c r="G11669">
        <v>8.6295840466195006</v>
      </c>
      <c r="H11669">
        <v>10.103832060364301</v>
      </c>
      <c r="I11669">
        <v>10.463397163363201</v>
      </c>
      <c r="J11669">
        <v>9.7495858773973492</v>
      </c>
    </row>
    <row r="11670" spans="1:10" x14ac:dyDescent="0.2">
      <c r="A11670" t="s">
        <v>15170</v>
      </c>
      <c r="B11670">
        <v>8.1976662641688698</v>
      </c>
      <c r="C11670">
        <v>3.17336665208544</v>
      </c>
      <c r="D11670">
        <v>7.8978948997218197</v>
      </c>
      <c r="E11670">
        <v>7.91436493558321</v>
      </c>
      <c r="F11670">
        <v>8.5176287022576709</v>
      </c>
      <c r="G11670">
        <v>8.1203446416781304</v>
      </c>
      <c r="H11670">
        <v>8.2971803976854908</v>
      </c>
      <c r="I11670">
        <v>3.17336665208544</v>
      </c>
      <c r="J11670">
        <v>8.4319480493724104</v>
      </c>
    </row>
    <row r="11671" spans="1:10" x14ac:dyDescent="0.2">
      <c r="A11671" t="s">
        <v>15171</v>
      </c>
      <c r="B11671">
        <v>9.4788239189834602</v>
      </c>
      <c r="C11671">
        <v>9.1351265417555503</v>
      </c>
      <c r="D11671">
        <v>9.2248111009437004</v>
      </c>
      <c r="E11671">
        <v>8.7013245060566309</v>
      </c>
      <c r="F11671">
        <v>8.5636669864923203</v>
      </c>
      <c r="G11671">
        <v>8.8320243253015498</v>
      </c>
      <c r="H11671">
        <v>8.6572416317418508</v>
      </c>
      <c r="I11671">
        <v>8.5541311837285097</v>
      </c>
      <c r="J11671">
        <v>8.5961666964843797</v>
      </c>
    </row>
    <row r="11672" spans="1:10" x14ac:dyDescent="0.2">
      <c r="A11672" t="s">
        <v>3405</v>
      </c>
      <c r="B11672">
        <v>4.9939505251628402</v>
      </c>
      <c r="C11672">
        <v>4.4688753258447598</v>
      </c>
      <c r="D11672">
        <v>4.55526329059788</v>
      </c>
      <c r="E11672">
        <v>4.1729536440338899</v>
      </c>
      <c r="F11672">
        <v>5.0627745276388003</v>
      </c>
      <c r="G11672">
        <v>8.4403804137726706</v>
      </c>
      <c r="H11672">
        <v>4.8197774472630304</v>
      </c>
      <c r="I11672">
        <v>5.0784891669299004</v>
      </c>
      <c r="J11672">
        <v>7.0747045560526596</v>
      </c>
    </row>
    <row r="11673" spans="1:10" x14ac:dyDescent="0.2">
      <c r="A11673" t="s">
        <v>15172</v>
      </c>
      <c r="B11673">
        <v>8.2558302232978598</v>
      </c>
      <c r="C11673">
        <v>3.17336665208544</v>
      </c>
      <c r="D11673">
        <v>3.17336665208544</v>
      </c>
      <c r="E11673">
        <v>5.2290498198228299</v>
      </c>
      <c r="F11673">
        <v>7.7274398016346701</v>
      </c>
      <c r="G11673">
        <v>7.6415863999685403</v>
      </c>
      <c r="H11673">
        <v>4.3673938382150101</v>
      </c>
      <c r="I11673">
        <v>8.5733693228718302</v>
      </c>
      <c r="J11673">
        <v>8.7507395030273294</v>
      </c>
    </row>
    <row r="11674" spans="1:10" x14ac:dyDescent="0.2">
      <c r="A11674" t="s">
        <v>15173</v>
      </c>
      <c r="B11674">
        <v>4.5942582302034003</v>
      </c>
      <c r="C11674">
        <v>7.1823350167756601</v>
      </c>
      <c r="D11674">
        <v>4.2109257895157697</v>
      </c>
      <c r="E11674">
        <v>5.1135780010492997</v>
      </c>
      <c r="F11674">
        <v>5.3449136323999804</v>
      </c>
      <c r="G11674">
        <v>3.17336665208544</v>
      </c>
      <c r="H11674">
        <v>4.9093261246626598</v>
      </c>
      <c r="I11674">
        <v>8.2150587064235392</v>
      </c>
      <c r="J11674">
        <v>8.4094733120214098</v>
      </c>
    </row>
    <row r="11675" spans="1:10" x14ac:dyDescent="0.2">
      <c r="A11675" t="s">
        <v>15174</v>
      </c>
      <c r="B11675">
        <v>7.05455284307192</v>
      </c>
      <c r="C11675">
        <v>7.0549749419893804</v>
      </c>
      <c r="D11675">
        <v>6.9978502853714204</v>
      </c>
      <c r="E11675">
        <v>7.2716992019357498</v>
      </c>
      <c r="F11675">
        <v>7.0345247105986504</v>
      </c>
      <c r="G11675">
        <v>7.4601691935828702</v>
      </c>
      <c r="H11675">
        <v>6.95987727075567</v>
      </c>
      <c r="I11675">
        <v>7.4082278037801297</v>
      </c>
      <c r="J11675">
        <v>6.9920708779019103</v>
      </c>
    </row>
    <row r="11676" spans="1:10" x14ac:dyDescent="0.2">
      <c r="A11676" t="s">
        <v>15175</v>
      </c>
      <c r="B11676">
        <v>5.0760131524250998</v>
      </c>
      <c r="C11676">
        <v>4.3781653744301199</v>
      </c>
      <c r="D11676">
        <v>4.7178268021741401</v>
      </c>
      <c r="E11676">
        <v>5.0726198939779801</v>
      </c>
      <c r="F11676">
        <v>4.6417048069097504</v>
      </c>
      <c r="G11676">
        <v>5.4744895460151799</v>
      </c>
      <c r="H11676">
        <v>4.2144544856050796</v>
      </c>
      <c r="I11676">
        <v>3.9976286906667502</v>
      </c>
      <c r="J11676">
        <v>4.6737649154801604</v>
      </c>
    </row>
    <row r="11677" spans="1:10" x14ac:dyDescent="0.2">
      <c r="A11677" t="s">
        <v>15176</v>
      </c>
      <c r="B11677">
        <v>5.9841995932140399</v>
      </c>
      <c r="C11677">
        <v>3.17336665208544</v>
      </c>
      <c r="D11677">
        <v>5.7060500165236299</v>
      </c>
      <c r="E11677">
        <v>6.2739516920239096</v>
      </c>
      <c r="F11677">
        <v>3.17336665208544</v>
      </c>
      <c r="G11677">
        <v>6.2293173783739197</v>
      </c>
      <c r="H11677">
        <v>6.5801132737017101</v>
      </c>
      <c r="I11677">
        <v>6.1777569394054002</v>
      </c>
      <c r="J11677">
        <v>7.7195458212862302</v>
      </c>
    </row>
    <row r="11678" spans="1:10" x14ac:dyDescent="0.2">
      <c r="A11678" t="s">
        <v>15177</v>
      </c>
      <c r="B11678">
        <v>7.6589163357575902</v>
      </c>
      <c r="C11678">
        <v>7.2366799664248802</v>
      </c>
      <c r="D11678">
        <v>6.6560697570323999</v>
      </c>
      <c r="E11678">
        <v>7.1204317439587896</v>
      </c>
      <c r="F11678">
        <v>7.6623471584093803</v>
      </c>
      <c r="G11678">
        <v>7.5355079595043</v>
      </c>
      <c r="H11678">
        <v>7.5456732952969698</v>
      </c>
      <c r="I11678">
        <v>7.8674990380345697</v>
      </c>
      <c r="J11678">
        <v>7.6824903681268699</v>
      </c>
    </row>
    <row r="11679" spans="1:10" x14ac:dyDescent="0.2">
      <c r="A11679" t="s">
        <v>15178</v>
      </c>
      <c r="B11679">
        <v>5.0356607767808903</v>
      </c>
      <c r="C11679">
        <v>5.4197033486797999</v>
      </c>
      <c r="D11679">
        <v>4.6121534490103597</v>
      </c>
      <c r="E11679">
        <v>4.6239479397977901</v>
      </c>
      <c r="F11679">
        <v>4.5226596934777703</v>
      </c>
      <c r="G11679">
        <v>5.4202859455200096</v>
      </c>
      <c r="H11679">
        <v>4.1270424095044103</v>
      </c>
      <c r="I11679">
        <v>4.7627931261642598</v>
      </c>
      <c r="J11679">
        <v>4.9754505185945002</v>
      </c>
    </row>
    <row r="11680" spans="1:10" x14ac:dyDescent="0.2">
      <c r="A11680" t="s">
        <v>15179</v>
      </c>
      <c r="B11680">
        <v>6.5662076666939599</v>
      </c>
      <c r="C11680">
        <v>6.4630739935991297</v>
      </c>
      <c r="D11680">
        <v>6.87281044269813</v>
      </c>
      <c r="E11680">
        <v>6.60629448698948</v>
      </c>
      <c r="F11680">
        <v>7.1165463710230297</v>
      </c>
      <c r="G11680">
        <v>6.88011654041612</v>
      </c>
      <c r="H11680">
        <v>7.3780709872601804</v>
      </c>
      <c r="I11680">
        <v>7.0153467886604304</v>
      </c>
      <c r="J11680">
        <v>6.61915589604118</v>
      </c>
    </row>
    <row r="11681" spans="1:10" x14ac:dyDescent="0.2">
      <c r="A11681" t="s">
        <v>15180</v>
      </c>
      <c r="B11681">
        <v>7.2394310472724204</v>
      </c>
      <c r="C11681">
        <v>6.5860836442841402</v>
      </c>
      <c r="D11681">
        <v>7.7257132449471904</v>
      </c>
      <c r="E11681">
        <v>8.1248976718362496</v>
      </c>
      <c r="F11681">
        <v>8.2900471683114798</v>
      </c>
      <c r="G11681">
        <v>8.0451062853934801</v>
      </c>
      <c r="H11681">
        <v>8.2858779073644797</v>
      </c>
      <c r="I11681">
        <v>7.84231958971381</v>
      </c>
      <c r="J11681">
        <v>7.9110638622405602</v>
      </c>
    </row>
    <row r="11682" spans="1:10" x14ac:dyDescent="0.2">
      <c r="A11682" t="s">
        <v>15181</v>
      </c>
      <c r="B11682">
        <v>3.17336665208544</v>
      </c>
      <c r="C11682">
        <v>5.9608367323704003</v>
      </c>
      <c r="D11682">
        <v>5.9966619205989602</v>
      </c>
      <c r="E11682">
        <v>3.17336665208544</v>
      </c>
      <c r="F11682">
        <v>3.17336665208544</v>
      </c>
      <c r="G11682">
        <v>6.9554322065887</v>
      </c>
      <c r="H11682">
        <v>7.50068321665964</v>
      </c>
      <c r="I11682">
        <v>7.7232153423185599</v>
      </c>
      <c r="J11682">
        <v>3.17336665208544</v>
      </c>
    </row>
    <row r="11683" spans="1:10" x14ac:dyDescent="0.2">
      <c r="A11683" t="s">
        <v>15182</v>
      </c>
      <c r="B11683">
        <v>6.1538690530180498</v>
      </c>
      <c r="C11683">
        <v>7.0908491263880604</v>
      </c>
      <c r="D11683">
        <v>7.80129166910781</v>
      </c>
      <c r="E11683">
        <v>7.8424226239810997</v>
      </c>
      <c r="F11683">
        <v>8.5342403050928404</v>
      </c>
      <c r="G11683">
        <v>6.5557915306738197</v>
      </c>
      <c r="H11683">
        <v>7.7183622223628499</v>
      </c>
      <c r="I11683">
        <v>7.8922452863611996</v>
      </c>
      <c r="J11683">
        <v>5.75154983420272</v>
      </c>
    </row>
    <row r="11684" spans="1:10" x14ac:dyDescent="0.2">
      <c r="A11684" t="s">
        <v>15183</v>
      </c>
      <c r="B11684">
        <v>5.85832801129426</v>
      </c>
      <c r="C11684">
        <v>6.4445940723753097</v>
      </c>
      <c r="D11684">
        <v>3.7808962828158799</v>
      </c>
      <c r="E11684">
        <v>6.0529541915767098</v>
      </c>
      <c r="F11684">
        <v>6.2869052823912996</v>
      </c>
      <c r="G11684">
        <v>7.0951012455390101</v>
      </c>
      <c r="H11684">
        <v>3.7830197664858201</v>
      </c>
      <c r="I11684">
        <v>6.6862764689434604</v>
      </c>
      <c r="J11684">
        <v>4.0204861479637701</v>
      </c>
    </row>
    <row r="11685" spans="1:10" x14ac:dyDescent="0.2">
      <c r="A11685" t="s">
        <v>15184</v>
      </c>
      <c r="B11685">
        <v>6.8421565485309301</v>
      </c>
      <c r="C11685">
        <v>7.0305487082288201</v>
      </c>
      <c r="D11685">
        <v>4.7178268021741401</v>
      </c>
      <c r="E11685">
        <v>4.84452953069452</v>
      </c>
      <c r="F11685">
        <v>7.2354654051647804</v>
      </c>
      <c r="G11685">
        <v>7.3250864395880804</v>
      </c>
      <c r="H11685">
        <v>3.17336665208544</v>
      </c>
      <c r="I11685">
        <v>8.3006863266932207</v>
      </c>
      <c r="J11685">
        <v>3.17336665208544</v>
      </c>
    </row>
    <row r="11686" spans="1:10" x14ac:dyDescent="0.2">
      <c r="A11686" t="s">
        <v>15185</v>
      </c>
      <c r="B11686">
        <v>6.44170053971136</v>
      </c>
      <c r="C11686">
        <v>6.0124317386782096</v>
      </c>
      <c r="D11686">
        <v>5.5596561398794098</v>
      </c>
      <c r="E11686">
        <v>5.4640750665860702</v>
      </c>
      <c r="F11686">
        <v>4.3139269931168602</v>
      </c>
      <c r="G11686">
        <v>6.7800068417962596</v>
      </c>
      <c r="H11686">
        <v>4.4356317008101396</v>
      </c>
      <c r="I11686">
        <v>6.3504297055247996</v>
      </c>
      <c r="J11686">
        <v>7.0515784049719796</v>
      </c>
    </row>
    <row r="11687" spans="1:10" x14ac:dyDescent="0.2">
      <c r="A11687" t="s">
        <v>15186</v>
      </c>
      <c r="B11687">
        <v>5.6952240651391701</v>
      </c>
      <c r="C11687">
        <v>6.0621765667377998</v>
      </c>
      <c r="D11687">
        <v>6.0152521607660203</v>
      </c>
      <c r="E11687">
        <v>5.1917101707983297</v>
      </c>
      <c r="F11687">
        <v>5.7970913827421899</v>
      </c>
      <c r="G11687">
        <v>3.17336665208544</v>
      </c>
      <c r="H11687">
        <v>3.17336665208544</v>
      </c>
      <c r="I11687">
        <v>3.17336665208544</v>
      </c>
      <c r="J11687">
        <v>5.5626149620621197</v>
      </c>
    </row>
    <row r="11688" spans="1:10" x14ac:dyDescent="0.2">
      <c r="A11688" t="s">
        <v>15187</v>
      </c>
      <c r="B11688">
        <v>5.5924121852947497</v>
      </c>
      <c r="C11688">
        <v>6.2451027527812002</v>
      </c>
      <c r="D11688">
        <v>6.4950820136730902</v>
      </c>
      <c r="E11688">
        <v>6.6591478020894002</v>
      </c>
      <c r="F11688">
        <v>6.7557219154394996</v>
      </c>
      <c r="G11688">
        <v>7.3250864395880804</v>
      </c>
      <c r="H11688">
        <v>7.5456732952969698</v>
      </c>
      <c r="I11688">
        <v>7.7023687716381604</v>
      </c>
      <c r="J11688">
        <v>6.3408341734041196</v>
      </c>
    </row>
    <row r="11689" spans="1:10" x14ac:dyDescent="0.2">
      <c r="A11689" t="s">
        <v>1188</v>
      </c>
      <c r="B11689">
        <v>6.7978514105858103</v>
      </c>
      <c r="C11689">
        <v>11.037671373189999</v>
      </c>
      <c r="D11689">
        <v>9.9858803147879502</v>
      </c>
      <c r="E11689">
        <v>3.6275135372301301</v>
      </c>
      <c r="F11689">
        <v>5.2799731664648402</v>
      </c>
      <c r="G11689">
        <v>6.4809784626509703</v>
      </c>
      <c r="H11689">
        <v>4.9093261246626598</v>
      </c>
      <c r="I11689">
        <v>6.6862764689434604</v>
      </c>
      <c r="J11689">
        <v>4.8638458782078402</v>
      </c>
    </row>
    <row r="11690" spans="1:10" x14ac:dyDescent="0.2">
      <c r="A11690" t="s">
        <v>15188</v>
      </c>
      <c r="B11690">
        <v>8.5158992532480102</v>
      </c>
      <c r="C11690">
        <v>8.6277766289776707</v>
      </c>
      <c r="D11690">
        <v>8.1374274735278203</v>
      </c>
      <c r="E11690">
        <v>8.0966422295325096</v>
      </c>
      <c r="F11690">
        <v>8.0053934095494093</v>
      </c>
      <c r="G11690">
        <v>8.0536629544723102</v>
      </c>
      <c r="H11690">
        <v>8.0434061744494105</v>
      </c>
      <c r="I11690">
        <v>8.1651915423959291</v>
      </c>
      <c r="J11690">
        <v>8.3727681315211004</v>
      </c>
    </row>
    <row r="11691" spans="1:10" x14ac:dyDescent="0.2">
      <c r="A11691" t="s">
        <v>15189</v>
      </c>
      <c r="B11691">
        <v>6.8090575660548502</v>
      </c>
      <c r="C11691">
        <v>4.8339537344402697</v>
      </c>
      <c r="D11691">
        <v>4.7671803822831196</v>
      </c>
      <c r="E11691">
        <v>4.4947637283484001</v>
      </c>
      <c r="F11691">
        <v>4.3884463857262297</v>
      </c>
      <c r="G11691">
        <v>8.7183104398070608</v>
      </c>
      <c r="H11691">
        <v>6.5294655520768501</v>
      </c>
      <c r="I11691">
        <v>3.17336665208544</v>
      </c>
      <c r="J11691">
        <v>5.2602184287217799</v>
      </c>
    </row>
    <row r="11692" spans="1:10" x14ac:dyDescent="0.2">
      <c r="A11692" t="s">
        <v>15190</v>
      </c>
      <c r="B11692">
        <v>5.4810843994156402</v>
      </c>
      <c r="C11692">
        <v>6.3483795317900897</v>
      </c>
      <c r="D11692">
        <v>4.3633979256350397</v>
      </c>
      <c r="E11692">
        <v>5.8139550155413504</v>
      </c>
      <c r="F11692">
        <v>7.33008382936013</v>
      </c>
      <c r="G11692">
        <v>7.5476888335563901</v>
      </c>
      <c r="H11692">
        <v>6.6646130717230596</v>
      </c>
      <c r="I11692">
        <v>4.9309242686022801</v>
      </c>
      <c r="J11692">
        <v>4.0204861479637701</v>
      </c>
    </row>
    <row r="11693" spans="1:10" x14ac:dyDescent="0.2">
      <c r="A11693" t="s">
        <v>15191</v>
      </c>
      <c r="B11693">
        <v>5.3273529392099404</v>
      </c>
      <c r="C11693">
        <v>6.1102036627945697</v>
      </c>
      <c r="D11693">
        <v>4.8600133548763402</v>
      </c>
      <c r="E11693">
        <v>5.8374778157787297</v>
      </c>
      <c r="F11693">
        <v>6.1182902246398703</v>
      </c>
      <c r="G11693">
        <v>6.2293173783739197</v>
      </c>
      <c r="H11693">
        <v>5.6419191061542797</v>
      </c>
      <c r="I11693">
        <v>6.1571888947873799</v>
      </c>
      <c r="J11693">
        <v>5.5283810221952496</v>
      </c>
    </row>
    <row r="11694" spans="1:10" x14ac:dyDescent="0.2">
      <c r="A11694" t="s">
        <v>1780</v>
      </c>
      <c r="B11694">
        <v>7.8706484884484702</v>
      </c>
      <c r="C11694">
        <v>6.4993242359138499</v>
      </c>
      <c r="D11694">
        <v>6.6792919911704196</v>
      </c>
      <c r="E11694">
        <v>7.6676505821197498</v>
      </c>
      <c r="F11694">
        <v>8.1547435817899405</v>
      </c>
      <c r="G11694">
        <v>8.0536629544723102</v>
      </c>
      <c r="H11694">
        <v>8.41252460942931</v>
      </c>
      <c r="I11694">
        <v>8.4160225307470498</v>
      </c>
      <c r="J11694">
        <v>8.4049359832698496</v>
      </c>
    </row>
    <row r="11695" spans="1:10" x14ac:dyDescent="0.2">
      <c r="A11695" t="s">
        <v>15192</v>
      </c>
      <c r="B11695">
        <v>10.944221885256701</v>
      </c>
      <c r="C11695">
        <v>10.370000267752101</v>
      </c>
      <c r="D11695">
        <v>10.477380663047899</v>
      </c>
      <c r="E11695">
        <v>10.743473914681299</v>
      </c>
      <c r="F11695">
        <v>10.3562921679992</v>
      </c>
      <c r="G11695">
        <v>10.372092539907401</v>
      </c>
      <c r="H11695">
        <v>10.5828395166515</v>
      </c>
      <c r="I11695">
        <v>10.3464393176735</v>
      </c>
      <c r="J11695">
        <v>10.642168811810301</v>
      </c>
    </row>
    <row r="11696" spans="1:10" x14ac:dyDescent="0.2">
      <c r="A11696" t="s">
        <v>15193</v>
      </c>
      <c r="B11696">
        <v>10.073218415616401</v>
      </c>
      <c r="C11696">
        <v>10.3724206333035</v>
      </c>
      <c r="D11696">
        <v>9.9245312040511298</v>
      </c>
      <c r="E11696">
        <v>10.2499504259335</v>
      </c>
      <c r="F11696">
        <v>10.2786069846495</v>
      </c>
      <c r="G11696">
        <v>10.045633397151599</v>
      </c>
      <c r="H11696">
        <v>10.3074359223081</v>
      </c>
      <c r="I11696">
        <v>10.028905502204299</v>
      </c>
      <c r="J11696">
        <v>10.617885589224199</v>
      </c>
    </row>
    <row r="11697" spans="1:10" x14ac:dyDescent="0.2">
      <c r="A11697" t="s">
        <v>15194</v>
      </c>
      <c r="B11697">
        <v>8.0783898847435793</v>
      </c>
      <c r="C11697">
        <v>7.1487094972007901</v>
      </c>
      <c r="D11697">
        <v>8.64161722322884</v>
      </c>
      <c r="E11697">
        <v>8.9609070272805607</v>
      </c>
      <c r="F11697">
        <v>8.6697082541444406</v>
      </c>
      <c r="G11697">
        <v>7.1915711214365201</v>
      </c>
      <c r="H11697">
        <v>8.6746734443957898</v>
      </c>
      <c r="I11697">
        <v>8.8787655107705206</v>
      </c>
      <c r="J11697">
        <v>8.5921815269502897</v>
      </c>
    </row>
    <row r="11698" spans="1:10" x14ac:dyDescent="0.2">
      <c r="A11698" t="s">
        <v>15195</v>
      </c>
      <c r="B11698">
        <v>7.5434181914240996</v>
      </c>
      <c r="C11698">
        <v>3.17336665208544</v>
      </c>
      <c r="D11698">
        <v>6.4950820136730902</v>
      </c>
      <c r="E11698">
        <v>6.4498789051527998</v>
      </c>
      <c r="F11698">
        <v>6.2547667505652997</v>
      </c>
      <c r="G11698">
        <v>3.17336665208544</v>
      </c>
      <c r="H11698">
        <v>5.4590971869100198</v>
      </c>
      <c r="I11698">
        <v>6.9098175415998497</v>
      </c>
      <c r="J11698">
        <v>7.0280719387007098</v>
      </c>
    </row>
    <row r="11699" spans="1:10" x14ac:dyDescent="0.2">
      <c r="A11699" t="s">
        <v>2685</v>
      </c>
      <c r="B11699">
        <v>6.75212324087728</v>
      </c>
      <c r="C11699">
        <v>6.1102036627945697</v>
      </c>
      <c r="D11699">
        <v>5.9196998426110596</v>
      </c>
      <c r="E11699">
        <v>6.1678161421559503</v>
      </c>
      <c r="F11699">
        <v>7.0345247105986504</v>
      </c>
      <c r="G11699">
        <v>6.88011654041612</v>
      </c>
      <c r="H11699">
        <v>7.3274070990832199</v>
      </c>
      <c r="I11699">
        <v>7.6008746355736596</v>
      </c>
      <c r="J11699">
        <v>7.65978964845739</v>
      </c>
    </row>
    <row r="11700" spans="1:10" x14ac:dyDescent="0.2">
      <c r="A11700" t="s">
        <v>2504</v>
      </c>
      <c r="B11700">
        <v>7.2961076407355998</v>
      </c>
      <c r="C11700">
        <v>6.0863971301244701</v>
      </c>
      <c r="D11700">
        <v>6.1046457143220101</v>
      </c>
      <c r="E11700">
        <v>6.3404960757417301</v>
      </c>
      <c r="F11700">
        <v>7.6317559703184399</v>
      </c>
      <c r="G11700">
        <v>7.1441489638557298</v>
      </c>
      <c r="H11700">
        <v>7.4131941193455102</v>
      </c>
      <c r="I11700">
        <v>7.3287505769299397</v>
      </c>
      <c r="J11700">
        <v>7.8455536873357401</v>
      </c>
    </row>
    <row r="11701" spans="1:10" x14ac:dyDescent="0.2">
      <c r="A11701" t="s">
        <v>15196</v>
      </c>
      <c r="B11701">
        <v>4.7606484145384096</v>
      </c>
      <c r="C11701">
        <v>5.73265936506683</v>
      </c>
      <c r="D11701">
        <v>5.9778189779504203</v>
      </c>
      <c r="E11701">
        <v>4.4236986628449202</v>
      </c>
      <c r="F11701">
        <v>4.6417048069097504</v>
      </c>
      <c r="G11701">
        <v>4.3444127021131198</v>
      </c>
      <c r="H11701">
        <v>4.5598200334956003</v>
      </c>
      <c r="I11701">
        <v>4.5658434874791203</v>
      </c>
      <c r="J11701">
        <v>3.17336665208544</v>
      </c>
    </row>
    <row r="11702" spans="1:10" x14ac:dyDescent="0.2">
      <c r="A11702" t="s">
        <v>15197</v>
      </c>
      <c r="B11702">
        <v>7.9432795074192901</v>
      </c>
      <c r="C11702">
        <v>6.0863971301244701</v>
      </c>
      <c r="D11702">
        <v>3.9147604107220899</v>
      </c>
      <c r="E11702">
        <v>8.6077084125887904</v>
      </c>
      <c r="F11702">
        <v>4.1441947270665196</v>
      </c>
      <c r="G11702">
        <v>5.9599571208250897</v>
      </c>
      <c r="H11702">
        <v>8.7777472295573293</v>
      </c>
      <c r="I11702">
        <v>5.5728860107601701</v>
      </c>
      <c r="J11702">
        <v>8.4628350740590292</v>
      </c>
    </row>
    <row r="11703" spans="1:10" x14ac:dyDescent="0.2">
      <c r="A11703" t="s">
        <v>15198</v>
      </c>
      <c r="B11703">
        <v>6.7978514105858103</v>
      </c>
      <c r="C11703">
        <v>5.6024675129204304</v>
      </c>
      <c r="D11703">
        <v>6.2832200010672601</v>
      </c>
      <c r="E11703">
        <v>5.8139550155413504</v>
      </c>
      <c r="F11703">
        <v>7.1601603016780899</v>
      </c>
      <c r="G11703">
        <v>3.17336665208544</v>
      </c>
      <c r="H11703">
        <v>6.7443656996388901</v>
      </c>
      <c r="I11703">
        <v>7.00399913800553</v>
      </c>
      <c r="J11703">
        <v>7.0280719387007098</v>
      </c>
    </row>
    <row r="11704" spans="1:10" x14ac:dyDescent="0.2">
      <c r="A11704" t="s">
        <v>449</v>
      </c>
      <c r="B11704">
        <v>8.2187098112096404</v>
      </c>
      <c r="C11704">
        <v>11.389155511952101</v>
      </c>
      <c r="D11704">
        <v>10.4373977233136</v>
      </c>
      <c r="E11704">
        <v>11.8292644425796</v>
      </c>
      <c r="F11704">
        <v>9.6966348570300092</v>
      </c>
      <c r="G11704">
        <v>8.1840740289669505</v>
      </c>
      <c r="H11704">
        <v>7.9979349318059603</v>
      </c>
      <c r="I11704">
        <v>8.8155539466056894</v>
      </c>
      <c r="J11704">
        <v>8.4844987525559699</v>
      </c>
    </row>
    <row r="11705" spans="1:10" x14ac:dyDescent="0.2">
      <c r="A11705" t="s">
        <v>15199</v>
      </c>
      <c r="B11705">
        <v>7.1278263796173604</v>
      </c>
      <c r="C11705">
        <v>7.3395508199887196</v>
      </c>
      <c r="D11705">
        <v>7.4040078395609097</v>
      </c>
      <c r="E11705">
        <v>7.0727184487692902</v>
      </c>
      <c r="F11705">
        <v>6.6975203711698104</v>
      </c>
      <c r="G11705">
        <v>6.6723194290764898</v>
      </c>
      <c r="H11705">
        <v>6.8407436311889702</v>
      </c>
      <c r="I11705">
        <v>6.6429047764864499</v>
      </c>
      <c r="J11705">
        <v>6.8913791025436897</v>
      </c>
    </row>
    <row r="11706" spans="1:10" x14ac:dyDescent="0.2">
      <c r="A11706" t="s">
        <v>15200</v>
      </c>
      <c r="B11706">
        <v>5.7675221915708104</v>
      </c>
      <c r="C11706">
        <v>6.1336105325663803</v>
      </c>
      <c r="D11706">
        <v>5.30472110253198</v>
      </c>
      <c r="E11706">
        <v>6.8414927500168101</v>
      </c>
      <c r="F11706">
        <v>6.7557219154394996</v>
      </c>
      <c r="G11706">
        <v>6.3467499189207599</v>
      </c>
      <c r="H11706">
        <v>6.8915972655045703</v>
      </c>
      <c r="I11706">
        <v>7.8166914553866604</v>
      </c>
      <c r="J11706">
        <v>5.7218329681349998</v>
      </c>
    </row>
    <row r="11707" spans="1:10" x14ac:dyDescent="0.2">
      <c r="A11707" t="s">
        <v>15201</v>
      </c>
      <c r="B11707">
        <v>3.17336665208544</v>
      </c>
      <c r="C11707">
        <v>5.6362083913972896</v>
      </c>
      <c r="D11707">
        <v>5.7060500165236299</v>
      </c>
      <c r="E11707">
        <v>6.0529541915767098</v>
      </c>
      <c r="F11707">
        <v>5.6542234759286698</v>
      </c>
      <c r="G11707">
        <v>5.7167607902884603</v>
      </c>
      <c r="H11707">
        <v>6.2913206756870501</v>
      </c>
      <c r="I11707">
        <v>6.4879313970824404</v>
      </c>
      <c r="J11707">
        <v>5.5959967972304403</v>
      </c>
    </row>
    <row r="11708" spans="1:10" x14ac:dyDescent="0.2">
      <c r="A11708" t="s">
        <v>15202</v>
      </c>
      <c r="B11708">
        <v>6.4844325241316598</v>
      </c>
      <c r="C11708">
        <v>3.17336665208544</v>
      </c>
      <c r="D11708">
        <v>5.2730796970949596</v>
      </c>
      <c r="E11708">
        <v>6.1860734520130602</v>
      </c>
      <c r="F11708">
        <v>6.3027028915363896</v>
      </c>
      <c r="G11708">
        <v>6.8409126558159103</v>
      </c>
      <c r="H11708">
        <v>4.2144544856050796</v>
      </c>
      <c r="I11708">
        <v>5.9082795936977197</v>
      </c>
      <c r="J11708">
        <v>6.7688922242647003</v>
      </c>
    </row>
    <row r="11709" spans="1:10" x14ac:dyDescent="0.2">
      <c r="A11709" t="s">
        <v>15203</v>
      </c>
      <c r="B11709">
        <v>6.4983941480152696</v>
      </c>
      <c r="C11709">
        <v>7.2787185113530004</v>
      </c>
      <c r="D11709">
        <v>7.3546250567301703</v>
      </c>
      <c r="E11709">
        <v>6.8528572024094796</v>
      </c>
      <c r="F11709">
        <v>7.4612435312977903</v>
      </c>
      <c r="G11709">
        <v>7.4076525097595898</v>
      </c>
      <c r="H11709">
        <v>7.6316338528055301</v>
      </c>
      <c r="I11709">
        <v>8.0212275012218406</v>
      </c>
      <c r="J11709">
        <v>7.6673964690331697</v>
      </c>
    </row>
    <row r="11710" spans="1:10" x14ac:dyDescent="0.2">
      <c r="A11710" t="s">
        <v>15204</v>
      </c>
      <c r="B11710">
        <v>7.0824722243731397</v>
      </c>
      <c r="C11710">
        <v>7.4631176362866798</v>
      </c>
      <c r="D11710">
        <v>7.1464121091662003</v>
      </c>
      <c r="E11710">
        <v>7.5953713681938799</v>
      </c>
      <c r="F11710">
        <v>7.7099776088611804</v>
      </c>
      <c r="G11710">
        <v>7.1915711214365201</v>
      </c>
      <c r="H11710">
        <v>8.1921152488473492</v>
      </c>
      <c r="I11710">
        <v>8.2002790450267007</v>
      </c>
      <c r="J11710">
        <v>8.2617116535188693</v>
      </c>
    </row>
    <row r="11711" spans="1:10" x14ac:dyDescent="0.2">
      <c r="A11711" t="s">
        <v>15205</v>
      </c>
      <c r="B11711">
        <v>9.5732752575942595</v>
      </c>
      <c r="C11711">
        <v>10.126483861821299</v>
      </c>
      <c r="D11711">
        <v>9.9996747900383909</v>
      </c>
      <c r="E11711">
        <v>9.0322080390142006</v>
      </c>
      <c r="F11711">
        <v>10.0436954115434</v>
      </c>
      <c r="G11711">
        <v>3.17336665208544</v>
      </c>
      <c r="H11711">
        <v>9.9393739520506195</v>
      </c>
      <c r="I11711">
        <v>9.3018277245357694</v>
      </c>
      <c r="J11711">
        <v>9.5504679815867295</v>
      </c>
    </row>
    <row r="11712" spans="1:10" x14ac:dyDescent="0.2">
      <c r="A11712" t="s">
        <v>15206</v>
      </c>
      <c r="B11712">
        <v>7.9683554864872699</v>
      </c>
      <c r="C11712">
        <v>7.7208648878847699</v>
      </c>
      <c r="D11712">
        <v>7.5738495975709501</v>
      </c>
      <c r="E11712">
        <v>8.1480275153876001</v>
      </c>
      <c r="F11712">
        <v>8.1022097258439292</v>
      </c>
      <c r="G11712">
        <v>3.17336665208544</v>
      </c>
      <c r="H11712">
        <v>3.17336665208544</v>
      </c>
      <c r="I11712">
        <v>3.17336665208544</v>
      </c>
      <c r="J11712">
        <v>7.9364548401266104</v>
      </c>
    </row>
    <row r="11713" spans="1:10" x14ac:dyDescent="0.2">
      <c r="A11713" t="s">
        <v>15207</v>
      </c>
      <c r="B11713">
        <v>5.4517371870214202</v>
      </c>
      <c r="C11713">
        <v>4.5522423811363302</v>
      </c>
      <c r="D11713">
        <v>4.9869719924240599</v>
      </c>
      <c r="E11713">
        <v>5.1532456265823496</v>
      </c>
      <c r="F11713">
        <v>4.8474702229215403</v>
      </c>
      <c r="G11713">
        <v>5.3637607450112696</v>
      </c>
      <c r="H11713">
        <v>5.0323063898216898</v>
      </c>
      <c r="I11713">
        <v>4.6354334408977902</v>
      </c>
      <c r="J11713">
        <v>5.75154983420272</v>
      </c>
    </row>
    <row r="11714" spans="1:10" x14ac:dyDescent="0.2">
      <c r="A11714" t="s">
        <v>15208</v>
      </c>
      <c r="B11714">
        <v>6.2565082085106098</v>
      </c>
      <c r="C11714">
        <v>6.1336105325663803</v>
      </c>
      <c r="D11714">
        <v>6.4819057921544001</v>
      </c>
      <c r="E11714">
        <v>6.0727674459449297</v>
      </c>
      <c r="F11714">
        <v>7.2992332904923298</v>
      </c>
      <c r="G11714">
        <v>6.4288091748821001</v>
      </c>
      <c r="H11714">
        <v>6.79871226779421</v>
      </c>
      <c r="I11714">
        <v>6.87283265888213</v>
      </c>
      <c r="J11714">
        <v>6.2412455962704501</v>
      </c>
    </row>
    <row r="11715" spans="1:10" x14ac:dyDescent="0.2">
      <c r="A11715" t="s">
        <v>15209</v>
      </c>
      <c r="B11715">
        <v>3.17336665208544</v>
      </c>
      <c r="C11715">
        <v>5.7933595168574499</v>
      </c>
      <c r="D11715">
        <v>5.4800086108408097</v>
      </c>
      <c r="E11715">
        <v>6.1305700411960196</v>
      </c>
      <c r="F11715">
        <v>6.3939349633836198</v>
      </c>
      <c r="G11715">
        <v>5.8835764363954004</v>
      </c>
      <c r="H11715">
        <v>6.3065005933063798</v>
      </c>
      <c r="I11715">
        <v>3.17336665208544</v>
      </c>
      <c r="J11715">
        <v>3.17336665208544</v>
      </c>
    </row>
    <row r="11716" spans="1:10" x14ac:dyDescent="0.2">
      <c r="A11716" t="s">
        <v>15210</v>
      </c>
      <c r="B11716">
        <v>7.9978809936440003</v>
      </c>
      <c r="C11716">
        <v>8.9367514186825296</v>
      </c>
      <c r="D11716">
        <v>7.2033664037653198</v>
      </c>
      <c r="E11716">
        <v>8.4076679904047893</v>
      </c>
      <c r="F11716">
        <v>9.2244193806717192</v>
      </c>
      <c r="G11716">
        <v>8.8760761281994291</v>
      </c>
      <c r="H11716">
        <v>9.2130222337132608</v>
      </c>
      <c r="I11716">
        <v>7.7300975507370202</v>
      </c>
      <c r="J11716">
        <v>10.1211669255723</v>
      </c>
    </row>
    <row r="11717" spans="1:10" x14ac:dyDescent="0.2">
      <c r="A11717" t="s">
        <v>15211</v>
      </c>
      <c r="B11717">
        <v>8.2103292583373708</v>
      </c>
      <c r="C11717">
        <v>8.3367636589096694</v>
      </c>
      <c r="D11717">
        <v>8.0692217683043008</v>
      </c>
      <c r="E11717">
        <v>7.56127516024873</v>
      </c>
      <c r="F11717">
        <v>7.2677040647359297</v>
      </c>
      <c r="G11717">
        <v>7.6186811251435502</v>
      </c>
      <c r="H11717">
        <v>7.5456732952969698</v>
      </c>
      <c r="I11717">
        <v>7.4253069184894498</v>
      </c>
      <c r="J11717">
        <v>7.0861288543076801</v>
      </c>
    </row>
    <row r="11718" spans="1:10" x14ac:dyDescent="0.2">
      <c r="A11718" t="s">
        <v>15212</v>
      </c>
      <c r="B11718">
        <v>8.2598962666231692</v>
      </c>
      <c r="C11718">
        <v>7.6586469788079601</v>
      </c>
      <c r="D11718">
        <v>7.8273492923803101</v>
      </c>
      <c r="E11718">
        <v>7.4977845046214497</v>
      </c>
      <c r="F11718">
        <v>7.6193347627449404</v>
      </c>
      <c r="G11718">
        <v>7.7403686593314296</v>
      </c>
      <c r="H11718">
        <v>7.6136418467568703</v>
      </c>
      <c r="I11718">
        <v>7.7437639019042601</v>
      </c>
      <c r="J11718">
        <v>7.8852166899658203</v>
      </c>
    </row>
    <row r="11719" spans="1:10" x14ac:dyDescent="0.2">
      <c r="A11719" t="s">
        <v>15213</v>
      </c>
      <c r="B11719">
        <v>9.6802261915713004</v>
      </c>
      <c r="C11719">
        <v>8.7066578746883607</v>
      </c>
      <c r="D11719">
        <v>8.7759844250366204</v>
      </c>
      <c r="E11719">
        <v>9.4866269392034006</v>
      </c>
      <c r="F11719">
        <v>9.0825975089976101</v>
      </c>
      <c r="G11719">
        <v>9.0399426124836406</v>
      </c>
      <c r="H11719">
        <v>8.9782193051094996</v>
      </c>
      <c r="I11719">
        <v>8.5307011797527892</v>
      </c>
      <c r="J11719">
        <v>8.9444659591696904</v>
      </c>
    </row>
    <row r="11720" spans="1:10" x14ac:dyDescent="0.2">
      <c r="A11720" t="s">
        <v>15214</v>
      </c>
      <c r="B11720">
        <v>7.81642793503398</v>
      </c>
      <c r="C11720">
        <v>8.9003042302015203</v>
      </c>
      <c r="D11720">
        <v>8.7131605975837001</v>
      </c>
      <c r="E11720">
        <v>7.3537481511952603</v>
      </c>
      <c r="F11720">
        <v>8.9252892080572792</v>
      </c>
      <c r="G11720">
        <v>9.0226282562559597</v>
      </c>
      <c r="H11720">
        <v>8.6833109211134705</v>
      </c>
      <c r="I11720">
        <v>8.5307011797527892</v>
      </c>
      <c r="J11720">
        <v>8.3727681315211004</v>
      </c>
    </row>
    <row r="11721" spans="1:10" x14ac:dyDescent="0.2">
      <c r="A11721" t="s">
        <v>15215</v>
      </c>
      <c r="B11721">
        <v>6.0810009884740799</v>
      </c>
      <c r="C11721">
        <v>3.17336665208544</v>
      </c>
      <c r="D11721">
        <v>5.9966619205989602</v>
      </c>
      <c r="E11721">
        <v>6.0529541915767098</v>
      </c>
      <c r="F11721">
        <v>6.3183249088710198</v>
      </c>
      <c r="G11721">
        <v>3.17336665208544</v>
      </c>
      <c r="H11721">
        <v>5.7588245910918197</v>
      </c>
      <c r="I11721">
        <v>6.4714584664919403</v>
      </c>
      <c r="J11721">
        <v>6.35993258636924</v>
      </c>
    </row>
    <row r="11722" spans="1:10" x14ac:dyDescent="0.2">
      <c r="A11722" t="s">
        <v>15216</v>
      </c>
      <c r="B11722">
        <v>6.5259106344053297</v>
      </c>
      <c r="C11722">
        <v>5.6362083913972896</v>
      </c>
      <c r="D11722">
        <v>5.8590248036006498</v>
      </c>
      <c r="E11722">
        <v>6.1305700411960196</v>
      </c>
      <c r="F11722">
        <v>6.5472582179408896</v>
      </c>
      <c r="G11722">
        <v>6.3182989218924703</v>
      </c>
      <c r="H11722">
        <v>6.5165153916106497</v>
      </c>
      <c r="I11722">
        <v>5.8577899987111799</v>
      </c>
      <c r="J11722">
        <v>6.4517254513112796</v>
      </c>
    </row>
    <row r="11723" spans="1:10" x14ac:dyDescent="0.2">
      <c r="A11723" t="s">
        <v>15217</v>
      </c>
      <c r="B11723">
        <v>9.3088229631971906</v>
      </c>
      <c r="C11723">
        <v>10.0224452305883</v>
      </c>
      <c r="D11723">
        <v>9.4204112342279203</v>
      </c>
      <c r="E11723">
        <v>9.04703865676791</v>
      </c>
      <c r="F11723">
        <v>7.97649174794293</v>
      </c>
      <c r="G11723">
        <v>8.6295840466195006</v>
      </c>
      <c r="H11723">
        <v>8.2858779073644797</v>
      </c>
      <c r="I11723">
        <v>7.5394870512322401</v>
      </c>
      <c r="J11723">
        <v>4.8038757504063998</v>
      </c>
    </row>
    <row r="11724" spans="1:10" x14ac:dyDescent="0.2">
      <c r="A11724" t="s">
        <v>15218</v>
      </c>
      <c r="B11724">
        <v>8.4174312029234599</v>
      </c>
      <c r="C11724">
        <v>7.9716709439884097</v>
      </c>
      <c r="D11724">
        <v>8.4538635867042107</v>
      </c>
      <c r="E11724">
        <v>3.17336665208544</v>
      </c>
      <c r="F11724">
        <v>8.2861284461528193</v>
      </c>
      <c r="G11724">
        <v>8.33205291783303</v>
      </c>
      <c r="H11724">
        <v>8.3195227323852308</v>
      </c>
      <c r="I11724">
        <v>8.2867639409266403</v>
      </c>
      <c r="J11724">
        <v>8.3398655293050705</v>
      </c>
    </row>
    <row r="11725" spans="1:10" x14ac:dyDescent="0.2">
      <c r="A11725" t="s">
        <v>15219</v>
      </c>
      <c r="B11725">
        <v>5.9226982558113903</v>
      </c>
      <c r="C11725">
        <v>3.17336665208544</v>
      </c>
      <c r="D11725">
        <v>5.4523647260764898</v>
      </c>
      <c r="E11725">
        <v>5.1532456265823496</v>
      </c>
      <c r="F11725">
        <v>6.0256770227615002</v>
      </c>
      <c r="G11725">
        <v>5.9222950825533998</v>
      </c>
      <c r="H11725">
        <v>6.2759749472534603</v>
      </c>
      <c r="I11725">
        <v>5.83183264279171</v>
      </c>
      <c r="J11725">
        <v>6.4338384641583204</v>
      </c>
    </row>
    <row r="11726" spans="1:10" x14ac:dyDescent="0.2">
      <c r="A11726" t="s">
        <v>15220</v>
      </c>
      <c r="B11726">
        <v>8.8724346664227198</v>
      </c>
      <c r="C11726">
        <v>9.1828015460592596</v>
      </c>
      <c r="D11726">
        <v>9.49535675925903</v>
      </c>
      <c r="E11726">
        <v>9.2422335035926508</v>
      </c>
      <c r="F11726">
        <v>5.6542234759286698</v>
      </c>
      <c r="G11726">
        <v>9.2063685195345109</v>
      </c>
      <c r="H11726">
        <v>9.2229276942313501</v>
      </c>
      <c r="I11726">
        <v>9.2236492100748393</v>
      </c>
      <c r="J11726">
        <v>8.8205217971158199</v>
      </c>
    </row>
    <row r="11727" spans="1:10" x14ac:dyDescent="0.2">
      <c r="A11727" t="s">
        <v>15221</v>
      </c>
      <c r="B11727">
        <v>7.2720916489159704</v>
      </c>
      <c r="C11727">
        <v>6.8184567184109302</v>
      </c>
      <c r="D11727">
        <v>7.27341468855911</v>
      </c>
      <c r="E11727">
        <v>7.2025001579747601</v>
      </c>
      <c r="F11727">
        <v>7.54246370486117</v>
      </c>
      <c r="G11727">
        <v>6.8993214991963097</v>
      </c>
      <c r="H11727">
        <v>6.8714729710448399</v>
      </c>
      <c r="I11727">
        <v>7.6306118265503304</v>
      </c>
      <c r="J11727">
        <v>7.2473744628794803</v>
      </c>
    </row>
    <row r="11728" spans="1:10" x14ac:dyDescent="0.2">
      <c r="A11728" t="s">
        <v>15222</v>
      </c>
      <c r="B11728">
        <v>5.3595708165256397</v>
      </c>
      <c r="C11728">
        <v>5.5323349751859503</v>
      </c>
      <c r="D11728">
        <v>5.7515325591825599</v>
      </c>
      <c r="E11728">
        <v>5.6095655816399201</v>
      </c>
      <c r="F11728">
        <v>5.7970913827421899</v>
      </c>
      <c r="G11728">
        <v>5.1777858824657699</v>
      </c>
      <c r="H11728">
        <v>5.5665984898342096</v>
      </c>
      <c r="I11728">
        <v>5.7508731201881798</v>
      </c>
      <c r="J11728">
        <v>5.75154983420272</v>
      </c>
    </row>
    <row r="11729" spans="1:10" x14ac:dyDescent="0.2">
      <c r="A11729" t="s">
        <v>15223</v>
      </c>
      <c r="B11729">
        <v>8.9296777795981104</v>
      </c>
      <c r="C11729">
        <v>8.7370400199522091</v>
      </c>
      <c r="D11729">
        <v>9.3787886083863299</v>
      </c>
      <c r="E11729">
        <v>9.3832992322900104</v>
      </c>
      <c r="F11729">
        <v>9.0983177848151904</v>
      </c>
      <c r="G11729">
        <v>8.9694015567111691</v>
      </c>
      <c r="H11729">
        <v>9.1354310152660805</v>
      </c>
      <c r="I11729">
        <v>9.1614665879099206</v>
      </c>
      <c r="J11729">
        <v>9.0956510167640996</v>
      </c>
    </row>
    <row r="11730" spans="1:10" x14ac:dyDescent="0.2">
      <c r="A11730" t="s">
        <v>15224</v>
      </c>
      <c r="B11730">
        <v>7.8383620488884302</v>
      </c>
      <c r="C11730">
        <v>8.11168043913273</v>
      </c>
      <c r="D11730">
        <v>8.0203824394015708</v>
      </c>
      <c r="E11730">
        <v>7.9197527555004896</v>
      </c>
      <c r="F11730">
        <v>6.7557219154394996</v>
      </c>
      <c r="G11730">
        <v>7.6186811251435502</v>
      </c>
      <c r="H11730">
        <v>5.3111474346276903</v>
      </c>
      <c r="I11730">
        <v>6.9925606227988997</v>
      </c>
      <c r="J11730">
        <v>3.17336665208544</v>
      </c>
    </row>
    <row r="11731" spans="1:10" x14ac:dyDescent="0.2">
      <c r="A11731" t="s">
        <v>15225</v>
      </c>
      <c r="B11731">
        <v>4.6525112593519502</v>
      </c>
      <c r="C11731">
        <v>8.0645105126227801</v>
      </c>
      <c r="D11731">
        <v>7.6282532817837598</v>
      </c>
      <c r="E11731">
        <v>8.2152678848156206</v>
      </c>
      <c r="F11731">
        <v>7.6501887258797003</v>
      </c>
      <c r="G11731">
        <v>7.7821831817463201</v>
      </c>
      <c r="H11731">
        <v>7.6015207596060801</v>
      </c>
      <c r="I11731">
        <v>7.4421851169900002</v>
      </c>
      <c r="J11731">
        <v>7.95520827190047</v>
      </c>
    </row>
    <row r="11732" spans="1:10" x14ac:dyDescent="0.2">
      <c r="A11732" t="s">
        <v>15226</v>
      </c>
      <c r="B11732">
        <v>5.5379060759628196</v>
      </c>
      <c r="C11732">
        <v>3.17336665208544</v>
      </c>
      <c r="D11732">
        <v>6.8320221774479997</v>
      </c>
      <c r="E11732">
        <v>3.17336665208544</v>
      </c>
      <c r="F11732">
        <v>3.17336665208544</v>
      </c>
      <c r="G11732">
        <v>6.8993214991963097</v>
      </c>
      <c r="H11732">
        <v>6.0043547902606198</v>
      </c>
      <c r="I11732">
        <v>6.2180074730311503</v>
      </c>
      <c r="J11732">
        <v>3.17336665208544</v>
      </c>
    </row>
    <row r="11733" spans="1:10" x14ac:dyDescent="0.2">
      <c r="A11733" t="s">
        <v>3640</v>
      </c>
      <c r="B11733">
        <v>5.4217252417095203</v>
      </c>
      <c r="C11733">
        <v>5.5323349751859503</v>
      </c>
      <c r="D11733">
        <v>5.4523647260764898</v>
      </c>
      <c r="E11733">
        <v>5.4011132970500597</v>
      </c>
      <c r="F11733">
        <v>6.4516322270412196</v>
      </c>
      <c r="G11733">
        <v>5.8835764363954004</v>
      </c>
      <c r="H11733">
        <v>6.3800360783495096</v>
      </c>
      <c r="I11733">
        <v>6.7958531063346497</v>
      </c>
      <c r="J11733">
        <v>5.89115787129042</v>
      </c>
    </row>
    <row r="11734" spans="1:10" x14ac:dyDescent="0.2">
      <c r="A11734" t="s">
        <v>15227</v>
      </c>
      <c r="B11734">
        <v>7.5434181914240996</v>
      </c>
      <c r="C11734">
        <v>8.3998588340474107</v>
      </c>
      <c r="D11734">
        <v>3.17336665208544</v>
      </c>
      <c r="E11734">
        <v>8.0531911673107306</v>
      </c>
      <c r="F11734">
        <v>7.4542630862393997</v>
      </c>
      <c r="G11734">
        <v>8.1284667989471906</v>
      </c>
      <c r="H11734">
        <v>8.3305652693401804</v>
      </c>
      <c r="I11734">
        <v>7.2826154980211903</v>
      </c>
      <c r="J11734">
        <v>7.5974402700014503</v>
      </c>
    </row>
    <row r="11735" spans="1:10" x14ac:dyDescent="0.2">
      <c r="A11735" t="s">
        <v>15228</v>
      </c>
      <c r="B11735">
        <v>3.17336665208544</v>
      </c>
      <c r="C11735">
        <v>4.7018514611915698</v>
      </c>
      <c r="D11735">
        <v>4.2902653575757697</v>
      </c>
      <c r="E11735">
        <v>3.17336665208544</v>
      </c>
      <c r="F11735">
        <v>5.2462415138483403</v>
      </c>
      <c r="G11735">
        <v>4.8777060879698402</v>
      </c>
      <c r="H11735">
        <v>4.7228334785668604</v>
      </c>
      <c r="I11735">
        <v>4.7009030893942798</v>
      </c>
      <c r="J11735">
        <v>5.0777124217021097</v>
      </c>
    </row>
    <row r="11736" spans="1:10" x14ac:dyDescent="0.2">
      <c r="A11736" t="s">
        <v>15229</v>
      </c>
      <c r="B11736">
        <v>3.17336665208544</v>
      </c>
      <c r="C11736">
        <v>7.6426623044460102</v>
      </c>
      <c r="D11736">
        <v>7.9930273327800299</v>
      </c>
      <c r="E11736">
        <v>7.4463853349978901</v>
      </c>
      <c r="F11736">
        <v>3.17336665208544</v>
      </c>
      <c r="G11736">
        <v>7.7403686593314296</v>
      </c>
      <c r="H11736">
        <v>3.17336665208544</v>
      </c>
      <c r="I11736">
        <v>7.7773719890288104</v>
      </c>
      <c r="J11736">
        <v>6.8382360216349802</v>
      </c>
    </row>
    <row r="11737" spans="1:10" x14ac:dyDescent="0.2">
      <c r="A11737" t="s">
        <v>15230</v>
      </c>
      <c r="B11737">
        <v>7.2144374347033704</v>
      </c>
      <c r="C11737">
        <v>7.8094165354312297</v>
      </c>
      <c r="D11737">
        <v>7.6163403810397998</v>
      </c>
      <c r="E11737">
        <v>7.8021404262632696</v>
      </c>
      <c r="F11737">
        <v>7.4188422452859699</v>
      </c>
      <c r="G11737">
        <v>7.3250864395880804</v>
      </c>
      <c r="H11737">
        <v>7.4809616096217804</v>
      </c>
      <c r="I11737">
        <v>7.1136144034140596</v>
      </c>
      <c r="J11737">
        <v>7.0041723165299903</v>
      </c>
    </row>
    <row r="11738" spans="1:10" x14ac:dyDescent="0.2">
      <c r="A11738" t="s">
        <v>15231</v>
      </c>
      <c r="B11738">
        <v>7.90742230934553</v>
      </c>
      <c r="C11738">
        <v>7.1600060042596096</v>
      </c>
      <c r="D11738">
        <v>7.4584391252121298</v>
      </c>
      <c r="E11738">
        <v>8.1707916486233092</v>
      </c>
      <c r="F11738">
        <v>8.08426362392815</v>
      </c>
      <c r="G11738">
        <v>7.8912728288401803</v>
      </c>
      <c r="H11738">
        <v>7.9024407779541104</v>
      </c>
      <c r="I11738">
        <v>8.0544867661869208</v>
      </c>
      <c r="J11738">
        <v>8.0160112357973805</v>
      </c>
    </row>
    <row r="11739" spans="1:10" x14ac:dyDescent="0.2">
      <c r="A11739" t="s">
        <v>15232</v>
      </c>
      <c r="B11739">
        <v>7.6954406863778901</v>
      </c>
      <c r="C11739">
        <v>7.9262070543208303</v>
      </c>
      <c r="D11739">
        <v>7.9698273656559104</v>
      </c>
      <c r="E11739">
        <v>7.4463853349978901</v>
      </c>
      <c r="F11739">
        <v>8.5042001458182508</v>
      </c>
      <c r="G11739">
        <v>7.9102480982566297</v>
      </c>
      <c r="H11739">
        <v>8.23975952258637</v>
      </c>
      <c r="I11739">
        <v>8.8663429923542996</v>
      </c>
      <c r="J11739">
        <v>8.0743491831681293</v>
      </c>
    </row>
    <row r="11740" spans="1:10" x14ac:dyDescent="0.2">
      <c r="A11740" t="s">
        <v>15233</v>
      </c>
      <c r="B11740">
        <v>6.0810009884740799</v>
      </c>
      <c r="C11740">
        <v>5.1116806095463998</v>
      </c>
      <c r="D11740">
        <v>5.5070893516771298</v>
      </c>
      <c r="E11740">
        <v>5.5532526500921602</v>
      </c>
      <c r="F11740">
        <v>6.0446995063367499</v>
      </c>
      <c r="G11740">
        <v>5.8835764363954004</v>
      </c>
      <c r="H11740">
        <v>6.19662275526861</v>
      </c>
      <c r="I11740">
        <v>5.9807099371424099</v>
      </c>
      <c r="J11740">
        <v>6.3973696959974999</v>
      </c>
    </row>
    <row r="11741" spans="1:10" x14ac:dyDescent="0.2">
      <c r="A11741" t="s">
        <v>15234</v>
      </c>
      <c r="B11741">
        <v>4.7078671215587304</v>
      </c>
      <c r="C11741">
        <v>4.6295804000755796</v>
      </c>
      <c r="D11741">
        <v>3.9147604107220899</v>
      </c>
      <c r="E11741">
        <v>6.1115675886096996</v>
      </c>
      <c r="F11741">
        <v>4.5226596934777703</v>
      </c>
      <c r="G11741">
        <v>6.3182989218924703</v>
      </c>
      <c r="H11741">
        <v>6.2913206756870501</v>
      </c>
      <c r="I11741">
        <v>6.6575096961183498</v>
      </c>
      <c r="J11741">
        <v>5.5283810221952496</v>
      </c>
    </row>
    <row r="11742" spans="1:10" x14ac:dyDescent="0.2">
      <c r="A11742" t="s">
        <v>15235</v>
      </c>
      <c r="B11742">
        <v>4.8595119966247502</v>
      </c>
      <c r="C11742">
        <v>5.4197033486797999</v>
      </c>
      <c r="D11742">
        <v>5.0648283608375904</v>
      </c>
      <c r="E11742">
        <v>5.33498895958581</v>
      </c>
      <c r="F11742">
        <v>5.3449136323999804</v>
      </c>
      <c r="G11742">
        <v>5.2427992791309199</v>
      </c>
      <c r="H11742">
        <v>5.0323063898216898</v>
      </c>
      <c r="I11742">
        <v>5.2914078494433303</v>
      </c>
      <c r="J11742">
        <v>5.7806330375990402</v>
      </c>
    </row>
    <row r="11743" spans="1:10" x14ac:dyDescent="0.2">
      <c r="A11743" t="s">
        <v>18884</v>
      </c>
      <c r="B11743">
        <v>4.0516247198343196</v>
      </c>
      <c r="C11743">
        <v>4.7697858158695103</v>
      </c>
      <c r="D11743">
        <v>4.4314333463223798</v>
      </c>
      <c r="E11743">
        <v>4.5612963603249899</v>
      </c>
      <c r="F11743">
        <v>4.7491856883483203</v>
      </c>
      <c r="G11743">
        <v>4.8777060879698402</v>
      </c>
      <c r="H11743">
        <v>4.4995678288484102</v>
      </c>
      <c r="I11743">
        <v>8.1803338570493604</v>
      </c>
      <c r="J11743">
        <v>4.8038757504063998</v>
      </c>
    </row>
    <row r="11744" spans="1:10" x14ac:dyDescent="0.2">
      <c r="A11744" t="s">
        <v>15236</v>
      </c>
      <c r="B11744">
        <v>6.77517097044975</v>
      </c>
      <c r="C11744">
        <v>5.6024675129204304</v>
      </c>
      <c r="D11744">
        <v>6.2048613506268904</v>
      </c>
      <c r="E11744">
        <v>6.2739516920239096</v>
      </c>
      <c r="F11744">
        <v>6.2051345870655696</v>
      </c>
      <c r="G11744">
        <v>6.25960895175609</v>
      </c>
      <c r="H11744">
        <v>6.3656330477916301</v>
      </c>
      <c r="I11744">
        <v>6.2180074730311503</v>
      </c>
      <c r="J11744">
        <v>3.17336665208544</v>
      </c>
    </row>
    <row r="11745" spans="1:10" x14ac:dyDescent="0.2">
      <c r="A11745" t="s">
        <v>15237</v>
      </c>
      <c r="B11745">
        <v>11.2939229539927</v>
      </c>
      <c r="C11745">
        <v>11.879832575075501</v>
      </c>
      <c r="D11745">
        <v>11.299639636750801</v>
      </c>
      <c r="E11745">
        <v>4.6239479397977901</v>
      </c>
      <c r="F11745">
        <v>11.4606568414571</v>
      </c>
      <c r="G11745">
        <v>11.274527763382901</v>
      </c>
      <c r="H11745">
        <v>11.558420259179901</v>
      </c>
      <c r="I11745">
        <v>11.306898010351301</v>
      </c>
      <c r="J11745">
        <v>10.3589212437297</v>
      </c>
    </row>
    <row r="11746" spans="1:10" x14ac:dyDescent="0.2">
      <c r="A11746" t="s">
        <v>15238</v>
      </c>
      <c r="B11746">
        <v>3.17336665208544</v>
      </c>
      <c r="C11746">
        <v>6.8184567184109302</v>
      </c>
      <c r="D11746">
        <v>7.1464121091662003</v>
      </c>
      <c r="E11746">
        <v>7.4463853349978901</v>
      </c>
      <c r="F11746">
        <v>8.1633158403063906</v>
      </c>
      <c r="G11746">
        <v>8.2225184775720095</v>
      </c>
      <c r="H11746">
        <v>8.1799537311578199</v>
      </c>
      <c r="I11746">
        <v>3.17336665208544</v>
      </c>
      <c r="J11746">
        <v>3.17336665208544</v>
      </c>
    </row>
    <row r="11747" spans="1:10" x14ac:dyDescent="0.2">
      <c r="A11747" t="s">
        <v>15239</v>
      </c>
      <c r="B11747">
        <v>7.1889998584769703</v>
      </c>
      <c r="C11747">
        <v>6.6518591096906503</v>
      </c>
      <c r="D11747">
        <v>7.1128193554729497</v>
      </c>
      <c r="E11747">
        <v>7.0531782495910704</v>
      </c>
      <c r="F11747">
        <v>7.42599671103223</v>
      </c>
      <c r="G11747">
        <v>7.0614426913284802</v>
      </c>
      <c r="H11747">
        <v>7.2439879507914897</v>
      </c>
      <c r="I11747">
        <v>7.4835320274623296</v>
      </c>
      <c r="J11747">
        <v>6.8246347448725899</v>
      </c>
    </row>
    <row r="11748" spans="1:10" x14ac:dyDescent="0.2">
      <c r="A11748" t="s">
        <v>15240</v>
      </c>
      <c r="B11748">
        <v>7.7543248083421803</v>
      </c>
      <c r="C11748">
        <v>7.8307278382190502</v>
      </c>
      <c r="D11748">
        <v>8.6620099308266791</v>
      </c>
      <c r="E11748">
        <v>8.6824482263834</v>
      </c>
      <c r="F11748">
        <v>8.2543888049068102</v>
      </c>
      <c r="G11748">
        <v>8.7659189430119593</v>
      </c>
      <c r="H11748">
        <v>8.3880703860936094</v>
      </c>
      <c r="I11748">
        <v>8.9002506256556497</v>
      </c>
      <c r="J11748">
        <v>8.3681135215223694</v>
      </c>
    </row>
    <row r="11749" spans="1:10" x14ac:dyDescent="0.2">
      <c r="A11749" t="s">
        <v>15241</v>
      </c>
      <c r="B11749">
        <v>6.2565082085106098</v>
      </c>
      <c r="C11749">
        <v>3.17336665208544</v>
      </c>
      <c r="D11749">
        <v>3.17336665208544</v>
      </c>
      <c r="E11749">
        <v>7.0629817336289404</v>
      </c>
      <c r="F11749">
        <v>5.4658705361545703</v>
      </c>
      <c r="G11749">
        <v>6.7163778821636804</v>
      </c>
      <c r="H11749">
        <v>7.1963526075989499</v>
      </c>
      <c r="I11749">
        <v>5.3300648522595901</v>
      </c>
      <c r="J11749">
        <v>7.4552144491141901</v>
      </c>
    </row>
    <row r="11750" spans="1:10" x14ac:dyDescent="0.2">
      <c r="A11750" t="s">
        <v>15242</v>
      </c>
      <c r="B11750">
        <v>3.93682015223858</v>
      </c>
      <c r="C11750">
        <v>5.9608367323704003</v>
      </c>
      <c r="D11750">
        <v>5.8795482977017297</v>
      </c>
      <c r="E11750">
        <v>5.0302730878106701</v>
      </c>
      <c r="F11750">
        <v>6.5863423840331796</v>
      </c>
      <c r="G11750">
        <v>6.5798757732778599</v>
      </c>
      <c r="H11750">
        <v>4.4356317008101396</v>
      </c>
      <c r="I11750">
        <v>6.3138509565985297</v>
      </c>
      <c r="J11750">
        <v>5.1722355740881101</v>
      </c>
    </row>
    <row r="11751" spans="1:10" x14ac:dyDescent="0.2">
      <c r="A11751" t="s">
        <v>15243</v>
      </c>
      <c r="B11751">
        <v>5.9640014914475401</v>
      </c>
      <c r="C11751">
        <v>5.4583184905623003</v>
      </c>
      <c r="D11751">
        <v>5.7737171235969296</v>
      </c>
      <c r="E11751">
        <v>6.0124596746872001</v>
      </c>
      <c r="F11751">
        <v>5.6288789315791998</v>
      </c>
      <c r="G11751">
        <v>5.6716634708450897</v>
      </c>
      <c r="H11751">
        <v>5.6172771516783699</v>
      </c>
      <c r="I11751">
        <v>5.66480216880176</v>
      </c>
      <c r="J11751">
        <v>6.7970362564272699</v>
      </c>
    </row>
    <row r="11752" spans="1:10" x14ac:dyDescent="0.2">
      <c r="A11752" t="s">
        <v>15244</v>
      </c>
      <c r="B11752">
        <v>8.3078139416641292</v>
      </c>
      <c r="C11752">
        <v>9.1207991597609208</v>
      </c>
      <c r="D11752">
        <v>8.4370546866720204</v>
      </c>
      <c r="E11752">
        <v>8.1617291383806094</v>
      </c>
      <c r="F11752">
        <v>7.7673784654026399</v>
      </c>
      <c r="G11752">
        <v>8.0451062853934801</v>
      </c>
      <c r="H11752">
        <v>8.1132982721637408</v>
      </c>
      <c r="I11752">
        <v>8.4948259903871399</v>
      </c>
      <c r="J11752">
        <v>8.3446121640016599</v>
      </c>
    </row>
    <row r="11753" spans="1:10" x14ac:dyDescent="0.2">
      <c r="A11753" t="s">
        <v>15245</v>
      </c>
      <c r="B11753">
        <v>7.2639960337314102</v>
      </c>
      <c r="C11753">
        <v>4.3781653744301199</v>
      </c>
      <c r="D11753">
        <v>5.20737173740884</v>
      </c>
      <c r="E11753">
        <v>6.3726239450657003</v>
      </c>
      <c r="F11753">
        <v>5.7035321921200204</v>
      </c>
      <c r="G11753">
        <v>5.5766924725823701</v>
      </c>
      <c r="H11753">
        <v>5.1441637602929804</v>
      </c>
      <c r="I11753">
        <v>5.4742098345188399</v>
      </c>
      <c r="J11753">
        <v>5.2169814886779697</v>
      </c>
    </row>
    <row r="11754" spans="1:10" x14ac:dyDescent="0.2">
      <c r="A11754" t="s">
        <v>15246</v>
      </c>
      <c r="B11754">
        <v>10.747769558720799</v>
      </c>
      <c r="C11754">
        <v>10.992757022015899</v>
      </c>
      <c r="D11754">
        <v>11.0346654280506</v>
      </c>
      <c r="E11754">
        <v>10.655105673031899</v>
      </c>
      <c r="F11754">
        <v>10.970477754034199</v>
      </c>
      <c r="G11754">
        <v>10.939619714745699</v>
      </c>
      <c r="H11754">
        <v>10.959701866709599</v>
      </c>
      <c r="I11754">
        <v>10.780413870494501</v>
      </c>
      <c r="J11754">
        <v>10.743512958331801</v>
      </c>
    </row>
    <row r="11755" spans="1:10" x14ac:dyDescent="0.2">
      <c r="A11755" t="s">
        <v>15247</v>
      </c>
      <c r="B11755">
        <v>8.0966962142346208</v>
      </c>
      <c r="C11755">
        <v>7.4990923021330804</v>
      </c>
      <c r="D11755">
        <v>8.1374274735278203</v>
      </c>
      <c r="E11755">
        <v>7.8367366441113697</v>
      </c>
      <c r="F11755">
        <v>7.9219488939871203</v>
      </c>
      <c r="G11755">
        <v>7.6973013447275003</v>
      </c>
      <c r="H11755">
        <v>7.9933077803547299</v>
      </c>
      <c r="I11755">
        <v>8.0544867661869208</v>
      </c>
      <c r="J11755">
        <v>7.8253043406567802</v>
      </c>
    </row>
    <row r="11756" spans="1:10" x14ac:dyDescent="0.2">
      <c r="A11756" t="s">
        <v>15248</v>
      </c>
      <c r="B11756">
        <v>9.1115793771508304</v>
      </c>
      <c r="C11756">
        <v>8.7066578746883607</v>
      </c>
      <c r="D11756">
        <v>8.3024630358969098</v>
      </c>
      <c r="E11756">
        <v>9.2074531745324393</v>
      </c>
      <c r="F11756">
        <v>9.0780743410770803</v>
      </c>
      <c r="G11756">
        <v>8.8069566411525209</v>
      </c>
      <c r="H11756">
        <v>8.9735327456916991</v>
      </c>
      <c r="I11756">
        <v>9.0696440911374605</v>
      </c>
      <c r="J11756">
        <v>9.34565612471423</v>
      </c>
    </row>
    <row r="11757" spans="1:10" x14ac:dyDescent="0.2">
      <c r="A11757" t="s">
        <v>15249</v>
      </c>
      <c r="B11757">
        <v>9.6557653864600397</v>
      </c>
      <c r="C11757">
        <v>9.0858212100995193</v>
      </c>
      <c r="D11757">
        <v>8.99845263432743</v>
      </c>
      <c r="E11757">
        <v>9.0121935623832101</v>
      </c>
      <c r="F11757">
        <v>8.4173113695242492</v>
      </c>
      <c r="G11757">
        <v>8.4206797834177092</v>
      </c>
      <c r="H11757">
        <v>8.1344614974726994</v>
      </c>
      <c r="I11757">
        <v>7.5628159621526097</v>
      </c>
      <c r="J11757">
        <v>8.9600089430891501</v>
      </c>
    </row>
    <row r="11758" spans="1:10" x14ac:dyDescent="0.2">
      <c r="A11758" t="s">
        <v>4409</v>
      </c>
      <c r="B11758">
        <v>5.6952240651391701</v>
      </c>
      <c r="C11758">
        <v>5.8514807269395801</v>
      </c>
      <c r="D11758">
        <v>5.5851857107121203</v>
      </c>
      <c r="E11758">
        <v>5.0726198939779801</v>
      </c>
      <c r="F11758">
        <v>4.8474702229215403</v>
      </c>
      <c r="G11758">
        <v>3.17336665208544</v>
      </c>
      <c r="H11758">
        <v>4.0293642409779702</v>
      </c>
      <c r="I11758">
        <v>4.6354334408977902</v>
      </c>
      <c r="J11758">
        <v>4.0204861479637701</v>
      </c>
    </row>
    <row r="11759" spans="1:10" x14ac:dyDescent="0.2">
      <c r="A11759" t="s">
        <v>15250</v>
      </c>
      <c r="B11759">
        <v>9.6711019337588109</v>
      </c>
      <c r="C11759">
        <v>6.8607008831526199</v>
      </c>
      <c r="D11759">
        <v>3.17336665208544</v>
      </c>
      <c r="E11759">
        <v>6.0923025931784798</v>
      </c>
      <c r="F11759">
        <v>6.0446995063367499</v>
      </c>
      <c r="G11759">
        <v>3.17336665208544</v>
      </c>
      <c r="H11759">
        <v>3.17336665208544</v>
      </c>
      <c r="I11759">
        <v>4.5658434874791203</v>
      </c>
      <c r="J11759">
        <v>5.34258478357253</v>
      </c>
    </row>
    <row r="11760" spans="1:10" x14ac:dyDescent="0.2">
      <c r="A11760" t="s">
        <v>15251</v>
      </c>
      <c r="B11760">
        <v>6.6806504851845601</v>
      </c>
      <c r="C11760">
        <v>6.0375267901648</v>
      </c>
      <c r="D11760">
        <v>5.7060500165236299</v>
      </c>
      <c r="E11760">
        <v>5.8606042797814597</v>
      </c>
      <c r="F11760">
        <v>6.0819809883157196</v>
      </c>
      <c r="G11760">
        <v>6.4288091748821001</v>
      </c>
      <c r="H11760">
        <v>6.1801983206706401</v>
      </c>
      <c r="I11760">
        <v>6.7421197588558597</v>
      </c>
      <c r="J11760">
        <v>6.4517254513112796</v>
      </c>
    </row>
    <row r="11761" spans="1:10" x14ac:dyDescent="0.2">
      <c r="A11761" t="s">
        <v>15252</v>
      </c>
      <c r="B11761">
        <v>3.93682015223858</v>
      </c>
      <c r="C11761">
        <v>5.2965506156070603</v>
      </c>
      <c r="D11761">
        <v>5.1381073895720402</v>
      </c>
      <c r="E11761">
        <v>4.4236986628449202</v>
      </c>
      <c r="F11761">
        <v>4.8937012246342402</v>
      </c>
      <c r="G11761">
        <v>4.8777060879698402</v>
      </c>
      <c r="H11761">
        <v>5.0323063898216898</v>
      </c>
      <c r="I11761">
        <v>5.43962324019913</v>
      </c>
      <c r="J11761">
        <v>5.0777124217021097</v>
      </c>
    </row>
    <row r="11762" spans="1:10" x14ac:dyDescent="0.2">
      <c r="A11762" t="s">
        <v>15253</v>
      </c>
      <c r="B11762">
        <v>5.9226982558113903</v>
      </c>
      <c r="C11762">
        <v>6.1792790281044301</v>
      </c>
      <c r="D11762">
        <v>6.0517019830811201</v>
      </c>
      <c r="E11762">
        <v>5.6898568412894903</v>
      </c>
      <c r="F11762">
        <v>6.0819809883157196</v>
      </c>
      <c r="G11762">
        <v>6.2892604109558503</v>
      </c>
      <c r="H11762">
        <v>6.0043547902606198</v>
      </c>
      <c r="I11762">
        <v>3.17336665208544</v>
      </c>
      <c r="J11762">
        <v>5.34258478357253</v>
      </c>
    </row>
    <row r="11763" spans="1:10" x14ac:dyDescent="0.2">
      <c r="A11763" t="s">
        <v>15254</v>
      </c>
      <c r="B11763">
        <v>7.5894439635580904</v>
      </c>
      <c r="C11763">
        <v>8.3613591609800899</v>
      </c>
      <c r="D11763">
        <v>8.2987456127292898</v>
      </c>
      <c r="E11763">
        <v>7.6154472432083704</v>
      </c>
      <c r="F11763">
        <v>7.2756516442414298</v>
      </c>
      <c r="G11763">
        <v>7.5355079595043</v>
      </c>
      <c r="H11763">
        <v>7.8573096345875397</v>
      </c>
      <c r="I11763">
        <v>7.7505486644514896</v>
      </c>
      <c r="J11763">
        <v>6.9675559716018602</v>
      </c>
    </row>
    <row r="11764" spans="1:10" x14ac:dyDescent="0.2">
      <c r="A11764" t="s">
        <v>15255</v>
      </c>
      <c r="B11764">
        <v>3.17336665208544</v>
      </c>
      <c r="C11764">
        <v>3.17336665208544</v>
      </c>
      <c r="D11764">
        <v>4.7178268021741401</v>
      </c>
      <c r="E11764">
        <v>4.84452953069452</v>
      </c>
      <c r="F11764">
        <v>5.2116028811182602</v>
      </c>
      <c r="G11764">
        <v>5.2427992791309199</v>
      </c>
      <c r="H11764">
        <v>4.5598200334956003</v>
      </c>
      <c r="I11764">
        <v>6.7692400275581601</v>
      </c>
      <c r="J11764">
        <v>3.8682787680402302</v>
      </c>
    </row>
    <row r="11765" spans="1:10" x14ac:dyDescent="0.2">
      <c r="A11765" t="s">
        <v>15256</v>
      </c>
      <c r="B11765">
        <v>6.3051410605772302</v>
      </c>
      <c r="C11765">
        <v>7.3592678453597502</v>
      </c>
      <c r="D11765">
        <v>6.7246278506222001</v>
      </c>
      <c r="E11765">
        <v>5.5241839767231404</v>
      </c>
      <c r="F11765">
        <v>6.0634651345752397</v>
      </c>
      <c r="G11765">
        <v>6.5557915306738197</v>
      </c>
      <c r="H11765">
        <v>6.4362204019766303</v>
      </c>
      <c r="I11765">
        <v>5.3676091487083699</v>
      </c>
      <c r="J11765">
        <v>5.7218329681349998</v>
      </c>
    </row>
    <row r="11766" spans="1:10" x14ac:dyDescent="0.2">
      <c r="A11766" t="s">
        <v>15257</v>
      </c>
      <c r="B11766">
        <v>5.9841995932140399</v>
      </c>
      <c r="C11766">
        <v>6.5691517510828996</v>
      </c>
      <c r="D11766">
        <v>10.4272264030056</v>
      </c>
      <c r="E11766">
        <v>3.17336665208544</v>
      </c>
      <c r="F11766">
        <v>9.9552233959975496</v>
      </c>
      <c r="G11766">
        <v>9.9821258246350197</v>
      </c>
      <c r="H11766">
        <v>10.122998855739</v>
      </c>
      <c r="I11766">
        <v>3.17336665208544</v>
      </c>
      <c r="J11766">
        <v>5.89115787129042</v>
      </c>
    </row>
    <row r="11767" spans="1:10" x14ac:dyDescent="0.2">
      <c r="A11767" t="s">
        <v>15258</v>
      </c>
      <c r="B11767">
        <v>9.9740744465185198</v>
      </c>
      <c r="C11767">
        <v>10.205986448211901</v>
      </c>
      <c r="D11767">
        <v>10.2031414588422</v>
      </c>
      <c r="E11767">
        <v>9.7539495377943908</v>
      </c>
      <c r="F11767">
        <v>9.9240644332711003</v>
      </c>
      <c r="G11767">
        <v>9.7228407382322608</v>
      </c>
      <c r="H11767">
        <v>9.9854828412569105</v>
      </c>
      <c r="I11767">
        <v>9.9706345142299195</v>
      </c>
      <c r="J11767">
        <v>9.6629865701412498</v>
      </c>
    </row>
    <row r="11768" spans="1:10" x14ac:dyDescent="0.2">
      <c r="A11768" t="s">
        <v>15259</v>
      </c>
      <c r="B11768">
        <v>13.477747287861099</v>
      </c>
      <c r="C11768">
        <v>13.7835902309294</v>
      </c>
      <c r="D11768">
        <v>13.6815646827406</v>
      </c>
      <c r="E11768">
        <v>14.0039105740771</v>
      </c>
      <c r="F11768">
        <v>13.2572316109779</v>
      </c>
      <c r="G11768">
        <v>13.2654941404979</v>
      </c>
      <c r="H11768">
        <v>13.316729164954801</v>
      </c>
      <c r="I11768">
        <v>13.201238672188101</v>
      </c>
      <c r="J11768">
        <v>12.9553218409194</v>
      </c>
    </row>
    <row r="11769" spans="1:10" x14ac:dyDescent="0.2">
      <c r="A11769" t="s">
        <v>15260</v>
      </c>
      <c r="B11769">
        <v>6.71683598389387</v>
      </c>
      <c r="C11769">
        <v>7.0549749419893804</v>
      </c>
      <c r="D11769">
        <v>6.8423292074703497</v>
      </c>
      <c r="E11769">
        <v>6.5927676390083496</v>
      </c>
      <c r="F11769">
        <v>6.6118122834616004</v>
      </c>
      <c r="G11769">
        <v>6.3746372517271404</v>
      </c>
      <c r="H11769">
        <v>6.4084079697402396</v>
      </c>
      <c r="I11769">
        <v>5.7508731201881798</v>
      </c>
      <c r="J11769">
        <v>6.4517254513112796</v>
      </c>
    </row>
    <row r="11770" spans="1:10" x14ac:dyDescent="0.2">
      <c r="A11770" t="s">
        <v>3150</v>
      </c>
      <c r="B11770">
        <v>5.9640014914475401</v>
      </c>
      <c r="C11770">
        <v>5.73265936506683</v>
      </c>
      <c r="D11770">
        <v>5.2730796970949596</v>
      </c>
      <c r="E11770">
        <v>6.2908854908146603</v>
      </c>
      <c r="F11770">
        <v>6.6735556546206203</v>
      </c>
      <c r="G11770">
        <v>6.8005995665108898</v>
      </c>
      <c r="H11770">
        <v>6.7554023277223303</v>
      </c>
      <c r="I11770">
        <v>7.3822217148519398</v>
      </c>
      <c r="J11770">
        <v>6.5210916991887196</v>
      </c>
    </row>
    <row r="11771" spans="1:10" x14ac:dyDescent="0.2">
      <c r="A11771" t="s">
        <v>15261</v>
      </c>
      <c r="B11771">
        <v>10.147463603915799</v>
      </c>
      <c r="C11771">
        <v>10.583517231823301</v>
      </c>
      <c r="D11771">
        <v>10.407528609334101</v>
      </c>
      <c r="E11771">
        <v>10.240306480183699</v>
      </c>
      <c r="F11771">
        <v>9.6162563499425406</v>
      </c>
      <c r="G11771">
        <v>9.8187313462228296</v>
      </c>
      <c r="H11771">
        <v>9.6251866991845993</v>
      </c>
      <c r="I11771">
        <v>9.6467863010847203</v>
      </c>
      <c r="J11771">
        <v>9.5748965531814108</v>
      </c>
    </row>
    <row r="11772" spans="1:10" x14ac:dyDescent="0.2">
      <c r="A11772" t="s">
        <v>15262</v>
      </c>
      <c r="B11772">
        <v>6.0621726606058601</v>
      </c>
      <c r="C11772">
        <v>5.1604683555761097</v>
      </c>
      <c r="D11772">
        <v>6.2208873724146896</v>
      </c>
      <c r="E11772">
        <v>3.17336665208544</v>
      </c>
      <c r="F11772">
        <v>5.6542234759286698</v>
      </c>
      <c r="G11772">
        <v>5.4744895460151799</v>
      </c>
      <c r="H11772">
        <v>5.4590971869100198</v>
      </c>
      <c r="I11772">
        <v>6.5042146057827601</v>
      </c>
      <c r="J11772">
        <v>6.1561475757649102</v>
      </c>
    </row>
    <row r="11773" spans="1:10" x14ac:dyDescent="0.2">
      <c r="A11773" t="s">
        <v>15263</v>
      </c>
      <c r="B11773">
        <v>6.8851255731357996</v>
      </c>
      <c r="C11773">
        <v>7.5167471007594298</v>
      </c>
      <c r="D11773">
        <v>6.9699518549175403</v>
      </c>
      <c r="E11773">
        <v>7.1015370011411996</v>
      </c>
      <c r="F11773">
        <v>7.2354654051647804</v>
      </c>
      <c r="G11773">
        <v>7.1915711214365201</v>
      </c>
      <c r="H11773">
        <v>7.2203683195483501</v>
      </c>
      <c r="I11773">
        <v>7.00399913800553</v>
      </c>
      <c r="J11773">
        <v>6.9426127802349704</v>
      </c>
    </row>
    <row r="11774" spans="1:10" x14ac:dyDescent="0.2">
      <c r="A11774" t="s">
        <v>15264</v>
      </c>
      <c r="B11774">
        <v>6.5924492926950604</v>
      </c>
      <c r="C11774">
        <v>6.6678374230830402</v>
      </c>
      <c r="D11774">
        <v>7.3256235323603001</v>
      </c>
      <c r="E11774">
        <v>6.7349130824380898</v>
      </c>
      <c r="F11774">
        <v>6.9771060480389</v>
      </c>
      <c r="G11774">
        <v>7.4730034601783197</v>
      </c>
      <c r="H11774">
        <v>6.5550157888054299</v>
      </c>
      <c r="I11774">
        <v>6.9339519036633197</v>
      </c>
      <c r="J11774">
        <v>7.98593086323626</v>
      </c>
    </row>
    <row r="11775" spans="1:10" x14ac:dyDescent="0.2">
      <c r="A11775" t="s">
        <v>15265</v>
      </c>
      <c r="B11775">
        <v>8.1237264891069501</v>
      </c>
      <c r="C11775">
        <v>7.8447619259800403</v>
      </c>
      <c r="D11775">
        <v>3.17336665208544</v>
      </c>
      <c r="E11775">
        <v>7.7845251067001602</v>
      </c>
      <c r="F11775">
        <v>8.3920131092218995</v>
      </c>
      <c r="G11775">
        <v>8.6634997304697396</v>
      </c>
      <c r="H11775">
        <v>3.17336665208544</v>
      </c>
      <c r="I11775">
        <v>3.17336665208544</v>
      </c>
      <c r="J11775">
        <v>3.17336665208544</v>
      </c>
    </row>
    <row r="11776" spans="1:10" x14ac:dyDescent="0.2">
      <c r="A11776" t="s">
        <v>15266</v>
      </c>
      <c r="B11776">
        <v>3.17336665208544</v>
      </c>
      <c r="C11776">
        <v>5.6691269387724397</v>
      </c>
      <c r="D11776">
        <v>5.7955472254188898</v>
      </c>
      <c r="E11776">
        <v>6.2040955756453</v>
      </c>
      <c r="F11776">
        <v>5.0627745276388003</v>
      </c>
      <c r="G11776">
        <v>6.4551346576937396</v>
      </c>
      <c r="H11776">
        <v>5.6419191061542797</v>
      </c>
      <c r="I11776">
        <v>5.9328473263974599</v>
      </c>
      <c r="J11776">
        <v>3.17336665208544</v>
      </c>
    </row>
    <row r="11777" spans="1:10" x14ac:dyDescent="0.2">
      <c r="A11777" t="s">
        <v>15267</v>
      </c>
      <c r="B11777">
        <v>6.1889249636881898</v>
      </c>
      <c r="C11777">
        <v>5.6024675129204304</v>
      </c>
      <c r="D11777">
        <v>6.0335966334730999</v>
      </c>
      <c r="E11777">
        <v>5.5241839767231404</v>
      </c>
      <c r="F11777">
        <v>6.1881919061069404</v>
      </c>
      <c r="G11777">
        <v>6.06716318932577</v>
      </c>
      <c r="H11777">
        <v>4.8653937371599998</v>
      </c>
      <c r="I11777">
        <v>6.5829336809171997</v>
      </c>
      <c r="J11777">
        <v>6.4517254513112796</v>
      </c>
    </row>
    <row r="11778" spans="1:10" x14ac:dyDescent="0.2">
      <c r="A11778" t="s">
        <v>18885</v>
      </c>
      <c r="B11778">
        <v>5.1151034598366802</v>
      </c>
      <c r="C11778">
        <v>6.3483795317900897</v>
      </c>
      <c r="D11778">
        <v>5.4523647260764898</v>
      </c>
      <c r="E11778">
        <v>12.7240286097724</v>
      </c>
      <c r="F11778">
        <v>8.3133382092280499</v>
      </c>
      <c r="G11778">
        <v>11.7010674804521</v>
      </c>
      <c r="H11778">
        <v>4.4356317008101396</v>
      </c>
      <c r="I11778">
        <v>7.7232153423185599</v>
      </c>
      <c r="J11778">
        <v>4.4445141612993098</v>
      </c>
    </row>
    <row r="11779" spans="1:10" x14ac:dyDescent="0.2">
      <c r="A11779" t="s">
        <v>15268</v>
      </c>
      <c r="B11779">
        <v>7.43232262523627</v>
      </c>
      <c r="C11779">
        <v>6.8184567184109302</v>
      </c>
      <c r="D11779">
        <v>7.4314815774241296</v>
      </c>
      <c r="E11779">
        <v>7.4085107954944398</v>
      </c>
      <c r="F11779">
        <v>7.4751033847711499</v>
      </c>
      <c r="G11779">
        <v>7.6070900703258104</v>
      </c>
      <c r="H11779">
        <v>7.71274035049343</v>
      </c>
      <c r="I11779">
        <v>7.5781606583078798</v>
      </c>
      <c r="J11779">
        <v>7.5974402700014503</v>
      </c>
    </row>
    <row r="11780" spans="1:10" x14ac:dyDescent="0.2">
      <c r="A11780" t="s">
        <v>15269</v>
      </c>
      <c r="B11780">
        <v>9.7555368023949391</v>
      </c>
      <c r="C11780">
        <v>6.3681550212084197</v>
      </c>
      <c r="D11780">
        <v>9.7828042450385606</v>
      </c>
      <c r="E11780">
        <v>9.3438110657343696</v>
      </c>
      <c r="F11780">
        <v>7.70410941492145</v>
      </c>
      <c r="G11780">
        <v>7.8816905010188503</v>
      </c>
      <c r="H11780">
        <v>7.7948437009217697</v>
      </c>
      <c r="I11780">
        <v>7.5394870512322401</v>
      </c>
      <c r="J11780">
        <v>8.0454757528095797</v>
      </c>
    </row>
    <row r="11781" spans="1:10" x14ac:dyDescent="0.2">
      <c r="A11781" t="s">
        <v>15270</v>
      </c>
      <c r="B11781">
        <v>6.1179108227152303</v>
      </c>
      <c r="C11781">
        <v>5.5323349751859503</v>
      </c>
      <c r="D11781">
        <v>5.8590248036006498</v>
      </c>
      <c r="E11781">
        <v>6.0923025931784798</v>
      </c>
      <c r="F11781">
        <v>6.5472582179408896</v>
      </c>
      <c r="G11781">
        <v>5.8027078329343098</v>
      </c>
      <c r="H11781">
        <v>6.5924972797275201</v>
      </c>
      <c r="I11781">
        <v>6.19802687757808</v>
      </c>
      <c r="J11781">
        <v>6.6032758416231001</v>
      </c>
    </row>
    <row r="11782" spans="1:10" x14ac:dyDescent="0.2">
      <c r="A11782" t="s">
        <v>15271</v>
      </c>
      <c r="B11782">
        <v>4.9060083188617103</v>
      </c>
      <c r="C11782">
        <v>5.3799243424919796</v>
      </c>
      <c r="D11782">
        <v>5.9778189779504203</v>
      </c>
      <c r="E11782">
        <v>5.1135780010492997</v>
      </c>
      <c r="F11782">
        <v>5.4067795229873097</v>
      </c>
      <c r="G11782">
        <v>4.8777060879698402</v>
      </c>
      <c r="H11782">
        <v>4.8653937371599998</v>
      </c>
      <c r="I11782">
        <v>5.8832662234622104</v>
      </c>
      <c r="J11782">
        <v>6.0419210347247798</v>
      </c>
    </row>
    <row r="11783" spans="1:10" x14ac:dyDescent="0.2">
      <c r="A11783" t="s">
        <v>15272</v>
      </c>
      <c r="B11783">
        <v>7.8812515702562198</v>
      </c>
      <c r="C11783">
        <v>7.7284561155547502</v>
      </c>
      <c r="D11783">
        <v>7.9976227787157503</v>
      </c>
      <c r="E11783">
        <v>6.8184882520409698</v>
      </c>
      <c r="F11783">
        <v>7.7099776088611804</v>
      </c>
      <c r="G11783">
        <v>7.7403686593314296</v>
      </c>
      <c r="H11783">
        <v>7.50068321665964</v>
      </c>
      <c r="I11783">
        <v>7.6158201733534199</v>
      </c>
      <c r="J11783">
        <v>7.4552144491141901</v>
      </c>
    </row>
    <row r="11784" spans="1:10" x14ac:dyDescent="0.2">
      <c r="A11784" t="s">
        <v>15273</v>
      </c>
      <c r="B11784">
        <v>5.85832801129426</v>
      </c>
      <c r="C11784">
        <v>4.3781653744301199</v>
      </c>
      <c r="D11784">
        <v>5.2406449492467404</v>
      </c>
      <c r="E11784">
        <v>5.7155970628720301</v>
      </c>
      <c r="F11784">
        <v>5.9669927759211996</v>
      </c>
      <c r="G11784">
        <v>6.25960895175609</v>
      </c>
      <c r="H11784">
        <v>6.2289046255148897</v>
      </c>
      <c r="I11784">
        <v>5.8577899987111799</v>
      </c>
      <c r="J11784">
        <v>6.2819321133027302</v>
      </c>
    </row>
    <row r="11785" spans="1:10" x14ac:dyDescent="0.2">
      <c r="A11785" t="s">
        <v>15274</v>
      </c>
      <c r="B11785">
        <v>8.3078139416641292</v>
      </c>
      <c r="C11785">
        <v>9.0132120062154897</v>
      </c>
      <c r="D11785">
        <v>8.8310480617208107</v>
      </c>
      <c r="E11785">
        <v>8.2878610014692899</v>
      </c>
      <c r="F11785">
        <v>8.3513387459240302</v>
      </c>
      <c r="G11785">
        <v>8.6295840466195006</v>
      </c>
      <c r="H11785">
        <v>8.4998851132501603</v>
      </c>
      <c r="I11785">
        <v>7.9404962283271701</v>
      </c>
      <c r="J11785">
        <v>8.3866423992976404</v>
      </c>
    </row>
    <row r="11786" spans="1:10" x14ac:dyDescent="0.2">
      <c r="A11786" t="s">
        <v>15275</v>
      </c>
      <c r="B11786">
        <v>7.3658318174849704</v>
      </c>
      <c r="C11786">
        <v>7.9062739735596796</v>
      </c>
      <c r="D11786">
        <v>7.2349226034220404</v>
      </c>
      <c r="E11786">
        <v>7.1936103723931</v>
      </c>
      <c r="F11786">
        <v>8.0290425154918097</v>
      </c>
      <c r="G11786">
        <v>8.0706251884249607</v>
      </c>
      <c r="H11786">
        <v>7.8775429277042504</v>
      </c>
      <c r="I11786">
        <v>7.8612453794419004</v>
      </c>
      <c r="J11786">
        <v>8.3634438230426102</v>
      </c>
    </row>
    <row r="11787" spans="1:10" x14ac:dyDescent="0.2">
      <c r="A11787" t="s">
        <v>15276</v>
      </c>
      <c r="B11787">
        <v>9.7854392797553604</v>
      </c>
      <c r="C11787">
        <v>9.5293357608187197</v>
      </c>
      <c r="D11787">
        <v>9.4806759841041597</v>
      </c>
      <c r="E11787">
        <v>9.3968685521798001</v>
      </c>
      <c r="F11787">
        <v>10.020314099494</v>
      </c>
      <c r="G11787">
        <v>10.0087447680783</v>
      </c>
      <c r="H11787">
        <v>9.9163652290877895</v>
      </c>
      <c r="I11787">
        <v>9.4381474199306705</v>
      </c>
      <c r="J11787">
        <v>9.5769137133231208</v>
      </c>
    </row>
    <row r="11788" spans="1:10" x14ac:dyDescent="0.2">
      <c r="A11788" t="s">
        <v>15277</v>
      </c>
      <c r="B11788">
        <v>7.6465323024731902</v>
      </c>
      <c r="C11788">
        <v>7.4262179748061401</v>
      </c>
      <c r="D11788">
        <v>7.7801001663762399</v>
      </c>
      <c r="E11788">
        <v>7.2113350931006597</v>
      </c>
      <c r="F11788">
        <v>7.8387295770336403</v>
      </c>
      <c r="G11788">
        <v>7.7403686593314296</v>
      </c>
      <c r="H11788">
        <v>7.8573096345875397</v>
      </c>
      <c r="I11788">
        <v>8.0043051384028594</v>
      </c>
      <c r="J11788">
        <v>7.6899782824751801</v>
      </c>
    </row>
    <row r="11789" spans="1:10" x14ac:dyDescent="0.2">
      <c r="A11789" t="s">
        <v>15278</v>
      </c>
      <c r="B11789">
        <v>7.1631021364436798</v>
      </c>
      <c r="C11789">
        <v>7.68229546032447</v>
      </c>
      <c r="D11789">
        <v>7.8169828330852802</v>
      </c>
      <c r="E11789">
        <v>6.9299687560980097</v>
      </c>
      <c r="F11789">
        <v>7.0623913653153298</v>
      </c>
      <c r="G11789">
        <v>3.17336665208544</v>
      </c>
      <c r="H11789">
        <v>6.5034456102819798</v>
      </c>
      <c r="I11789">
        <v>3.17336665208544</v>
      </c>
      <c r="J11789">
        <v>3.17336665208544</v>
      </c>
    </row>
    <row r="11790" spans="1:10" x14ac:dyDescent="0.2">
      <c r="A11790" t="s">
        <v>15279</v>
      </c>
      <c r="B11790">
        <v>4.5327117989721497</v>
      </c>
      <c r="C11790">
        <v>4.6295804000755796</v>
      </c>
      <c r="D11790">
        <v>3.17336665208544</v>
      </c>
      <c r="E11790">
        <v>4.6239479397977901</v>
      </c>
      <c r="F11790">
        <v>5.3449136323999804</v>
      </c>
      <c r="G11790">
        <v>5.1092744426922296</v>
      </c>
      <c r="H11790">
        <v>4.4995678288484102</v>
      </c>
      <c r="I11790">
        <v>4.9821060648089599</v>
      </c>
      <c r="J11790">
        <v>5.49324706007397</v>
      </c>
    </row>
    <row r="11791" spans="1:10" x14ac:dyDescent="0.2">
      <c r="A11791" t="s">
        <v>15280</v>
      </c>
      <c r="B11791">
        <v>8.4355155945151399</v>
      </c>
      <c r="C11791">
        <v>3.17336665208544</v>
      </c>
      <c r="D11791">
        <v>7.9651421476159401</v>
      </c>
      <c r="E11791">
        <v>8.1707916486233092</v>
      </c>
      <c r="F11791">
        <v>3.17336665208544</v>
      </c>
      <c r="G11791">
        <v>8.4979158352054895</v>
      </c>
      <c r="H11791">
        <v>3.17336665208544</v>
      </c>
      <c r="I11791">
        <v>8.1853461140039308</v>
      </c>
      <c r="J11791">
        <v>8.0800550138316307</v>
      </c>
    </row>
    <row r="11792" spans="1:10" x14ac:dyDescent="0.2">
      <c r="A11792" t="s">
        <v>15281</v>
      </c>
      <c r="B11792">
        <v>8.8697779122083809</v>
      </c>
      <c r="C11792">
        <v>7.9327905122615903</v>
      </c>
      <c r="D11792">
        <v>8.2533716431630193</v>
      </c>
      <c r="E11792">
        <v>8.4038308772328403</v>
      </c>
      <c r="F11792">
        <v>8.6876375765437004</v>
      </c>
      <c r="G11792">
        <v>8.6966356299359706</v>
      </c>
      <c r="H11792">
        <v>8.8587706320836404</v>
      </c>
      <c r="I11792">
        <v>8.7012921846712903</v>
      </c>
      <c r="J11792">
        <v>9.0235192670737092</v>
      </c>
    </row>
    <row r="11793" spans="1:10" x14ac:dyDescent="0.2">
      <c r="A11793" t="s">
        <v>15282</v>
      </c>
      <c r="B11793">
        <v>8.8128242575830207</v>
      </c>
      <c r="C11793">
        <v>8.1460705246091205</v>
      </c>
      <c r="D11793">
        <v>7.3689087782548004</v>
      </c>
      <c r="E11793">
        <v>7.8310280953760696</v>
      </c>
      <c r="F11793">
        <v>6.5205897191331603</v>
      </c>
      <c r="G11793">
        <v>3.17336665208544</v>
      </c>
      <c r="H11793">
        <v>8.2240525952094892</v>
      </c>
      <c r="I11793">
        <v>7.0266050206852899</v>
      </c>
      <c r="J11793">
        <v>7.9919974475822304</v>
      </c>
    </row>
    <row r="11794" spans="1:10" x14ac:dyDescent="0.2">
      <c r="A11794" t="s">
        <v>15283</v>
      </c>
      <c r="B11794">
        <v>3.17336665208544</v>
      </c>
      <c r="C11794">
        <v>3.17336665208544</v>
      </c>
      <c r="D11794">
        <v>5.6827252546407303</v>
      </c>
      <c r="E11794">
        <v>5.3684678879332104</v>
      </c>
      <c r="F11794">
        <v>5.5224422556282802</v>
      </c>
      <c r="G11794">
        <v>3.17336665208544</v>
      </c>
      <c r="H11794">
        <v>5.4867961527057796</v>
      </c>
      <c r="I11794">
        <v>5.3676091487083699</v>
      </c>
      <c r="J11794">
        <v>3.17336665208544</v>
      </c>
    </row>
    <row r="11795" spans="1:10" x14ac:dyDescent="0.2">
      <c r="A11795" t="s">
        <v>15284</v>
      </c>
      <c r="B11795">
        <v>7.8653174932815499</v>
      </c>
      <c r="C11795">
        <v>6.9931081634523098</v>
      </c>
      <c r="D11795">
        <v>7.2581417305838301</v>
      </c>
      <c r="E11795">
        <v>7.3133106504083596</v>
      </c>
      <c r="F11795">
        <v>7.7617404233924896</v>
      </c>
      <c r="G11795">
        <v>7.5232228684010902</v>
      </c>
      <c r="H11795">
        <v>7.7183622223628499</v>
      </c>
      <c r="I11795">
        <v>7.68830116426901</v>
      </c>
      <c r="J11795">
        <v>7.7698692462411003</v>
      </c>
    </row>
    <row r="11796" spans="1:10" x14ac:dyDescent="0.2">
      <c r="A11796" t="s">
        <v>15285</v>
      </c>
      <c r="B11796">
        <v>7.3352611297160397</v>
      </c>
      <c r="C11796">
        <v>7.0908491263880604</v>
      </c>
      <c r="D11796">
        <v>7.2033664037653198</v>
      </c>
      <c r="E11796">
        <v>6.8184882520409698</v>
      </c>
      <c r="F11796">
        <v>6.6975203711698104</v>
      </c>
      <c r="G11796">
        <v>6.4019833167227196</v>
      </c>
      <c r="H11796">
        <v>6.9693702619717701</v>
      </c>
      <c r="I11796">
        <v>6.40357562192324</v>
      </c>
      <c r="J11796">
        <v>6.78303379567022</v>
      </c>
    </row>
    <row r="11797" spans="1:10" x14ac:dyDescent="0.2">
      <c r="A11797" t="s">
        <v>15286</v>
      </c>
      <c r="B11797">
        <v>6.1715068725499496</v>
      </c>
      <c r="C11797">
        <v>6.4445940723753097</v>
      </c>
      <c r="D11797">
        <v>6.4950820136730902</v>
      </c>
      <c r="E11797">
        <v>6.9617819566480303</v>
      </c>
      <c r="F11797">
        <v>6.3337752900169599</v>
      </c>
      <c r="G11797">
        <v>6.5312906684083103</v>
      </c>
      <c r="H11797">
        <v>4.4356317008101396</v>
      </c>
      <c r="I11797">
        <v>7.1345640590629698</v>
      </c>
      <c r="J11797">
        <v>6.85170869218845</v>
      </c>
    </row>
    <row r="11798" spans="1:10" x14ac:dyDescent="0.2">
      <c r="A11798" t="s">
        <v>15287</v>
      </c>
      <c r="B11798">
        <v>8.4064705926203001</v>
      </c>
      <c r="C11798">
        <v>8.2759622193959999</v>
      </c>
      <c r="D11798">
        <v>7.68067180128432</v>
      </c>
      <c r="E11798">
        <v>7.4388899854060098</v>
      </c>
      <c r="F11798">
        <v>7.8809409581434897</v>
      </c>
      <c r="G11798">
        <v>6.8606493748884398</v>
      </c>
      <c r="H11798">
        <v>7.1470777656984001</v>
      </c>
      <c r="I11798">
        <v>7.12412757707071</v>
      </c>
      <c r="J11798">
        <v>3.17336665208544</v>
      </c>
    </row>
    <row r="11799" spans="1:10" x14ac:dyDescent="0.2">
      <c r="A11799" t="s">
        <v>15288</v>
      </c>
      <c r="B11799">
        <v>7.4819881042561898</v>
      </c>
      <c r="C11799">
        <v>6.4445940723753097</v>
      </c>
      <c r="D11799">
        <v>4.12378865645716</v>
      </c>
      <c r="E11799">
        <v>8.1571764029567806</v>
      </c>
      <c r="F11799">
        <v>7.2756516442414298</v>
      </c>
      <c r="G11799">
        <v>7.6641322484945196</v>
      </c>
      <c r="H11799">
        <v>7.51368202323797</v>
      </c>
      <c r="I11799">
        <v>8.0379532007887793</v>
      </c>
      <c r="J11799">
        <v>7.6974273863253897</v>
      </c>
    </row>
    <row r="11800" spans="1:10" x14ac:dyDescent="0.2">
      <c r="A11800" t="s">
        <v>18886</v>
      </c>
      <c r="B11800">
        <v>4.7606484145384096</v>
      </c>
      <c r="C11800">
        <v>4.8339537344402697</v>
      </c>
      <c r="D11800">
        <v>3.17336665208544</v>
      </c>
      <c r="E11800">
        <v>5.8606042797814597</v>
      </c>
      <c r="F11800">
        <v>5.8195133059827899</v>
      </c>
      <c r="G11800">
        <v>8.5289143418334596</v>
      </c>
      <c r="H11800">
        <v>5.8664987772808601</v>
      </c>
      <c r="I11800">
        <v>6.0495396228188696</v>
      </c>
      <c r="J11800">
        <v>6.3018416190239899</v>
      </c>
    </row>
    <row r="11801" spans="1:10" x14ac:dyDescent="0.2">
      <c r="A11801" t="s">
        <v>15289</v>
      </c>
      <c r="B11801">
        <v>6.77517097044975</v>
      </c>
      <c r="C11801">
        <v>5.7012645328090201</v>
      </c>
      <c r="D11801">
        <v>6.17224816034045</v>
      </c>
      <c r="E11801">
        <v>6.8528572024094796</v>
      </c>
      <c r="F11801">
        <v>7.0345247105986504</v>
      </c>
      <c r="G11801">
        <v>6.1983566286374998</v>
      </c>
      <c r="H11801">
        <v>6.3065005933063798</v>
      </c>
      <c r="I11801">
        <v>7.2637374351538604</v>
      </c>
      <c r="J11801">
        <v>7.03987349865527</v>
      </c>
    </row>
    <row r="11802" spans="1:10" x14ac:dyDescent="0.2">
      <c r="A11802" t="s">
        <v>15290</v>
      </c>
      <c r="B11802">
        <v>7.1455729515942101</v>
      </c>
      <c r="C11802">
        <v>3.17336665208544</v>
      </c>
      <c r="D11802">
        <v>7.4246623075657299</v>
      </c>
      <c r="E11802">
        <v>6.7713335507408798</v>
      </c>
      <c r="F11802">
        <v>7.29141577701429</v>
      </c>
      <c r="G11802">
        <v>7.5232228684010902</v>
      </c>
      <c r="H11802">
        <v>7.3420660784863996</v>
      </c>
      <c r="I11802">
        <v>6.9219357508171102</v>
      </c>
      <c r="J11802">
        <v>7.6673964690331697</v>
      </c>
    </row>
    <row r="11803" spans="1:10" x14ac:dyDescent="0.2">
      <c r="A11803" t="s">
        <v>3296</v>
      </c>
      <c r="B11803">
        <v>5.1151034598366802</v>
      </c>
      <c r="C11803">
        <v>7.0789907927068096</v>
      </c>
      <c r="D11803">
        <v>8.3391189310959799</v>
      </c>
      <c r="E11803">
        <v>5.7155970628720301</v>
      </c>
      <c r="F11803">
        <v>5.3449136323999804</v>
      </c>
      <c r="G11803">
        <v>5.1092744426922296</v>
      </c>
      <c r="H11803">
        <v>5.1079748105675904</v>
      </c>
      <c r="I11803">
        <v>4.7627931261642598</v>
      </c>
      <c r="J11803">
        <v>5.5959967972304403</v>
      </c>
    </row>
    <row r="11804" spans="1:10" x14ac:dyDescent="0.2">
      <c r="A11804" t="s">
        <v>15291</v>
      </c>
      <c r="B11804">
        <v>7.7543248083421803</v>
      </c>
      <c r="C11804">
        <v>3.17336665208544</v>
      </c>
      <c r="D11804">
        <v>8.2025476307542</v>
      </c>
      <c r="E11804">
        <v>8.1061224629656099</v>
      </c>
      <c r="F11804">
        <v>8.3248440022161194</v>
      </c>
      <c r="G11804">
        <v>8.3108023171599292</v>
      </c>
      <c r="H11804">
        <v>8.0071448397241607</v>
      </c>
      <c r="I11804">
        <v>8.5771863222421505</v>
      </c>
      <c r="J11804">
        <v>8.2414920861503695</v>
      </c>
    </row>
    <row r="11805" spans="1:10" x14ac:dyDescent="0.2">
      <c r="A11805" t="s">
        <v>15292</v>
      </c>
      <c r="B11805">
        <v>6.7404578349225899</v>
      </c>
      <c r="C11805">
        <v>7.1373231089111497</v>
      </c>
      <c r="D11805">
        <v>6.9886112307960504</v>
      </c>
      <c r="E11805">
        <v>6.23945863456919</v>
      </c>
      <c r="F11805">
        <v>6.4374275308783098</v>
      </c>
      <c r="G11805">
        <v>6.8208987194762596</v>
      </c>
      <c r="H11805">
        <v>6.5676201022468499</v>
      </c>
      <c r="I11805">
        <v>5.9328473263974599</v>
      </c>
      <c r="J11805">
        <v>6.5872159397937704</v>
      </c>
    </row>
    <row r="11806" spans="1:10" x14ac:dyDescent="0.2">
      <c r="A11806" t="s">
        <v>15293</v>
      </c>
      <c r="B11806">
        <v>11.877089775113401</v>
      </c>
      <c r="C11806">
        <v>12.441614304055699</v>
      </c>
      <c r="D11806">
        <v>11.942706720409401</v>
      </c>
      <c r="E11806">
        <v>12.164498595503501</v>
      </c>
      <c r="F11806">
        <v>11.714819201889499</v>
      </c>
      <c r="G11806">
        <v>11.832284399952201</v>
      </c>
      <c r="H11806">
        <v>11.7915547425737</v>
      </c>
      <c r="I11806">
        <v>11.419021140898399</v>
      </c>
      <c r="J11806">
        <v>11.7565425120565</v>
      </c>
    </row>
    <row r="11807" spans="1:10" x14ac:dyDescent="0.2">
      <c r="A11807" t="s">
        <v>15294</v>
      </c>
      <c r="B11807">
        <v>9.2791014321971907</v>
      </c>
      <c r="C11807">
        <v>7.8860608209015197</v>
      </c>
      <c r="D11807">
        <v>8.1374274735278203</v>
      </c>
      <c r="E11807">
        <v>8.8968534095926906</v>
      </c>
      <c r="F11807">
        <v>8.6207767993926705</v>
      </c>
      <c r="G11807">
        <v>8.8120051724711495</v>
      </c>
      <c r="H11807">
        <v>8.6006074018816605</v>
      </c>
      <c r="I11807">
        <v>8.5108808883914708</v>
      </c>
      <c r="J11807">
        <v>9.1152176799977198</v>
      </c>
    </row>
    <row r="11808" spans="1:10" x14ac:dyDescent="0.2">
      <c r="A11808" t="s">
        <v>15295</v>
      </c>
      <c r="B11808">
        <v>7.18041923641736</v>
      </c>
      <c r="C11808">
        <v>6.3283222809238504</v>
      </c>
      <c r="D11808">
        <v>6.7467648970781502</v>
      </c>
      <c r="E11808">
        <v>7.0132777135953503</v>
      </c>
      <c r="F11808">
        <v>7.3825247218499497</v>
      </c>
      <c r="G11808">
        <v>7.6529035432967403</v>
      </c>
      <c r="H11808">
        <v>7.51368202323797</v>
      </c>
      <c r="I11808">
        <v>7.4671359263805801</v>
      </c>
      <c r="J11808">
        <v>7.70483808141877</v>
      </c>
    </row>
    <row r="11809" spans="1:10" x14ac:dyDescent="0.2">
      <c r="A11809" t="s">
        <v>15296</v>
      </c>
      <c r="B11809">
        <v>7.6589163357575902</v>
      </c>
      <c r="C11809">
        <v>7.5254937479674604</v>
      </c>
      <c r="D11809">
        <v>7.9028039179883702</v>
      </c>
      <c r="E11809">
        <v>7.2632299289422297</v>
      </c>
      <c r="F11809">
        <v>7.9861902729310001</v>
      </c>
      <c r="G11809">
        <v>7.5232228684010902</v>
      </c>
      <c r="H11809">
        <v>7.65527799014433</v>
      </c>
      <c r="I11809">
        <v>7.7093512764149699</v>
      </c>
      <c r="J11809">
        <v>7.41959729905152</v>
      </c>
    </row>
    <row r="11810" spans="1:10" x14ac:dyDescent="0.2">
      <c r="A11810" t="s">
        <v>15297</v>
      </c>
      <c r="B11810">
        <v>6.2565082085106098</v>
      </c>
      <c r="C11810">
        <v>5.6362083913972896</v>
      </c>
      <c r="D11810">
        <v>6.9026536087663199</v>
      </c>
      <c r="E11810">
        <v>6.23945863456919</v>
      </c>
      <c r="F11810">
        <v>5.7035321921200204</v>
      </c>
      <c r="G11810">
        <v>5.8835764363954004</v>
      </c>
      <c r="H11810">
        <v>6.5550157888054299</v>
      </c>
      <c r="I11810">
        <v>6.7144723102467001</v>
      </c>
      <c r="J11810">
        <v>5.45716073753134</v>
      </c>
    </row>
    <row r="11811" spans="1:10" x14ac:dyDescent="0.2">
      <c r="A11811" t="s">
        <v>15298</v>
      </c>
      <c r="B11811">
        <v>6.5793892150513003</v>
      </c>
      <c r="C11811">
        <v>7.3295896893797199</v>
      </c>
      <c r="D11811">
        <v>7.0870967620269596</v>
      </c>
      <c r="E11811">
        <v>7.0031260228656098</v>
      </c>
      <c r="F11811">
        <v>6.9868375433339196</v>
      </c>
      <c r="G11811">
        <v>6.88011654041612</v>
      </c>
      <c r="H11811">
        <v>6.9015539083133097</v>
      </c>
      <c r="I11811">
        <v>6.6429047764864499</v>
      </c>
      <c r="J11811">
        <v>6.5040665402180098</v>
      </c>
    </row>
    <row r="11812" spans="1:10" x14ac:dyDescent="0.2">
      <c r="A11812" t="s">
        <v>15299</v>
      </c>
      <c r="B11812">
        <v>8.1676788859857599</v>
      </c>
      <c r="C11812">
        <v>7.1933702603678302</v>
      </c>
      <c r="D11812">
        <v>7.4040078395609097</v>
      </c>
      <c r="E11812">
        <v>7.4759812817753701</v>
      </c>
      <c r="F11812">
        <v>6.2051345870655696</v>
      </c>
      <c r="G11812">
        <v>8.8712474334558191</v>
      </c>
      <c r="H11812">
        <v>6.9015539083133097</v>
      </c>
      <c r="I11812">
        <v>8.9599291048257204</v>
      </c>
      <c r="J11812">
        <v>3.17336665208544</v>
      </c>
    </row>
    <row r="11813" spans="1:10" x14ac:dyDescent="0.2">
      <c r="A11813" t="s">
        <v>15300</v>
      </c>
      <c r="B11813">
        <v>7.7885312938607996</v>
      </c>
      <c r="C11813">
        <v>7.6183468294261498</v>
      </c>
      <c r="D11813">
        <v>7.51730372071908</v>
      </c>
      <c r="E11813">
        <v>8.6010223417178508</v>
      </c>
      <c r="F11813">
        <v>6.7210876389623904</v>
      </c>
      <c r="G11813">
        <v>7.6070900703258104</v>
      </c>
      <c r="H11813">
        <v>6.9310135370456001</v>
      </c>
      <c r="I11813">
        <v>7.0923533746352003</v>
      </c>
      <c r="J11813">
        <v>7.8588965808359497</v>
      </c>
    </row>
    <row r="11814" spans="1:10" x14ac:dyDescent="0.2">
      <c r="A11814" t="s">
        <v>2135</v>
      </c>
      <c r="B11814">
        <v>6.9268375917236904</v>
      </c>
      <c r="C11814">
        <v>7.0181772254694401</v>
      </c>
      <c r="D11814">
        <v>6.4950820136730902</v>
      </c>
      <c r="E11814">
        <v>7.1483140494650597</v>
      </c>
      <c r="F11814">
        <v>7.6255587903015503</v>
      </c>
      <c r="G11814">
        <v>7.3531399930873604</v>
      </c>
      <c r="H11814">
        <v>8.1386570657271502</v>
      </c>
      <c r="I11814">
        <v>7.6008746355736596</v>
      </c>
      <c r="J11814">
        <v>8.3681135215223694</v>
      </c>
    </row>
    <row r="11815" spans="1:10" x14ac:dyDescent="0.2">
      <c r="A11815" t="s">
        <v>15301</v>
      </c>
      <c r="B11815">
        <v>7.0824722243731397</v>
      </c>
      <c r="C11815">
        <v>6.4258690906661604</v>
      </c>
      <c r="D11815">
        <v>6.6677283396222604</v>
      </c>
      <c r="E11815">
        <v>6.60629448698948</v>
      </c>
      <c r="F11815">
        <v>5.7742960113891897</v>
      </c>
      <c r="G11815">
        <v>7.5108317528398096</v>
      </c>
      <c r="H11815">
        <v>6.79871226779421</v>
      </c>
      <c r="I11815">
        <v>6.5981658704996802</v>
      </c>
      <c r="J11815">
        <v>6.8109023516139802</v>
      </c>
    </row>
    <row r="11816" spans="1:10" x14ac:dyDescent="0.2">
      <c r="A11816" t="s">
        <v>15302</v>
      </c>
      <c r="B11816">
        <v>5.7907943153327404</v>
      </c>
      <c r="C11816">
        <v>5.4583184905623003</v>
      </c>
      <c r="D11816">
        <v>5.8170345618943404</v>
      </c>
      <c r="E11816">
        <v>6.0124596746872001</v>
      </c>
      <c r="F11816">
        <v>5.9468654433795098</v>
      </c>
      <c r="G11816">
        <v>6.0323398545417</v>
      </c>
      <c r="H11816">
        <v>6.3510812187757404</v>
      </c>
      <c r="I11816">
        <v>5.9082795936977197</v>
      </c>
      <c r="J11816">
        <v>6.3214730225141</v>
      </c>
    </row>
    <row r="11817" spans="1:10" x14ac:dyDescent="0.2">
      <c r="A11817" t="s">
        <v>15303</v>
      </c>
      <c r="B11817">
        <v>5.9640014914475401</v>
      </c>
      <c r="C11817">
        <v>6.0621765667377998</v>
      </c>
      <c r="D11817">
        <v>6.8320221774479997</v>
      </c>
      <c r="E11817">
        <v>7.6220773354588198</v>
      </c>
      <c r="F11817">
        <v>7.29141577701429</v>
      </c>
      <c r="G11817">
        <v>6.75911181276558</v>
      </c>
      <c r="H11817">
        <v>7.4406863344240497</v>
      </c>
      <c r="I11817">
        <v>8.4826663202562802</v>
      </c>
      <c r="J11817">
        <v>7.2874740004830096</v>
      </c>
    </row>
    <row r="11818" spans="1:10" x14ac:dyDescent="0.2">
      <c r="A11818" t="s">
        <v>15304</v>
      </c>
      <c r="B11818">
        <v>6.8530208492569002</v>
      </c>
      <c r="C11818">
        <v>8.1000320673341495</v>
      </c>
      <c r="D11818">
        <v>7.4717303502424697</v>
      </c>
      <c r="E11818">
        <v>7.4538417378089097</v>
      </c>
      <c r="F11818">
        <v>6.3337752900169599</v>
      </c>
      <c r="G11818">
        <v>7.1279858433084904</v>
      </c>
      <c r="H11818">
        <v>6.6047740437758904</v>
      </c>
      <c r="I11818">
        <v>6.4379250096827496</v>
      </c>
      <c r="J11818">
        <v>7.0631882422378904</v>
      </c>
    </row>
    <row r="11819" spans="1:10" x14ac:dyDescent="0.2">
      <c r="A11819" t="s">
        <v>2219</v>
      </c>
      <c r="B11819">
        <v>7.5299924053530702</v>
      </c>
      <c r="C11819">
        <v>8.7295043107970098</v>
      </c>
      <c r="D11819">
        <v>8.44716354068842</v>
      </c>
      <c r="E11819">
        <v>6.9192047871660201</v>
      </c>
      <c r="F11819">
        <v>6.9172814766008797</v>
      </c>
      <c r="G11819">
        <v>6.7800068417962596</v>
      </c>
      <c r="H11819">
        <v>6.19662275526861</v>
      </c>
      <c r="I11819">
        <v>6.1151213240914704</v>
      </c>
      <c r="J11819">
        <v>6.55453967281389</v>
      </c>
    </row>
    <row r="11820" spans="1:10" x14ac:dyDescent="0.2">
      <c r="A11820" t="s">
        <v>15305</v>
      </c>
      <c r="B11820">
        <v>3.17336665208544</v>
      </c>
      <c r="C11820">
        <v>5.8796439912244196</v>
      </c>
      <c r="D11820">
        <v>5.3952822173728601</v>
      </c>
      <c r="E11820">
        <v>5.2653348543318597</v>
      </c>
      <c r="F11820">
        <v>4.8474702229215403</v>
      </c>
      <c r="G11820">
        <v>5.0368151992407002</v>
      </c>
      <c r="H11820">
        <v>5.0707137097392803</v>
      </c>
      <c r="I11820">
        <v>4.8774822071431201</v>
      </c>
      <c r="J11820">
        <v>3.17336665208544</v>
      </c>
    </row>
    <row r="11821" spans="1:10" x14ac:dyDescent="0.2">
      <c r="A11821" t="s">
        <v>15306</v>
      </c>
      <c r="B11821">
        <v>7.4819881042561898</v>
      </c>
      <c r="C11821">
        <v>7.0549749419893804</v>
      </c>
      <c r="D11821">
        <v>7.1792343455215804</v>
      </c>
      <c r="E11821">
        <v>7.3133106504083596</v>
      </c>
      <c r="F11821">
        <v>7.1601603016780899</v>
      </c>
      <c r="G11821">
        <v>7.0614426913284802</v>
      </c>
      <c r="H11821">
        <v>7.2976316375363499</v>
      </c>
      <c r="I11821">
        <v>7.2826154980211903</v>
      </c>
      <c r="J11821">
        <v>6.26173630010625</v>
      </c>
    </row>
    <row r="11822" spans="1:10" x14ac:dyDescent="0.2">
      <c r="A11822" t="s">
        <v>15307</v>
      </c>
      <c r="B11822">
        <v>8.6302160310771203</v>
      </c>
      <c r="C11822">
        <v>8.4962821456811604</v>
      </c>
      <c r="D11822">
        <v>8.3571029075555003</v>
      </c>
      <c r="E11822">
        <v>7.7364677242296898</v>
      </c>
      <c r="F11822">
        <v>6.0819809883157196</v>
      </c>
      <c r="G11822">
        <v>6.5312906684083103</v>
      </c>
      <c r="H11822">
        <v>5.9663501559279304</v>
      </c>
      <c r="I11822">
        <v>3.17336665208544</v>
      </c>
      <c r="J11822">
        <v>3.17336665208544</v>
      </c>
    </row>
    <row r="11823" spans="1:10" x14ac:dyDescent="0.2">
      <c r="A11823" t="s">
        <v>15308</v>
      </c>
      <c r="B11823">
        <v>9.5047360075201599</v>
      </c>
      <c r="C11823">
        <v>8.3998588340474107</v>
      </c>
      <c r="D11823">
        <v>8.9518971119667494</v>
      </c>
      <c r="E11823">
        <v>9.5242053652953906</v>
      </c>
      <c r="F11823">
        <v>9.7977386597399097</v>
      </c>
      <c r="G11823">
        <v>9.4844433015407894</v>
      </c>
      <c r="H11823">
        <v>9.7344657885299704</v>
      </c>
      <c r="I11823">
        <v>8.7324302856067302</v>
      </c>
      <c r="J11823">
        <v>9.8108569551215297</v>
      </c>
    </row>
    <row r="11824" spans="1:10" x14ac:dyDescent="0.2">
      <c r="A11824" t="s">
        <v>15309</v>
      </c>
      <c r="B11824">
        <v>7.0732262091570899</v>
      </c>
      <c r="C11824">
        <v>3.17336665208544</v>
      </c>
      <c r="D11824">
        <v>6.3574367096783497</v>
      </c>
      <c r="E11824">
        <v>6.7592966916146402</v>
      </c>
      <c r="F11824">
        <v>6.6735556546206203</v>
      </c>
      <c r="G11824">
        <v>6.7163778821636804</v>
      </c>
      <c r="H11824">
        <v>3.17336665208544</v>
      </c>
      <c r="I11824">
        <v>3.17336665208544</v>
      </c>
      <c r="J11824">
        <v>4.1470629715873697</v>
      </c>
    </row>
    <row r="11825" spans="1:10" x14ac:dyDescent="0.2">
      <c r="A11825" t="s">
        <v>15310</v>
      </c>
      <c r="B11825">
        <v>6.0430859806057997</v>
      </c>
      <c r="C11825">
        <v>6.2015658183156797</v>
      </c>
      <c r="D11825">
        <v>6.5591829516024198</v>
      </c>
      <c r="E11825">
        <v>6.4194826844165203</v>
      </c>
      <c r="F11825">
        <v>6.9375029000320003</v>
      </c>
      <c r="G11825">
        <v>6.4809784626509703</v>
      </c>
      <c r="H11825">
        <v>6.5165153916106497</v>
      </c>
      <c r="I11825">
        <v>6.7826087614658404</v>
      </c>
      <c r="J11825">
        <v>6.1115738714428698</v>
      </c>
    </row>
    <row r="11826" spans="1:10" x14ac:dyDescent="0.2">
      <c r="A11826" t="s">
        <v>15311</v>
      </c>
      <c r="B11826">
        <v>8.5494969259674498</v>
      </c>
      <c r="C11826">
        <v>7.9652633923368601</v>
      </c>
      <c r="D11826">
        <v>8.1825121486346095</v>
      </c>
      <c r="E11826">
        <v>6.8414927500168101</v>
      </c>
      <c r="F11826">
        <v>7.86525649959568</v>
      </c>
      <c r="G11826">
        <v>7.3806552206000697</v>
      </c>
      <c r="H11826">
        <v>7.3274070990832199</v>
      </c>
      <c r="I11826">
        <v>6.9810297614170702</v>
      </c>
      <c r="J11826">
        <v>7.31682905786018</v>
      </c>
    </row>
    <row r="11827" spans="1:10" x14ac:dyDescent="0.2">
      <c r="A11827" t="s">
        <v>15312</v>
      </c>
      <c r="B11827">
        <v>6.35214735274623</v>
      </c>
      <c r="C11827">
        <v>6.8467581847632202</v>
      </c>
      <c r="D11827">
        <v>6.8423292074703497</v>
      </c>
      <c r="E11827">
        <v>5.9277393371608804</v>
      </c>
      <c r="F11827">
        <v>8.3810335073383992</v>
      </c>
      <c r="G11827">
        <v>8.3667884127632508</v>
      </c>
      <c r="H11827">
        <v>6.0043547902606198</v>
      </c>
      <c r="I11827">
        <v>8.6586998420454808</v>
      </c>
      <c r="J11827">
        <v>6.0419210347247798</v>
      </c>
    </row>
    <row r="11828" spans="1:10" x14ac:dyDescent="0.2">
      <c r="A11828" t="s">
        <v>15313</v>
      </c>
      <c r="B11828">
        <v>5.85832801129426</v>
      </c>
      <c r="C11828">
        <v>6.6518591096906503</v>
      </c>
      <c r="D11828">
        <v>6.2983800574168098</v>
      </c>
      <c r="E11828">
        <v>6.0923025931784798</v>
      </c>
      <c r="F11828">
        <v>5.6288789315791998</v>
      </c>
      <c r="G11828">
        <v>5.7167607902884603</v>
      </c>
      <c r="H11828">
        <v>6.2289046255148897</v>
      </c>
      <c r="I11828">
        <v>5.8832662234622104</v>
      </c>
      <c r="J11828">
        <v>5.4200647066837204</v>
      </c>
    </row>
    <row r="11829" spans="1:10" x14ac:dyDescent="0.2">
      <c r="A11829" t="s">
        <v>15314</v>
      </c>
      <c r="B11829">
        <v>7.9022261113027703</v>
      </c>
      <c r="C11829">
        <v>8.83157947446424</v>
      </c>
      <c r="D11829">
        <v>8.7075660119584501</v>
      </c>
      <c r="E11829">
        <v>7.4388899854060098</v>
      </c>
      <c r="F11829">
        <v>7.4681901884115902</v>
      </c>
      <c r="G11829">
        <v>8.4073947573423506</v>
      </c>
      <c r="H11829">
        <v>7.2595207442097296</v>
      </c>
      <c r="I11829">
        <v>6.8219778556356996</v>
      </c>
      <c r="J11829">
        <v>7.5733434660734602</v>
      </c>
    </row>
    <row r="11830" spans="1:10" x14ac:dyDescent="0.2">
      <c r="A11830" t="s">
        <v>15315</v>
      </c>
      <c r="B11830">
        <v>6.0430859806057997</v>
      </c>
      <c r="C11830">
        <v>5.7012645328090201</v>
      </c>
      <c r="D11830">
        <v>5.7060500165236299</v>
      </c>
      <c r="E11830">
        <v>3.17336665208544</v>
      </c>
      <c r="F11830">
        <v>5.5767147152896204</v>
      </c>
      <c r="G11830">
        <v>5.0368151992407002</v>
      </c>
      <c r="H11830">
        <v>5.9073106725567701</v>
      </c>
      <c r="I11830">
        <v>5.5407966145208603</v>
      </c>
      <c r="J11830">
        <v>5.5626149620621197</v>
      </c>
    </row>
    <row r="11831" spans="1:10" x14ac:dyDescent="0.2">
      <c r="A11831" t="s">
        <v>15316</v>
      </c>
      <c r="B11831">
        <v>11.4420645450045</v>
      </c>
      <c r="C11831">
        <v>11.688657011924899</v>
      </c>
      <c r="D11831">
        <v>11.3249697349417</v>
      </c>
      <c r="E11831">
        <v>11.3825471208458</v>
      </c>
      <c r="F11831">
        <v>10.9145082423265</v>
      </c>
      <c r="G11831">
        <v>10.9233892140234</v>
      </c>
      <c r="H11831">
        <v>10.8483135224097</v>
      </c>
      <c r="I11831">
        <v>10.326179010362599</v>
      </c>
      <c r="J11831">
        <v>10.849091976962301</v>
      </c>
    </row>
    <row r="11832" spans="1:10" x14ac:dyDescent="0.2">
      <c r="A11832" t="s">
        <v>15317</v>
      </c>
      <c r="B11832">
        <v>8.2311898975756392</v>
      </c>
      <c r="C11832">
        <v>8.4603062033813696</v>
      </c>
      <c r="D11832">
        <v>8.2223081679865402</v>
      </c>
      <c r="E11832">
        <v>8.2878610014692899</v>
      </c>
      <c r="F11832">
        <v>8.1633158403063906</v>
      </c>
      <c r="G11832">
        <v>7.9837413955896404</v>
      </c>
      <c r="H11832">
        <v>7.9699461832458702</v>
      </c>
      <c r="I11832">
        <v>7.68830116426901</v>
      </c>
      <c r="J11832">
        <v>8.0160112357973805</v>
      </c>
    </row>
    <row r="11833" spans="1:10" x14ac:dyDescent="0.2">
      <c r="A11833" t="s">
        <v>15318</v>
      </c>
      <c r="B11833">
        <v>8.6612789282137896</v>
      </c>
      <c r="C11833">
        <v>7.3592678453597502</v>
      </c>
      <c r="D11833">
        <v>4.9869719924240599</v>
      </c>
      <c r="E11833">
        <v>4.9409540217524697</v>
      </c>
      <c r="F11833">
        <v>5.7511138759098497</v>
      </c>
      <c r="G11833">
        <v>5.3046868336968904</v>
      </c>
      <c r="H11833">
        <v>5.66611978474503</v>
      </c>
      <c r="I11833">
        <v>4.9821060648089599</v>
      </c>
      <c r="J11833">
        <v>6.0419210347247798</v>
      </c>
    </row>
    <row r="11834" spans="1:10" x14ac:dyDescent="0.2">
      <c r="A11834" t="s">
        <v>15319</v>
      </c>
      <c r="B11834">
        <v>8.5692858419504603</v>
      </c>
      <c r="C11834">
        <v>7.5079468403351504</v>
      </c>
      <c r="D11834">
        <v>7.9222741763939197</v>
      </c>
      <c r="E11834">
        <v>8.1662675234835103</v>
      </c>
      <c r="F11834">
        <v>8.7712844160209205</v>
      </c>
      <c r="G11834">
        <v>8.2072636404179899</v>
      </c>
      <c r="H11834">
        <v>9.0083161557275098</v>
      </c>
      <c r="I11834">
        <v>8.9657633030025305</v>
      </c>
      <c r="J11834">
        <v>9.0984625631159197</v>
      </c>
    </row>
    <row r="11835" spans="1:10" x14ac:dyDescent="0.2">
      <c r="A11835" t="s">
        <v>15320</v>
      </c>
      <c r="B11835">
        <v>6.9370777914926203</v>
      </c>
      <c r="C11835">
        <v>7.0056976848939403</v>
      </c>
      <c r="D11835">
        <v>7.1953674927724798</v>
      </c>
      <c r="E11835">
        <v>7.2968107642870903</v>
      </c>
      <c r="F11835">
        <v>6.9172814766008797</v>
      </c>
      <c r="G11835">
        <v>7.1116380391262997</v>
      </c>
      <c r="H11835">
        <v>6.9406997828785704</v>
      </c>
      <c r="I11835">
        <v>7.8295626085975503</v>
      </c>
      <c r="J11835">
        <v>7.1528223066740004</v>
      </c>
    </row>
    <row r="11836" spans="1:10" x14ac:dyDescent="0.2">
      <c r="A11836" t="s">
        <v>15321</v>
      </c>
      <c r="B11836">
        <v>7.6023277580964503</v>
      </c>
      <c r="C11836">
        <v>7.0305487082288201</v>
      </c>
      <c r="D11836">
        <v>7.2270984974873498</v>
      </c>
      <c r="E11836">
        <v>7.5263497185667996</v>
      </c>
      <c r="F11836">
        <v>7.3751495559363596</v>
      </c>
      <c r="G11836">
        <v>7.4076525097595898</v>
      </c>
      <c r="H11836">
        <v>7.1302684780792802</v>
      </c>
      <c r="I11836">
        <v>7.1654244312778497</v>
      </c>
      <c r="J11836">
        <v>6.8782778974466101</v>
      </c>
    </row>
    <row r="11837" spans="1:10" x14ac:dyDescent="0.2">
      <c r="A11837" t="s">
        <v>15322</v>
      </c>
      <c r="B11837">
        <v>5.9640014914475401</v>
      </c>
      <c r="C11837">
        <v>3.17336665208544</v>
      </c>
      <c r="D11837">
        <v>7.2657985595839101</v>
      </c>
      <c r="E11837">
        <v>3.17336665208544</v>
      </c>
      <c r="F11837">
        <v>6.6243777294855999</v>
      </c>
      <c r="G11837">
        <v>6.8606493748884398</v>
      </c>
      <c r="H11837">
        <v>6.4902539339031398</v>
      </c>
      <c r="I11837">
        <v>6.5829336809171997</v>
      </c>
      <c r="J11837">
        <v>3.17336665208544</v>
      </c>
    </row>
    <row r="11838" spans="1:10" x14ac:dyDescent="0.2">
      <c r="A11838" t="s">
        <v>15323</v>
      </c>
      <c r="B11838">
        <v>4.6525112593519502</v>
      </c>
      <c r="C11838">
        <v>5.2965506156070603</v>
      </c>
      <c r="D11838">
        <v>4.4314333463223798</v>
      </c>
      <c r="E11838">
        <v>4.4236986628449202</v>
      </c>
      <c r="F11838">
        <v>4.9382158332680097</v>
      </c>
      <c r="G11838">
        <v>4.3444127021131198</v>
      </c>
      <c r="H11838">
        <v>4.4995678288484102</v>
      </c>
      <c r="I11838">
        <v>4.3242114650411203</v>
      </c>
      <c r="J11838">
        <v>4.8638458782078402</v>
      </c>
    </row>
    <row r="11839" spans="1:10" x14ac:dyDescent="0.2">
      <c r="A11839" t="s">
        <v>15324</v>
      </c>
      <c r="B11839">
        <v>3.17336665208544</v>
      </c>
      <c r="C11839">
        <v>5.0609251203504204</v>
      </c>
      <c r="D11839">
        <v>3.17336665208544</v>
      </c>
      <c r="E11839">
        <v>4.9409540217524697</v>
      </c>
      <c r="F11839">
        <v>4.7491856883483203</v>
      </c>
      <c r="G11839">
        <v>3.17336665208544</v>
      </c>
      <c r="H11839">
        <v>4.7723188988825003</v>
      </c>
      <c r="I11839">
        <v>4.9309242686022801</v>
      </c>
      <c r="J11839">
        <v>4.5265176535812</v>
      </c>
    </row>
    <row r="11840" spans="1:10" x14ac:dyDescent="0.2">
      <c r="A11840" t="s">
        <v>15325</v>
      </c>
      <c r="B11840">
        <v>7.01645791895168</v>
      </c>
      <c r="C11840">
        <v>6.6028156689891997</v>
      </c>
      <c r="D11840">
        <v>7.2033664037653198</v>
      </c>
      <c r="E11840">
        <v>7.0333672328715604</v>
      </c>
      <c r="F11840">
        <v>7.0806718536194904</v>
      </c>
      <c r="G11840">
        <v>7.2964729367292103</v>
      </c>
      <c r="H11840">
        <v>7.30513368912733</v>
      </c>
      <c r="I11840">
        <v>7.68830116426901</v>
      </c>
      <c r="J11840">
        <v>6.26173630010625</v>
      </c>
    </row>
    <row r="11841" spans="1:10" x14ac:dyDescent="0.2">
      <c r="A11841" t="s">
        <v>15326</v>
      </c>
      <c r="B11841">
        <v>8.3579866913707797</v>
      </c>
      <c r="C11841">
        <v>9.2395979395910199</v>
      </c>
      <c r="D11841">
        <v>8.7103660191718006</v>
      </c>
      <c r="E11841">
        <v>8.1155406744184493</v>
      </c>
      <c r="F11841">
        <v>8.3992866283082996</v>
      </c>
      <c r="G11841">
        <v>8.3036485369019903</v>
      </c>
      <c r="H11841">
        <v>8.2896552676073991</v>
      </c>
      <c r="I11841">
        <v>8.7762522629251105</v>
      </c>
      <c r="J11841">
        <v>8.9784420070912194</v>
      </c>
    </row>
    <row r="11842" spans="1:10" x14ac:dyDescent="0.2">
      <c r="A11842" t="s">
        <v>15327</v>
      </c>
      <c r="B11842">
        <v>7.7310598045375896</v>
      </c>
      <c r="C11842">
        <v>8.4140350240061803</v>
      </c>
      <c r="D11842">
        <v>7.8529431711466398</v>
      </c>
      <c r="E11842">
        <v>8.0580843430909095</v>
      </c>
      <c r="F11842">
        <v>7.3825247218499497</v>
      </c>
      <c r="G11842">
        <v>7.4601691935828702</v>
      </c>
      <c r="H11842">
        <v>7.0609836078316501</v>
      </c>
      <c r="I11842">
        <v>7.7023687716381604</v>
      </c>
      <c r="J11842">
        <v>8.4003843190593397</v>
      </c>
    </row>
    <row r="11843" spans="1:10" x14ac:dyDescent="0.2">
      <c r="A11843" t="s">
        <v>15328</v>
      </c>
      <c r="B11843">
        <v>7.7828864282083998</v>
      </c>
      <c r="C11843">
        <v>7.7584263948498604</v>
      </c>
      <c r="D11843">
        <v>7.9222741763939197</v>
      </c>
      <c r="E11843">
        <v>7.6804103722653299</v>
      </c>
      <c r="F11843">
        <v>8.0101544215664795</v>
      </c>
      <c r="G11843">
        <v>8.1039615515172407</v>
      </c>
      <c r="H11843">
        <v>7.8925332889062902</v>
      </c>
      <c r="I11843">
        <v>9.4444276903904907</v>
      </c>
      <c r="J11843">
        <v>7.4813589305167403</v>
      </c>
    </row>
    <row r="11844" spans="1:10" x14ac:dyDescent="0.2">
      <c r="A11844" t="s">
        <v>15329</v>
      </c>
      <c r="B11844">
        <v>7.0916588396752704</v>
      </c>
      <c r="C11844">
        <v>6.6028156689891997</v>
      </c>
      <c r="D11844">
        <v>7.2349226034220404</v>
      </c>
      <c r="E11844">
        <v>6.9826036021308902</v>
      </c>
      <c r="F11844">
        <v>7.5490291310868498</v>
      </c>
      <c r="G11844">
        <v>7.5476888335563901</v>
      </c>
      <c r="H11844">
        <v>7.6957415854048303</v>
      </c>
      <c r="I11844">
        <v>7.68830116426901</v>
      </c>
      <c r="J11844">
        <v>8.06862064540109</v>
      </c>
    </row>
    <row r="11845" spans="1:10" x14ac:dyDescent="0.2">
      <c r="A11845" t="s">
        <v>15330</v>
      </c>
      <c r="B11845">
        <v>10.6834360576653</v>
      </c>
      <c r="C11845">
        <v>11.134247046307699</v>
      </c>
      <c r="D11845">
        <v>10.695766005626901</v>
      </c>
      <c r="E11845">
        <v>10.524352610289601</v>
      </c>
      <c r="F11845">
        <v>10.217211182407601</v>
      </c>
      <c r="G11845">
        <v>10.0816021492607</v>
      </c>
      <c r="H11845">
        <v>9.9441714780743506</v>
      </c>
      <c r="I11845">
        <v>9.6967429448891806</v>
      </c>
      <c r="J11845">
        <v>10.105882130640101</v>
      </c>
    </row>
    <row r="11846" spans="1:10" x14ac:dyDescent="0.2">
      <c r="A11846" t="s">
        <v>2888</v>
      </c>
      <c r="B11846">
        <v>6.44170053971136</v>
      </c>
      <c r="C11846">
        <v>6.0621765667377998</v>
      </c>
      <c r="D11846">
        <v>5.5596561398794098</v>
      </c>
      <c r="E11846">
        <v>6.4942808783988504</v>
      </c>
      <c r="F11846">
        <v>7.2354654051647804</v>
      </c>
      <c r="G11846">
        <v>7.0783710031207701</v>
      </c>
      <c r="H11846">
        <v>7.1963526075989499</v>
      </c>
      <c r="I11846">
        <v>6.8089753851486101</v>
      </c>
      <c r="J11846">
        <v>7.0041723165299903</v>
      </c>
    </row>
    <row r="11847" spans="1:10" x14ac:dyDescent="0.2">
      <c r="A11847" t="s">
        <v>15331</v>
      </c>
      <c r="B11847">
        <v>8.1057628141871607</v>
      </c>
      <c r="C11847">
        <v>7.7360074650914799</v>
      </c>
      <c r="D11847">
        <v>7.1212917775235498</v>
      </c>
      <c r="E11847">
        <v>7.7425634856227603</v>
      </c>
      <c r="F11847">
        <v>7.5685472114932804</v>
      </c>
      <c r="G11847">
        <v>8.6295840466195006</v>
      </c>
      <c r="H11847">
        <v>8.1428404431409103</v>
      </c>
      <c r="I11847">
        <v>8.4538882079510405</v>
      </c>
      <c r="J11847">
        <v>8.2054100080422199</v>
      </c>
    </row>
    <row r="11848" spans="1:10" x14ac:dyDescent="0.2">
      <c r="A11848" t="s">
        <v>15332</v>
      </c>
      <c r="B11848">
        <v>6.4983941480152696</v>
      </c>
      <c r="C11848">
        <v>7.1712140490073004</v>
      </c>
      <c r="D11848">
        <v>4.8600133548763402</v>
      </c>
      <c r="E11848">
        <v>4.7932155201507101</v>
      </c>
      <c r="F11848">
        <v>5.5498533397206096</v>
      </c>
      <c r="G11848">
        <v>5.6716634708450897</v>
      </c>
      <c r="H11848">
        <v>5.66611978474503</v>
      </c>
      <c r="I11848">
        <v>7.4588670961883503</v>
      </c>
      <c r="J11848">
        <v>5.8091103568752196</v>
      </c>
    </row>
    <row r="11849" spans="1:10" x14ac:dyDescent="0.2">
      <c r="A11849" t="s">
        <v>15333</v>
      </c>
      <c r="B11849">
        <v>9.0542386956883494</v>
      </c>
      <c r="C11849">
        <v>8.1289781637562903</v>
      </c>
      <c r="D11849">
        <v>8.30617088933856</v>
      </c>
      <c r="E11849">
        <v>8.8553248022045903</v>
      </c>
      <c r="F11849">
        <v>8.9820779189609503</v>
      </c>
      <c r="G11849">
        <v>9.1071928821250108</v>
      </c>
      <c r="H11849">
        <v>9.0950114031042002</v>
      </c>
      <c r="I11849">
        <v>8.8694586718461892</v>
      </c>
      <c r="J11849">
        <v>9.2975355666061006</v>
      </c>
    </row>
    <row r="11850" spans="1:10" x14ac:dyDescent="0.2">
      <c r="A11850" t="s">
        <v>15334</v>
      </c>
      <c r="B11850">
        <v>5.8136771626619002</v>
      </c>
      <c r="C11850">
        <v>5.1604683555761097</v>
      </c>
      <c r="D11850">
        <v>5.5336310320738997</v>
      </c>
      <c r="E11850">
        <v>6.4040354801445698</v>
      </c>
      <c r="F11850">
        <v>6.40858197815907</v>
      </c>
      <c r="G11850">
        <v>6.25960895175609</v>
      </c>
      <c r="H11850">
        <v>5.8456297107008197</v>
      </c>
      <c r="I11850">
        <v>7.4997429520255601</v>
      </c>
      <c r="J11850">
        <v>5.6603766655030299</v>
      </c>
    </row>
    <row r="11851" spans="1:10" x14ac:dyDescent="0.2">
      <c r="A11851" t="s">
        <v>15335</v>
      </c>
      <c r="B11851">
        <v>7.8653174932815499</v>
      </c>
      <c r="C11851">
        <v>6.92843976464472</v>
      </c>
      <c r="D11851">
        <v>7.0252142417782402</v>
      </c>
      <c r="E11851">
        <v>7.91436493558321</v>
      </c>
      <c r="F11851">
        <v>7.5292421042433197</v>
      </c>
      <c r="G11851">
        <v>8.3667884127632508</v>
      </c>
      <c r="H11851">
        <v>8.0744023353945504</v>
      </c>
      <c r="I11851">
        <v>7.4671359263805801</v>
      </c>
      <c r="J11851">
        <v>7.6824903681268699</v>
      </c>
    </row>
    <row r="11852" spans="1:10" x14ac:dyDescent="0.2">
      <c r="A11852" t="s">
        <v>1963</v>
      </c>
      <c r="B11852">
        <v>8.17200122282261</v>
      </c>
      <c r="C11852">
        <v>8.6237169262262405</v>
      </c>
      <c r="D11852">
        <v>8.4770713896336893</v>
      </c>
      <c r="E11852">
        <v>7.8649443892574604</v>
      </c>
      <c r="F11852">
        <v>7.1857046190293801</v>
      </c>
      <c r="G11852">
        <v>6.8208987194762596</v>
      </c>
      <c r="H11852">
        <v>6.8714729710448399</v>
      </c>
      <c r="I11852">
        <v>6.8476320908392401</v>
      </c>
      <c r="J11852">
        <v>7.3550568375552903</v>
      </c>
    </row>
    <row r="11853" spans="1:10" x14ac:dyDescent="0.2">
      <c r="A11853" t="s">
        <v>15336</v>
      </c>
      <c r="B11853">
        <v>4.9939505251628402</v>
      </c>
      <c r="C11853">
        <v>3.17336665208544</v>
      </c>
      <c r="D11853">
        <v>3.17336665208544</v>
      </c>
      <c r="E11853">
        <v>3.17336665208544</v>
      </c>
      <c r="F11853">
        <v>5.1016592414580701</v>
      </c>
      <c r="G11853">
        <v>4.9598559979660903</v>
      </c>
      <c r="H11853">
        <v>5.8029149442315902</v>
      </c>
      <c r="I11853">
        <v>5.3676091487083699</v>
      </c>
      <c r="J11853">
        <v>5.3020542181775996</v>
      </c>
    </row>
    <row r="11854" spans="1:10" x14ac:dyDescent="0.2">
      <c r="A11854" t="s">
        <v>15337</v>
      </c>
      <c r="B11854">
        <v>7.7310598045375896</v>
      </c>
      <c r="C11854">
        <v>7.7584263948498604</v>
      </c>
      <c r="D11854">
        <v>7.9744973782742301</v>
      </c>
      <c r="E11854">
        <v>7.6020945492243204</v>
      </c>
      <c r="F11854">
        <v>7.3147415530173001</v>
      </c>
      <c r="G11854">
        <v>7.1279858433084904</v>
      </c>
      <c r="H11854">
        <v>7.1963526075989499</v>
      </c>
      <c r="I11854">
        <v>8.92142024456877</v>
      </c>
      <c r="J11854">
        <v>6.7970362564272699</v>
      </c>
    </row>
    <row r="11855" spans="1:10" x14ac:dyDescent="0.2">
      <c r="A11855" t="s">
        <v>15338</v>
      </c>
      <c r="B11855">
        <v>6.5793892150513003</v>
      </c>
      <c r="C11855">
        <v>6.22350336760248</v>
      </c>
      <c r="D11855">
        <v>7.0784187163602903</v>
      </c>
      <c r="E11855">
        <v>6.7101040944573898</v>
      </c>
      <c r="F11855">
        <v>6.82255978353394</v>
      </c>
      <c r="G11855">
        <v>7.0783710031207701</v>
      </c>
      <c r="H11855">
        <v>7.2439879507914897</v>
      </c>
      <c r="I11855">
        <v>7.2919620800629499</v>
      </c>
      <c r="J11855">
        <v>7.2575050496794997</v>
      </c>
    </row>
    <row r="11856" spans="1:10" x14ac:dyDescent="0.2">
      <c r="A11856" t="s">
        <v>15339</v>
      </c>
      <c r="B11856">
        <v>8.5855715240375705</v>
      </c>
      <c r="C11856">
        <v>8.9236042582585604</v>
      </c>
      <c r="D11856">
        <v>8.8024676689490509</v>
      </c>
      <c r="E11856">
        <v>8.8665165922570406</v>
      </c>
      <c r="F11856">
        <v>8.6515530808926506</v>
      </c>
      <c r="G11856">
        <v>9.2216222776353494</v>
      </c>
      <c r="H11856">
        <v>9.0467488311567408</v>
      </c>
      <c r="I11856">
        <v>9.0750516087022302</v>
      </c>
      <c r="J11856">
        <v>9.4284228455550796</v>
      </c>
    </row>
    <row r="11857" spans="1:10" x14ac:dyDescent="0.2">
      <c r="A11857" t="s">
        <v>15340</v>
      </c>
      <c r="B11857">
        <v>6.0995780979603698</v>
      </c>
      <c r="C11857">
        <v>7.0789907927068096</v>
      </c>
      <c r="D11857">
        <v>6.6324613713040499</v>
      </c>
      <c r="E11857">
        <v>6.3404960757417301</v>
      </c>
      <c r="F11857">
        <v>5.9468654433795098</v>
      </c>
      <c r="G11857">
        <v>6.4551346576937396</v>
      </c>
      <c r="H11857">
        <v>8.9450888944683395</v>
      </c>
      <c r="I11857">
        <v>8.8090776275908702</v>
      </c>
      <c r="J11857">
        <v>8.2363925244870799</v>
      </c>
    </row>
    <row r="11858" spans="1:10" x14ac:dyDescent="0.2">
      <c r="A11858" t="s">
        <v>15341</v>
      </c>
      <c r="B11858">
        <v>4.8111220636717702</v>
      </c>
      <c r="C11858">
        <v>3.17336665208544</v>
      </c>
      <c r="D11858">
        <v>5.0648283608375904</v>
      </c>
      <c r="E11858">
        <v>5.6898568412894903</v>
      </c>
      <c r="F11858">
        <v>5.7035321921200204</v>
      </c>
      <c r="G11858">
        <v>5.3637607450112696</v>
      </c>
      <c r="H11858">
        <v>5.1441637602929804</v>
      </c>
      <c r="I11858">
        <v>5.8053747274154599</v>
      </c>
      <c r="J11858">
        <v>5.1722355740881101</v>
      </c>
    </row>
    <row r="11859" spans="1:10" x14ac:dyDescent="0.2">
      <c r="A11859" t="s">
        <v>15342</v>
      </c>
      <c r="B11859">
        <v>5.9226982558113903</v>
      </c>
      <c r="C11859">
        <v>5.6691269387724397</v>
      </c>
      <c r="D11859">
        <v>4.7671803822831196</v>
      </c>
      <c r="E11859">
        <v>4.9409540217524697</v>
      </c>
      <c r="F11859">
        <v>6.2384171795596304</v>
      </c>
      <c r="G11859">
        <v>5.6250133669003803</v>
      </c>
      <c r="H11859">
        <v>6.0413456301482302</v>
      </c>
      <c r="I11859">
        <v>4.8215355550814802</v>
      </c>
      <c r="J11859">
        <v>5.3020542181775996</v>
      </c>
    </row>
    <row r="11860" spans="1:10" x14ac:dyDescent="0.2">
      <c r="A11860" t="s">
        <v>15343</v>
      </c>
      <c r="B11860">
        <v>5.9435041710087297</v>
      </c>
      <c r="C11860">
        <v>5.3389026665100197</v>
      </c>
      <c r="D11860">
        <v>5.5336310320738997</v>
      </c>
      <c r="E11860">
        <v>5.4329689543335498</v>
      </c>
      <c r="F11860">
        <v>5.8846612893160399</v>
      </c>
      <c r="G11860">
        <v>5.7167607902884603</v>
      </c>
      <c r="H11860">
        <v>5.9469492832083599</v>
      </c>
      <c r="I11860">
        <v>6.09360207864838</v>
      </c>
      <c r="J11860">
        <v>5.1722355740881101</v>
      </c>
    </row>
    <row r="11861" spans="1:10" x14ac:dyDescent="0.2">
      <c r="A11861" t="s">
        <v>2043</v>
      </c>
      <c r="B11861">
        <v>7.1367271781965602</v>
      </c>
      <c r="C11861">
        <v>6.4630739935991297</v>
      </c>
      <c r="D11861">
        <v>7.2809905507977302</v>
      </c>
      <c r="E11861">
        <v>7.1574887147378403</v>
      </c>
      <c r="F11861">
        <v>8.2900471683114798</v>
      </c>
      <c r="G11861">
        <v>7.7509368560777796</v>
      </c>
      <c r="H11861">
        <v>7.9171752404890796</v>
      </c>
      <c r="I11861">
        <v>8.3815077713622994</v>
      </c>
      <c r="J11861">
        <v>7.29732597344894</v>
      </c>
    </row>
    <row r="11862" spans="1:10" x14ac:dyDescent="0.2">
      <c r="A11862" t="s">
        <v>15344</v>
      </c>
      <c r="B11862">
        <v>6.0810009884740799</v>
      </c>
      <c r="C11862">
        <v>5.8796439912244196</v>
      </c>
      <c r="D11862">
        <v>5.3356105015389597</v>
      </c>
      <c r="E11862">
        <v>6.0328545064108701</v>
      </c>
      <c r="F11862">
        <v>6.2218747047063196</v>
      </c>
      <c r="G11862">
        <v>6.5063582395143396</v>
      </c>
      <c r="H11862">
        <v>6.2289046255148897</v>
      </c>
      <c r="I11862">
        <v>6.55196916764916</v>
      </c>
      <c r="J11862">
        <v>6.2204510165911104</v>
      </c>
    </row>
    <row r="11863" spans="1:10" x14ac:dyDescent="0.2">
      <c r="A11863" t="s">
        <v>15345</v>
      </c>
      <c r="B11863">
        <v>6.9673648180623697</v>
      </c>
      <c r="C11863">
        <v>6.3483795317900897</v>
      </c>
      <c r="D11863">
        <v>6.9699518549175403</v>
      </c>
      <c r="E11863">
        <v>6.8528572024094796</v>
      </c>
      <c r="F11863">
        <v>6.4934089632204302</v>
      </c>
      <c r="G11863">
        <v>6.3182989218924703</v>
      </c>
      <c r="H11863">
        <v>6.9503207329211598</v>
      </c>
      <c r="I11863">
        <v>7.3467967471768096</v>
      </c>
      <c r="J11863">
        <v>7.2575050496794997</v>
      </c>
    </row>
    <row r="11864" spans="1:10" x14ac:dyDescent="0.2">
      <c r="A11864" t="s">
        <v>15346</v>
      </c>
      <c r="B11864">
        <v>8.1326249655897005</v>
      </c>
      <c r="C11864">
        <v>7.6506768691741902</v>
      </c>
      <c r="D11864">
        <v>8.0427877761693392</v>
      </c>
      <c r="E11864">
        <v>7.6020945492243204</v>
      </c>
      <c r="F11864">
        <v>7.3527937266365901</v>
      </c>
      <c r="G11864">
        <v>7.8525544567180203</v>
      </c>
      <c r="H11864">
        <v>7.6727592229991401</v>
      </c>
      <c r="I11864">
        <v>7.7773719890288104</v>
      </c>
      <c r="J11864">
        <v>7.6289531568584596</v>
      </c>
    </row>
    <row r="11865" spans="1:10" x14ac:dyDescent="0.2">
      <c r="A11865" t="s">
        <v>15347</v>
      </c>
      <c r="B11865">
        <v>8.4745198426370099</v>
      </c>
      <c r="C11865">
        <v>9.0408707108436808</v>
      </c>
      <c r="D11865">
        <v>9.1150131532792393</v>
      </c>
      <c r="E11865">
        <v>10.952156334687</v>
      </c>
      <c r="F11865">
        <v>10.333707265576299</v>
      </c>
      <c r="G11865">
        <v>10.337511193495599</v>
      </c>
      <c r="H11865">
        <v>9.1164260449525898</v>
      </c>
      <c r="I11865">
        <v>13.0686378966577</v>
      </c>
      <c r="J11865">
        <v>8.1790720894261693</v>
      </c>
    </row>
    <row r="11866" spans="1:10" x14ac:dyDescent="0.2">
      <c r="A11866" t="s">
        <v>2183</v>
      </c>
      <c r="B11866">
        <v>8.9373104799768299</v>
      </c>
      <c r="C11866">
        <v>7.2473058117409099</v>
      </c>
      <c r="D11866">
        <v>6.7793376674664101</v>
      </c>
      <c r="E11866">
        <v>9.3832992322900104</v>
      </c>
      <c r="F11866">
        <v>5.2462415138483403</v>
      </c>
      <c r="G11866">
        <v>5.6716634708450897</v>
      </c>
      <c r="H11866">
        <v>4.4995678288484102</v>
      </c>
      <c r="I11866">
        <v>5.2104482528384803</v>
      </c>
      <c r="J11866">
        <v>4.6737649154801604</v>
      </c>
    </row>
    <row r="11867" spans="1:10" x14ac:dyDescent="0.2">
      <c r="A11867" t="s">
        <v>15348</v>
      </c>
      <c r="B11867">
        <v>7.3352611297160397</v>
      </c>
      <c r="C11867">
        <v>7.3883442171104701</v>
      </c>
      <c r="D11867">
        <v>7.1128193554729497</v>
      </c>
      <c r="E11867">
        <v>6.9617819566480303</v>
      </c>
      <c r="F11867">
        <v>6.9172814766008797</v>
      </c>
      <c r="G11867">
        <v>7.4341511053493097</v>
      </c>
      <c r="H11867">
        <v>7.3125966794890003</v>
      </c>
      <c r="I11867">
        <v>6.0269735474308597</v>
      </c>
      <c r="J11867">
        <v>6.26173630010625</v>
      </c>
    </row>
    <row r="11868" spans="1:10" x14ac:dyDescent="0.2">
      <c r="A11868" t="s">
        <v>15349</v>
      </c>
      <c r="B11868">
        <v>3.17336665208544</v>
      </c>
      <c r="C11868">
        <v>3.17336665208544</v>
      </c>
      <c r="D11868">
        <v>4.7671803822831196</v>
      </c>
      <c r="E11868">
        <v>5.6898568412894903</v>
      </c>
      <c r="F11868">
        <v>6.0634651345752397</v>
      </c>
      <c r="G11868">
        <v>6.1011361973934202</v>
      </c>
      <c r="H11868">
        <v>5.66611978474503</v>
      </c>
      <c r="I11868">
        <v>5.8053747274154599</v>
      </c>
      <c r="J11868">
        <v>5.5283810221952496</v>
      </c>
    </row>
    <row r="11869" spans="1:10" x14ac:dyDescent="0.2">
      <c r="A11869" t="s">
        <v>15350</v>
      </c>
      <c r="B11869">
        <v>10.039346810717101</v>
      </c>
      <c r="C11869">
        <v>10.7256521353761</v>
      </c>
      <c r="D11869">
        <v>10.1129468962611</v>
      </c>
      <c r="E11869">
        <v>10.0897194568555</v>
      </c>
      <c r="F11869">
        <v>9.6271326467314005</v>
      </c>
      <c r="G11869">
        <v>9.6229929591391397</v>
      </c>
      <c r="H11869">
        <v>9.8165553919666309</v>
      </c>
      <c r="I11869">
        <v>8.9974361010249506</v>
      </c>
      <c r="J11869">
        <v>9.9971139680813099</v>
      </c>
    </row>
    <row r="11870" spans="1:10" x14ac:dyDescent="0.2">
      <c r="A11870" t="s">
        <v>15351</v>
      </c>
      <c r="B11870">
        <v>9.1405190772902092</v>
      </c>
      <c r="C11870">
        <v>6.38765673508159</v>
      </c>
      <c r="D11870">
        <v>6.6205082498899896</v>
      </c>
      <c r="E11870">
        <v>7.49055349877308</v>
      </c>
      <c r="F11870">
        <v>7.2272910859242403</v>
      </c>
      <c r="G11870">
        <v>8.5411294049137592</v>
      </c>
      <c r="H11870">
        <v>7.5582728688580403</v>
      </c>
      <c r="I11870">
        <v>7.52372118660894</v>
      </c>
      <c r="J11870">
        <v>8.7790590729082094</v>
      </c>
    </row>
    <row r="11871" spans="1:10" x14ac:dyDescent="0.2">
      <c r="A11871" t="s">
        <v>15352</v>
      </c>
      <c r="B11871">
        <v>4.7606484145384096</v>
      </c>
      <c r="C11871">
        <v>4.7018514611915698</v>
      </c>
      <c r="D11871">
        <v>4.55526329059788</v>
      </c>
      <c r="E11871">
        <v>3.17336665208544</v>
      </c>
      <c r="F11871">
        <v>4.6417048069097504</v>
      </c>
      <c r="G11871">
        <v>3.17336665208544</v>
      </c>
      <c r="H11871">
        <v>4.8197774472630304</v>
      </c>
      <c r="I11871">
        <v>4.1210119881532599</v>
      </c>
      <c r="J11871">
        <v>3.8682787680402302</v>
      </c>
    </row>
    <row r="11872" spans="1:10" x14ac:dyDescent="0.2">
      <c r="A11872" t="s">
        <v>15353</v>
      </c>
      <c r="B11872">
        <v>4.7606484145384096</v>
      </c>
      <c r="C11872">
        <v>4.6295804000755796</v>
      </c>
      <c r="D11872">
        <v>4.4951833176831197</v>
      </c>
      <c r="E11872">
        <v>5.2653348543318597</v>
      </c>
      <c r="F11872">
        <v>4.5838150504700996</v>
      </c>
      <c r="G11872">
        <v>4.5897289876913598</v>
      </c>
      <c r="H11872">
        <v>3.9173334949394301</v>
      </c>
      <c r="I11872">
        <v>5.0312350433700201</v>
      </c>
      <c r="J11872">
        <v>5.0777124217021097</v>
      </c>
    </row>
    <row r="11873" spans="1:10" x14ac:dyDescent="0.2">
      <c r="A11873" t="s">
        <v>15354</v>
      </c>
      <c r="B11873">
        <v>8.9117094091578704</v>
      </c>
      <c r="C11873">
        <v>9.4095194447632302</v>
      </c>
      <c r="D11873">
        <v>9.1234393263185503</v>
      </c>
      <c r="E11873">
        <v>9.0858570137608492</v>
      </c>
      <c r="F11873">
        <v>8.6994677373306004</v>
      </c>
      <c r="G11873">
        <v>8.8220494999824108</v>
      </c>
      <c r="H11873">
        <v>8.8017429546620196</v>
      </c>
      <c r="I11873">
        <v>8.5385535861517408</v>
      </c>
      <c r="J11873">
        <v>8.3398655293050705</v>
      </c>
    </row>
    <row r="11874" spans="1:10" x14ac:dyDescent="0.2">
      <c r="A11874" t="s">
        <v>15355</v>
      </c>
      <c r="B11874">
        <v>5.9435041710087297</v>
      </c>
      <c r="C11874">
        <v>6.1792790281044301</v>
      </c>
      <c r="D11874">
        <v>6.4950820136730902</v>
      </c>
      <c r="E11874">
        <v>6.6591478020894002</v>
      </c>
      <c r="F11874">
        <v>5.2799731664648402</v>
      </c>
      <c r="G11874">
        <v>6.88011654041612</v>
      </c>
      <c r="H11874">
        <v>6.9015539083133097</v>
      </c>
      <c r="I11874">
        <v>7.5628159621526097</v>
      </c>
      <c r="J11874">
        <v>5.9934680605125896</v>
      </c>
    </row>
    <row r="11875" spans="1:10" x14ac:dyDescent="0.2">
      <c r="A11875" t="s">
        <v>15356</v>
      </c>
      <c r="B11875">
        <v>9.5846583508040197</v>
      </c>
      <c r="C11875">
        <v>10.0931205075807</v>
      </c>
      <c r="D11875">
        <v>10.046942361958999</v>
      </c>
      <c r="E11875">
        <v>9.6606193043968194</v>
      </c>
      <c r="F11875">
        <v>9.7010533584554697</v>
      </c>
      <c r="G11875">
        <v>9.6056583756249196</v>
      </c>
      <c r="H11875">
        <v>9.5888834935226406</v>
      </c>
      <c r="I11875">
        <v>9.3494579086990495</v>
      </c>
      <c r="J11875">
        <v>9.4680905433814502</v>
      </c>
    </row>
    <row r="11876" spans="1:10" x14ac:dyDescent="0.2">
      <c r="A11876" t="s">
        <v>3178</v>
      </c>
      <c r="B11876">
        <v>6.0810009884740799</v>
      </c>
      <c r="C11876">
        <v>5.0609251203504204</v>
      </c>
      <c r="D11876">
        <v>5.5070893516771298</v>
      </c>
      <c r="E11876">
        <v>6.38841720681841</v>
      </c>
      <c r="F11876">
        <v>7.1428739185635299</v>
      </c>
      <c r="G11876">
        <v>6.5312906684083103</v>
      </c>
      <c r="H11876">
        <v>6.7443656996388901</v>
      </c>
      <c r="I11876">
        <v>7.2637374351538604</v>
      </c>
      <c r="J11876">
        <v>6.2412455962704501</v>
      </c>
    </row>
    <row r="11877" spans="1:10" x14ac:dyDescent="0.2">
      <c r="A11877" t="s">
        <v>15357</v>
      </c>
      <c r="B11877">
        <v>6.1889249636881898</v>
      </c>
      <c r="C11877">
        <v>5.4197033486797999</v>
      </c>
      <c r="D11877">
        <v>5.42413185603756</v>
      </c>
      <c r="E11877">
        <v>5.99176056278458</v>
      </c>
      <c r="F11877">
        <v>5.7970913827421899</v>
      </c>
      <c r="G11877">
        <v>5.5265679758087103</v>
      </c>
      <c r="H11877">
        <v>5.4867961527057796</v>
      </c>
      <c r="I11877">
        <v>6.1151213240914704</v>
      </c>
      <c r="J11877">
        <v>6.1115738714428698</v>
      </c>
    </row>
    <row r="11878" spans="1:10" x14ac:dyDescent="0.2">
      <c r="A11878" t="s">
        <v>15358</v>
      </c>
      <c r="B11878">
        <v>5.6952240651391701</v>
      </c>
      <c r="C11878">
        <v>6.2451027527812002</v>
      </c>
      <c r="D11878">
        <v>3.17336665208544</v>
      </c>
      <c r="E11878">
        <v>6.2739516920239096</v>
      </c>
      <c r="F11878">
        <v>5.7275309012333997</v>
      </c>
      <c r="G11878">
        <v>6.6945194083858697</v>
      </c>
      <c r="H11878">
        <v>7.2748869445378004</v>
      </c>
      <c r="I11878">
        <v>6.1151213240914704</v>
      </c>
      <c r="J11878">
        <v>6.7108768850295304</v>
      </c>
    </row>
    <row r="11879" spans="1:10" x14ac:dyDescent="0.2">
      <c r="A11879" t="s">
        <v>15359</v>
      </c>
      <c r="B11879">
        <v>3.17336665208544</v>
      </c>
      <c r="C11879">
        <v>7.3494432227875501</v>
      </c>
      <c r="D11879">
        <v>7.27341468855911</v>
      </c>
      <c r="E11879">
        <v>6.30761760659973</v>
      </c>
      <c r="F11879">
        <v>5.7035321921200204</v>
      </c>
      <c r="G11879">
        <v>3.17336665208544</v>
      </c>
      <c r="H11879">
        <v>5.4018987174521698</v>
      </c>
      <c r="I11879">
        <v>4.9309242686022801</v>
      </c>
      <c r="J11879">
        <v>5.62857052734745</v>
      </c>
    </row>
    <row r="11880" spans="1:10" x14ac:dyDescent="0.2">
      <c r="A11880" t="s">
        <v>15360</v>
      </c>
      <c r="B11880">
        <v>9.60236651176705</v>
      </c>
      <c r="C11880">
        <v>9.8138799329312505</v>
      </c>
      <c r="D11880">
        <v>9.7423520259571603</v>
      </c>
      <c r="E11880">
        <v>9.7235055679367104</v>
      </c>
      <c r="F11880">
        <v>9.8464164453647598</v>
      </c>
      <c r="G11880">
        <v>9.9798852461545398</v>
      </c>
      <c r="H11880">
        <v>9.6591402768986505</v>
      </c>
      <c r="I11880">
        <v>9.6376804989759908</v>
      </c>
      <c r="J11880">
        <v>9.8908655643644199</v>
      </c>
    </row>
    <row r="11881" spans="1:10" x14ac:dyDescent="0.2">
      <c r="A11881" t="s">
        <v>15361</v>
      </c>
      <c r="B11881">
        <v>9.6433776413442995</v>
      </c>
      <c r="C11881">
        <v>9.8209861333814494</v>
      </c>
      <c r="D11881">
        <v>9.3250119605557895</v>
      </c>
      <c r="E11881">
        <v>9.9586276301058998</v>
      </c>
      <c r="F11881">
        <v>9.7671616552611606</v>
      </c>
      <c r="G11881">
        <v>8.9557820823035996</v>
      </c>
      <c r="H11881">
        <v>9.5934716808597198</v>
      </c>
      <c r="I11881">
        <v>9.5837022032652008</v>
      </c>
      <c r="J11881">
        <v>11.0174553739889</v>
      </c>
    </row>
    <row r="11882" spans="1:10" x14ac:dyDescent="0.2">
      <c r="A11882" t="s">
        <v>15362</v>
      </c>
      <c r="B11882">
        <v>4.7078671215587304</v>
      </c>
      <c r="C11882">
        <v>8.5991155822760099</v>
      </c>
      <c r="D11882">
        <v>8.7075660119584501</v>
      </c>
      <c r="E11882">
        <v>4.6832268477881396</v>
      </c>
      <c r="F11882">
        <v>6.2218747047063196</v>
      </c>
      <c r="G11882">
        <v>5.8027078329343098</v>
      </c>
      <c r="H11882">
        <v>5.5921764688150102</v>
      </c>
      <c r="I11882">
        <v>9.2691772259613803</v>
      </c>
      <c r="J11882">
        <v>3.8682787680402302</v>
      </c>
    </row>
    <row r="11883" spans="1:10" x14ac:dyDescent="0.2">
      <c r="A11883" t="s">
        <v>15363</v>
      </c>
      <c r="B11883">
        <v>9.0565766433668191</v>
      </c>
      <c r="C11883">
        <v>10.036249553908601</v>
      </c>
      <c r="D11883">
        <v>9.5650538682385609</v>
      </c>
      <c r="E11883">
        <v>8.6761007938979695</v>
      </c>
      <c r="F11883">
        <v>8.7082770691573703</v>
      </c>
      <c r="G11883">
        <v>8.7968062236361106</v>
      </c>
      <c r="H11883">
        <v>8.7368447583964208</v>
      </c>
      <c r="I11883">
        <v>8.3858676096549498</v>
      </c>
      <c r="J11883">
        <v>8.2363925244870799</v>
      </c>
    </row>
    <row r="11884" spans="1:10" x14ac:dyDescent="0.2">
      <c r="A11884" t="s">
        <v>15364</v>
      </c>
      <c r="B11884">
        <v>9.5402481776804091</v>
      </c>
      <c r="C11884">
        <v>9.9881345091864109</v>
      </c>
      <c r="D11884">
        <v>9.5604073092742894</v>
      </c>
      <c r="E11884">
        <v>9.4573238141640399</v>
      </c>
      <c r="F11884">
        <v>9.2527898511768907</v>
      </c>
      <c r="G11884">
        <v>9.0697512693561997</v>
      </c>
      <c r="H11884">
        <v>9.1249036377147004</v>
      </c>
      <c r="I11884">
        <v>8.8600913591059403</v>
      </c>
      <c r="J11884">
        <v>9.5869574124722199</v>
      </c>
    </row>
    <row r="11885" spans="1:10" x14ac:dyDescent="0.2">
      <c r="A11885" t="s">
        <v>1592</v>
      </c>
      <c r="B11885">
        <v>7.7772193141398196</v>
      </c>
      <c r="C11885">
        <v>6.9017290230732797</v>
      </c>
      <c r="D11885">
        <v>6.6324613713040499</v>
      </c>
      <c r="E11885">
        <v>6.9512561441274698</v>
      </c>
      <c r="F11885">
        <v>8.6515530808926506</v>
      </c>
      <c r="G11885">
        <v>9.1275812121490194</v>
      </c>
      <c r="H11885">
        <v>7.0609836078316501</v>
      </c>
      <c r="I11885">
        <v>9.2405903783474006</v>
      </c>
      <c r="J11885">
        <v>8.1304146333197096</v>
      </c>
    </row>
    <row r="11886" spans="1:10" x14ac:dyDescent="0.2">
      <c r="A11886" t="s">
        <v>15365</v>
      </c>
      <c r="B11886">
        <v>8.0966962142346208</v>
      </c>
      <c r="C11886">
        <v>7.9907241680016199</v>
      </c>
      <c r="D11886">
        <v>7.6163403810397998</v>
      </c>
      <c r="E11886">
        <v>7.9035283825088296</v>
      </c>
      <c r="F11886">
        <v>7.9168863738996</v>
      </c>
      <c r="G11886">
        <v>7.7297221953909396</v>
      </c>
      <c r="H11886">
        <v>7.7406323846024696</v>
      </c>
      <c r="I11886">
        <v>7.5781606583078798</v>
      </c>
      <c r="J11886">
        <v>7.9919974475822304</v>
      </c>
    </row>
    <row r="11887" spans="1:10" x14ac:dyDescent="0.2">
      <c r="A11887" t="s">
        <v>15366</v>
      </c>
      <c r="B11887">
        <v>8.8750865335445894</v>
      </c>
      <c r="C11887">
        <v>9.2710761129189194</v>
      </c>
      <c r="D11887">
        <v>8.9636776847505004</v>
      </c>
      <c r="E11887">
        <v>6.1305700411960196</v>
      </c>
      <c r="F11887">
        <v>9.0780743410770803</v>
      </c>
      <c r="G11887">
        <v>7.9926696397473096</v>
      </c>
      <c r="H11887">
        <v>9.2522422577658503</v>
      </c>
      <c r="I11887">
        <v>8.9511333008573306</v>
      </c>
      <c r="J11887">
        <v>9.0585931014279009</v>
      </c>
    </row>
    <row r="11888" spans="1:10" x14ac:dyDescent="0.2">
      <c r="A11888" t="s">
        <v>15367</v>
      </c>
      <c r="B11888">
        <v>8.1458703999169995</v>
      </c>
      <c r="C11888">
        <v>8.0704919776321304</v>
      </c>
      <c r="D11888">
        <v>8.8336183994148794</v>
      </c>
      <c r="E11888">
        <v>8.4566421834938303</v>
      </c>
      <c r="F11888">
        <v>8.3438184151591592</v>
      </c>
      <c r="G11888">
        <v>6.5312906684083103</v>
      </c>
      <c r="H11888">
        <v>8.4535039724661694</v>
      </c>
      <c r="I11888">
        <v>8.8910818986950204</v>
      </c>
      <c r="J11888">
        <v>7.9427331819507199</v>
      </c>
    </row>
    <row r="11889" spans="1:10" x14ac:dyDescent="0.2">
      <c r="A11889" t="s">
        <v>234</v>
      </c>
      <c r="B11889">
        <v>11.305761094004801</v>
      </c>
      <c r="C11889">
        <v>11.167378639181599</v>
      </c>
      <c r="D11889">
        <v>11.441143827703</v>
      </c>
      <c r="E11889">
        <v>11.2219647183513</v>
      </c>
      <c r="F11889">
        <v>10.3441025900271</v>
      </c>
      <c r="G11889">
        <v>10.041342203318701</v>
      </c>
      <c r="H11889">
        <v>9.9596541471928699</v>
      </c>
      <c r="I11889">
        <v>9.9083966052249899</v>
      </c>
      <c r="J11889">
        <v>10.051798030766999</v>
      </c>
    </row>
    <row r="11890" spans="1:10" x14ac:dyDescent="0.2">
      <c r="A11890" t="s">
        <v>15368</v>
      </c>
      <c r="B11890">
        <v>6.5529023257958396</v>
      </c>
      <c r="C11890">
        <v>6.88818371899439</v>
      </c>
      <c r="D11890">
        <v>3.17336665208544</v>
      </c>
      <c r="E11890">
        <v>3.17336665208544</v>
      </c>
      <c r="F11890">
        <v>7.9168863738996</v>
      </c>
      <c r="G11890">
        <v>3.17336665208544</v>
      </c>
      <c r="H11890">
        <v>3.17336665208544</v>
      </c>
      <c r="I11890">
        <v>7.17556510298345</v>
      </c>
      <c r="J11890">
        <v>7.2675645059755603</v>
      </c>
    </row>
    <row r="11891" spans="1:10" x14ac:dyDescent="0.2">
      <c r="A11891" t="s">
        <v>15369</v>
      </c>
      <c r="B11891">
        <v>6.0041074171818503</v>
      </c>
      <c r="C11891">
        <v>6.4258690906661604</v>
      </c>
      <c r="D11891">
        <v>6.2832200010672601</v>
      </c>
      <c r="E11891">
        <v>5.4329689543335498</v>
      </c>
      <c r="F11891">
        <v>3.17336665208544</v>
      </c>
      <c r="G11891">
        <v>7.1441489638557298</v>
      </c>
      <c r="H11891">
        <v>5.2794377804104498</v>
      </c>
      <c r="I11891">
        <v>4.6354334408977902</v>
      </c>
      <c r="J11891">
        <v>3.17336665208544</v>
      </c>
    </row>
    <row r="11892" spans="1:10" x14ac:dyDescent="0.2">
      <c r="A11892" t="s">
        <v>15370</v>
      </c>
      <c r="B11892">
        <v>3.61755140319445</v>
      </c>
      <c r="C11892">
        <v>7.6586469788079601</v>
      </c>
      <c r="D11892">
        <v>3.17336665208544</v>
      </c>
      <c r="E11892">
        <v>6.2040955756453</v>
      </c>
      <c r="F11892">
        <v>6.5991345219099804</v>
      </c>
      <c r="G11892">
        <v>7.9007917492564701</v>
      </c>
      <c r="H11892">
        <v>7.9269150410469198</v>
      </c>
      <c r="I11892">
        <v>6.3683686757362796</v>
      </c>
      <c r="J11892">
        <v>3.17336665208544</v>
      </c>
    </row>
    <row r="11893" spans="1:10" x14ac:dyDescent="0.2">
      <c r="A11893" t="s">
        <v>15371</v>
      </c>
      <c r="B11893">
        <v>4.7606484145384096</v>
      </c>
      <c r="C11893">
        <v>5.8514807269395801</v>
      </c>
      <c r="D11893">
        <v>5.2406449492467404</v>
      </c>
      <c r="E11893">
        <v>5.0726198939779801</v>
      </c>
      <c r="F11893">
        <v>4.8474702229215403</v>
      </c>
      <c r="G11893">
        <v>5.3637607450112696</v>
      </c>
      <c r="H11893">
        <v>5.0707137097392803</v>
      </c>
      <c r="I11893">
        <v>5.5728860107601701</v>
      </c>
      <c r="J11893">
        <v>6.5709719979963497</v>
      </c>
    </row>
    <row r="11894" spans="1:10" x14ac:dyDescent="0.2">
      <c r="A11894" t="s">
        <v>15372</v>
      </c>
      <c r="B11894">
        <v>4.9060083188617103</v>
      </c>
      <c r="C11894">
        <v>4.5522423811363302</v>
      </c>
      <c r="D11894">
        <v>4.6662372389446398</v>
      </c>
      <c r="E11894">
        <v>5.0726198939779801</v>
      </c>
      <c r="F11894">
        <v>4.4577469034269601</v>
      </c>
      <c r="G11894">
        <v>4.3444127021131198</v>
      </c>
      <c r="H11894">
        <v>4.6168703508647697</v>
      </c>
      <c r="I11894">
        <v>4.7627931261642598</v>
      </c>
      <c r="J11894">
        <v>5.3020542181775996</v>
      </c>
    </row>
    <row r="11895" spans="1:10" x14ac:dyDescent="0.2">
      <c r="A11895" t="s">
        <v>15373</v>
      </c>
      <c r="B11895">
        <v>9.2950291085812999</v>
      </c>
      <c r="C11895">
        <v>9.8138799329312505</v>
      </c>
      <c r="D11895">
        <v>9.5665994005804098</v>
      </c>
      <c r="E11895">
        <v>9.7372849277449909</v>
      </c>
      <c r="F11895">
        <v>9.1954795328447805</v>
      </c>
      <c r="G11895">
        <v>9.1316245112677503</v>
      </c>
      <c r="H11895">
        <v>9.2638032375106008</v>
      </c>
      <c r="I11895">
        <v>8.9945853354078498</v>
      </c>
      <c r="J11895">
        <v>9.0843496867810796</v>
      </c>
    </row>
    <row r="11896" spans="1:10" x14ac:dyDescent="0.2">
      <c r="A11896" t="s">
        <v>15374</v>
      </c>
      <c r="B11896">
        <v>11.0471264540916</v>
      </c>
      <c r="C11896">
        <v>11.694955526701801</v>
      </c>
      <c r="D11896">
        <v>11.3866337155949</v>
      </c>
      <c r="E11896">
        <v>11.4790938692124</v>
      </c>
      <c r="F11896">
        <v>11.0476718117558</v>
      </c>
      <c r="G11896">
        <v>10.939619714745699</v>
      </c>
      <c r="H11896">
        <v>10.949001841580699</v>
      </c>
      <c r="I11896">
        <v>10.766280258986701</v>
      </c>
      <c r="J11896">
        <v>10.9365140404344</v>
      </c>
    </row>
    <row r="11897" spans="1:10" x14ac:dyDescent="0.2">
      <c r="A11897" t="s">
        <v>15375</v>
      </c>
      <c r="B11897">
        <v>7.9280214322238001</v>
      </c>
      <c r="C11897">
        <v>8.3564735420180192</v>
      </c>
      <c r="D11897">
        <v>8.2610339376065998</v>
      </c>
      <c r="E11897">
        <v>8.3961258540305508</v>
      </c>
      <c r="F11897">
        <v>8.0383944132574605</v>
      </c>
      <c r="G11897">
        <v>8.1284667989471906</v>
      </c>
      <c r="H11897">
        <v>8.0208501253759792</v>
      </c>
      <c r="I11897">
        <v>7.9640281499301704</v>
      </c>
      <c r="J11897">
        <v>7.8721168348871702</v>
      </c>
    </row>
    <row r="11898" spans="1:10" x14ac:dyDescent="0.2">
      <c r="A11898" t="s">
        <v>15376</v>
      </c>
      <c r="B11898">
        <v>6.2231240089938797</v>
      </c>
      <c r="C11898">
        <v>5.8514807269395801</v>
      </c>
      <c r="D11898">
        <v>6.1388560685878</v>
      </c>
      <c r="E11898">
        <v>6.2908854908146603</v>
      </c>
      <c r="F11898">
        <v>5.92644069761604</v>
      </c>
      <c r="G11898">
        <v>3.17336665208544</v>
      </c>
      <c r="H11898">
        <v>6.0229734166113902</v>
      </c>
      <c r="I11898">
        <v>6.3322592008776999</v>
      </c>
      <c r="J11898">
        <v>6.9299757989649198</v>
      </c>
    </row>
    <row r="11899" spans="1:10" x14ac:dyDescent="0.2">
      <c r="A11899" t="s">
        <v>15377</v>
      </c>
      <c r="B11899">
        <v>6.3674735943370697</v>
      </c>
      <c r="C11899">
        <v>5.5678593585902698</v>
      </c>
      <c r="D11899">
        <v>5.7955472254188898</v>
      </c>
      <c r="E11899">
        <v>3.17336665208544</v>
      </c>
      <c r="F11899">
        <v>6.3641762967781101</v>
      </c>
      <c r="G11899">
        <v>3.17336665208544</v>
      </c>
      <c r="H11899">
        <v>5.6898956155336302</v>
      </c>
      <c r="I11899">
        <v>3.17336665208544</v>
      </c>
      <c r="J11899">
        <v>6.0887412446722298</v>
      </c>
    </row>
    <row r="11900" spans="1:10" x14ac:dyDescent="0.2">
      <c r="A11900" t="s">
        <v>15378</v>
      </c>
      <c r="B11900">
        <v>7.9881063136629296</v>
      </c>
      <c r="C11900">
        <v>6.88818371899439</v>
      </c>
      <c r="D11900">
        <v>7.7960230005959996</v>
      </c>
      <c r="E11900">
        <v>7.9089568623440396</v>
      </c>
      <c r="F11900">
        <v>8.3400434752515107</v>
      </c>
      <c r="G11900">
        <v>7.9657169857986903</v>
      </c>
      <c r="H11900">
        <v>8.1717886105197906</v>
      </c>
      <c r="I11900">
        <v>8.4413765670552792</v>
      </c>
      <c r="J11900">
        <v>8.5184970880462796</v>
      </c>
    </row>
    <row r="11901" spans="1:10" x14ac:dyDescent="0.2">
      <c r="A11901" t="s">
        <v>15379</v>
      </c>
      <c r="B11901">
        <v>10.521129605280899</v>
      </c>
      <c r="C11901">
        <v>10.5518349324106</v>
      </c>
      <c r="D11901">
        <v>10.6366693727051</v>
      </c>
      <c r="E11901">
        <v>10.3379865112591</v>
      </c>
      <c r="F11901">
        <v>10.6309300738508</v>
      </c>
      <c r="G11901">
        <v>10.5948695417789</v>
      </c>
      <c r="H11901">
        <v>10.5454445045581</v>
      </c>
      <c r="I11901">
        <v>10.4310874961301</v>
      </c>
      <c r="J11901">
        <v>10.851593286168301</v>
      </c>
    </row>
    <row r="11902" spans="1:10" x14ac:dyDescent="0.2">
      <c r="A11902" t="s">
        <v>15380</v>
      </c>
      <c r="B11902">
        <v>7.0451238848120097</v>
      </c>
      <c r="C11902">
        <v>7.5428288003408701</v>
      </c>
      <c r="D11902">
        <v>7.7747531283390696</v>
      </c>
      <c r="E11902">
        <v>7.8871189442518403</v>
      </c>
      <c r="F11902">
        <v>7.7673784654026399</v>
      </c>
      <c r="G11902">
        <v>8.9918186240695501</v>
      </c>
      <c r="H11902">
        <v>8.0299150084397706</v>
      </c>
      <c r="I11902">
        <v>7.7840003527209101</v>
      </c>
      <c r="J11902">
        <v>8.1790720894261693</v>
      </c>
    </row>
    <row r="11903" spans="1:10" x14ac:dyDescent="0.2">
      <c r="A11903" t="s">
        <v>15381</v>
      </c>
      <c r="B11903">
        <v>6.78655635890855</v>
      </c>
      <c r="C11903">
        <v>7.8165554510847297</v>
      </c>
      <c r="D11903">
        <v>7.6749410593640599</v>
      </c>
      <c r="E11903">
        <v>7.5049792690082402</v>
      </c>
      <c r="F11903">
        <v>7.1772403934247997</v>
      </c>
      <c r="G11903">
        <v>7.0951012455390101</v>
      </c>
      <c r="H11903">
        <v>6.9114415306550097</v>
      </c>
      <c r="I11903">
        <v>7.5157728563666701</v>
      </c>
      <c r="J11903">
        <v>7.8320858505897899</v>
      </c>
    </row>
    <row r="11904" spans="1:10" x14ac:dyDescent="0.2">
      <c r="A11904" t="s">
        <v>15382</v>
      </c>
      <c r="B11904">
        <v>11.4856476178661</v>
      </c>
      <c r="C11904">
        <v>11.8575458427197</v>
      </c>
      <c r="D11904">
        <v>11.7676841988278</v>
      </c>
      <c r="E11904">
        <v>11.239281972436499</v>
      </c>
      <c r="F11904">
        <v>11.5584485594493</v>
      </c>
      <c r="G11904">
        <v>11.5938103506305</v>
      </c>
      <c r="H11904">
        <v>11.5115186335702</v>
      </c>
      <c r="I11904">
        <v>11.052546967182399</v>
      </c>
      <c r="J11904">
        <v>11.328823534431301</v>
      </c>
    </row>
    <row r="11905" spans="1:10" x14ac:dyDescent="0.2">
      <c r="A11905" t="s">
        <v>15383</v>
      </c>
      <c r="B11905">
        <v>3.17336665208544</v>
      </c>
      <c r="C11905">
        <v>5.9072425618498796</v>
      </c>
      <c r="D11905">
        <v>4.4951833176831197</v>
      </c>
      <c r="E11905">
        <v>5.0726198939779801</v>
      </c>
      <c r="F11905">
        <v>5.3449136323999804</v>
      </c>
      <c r="G11905">
        <v>4.4743452006248097</v>
      </c>
      <c r="H11905">
        <v>4.9926700605087202</v>
      </c>
      <c r="I11905">
        <v>5.66480216880176</v>
      </c>
      <c r="J11905">
        <v>5.5626149620621197</v>
      </c>
    </row>
    <row r="11906" spans="1:10" x14ac:dyDescent="0.2">
      <c r="A11906" t="s">
        <v>15384</v>
      </c>
      <c r="B11906">
        <v>7.24766626699176</v>
      </c>
      <c r="C11906">
        <v>7.5254937479674604</v>
      </c>
      <c r="D11906">
        <v>7.4450236534348901</v>
      </c>
      <c r="E11906">
        <v>7.09199519897615</v>
      </c>
      <c r="F11906">
        <v>7.3527937266365901</v>
      </c>
      <c r="G11906">
        <v>7.6863298198987398</v>
      </c>
      <c r="H11906">
        <v>7.4131941193455102</v>
      </c>
      <c r="I11906">
        <v>7.4167927758251402</v>
      </c>
      <c r="J11906">
        <v>7.4552144491141901</v>
      </c>
    </row>
    <row r="11907" spans="1:10" x14ac:dyDescent="0.2">
      <c r="A11907" t="s">
        <v>15385</v>
      </c>
      <c r="B11907">
        <v>6.7978514105858103</v>
      </c>
      <c r="C11907">
        <v>4.1662075645146803</v>
      </c>
      <c r="D11907">
        <v>7.6400682148595198</v>
      </c>
      <c r="E11907">
        <v>3.8130299994310102</v>
      </c>
      <c r="F11907">
        <v>3.7942210939839298</v>
      </c>
      <c r="G11907">
        <v>7.0783710031207701</v>
      </c>
      <c r="H11907">
        <v>8.0700149686759701</v>
      </c>
      <c r="I11907">
        <v>4.1210119881532599</v>
      </c>
      <c r="J11907">
        <v>8.1138230646984795</v>
      </c>
    </row>
    <row r="11908" spans="1:10" x14ac:dyDescent="0.2">
      <c r="A11908" t="s">
        <v>15386</v>
      </c>
      <c r="B11908">
        <v>7.0916588396752704</v>
      </c>
      <c r="C11908">
        <v>6.8745085207218004</v>
      </c>
      <c r="D11908">
        <v>6.8828277198293399</v>
      </c>
      <c r="E11908">
        <v>5.1135780010492997</v>
      </c>
      <c r="F11908">
        <v>6.6614199537214498</v>
      </c>
      <c r="G11908">
        <v>6.4551346576937396</v>
      </c>
      <c r="H11908">
        <v>6.7880076985934998</v>
      </c>
      <c r="I11908">
        <v>6.1363135640433404</v>
      </c>
      <c r="J11908">
        <v>6.85170869218845</v>
      </c>
    </row>
    <row r="11909" spans="1:10" x14ac:dyDescent="0.2">
      <c r="A11909" t="s">
        <v>15387</v>
      </c>
      <c r="B11909">
        <v>5.9841995932140399</v>
      </c>
      <c r="C11909">
        <v>3.17336665208544</v>
      </c>
      <c r="D11909">
        <v>5.42413185603756</v>
      </c>
      <c r="E11909">
        <v>5.5241839767231404</v>
      </c>
      <c r="F11909">
        <v>5.7035321921200204</v>
      </c>
      <c r="G11909">
        <v>5.2427992791309199</v>
      </c>
      <c r="H11909">
        <v>5.7362338048104498</v>
      </c>
      <c r="I11909">
        <v>5.66480216880176</v>
      </c>
      <c r="J11909">
        <v>6.0655280856854299</v>
      </c>
    </row>
    <row r="11910" spans="1:10" x14ac:dyDescent="0.2">
      <c r="A11910" t="s">
        <v>15388</v>
      </c>
      <c r="B11910">
        <v>8.7448538735125396</v>
      </c>
      <c r="C11910">
        <v>8.9236042582585604</v>
      </c>
      <c r="D11910">
        <v>8.27623730414847</v>
      </c>
      <c r="E11910">
        <v>7.9251204736449097</v>
      </c>
      <c r="F11910">
        <v>8.1675829066648191</v>
      </c>
      <c r="G11910">
        <v>8.1762604185716796</v>
      </c>
      <c r="H11910">
        <v>8.3915893638640799</v>
      </c>
      <c r="I11910">
        <v>8.0379532007887793</v>
      </c>
      <c r="J11910">
        <v>8.5720886778772094</v>
      </c>
    </row>
    <row r="11911" spans="1:10" x14ac:dyDescent="0.2">
      <c r="A11911" t="s">
        <v>15389</v>
      </c>
      <c r="B11911">
        <v>6.3366524369310397</v>
      </c>
      <c r="C11911">
        <v>6.4445940723753097</v>
      </c>
      <c r="D11911">
        <v>6.9124641583219004</v>
      </c>
      <c r="E11911">
        <v>4.0708723716113902</v>
      </c>
      <c r="F11911">
        <v>6.92742800842632</v>
      </c>
      <c r="G11911">
        <v>6.8208987194762596</v>
      </c>
      <c r="H11911">
        <v>5.4867961527057796</v>
      </c>
      <c r="I11911">
        <v>5.6348538273434903</v>
      </c>
      <c r="J11911">
        <v>6.0179059920321203</v>
      </c>
    </row>
    <row r="11912" spans="1:10" x14ac:dyDescent="0.2">
      <c r="A11912" t="s">
        <v>15390</v>
      </c>
      <c r="B11912">
        <v>7.1367271781965602</v>
      </c>
      <c r="C11912">
        <v>7.1487094972007901</v>
      </c>
      <c r="D11912">
        <v>7.3617847014931197</v>
      </c>
      <c r="E11912">
        <v>7.2632299289422297</v>
      </c>
      <c r="F11912">
        <v>7.4401994991918601</v>
      </c>
      <c r="G11912">
        <v>7.3391818284322596</v>
      </c>
      <c r="H11912">
        <v>7.6669557422366799</v>
      </c>
      <c r="I11912">
        <v>8.0544867661869208</v>
      </c>
      <c r="J11912">
        <v>6.6657567817985797</v>
      </c>
    </row>
    <row r="11913" spans="1:10" x14ac:dyDescent="0.2">
      <c r="A11913" t="s">
        <v>15391</v>
      </c>
      <c r="B11913">
        <v>4.3976146170678803</v>
      </c>
      <c r="C11913">
        <v>5.6691269387724397</v>
      </c>
      <c r="D11913">
        <v>5.8795482977017297</v>
      </c>
      <c r="E11913">
        <v>6.2568111568207199</v>
      </c>
      <c r="F11913">
        <v>4.2330524728122603</v>
      </c>
      <c r="G11913">
        <v>6.6268503623584802</v>
      </c>
      <c r="H11913">
        <v>5.8244386294753001</v>
      </c>
      <c r="I11913">
        <v>6.1151213240914704</v>
      </c>
      <c r="J11913">
        <v>6.2204510165911104</v>
      </c>
    </row>
    <row r="11914" spans="1:10" x14ac:dyDescent="0.2">
      <c r="A11914" t="s">
        <v>15392</v>
      </c>
      <c r="B11914">
        <v>9.7483248527283806</v>
      </c>
      <c r="C11914">
        <v>9.2788394536085903</v>
      </c>
      <c r="D11914">
        <v>9.6837424795717109</v>
      </c>
      <c r="E11914">
        <v>9.9402128153936697</v>
      </c>
      <c r="F11914">
        <v>10.196498908642999</v>
      </c>
      <c r="G11914">
        <v>10.2803966275905</v>
      </c>
      <c r="H11914">
        <v>10.262049835329901</v>
      </c>
      <c r="I11914">
        <v>10.0929305824799</v>
      </c>
      <c r="J11914">
        <v>9.8430596799491408</v>
      </c>
    </row>
    <row r="11915" spans="1:10" x14ac:dyDescent="0.2">
      <c r="A11915" t="s">
        <v>15393</v>
      </c>
      <c r="B11915">
        <v>8.7244100414857293</v>
      </c>
      <c r="C11915">
        <v>8.7445365370195596</v>
      </c>
      <c r="D11915">
        <v>8.4770713896336893</v>
      </c>
      <c r="E11915">
        <v>8.5040062663643798</v>
      </c>
      <c r="F11915">
        <v>8.5539247084246401</v>
      </c>
      <c r="G11915">
        <v>8.4916352983681307</v>
      </c>
      <c r="H11915">
        <v>8.8689012115834203</v>
      </c>
      <c r="I11915">
        <v>9.0087831295238701</v>
      </c>
      <c r="J11915">
        <v>9.1481549109426901</v>
      </c>
    </row>
    <row r="11916" spans="1:10" x14ac:dyDescent="0.2">
      <c r="A11916" t="s">
        <v>15394</v>
      </c>
      <c r="B11916">
        <v>6.4983941480152696</v>
      </c>
      <c r="C11916">
        <v>5.1116806095463998</v>
      </c>
      <c r="D11916">
        <v>5.7060500165236299</v>
      </c>
      <c r="E11916">
        <v>5.5241839767231404</v>
      </c>
      <c r="F11916">
        <v>5.6288789315791998</v>
      </c>
      <c r="G11916">
        <v>4.8777060879698402</v>
      </c>
      <c r="H11916">
        <v>5.5139301755564096</v>
      </c>
      <c r="I11916">
        <v>5.6941025098489604</v>
      </c>
      <c r="J11916">
        <v>4.6026208801702104</v>
      </c>
    </row>
    <row r="11917" spans="1:10" x14ac:dyDescent="0.2">
      <c r="A11917" t="s">
        <v>15395</v>
      </c>
      <c r="B11917">
        <v>9.9554064748327793</v>
      </c>
      <c r="C11917">
        <v>10.651858385504999</v>
      </c>
      <c r="D11917">
        <v>10.1628416062052</v>
      </c>
      <c r="E11917">
        <v>10.2595303259095</v>
      </c>
      <c r="F11917">
        <v>9.8141477955827803</v>
      </c>
      <c r="G11917">
        <v>9.7728775128259802</v>
      </c>
      <c r="H11917">
        <v>9.8628964639487293</v>
      </c>
      <c r="I11917">
        <v>9.3759851271663806</v>
      </c>
      <c r="J11917">
        <v>9.7023237254052592</v>
      </c>
    </row>
    <row r="11918" spans="1:10" x14ac:dyDescent="0.2">
      <c r="A11918" t="s">
        <v>15396</v>
      </c>
      <c r="B11918">
        <v>3.17336665208544</v>
      </c>
      <c r="C11918">
        <v>5.9608367323704003</v>
      </c>
      <c r="D11918">
        <v>6.7357394458076403</v>
      </c>
      <c r="E11918">
        <v>6.1115675886096996</v>
      </c>
      <c r="F11918">
        <v>6.5339867684874404</v>
      </c>
      <c r="G11918">
        <v>7.1116380391262997</v>
      </c>
      <c r="H11918">
        <v>3.6060477945334202</v>
      </c>
      <c r="I11918">
        <v>7.0488588408641597</v>
      </c>
      <c r="J11918">
        <v>6.7256041012538104</v>
      </c>
    </row>
    <row r="11919" spans="1:10" x14ac:dyDescent="0.2">
      <c r="A11919" t="s">
        <v>15397</v>
      </c>
      <c r="B11919">
        <v>4.7078671215587304</v>
      </c>
      <c r="C11919">
        <v>3.8821959360695</v>
      </c>
      <c r="D11919">
        <v>5.4523647260764898</v>
      </c>
      <c r="E11919">
        <v>4.84452953069452</v>
      </c>
      <c r="F11919">
        <v>3.17336665208544</v>
      </c>
      <c r="G11919">
        <v>8.1039615515172407</v>
      </c>
      <c r="H11919">
        <v>4.9093261246626598</v>
      </c>
      <c r="I11919">
        <v>5.8577899987111799</v>
      </c>
      <c r="J11919">
        <v>4.3553250269517898</v>
      </c>
    </row>
    <row r="11920" spans="1:10" x14ac:dyDescent="0.2">
      <c r="A11920" t="s">
        <v>15398</v>
      </c>
      <c r="B11920">
        <v>6.2565082085106098</v>
      </c>
      <c r="C11920">
        <v>6.6836379610569798</v>
      </c>
      <c r="D11920">
        <v>6.7685627111059796</v>
      </c>
      <c r="E11920">
        <v>6.7349130824380898</v>
      </c>
      <c r="F11920">
        <v>6.0256770227615002</v>
      </c>
      <c r="G11920">
        <v>6.7379053460340099</v>
      </c>
      <c r="H11920">
        <v>6.6762840330189102</v>
      </c>
      <c r="I11920">
        <v>6.7692400275581601</v>
      </c>
      <c r="J11920">
        <v>5.89115787129042</v>
      </c>
    </row>
    <row r="11921" spans="1:10" x14ac:dyDescent="0.2">
      <c r="A11921" t="s">
        <v>15399</v>
      </c>
      <c r="B11921">
        <v>6.2891164918449602</v>
      </c>
      <c r="C11921">
        <v>6.88818371899439</v>
      </c>
      <c r="D11921">
        <v>7.7477155218359899</v>
      </c>
      <c r="E11921">
        <v>7.8480862132811096</v>
      </c>
      <c r="F11921">
        <v>7.6744035800044097</v>
      </c>
      <c r="G11921">
        <v>7.8623321941656901</v>
      </c>
      <c r="H11921">
        <v>7.8107163905994899</v>
      </c>
      <c r="I11921">
        <v>7.7840003527209101</v>
      </c>
      <c r="J11921">
        <v>7.6824903681268699</v>
      </c>
    </row>
    <row r="11922" spans="1:10" x14ac:dyDescent="0.2">
      <c r="A11922" t="s">
        <v>15400</v>
      </c>
      <c r="B11922">
        <v>5.5097977981025297</v>
      </c>
      <c r="C11922">
        <v>5.0609251203504204</v>
      </c>
      <c r="D11922">
        <v>5.2730796970949596</v>
      </c>
      <c r="E11922">
        <v>4.9409540217524697</v>
      </c>
      <c r="F11922">
        <v>5.1760016349209996</v>
      </c>
      <c r="G11922">
        <v>3.17336665208544</v>
      </c>
      <c r="H11922">
        <v>5.1079748105675904</v>
      </c>
      <c r="I11922">
        <v>5.9807099371424099</v>
      </c>
      <c r="J11922">
        <v>5.8370077097832196</v>
      </c>
    </row>
    <row r="11923" spans="1:10" x14ac:dyDescent="0.2">
      <c r="A11923" t="s">
        <v>15401</v>
      </c>
      <c r="B11923">
        <v>5.6188580961059804</v>
      </c>
      <c r="C11923">
        <v>4.6295804000755796</v>
      </c>
      <c r="D11923">
        <v>6.7134287351734798</v>
      </c>
      <c r="E11923">
        <v>5.6368626232906003</v>
      </c>
      <c r="F11923">
        <v>4.8937012246342402</v>
      </c>
      <c r="G11923">
        <v>3.17336665208544</v>
      </c>
      <c r="H11923">
        <v>5.4308073383678099</v>
      </c>
      <c r="I11923">
        <v>5.5079187916804599</v>
      </c>
      <c r="J11923">
        <v>4.9754505185945002</v>
      </c>
    </row>
    <row r="11924" spans="1:10" x14ac:dyDescent="0.2">
      <c r="A11924" t="s">
        <v>2651</v>
      </c>
      <c r="B11924">
        <v>7.0824722243731397</v>
      </c>
      <c r="C11924">
        <v>5.8796439912244196</v>
      </c>
      <c r="D11924">
        <v>6.2832200010672601</v>
      </c>
      <c r="E11924">
        <v>6.30761760659973</v>
      </c>
      <c r="F11924">
        <v>7.3147415530173001</v>
      </c>
      <c r="G11924">
        <v>6.9554322065887</v>
      </c>
      <c r="H11924">
        <v>7.5707628611568802</v>
      </c>
      <c r="I11924">
        <v>7.6083668407406098</v>
      </c>
      <c r="J11924">
        <v>7.0041723165299903</v>
      </c>
    </row>
    <row r="11925" spans="1:10" x14ac:dyDescent="0.2">
      <c r="A11925" t="s">
        <v>15402</v>
      </c>
      <c r="B11925">
        <v>6.5529023257958396</v>
      </c>
      <c r="C11925">
        <v>7.9652633923368601</v>
      </c>
      <c r="D11925">
        <v>6.9605299244307304</v>
      </c>
      <c r="E11925">
        <v>7.3296227707358197</v>
      </c>
      <c r="F11925">
        <v>8.0752059714152402</v>
      </c>
      <c r="G11925">
        <v>8.9327930924153893</v>
      </c>
      <c r="H11925">
        <v>7.7734038302634501</v>
      </c>
      <c r="I11925">
        <v>8.0043051384028594</v>
      </c>
      <c r="J11925">
        <v>8.0512969598030395</v>
      </c>
    </row>
    <row r="11926" spans="1:10" x14ac:dyDescent="0.2">
      <c r="A11926" t="s">
        <v>18887</v>
      </c>
      <c r="B11926">
        <v>3.7991064570171602</v>
      </c>
      <c r="C11926">
        <v>5.0609251203504204</v>
      </c>
      <c r="D11926">
        <v>4.8145146029087602</v>
      </c>
      <c r="E11926">
        <v>6.3566516362664398</v>
      </c>
      <c r="F11926">
        <v>5.6542234759286698</v>
      </c>
      <c r="G11926">
        <v>5.8027078329343098</v>
      </c>
      <c r="H11926">
        <v>4.9926700605087202</v>
      </c>
      <c r="I11926">
        <v>9.0395347073228596</v>
      </c>
      <c r="J11926">
        <v>4.4445141612993098</v>
      </c>
    </row>
    <row r="11927" spans="1:10" x14ac:dyDescent="0.2">
      <c r="A11927" t="s">
        <v>15403</v>
      </c>
      <c r="B11927">
        <v>7.5698989620747703</v>
      </c>
      <c r="C11927">
        <v>7.2259747072832097</v>
      </c>
      <c r="D11927">
        <v>7.3401976212742497</v>
      </c>
      <c r="E11927">
        <v>7.2025001579747601</v>
      </c>
      <c r="F11927">
        <v>7.6744035800044097</v>
      </c>
      <c r="G11927">
        <v>7.7924495257704702</v>
      </c>
      <c r="H11927">
        <v>7.3709419603040498</v>
      </c>
      <c r="I11927">
        <v>7.7437639019042601</v>
      </c>
      <c r="J11927">
        <v>7.6289531568584596</v>
      </c>
    </row>
    <row r="11928" spans="1:10" x14ac:dyDescent="0.2">
      <c r="A11928" t="s">
        <v>15404</v>
      </c>
      <c r="B11928">
        <v>4.6525112593519502</v>
      </c>
      <c r="C11928">
        <v>3.17336665208544</v>
      </c>
      <c r="D11928">
        <v>4.8600133548763402</v>
      </c>
      <c r="E11928">
        <v>4.9409540217524697</v>
      </c>
      <c r="F11928">
        <v>3.17336665208544</v>
      </c>
      <c r="G11928">
        <v>3.17336665208544</v>
      </c>
      <c r="H11928">
        <v>6.2289046255148897</v>
      </c>
      <c r="I11928">
        <v>5.5728860107601701</v>
      </c>
      <c r="J11928">
        <v>5.1722355740881101</v>
      </c>
    </row>
    <row r="11929" spans="1:10" x14ac:dyDescent="0.2">
      <c r="A11929" t="s">
        <v>15405</v>
      </c>
      <c r="B11929">
        <v>8.0075897297813796</v>
      </c>
      <c r="C11929">
        <v>7.8377620000941297</v>
      </c>
      <c r="D11929">
        <v>4.9461142000094602</v>
      </c>
      <c r="E11929">
        <v>7.7666913030358096</v>
      </c>
      <c r="F11929">
        <v>4.8474702229215403</v>
      </c>
      <c r="G11929">
        <v>6.3182989218924703</v>
      </c>
      <c r="H11929">
        <v>6.3510812187757404</v>
      </c>
      <c r="I11929">
        <v>3.17336665208544</v>
      </c>
      <c r="J11929">
        <v>3.17336665208544</v>
      </c>
    </row>
    <row r="11930" spans="1:10" x14ac:dyDescent="0.2">
      <c r="A11930" t="s">
        <v>15406</v>
      </c>
      <c r="B11930">
        <v>7.7074120692464998</v>
      </c>
      <c r="C11930">
        <v>7.3883442171104701</v>
      </c>
      <c r="D11930">
        <v>7.2192314157099204</v>
      </c>
      <c r="E11930">
        <v>6.7592966916146402</v>
      </c>
      <c r="F11930">
        <v>4.69672175777756</v>
      </c>
      <c r="G11930">
        <v>5.4744895460151799</v>
      </c>
      <c r="H11930">
        <v>7.2672244433401199</v>
      </c>
      <c r="I11930">
        <v>7.2637374351538604</v>
      </c>
      <c r="J11930">
        <v>5.2602184287217799</v>
      </c>
    </row>
    <row r="11931" spans="1:10" x14ac:dyDescent="0.2">
      <c r="A11931" t="s">
        <v>15407</v>
      </c>
      <c r="B11931">
        <v>8.2353260070884193</v>
      </c>
      <c r="C11931">
        <v>7.9062739735596796</v>
      </c>
      <c r="D11931">
        <v>7.7477155218359899</v>
      </c>
      <c r="E11931">
        <v>7.72419810268826</v>
      </c>
      <c r="F11931">
        <v>3.6140571753334201</v>
      </c>
      <c r="G11931">
        <v>8.5652532209278807</v>
      </c>
      <c r="H11931">
        <v>4.0293642409779702</v>
      </c>
      <c r="I11931">
        <v>7.4835320274623296</v>
      </c>
      <c r="J11931">
        <v>7.87868167467796</v>
      </c>
    </row>
    <row r="11932" spans="1:10" x14ac:dyDescent="0.2">
      <c r="A11932" t="s">
        <v>15408</v>
      </c>
      <c r="B11932">
        <v>6.9472450375658799</v>
      </c>
      <c r="C11932">
        <v>7.0305487082288201</v>
      </c>
      <c r="D11932">
        <v>6.8006459390268299</v>
      </c>
      <c r="E11932">
        <v>6.9299687560980097</v>
      </c>
      <c r="F11932">
        <v>6.9574418018985202</v>
      </c>
      <c r="G11932">
        <v>7.0443115205781703</v>
      </c>
      <c r="H11932">
        <v>7.0786220482250704</v>
      </c>
      <c r="I11932">
        <v>6.5675360133991996</v>
      </c>
      <c r="J11932">
        <v>6.6959954857978001</v>
      </c>
    </row>
    <row r="11933" spans="1:10" x14ac:dyDescent="0.2">
      <c r="A11933" t="s">
        <v>15409</v>
      </c>
      <c r="B11933">
        <v>6.3366524369310397</v>
      </c>
      <c r="C11933">
        <v>6.2015658183156797</v>
      </c>
      <c r="D11933">
        <v>4.0264240203824899</v>
      </c>
      <c r="E11933">
        <v>4.9409540217524697</v>
      </c>
      <c r="F11933">
        <v>4.9382158332680097</v>
      </c>
      <c r="G11933">
        <v>6.9736560529785097</v>
      </c>
      <c r="H11933">
        <v>3.9173334949394301</v>
      </c>
      <c r="I11933">
        <v>5.1240224945960398</v>
      </c>
      <c r="J11933">
        <v>6.5709719979963497</v>
      </c>
    </row>
    <row r="11934" spans="1:10" x14ac:dyDescent="0.2">
      <c r="A11934" t="s">
        <v>15410</v>
      </c>
      <c r="B11934">
        <v>6.8745041270685299</v>
      </c>
      <c r="C11934">
        <v>7.6978476518978702</v>
      </c>
      <c r="D11934">
        <v>4.9869719924240599</v>
      </c>
      <c r="E11934">
        <v>7.2461396949828796</v>
      </c>
      <c r="F11934">
        <v>4.5838150504700996</v>
      </c>
      <c r="G11934">
        <v>4.5897289876913598</v>
      </c>
      <c r="H11934">
        <v>7.4201167174671498</v>
      </c>
      <c r="I11934">
        <v>4.1210119881532599</v>
      </c>
      <c r="J11934">
        <v>4.8638458782078402</v>
      </c>
    </row>
    <row r="11935" spans="1:10" x14ac:dyDescent="0.2">
      <c r="A11935" t="s">
        <v>15411</v>
      </c>
      <c r="B11935">
        <v>6.0237334962790801</v>
      </c>
      <c r="C11935">
        <v>3.17336665208544</v>
      </c>
      <c r="D11935">
        <v>6.0152521607660203</v>
      </c>
      <c r="E11935">
        <v>5.5817040769473998</v>
      </c>
      <c r="F11935">
        <v>4.8937012246342402</v>
      </c>
      <c r="G11935">
        <v>3.17336665208544</v>
      </c>
      <c r="H11935">
        <v>4.8653937371599998</v>
      </c>
      <c r="I11935">
        <v>5.0784891669299004</v>
      </c>
      <c r="J11935">
        <v>4.7406639755213602</v>
      </c>
    </row>
    <row r="11936" spans="1:10" x14ac:dyDescent="0.2">
      <c r="A11936" t="s">
        <v>15412</v>
      </c>
      <c r="B11936">
        <v>8.05984774633996</v>
      </c>
      <c r="C11936">
        <v>8.1961628766666905</v>
      </c>
      <c r="D11936">
        <v>8.4803564839859202</v>
      </c>
      <c r="E11936">
        <v>7.7486335083697204</v>
      </c>
      <c r="F11936">
        <v>8.1547435817899405</v>
      </c>
      <c r="G11936">
        <v>7.6529035432967403</v>
      </c>
      <c r="H11936">
        <v>8.16768862107598</v>
      </c>
      <c r="I11936">
        <v>8.0212275012218406</v>
      </c>
      <c r="J11936">
        <v>7.9238153640251401</v>
      </c>
    </row>
    <row r="11937" spans="1:10" x14ac:dyDescent="0.2">
      <c r="A11937" t="s">
        <v>15413</v>
      </c>
      <c r="B11937">
        <v>3.17336665208544</v>
      </c>
      <c r="C11937">
        <v>9.3713015424962194</v>
      </c>
      <c r="D11937">
        <v>3.17336665208544</v>
      </c>
      <c r="E11937">
        <v>3.17336665208544</v>
      </c>
      <c r="F11937">
        <v>9.4068041904719593</v>
      </c>
      <c r="G11937">
        <v>9.4296731617806007</v>
      </c>
      <c r="H11937">
        <v>9.2070461319935806</v>
      </c>
      <c r="I11937">
        <v>9.4423373041181495</v>
      </c>
      <c r="J11937">
        <v>9.3990798306062207</v>
      </c>
    </row>
    <row r="11938" spans="1:10" x14ac:dyDescent="0.2">
      <c r="A11938" t="s">
        <v>15414</v>
      </c>
      <c r="B11938">
        <v>10.2222440903336</v>
      </c>
      <c r="C11938">
        <v>9.9086487400838106</v>
      </c>
      <c r="D11938">
        <v>10.2757971246038</v>
      </c>
      <c r="E11938">
        <v>9.8917518714277595</v>
      </c>
      <c r="F11938">
        <v>10.677260706762</v>
      </c>
      <c r="G11938">
        <v>10.321674957535</v>
      </c>
      <c r="H11938">
        <v>10.592802707963701</v>
      </c>
      <c r="I11938">
        <v>10.6952137894068</v>
      </c>
      <c r="J11938">
        <v>10.0269300711178</v>
      </c>
    </row>
    <row r="11939" spans="1:10" x14ac:dyDescent="0.2">
      <c r="A11939" t="s">
        <v>15415</v>
      </c>
      <c r="B11939">
        <v>7.7543248083421803</v>
      </c>
      <c r="C11939">
        <v>7.1026099401501401</v>
      </c>
      <c r="D11939">
        <v>7.4979491645905902</v>
      </c>
      <c r="E11939">
        <v>7.2968107642870903</v>
      </c>
      <c r="F11939">
        <v>7.9568963673025399</v>
      </c>
      <c r="G11939">
        <v>7.77184300822013</v>
      </c>
      <c r="H11939">
        <v>7.8367876503098604</v>
      </c>
      <c r="I11939">
        <v>7.3822217148519398</v>
      </c>
      <c r="J11939">
        <v>8.3587589377937892</v>
      </c>
    </row>
    <row r="11940" spans="1:10" x14ac:dyDescent="0.2">
      <c r="A11940" t="s">
        <v>15416</v>
      </c>
      <c r="B11940">
        <v>6.5259106344053297</v>
      </c>
      <c r="C11940">
        <v>5.1116806095463998</v>
      </c>
      <c r="D11940">
        <v>3.17336665208544</v>
      </c>
      <c r="E11940">
        <v>3.17336665208544</v>
      </c>
      <c r="F11940">
        <v>6.5205897191331603</v>
      </c>
      <c r="G11940">
        <v>7.1279858433084904</v>
      </c>
      <c r="H11940">
        <v>3.7830197664858201</v>
      </c>
      <c r="I11940">
        <v>7.1552114027964002</v>
      </c>
      <c r="J11940">
        <v>6.3973696959974999</v>
      </c>
    </row>
    <row r="11941" spans="1:10" x14ac:dyDescent="0.2">
      <c r="A11941" t="s">
        <v>15417</v>
      </c>
      <c r="B11941">
        <v>6.4560886291792796</v>
      </c>
      <c r="C11941">
        <v>6.83267772448401</v>
      </c>
      <c r="D11941">
        <v>6.46860559764764</v>
      </c>
      <c r="E11941">
        <v>5.7900213671810699</v>
      </c>
      <c r="F11941">
        <v>7.1772403934247997</v>
      </c>
      <c r="G11941">
        <v>6.5557915306738197</v>
      </c>
      <c r="H11941">
        <v>6.6290132856103199</v>
      </c>
      <c r="I11941">
        <v>7.8102124199633902</v>
      </c>
      <c r="J11941">
        <v>6.1340386379229699</v>
      </c>
    </row>
    <row r="11942" spans="1:10" x14ac:dyDescent="0.2">
      <c r="A11942" t="s">
        <v>15418</v>
      </c>
      <c r="B11942">
        <v>8.0504863305516796</v>
      </c>
      <c r="C11942">
        <v>8.3367636589096694</v>
      </c>
      <c r="D11942">
        <v>7.64593944651733</v>
      </c>
      <c r="E11942">
        <v>8.4114949107945503</v>
      </c>
      <c r="F11942">
        <v>8.4838197033754099</v>
      </c>
      <c r="G11942">
        <v>8.1284667989471906</v>
      </c>
      <c r="H11942">
        <v>7.3851647537382004</v>
      </c>
      <c r="I11942">
        <v>9.0991375699560599</v>
      </c>
      <c r="J11942">
        <v>7.7341045937287998</v>
      </c>
    </row>
    <row r="11943" spans="1:10" x14ac:dyDescent="0.2">
      <c r="A11943" t="s">
        <v>2594</v>
      </c>
      <c r="B11943">
        <v>5.3910151695491999</v>
      </c>
      <c r="C11943">
        <v>5.3799243424919796</v>
      </c>
      <c r="D11943">
        <v>5.1381073895720402</v>
      </c>
      <c r="E11943">
        <v>6.0529541915767098</v>
      </c>
      <c r="F11943">
        <v>5.6542234759286698</v>
      </c>
      <c r="G11943">
        <v>8.7343552952543906</v>
      </c>
      <c r="H11943">
        <v>8.7911274708463498</v>
      </c>
      <c r="I11943">
        <v>5.0784891669299004</v>
      </c>
      <c r="J11943">
        <v>5.7806330375990402</v>
      </c>
    </row>
    <row r="11944" spans="1:10" x14ac:dyDescent="0.2">
      <c r="A11944" t="s">
        <v>15419</v>
      </c>
      <c r="B11944">
        <v>8.1326249655897005</v>
      </c>
      <c r="C11944">
        <v>8.5656465581356809</v>
      </c>
      <c r="D11944">
        <v>8.30617088933856</v>
      </c>
      <c r="E11944">
        <v>8.0334504006357292</v>
      </c>
      <c r="F11944">
        <v>8.1845258307499993</v>
      </c>
      <c r="G11944">
        <v>8.1605048324052092</v>
      </c>
      <c r="H11944">
        <v>8.15531813509131</v>
      </c>
      <c r="I11944">
        <v>8.0816275566536397</v>
      </c>
      <c r="J11944">
        <v>8.5558102188768004</v>
      </c>
    </row>
    <row r="11945" spans="1:10" x14ac:dyDescent="0.2">
      <c r="A11945" t="s">
        <v>15420</v>
      </c>
      <c r="B11945">
        <v>7.8812515702562198</v>
      </c>
      <c r="C11945">
        <v>6.5171067194521299</v>
      </c>
      <c r="D11945">
        <v>7.6282532817837598</v>
      </c>
      <c r="E11945">
        <v>7.36960914517954</v>
      </c>
      <c r="F11945">
        <v>8.08877116722193</v>
      </c>
      <c r="G11945">
        <v>7.9566194024608201</v>
      </c>
      <c r="H11945">
        <v>7.7841637260782202</v>
      </c>
      <c r="I11945">
        <v>7.6008746355736596</v>
      </c>
      <c r="J11945">
        <v>5.75154983420272</v>
      </c>
    </row>
    <row r="11946" spans="1:10" x14ac:dyDescent="0.2">
      <c r="A11946" t="s">
        <v>15421</v>
      </c>
      <c r="B11946">
        <v>3.17336665208544</v>
      </c>
      <c r="C11946">
        <v>3.17336665208544</v>
      </c>
      <c r="D11946">
        <v>4.8145146029087602</v>
      </c>
      <c r="E11946">
        <v>4.9864265639937999</v>
      </c>
      <c r="F11946">
        <v>5.4067795229873097</v>
      </c>
      <c r="G11946">
        <v>3.17336665208544</v>
      </c>
      <c r="H11946">
        <v>5.4308073383678099</v>
      </c>
      <c r="I11946">
        <v>4.7627931261642598</v>
      </c>
      <c r="J11946">
        <v>4.2571103453163701</v>
      </c>
    </row>
    <row r="11947" spans="1:10" x14ac:dyDescent="0.2">
      <c r="A11947" t="s">
        <v>15422</v>
      </c>
      <c r="B11947">
        <v>7.5894439635580904</v>
      </c>
      <c r="C11947">
        <v>7.4355322279373297</v>
      </c>
      <c r="D11947">
        <v>6.9793120194943699</v>
      </c>
      <c r="E11947">
        <v>7.5404219934581</v>
      </c>
      <c r="F11947">
        <v>8.04768593888463</v>
      </c>
      <c r="G11947">
        <v>8.0103616524352308</v>
      </c>
      <c r="H11947">
        <v>8.3268938217150996</v>
      </c>
      <c r="I11947">
        <v>6.9576848878963196</v>
      </c>
      <c r="J11947">
        <v>8.5801594664850693</v>
      </c>
    </row>
    <row r="11948" spans="1:10" x14ac:dyDescent="0.2">
      <c r="A11948" t="s">
        <v>15423</v>
      </c>
      <c r="B11948">
        <v>5.9435041710087297</v>
      </c>
      <c r="C11948">
        <v>6.3079749198477497</v>
      </c>
      <c r="D11948">
        <v>3.17336665208544</v>
      </c>
      <c r="E11948">
        <v>5.6095655816399201</v>
      </c>
      <c r="F11948">
        <v>3.17336665208544</v>
      </c>
      <c r="G11948">
        <v>3.17336665208544</v>
      </c>
      <c r="H11948">
        <v>5.4308073383678099</v>
      </c>
      <c r="I11948">
        <v>5.1240224945960398</v>
      </c>
      <c r="J11948">
        <v>3.17336665208544</v>
      </c>
    </row>
    <row r="11949" spans="1:10" x14ac:dyDescent="0.2">
      <c r="A11949" t="s">
        <v>3276</v>
      </c>
      <c r="B11949">
        <v>6.1538690530180498</v>
      </c>
      <c r="C11949">
        <v>5.5678593585902698</v>
      </c>
      <c r="D11949">
        <v>5.5336310320738997</v>
      </c>
      <c r="E11949">
        <v>5.99176056278458</v>
      </c>
      <c r="F11949">
        <v>7.0438740920846499</v>
      </c>
      <c r="G11949">
        <v>6.06716318932577</v>
      </c>
      <c r="H11949">
        <v>6.6646130717230596</v>
      </c>
      <c r="I11949">
        <v>6.3322592008776999</v>
      </c>
      <c r="J11949">
        <v>7.0747045560526596</v>
      </c>
    </row>
    <row r="11950" spans="1:10" x14ac:dyDescent="0.2">
      <c r="A11950" t="s">
        <v>15424</v>
      </c>
      <c r="B11950">
        <v>7.4104996712371198</v>
      </c>
      <c r="C11950">
        <v>7.2151888296591196</v>
      </c>
      <c r="D11950">
        <v>7.0520640058324702</v>
      </c>
      <c r="E11950">
        <v>6.6461178594667203</v>
      </c>
      <c r="F11950">
        <v>7.2272910859242403</v>
      </c>
      <c r="G11950">
        <v>7.5476888335563901</v>
      </c>
      <c r="H11950">
        <v>7.6015207596060801</v>
      </c>
      <c r="I11950">
        <v>7.3287505769299397</v>
      </c>
      <c r="J11950">
        <v>7.0041723165299903</v>
      </c>
    </row>
    <row r="11951" spans="1:10" x14ac:dyDescent="0.2">
      <c r="A11951" t="s">
        <v>15425</v>
      </c>
      <c r="B11951">
        <v>4.9507741052255199</v>
      </c>
      <c r="C11951">
        <v>4.9527286490413998</v>
      </c>
      <c r="D11951">
        <v>4.2109257895157697</v>
      </c>
      <c r="E11951">
        <v>5.4329689543335498</v>
      </c>
      <c r="F11951">
        <v>5.1016592414580701</v>
      </c>
      <c r="G11951">
        <v>5.1777858824657699</v>
      </c>
      <c r="H11951">
        <v>4.1270424095044103</v>
      </c>
      <c r="I11951">
        <v>4.4914406746103204</v>
      </c>
      <c r="J11951">
        <v>5.8370077097832196</v>
      </c>
    </row>
    <row r="11952" spans="1:10" x14ac:dyDescent="0.2">
      <c r="A11952" t="s">
        <v>15426</v>
      </c>
      <c r="B11952">
        <v>4.5942582302034003</v>
      </c>
      <c r="C11952">
        <v>4.7697858158695103</v>
      </c>
      <c r="D11952">
        <v>4.55526329059788</v>
      </c>
      <c r="E11952">
        <v>4.7932155201507101</v>
      </c>
      <c r="F11952">
        <v>4.2330524728122603</v>
      </c>
      <c r="G11952">
        <v>4.1941661132640897</v>
      </c>
      <c r="H11952">
        <v>3.17336665208544</v>
      </c>
      <c r="I11952">
        <v>4.9821060648089599</v>
      </c>
      <c r="J11952">
        <v>5.0276375376161901</v>
      </c>
    </row>
    <row r="11953" spans="1:10" x14ac:dyDescent="0.2">
      <c r="A11953" t="s">
        <v>15427</v>
      </c>
      <c r="B11953">
        <v>6.1179108227152303</v>
      </c>
      <c r="C11953">
        <v>6.3079749198477497</v>
      </c>
      <c r="D11953">
        <v>6.4551790267174303</v>
      </c>
      <c r="E11953">
        <v>5.6636189680317299</v>
      </c>
      <c r="F11953">
        <v>6.3939349633836198</v>
      </c>
      <c r="G11953">
        <v>6.3467499189207599</v>
      </c>
      <c r="H11953">
        <v>6.32151833373646</v>
      </c>
      <c r="I11953">
        <v>6.1151213240914704</v>
      </c>
      <c r="J11953">
        <v>6.35993258636924</v>
      </c>
    </row>
    <row r="11954" spans="1:10" x14ac:dyDescent="0.2">
      <c r="A11954" t="s">
        <v>15428</v>
      </c>
      <c r="B11954">
        <v>6.3366524369310397</v>
      </c>
      <c r="C11954">
        <v>6.1102036627945697</v>
      </c>
      <c r="D11954">
        <v>6.0152521607660203</v>
      </c>
      <c r="E11954">
        <v>5.7155970628720301</v>
      </c>
      <c r="F11954">
        <v>4.5838150504700996</v>
      </c>
      <c r="G11954">
        <v>6.2892604109558503</v>
      </c>
      <c r="H11954">
        <v>4.9093261246626598</v>
      </c>
      <c r="I11954">
        <v>4.9821060648089599</v>
      </c>
      <c r="J11954">
        <v>6.4338384641583204</v>
      </c>
    </row>
    <row r="11955" spans="1:10" x14ac:dyDescent="0.2">
      <c r="A11955" t="s">
        <v>15429</v>
      </c>
      <c r="B11955">
        <v>5.5654359166779503</v>
      </c>
      <c r="C11955">
        <v>3.17336665208544</v>
      </c>
      <c r="D11955">
        <v>4.7671803822831196</v>
      </c>
      <c r="E11955">
        <v>5.0726198939779801</v>
      </c>
      <c r="F11955">
        <v>5.3449136323999804</v>
      </c>
      <c r="G11955">
        <v>5.1777858824657699</v>
      </c>
      <c r="H11955">
        <v>5.1079748105675904</v>
      </c>
      <c r="I11955">
        <v>5.66480216880176</v>
      </c>
      <c r="J11955">
        <v>3.17336665208544</v>
      </c>
    </row>
    <row r="11956" spans="1:10" x14ac:dyDescent="0.2">
      <c r="A11956" t="s">
        <v>15430</v>
      </c>
      <c r="B11956">
        <v>7.1543643813806703</v>
      </c>
      <c r="C11956">
        <v>6.5860836442841402</v>
      </c>
      <c r="D11956">
        <v>6.3282182649338603</v>
      </c>
      <c r="E11956">
        <v>6.8864168277803604</v>
      </c>
      <c r="F11956">
        <v>7.3147415530173001</v>
      </c>
      <c r="G11956">
        <v>7.9007917492564701</v>
      </c>
      <c r="H11956">
        <v>6.9974763520873902</v>
      </c>
      <c r="I11956">
        <v>7.8983658996808801</v>
      </c>
      <c r="J11956">
        <v>6.7108768850295304</v>
      </c>
    </row>
    <row r="11957" spans="1:10" x14ac:dyDescent="0.2">
      <c r="A11957" t="s">
        <v>15431</v>
      </c>
      <c r="B11957">
        <v>6.3051410605772302</v>
      </c>
      <c r="C11957">
        <v>6.1336105325663803</v>
      </c>
      <c r="D11957">
        <v>4.7671803822831196</v>
      </c>
      <c r="E11957">
        <v>5.3006287273977897</v>
      </c>
      <c r="F11957">
        <v>4.7993611889411802</v>
      </c>
      <c r="G11957">
        <v>6.8606493748884398</v>
      </c>
      <c r="H11957">
        <v>4.7723188988825003</v>
      </c>
      <c r="I11957">
        <v>4.5658434874791203</v>
      </c>
      <c r="J11957">
        <v>4.7406639755213602</v>
      </c>
    </row>
    <row r="11958" spans="1:10" x14ac:dyDescent="0.2">
      <c r="A11958" t="s">
        <v>15432</v>
      </c>
      <c r="B11958">
        <v>5.4217252417095203</v>
      </c>
      <c r="C11958">
        <v>5.1116806095463998</v>
      </c>
      <c r="D11958">
        <v>6.3282182649338603</v>
      </c>
      <c r="E11958">
        <v>6.3404960757417301</v>
      </c>
      <c r="F11958">
        <v>6.0063902872534198</v>
      </c>
      <c r="G11958">
        <v>5.3637607450112696</v>
      </c>
      <c r="H11958">
        <v>6.0773772100849204</v>
      </c>
      <c r="I11958">
        <v>6.2762951192668002</v>
      </c>
      <c r="J11958">
        <v>6.2204510165911104</v>
      </c>
    </row>
    <row r="11959" spans="1:10" x14ac:dyDescent="0.2">
      <c r="A11959" t="s">
        <v>15433</v>
      </c>
      <c r="B11959">
        <v>5.5097977981025297</v>
      </c>
      <c r="C11959">
        <v>6.1792790281044301</v>
      </c>
      <c r="D11959">
        <v>5.9587160894059403</v>
      </c>
      <c r="E11959">
        <v>5.4329689543335498</v>
      </c>
      <c r="F11959">
        <v>6.3490578554645101</v>
      </c>
      <c r="G11959">
        <v>6.3746372517271404</v>
      </c>
      <c r="H11959">
        <v>6.3510812187757404</v>
      </c>
      <c r="I11959">
        <v>3.8493637088680699</v>
      </c>
      <c r="J11959">
        <v>5.75154983420272</v>
      </c>
    </row>
    <row r="11960" spans="1:10" x14ac:dyDescent="0.2">
      <c r="A11960" t="s">
        <v>15434</v>
      </c>
      <c r="B11960">
        <v>5.3910151695491999</v>
      </c>
      <c r="C11960">
        <v>3.17336665208544</v>
      </c>
      <c r="D11960">
        <v>4.6121534490103597</v>
      </c>
      <c r="E11960">
        <v>4.5612963603249899</v>
      </c>
      <c r="F11960">
        <v>3.17336665208544</v>
      </c>
      <c r="G11960">
        <v>4.7894814081503299</v>
      </c>
      <c r="H11960">
        <v>3.17336665208544</v>
      </c>
      <c r="I11960">
        <v>5.0312350433700201</v>
      </c>
      <c r="J11960">
        <v>4.7406639755213602</v>
      </c>
    </row>
    <row r="11961" spans="1:10" x14ac:dyDescent="0.2">
      <c r="A11961" t="s">
        <v>15435</v>
      </c>
      <c r="B11961">
        <v>8.5984688437801697</v>
      </c>
      <c r="C11961">
        <v>8.8245233089427195</v>
      </c>
      <c r="D11961">
        <v>3.17336665208544</v>
      </c>
      <c r="E11961">
        <v>3.17336665208544</v>
      </c>
      <c r="F11961">
        <v>8.1110995729213098</v>
      </c>
      <c r="G11961">
        <v>8.1284667989471906</v>
      </c>
      <c r="H11961">
        <v>3.17336665208544</v>
      </c>
      <c r="I11961">
        <v>8.2248282089065903</v>
      </c>
      <c r="J11961">
        <v>7.8455536873357401</v>
      </c>
    </row>
    <row r="11962" spans="1:10" x14ac:dyDescent="0.2">
      <c r="A11962" t="s">
        <v>15436</v>
      </c>
      <c r="B11962">
        <v>4.5942582302034003</v>
      </c>
      <c r="C11962">
        <v>7.2787185113530004</v>
      </c>
      <c r="D11962">
        <v>6.0872205346586403</v>
      </c>
      <c r="E11962">
        <v>7.9463933005304597</v>
      </c>
      <c r="F11962">
        <v>7.1687258233753699</v>
      </c>
      <c r="G11962">
        <v>6.8409126558159103</v>
      </c>
      <c r="H11962">
        <v>6.8915972655045703</v>
      </c>
      <c r="I11962">
        <v>8.0323995362399003</v>
      </c>
      <c r="J11962">
        <v>8.0040544286277395</v>
      </c>
    </row>
    <row r="11963" spans="1:10" x14ac:dyDescent="0.2">
      <c r="A11963" t="s">
        <v>15437</v>
      </c>
      <c r="B11963">
        <v>7.4819881042561898</v>
      </c>
      <c r="C11963">
        <v>7.0181772254694401</v>
      </c>
      <c r="D11963">
        <v>6.8320221774479997</v>
      </c>
      <c r="E11963">
        <v>7.0031260228656098</v>
      </c>
      <c r="F11963">
        <v>7.1941190965222601</v>
      </c>
      <c r="G11963">
        <v>6.8993214991963097</v>
      </c>
      <c r="H11963">
        <v>7.4338625078580298</v>
      </c>
      <c r="I11963">
        <v>7.1449249692111403</v>
      </c>
      <c r="J11963">
        <v>6.6959954857978001</v>
      </c>
    </row>
    <row r="11964" spans="1:10" x14ac:dyDescent="0.2">
      <c r="A11964" t="s">
        <v>15438</v>
      </c>
      <c r="B11964">
        <v>9.1623917499338106</v>
      </c>
      <c r="C11964">
        <v>8.8663513443861603</v>
      </c>
      <c r="D11964">
        <v>9.2786135928333007</v>
      </c>
      <c r="E11964">
        <v>9.1329549818865896</v>
      </c>
      <c r="F11964">
        <v>8.7199397124608193</v>
      </c>
      <c r="G11964">
        <v>8.6690755543557092</v>
      </c>
      <c r="H11964">
        <v>8.7964449844889501</v>
      </c>
      <c r="I11964">
        <v>8.9002506256556497</v>
      </c>
      <c r="J11964">
        <v>8.4274810626056098</v>
      </c>
    </row>
    <row r="11965" spans="1:10" x14ac:dyDescent="0.2">
      <c r="A11965" t="s">
        <v>15439</v>
      </c>
      <c r="B11965">
        <v>3.17336665208544</v>
      </c>
      <c r="C11965">
        <v>4.7018514611915698</v>
      </c>
      <c r="D11965">
        <v>5.7060500165236299</v>
      </c>
      <c r="E11965">
        <v>3.17336665208544</v>
      </c>
      <c r="F11965">
        <v>5.37621101712827</v>
      </c>
      <c r="G11965">
        <v>5.4202859455200096</v>
      </c>
      <c r="H11965">
        <v>5.3421025564566698</v>
      </c>
      <c r="I11965">
        <v>6.6575096961183498</v>
      </c>
      <c r="J11965">
        <v>3.17336665208544</v>
      </c>
    </row>
    <row r="11966" spans="1:10" x14ac:dyDescent="0.2">
      <c r="A11966" t="s">
        <v>15440</v>
      </c>
      <c r="B11966">
        <v>7.9583774739904696</v>
      </c>
      <c r="C11966">
        <v>7.3883442171104701</v>
      </c>
      <c r="D11966">
        <v>7.7257132449471904</v>
      </c>
      <c r="E11966">
        <v>6.7349130824380898</v>
      </c>
      <c r="F11966">
        <v>3.6140571753334201</v>
      </c>
      <c r="G11966">
        <v>8.8220494999824108</v>
      </c>
      <c r="H11966">
        <v>3.17336665208544</v>
      </c>
      <c r="I11966">
        <v>3.6535342481469799</v>
      </c>
      <c r="J11966">
        <v>3.17336665208544</v>
      </c>
    </row>
    <row r="11967" spans="1:10" x14ac:dyDescent="0.2">
      <c r="A11967" t="s">
        <v>15441</v>
      </c>
      <c r="B11967">
        <v>3.17336665208544</v>
      </c>
      <c r="C11967">
        <v>6.1336105325663803</v>
      </c>
      <c r="D11967">
        <v>6.2048613506268904</v>
      </c>
      <c r="E11967">
        <v>7.0233577792257202</v>
      </c>
      <c r="F11967">
        <v>6.47962014117042</v>
      </c>
      <c r="G11967">
        <v>3.17336665208544</v>
      </c>
      <c r="H11967">
        <v>3.17336665208544</v>
      </c>
      <c r="I11967">
        <v>7.59334314848698</v>
      </c>
      <c r="J11967">
        <v>3.17336665208544</v>
      </c>
    </row>
    <row r="11968" spans="1:10" x14ac:dyDescent="0.2">
      <c r="A11968" t="s">
        <v>15442</v>
      </c>
      <c r="B11968">
        <v>9.5878942299958005</v>
      </c>
      <c r="C11968">
        <v>10.0813325872655</v>
      </c>
      <c r="D11968">
        <v>9.5850177499060401</v>
      </c>
      <c r="E11968">
        <v>9.63140053918303</v>
      </c>
      <c r="F11968">
        <v>9.4459430847656307</v>
      </c>
      <c r="G11968">
        <v>9.6401216776039593</v>
      </c>
      <c r="H11968">
        <v>9.6071493132093106</v>
      </c>
      <c r="I11968">
        <v>9.3360090461403704</v>
      </c>
      <c r="J11968">
        <v>9.6127483429925409</v>
      </c>
    </row>
    <row r="11969" spans="1:10" x14ac:dyDescent="0.2">
      <c r="A11969" t="s">
        <v>15443</v>
      </c>
      <c r="B11969">
        <v>8.1414687808048605</v>
      </c>
      <c r="C11969">
        <v>8.6558787897352705</v>
      </c>
      <c r="D11969">
        <v>8.0067698802667593</v>
      </c>
      <c r="E11969">
        <v>7.7904208898469003</v>
      </c>
      <c r="F11969">
        <v>8.24230375383023</v>
      </c>
      <c r="G11969">
        <v>8.0536629544723102</v>
      </c>
      <c r="H11969">
        <v>8.0299150084397706</v>
      </c>
      <c r="I11969">
        <v>7.6306118265503304</v>
      </c>
      <c r="J11969">
        <v>7.9737204259768797</v>
      </c>
    </row>
    <row r="11970" spans="1:10" x14ac:dyDescent="0.2">
      <c r="A11970" t="s">
        <v>15444</v>
      </c>
      <c r="B11970">
        <v>6.6053901556934296</v>
      </c>
      <c r="C11970">
        <v>4.0372936613019199</v>
      </c>
      <c r="D11970">
        <v>7.3617847014931197</v>
      </c>
      <c r="E11970">
        <v>7.0433070661098398</v>
      </c>
      <c r="F11970">
        <v>6.9771060480389</v>
      </c>
      <c r="G11970">
        <v>7.4857239787195304</v>
      </c>
      <c r="H11970">
        <v>3.9173334949394301</v>
      </c>
      <c r="I11970">
        <v>4.4113122999248997</v>
      </c>
      <c r="J11970">
        <v>6.8650551945912399</v>
      </c>
    </row>
    <row r="11971" spans="1:10" x14ac:dyDescent="0.2">
      <c r="A11971" t="s">
        <v>15445</v>
      </c>
      <c r="B11971">
        <v>7.0356323109968599</v>
      </c>
      <c r="C11971">
        <v>6.5691517510828996</v>
      </c>
      <c r="D11971">
        <v>6.1388560685878</v>
      </c>
      <c r="E11971">
        <v>6.7471571329752003</v>
      </c>
      <c r="F11971">
        <v>6.3027028915363896</v>
      </c>
      <c r="G11971">
        <v>6.5557915306738197</v>
      </c>
      <c r="H11971">
        <v>6.1635787274729399</v>
      </c>
      <c r="I11971">
        <v>6.7826087614658404</v>
      </c>
      <c r="J11971">
        <v>6.3214730225141</v>
      </c>
    </row>
    <row r="11972" spans="1:10" x14ac:dyDescent="0.2">
      <c r="A11972" t="s">
        <v>15446</v>
      </c>
      <c r="B11972">
        <v>5.7675221915708104</v>
      </c>
      <c r="C11972">
        <v>5.8227280516759903</v>
      </c>
      <c r="D11972">
        <v>4.55526329059788</v>
      </c>
      <c r="E11972">
        <v>5.3684678879332104</v>
      </c>
      <c r="F11972">
        <v>4.9382158332680097</v>
      </c>
      <c r="G11972">
        <v>7.2819490840616501</v>
      </c>
      <c r="H11972">
        <v>4.2940394502128703</v>
      </c>
      <c r="I11972">
        <v>5.5728860107601701</v>
      </c>
      <c r="J11972">
        <v>5.5959967972304403</v>
      </c>
    </row>
    <row r="11973" spans="1:10" x14ac:dyDescent="0.2">
      <c r="A11973" t="s">
        <v>15447</v>
      </c>
      <c r="B11973">
        <v>9.4542119233264597</v>
      </c>
      <c r="C11973">
        <v>9.4559102064153997</v>
      </c>
      <c r="D11973">
        <v>9.3140117371359192</v>
      </c>
      <c r="E11973">
        <v>9.3175514898143099</v>
      </c>
      <c r="F11973">
        <v>9.57351938466911</v>
      </c>
      <c r="G11973">
        <v>9.4459990591662706</v>
      </c>
      <c r="H11973">
        <v>9.6751006675378193</v>
      </c>
      <c r="I11973">
        <v>9.4360479043279497</v>
      </c>
      <c r="J11973">
        <v>9.6893301812992103</v>
      </c>
    </row>
    <row r="11974" spans="1:10" x14ac:dyDescent="0.2">
      <c r="A11974" t="s">
        <v>15448</v>
      </c>
      <c r="B11974">
        <v>6.3826348782156002</v>
      </c>
      <c r="C11974">
        <v>4.7697858158695103</v>
      </c>
      <c r="D11974">
        <v>5.1020020680544302</v>
      </c>
      <c r="E11974">
        <v>5.6095655816399201</v>
      </c>
      <c r="F11974">
        <v>5.7970913827421899</v>
      </c>
      <c r="G11974">
        <v>5.4202859455200096</v>
      </c>
      <c r="H11974">
        <v>4.3673938382150101</v>
      </c>
      <c r="I11974">
        <v>6.1363135640433404</v>
      </c>
      <c r="J11974">
        <v>5.9174546293215204</v>
      </c>
    </row>
    <row r="11975" spans="1:10" x14ac:dyDescent="0.2">
      <c r="A11975" t="s">
        <v>15449</v>
      </c>
      <c r="B11975">
        <v>5.8801207802198903</v>
      </c>
      <c r="C11975">
        <v>3.17336665208544</v>
      </c>
      <c r="D11975">
        <v>6.4141159236223197</v>
      </c>
      <c r="E11975">
        <v>3.17336665208544</v>
      </c>
      <c r="F11975">
        <v>4.8937012246342402</v>
      </c>
      <c r="G11975">
        <v>3.17336665208544</v>
      </c>
      <c r="H11975">
        <v>6.2447708845500198</v>
      </c>
      <c r="I11975">
        <v>3.17336665208544</v>
      </c>
      <c r="J11975">
        <v>5.0777124217021097</v>
      </c>
    </row>
    <row r="11976" spans="1:10" x14ac:dyDescent="0.2">
      <c r="A11976" t="s">
        <v>15450</v>
      </c>
      <c r="B11976">
        <v>6.0995780979603698</v>
      </c>
      <c r="C11976">
        <v>7.0056976848939403</v>
      </c>
      <c r="D11976">
        <v>7.3108997587726998</v>
      </c>
      <c r="E11976">
        <v>6.7101040944573898</v>
      </c>
      <c r="F11976">
        <v>6.8864015490897499</v>
      </c>
      <c r="G11976">
        <v>6.7379053460340099</v>
      </c>
      <c r="H11976">
        <v>6.95987727075567</v>
      </c>
      <c r="I11976">
        <v>6.40357562192324</v>
      </c>
      <c r="J11976">
        <v>6.6809565917932296</v>
      </c>
    </row>
    <row r="11977" spans="1:10" x14ac:dyDescent="0.2">
      <c r="A11977" t="s">
        <v>15451</v>
      </c>
      <c r="B11977">
        <v>8.62076509024571</v>
      </c>
      <c r="C11977">
        <v>8.8560075638716906</v>
      </c>
      <c r="D11977">
        <v>8.9518971119667494</v>
      </c>
      <c r="E11977">
        <v>8.0966422295325096</v>
      </c>
      <c r="F11977">
        <v>8.2054279288333998</v>
      </c>
      <c r="G11977">
        <v>8.23761341023258</v>
      </c>
      <c r="H11977">
        <v>7.9414022184835602</v>
      </c>
      <c r="I11977">
        <v>8.1803338570493604</v>
      </c>
      <c r="J11977">
        <v>7.9174537406615704</v>
      </c>
    </row>
    <row r="11978" spans="1:10" x14ac:dyDescent="0.2">
      <c r="A11978" t="s">
        <v>332</v>
      </c>
      <c r="B11978">
        <v>10.5791833431136</v>
      </c>
      <c r="C11978">
        <v>11.684280337026101</v>
      </c>
      <c r="D11978">
        <v>11.093734798841099</v>
      </c>
      <c r="E11978">
        <v>10.5678394813946</v>
      </c>
      <c r="F11978">
        <v>9.6471164344519096</v>
      </c>
      <c r="G11978">
        <v>9.8534141816551397</v>
      </c>
      <c r="H11978">
        <v>9.6722118839098901</v>
      </c>
      <c r="I11978">
        <v>9.3671968259060208</v>
      </c>
      <c r="J11978">
        <v>9.8712756096378609</v>
      </c>
    </row>
    <row r="11979" spans="1:10" x14ac:dyDescent="0.2">
      <c r="A11979" t="s">
        <v>15452</v>
      </c>
      <c r="B11979">
        <v>7.5027582353450901</v>
      </c>
      <c r="C11979">
        <v>8.4962821456811604</v>
      </c>
      <c r="D11979">
        <v>8.3098692222777597</v>
      </c>
      <c r="E11979">
        <v>7.8310280953760696</v>
      </c>
      <c r="F11979">
        <v>7.2272910859242403</v>
      </c>
      <c r="G11979">
        <v>7.3391818284322596</v>
      </c>
      <c r="H11979">
        <v>7.5201375559005497</v>
      </c>
      <c r="I11979">
        <v>7.3378020545847598</v>
      </c>
      <c r="J11979">
        <v>8.7399745578301999</v>
      </c>
    </row>
    <row r="11980" spans="1:10" x14ac:dyDescent="0.2">
      <c r="A11980" t="s">
        <v>15453</v>
      </c>
      <c r="B11980">
        <v>7.18041923641736</v>
      </c>
      <c r="C11980">
        <v>8.3564735420180192</v>
      </c>
      <c r="D11980">
        <v>7.2809905507977302</v>
      </c>
      <c r="E11980">
        <v>7.8705201575152204</v>
      </c>
      <c r="F11980">
        <v>9.2865058103249201</v>
      </c>
      <c r="G11980">
        <v>9.0399426124836406</v>
      </c>
      <c r="H11980">
        <v>3.17336665208544</v>
      </c>
      <c r="I11980">
        <v>7.7093512764149699</v>
      </c>
      <c r="J11980">
        <v>3.17336665208544</v>
      </c>
    </row>
    <row r="11981" spans="1:10" x14ac:dyDescent="0.2">
      <c r="A11981" t="s">
        <v>1264</v>
      </c>
      <c r="B11981">
        <v>9.1667267512008905</v>
      </c>
      <c r="C11981">
        <v>10.0499230233176</v>
      </c>
      <c r="D11981">
        <v>9.5635066779501106</v>
      </c>
      <c r="E11981">
        <v>9.1421927466633708</v>
      </c>
      <c r="F11981">
        <v>5.8195133059827899</v>
      </c>
      <c r="G11981">
        <v>5.9599571208250897</v>
      </c>
      <c r="H11981">
        <v>6.1297345188421302</v>
      </c>
      <c r="I11981">
        <v>6.2377070988502297</v>
      </c>
      <c r="J11981">
        <v>6.1779121197850699</v>
      </c>
    </row>
    <row r="11982" spans="1:10" x14ac:dyDescent="0.2">
      <c r="A11982" t="s">
        <v>15454</v>
      </c>
      <c r="B11982">
        <v>7.4958681961151399</v>
      </c>
      <c r="C11982">
        <v>7.8517279485368396</v>
      </c>
      <c r="D11982">
        <v>7.8065411040377501</v>
      </c>
      <c r="E11982">
        <v>7.9035283825088296</v>
      </c>
      <c r="F11982">
        <v>7.4331156781937402</v>
      </c>
      <c r="G11982">
        <v>7.5355079595043</v>
      </c>
      <c r="H11982">
        <v>7.52656419241137</v>
      </c>
      <c r="I11982">
        <v>7.2732075552237898</v>
      </c>
      <c r="J11982">
        <v>7.4014515772788698</v>
      </c>
    </row>
    <row r="11983" spans="1:10" x14ac:dyDescent="0.2">
      <c r="A11983" t="s">
        <v>15455</v>
      </c>
      <c r="B11983">
        <v>8.4780138786706907</v>
      </c>
      <c r="C11983">
        <v>7.9588271803976003</v>
      </c>
      <c r="D11983">
        <v>8.5223948162650291</v>
      </c>
      <c r="E11983">
        <v>8.0083874833159303</v>
      </c>
      <c r="F11983">
        <v>8.0752059714152402</v>
      </c>
      <c r="G11983">
        <v>8.3460477875511696</v>
      </c>
      <c r="H11983">
        <v>7.9171752404890796</v>
      </c>
      <c r="I11983">
        <v>7.8037040613397304</v>
      </c>
      <c r="J11983">
        <v>8.2865933452960494</v>
      </c>
    </row>
    <row r="11984" spans="1:10" x14ac:dyDescent="0.2">
      <c r="A11984" t="s">
        <v>15456</v>
      </c>
      <c r="B11984">
        <v>6.1179108227152303</v>
      </c>
      <c r="C11984">
        <v>6.38765673508159</v>
      </c>
      <c r="D11984">
        <v>6.2048613506268904</v>
      </c>
      <c r="E11984">
        <v>6.30761760659973</v>
      </c>
      <c r="F11984">
        <v>6.3791341824438401</v>
      </c>
      <c r="G11984">
        <v>6.7379053460340099</v>
      </c>
      <c r="H11984">
        <v>6.8198829761008204</v>
      </c>
      <c r="I11984">
        <v>6.2571337608631801</v>
      </c>
      <c r="J11984">
        <v>6.3018416190239899</v>
      </c>
    </row>
    <row r="11985" spans="1:10" x14ac:dyDescent="0.2">
      <c r="A11985" t="s">
        <v>15457</v>
      </c>
      <c r="B11985">
        <v>9.5081560428633995</v>
      </c>
      <c r="C11985">
        <v>8.7370400199522091</v>
      </c>
      <c r="D11985">
        <v>9.8052334190004995</v>
      </c>
      <c r="E11985">
        <v>9.5452471743997407</v>
      </c>
      <c r="F11985">
        <v>9.5492177749237896</v>
      </c>
      <c r="G11985">
        <v>9.4296731617806007</v>
      </c>
      <c r="H11985">
        <v>9.5134151369226494</v>
      </c>
      <c r="I11985">
        <v>9.3110222518451309</v>
      </c>
      <c r="J11985">
        <v>9.5003333809743999</v>
      </c>
    </row>
    <row r="11986" spans="1:10" x14ac:dyDescent="0.2">
      <c r="A11986" t="s">
        <v>15458</v>
      </c>
      <c r="B11986">
        <v>9.8729249229495597</v>
      </c>
      <c r="C11986">
        <v>10.3406346269417</v>
      </c>
      <c r="D11986">
        <v>9.8401545312224794</v>
      </c>
      <c r="E11986">
        <v>9.7614611768875204</v>
      </c>
      <c r="F11986">
        <v>9.6892404750726104</v>
      </c>
      <c r="G11986">
        <v>9.8212365389095293</v>
      </c>
      <c r="H11986">
        <v>9.5765764872934707</v>
      </c>
      <c r="I11986">
        <v>9.3977243974966598</v>
      </c>
      <c r="J11986">
        <v>9.6225464122093705</v>
      </c>
    </row>
    <row r="11987" spans="1:10" x14ac:dyDescent="0.2">
      <c r="A11987" t="s">
        <v>15459</v>
      </c>
      <c r="B11987">
        <v>5.1898299191146497</v>
      </c>
      <c r="C11987">
        <v>5.3799243424919796</v>
      </c>
      <c r="D11987">
        <v>6.1388560685878</v>
      </c>
      <c r="E11987">
        <v>3.17336665208544</v>
      </c>
      <c r="F11987">
        <v>5.9669927759211996</v>
      </c>
      <c r="G11987">
        <v>5.9966208853553598</v>
      </c>
      <c r="H11987">
        <v>6.4362204019766303</v>
      </c>
      <c r="I11987">
        <v>5.5728860107601701</v>
      </c>
      <c r="J11987">
        <v>6.5210916991887196</v>
      </c>
    </row>
    <row r="11988" spans="1:10" x14ac:dyDescent="0.2">
      <c r="A11988" t="s">
        <v>15460</v>
      </c>
      <c r="B11988">
        <v>6.9573403729101697</v>
      </c>
      <c r="C11988">
        <v>5.2965506156070603</v>
      </c>
      <c r="D11988">
        <v>6.8525622201463703</v>
      </c>
      <c r="E11988">
        <v>6.6975353252348198</v>
      </c>
      <c r="F11988">
        <v>6.9673077783160204</v>
      </c>
      <c r="G11988">
        <v>6.9182712985145196</v>
      </c>
      <c r="H11988">
        <v>7.1963526075989499</v>
      </c>
      <c r="I11988">
        <v>7.2446073140876504</v>
      </c>
      <c r="J11988">
        <v>7.2473744628794803</v>
      </c>
    </row>
    <row r="11989" spans="1:10" x14ac:dyDescent="0.2">
      <c r="A11989" t="s">
        <v>15461</v>
      </c>
      <c r="B11989">
        <v>10.525354675359701</v>
      </c>
      <c r="C11989">
        <v>9.7832818018881706</v>
      </c>
      <c r="D11989">
        <v>9.8260293136838204</v>
      </c>
      <c r="E11989">
        <v>10.2284312005843</v>
      </c>
      <c r="F11989">
        <v>10.438851522703899</v>
      </c>
      <c r="G11989">
        <v>10.138956798023701</v>
      </c>
      <c r="H11989">
        <v>10.511101264254901</v>
      </c>
      <c r="I11989">
        <v>10.310221882726699</v>
      </c>
      <c r="J11989">
        <v>11.192088696127</v>
      </c>
    </row>
    <row r="11990" spans="1:10" x14ac:dyDescent="0.2">
      <c r="A11990" t="s">
        <v>18888</v>
      </c>
      <c r="B11990">
        <v>8.4064705926203001</v>
      </c>
      <c r="C11990">
        <v>8.5908209160077202</v>
      </c>
      <c r="D11990">
        <v>8.6764014920523707</v>
      </c>
      <c r="E11990">
        <v>8.7199567678669201</v>
      </c>
      <c r="F11990">
        <v>8.9303171241061197</v>
      </c>
      <c r="G11990">
        <v>4.1941661132640897</v>
      </c>
      <c r="H11990">
        <v>4.4995678288484102</v>
      </c>
      <c r="I11990">
        <v>5.6042263106780199</v>
      </c>
      <c r="J11990">
        <v>3.8682787680402302</v>
      </c>
    </row>
    <row r="11991" spans="1:10" x14ac:dyDescent="0.2">
      <c r="A11991" t="s">
        <v>15462</v>
      </c>
      <c r="B11991">
        <v>8.9296777795981104</v>
      </c>
      <c r="C11991">
        <v>8.8103065082628707</v>
      </c>
      <c r="D11991">
        <v>8.5786484182322997</v>
      </c>
      <c r="E11991">
        <v>8.6406812503286208</v>
      </c>
      <c r="F11991">
        <v>8.7740839736009892</v>
      </c>
      <c r="G11991">
        <v>8.9739129406463896</v>
      </c>
      <c r="H11991">
        <v>8.5791680764554492</v>
      </c>
      <c r="I11991">
        <v>7.9581811506175804</v>
      </c>
      <c r="J11991">
        <v>8.3866423992976404</v>
      </c>
    </row>
    <row r="11992" spans="1:10" x14ac:dyDescent="0.2">
      <c r="A11992" t="s">
        <v>15463</v>
      </c>
      <c r="B11992">
        <v>7.63404060466467</v>
      </c>
      <c r="C11992">
        <v>6.1102036627945697</v>
      </c>
      <c r="D11992">
        <v>5.5070893516771298</v>
      </c>
      <c r="E11992">
        <v>8.1202267750039407</v>
      </c>
      <c r="F11992">
        <v>4.8937012246342402</v>
      </c>
      <c r="G11992">
        <v>6.1666955589428101</v>
      </c>
      <c r="H11992">
        <v>5.9073106725567701</v>
      </c>
      <c r="I11992">
        <v>8.9274120476487795</v>
      </c>
      <c r="J11992">
        <v>7.54057229291144</v>
      </c>
    </row>
    <row r="11993" spans="1:10" x14ac:dyDescent="0.2">
      <c r="A11993" t="s">
        <v>15464</v>
      </c>
      <c r="B11993">
        <v>8.6176009536143106</v>
      </c>
      <c r="C11993">
        <v>8.9069998949366607</v>
      </c>
      <c r="D11993">
        <v>9.0098603605247902</v>
      </c>
      <c r="E11993">
        <v>9.4683823742225606</v>
      </c>
      <c r="F11993">
        <v>9.3117669897759097</v>
      </c>
      <c r="G11993">
        <v>9.6542418439405608</v>
      </c>
      <c r="H11993">
        <v>9.2050485817352303</v>
      </c>
      <c r="I11993">
        <v>9.4381474199306705</v>
      </c>
      <c r="J11993">
        <v>9.3480205142681196</v>
      </c>
    </row>
    <row r="11994" spans="1:10" x14ac:dyDescent="0.2">
      <c r="A11994" t="s">
        <v>15465</v>
      </c>
      <c r="B11994">
        <v>6.9061340430440703</v>
      </c>
      <c r="C11994">
        <v>6.3681550212084197</v>
      </c>
      <c r="D11994">
        <v>5.9966619205989602</v>
      </c>
      <c r="E11994">
        <v>6.8300369330654096</v>
      </c>
      <c r="F11994">
        <v>7.0345247105986504</v>
      </c>
      <c r="G11994">
        <v>7.3531399930873604</v>
      </c>
      <c r="H11994">
        <v>7.3565767020507202</v>
      </c>
      <c r="I11994">
        <v>7.4082278037801297</v>
      </c>
      <c r="J11994">
        <v>7.49852771047345</v>
      </c>
    </row>
    <row r="11995" spans="1:10" x14ac:dyDescent="0.2">
      <c r="A11995" t="s">
        <v>15466</v>
      </c>
      <c r="B11995">
        <v>5.5097977981025297</v>
      </c>
      <c r="C11995">
        <v>6.1336105325663803</v>
      </c>
      <c r="D11995">
        <v>5.9778189779504203</v>
      </c>
      <c r="E11995">
        <v>6.0923025931784798</v>
      </c>
      <c r="F11995">
        <v>6.0819809883157196</v>
      </c>
      <c r="G11995">
        <v>7.4601691935828702</v>
      </c>
      <c r="H11995">
        <v>6.5294655520768501</v>
      </c>
      <c r="I11995">
        <v>6.5981658704996802</v>
      </c>
      <c r="J11995">
        <v>6.4868339594077904</v>
      </c>
    </row>
    <row r="11996" spans="1:10" x14ac:dyDescent="0.2">
      <c r="A11996" t="s">
        <v>15467</v>
      </c>
      <c r="B11996">
        <v>6.5394708021483696</v>
      </c>
      <c r="C11996">
        <v>7.6978476518978702</v>
      </c>
      <c r="D11996">
        <v>7.8780895719979203</v>
      </c>
      <c r="E11996">
        <v>7.3774743408112702</v>
      </c>
      <c r="F11996">
        <v>7.5358681224532402</v>
      </c>
      <c r="G11996">
        <v>7.4076525097595898</v>
      </c>
      <c r="H11996">
        <v>7.7014302077488601</v>
      </c>
      <c r="I11996">
        <v>7.68121538523509</v>
      </c>
      <c r="J11996">
        <v>3.17336665208544</v>
      </c>
    </row>
    <row r="11997" spans="1:10" x14ac:dyDescent="0.2">
      <c r="A11997" t="s">
        <v>15468</v>
      </c>
      <c r="B11997">
        <v>12.3642734071862</v>
      </c>
      <c r="C11997">
        <v>12.678862312902201</v>
      </c>
      <c r="D11997">
        <v>12.727290694253799</v>
      </c>
      <c r="E11997">
        <v>12.240636590988601</v>
      </c>
      <c r="F11997">
        <v>10.634784153629401</v>
      </c>
      <c r="G11997">
        <v>12.5803899017146</v>
      </c>
      <c r="H11997">
        <v>11.1118841375602</v>
      </c>
      <c r="I11997">
        <v>11.977374768517</v>
      </c>
      <c r="J11997">
        <v>12.120656809937399</v>
      </c>
    </row>
    <row r="11998" spans="1:10" x14ac:dyDescent="0.2">
      <c r="A11998" t="s">
        <v>15469</v>
      </c>
      <c r="B11998">
        <v>6.1179108227152303</v>
      </c>
      <c r="C11998">
        <v>6.2451027527812002</v>
      </c>
      <c r="D11998">
        <v>5.6827252546407303</v>
      </c>
      <c r="E11998">
        <v>5.1135780010492997</v>
      </c>
      <c r="F11998">
        <v>6.1182902246398703</v>
      </c>
      <c r="G11998">
        <v>5.5766924725823701</v>
      </c>
      <c r="H11998">
        <v>5.5921764688150102</v>
      </c>
      <c r="I11998">
        <v>5.8577899987111799</v>
      </c>
      <c r="J11998">
        <v>6.1993431477075802</v>
      </c>
    </row>
    <row r="11999" spans="1:10" x14ac:dyDescent="0.2">
      <c r="A11999" t="s">
        <v>15470</v>
      </c>
      <c r="B11999">
        <v>5.2256109093913503</v>
      </c>
      <c r="C11999">
        <v>4.5522423811363302</v>
      </c>
      <c r="D11999">
        <v>3.17336665208544</v>
      </c>
      <c r="E11999">
        <v>3.17336665208544</v>
      </c>
      <c r="F11999">
        <v>5.0226377598293901</v>
      </c>
      <c r="G11999">
        <v>5.6716634708450897</v>
      </c>
      <c r="H11999">
        <v>5.2794377804104498</v>
      </c>
      <c r="I11999">
        <v>5.0784891669299004</v>
      </c>
      <c r="J11999">
        <v>5.0276375376161901</v>
      </c>
    </row>
    <row r="12000" spans="1:10" x14ac:dyDescent="0.2">
      <c r="A12000" t="s">
        <v>15471</v>
      </c>
      <c r="B12000">
        <v>4.9939505251628402</v>
      </c>
      <c r="C12000">
        <v>4.7018514611915698</v>
      </c>
      <c r="D12000">
        <v>4.4314333463223798</v>
      </c>
      <c r="E12000">
        <v>4.1729536440338899</v>
      </c>
      <c r="F12000">
        <v>5.37621101712827</v>
      </c>
      <c r="G12000">
        <v>4.6940181997961101</v>
      </c>
      <c r="H12000">
        <v>4.6168703508647697</v>
      </c>
      <c r="I12000">
        <v>4.9309242686022801</v>
      </c>
      <c r="J12000">
        <v>5.8370077097832196</v>
      </c>
    </row>
    <row r="12001" spans="1:10" x14ac:dyDescent="0.2">
      <c r="A12001" t="s">
        <v>15472</v>
      </c>
      <c r="B12001">
        <v>7.5764435592462904</v>
      </c>
      <c r="C12001">
        <v>3.17336665208544</v>
      </c>
      <c r="D12001">
        <v>6.1556518670821596</v>
      </c>
      <c r="E12001">
        <v>8.0870991500369502</v>
      </c>
      <c r="F12001">
        <v>6.1881919061069404</v>
      </c>
      <c r="G12001">
        <v>7.9657169857986903</v>
      </c>
      <c r="H12001">
        <v>7.2282848864270699</v>
      </c>
      <c r="I12001">
        <v>7.0488588408641597</v>
      </c>
      <c r="J12001">
        <v>6.6032758416231001</v>
      </c>
    </row>
    <row r="12002" spans="1:10" x14ac:dyDescent="0.2">
      <c r="A12002" t="s">
        <v>15473</v>
      </c>
      <c r="B12002">
        <v>4.4673758467586104</v>
      </c>
      <c r="C12002">
        <v>3.17336665208544</v>
      </c>
      <c r="D12002">
        <v>4.7671803822831196</v>
      </c>
      <c r="E12002">
        <v>3.17336665208544</v>
      </c>
      <c r="F12002">
        <v>5.5224422556282802</v>
      </c>
      <c r="G12002">
        <v>5.1092744426922296</v>
      </c>
      <c r="H12002">
        <v>5.4308073383678099</v>
      </c>
      <c r="I12002">
        <v>6.2180074730311503</v>
      </c>
      <c r="J12002">
        <v>5.3020542181775996</v>
      </c>
    </row>
    <row r="12003" spans="1:10" x14ac:dyDescent="0.2">
      <c r="A12003" t="s">
        <v>15474</v>
      </c>
      <c r="B12003">
        <v>4.5327117989721497</v>
      </c>
      <c r="C12003">
        <v>4.2782321947690098</v>
      </c>
      <c r="D12003">
        <v>4.4314333463223798</v>
      </c>
      <c r="E12003">
        <v>4.84452953069452</v>
      </c>
      <c r="F12003">
        <v>5.0627745276388003</v>
      </c>
      <c r="G12003">
        <v>4.5897289876913598</v>
      </c>
      <c r="H12003">
        <v>4.4356317008101396</v>
      </c>
      <c r="I12003">
        <v>5.6941025098489604</v>
      </c>
      <c r="J12003">
        <v>4.6737649154801604</v>
      </c>
    </row>
    <row r="12004" spans="1:10" x14ac:dyDescent="0.2">
      <c r="A12004" t="s">
        <v>15475</v>
      </c>
      <c r="B12004">
        <v>7.6465323024731902</v>
      </c>
      <c r="C12004">
        <v>6.9804066857934997</v>
      </c>
      <c r="D12004">
        <v>7.1792343455215804</v>
      </c>
      <c r="E12004">
        <v>7.5818298588018598</v>
      </c>
      <c r="F12004">
        <v>8.0797419218021798</v>
      </c>
      <c r="G12004">
        <v>7.9102480982566297</v>
      </c>
      <c r="H12004">
        <v>8.4020950148265694</v>
      </c>
      <c r="I12004">
        <v>8.1853461140039308</v>
      </c>
      <c r="J12004">
        <v>8.3398655293050705</v>
      </c>
    </row>
    <row r="12005" spans="1:10" x14ac:dyDescent="0.2">
      <c r="A12005" t="s">
        <v>15476</v>
      </c>
      <c r="B12005">
        <v>7.40315095690642</v>
      </c>
      <c r="C12005">
        <v>7.5768834702335397</v>
      </c>
      <c r="D12005">
        <v>7.9028039179883702</v>
      </c>
      <c r="E12005">
        <v>7.2547102955237897</v>
      </c>
      <c r="F12005">
        <v>8.4803947594822606</v>
      </c>
      <c r="G12005">
        <v>8.2149112589021591</v>
      </c>
      <c r="H12005">
        <v>8.1880728116580208</v>
      </c>
      <c r="I12005">
        <v>8.2537452483815592</v>
      </c>
      <c r="J12005">
        <v>8.3587589377937892</v>
      </c>
    </row>
    <row r="12006" spans="1:10" x14ac:dyDescent="0.2">
      <c r="A12006" t="s">
        <v>15477</v>
      </c>
      <c r="B12006">
        <v>3.17336665208544</v>
      </c>
      <c r="C12006">
        <v>6.3283222809238504</v>
      </c>
      <c r="D12006">
        <v>8.1206765945189101</v>
      </c>
      <c r="E12006">
        <v>3.17336665208544</v>
      </c>
      <c r="F12006">
        <v>5.37621101712827</v>
      </c>
      <c r="G12006">
        <v>8.0103616524352308</v>
      </c>
      <c r="H12006">
        <v>8.2706686123436501</v>
      </c>
      <c r="I12006">
        <v>3.17336665208544</v>
      </c>
      <c r="J12006">
        <v>3.17336665208544</v>
      </c>
    </row>
    <row r="12007" spans="1:10" x14ac:dyDescent="0.2">
      <c r="A12007" t="s">
        <v>15478</v>
      </c>
      <c r="B12007">
        <v>4.7606484145384096</v>
      </c>
      <c r="C12007">
        <v>4.9527286490413998</v>
      </c>
      <c r="D12007">
        <v>4.7671803822831196</v>
      </c>
      <c r="E12007">
        <v>4.9864265639937999</v>
      </c>
      <c r="F12007">
        <v>4.4577469034269601</v>
      </c>
      <c r="G12007">
        <v>4.5897289876913598</v>
      </c>
      <c r="H12007">
        <v>4.4356317008101396</v>
      </c>
      <c r="I12007">
        <v>5.43962324019913</v>
      </c>
      <c r="J12007">
        <v>3.17336665208544</v>
      </c>
    </row>
    <row r="12008" spans="1:10" x14ac:dyDescent="0.2">
      <c r="A12008" t="s">
        <v>15479</v>
      </c>
      <c r="B12008">
        <v>4.4673758467586104</v>
      </c>
      <c r="C12008">
        <v>8.6912232202533897</v>
      </c>
      <c r="D12008">
        <v>8.5632414128240697</v>
      </c>
      <c r="E12008">
        <v>8.6308683664947292</v>
      </c>
      <c r="F12008">
        <v>8.4173113695242492</v>
      </c>
      <c r="G12008">
        <v>8.5948509509262703</v>
      </c>
      <c r="H12008">
        <v>8.5883954413532209</v>
      </c>
      <c r="I12008">
        <v>8.0544867661869208</v>
      </c>
      <c r="J12008">
        <v>6.2412455962704501</v>
      </c>
    </row>
    <row r="12009" spans="1:10" x14ac:dyDescent="0.2">
      <c r="A12009" t="s">
        <v>15480</v>
      </c>
      <c r="B12009">
        <v>4.7606484145384096</v>
      </c>
      <c r="C12009">
        <v>5.6691269387724397</v>
      </c>
      <c r="D12009">
        <v>4.9461142000094602</v>
      </c>
      <c r="E12009">
        <v>5.7155970628720301</v>
      </c>
      <c r="F12009">
        <v>6.2869052823912996</v>
      </c>
      <c r="G12009">
        <v>7.0094205476017599</v>
      </c>
      <c r="H12009">
        <v>6.0950490993465198</v>
      </c>
      <c r="I12009">
        <v>5.9328473263974599</v>
      </c>
      <c r="J12009">
        <v>3.66709484417084</v>
      </c>
    </row>
    <row r="12010" spans="1:10" x14ac:dyDescent="0.2">
      <c r="A12010" t="s">
        <v>15481</v>
      </c>
      <c r="B12010">
        <v>6.8090575660548502</v>
      </c>
      <c r="C12010">
        <v>6.2015658183156797</v>
      </c>
      <c r="D12010">
        <v>5.7955472254188898</v>
      </c>
      <c r="E12010">
        <v>6.4498789051527998</v>
      </c>
      <c r="F12010">
        <v>6.9673077783160204</v>
      </c>
      <c r="G12010">
        <v>7.1116380391262997</v>
      </c>
      <c r="H12010">
        <v>7.1302684780792802</v>
      </c>
      <c r="I12010">
        <v>7.0707714943641804</v>
      </c>
      <c r="J12010">
        <v>6.9043610473728503</v>
      </c>
    </row>
    <row r="12011" spans="1:10" x14ac:dyDescent="0.2">
      <c r="A12011" t="s">
        <v>15482</v>
      </c>
      <c r="B12011">
        <v>5.6952240651391701</v>
      </c>
      <c r="C12011">
        <v>3.17336665208544</v>
      </c>
      <c r="D12011">
        <v>3.17336665208544</v>
      </c>
      <c r="E12011">
        <v>5.1917101707983297</v>
      </c>
      <c r="F12011">
        <v>5.5224422556282802</v>
      </c>
      <c r="G12011">
        <v>5.8835764363954004</v>
      </c>
      <c r="H12011">
        <v>5.8664987772808601</v>
      </c>
      <c r="I12011">
        <v>5.66480216880176</v>
      </c>
      <c r="J12011">
        <v>3.17336665208544</v>
      </c>
    </row>
    <row r="12012" spans="1:10" x14ac:dyDescent="0.2">
      <c r="A12012" t="s">
        <v>15483</v>
      </c>
      <c r="B12012">
        <v>5.3595708165256397</v>
      </c>
      <c r="C12012">
        <v>6.22350336760248</v>
      </c>
      <c r="D12012">
        <v>6.34290330532765</v>
      </c>
      <c r="E12012">
        <v>5.1135780010492997</v>
      </c>
      <c r="F12012">
        <v>5.2116028811182602</v>
      </c>
      <c r="G12012">
        <v>5.4202859455200096</v>
      </c>
      <c r="H12012">
        <v>5.2135850866363098</v>
      </c>
      <c r="I12012">
        <v>5.5079187916804599</v>
      </c>
      <c r="J12012">
        <v>5.3020542181775996</v>
      </c>
    </row>
    <row r="12013" spans="1:10" x14ac:dyDescent="0.2">
      <c r="A12013" t="s">
        <v>15484</v>
      </c>
      <c r="B12013">
        <v>5.0356607767808903</v>
      </c>
      <c r="C12013">
        <v>6.1336105325663803</v>
      </c>
      <c r="D12013">
        <v>5.5596561398794098</v>
      </c>
      <c r="E12013">
        <v>5.4640750665860702</v>
      </c>
      <c r="F12013">
        <v>5.43665499330349</v>
      </c>
      <c r="G12013">
        <v>6.0323398545417</v>
      </c>
      <c r="H12013">
        <v>5.2794377804104498</v>
      </c>
      <c r="I12013">
        <v>7.7505486644514896</v>
      </c>
      <c r="J12013">
        <v>7.5154935782537402</v>
      </c>
    </row>
    <row r="12014" spans="1:10" x14ac:dyDescent="0.2">
      <c r="A12014" t="s">
        <v>15485</v>
      </c>
      <c r="B12014">
        <v>6.0995780979603698</v>
      </c>
      <c r="C12014">
        <v>8.6479053588144996</v>
      </c>
      <c r="D12014">
        <v>7.0070299641089804</v>
      </c>
      <c r="E12014">
        <v>7.4759812817753701</v>
      </c>
      <c r="F12014">
        <v>5.6030494022352899</v>
      </c>
      <c r="G12014">
        <v>6.75911181276558</v>
      </c>
      <c r="H12014">
        <v>8.7696590603593503</v>
      </c>
      <c r="I12014">
        <v>6.00403465595969</v>
      </c>
      <c r="J12014">
        <v>5.9685914825908997</v>
      </c>
    </row>
    <row r="12015" spans="1:10" x14ac:dyDescent="0.2">
      <c r="A12015" t="s">
        <v>18889</v>
      </c>
      <c r="B12015">
        <v>7.3040243634005702</v>
      </c>
      <c r="C12015">
        <v>6.6518591096906503</v>
      </c>
      <c r="D12015">
        <v>6.7134287351734798</v>
      </c>
      <c r="E12015">
        <v>6.4942808783988504</v>
      </c>
      <c r="F12015">
        <v>3.17336665208544</v>
      </c>
      <c r="G12015">
        <v>3.17336665208544</v>
      </c>
      <c r="H12015">
        <v>3.17336665208544</v>
      </c>
      <c r="I12015">
        <v>6.7283632280211902</v>
      </c>
      <c r="J12015">
        <v>3.17336665208544</v>
      </c>
    </row>
    <row r="12016" spans="1:10" x14ac:dyDescent="0.2">
      <c r="A12016" t="s">
        <v>15486</v>
      </c>
      <c r="B12016">
        <v>7.01645791895168</v>
      </c>
      <c r="C12016">
        <v>6.8184567184109302</v>
      </c>
      <c r="D12016">
        <v>6.7467648970781502</v>
      </c>
      <c r="E12016">
        <v>7.0132777135953503</v>
      </c>
      <c r="F12016">
        <v>6.9475071666582799</v>
      </c>
      <c r="G12016">
        <v>7.0443115205781703</v>
      </c>
      <c r="H12016">
        <v>6.9788005546563898</v>
      </c>
      <c r="I12016">
        <v>7.2055631275729803</v>
      </c>
      <c r="J12016">
        <v>7.3264819865017499</v>
      </c>
    </row>
    <row r="12017" spans="1:10" x14ac:dyDescent="0.2">
      <c r="A12017" t="s">
        <v>15487</v>
      </c>
      <c r="B12017">
        <v>8.4210662870980002</v>
      </c>
      <c r="C12017">
        <v>8.6912232202533897</v>
      </c>
      <c r="D12017">
        <v>8.40283686711612</v>
      </c>
      <c r="E12017">
        <v>7.8649443892574604</v>
      </c>
      <c r="F12017">
        <v>7.9813491810185697</v>
      </c>
      <c r="G12017">
        <v>7.9474639323707104</v>
      </c>
      <c r="H12017">
        <v>7.9746489422568398</v>
      </c>
      <c r="I12017">
        <v>7.8486558971516498</v>
      </c>
      <c r="J12017">
        <v>7.9046454759435401</v>
      </c>
    </row>
    <row r="12018" spans="1:10" x14ac:dyDescent="0.2">
      <c r="A12018" t="s">
        <v>15488</v>
      </c>
      <c r="B12018">
        <v>5.8361841568537303</v>
      </c>
      <c r="C12018">
        <v>7.5936127087326204</v>
      </c>
      <c r="D12018">
        <v>7.8880263202850802</v>
      </c>
      <c r="E12018">
        <v>5.6636189680317299</v>
      </c>
      <c r="F12018">
        <v>7.6379265343629097</v>
      </c>
      <c r="G12018">
        <v>7.2964729367292103</v>
      </c>
      <c r="H12018">
        <v>5.9073106725567701</v>
      </c>
      <c r="I12018">
        <v>7.2637374351538604</v>
      </c>
      <c r="J12018">
        <v>6.1115738714428698</v>
      </c>
    </row>
    <row r="12019" spans="1:10" x14ac:dyDescent="0.2">
      <c r="A12019" t="s">
        <v>15489</v>
      </c>
      <c r="B12019">
        <v>6.5924492926950604</v>
      </c>
      <c r="C12019">
        <v>6.3079749198477497</v>
      </c>
      <c r="D12019">
        <v>6.4001583280037702</v>
      </c>
      <c r="E12019">
        <v>7.3377097530268598</v>
      </c>
      <c r="F12019">
        <v>6.6855885426610202</v>
      </c>
      <c r="G12019">
        <v>6.3182989218924703</v>
      </c>
      <c r="H12019">
        <v>6.5550157888054299</v>
      </c>
      <c r="I12019">
        <v>3.8493637088680699</v>
      </c>
      <c r="J12019">
        <v>6.1779121197850699</v>
      </c>
    </row>
    <row r="12020" spans="1:10" x14ac:dyDescent="0.2">
      <c r="A12020" t="s">
        <v>15490</v>
      </c>
      <c r="B12020">
        <v>8.66741196908165</v>
      </c>
      <c r="C12020">
        <v>3.17336665208544</v>
      </c>
      <c r="D12020">
        <v>8.27623730414847</v>
      </c>
      <c r="E12020">
        <v>8.2196408776408596</v>
      </c>
      <c r="F12020">
        <v>3.6140571753334201</v>
      </c>
      <c r="G12020">
        <v>8.6579022516192499</v>
      </c>
      <c r="H12020">
        <v>8.2971803976854908</v>
      </c>
      <c r="I12020">
        <v>8.8880126522567604</v>
      </c>
      <c r="J12020">
        <v>9.2350350140385995</v>
      </c>
    </row>
    <row r="12021" spans="1:10" x14ac:dyDescent="0.2">
      <c r="A12021" t="s">
        <v>4216</v>
      </c>
      <c r="B12021">
        <v>4.7078671215587304</v>
      </c>
      <c r="C12021">
        <v>5.0080141019782598</v>
      </c>
      <c r="D12021">
        <v>4.4951833176831197</v>
      </c>
      <c r="E12021">
        <v>4.3472423921604797</v>
      </c>
      <c r="F12021">
        <v>5.37621101712827</v>
      </c>
      <c r="G12021">
        <v>5.6716634708450897</v>
      </c>
      <c r="H12021">
        <v>5.8244386294753001</v>
      </c>
      <c r="I12021">
        <v>6.2951985086562203</v>
      </c>
      <c r="J12021">
        <v>5.1722355740881101</v>
      </c>
    </row>
    <row r="12022" spans="1:10" x14ac:dyDescent="0.2">
      <c r="A12022" t="s">
        <v>15491</v>
      </c>
      <c r="B12022">
        <v>4.9060083188617103</v>
      </c>
      <c r="C12022">
        <v>3.17336665208544</v>
      </c>
      <c r="D12022">
        <v>3.17336665208544</v>
      </c>
      <c r="E12022">
        <v>4.6832268477881396</v>
      </c>
      <c r="F12022">
        <v>5.1016592414580701</v>
      </c>
      <c r="G12022">
        <v>3.17336665208544</v>
      </c>
      <c r="H12022">
        <v>5.4018987174521698</v>
      </c>
      <c r="I12022">
        <v>4.9821060648089599</v>
      </c>
      <c r="J12022">
        <v>3.17336665208544</v>
      </c>
    </row>
    <row r="12023" spans="1:10" x14ac:dyDescent="0.2">
      <c r="A12023" t="s">
        <v>4597</v>
      </c>
      <c r="B12023">
        <v>3.17336665208544</v>
      </c>
      <c r="C12023">
        <v>3.17336665208544</v>
      </c>
      <c r="D12023">
        <v>3.17336665208544</v>
      </c>
      <c r="E12023">
        <v>3.17336665208544</v>
      </c>
      <c r="F12023">
        <v>4.7491856883483203</v>
      </c>
      <c r="G12023">
        <v>5.0368151992407002</v>
      </c>
      <c r="H12023">
        <v>4.5598200334956003</v>
      </c>
      <c r="I12023">
        <v>5.7508731201881798</v>
      </c>
      <c r="J12023">
        <v>4.9209373268370697</v>
      </c>
    </row>
    <row r="12024" spans="1:10" x14ac:dyDescent="0.2">
      <c r="A12024" t="s">
        <v>15492</v>
      </c>
      <c r="B12024">
        <v>6.0810009884740799</v>
      </c>
      <c r="C12024">
        <v>7.8724258507998099</v>
      </c>
      <c r="D12024">
        <v>7.6043278674112997</v>
      </c>
      <c r="E12024">
        <v>7.9411045075943596</v>
      </c>
      <c r="F12024">
        <v>8.1022097258439292</v>
      </c>
      <c r="G12024">
        <v>7.3942173789167303</v>
      </c>
      <c r="H12024">
        <v>7.51368202323797</v>
      </c>
      <c r="I12024">
        <v>7.7437639019042601</v>
      </c>
      <c r="J12024">
        <v>7.41959729905152</v>
      </c>
    </row>
    <row r="12025" spans="1:10" x14ac:dyDescent="0.2">
      <c r="A12025" t="s">
        <v>15493</v>
      </c>
      <c r="B12025">
        <v>7.3506279424586998</v>
      </c>
      <c r="C12025">
        <v>3.17336665208544</v>
      </c>
      <c r="D12025">
        <v>10.178086291443799</v>
      </c>
      <c r="E12025">
        <v>10.2456721855601</v>
      </c>
      <c r="F12025">
        <v>9.2943257163863109</v>
      </c>
      <c r="G12025">
        <v>9.02697637682442</v>
      </c>
      <c r="H12025">
        <v>10.4398601583305</v>
      </c>
      <c r="I12025">
        <v>8.9917289219833005</v>
      </c>
      <c r="J12025">
        <v>10.517496780772101</v>
      </c>
    </row>
    <row r="12026" spans="1:10" x14ac:dyDescent="0.2">
      <c r="A12026" t="s">
        <v>15494</v>
      </c>
      <c r="B12026">
        <v>6.9472450375658799</v>
      </c>
      <c r="C12026">
        <v>5.8796439912244196</v>
      </c>
      <c r="D12026">
        <v>7.8630545468925703</v>
      </c>
      <c r="E12026">
        <v>6.1678161421559503</v>
      </c>
      <c r="F12026">
        <v>7.1772403934247997</v>
      </c>
      <c r="G12026">
        <v>7.1601315599137898</v>
      </c>
      <c r="H12026">
        <v>8.0787763704306297</v>
      </c>
      <c r="I12026">
        <v>8.2002790450267007</v>
      </c>
      <c r="J12026">
        <v>7.0861288543076801</v>
      </c>
    </row>
    <row r="12027" spans="1:10" x14ac:dyDescent="0.2">
      <c r="A12027" t="s">
        <v>15495</v>
      </c>
      <c r="B12027">
        <v>6.4124768241937904</v>
      </c>
      <c r="C12027">
        <v>7.2890382201647599</v>
      </c>
      <c r="D12027">
        <v>6.5210718083653303</v>
      </c>
      <c r="E12027">
        <v>6.4942808783988504</v>
      </c>
      <c r="F12027">
        <v>5.7511138759098497</v>
      </c>
      <c r="G12027">
        <v>6.2892604109558503</v>
      </c>
      <c r="H12027">
        <v>6.3800360783495096</v>
      </c>
      <c r="I12027">
        <v>6.1777569394054002</v>
      </c>
      <c r="J12027">
        <v>6.3214730225141</v>
      </c>
    </row>
    <row r="12028" spans="1:10" x14ac:dyDescent="0.2">
      <c r="A12028" t="s">
        <v>15496</v>
      </c>
      <c r="B12028">
        <v>8.1546334733924102</v>
      </c>
      <c r="C12028">
        <v>8.0524724944120099</v>
      </c>
      <c r="D12028">
        <v>8.7759844250366204</v>
      </c>
      <c r="E12028">
        <v>7.9463933005304597</v>
      </c>
      <c r="F12028">
        <v>8.2178250874021401</v>
      </c>
      <c r="G12028">
        <v>7.9102480982566297</v>
      </c>
      <c r="H12028">
        <v>8.0744023353945504</v>
      </c>
      <c r="I12028">
        <v>7.9105295536594404</v>
      </c>
      <c r="J12028">
        <v>7.9614054901769098</v>
      </c>
    </row>
    <row r="12029" spans="1:10" x14ac:dyDescent="0.2">
      <c r="A12029" t="s">
        <v>15497</v>
      </c>
      <c r="B12029">
        <v>5.4517371870214202</v>
      </c>
      <c r="C12029">
        <v>5.5323349751859503</v>
      </c>
      <c r="D12029">
        <v>6.2832200010672601</v>
      </c>
      <c r="E12029">
        <v>4.84452953069452</v>
      </c>
      <c r="F12029">
        <v>5.9669927759211996</v>
      </c>
      <c r="G12029">
        <v>5.5766924725823701</v>
      </c>
      <c r="H12029">
        <v>5.1793471443696601</v>
      </c>
      <c r="I12029">
        <v>5.7227838296303997</v>
      </c>
      <c r="J12029">
        <v>5.1258587850179396</v>
      </c>
    </row>
    <row r="12030" spans="1:10" x14ac:dyDescent="0.2">
      <c r="A12030" t="s">
        <v>15498</v>
      </c>
      <c r="B12030">
        <v>6.1715068725499496</v>
      </c>
      <c r="C12030">
        <v>5.8514807269395801</v>
      </c>
      <c r="D12030">
        <v>5.30472110253198</v>
      </c>
      <c r="E12030">
        <v>5.6095655816399201</v>
      </c>
      <c r="F12030">
        <v>3.17336665208544</v>
      </c>
      <c r="G12030">
        <v>6.9182712985145196</v>
      </c>
      <c r="H12030">
        <v>3.17336665208544</v>
      </c>
      <c r="I12030">
        <v>6.9925606227988997</v>
      </c>
      <c r="J12030">
        <v>3.17336665208544</v>
      </c>
    </row>
    <row r="12031" spans="1:10" x14ac:dyDescent="0.2">
      <c r="A12031" t="s">
        <v>15499</v>
      </c>
      <c r="B12031">
        <v>3.17336665208544</v>
      </c>
      <c r="C12031">
        <v>7.1026099401501401</v>
      </c>
      <c r="D12031">
        <v>3.17336665208544</v>
      </c>
      <c r="E12031">
        <v>7.0132777135953503</v>
      </c>
      <c r="F12031">
        <v>7.2677040647359297</v>
      </c>
      <c r="G12031">
        <v>7.3391818284322596</v>
      </c>
      <c r="H12031">
        <v>6.95987727075567</v>
      </c>
      <c r="I12031">
        <v>3.17336665208544</v>
      </c>
      <c r="J12031">
        <v>6.2412455962704501</v>
      </c>
    </row>
    <row r="12032" spans="1:10" x14ac:dyDescent="0.2">
      <c r="A12032" t="s">
        <v>15500</v>
      </c>
      <c r="B12032">
        <v>6.2891164918449602</v>
      </c>
      <c r="C12032">
        <v>6.22350336760248</v>
      </c>
      <c r="D12032">
        <v>5.3952822173728601</v>
      </c>
      <c r="E12032">
        <v>6.5791104819989199</v>
      </c>
      <c r="F12032">
        <v>7.1076617446413</v>
      </c>
      <c r="G12032">
        <v>6.1983566286374998</v>
      </c>
      <c r="H12032">
        <v>6.8198829761008204</v>
      </c>
      <c r="I12032">
        <v>7.52372118660894</v>
      </c>
      <c r="J12032">
        <v>6.5379144625251797</v>
      </c>
    </row>
    <row r="12033" spans="1:10" x14ac:dyDescent="0.2">
      <c r="A12033" t="s">
        <v>15501</v>
      </c>
      <c r="B12033">
        <v>7.3733737323999904</v>
      </c>
      <c r="C12033">
        <v>7.8928301447634901</v>
      </c>
      <c r="D12033">
        <v>6.7793376674664101</v>
      </c>
      <c r="E12033">
        <v>6.1305700411960196</v>
      </c>
      <c r="F12033">
        <v>6.7783516904357199</v>
      </c>
      <c r="G12033">
        <v>8.0790319337992091</v>
      </c>
      <c r="H12033">
        <v>6.4084079697402396</v>
      </c>
      <c r="I12033">
        <v>7.0153467886604304</v>
      </c>
      <c r="J12033">
        <v>5.9174546293215204</v>
      </c>
    </row>
    <row r="12034" spans="1:10" x14ac:dyDescent="0.2">
      <c r="A12034" t="s">
        <v>15502</v>
      </c>
      <c r="B12034">
        <v>7.7543248083421803</v>
      </c>
      <c r="C12034">
        <v>8.00952842083748</v>
      </c>
      <c r="D12034">
        <v>7.6749410593640599</v>
      </c>
      <c r="E12034">
        <v>7.5681594642321803</v>
      </c>
      <c r="F12034">
        <v>7.8964562435585801</v>
      </c>
      <c r="G12034">
        <v>8.3529945628991094</v>
      </c>
      <c r="H12034">
        <v>8.0344261294077501</v>
      </c>
      <c r="I12034">
        <v>7.9640281499301704</v>
      </c>
      <c r="J12034">
        <v>8.3398655293050705</v>
      </c>
    </row>
    <row r="12035" spans="1:10" x14ac:dyDescent="0.2">
      <c r="A12035" t="s">
        <v>15503</v>
      </c>
      <c r="B12035">
        <v>9.5797908788675095</v>
      </c>
      <c r="C12035">
        <v>9.3195525387463807</v>
      </c>
      <c r="D12035">
        <v>9.2481155316620391</v>
      </c>
      <c r="E12035">
        <v>5.8606042797814597</v>
      </c>
      <c r="F12035">
        <v>9.2607942286736407</v>
      </c>
      <c r="G12035">
        <v>9.39645624742856</v>
      </c>
      <c r="H12035">
        <v>9.3257832116174502</v>
      </c>
      <c r="I12035">
        <v>8.9303986366329298</v>
      </c>
      <c r="J12035">
        <v>9.3667973633561097</v>
      </c>
    </row>
    <row r="12036" spans="1:10" x14ac:dyDescent="0.2">
      <c r="A12036" t="s">
        <v>15504</v>
      </c>
      <c r="B12036">
        <v>5.85832801129426</v>
      </c>
      <c r="C12036">
        <v>8.9659013779129406</v>
      </c>
      <c r="D12036">
        <v>6.0695745797387497</v>
      </c>
      <c r="E12036">
        <v>8.5394093608772792</v>
      </c>
      <c r="F12036">
        <v>8.5988355513022992</v>
      </c>
      <c r="G12036">
        <v>3.17336665208544</v>
      </c>
      <c r="H12036">
        <v>3.17336665208544</v>
      </c>
      <c r="I12036">
        <v>3.17336665208544</v>
      </c>
      <c r="J12036">
        <v>3.17336665208544</v>
      </c>
    </row>
    <row r="12037" spans="1:10" x14ac:dyDescent="0.2">
      <c r="A12037" t="s">
        <v>15505</v>
      </c>
      <c r="B12037">
        <v>9.1903390724622191</v>
      </c>
      <c r="C12037">
        <v>9.2606595490982908</v>
      </c>
      <c r="D12037">
        <v>9.4741029178984402</v>
      </c>
      <c r="E12037">
        <v>9.0247351303061496</v>
      </c>
      <c r="F12037">
        <v>9.4389054717414194</v>
      </c>
      <c r="G12037">
        <v>9.2516541060873099</v>
      </c>
      <c r="H12037">
        <v>9.4574636648839601</v>
      </c>
      <c r="I12037">
        <v>9.3337553247566607</v>
      </c>
      <c r="J12037">
        <v>8.8935714908830708</v>
      </c>
    </row>
    <row r="12038" spans="1:10" x14ac:dyDescent="0.2">
      <c r="A12038" t="s">
        <v>15506</v>
      </c>
      <c r="B12038">
        <v>8.1057628141871607</v>
      </c>
      <c r="C12038">
        <v>8.1460705246091205</v>
      </c>
      <c r="D12038">
        <v>8.5847653926140701</v>
      </c>
      <c r="E12038">
        <v>8.7383512459539698</v>
      </c>
      <c r="F12038">
        <v>7.6317559703184399</v>
      </c>
      <c r="G12038">
        <v>7.0783710031207701</v>
      </c>
      <c r="H12038">
        <v>7.6196642528210798</v>
      </c>
      <c r="I12038">
        <v>7.9986198417970202</v>
      </c>
      <c r="J12038">
        <v>7.2775538303793201</v>
      </c>
    </row>
    <row r="12039" spans="1:10" x14ac:dyDescent="0.2">
      <c r="A12039" t="s">
        <v>15507</v>
      </c>
      <c r="B12039">
        <v>10.1959795604017</v>
      </c>
      <c r="C12039">
        <v>9.4235940263323403</v>
      </c>
      <c r="D12039">
        <v>9.6823175705546394</v>
      </c>
      <c r="E12039">
        <v>9.5312534664470299</v>
      </c>
      <c r="F12039">
        <v>9.27469586365212</v>
      </c>
      <c r="G12039">
        <v>9.2329576328257605</v>
      </c>
      <c r="H12039">
        <v>9.2483679092952595</v>
      </c>
      <c r="I12039">
        <v>9.0642162172882799</v>
      </c>
      <c r="J12039">
        <v>9.2950868684647396</v>
      </c>
    </row>
    <row r="12040" spans="1:10" x14ac:dyDescent="0.2">
      <c r="A12040" t="s">
        <v>15508</v>
      </c>
      <c r="B12040">
        <v>6.3209850004309196</v>
      </c>
      <c r="C12040">
        <v>3.17336665208544</v>
      </c>
      <c r="D12040">
        <v>5.4800086108408097</v>
      </c>
      <c r="E12040">
        <v>5.4329689543335498</v>
      </c>
      <c r="F12040">
        <v>5.3449136323999804</v>
      </c>
      <c r="G12040">
        <v>6.2892604109558503</v>
      </c>
      <c r="H12040">
        <v>5.7362338048104498</v>
      </c>
      <c r="I12040">
        <v>5.43962324019913</v>
      </c>
      <c r="J12040">
        <v>6.4868339594077904</v>
      </c>
    </row>
    <row r="12041" spans="1:10" x14ac:dyDescent="0.2">
      <c r="A12041" t="s">
        <v>15509</v>
      </c>
      <c r="B12041">
        <v>7.1631021364436798</v>
      </c>
      <c r="C12041">
        <v>8.0764486901705492</v>
      </c>
      <c r="D12041">
        <v>8.2340356317324108</v>
      </c>
      <c r="E12041">
        <v>7.4832858826557898</v>
      </c>
      <c r="F12041">
        <v>7.6501887258797003</v>
      </c>
      <c r="G12041">
        <v>7.3531399930873604</v>
      </c>
      <c r="H12041">
        <v>7.8419456634810301</v>
      </c>
      <c r="I12041">
        <v>7.9640281499301704</v>
      </c>
      <c r="J12041">
        <v>7.3922919109366703</v>
      </c>
    </row>
    <row r="12042" spans="1:10" x14ac:dyDescent="0.2">
      <c r="A12042" t="s">
        <v>15510</v>
      </c>
      <c r="B12042">
        <v>9.6135231845647304</v>
      </c>
      <c r="C12042">
        <v>8.8280557090292309</v>
      </c>
      <c r="D12042">
        <v>9.0958722784468407</v>
      </c>
      <c r="E12042">
        <v>9.4349490135531298</v>
      </c>
      <c r="F12042">
        <v>10.035554992203499</v>
      </c>
      <c r="G12042">
        <v>9.7857615942549305</v>
      </c>
      <c r="H12042">
        <v>9.9620214149610202</v>
      </c>
      <c r="I12042">
        <v>9.8855015286319006</v>
      </c>
      <c r="J12042">
        <v>10.4519721536813</v>
      </c>
    </row>
    <row r="12043" spans="1:10" x14ac:dyDescent="0.2">
      <c r="A12043" t="s">
        <v>15511</v>
      </c>
      <c r="B12043">
        <v>6.71683598389387</v>
      </c>
      <c r="C12043">
        <v>6.5346684937930899</v>
      </c>
      <c r="D12043">
        <v>6.5465928732185903</v>
      </c>
      <c r="E12043">
        <v>6.9299687560980097</v>
      </c>
      <c r="F12043">
        <v>6.8864015490897499</v>
      </c>
      <c r="G12043">
        <v>6.7163778821636804</v>
      </c>
      <c r="H12043">
        <v>6.7772220271256396</v>
      </c>
      <c r="I12043">
        <v>7.1956334576940604</v>
      </c>
      <c r="J12043">
        <v>6.6959954857978001</v>
      </c>
    </row>
    <row r="12044" spans="1:10" x14ac:dyDescent="0.2">
      <c r="A12044" t="s">
        <v>15512</v>
      </c>
      <c r="B12044">
        <v>11.867803178792499</v>
      </c>
      <c r="C12044">
        <v>12.2492660680178</v>
      </c>
      <c r="D12044">
        <v>12.357433161965</v>
      </c>
      <c r="E12044">
        <v>11.8058462865375</v>
      </c>
      <c r="F12044">
        <v>10.336549791326799</v>
      </c>
      <c r="G12044">
        <v>9.6344346767677393</v>
      </c>
      <c r="H12044">
        <v>10.9750186832617</v>
      </c>
      <c r="I12044">
        <v>12.137085176310601</v>
      </c>
      <c r="J12044">
        <v>11.942841334589801</v>
      </c>
    </row>
    <row r="12045" spans="1:10" x14ac:dyDescent="0.2">
      <c r="A12045" t="s">
        <v>15513</v>
      </c>
      <c r="B12045">
        <v>6.5793892150513003</v>
      </c>
      <c r="C12045">
        <v>6.88818371899439</v>
      </c>
      <c r="D12045">
        <v>5.9393456840168799</v>
      </c>
      <c r="E12045">
        <v>6.7471571329752003</v>
      </c>
      <c r="F12045">
        <v>6.1881919061069404</v>
      </c>
      <c r="G12045">
        <v>7.4209629837352296</v>
      </c>
      <c r="H12045">
        <v>7.2282848864270699</v>
      </c>
      <c r="I12045">
        <v>6.6719659124940502</v>
      </c>
      <c r="J12045">
        <v>6.3408341734041196</v>
      </c>
    </row>
    <row r="12046" spans="1:10" x14ac:dyDescent="0.2">
      <c r="A12046" t="s">
        <v>15514</v>
      </c>
      <c r="B12046">
        <v>7.5434181914240996</v>
      </c>
      <c r="C12046">
        <v>7.8995677635012802</v>
      </c>
      <c r="D12046">
        <v>6.3718216500121496</v>
      </c>
      <c r="E12046">
        <v>3.17336665208544</v>
      </c>
      <c r="F12046">
        <v>8.1066615114311205</v>
      </c>
      <c r="G12046">
        <v>3.17336665208544</v>
      </c>
      <c r="H12046">
        <v>3.17336665208544</v>
      </c>
      <c r="I12046">
        <v>5.43962324019913</v>
      </c>
      <c r="J12046">
        <v>3.17336665208544</v>
      </c>
    </row>
    <row r="12047" spans="1:10" x14ac:dyDescent="0.2">
      <c r="A12047" t="s">
        <v>15515</v>
      </c>
      <c r="B12047">
        <v>6.1538690530180498</v>
      </c>
      <c r="C12047">
        <v>6.7147214615201101</v>
      </c>
      <c r="D12047">
        <v>6.1886497726102503</v>
      </c>
      <c r="E12047">
        <v>6.60629448698948</v>
      </c>
      <c r="F12047">
        <v>5.8195133059827899</v>
      </c>
      <c r="G12047">
        <v>6.8606493748884398</v>
      </c>
      <c r="H12047">
        <v>6.4499237757037102</v>
      </c>
      <c r="I12047">
        <v>6.9694050353385402</v>
      </c>
      <c r="J12047">
        <v>6.1340386379229699</v>
      </c>
    </row>
    <row r="12048" spans="1:10" x14ac:dyDescent="0.2">
      <c r="A12048" t="s">
        <v>15516</v>
      </c>
      <c r="B12048">
        <v>3.17336665208544</v>
      </c>
      <c r="C12048">
        <v>6.0621765667377998</v>
      </c>
      <c r="D12048">
        <v>3.17336665208544</v>
      </c>
      <c r="E12048">
        <v>4.3472423921604797</v>
      </c>
      <c r="F12048">
        <v>5.8846612893160399</v>
      </c>
      <c r="G12048">
        <v>3.17336665208544</v>
      </c>
      <c r="H12048">
        <v>5.3421025564566698</v>
      </c>
      <c r="I12048">
        <v>5.2515633784490703</v>
      </c>
      <c r="J12048">
        <v>5.1258587850179396</v>
      </c>
    </row>
    <row r="12049" spans="1:10" x14ac:dyDescent="0.2">
      <c r="A12049" t="s">
        <v>15517</v>
      </c>
      <c r="B12049">
        <v>6.3826348782156002</v>
      </c>
      <c r="C12049">
        <v>3.17336665208544</v>
      </c>
      <c r="D12049">
        <v>5.7737171235969296</v>
      </c>
      <c r="E12049">
        <v>6.2040955756453</v>
      </c>
      <c r="F12049">
        <v>6.0819809883157196</v>
      </c>
      <c r="G12049">
        <v>6.7379053460340099</v>
      </c>
      <c r="H12049">
        <v>5.7810475111477704</v>
      </c>
      <c r="I12049">
        <v>7.49166037370704</v>
      </c>
      <c r="J12049">
        <v>3.17336665208544</v>
      </c>
    </row>
    <row r="12050" spans="1:10" x14ac:dyDescent="0.2">
      <c r="A12050" t="s">
        <v>15518</v>
      </c>
      <c r="B12050">
        <v>10.933452317225299</v>
      </c>
      <c r="C12050">
        <v>11.2473538899785</v>
      </c>
      <c r="D12050">
        <v>11.2247864697935</v>
      </c>
      <c r="E12050">
        <v>10.802188151654599</v>
      </c>
      <c r="F12050">
        <v>10.602872508942999</v>
      </c>
      <c r="G12050">
        <v>10.505797893262899</v>
      </c>
      <c r="H12050">
        <v>10.29340555744</v>
      </c>
      <c r="I12050">
        <v>10.542604619612799</v>
      </c>
      <c r="J12050">
        <v>10.8246863996223</v>
      </c>
    </row>
    <row r="12051" spans="1:10" x14ac:dyDescent="0.2">
      <c r="A12051" t="s">
        <v>15519</v>
      </c>
      <c r="B12051">
        <v>5.3910151695491999</v>
      </c>
      <c r="C12051">
        <v>5.5678593585902698</v>
      </c>
      <c r="D12051">
        <v>4.9461142000094602</v>
      </c>
      <c r="E12051">
        <v>6.0923025931784798</v>
      </c>
      <c r="F12051">
        <v>5.9057092345664399</v>
      </c>
      <c r="G12051">
        <v>6.8993214991963097</v>
      </c>
      <c r="H12051">
        <v>6.0229734166113902</v>
      </c>
      <c r="I12051">
        <v>6.2180074730311503</v>
      </c>
      <c r="J12051">
        <v>5.1258587850179396</v>
      </c>
    </row>
    <row r="12052" spans="1:10" x14ac:dyDescent="0.2">
      <c r="A12052" t="s">
        <v>3471</v>
      </c>
      <c r="B12052">
        <v>6.8638029591789298</v>
      </c>
      <c r="C12052">
        <v>6.8184567184109302</v>
      </c>
      <c r="D12052">
        <v>6.5465928732185903</v>
      </c>
      <c r="E12052">
        <v>6.1678161421559503</v>
      </c>
      <c r="F12052">
        <v>5.7970913827421899</v>
      </c>
      <c r="G12052">
        <v>6.3467499189207599</v>
      </c>
      <c r="H12052">
        <v>4.9926700605087202</v>
      </c>
      <c r="I12052">
        <v>5.3300648522595901</v>
      </c>
      <c r="J12052">
        <v>5.3818959154499497</v>
      </c>
    </row>
    <row r="12053" spans="1:10" x14ac:dyDescent="0.2">
      <c r="A12053" t="s">
        <v>2623</v>
      </c>
      <c r="B12053">
        <v>5.3273529392099404</v>
      </c>
      <c r="C12053">
        <v>5.4583184905623003</v>
      </c>
      <c r="D12053">
        <v>5.4800086108408097</v>
      </c>
      <c r="E12053">
        <v>5.3006287273977897</v>
      </c>
      <c r="F12053">
        <v>8.7228406879158307</v>
      </c>
      <c r="G12053">
        <v>5.6250133669003803</v>
      </c>
      <c r="H12053">
        <v>8.7423659480579001</v>
      </c>
      <c r="I12053">
        <v>6.0495396228188696</v>
      </c>
      <c r="J12053">
        <v>5.0276375376161901</v>
      </c>
    </row>
    <row r="12054" spans="1:10" x14ac:dyDescent="0.2">
      <c r="A12054" t="s">
        <v>15520</v>
      </c>
      <c r="B12054">
        <v>5.4217252417095203</v>
      </c>
      <c r="C12054">
        <v>5.2074509105343498</v>
      </c>
      <c r="D12054">
        <v>5.7060500165236299</v>
      </c>
      <c r="E12054">
        <v>5.3684678879332104</v>
      </c>
      <c r="F12054">
        <v>5.4658705361545703</v>
      </c>
      <c r="G12054">
        <v>5.5766924725823701</v>
      </c>
      <c r="H12054">
        <v>5.5405234303294</v>
      </c>
      <c r="I12054">
        <v>5.2515633784490703</v>
      </c>
      <c r="J12054">
        <v>5.5626149620621197</v>
      </c>
    </row>
    <row r="12055" spans="1:10" x14ac:dyDescent="0.2">
      <c r="A12055" t="s">
        <v>15521</v>
      </c>
      <c r="B12055">
        <v>5.2943188228429099</v>
      </c>
      <c r="C12055">
        <v>5.9342995772171498</v>
      </c>
      <c r="D12055">
        <v>5.42413185603756</v>
      </c>
      <c r="E12055">
        <v>6.4942808783988504</v>
      </c>
      <c r="F12055">
        <v>5.7970913827421899</v>
      </c>
      <c r="G12055">
        <v>6.3467499189207599</v>
      </c>
      <c r="H12055">
        <v>6.1801983206706401</v>
      </c>
      <c r="I12055">
        <v>6.3138509565985297</v>
      </c>
      <c r="J12055">
        <v>6.6348601517507104</v>
      </c>
    </row>
    <row r="12056" spans="1:10" x14ac:dyDescent="0.2">
      <c r="A12056" t="s">
        <v>15522</v>
      </c>
      <c r="B12056">
        <v>5.3273529392099404</v>
      </c>
      <c r="C12056">
        <v>3.17336665208544</v>
      </c>
      <c r="D12056">
        <v>5.5070893516771298</v>
      </c>
      <c r="E12056">
        <v>6.38841720681841</v>
      </c>
      <c r="F12056">
        <v>6.6735556546206203</v>
      </c>
      <c r="G12056">
        <v>5.8835764363954004</v>
      </c>
      <c r="H12056">
        <v>6.6762840330189102</v>
      </c>
      <c r="I12056">
        <v>7.3734471713747096</v>
      </c>
      <c r="J12056">
        <v>5.2602184287217799</v>
      </c>
    </row>
    <row r="12057" spans="1:10" x14ac:dyDescent="0.2">
      <c r="A12057" t="s">
        <v>15523</v>
      </c>
      <c r="B12057">
        <v>7.5698989620747703</v>
      </c>
      <c r="C12057">
        <v>6.7300119718056104</v>
      </c>
      <c r="D12057">
        <v>7.3617847014931197</v>
      </c>
      <c r="E12057">
        <v>7.3296227707358197</v>
      </c>
      <c r="F12057">
        <v>8.0977441308328793</v>
      </c>
      <c r="G12057">
        <v>8.0451062853934801</v>
      </c>
      <c r="H12057">
        <v>7.9933077803547299</v>
      </c>
      <c r="I12057">
        <v>7.2349455956460798</v>
      </c>
      <c r="J12057">
        <v>7.4726969124969402</v>
      </c>
    </row>
    <row r="12058" spans="1:10" x14ac:dyDescent="0.2">
      <c r="A12058" t="s">
        <v>15524</v>
      </c>
      <c r="B12058">
        <v>4.7606484145384096</v>
      </c>
      <c r="C12058">
        <v>3.17336665208544</v>
      </c>
      <c r="D12058">
        <v>5.5070893516771298</v>
      </c>
      <c r="E12058">
        <v>5.1135780010492997</v>
      </c>
      <c r="F12058">
        <v>4.2330524728122603</v>
      </c>
      <c r="G12058">
        <v>3.17336665208544</v>
      </c>
      <c r="H12058">
        <v>5.1079748105675904</v>
      </c>
      <c r="I12058">
        <v>4.7627931261642598</v>
      </c>
      <c r="J12058">
        <v>4.7406639755213602</v>
      </c>
    </row>
    <row r="12059" spans="1:10" x14ac:dyDescent="0.2">
      <c r="A12059" t="s">
        <v>15525</v>
      </c>
      <c r="B12059">
        <v>4.1516696492823302</v>
      </c>
      <c r="C12059">
        <v>4.4688753258447598</v>
      </c>
      <c r="D12059">
        <v>5.1381073895720402</v>
      </c>
      <c r="E12059">
        <v>5.6636189680317299</v>
      </c>
      <c r="F12059">
        <v>5.1016592414580701</v>
      </c>
      <c r="G12059">
        <v>5.2427992791309199</v>
      </c>
      <c r="H12059">
        <v>5.5665984898342096</v>
      </c>
      <c r="I12059">
        <v>6.1363135640433404</v>
      </c>
      <c r="J12059">
        <v>5.1722355740881101</v>
      </c>
    </row>
    <row r="12060" spans="1:10" x14ac:dyDescent="0.2">
      <c r="A12060" t="s">
        <v>1256</v>
      </c>
      <c r="B12060">
        <v>9.4735851629817294</v>
      </c>
      <c r="C12060">
        <v>8.83157947446424</v>
      </c>
      <c r="D12060">
        <v>8.4538635867042107</v>
      </c>
      <c r="E12060">
        <v>9.6412060432351208</v>
      </c>
      <c r="F12060">
        <v>7.6803940709034402</v>
      </c>
      <c r="G12060">
        <v>7.7189962920841904</v>
      </c>
      <c r="H12060">
        <v>7.4338625078580298</v>
      </c>
      <c r="I12060">
        <v>7.9464153870214398</v>
      </c>
      <c r="J12060">
        <v>7.5652205136380601</v>
      </c>
    </row>
    <row r="12061" spans="1:10" x14ac:dyDescent="0.2">
      <c r="A12061" t="s">
        <v>15526</v>
      </c>
      <c r="B12061">
        <v>7.2720916489159704</v>
      </c>
      <c r="C12061">
        <v>4.2782321947690098</v>
      </c>
      <c r="D12061">
        <v>4.3633979256350397</v>
      </c>
      <c r="E12061">
        <v>7.1483140494650597</v>
      </c>
      <c r="F12061">
        <v>4.3884463857262297</v>
      </c>
      <c r="G12061">
        <v>7.0951012455390101</v>
      </c>
      <c r="H12061">
        <v>7.3637773184933604</v>
      </c>
      <c r="I12061">
        <v>6.7826087614658404</v>
      </c>
      <c r="J12061">
        <v>7.0515784049719796</v>
      </c>
    </row>
    <row r="12062" spans="1:10" x14ac:dyDescent="0.2">
      <c r="A12062" t="s">
        <v>15527</v>
      </c>
      <c r="B12062">
        <v>6.7636937688743801</v>
      </c>
      <c r="C12062">
        <v>6.4258690906661604</v>
      </c>
      <c r="D12062">
        <v>6.7357394458076403</v>
      </c>
      <c r="E12062">
        <v>6.5653204360786601</v>
      </c>
      <c r="F12062">
        <v>6.76708178619426</v>
      </c>
      <c r="G12062">
        <v>6.9554322065887</v>
      </c>
      <c r="H12062">
        <v>6.7772220271256396</v>
      </c>
      <c r="I12062">
        <v>6.7557445138007699</v>
      </c>
      <c r="J12062">
        <v>7.5894528353659698</v>
      </c>
    </row>
    <row r="12063" spans="1:10" x14ac:dyDescent="0.2">
      <c r="A12063" t="s">
        <v>15528</v>
      </c>
      <c r="B12063">
        <v>7.4679724791732003</v>
      </c>
      <c r="C12063">
        <v>3.17336665208544</v>
      </c>
      <c r="D12063">
        <v>3.17336665208544</v>
      </c>
      <c r="E12063">
        <v>7.9357962023404198</v>
      </c>
      <c r="F12063">
        <v>7.86525649959568</v>
      </c>
      <c r="G12063">
        <v>8.19957518991645</v>
      </c>
      <c r="H12063">
        <v>3.17336665208544</v>
      </c>
      <c r="I12063">
        <v>8.6442180194729694</v>
      </c>
      <c r="J12063">
        <v>7.49852771047345</v>
      </c>
    </row>
    <row r="12064" spans="1:10" x14ac:dyDescent="0.2">
      <c r="A12064" t="s">
        <v>15529</v>
      </c>
      <c r="B12064">
        <v>6.4703316390848196</v>
      </c>
      <c r="C12064">
        <v>5.9342995772171498</v>
      </c>
      <c r="D12064">
        <v>6.3574367096783497</v>
      </c>
      <c r="E12064">
        <v>6.32415290551321</v>
      </c>
      <c r="F12064">
        <v>6.6118122834616004</v>
      </c>
      <c r="G12064">
        <v>6.5312906684083103</v>
      </c>
      <c r="H12064">
        <v>6.3510812187757404</v>
      </c>
      <c r="I12064">
        <v>6.3504297055247996</v>
      </c>
      <c r="J12064">
        <v>6.0419210347247798</v>
      </c>
    </row>
    <row r="12065" spans="1:10" x14ac:dyDescent="0.2">
      <c r="A12065" t="s">
        <v>15530</v>
      </c>
      <c r="B12065">
        <v>10.317903190951601</v>
      </c>
      <c r="C12065">
        <v>6.4068923175693202</v>
      </c>
      <c r="D12065">
        <v>9.5557457322387798</v>
      </c>
      <c r="E12065">
        <v>3.17336665208544</v>
      </c>
      <c r="F12065">
        <v>3.17336665208544</v>
      </c>
      <c r="G12065">
        <v>9.5910520223160791</v>
      </c>
      <c r="H12065">
        <v>9.7767670264886704</v>
      </c>
      <c r="I12065">
        <v>9.5607616557463295</v>
      </c>
      <c r="J12065">
        <v>9.7602760615043103</v>
      </c>
    </row>
    <row r="12066" spans="1:10" x14ac:dyDescent="0.2">
      <c r="A12066" t="s">
        <v>15531</v>
      </c>
      <c r="B12066">
        <v>8.0410636303960192</v>
      </c>
      <c r="C12066">
        <v>4.1662075645146803</v>
      </c>
      <c r="D12066">
        <v>8.2025476307542</v>
      </c>
      <c r="E12066">
        <v>5.7155970628720301</v>
      </c>
      <c r="F12066">
        <v>5.5767147152896204</v>
      </c>
      <c r="G12066">
        <v>4.6940181997961101</v>
      </c>
      <c r="H12066">
        <v>7.1132593589811499</v>
      </c>
      <c r="I12066">
        <v>9.2405903783474006</v>
      </c>
      <c r="J12066">
        <v>3.17336665208544</v>
      </c>
    </row>
    <row r="12067" spans="1:10" x14ac:dyDescent="0.2">
      <c r="A12067" t="s">
        <v>15532</v>
      </c>
      <c r="B12067">
        <v>14.1375853912488</v>
      </c>
      <c r="C12067">
        <v>13.7157572636818</v>
      </c>
      <c r="D12067">
        <v>13.5961906409936</v>
      </c>
      <c r="E12067">
        <v>13.9408089173211</v>
      </c>
      <c r="F12067">
        <v>13.870447556765599</v>
      </c>
      <c r="G12067">
        <v>14.2107225652714</v>
      </c>
      <c r="H12067">
        <v>14.2897132129707</v>
      </c>
      <c r="I12067">
        <v>13.9480661366617</v>
      </c>
      <c r="J12067">
        <v>14.2848391692823</v>
      </c>
    </row>
    <row r="12068" spans="1:10" x14ac:dyDescent="0.2">
      <c r="A12068" t="s">
        <v>15533</v>
      </c>
      <c r="B12068">
        <v>6.8851255731357996</v>
      </c>
      <c r="C12068">
        <v>7.6183468294261498</v>
      </c>
      <c r="D12068">
        <v>5.8590248036006498</v>
      </c>
      <c r="E12068">
        <v>3.17336665208544</v>
      </c>
      <c r="F12068">
        <v>6.5070646238742098</v>
      </c>
      <c r="G12068">
        <v>4.9598559979660903</v>
      </c>
      <c r="H12068">
        <v>6.32151833373646</v>
      </c>
      <c r="I12068">
        <v>6.7283632280211902</v>
      </c>
      <c r="J12068">
        <v>4.9209373268370697</v>
      </c>
    </row>
    <row r="12069" spans="1:10" x14ac:dyDescent="0.2">
      <c r="A12069" t="s">
        <v>15534</v>
      </c>
      <c r="B12069">
        <v>6.4844325241316598</v>
      </c>
      <c r="C12069">
        <v>6.2663745190393199</v>
      </c>
      <c r="D12069">
        <v>6.5840323327435097</v>
      </c>
      <c r="E12069">
        <v>6.38841720681841</v>
      </c>
      <c r="F12069">
        <v>6.3939349633836198</v>
      </c>
      <c r="G12069">
        <v>5.8027078329343098</v>
      </c>
      <c r="H12069">
        <v>6.5034456102819798</v>
      </c>
      <c r="I12069">
        <v>6.7421197588558597</v>
      </c>
      <c r="J12069">
        <v>6.4868339594077904</v>
      </c>
    </row>
    <row r="12070" spans="1:10" x14ac:dyDescent="0.2">
      <c r="A12070" t="s">
        <v>15535</v>
      </c>
      <c r="B12070">
        <v>6.7978514105858103</v>
      </c>
      <c r="C12070">
        <v>7.0549749419893804</v>
      </c>
      <c r="D12070">
        <v>6.5591829516024198</v>
      </c>
      <c r="E12070">
        <v>6.2739516920239096</v>
      </c>
      <c r="F12070">
        <v>6.3337752900169599</v>
      </c>
      <c r="G12070">
        <v>6.75911181276558</v>
      </c>
      <c r="H12070">
        <v>6.4634954630100303</v>
      </c>
      <c r="I12070">
        <v>6.1777569394054002</v>
      </c>
      <c r="J12070">
        <v>6.4338384641583204</v>
      </c>
    </row>
    <row r="12071" spans="1:10" x14ac:dyDescent="0.2">
      <c r="A12071" t="s">
        <v>15536</v>
      </c>
      <c r="B12071">
        <v>8.4027984463912002</v>
      </c>
      <c r="C12071">
        <v>7.63460278388765</v>
      </c>
      <c r="D12071">
        <v>7.9076962418857999</v>
      </c>
      <c r="E12071">
        <v>7.9673561916173101</v>
      </c>
      <c r="F12071">
        <v>8.4872365254540494</v>
      </c>
      <c r="G12071">
        <v>8.2300857217921592</v>
      </c>
      <c r="H12071">
        <v>8.4669087743519</v>
      </c>
      <c r="I12071">
        <v>6.2377070988502297</v>
      </c>
      <c r="J12071">
        <v>8.4274810626056098</v>
      </c>
    </row>
    <row r="12072" spans="1:10" x14ac:dyDescent="0.2">
      <c r="A12072" t="s">
        <v>15537</v>
      </c>
      <c r="B12072">
        <v>3.61755140319445</v>
      </c>
      <c r="C12072">
        <v>6.2451027527812002</v>
      </c>
      <c r="D12072">
        <v>6.8525622201463703</v>
      </c>
      <c r="E12072">
        <v>5.8139550155413504</v>
      </c>
      <c r="F12072">
        <v>5.5498533397206096</v>
      </c>
      <c r="G12072">
        <v>6.1666955589428101</v>
      </c>
      <c r="H12072">
        <v>6.2604596478182302</v>
      </c>
      <c r="I12072">
        <v>6.2180074730311503</v>
      </c>
      <c r="J12072">
        <v>3.17336665208544</v>
      </c>
    </row>
    <row r="12073" spans="1:10" x14ac:dyDescent="0.2">
      <c r="A12073" t="s">
        <v>15538</v>
      </c>
      <c r="B12073">
        <v>5.9015739049107996</v>
      </c>
      <c r="C12073">
        <v>5.8796439912244196</v>
      </c>
      <c r="D12073">
        <v>5.9393456840168799</v>
      </c>
      <c r="E12073">
        <v>5.99176056278458</v>
      </c>
      <c r="F12073">
        <v>5.7970913827421899</v>
      </c>
      <c r="G12073">
        <v>5.7167607902884603</v>
      </c>
      <c r="H12073">
        <v>6.1124996511168597</v>
      </c>
      <c r="I12073">
        <v>5.6348538273434903</v>
      </c>
      <c r="J12073">
        <v>5.6603766655030299</v>
      </c>
    </row>
    <row r="12074" spans="1:10" x14ac:dyDescent="0.2">
      <c r="A12074" t="s">
        <v>15539</v>
      </c>
      <c r="B12074">
        <v>9.7783756667017006</v>
      </c>
      <c r="C12074">
        <v>10.045379586348499</v>
      </c>
      <c r="D12074">
        <v>9.6950913571700497</v>
      </c>
      <c r="E12074">
        <v>9.8668968554583891</v>
      </c>
      <c r="F12074">
        <v>9.3591366120096993</v>
      </c>
      <c r="G12074">
        <v>9.5792594934392206</v>
      </c>
      <c r="H12074">
        <v>9.5020718100076706</v>
      </c>
      <c r="I12074">
        <v>9.1202146884726396</v>
      </c>
      <c r="J12074">
        <v>9.4918055259253897</v>
      </c>
    </row>
    <row r="12075" spans="1:10" x14ac:dyDescent="0.2">
      <c r="A12075" t="s">
        <v>15540</v>
      </c>
      <c r="B12075">
        <v>8.4174312029234599</v>
      </c>
      <c r="C12075">
        <v>8.9236042582585604</v>
      </c>
      <c r="D12075">
        <v>8.5725053684826609</v>
      </c>
      <c r="E12075">
        <v>8.7322457986971393</v>
      </c>
      <c r="F12075">
        <v>8.2503717119387705</v>
      </c>
      <c r="G12075">
        <v>8.2149112589021591</v>
      </c>
      <c r="H12075">
        <v>8.1386570657271502</v>
      </c>
      <c r="I12075">
        <v>7.8674990380345697</v>
      </c>
      <c r="J12075">
        <v>7.96757613235234</v>
      </c>
    </row>
    <row r="12076" spans="1:10" x14ac:dyDescent="0.2">
      <c r="A12076" t="s">
        <v>1362</v>
      </c>
      <c r="B12076">
        <v>8.4101334025653607</v>
      </c>
      <c r="C12076">
        <v>9.63794672153732</v>
      </c>
      <c r="D12076">
        <v>9.0829690616090204</v>
      </c>
      <c r="E12076">
        <v>8.7504851006269195</v>
      </c>
      <c r="F12076">
        <v>7.3898621582212698</v>
      </c>
      <c r="G12076">
        <v>7.6641322484945196</v>
      </c>
      <c r="H12076">
        <v>7.2361579371235196</v>
      </c>
      <c r="I12076">
        <v>6.3504297055247996</v>
      </c>
      <c r="J12076">
        <v>7.96757613235234</v>
      </c>
    </row>
    <row r="12077" spans="1:10" x14ac:dyDescent="0.2">
      <c r="A12077" t="s">
        <v>15541</v>
      </c>
      <c r="B12077">
        <v>3.17336665208544</v>
      </c>
      <c r="C12077">
        <v>8.4511700877471796</v>
      </c>
      <c r="D12077">
        <v>5.3952822173728601</v>
      </c>
      <c r="E12077">
        <v>6.3726239450657003</v>
      </c>
      <c r="F12077">
        <v>5.8415743934505997</v>
      </c>
      <c r="G12077">
        <v>5.4202859455200096</v>
      </c>
      <c r="H12077">
        <v>5.66611978474503</v>
      </c>
      <c r="I12077">
        <v>3.17336665208544</v>
      </c>
      <c r="J12077">
        <v>8.1304146333197096</v>
      </c>
    </row>
    <row r="12078" spans="1:10" x14ac:dyDescent="0.2">
      <c r="A12078" t="s">
        <v>15542</v>
      </c>
      <c r="B12078">
        <v>6.2061288920540401</v>
      </c>
      <c r="C12078">
        <v>6.22350336760248</v>
      </c>
      <c r="D12078">
        <v>5.9587160894059403</v>
      </c>
      <c r="E12078">
        <v>6.8184882520409698</v>
      </c>
      <c r="F12078">
        <v>6.6368328647254202</v>
      </c>
      <c r="G12078">
        <v>6.06716318932577</v>
      </c>
      <c r="H12078">
        <v>6.4769380215758803</v>
      </c>
      <c r="I12078">
        <v>7.0598571524552201</v>
      </c>
      <c r="J12078">
        <v>6.2819321133027302</v>
      </c>
    </row>
    <row r="12079" spans="1:10" x14ac:dyDescent="0.2">
      <c r="A12079" t="s">
        <v>15543</v>
      </c>
      <c r="B12079">
        <v>5.0760131524250998</v>
      </c>
      <c r="C12079">
        <v>4.4688753258447598</v>
      </c>
      <c r="D12079">
        <v>5.4523647260764898</v>
      </c>
      <c r="E12079">
        <v>4.84452953069452</v>
      </c>
      <c r="F12079">
        <v>5.1016592414580701</v>
      </c>
      <c r="G12079">
        <v>5.3046868336968904</v>
      </c>
      <c r="H12079">
        <v>5.1441637602929804</v>
      </c>
      <c r="I12079">
        <v>6.1571888947873799</v>
      </c>
      <c r="J12079">
        <v>5.34258478357253</v>
      </c>
    </row>
    <row r="12080" spans="1:10" x14ac:dyDescent="0.2">
      <c r="A12080" t="s">
        <v>15544</v>
      </c>
      <c r="B12080">
        <v>7.5164398956079301</v>
      </c>
      <c r="C12080">
        <v>7.9523620499509597</v>
      </c>
      <c r="D12080">
        <v>7.6749410593640599</v>
      </c>
      <c r="E12080">
        <v>7.3050844495887297</v>
      </c>
      <c r="F12080">
        <v>7.1341517859387</v>
      </c>
      <c r="G12080">
        <v>7.1441489638557298</v>
      </c>
      <c r="H12080">
        <v>7.1046783541023197</v>
      </c>
      <c r="I12080">
        <v>6.6429047764864499</v>
      </c>
      <c r="J12080">
        <v>7.2165456050584602</v>
      </c>
    </row>
    <row r="12081" spans="1:10" x14ac:dyDescent="0.2">
      <c r="A12081" t="s">
        <v>15545</v>
      </c>
      <c r="B12081">
        <v>4.3225898067970796</v>
      </c>
      <c r="C12081">
        <v>4.7018514611915698</v>
      </c>
      <c r="D12081">
        <v>4.3633979256350397</v>
      </c>
      <c r="E12081">
        <v>4.5612963603249899</v>
      </c>
      <c r="F12081">
        <v>4.6417048069097504</v>
      </c>
      <c r="G12081">
        <v>4.7894814081503299</v>
      </c>
      <c r="H12081">
        <v>4.8197774472630304</v>
      </c>
      <c r="I12081">
        <v>4.5658434874791203</v>
      </c>
      <c r="J12081">
        <v>5.0276375376161901</v>
      </c>
    </row>
    <row r="12082" spans="1:10" x14ac:dyDescent="0.2">
      <c r="A12082" t="s">
        <v>15546</v>
      </c>
      <c r="B12082">
        <v>7.2060083530765402</v>
      </c>
      <c r="C12082">
        <v>6.8607008831526199</v>
      </c>
      <c r="D12082">
        <v>7.3474294848591502</v>
      </c>
      <c r="E12082">
        <v>7.0132777135953503</v>
      </c>
      <c r="F12082">
        <v>6.7557219154394996</v>
      </c>
      <c r="G12082">
        <v>7.8228159723994697</v>
      </c>
      <c r="H12082">
        <v>7.0067234696720702</v>
      </c>
      <c r="I12082">
        <v>5.16796946804374</v>
      </c>
      <c r="J12082">
        <v>7.1850384719742504</v>
      </c>
    </row>
    <row r="12083" spans="1:10" x14ac:dyDescent="0.2">
      <c r="A12083" t="s">
        <v>15547</v>
      </c>
      <c r="B12083">
        <v>7.2801417822040602</v>
      </c>
      <c r="C12083">
        <v>3.17336665208544</v>
      </c>
      <c r="D12083">
        <v>3.17336665208544</v>
      </c>
      <c r="E12083">
        <v>3.17336665208544</v>
      </c>
      <c r="F12083">
        <v>6.82255978353394</v>
      </c>
      <c r="G12083">
        <v>5.4202859455200096</v>
      </c>
      <c r="H12083">
        <v>7.3637773184933604</v>
      </c>
      <c r="I12083">
        <v>7.6379509344323004</v>
      </c>
      <c r="J12083">
        <v>6.26173630010625</v>
      </c>
    </row>
    <row r="12084" spans="1:10" x14ac:dyDescent="0.2">
      <c r="A12084" t="s">
        <v>15548</v>
      </c>
      <c r="B12084">
        <v>10.2683478046023</v>
      </c>
      <c r="C12084">
        <v>10.424666404108599</v>
      </c>
      <c r="D12084">
        <v>9.8516095185198793</v>
      </c>
      <c r="E12084">
        <v>10.183287018478801</v>
      </c>
      <c r="F12084">
        <v>10.290383233702199</v>
      </c>
      <c r="G12084">
        <v>10.532031509274599</v>
      </c>
      <c r="H12084">
        <v>10.465113246045901</v>
      </c>
      <c r="I12084">
        <v>10.179550948267501</v>
      </c>
      <c r="J12084">
        <v>10.704379117497</v>
      </c>
    </row>
    <row r="12085" spans="1:10" x14ac:dyDescent="0.2">
      <c r="A12085" t="s">
        <v>15549</v>
      </c>
      <c r="B12085">
        <v>9.2989836914754793</v>
      </c>
      <c r="C12085">
        <v>8.6439020401970801</v>
      </c>
      <c r="D12085">
        <v>9.1339032682065397</v>
      </c>
      <c r="E12085">
        <v>8.5359079376479308</v>
      </c>
      <c r="F12085">
        <v>8.76566893628104</v>
      </c>
      <c r="G12085">
        <v>7.9837413955896404</v>
      </c>
      <c r="H12085">
        <v>8.9498686770318994</v>
      </c>
      <c r="I12085">
        <v>8.49078415810766</v>
      </c>
      <c r="J12085">
        <v>7.98593086323626</v>
      </c>
    </row>
    <row r="12086" spans="1:10" x14ac:dyDescent="0.2">
      <c r="A12086" t="s">
        <v>15550</v>
      </c>
      <c r="B12086">
        <v>5.8361841568537303</v>
      </c>
      <c r="C12086">
        <v>7.0181772254694401</v>
      </c>
      <c r="D12086">
        <v>6.87281044269813</v>
      </c>
      <c r="E12086">
        <v>6.61969353023993</v>
      </c>
      <c r="F12086">
        <v>6.8864015490897499</v>
      </c>
      <c r="G12086">
        <v>6.8993214991963097</v>
      </c>
      <c r="H12086">
        <v>6.6290132856103199</v>
      </c>
      <c r="I12086">
        <v>6.4547912490384904</v>
      </c>
      <c r="J12086">
        <v>7.6053835356142896</v>
      </c>
    </row>
    <row r="12087" spans="1:10" x14ac:dyDescent="0.2">
      <c r="A12087" t="s">
        <v>3679</v>
      </c>
      <c r="B12087">
        <v>3.17336665208544</v>
      </c>
      <c r="C12087">
        <v>3.17336665208544</v>
      </c>
      <c r="D12087">
        <v>3.17336665208544</v>
      </c>
      <c r="E12087">
        <v>4.26422117654801</v>
      </c>
      <c r="F12087">
        <v>6.5205897191331603</v>
      </c>
      <c r="G12087">
        <v>6.5557915306738197</v>
      </c>
      <c r="H12087">
        <v>6.7772220271256396</v>
      </c>
      <c r="I12087">
        <v>6.4208548346061098</v>
      </c>
      <c r="J12087">
        <v>6.8109023516139802</v>
      </c>
    </row>
    <row r="12088" spans="1:10" x14ac:dyDescent="0.2">
      <c r="A12088" t="s">
        <v>15551</v>
      </c>
      <c r="B12088">
        <v>6.75212324087728</v>
      </c>
      <c r="C12088">
        <v>6.2015658183156797</v>
      </c>
      <c r="D12088">
        <v>6.46860559764764</v>
      </c>
      <c r="E12088">
        <v>6.2908854908146603</v>
      </c>
      <c r="F12088">
        <v>6.7895330606747297</v>
      </c>
      <c r="G12088">
        <v>6.4551346576937396</v>
      </c>
      <c r="H12088">
        <v>4.7228334785668604</v>
      </c>
      <c r="I12088">
        <v>6.6575096961183498</v>
      </c>
      <c r="J12088">
        <v>6.6032758416231001</v>
      </c>
    </row>
    <row r="12089" spans="1:10" x14ac:dyDescent="0.2">
      <c r="A12089" t="s">
        <v>15552</v>
      </c>
      <c r="B12089">
        <v>3.17336665208544</v>
      </c>
      <c r="C12089">
        <v>3.17336665208544</v>
      </c>
      <c r="D12089">
        <v>7.8478607016289299</v>
      </c>
      <c r="E12089">
        <v>7.5474067497098698</v>
      </c>
      <c r="F12089">
        <v>7.5685472114932804</v>
      </c>
      <c r="G12089">
        <v>8.2746727178981896</v>
      </c>
      <c r="H12089">
        <v>7.52656419241137</v>
      </c>
      <c r="I12089">
        <v>3.17336665208544</v>
      </c>
      <c r="J12089">
        <v>9.0056571228021909</v>
      </c>
    </row>
    <row r="12090" spans="1:10" x14ac:dyDescent="0.2">
      <c r="A12090" t="s">
        <v>15553</v>
      </c>
      <c r="B12090">
        <v>5.7675221915708104</v>
      </c>
      <c r="C12090">
        <v>5.5678593585902698</v>
      </c>
      <c r="D12090">
        <v>5.8170345618943404</v>
      </c>
      <c r="E12090">
        <v>5.1135780010492997</v>
      </c>
      <c r="F12090">
        <v>4.69672175777756</v>
      </c>
      <c r="G12090">
        <v>4.8777060879698402</v>
      </c>
      <c r="H12090">
        <v>3.17336665208544</v>
      </c>
      <c r="I12090">
        <v>5.0312350433700201</v>
      </c>
      <c r="J12090">
        <v>4.1470629715873697</v>
      </c>
    </row>
    <row r="12091" spans="1:10" x14ac:dyDescent="0.2">
      <c r="A12091" t="s">
        <v>15554</v>
      </c>
      <c r="B12091">
        <v>4.5327117989721497</v>
      </c>
      <c r="C12091">
        <v>3.8821959360695</v>
      </c>
      <c r="D12091">
        <v>5.8170345618943404</v>
      </c>
      <c r="E12091">
        <v>4.3472423921604797</v>
      </c>
      <c r="F12091">
        <v>7.1076617446413</v>
      </c>
      <c r="G12091">
        <v>7.3250864395880804</v>
      </c>
      <c r="H12091">
        <v>5.3111474346276903</v>
      </c>
      <c r="I12091">
        <v>5.1240224945960398</v>
      </c>
      <c r="J12091">
        <v>4.4445141612993098</v>
      </c>
    </row>
    <row r="12092" spans="1:10" x14ac:dyDescent="0.2">
      <c r="A12092" t="s">
        <v>15555</v>
      </c>
      <c r="B12092">
        <v>5.9841995932140399</v>
      </c>
      <c r="C12092">
        <v>3.17336665208544</v>
      </c>
      <c r="D12092">
        <v>5.1732106498405503</v>
      </c>
      <c r="E12092">
        <v>4.26422117654801</v>
      </c>
      <c r="F12092">
        <v>5.0627745276388003</v>
      </c>
      <c r="G12092">
        <v>5.0368151992407002</v>
      </c>
      <c r="H12092">
        <v>4.9926700605087202</v>
      </c>
      <c r="I12092">
        <v>6.0269735474308597</v>
      </c>
      <c r="J12092">
        <v>6.4517254513112796</v>
      </c>
    </row>
    <row r="12093" spans="1:10" x14ac:dyDescent="0.2">
      <c r="A12093" t="s">
        <v>15556</v>
      </c>
      <c r="B12093">
        <v>7.0356323109968599</v>
      </c>
      <c r="C12093">
        <v>7.2473058117409099</v>
      </c>
      <c r="D12093">
        <v>6.8828277198293399</v>
      </c>
      <c r="E12093">
        <v>6.7101040944573898</v>
      </c>
      <c r="F12093">
        <v>7.3376938325606602</v>
      </c>
      <c r="G12093">
        <v>7.59540472845985</v>
      </c>
      <c r="H12093">
        <v>7.4676617065240301</v>
      </c>
      <c r="I12093">
        <v>7.0598571524552201</v>
      </c>
      <c r="J12093">
        <v>3.8682787680402302</v>
      </c>
    </row>
    <row r="12094" spans="1:10" x14ac:dyDescent="0.2">
      <c r="A12094" t="s">
        <v>15557</v>
      </c>
      <c r="B12094">
        <v>6.8956684899029099</v>
      </c>
      <c r="C12094">
        <v>7.0056976848939403</v>
      </c>
      <c r="D12094">
        <v>5.6348358720371001</v>
      </c>
      <c r="E12094">
        <v>3.17336665208544</v>
      </c>
      <c r="F12094">
        <v>6.3791341824438401</v>
      </c>
      <c r="G12094">
        <v>6.9182712985145196</v>
      </c>
      <c r="H12094">
        <v>5.7362338048104498</v>
      </c>
      <c r="I12094">
        <v>6.1151213240914704</v>
      </c>
      <c r="J12094">
        <v>6.2819321133027302</v>
      </c>
    </row>
    <row r="12095" spans="1:10" x14ac:dyDescent="0.2">
      <c r="A12095" t="s">
        <v>18890</v>
      </c>
      <c r="B12095">
        <v>5.26042183613374</v>
      </c>
      <c r="C12095">
        <v>5.3389026665100197</v>
      </c>
      <c r="D12095">
        <v>4.0264240203824899</v>
      </c>
      <c r="E12095">
        <v>5.3684678879332104</v>
      </c>
      <c r="F12095">
        <v>4.8474702229215403</v>
      </c>
      <c r="G12095">
        <v>5.1092744426922296</v>
      </c>
      <c r="H12095">
        <v>5.0707137097392803</v>
      </c>
      <c r="I12095">
        <v>6.9576848878963196</v>
      </c>
      <c r="J12095">
        <v>4.9754505185945002</v>
      </c>
    </row>
    <row r="12096" spans="1:10" x14ac:dyDescent="0.2">
      <c r="A12096" t="s">
        <v>15558</v>
      </c>
      <c r="B12096">
        <v>5.6952240651391701</v>
      </c>
      <c r="C12096">
        <v>3.17336665208544</v>
      </c>
      <c r="D12096">
        <v>5.8170345618943404</v>
      </c>
      <c r="E12096">
        <v>5.5817040769473998</v>
      </c>
      <c r="F12096">
        <v>5.6791019655751001</v>
      </c>
      <c r="G12096">
        <v>5.9599571208250897</v>
      </c>
      <c r="H12096">
        <v>5.5665984898342096</v>
      </c>
      <c r="I12096">
        <v>3.17336665208544</v>
      </c>
      <c r="J12096">
        <v>5.3020542181775996</v>
      </c>
    </row>
    <row r="12097" spans="1:10" x14ac:dyDescent="0.2">
      <c r="A12097" t="s">
        <v>15559</v>
      </c>
      <c r="B12097">
        <v>7.7485437592607198</v>
      </c>
      <c r="C12097">
        <v>3.17336665208544</v>
      </c>
      <c r="D12097">
        <v>10.209090494235101</v>
      </c>
      <c r="E12097">
        <v>3.17336665208544</v>
      </c>
      <c r="F12097">
        <v>8.1633158403063906</v>
      </c>
      <c r="G12097">
        <v>8.9918186240695501</v>
      </c>
      <c r="H12097">
        <v>7.9840086028887898</v>
      </c>
      <c r="I12097">
        <v>7.2252182640907403</v>
      </c>
      <c r="J12097">
        <v>8.0396309070425307</v>
      </c>
    </row>
    <row r="12098" spans="1:10" x14ac:dyDescent="0.2">
      <c r="A12098" t="s">
        <v>15560</v>
      </c>
      <c r="B12098">
        <v>3.17336665208544</v>
      </c>
      <c r="C12098">
        <v>8.5443266797714106</v>
      </c>
      <c r="D12098">
        <v>8.6298333723882106</v>
      </c>
      <c r="E12098">
        <v>8.3207963610347999</v>
      </c>
      <c r="F12098">
        <v>8.9452965127495894</v>
      </c>
      <c r="G12098">
        <v>5.6716634708450897</v>
      </c>
      <c r="H12098">
        <v>8.6601616144671603</v>
      </c>
      <c r="I12098">
        <v>8.7662571003615604</v>
      </c>
      <c r="J12098">
        <v>8.8205217971158199</v>
      </c>
    </row>
    <row r="12099" spans="1:10" x14ac:dyDescent="0.2">
      <c r="A12099" t="s">
        <v>15561</v>
      </c>
      <c r="B12099">
        <v>5.3595708165256397</v>
      </c>
      <c r="C12099">
        <v>5.3389026665100197</v>
      </c>
      <c r="D12099">
        <v>8.0735806198728</v>
      </c>
      <c r="E12099">
        <v>6.5791104819989199</v>
      </c>
      <c r="F12099">
        <v>6.3791341824438401</v>
      </c>
      <c r="G12099">
        <v>8.4789914959201091</v>
      </c>
      <c r="H12099">
        <v>5.3111474346276903</v>
      </c>
      <c r="I12099">
        <v>10.295244813761499</v>
      </c>
      <c r="J12099">
        <v>5.0777124217021097</v>
      </c>
    </row>
    <row r="12100" spans="1:10" x14ac:dyDescent="0.2">
      <c r="A12100" t="s">
        <v>15562</v>
      </c>
      <c r="B12100">
        <v>9.2850949451841096</v>
      </c>
      <c r="C12100">
        <v>9.4536257689176093</v>
      </c>
      <c r="D12100">
        <v>9.9075583918350603</v>
      </c>
      <c r="E12100">
        <v>9.4480431294581901</v>
      </c>
      <c r="F12100">
        <v>9.27469586365212</v>
      </c>
      <c r="G12100">
        <v>10.0240486198471</v>
      </c>
      <c r="H12100">
        <v>9.4524209506047701</v>
      </c>
      <c r="I12100">
        <v>9.6211437690109793</v>
      </c>
      <c r="J12100">
        <v>9.49607575648945</v>
      </c>
    </row>
    <row r="12101" spans="1:10" x14ac:dyDescent="0.2">
      <c r="A12101" t="s">
        <v>15563</v>
      </c>
      <c r="B12101">
        <v>5.4810843994156402</v>
      </c>
      <c r="C12101">
        <v>3.17336665208544</v>
      </c>
      <c r="D12101">
        <v>5.0648283608375904</v>
      </c>
      <c r="E12101">
        <v>5.4944686717498499</v>
      </c>
      <c r="F12101">
        <v>4.69672175777756</v>
      </c>
      <c r="G12101">
        <v>3.17336665208544</v>
      </c>
      <c r="H12101">
        <v>5.2469320969660904</v>
      </c>
      <c r="I12101">
        <v>3.17336665208544</v>
      </c>
      <c r="J12101">
        <v>5.9432595705240399</v>
      </c>
    </row>
    <row r="12102" spans="1:10" x14ac:dyDescent="0.2">
      <c r="A12102" t="s">
        <v>15564</v>
      </c>
      <c r="B12102">
        <v>9.2710711349053199</v>
      </c>
      <c r="C12102">
        <v>9.3518059610408297</v>
      </c>
      <c r="D12102">
        <v>8.8336183994148794</v>
      </c>
      <c r="E12102">
        <v>9.4083986381325406</v>
      </c>
      <c r="F12102">
        <v>8.8396922052890705</v>
      </c>
      <c r="G12102">
        <v>8.6634997304697396</v>
      </c>
      <c r="H12102">
        <v>9.0333010265607303</v>
      </c>
      <c r="I12102">
        <v>8.0489966528470696</v>
      </c>
      <c r="J12102">
        <v>8.8441688410779609</v>
      </c>
    </row>
    <row r="12103" spans="1:10" x14ac:dyDescent="0.2">
      <c r="A12103" t="s">
        <v>15565</v>
      </c>
      <c r="B12103">
        <v>5.7907943153327404</v>
      </c>
      <c r="C12103">
        <v>5.4958408865248503</v>
      </c>
      <c r="D12103">
        <v>5.6102394551712802</v>
      </c>
      <c r="E12103">
        <v>5.99176056278458</v>
      </c>
      <c r="F12103">
        <v>5.9468654433795098</v>
      </c>
      <c r="G12103">
        <v>6.3467499189207599</v>
      </c>
      <c r="H12103">
        <v>6.32151833373646</v>
      </c>
      <c r="I12103">
        <v>6.1777569394054002</v>
      </c>
      <c r="J12103">
        <v>6.6809565917932296</v>
      </c>
    </row>
    <row r="12104" spans="1:10" x14ac:dyDescent="0.2">
      <c r="A12104" t="s">
        <v>15566</v>
      </c>
      <c r="B12104">
        <v>8.8617781459137408</v>
      </c>
      <c r="C12104">
        <v>3.17336665208544</v>
      </c>
      <c r="D12104">
        <v>3.17336665208544</v>
      </c>
      <c r="E12104">
        <v>8.5075859755535994</v>
      </c>
      <c r="F12104">
        <v>8.7486900337343201</v>
      </c>
      <c r="G12104">
        <v>8.6856747573244402</v>
      </c>
      <c r="H12104">
        <v>6.0229734166113902</v>
      </c>
      <c r="I12104">
        <v>8.7117464725525604</v>
      </c>
      <c r="J12104">
        <v>3.17336665208544</v>
      </c>
    </row>
    <row r="12105" spans="1:10" x14ac:dyDescent="0.2">
      <c r="A12105" t="s">
        <v>15567</v>
      </c>
      <c r="B12105">
        <v>6.6928149874357103</v>
      </c>
      <c r="C12105">
        <v>5.9342995772171498</v>
      </c>
      <c r="D12105">
        <v>5.7737171235969296</v>
      </c>
      <c r="E12105">
        <v>6.3566516362664398</v>
      </c>
      <c r="F12105">
        <v>6.2709279840916201</v>
      </c>
      <c r="G12105">
        <v>6.25960895175609</v>
      </c>
      <c r="H12105">
        <v>6.3656330477916301</v>
      </c>
      <c r="I12105">
        <v>6.1571888947873799</v>
      </c>
      <c r="J12105">
        <v>6.6348601517507104</v>
      </c>
    </row>
    <row r="12106" spans="1:10" x14ac:dyDescent="0.2">
      <c r="A12106" t="s">
        <v>15568</v>
      </c>
      <c r="B12106">
        <v>7.90742230934553</v>
      </c>
      <c r="C12106">
        <v>7.20432110107597</v>
      </c>
      <c r="D12106">
        <v>7.4040078395609097</v>
      </c>
      <c r="E12106">
        <v>6.8753178305419604</v>
      </c>
      <c r="F12106">
        <v>7.7617404233924896</v>
      </c>
      <c r="G12106">
        <v>7.5836235462491404</v>
      </c>
      <c r="H12106">
        <v>6.7107324349775199</v>
      </c>
      <c r="I12106">
        <v>6.9925606227988997</v>
      </c>
      <c r="J12106">
        <v>6.5040665402180098</v>
      </c>
    </row>
    <row r="12107" spans="1:10" x14ac:dyDescent="0.2">
      <c r="A12107" t="s">
        <v>15569</v>
      </c>
      <c r="B12107">
        <v>3.17336665208544</v>
      </c>
      <c r="C12107">
        <v>3.17336665208544</v>
      </c>
      <c r="D12107">
        <v>5.8381902372924701</v>
      </c>
      <c r="E12107">
        <v>4.6239479397977901</v>
      </c>
      <c r="F12107">
        <v>3.17336665208544</v>
      </c>
      <c r="G12107">
        <v>6.06716318932577</v>
      </c>
      <c r="H12107">
        <v>5.7588245910918197</v>
      </c>
      <c r="I12107">
        <v>3.17336665208544</v>
      </c>
      <c r="J12107">
        <v>5.9934680605125896</v>
      </c>
    </row>
    <row r="12108" spans="1:10" x14ac:dyDescent="0.2">
      <c r="A12108" t="s">
        <v>15570</v>
      </c>
      <c r="B12108">
        <v>8.3541886870580395</v>
      </c>
      <c r="C12108">
        <v>8.8935773230206703</v>
      </c>
      <c r="D12108">
        <v>8.3958946848452598</v>
      </c>
      <c r="E12108">
        <v>8.6275825012934408</v>
      </c>
      <c r="F12108">
        <v>7.97161786272647</v>
      </c>
      <c r="G12108">
        <v>7.9007917492564701</v>
      </c>
      <c r="H12108">
        <v>7.9509799273888504</v>
      </c>
      <c r="I12108">
        <v>7.4753573893615402</v>
      </c>
      <c r="J12108">
        <v>8.1082497763027597</v>
      </c>
    </row>
    <row r="12109" spans="1:10" x14ac:dyDescent="0.2">
      <c r="A12109" t="s">
        <v>15571</v>
      </c>
      <c r="B12109">
        <v>6.0621726606058601</v>
      </c>
      <c r="C12109">
        <v>6.0375267901648</v>
      </c>
      <c r="D12109">
        <v>5.7289811973239999</v>
      </c>
      <c r="E12109">
        <v>5.4329689543335498</v>
      </c>
      <c r="F12109">
        <v>5.6791019655751001</v>
      </c>
      <c r="G12109">
        <v>6.0323398545417</v>
      </c>
      <c r="H12109">
        <v>5.3421025564566698</v>
      </c>
      <c r="I12109">
        <v>5.5728860107601701</v>
      </c>
      <c r="J12109">
        <v>5.6914526102696996</v>
      </c>
    </row>
    <row r="12110" spans="1:10" x14ac:dyDescent="0.2">
      <c r="A12110" t="s">
        <v>15572</v>
      </c>
      <c r="B12110">
        <v>3.17336665208544</v>
      </c>
      <c r="C12110">
        <v>3.17336665208544</v>
      </c>
      <c r="D12110">
        <v>6.5210718083653303</v>
      </c>
      <c r="E12110">
        <v>6.6848543968053296</v>
      </c>
      <c r="F12110">
        <v>6.5472582179408896</v>
      </c>
      <c r="G12110">
        <v>7.0094205476017599</v>
      </c>
      <c r="H12110">
        <v>6.3800360783495096</v>
      </c>
      <c r="I12110">
        <v>7.0153467886604304</v>
      </c>
      <c r="J12110">
        <v>6.6503925201991301</v>
      </c>
    </row>
    <row r="12111" spans="1:10" x14ac:dyDescent="0.2">
      <c r="A12111" t="s">
        <v>15573</v>
      </c>
      <c r="B12111">
        <v>6.3051410605772302</v>
      </c>
      <c r="C12111">
        <v>5.2965506156070603</v>
      </c>
      <c r="D12111">
        <v>5.9966619205989602</v>
      </c>
      <c r="E12111">
        <v>5.7656615105357201</v>
      </c>
      <c r="F12111">
        <v>6.1182902246398703</v>
      </c>
      <c r="G12111">
        <v>6.0323398545417</v>
      </c>
      <c r="H12111">
        <v>5.9854827926910303</v>
      </c>
      <c r="I12111">
        <v>6.4208548346061098</v>
      </c>
      <c r="J12111">
        <v>6.0419210347247798</v>
      </c>
    </row>
    <row r="12112" spans="1:10" x14ac:dyDescent="0.2">
      <c r="A12112" t="s">
        <v>15574</v>
      </c>
      <c r="B12112">
        <v>5.7197525308871997</v>
      </c>
      <c r="C12112">
        <v>5.8514807269395801</v>
      </c>
      <c r="D12112">
        <v>5.9778189779504203</v>
      </c>
      <c r="E12112">
        <v>5.3006287273977897</v>
      </c>
      <c r="F12112">
        <v>5.8195133059827899</v>
      </c>
      <c r="G12112">
        <v>3.17336665208544</v>
      </c>
      <c r="H12112">
        <v>6.1467591359659002</v>
      </c>
      <c r="I12112">
        <v>6.3138509565985297</v>
      </c>
      <c r="J12112">
        <v>6.1993431477075802</v>
      </c>
    </row>
    <row r="12113" spans="1:10" x14ac:dyDescent="0.2">
      <c r="A12113" t="s">
        <v>15575</v>
      </c>
      <c r="B12113">
        <v>8.6704687304888992</v>
      </c>
      <c r="C12113">
        <v>8.8280557090292309</v>
      </c>
      <c r="D12113">
        <v>8.7998411323129897</v>
      </c>
      <c r="E12113">
        <v>8.6856114906298902</v>
      </c>
      <c r="F12113">
        <v>8.2978527712407502</v>
      </c>
      <c r="G12113">
        <v>8.5889798362129799</v>
      </c>
      <c r="H12113">
        <v>8.4702405785804693</v>
      </c>
      <c r="I12113">
        <v>8.5923540158547098</v>
      </c>
      <c r="J12113">
        <v>9.2528099447029106</v>
      </c>
    </row>
    <row r="12114" spans="1:10" x14ac:dyDescent="0.2">
      <c r="A12114" t="s">
        <v>15576</v>
      </c>
      <c r="B12114">
        <v>5.9841995932140399</v>
      </c>
      <c r="C12114">
        <v>6.22350336760248</v>
      </c>
      <c r="D12114">
        <v>7.1792343455215804</v>
      </c>
      <c r="E12114">
        <v>6.9929016717496504</v>
      </c>
      <c r="F12114">
        <v>6.2384171795596304</v>
      </c>
      <c r="G12114">
        <v>7.2223351114021099</v>
      </c>
      <c r="H12114">
        <v>6.3800360783495096</v>
      </c>
      <c r="I12114">
        <v>6.8476320908392401</v>
      </c>
      <c r="J12114">
        <v>6.8109023516139802</v>
      </c>
    </row>
    <row r="12115" spans="1:10" x14ac:dyDescent="0.2">
      <c r="A12115" t="s">
        <v>15577</v>
      </c>
      <c r="B12115">
        <v>8.3693209897307295</v>
      </c>
      <c r="C12115">
        <v>3.17336665208544</v>
      </c>
      <c r="D12115">
        <v>8.7866361796531098</v>
      </c>
      <c r="E12115">
        <v>8.2668872732062404</v>
      </c>
      <c r="F12115">
        <v>8.1417887326037608</v>
      </c>
      <c r="G12115">
        <v>3.17336665208544</v>
      </c>
      <c r="H12115">
        <v>7.5769673594210598</v>
      </c>
      <c r="I12115">
        <v>7.8166914553866604</v>
      </c>
      <c r="J12115">
        <v>3.17336665208544</v>
      </c>
    </row>
    <row r="12116" spans="1:10" x14ac:dyDescent="0.2">
      <c r="A12116" t="s">
        <v>15578</v>
      </c>
      <c r="B12116">
        <v>4.9060083188617103</v>
      </c>
      <c r="C12116">
        <v>3.17336665208544</v>
      </c>
      <c r="D12116">
        <v>3.17336665208544</v>
      </c>
      <c r="E12116">
        <v>8.9104346252608497</v>
      </c>
      <c r="F12116">
        <v>3.17336665208544</v>
      </c>
      <c r="G12116">
        <v>8.9141342656378093</v>
      </c>
      <c r="H12116">
        <v>8.2279954168649105</v>
      </c>
      <c r="I12116">
        <v>8.4031762033219106</v>
      </c>
      <c r="J12116">
        <v>8.7755494045264903</v>
      </c>
    </row>
    <row r="12117" spans="1:10" x14ac:dyDescent="0.2">
      <c r="A12117" t="s">
        <v>15579</v>
      </c>
      <c r="B12117">
        <v>5.0760131524250998</v>
      </c>
      <c r="C12117">
        <v>8.0219294618165193</v>
      </c>
      <c r="D12117">
        <v>3.17336665208544</v>
      </c>
      <c r="E12117">
        <v>5.5532526500921602</v>
      </c>
      <c r="F12117">
        <v>5.8632866041085396</v>
      </c>
      <c r="G12117">
        <v>3.17336665208544</v>
      </c>
      <c r="H12117">
        <v>3.17336665208544</v>
      </c>
      <c r="I12117">
        <v>6.3138509565985297</v>
      </c>
      <c r="J12117">
        <v>7.3264819865017499</v>
      </c>
    </row>
    <row r="12118" spans="1:10" x14ac:dyDescent="0.2">
      <c r="A12118" t="s">
        <v>15580</v>
      </c>
      <c r="B12118">
        <v>4.5327117989721497</v>
      </c>
      <c r="C12118">
        <v>8.3466523111274693</v>
      </c>
      <c r="D12118">
        <v>6.3860611977513502</v>
      </c>
      <c r="E12118">
        <v>7.8871189442518403</v>
      </c>
      <c r="F12118">
        <v>8.0006165947268606</v>
      </c>
      <c r="G12118">
        <v>4.3444127021131198</v>
      </c>
      <c r="H12118">
        <v>4.2940394502128703</v>
      </c>
      <c r="I12118">
        <v>4.6354334408977902</v>
      </c>
      <c r="J12118">
        <v>8.0913992705226807</v>
      </c>
    </row>
    <row r="12119" spans="1:10" x14ac:dyDescent="0.2">
      <c r="A12119" t="s">
        <v>15581</v>
      </c>
      <c r="B12119">
        <v>7.3275155161407897</v>
      </c>
      <c r="C12119">
        <v>8.0157422982316007</v>
      </c>
      <c r="D12119">
        <v>3.9147604107220899</v>
      </c>
      <c r="E12119">
        <v>7.6676505821197498</v>
      </c>
      <c r="F12119">
        <v>8.1504382373993103</v>
      </c>
      <c r="G12119">
        <v>7.8912728288401803</v>
      </c>
      <c r="H12119">
        <v>8.0611999126360807</v>
      </c>
      <c r="I12119">
        <v>4.2283528894602602</v>
      </c>
      <c r="J12119">
        <v>7.4375163825414798</v>
      </c>
    </row>
    <row r="12120" spans="1:10" x14ac:dyDescent="0.2">
      <c r="A12120" t="s">
        <v>15582</v>
      </c>
      <c r="B12120">
        <v>9.1558647141807992</v>
      </c>
      <c r="C12120">
        <v>8.8834277402923707</v>
      </c>
      <c r="D12120">
        <v>8.8233094358523907</v>
      </c>
      <c r="E12120">
        <v>8.6697252837002701</v>
      </c>
      <c r="F12120">
        <v>8.8127173811710406</v>
      </c>
      <c r="G12120">
        <v>8.6006982438508999</v>
      </c>
      <c r="H12120">
        <v>8.5542689519668595</v>
      </c>
      <c r="I12120">
        <v>8.6765998599791594</v>
      </c>
      <c r="J12120">
        <v>8.7755494045264903</v>
      </c>
    </row>
    <row r="12121" spans="1:10" x14ac:dyDescent="0.2">
      <c r="A12121" t="s">
        <v>15583</v>
      </c>
      <c r="B12121">
        <v>5.4217252417095203</v>
      </c>
      <c r="C12121">
        <v>5.7012645328090201</v>
      </c>
      <c r="D12121">
        <v>5.2730796970949596</v>
      </c>
      <c r="E12121">
        <v>5.6636189680317299</v>
      </c>
      <c r="F12121">
        <v>5.7511138759098497</v>
      </c>
      <c r="G12121">
        <v>5.6716634708450897</v>
      </c>
      <c r="H12121">
        <v>5.66611978474503</v>
      </c>
      <c r="I12121">
        <v>5.7508731201881798</v>
      </c>
      <c r="J12121">
        <v>5.5283810221952496</v>
      </c>
    </row>
    <row r="12122" spans="1:10" x14ac:dyDescent="0.2">
      <c r="A12122" t="s">
        <v>15584</v>
      </c>
      <c r="B12122">
        <v>9.9186152743869194</v>
      </c>
      <c r="C12122">
        <v>10.4281606454784</v>
      </c>
      <c r="D12122">
        <v>10.3557341351317</v>
      </c>
      <c r="E12122">
        <v>10.2120784602564</v>
      </c>
      <c r="F12122">
        <v>9.7615318817692902</v>
      </c>
      <c r="G12122">
        <v>9.9888267537470607</v>
      </c>
      <c r="H12122">
        <v>9.8334619158137695</v>
      </c>
      <c r="I12122">
        <v>9.3847201982011992</v>
      </c>
      <c r="J12122">
        <v>10.1807362486042</v>
      </c>
    </row>
    <row r="12123" spans="1:10" x14ac:dyDescent="0.2">
      <c r="A12123" t="s">
        <v>15585</v>
      </c>
      <c r="B12123">
        <v>12.5273450442024</v>
      </c>
      <c r="C12123">
        <v>12.4496592831605</v>
      </c>
      <c r="D12123">
        <v>11.865714968912499</v>
      </c>
      <c r="E12123">
        <v>11.279596029317499</v>
      </c>
      <c r="F12123">
        <v>10.227456853898101</v>
      </c>
      <c r="G12123">
        <v>8.2149112589021591</v>
      </c>
      <c r="H12123">
        <v>3.6060477945334202</v>
      </c>
      <c r="I12123">
        <v>9.6285168439501891</v>
      </c>
      <c r="J12123">
        <v>11.470083785293999</v>
      </c>
    </row>
    <row r="12124" spans="1:10" x14ac:dyDescent="0.2">
      <c r="A12124" t="s">
        <v>15586</v>
      </c>
      <c r="B12124">
        <v>9.9070038461408494</v>
      </c>
      <c r="C12124">
        <v>9.6834951377703096</v>
      </c>
      <c r="D12124">
        <v>9.2403891586423406</v>
      </c>
      <c r="E12124">
        <v>11.452891192687501</v>
      </c>
      <c r="F12124">
        <v>9.6698357692977304</v>
      </c>
      <c r="G12124">
        <v>10.415843514073099</v>
      </c>
      <c r="H12124">
        <v>10.0658180747663</v>
      </c>
      <c r="I12124">
        <v>10.2191555539241</v>
      </c>
      <c r="J12124">
        <v>10.496339508232699</v>
      </c>
    </row>
    <row r="12125" spans="1:10" x14ac:dyDescent="0.2">
      <c r="A12125" t="s">
        <v>15587</v>
      </c>
      <c r="B12125">
        <v>4.7606484145384096</v>
      </c>
      <c r="C12125">
        <v>4.5522423811363302</v>
      </c>
      <c r="D12125">
        <v>4.6662372389446398</v>
      </c>
      <c r="E12125">
        <v>3.6275135372301301</v>
      </c>
      <c r="F12125">
        <v>4.3884463857262297</v>
      </c>
      <c r="G12125">
        <v>5.6716634708450897</v>
      </c>
      <c r="H12125">
        <v>4.0293642409779702</v>
      </c>
      <c r="I12125">
        <v>5.3676091487083699</v>
      </c>
      <c r="J12125">
        <v>4.8038757504063998</v>
      </c>
    </row>
    <row r="12126" spans="1:10" x14ac:dyDescent="0.2">
      <c r="A12126" t="s">
        <v>15588</v>
      </c>
      <c r="B12126">
        <v>7.28814694516642</v>
      </c>
      <c r="C12126">
        <v>7.0056976848939403</v>
      </c>
      <c r="D12126">
        <v>7.6977281796699799</v>
      </c>
      <c r="E12126">
        <v>6.4347626061713799</v>
      </c>
      <c r="F12126">
        <v>7.7841611405779503</v>
      </c>
      <c r="G12126">
        <v>7.0951012455390101</v>
      </c>
      <c r="H12126">
        <v>7.8825570917756602</v>
      </c>
      <c r="I12126">
        <v>7.7971661120125999</v>
      </c>
      <c r="J12126">
        <v>7.5154935782537402</v>
      </c>
    </row>
    <row r="12127" spans="1:10" x14ac:dyDescent="0.2">
      <c r="A12127" t="s">
        <v>15589</v>
      </c>
      <c r="B12127">
        <v>5.6188580961059804</v>
      </c>
      <c r="C12127">
        <v>4.0372936613019199</v>
      </c>
      <c r="D12127">
        <v>4.7178268021741401</v>
      </c>
      <c r="E12127">
        <v>5.6898568412894903</v>
      </c>
      <c r="F12127">
        <v>4.6417048069097504</v>
      </c>
      <c r="G12127">
        <v>4.4743452006248097</v>
      </c>
      <c r="H12127">
        <v>5.5921764688150102</v>
      </c>
      <c r="I12127">
        <v>4.7009030893942798</v>
      </c>
      <c r="J12127">
        <v>4.6737649154801604</v>
      </c>
    </row>
    <row r="12128" spans="1:10" x14ac:dyDescent="0.2">
      <c r="A12128" t="s">
        <v>15590</v>
      </c>
      <c r="B12128">
        <v>3.17336665208544</v>
      </c>
      <c r="C12128">
        <v>6.9804066857934997</v>
      </c>
      <c r="D12128">
        <v>7.4040078395609097</v>
      </c>
      <c r="E12128">
        <v>8.0823037809712197</v>
      </c>
      <c r="F12128">
        <v>7.9269936625415403</v>
      </c>
      <c r="G12128">
        <v>7.7189962920841904</v>
      </c>
      <c r="H12128">
        <v>7.2203683195483501</v>
      </c>
      <c r="I12128">
        <v>7.4505503469277299</v>
      </c>
      <c r="J12128">
        <v>8.2261389052468594</v>
      </c>
    </row>
    <row r="12129" spans="1:10" x14ac:dyDescent="0.2">
      <c r="A12129" t="s">
        <v>15591</v>
      </c>
      <c r="B12129">
        <v>3.17336665208544</v>
      </c>
      <c r="C12129">
        <v>3.17336665208544</v>
      </c>
      <c r="D12129">
        <v>4.4951833176831197</v>
      </c>
      <c r="E12129">
        <v>5.1135780010492997</v>
      </c>
      <c r="F12129">
        <v>4.5226596934777703</v>
      </c>
      <c r="G12129">
        <v>4.3444127021131198</v>
      </c>
      <c r="H12129">
        <v>4.6168703508647697</v>
      </c>
      <c r="I12129">
        <v>5.6042263106780199</v>
      </c>
      <c r="J12129">
        <v>4.7406639755213602</v>
      </c>
    </row>
    <row r="12130" spans="1:10" x14ac:dyDescent="0.2">
      <c r="A12130" t="s">
        <v>15592</v>
      </c>
      <c r="B12130">
        <v>4.7606484145384096</v>
      </c>
      <c r="C12130">
        <v>5.1116806095463998</v>
      </c>
      <c r="D12130">
        <v>5.6102394551712802</v>
      </c>
      <c r="E12130">
        <v>4.26422117654801</v>
      </c>
      <c r="F12130">
        <v>4.9382158332680097</v>
      </c>
      <c r="G12130">
        <v>4.9598559979660903</v>
      </c>
      <c r="H12130">
        <v>5.1793471443696601</v>
      </c>
      <c r="I12130">
        <v>6.6132361604357603</v>
      </c>
      <c r="J12130">
        <v>6.2204510165911104</v>
      </c>
    </row>
    <row r="12131" spans="1:10" x14ac:dyDescent="0.2">
      <c r="A12131" t="s">
        <v>15593</v>
      </c>
      <c r="B12131">
        <v>6.4844325241316598</v>
      </c>
      <c r="C12131">
        <v>6.4630739935991297</v>
      </c>
      <c r="D12131">
        <v>6.8320221774479997</v>
      </c>
      <c r="E12131">
        <v>6.4347626061713799</v>
      </c>
      <c r="F12131">
        <v>6.4934089632204302</v>
      </c>
      <c r="G12131">
        <v>6.06716318932577</v>
      </c>
      <c r="H12131">
        <v>6.3363774097707397</v>
      </c>
      <c r="I12131">
        <v>5.16796946804374</v>
      </c>
      <c r="J12131">
        <v>5.8091103568752196</v>
      </c>
    </row>
    <row r="12132" spans="1:10" x14ac:dyDescent="0.2">
      <c r="A12132" t="s">
        <v>15594</v>
      </c>
      <c r="B12132">
        <v>9.7087446728277893</v>
      </c>
      <c r="C12132">
        <v>9.2916861970390592</v>
      </c>
      <c r="D12132">
        <v>9.4357151466661993</v>
      </c>
      <c r="E12132">
        <v>9.4992621854632393</v>
      </c>
      <c r="F12132">
        <v>6.2051345870655696</v>
      </c>
      <c r="G12132">
        <v>6.3746372517271404</v>
      </c>
      <c r="H12132">
        <v>9.7205512613733198</v>
      </c>
      <c r="I12132">
        <v>10.2142640355751</v>
      </c>
      <c r="J12132">
        <v>10.1899904275064</v>
      </c>
    </row>
    <row r="12133" spans="1:10" x14ac:dyDescent="0.2">
      <c r="A12133" t="s">
        <v>15595</v>
      </c>
      <c r="B12133">
        <v>8.1102747906007906</v>
      </c>
      <c r="C12133">
        <v>3.17336665208544</v>
      </c>
      <c r="D12133">
        <v>6.4551790267174303</v>
      </c>
      <c r="E12133">
        <v>7.5474067497098698</v>
      </c>
      <c r="F12133">
        <v>6.3027028915363896</v>
      </c>
      <c r="G12133">
        <v>6.88011654041612</v>
      </c>
      <c r="H12133">
        <v>6.6993421731934397</v>
      </c>
      <c r="I12133">
        <v>5.4041082239772704</v>
      </c>
      <c r="J12133">
        <v>3.17336665208544</v>
      </c>
    </row>
    <row r="12134" spans="1:10" x14ac:dyDescent="0.2">
      <c r="A12134" t="s">
        <v>15596</v>
      </c>
      <c r="B12134">
        <v>5.7438466022795698</v>
      </c>
      <c r="C12134">
        <v>5.7933595168574499</v>
      </c>
      <c r="D12134">
        <v>5.6348358720371001</v>
      </c>
      <c r="E12134">
        <v>5.1917101707983297</v>
      </c>
      <c r="F12134">
        <v>5.5767147152896204</v>
      </c>
      <c r="G12134">
        <v>5.7167607902884603</v>
      </c>
      <c r="H12134">
        <v>5.4867961527057796</v>
      </c>
      <c r="I12134">
        <v>5.5407966145208603</v>
      </c>
      <c r="J12134">
        <v>5.3020542181775996</v>
      </c>
    </row>
    <row r="12135" spans="1:10" x14ac:dyDescent="0.2">
      <c r="A12135" t="s">
        <v>15597</v>
      </c>
      <c r="B12135">
        <v>6.1179108227152303</v>
      </c>
      <c r="C12135">
        <v>6.1792790281044301</v>
      </c>
      <c r="D12135">
        <v>6.5591829516024198</v>
      </c>
      <c r="E12135">
        <v>6.4347626061713799</v>
      </c>
      <c r="F12135">
        <v>5.7742960113891897</v>
      </c>
      <c r="G12135">
        <v>6.1666955589428101</v>
      </c>
      <c r="H12135">
        <v>6.0950490993465198</v>
      </c>
      <c r="I12135">
        <v>5.7783955701973699</v>
      </c>
      <c r="J12135">
        <v>5.9432595705240399</v>
      </c>
    </row>
    <row r="12136" spans="1:10" x14ac:dyDescent="0.2">
      <c r="A12136" t="s">
        <v>15598</v>
      </c>
      <c r="B12136">
        <v>8.1676788859857599</v>
      </c>
      <c r="C12136">
        <v>5.5323349751859503</v>
      </c>
      <c r="D12136">
        <v>3.17336665208544</v>
      </c>
      <c r="E12136">
        <v>8.1295534634559292</v>
      </c>
      <c r="F12136">
        <v>5.0627745276388003</v>
      </c>
      <c r="G12136">
        <v>5.0368151992407002</v>
      </c>
      <c r="H12136">
        <v>8.2858779073644797</v>
      </c>
      <c r="I12136">
        <v>7.7369469665574098</v>
      </c>
      <c r="J12136">
        <v>3.17336665208544</v>
      </c>
    </row>
    <row r="12137" spans="1:10" x14ac:dyDescent="0.2">
      <c r="A12137" t="s">
        <v>15599</v>
      </c>
      <c r="B12137">
        <v>5.4217252417095203</v>
      </c>
      <c r="C12137">
        <v>5.7933595168574499</v>
      </c>
      <c r="D12137">
        <v>5.6827252546407303</v>
      </c>
      <c r="E12137">
        <v>5.3006287273977897</v>
      </c>
      <c r="F12137">
        <v>6.3939349633836198</v>
      </c>
      <c r="G12137">
        <v>6.6723194290764898</v>
      </c>
      <c r="H12137">
        <v>6.1635787274729399</v>
      </c>
      <c r="I12137">
        <v>6.1151213240914704</v>
      </c>
      <c r="J12137">
        <v>5.9934680605125896</v>
      </c>
    </row>
    <row r="12138" spans="1:10" x14ac:dyDescent="0.2">
      <c r="A12138" t="s">
        <v>15600</v>
      </c>
      <c r="B12138">
        <v>6.3051410605772302</v>
      </c>
      <c r="C12138">
        <v>7.4355322279373297</v>
      </c>
      <c r="D12138">
        <v>6.8111816726003198</v>
      </c>
      <c r="E12138">
        <v>9.0592820328175598</v>
      </c>
      <c r="F12138">
        <v>6.4934089632204302</v>
      </c>
      <c r="G12138">
        <v>9.2991600206997607</v>
      </c>
      <c r="H12138">
        <v>6.7443656996388901</v>
      </c>
      <c r="I12138">
        <v>6.6575096961183498</v>
      </c>
      <c r="J12138">
        <v>7.1743801106873004</v>
      </c>
    </row>
    <row r="12139" spans="1:10" x14ac:dyDescent="0.2">
      <c r="A12139" t="s">
        <v>15601</v>
      </c>
      <c r="B12139">
        <v>6.4983941480152696</v>
      </c>
      <c r="C12139">
        <v>3.17336665208544</v>
      </c>
      <c r="D12139">
        <v>7.6282532817837598</v>
      </c>
      <c r="E12139">
        <v>7.4008144100912396</v>
      </c>
      <c r="F12139">
        <v>7.2756516442414298</v>
      </c>
      <c r="G12139">
        <v>3.17336665208544</v>
      </c>
      <c r="H12139">
        <v>7.7406323846024696</v>
      </c>
      <c r="I12139">
        <v>7.6597459808978998</v>
      </c>
      <c r="J12139">
        <v>7.3455950218366501</v>
      </c>
    </row>
    <row r="12140" spans="1:10" x14ac:dyDescent="0.2">
      <c r="A12140" t="s">
        <v>15602</v>
      </c>
      <c r="B12140">
        <v>7.7251842429349402</v>
      </c>
      <c r="C12140">
        <v>4.8339537344402697</v>
      </c>
      <c r="D12140">
        <v>5.3657858748974903</v>
      </c>
      <c r="E12140">
        <v>6.4347626061713799</v>
      </c>
      <c r="F12140">
        <v>6.9673077783160204</v>
      </c>
      <c r="G12140">
        <v>6.8606493748884398</v>
      </c>
      <c r="H12140">
        <v>3.9173334949394301</v>
      </c>
      <c r="I12140">
        <v>6.1363135640433404</v>
      </c>
      <c r="J12140">
        <v>6.9043610473728503</v>
      </c>
    </row>
    <row r="12141" spans="1:10" x14ac:dyDescent="0.2">
      <c r="A12141" t="s">
        <v>15603</v>
      </c>
      <c r="B12141">
        <v>9.43097562269433</v>
      </c>
      <c r="C12141">
        <v>10.079852300918599</v>
      </c>
      <c r="D12141">
        <v>9.8503412252573401</v>
      </c>
      <c r="E12141">
        <v>9.5659864068143392</v>
      </c>
      <c r="F12141">
        <v>9.5094628720847094</v>
      </c>
      <c r="G12141">
        <v>9.1792799112053292</v>
      </c>
      <c r="H12141">
        <v>9.7686759301211001</v>
      </c>
      <c r="I12141">
        <v>10.318222510637099</v>
      </c>
      <c r="J12141">
        <v>9.0086495564009397</v>
      </c>
    </row>
    <row r="12142" spans="1:10" x14ac:dyDescent="0.2">
      <c r="A12142" t="s">
        <v>15604</v>
      </c>
      <c r="B12142">
        <v>9.6938052579665701</v>
      </c>
      <c r="C12142">
        <v>8.7887149042840207</v>
      </c>
      <c r="D12142">
        <v>8.8310480617208107</v>
      </c>
      <c r="E12142">
        <v>8.9425168668257893</v>
      </c>
      <c r="F12142">
        <v>8.7907680910212296</v>
      </c>
      <c r="G12142">
        <v>9.9999262543494698</v>
      </c>
      <c r="H12142">
        <v>8.6484460194685706</v>
      </c>
      <c r="I12142">
        <v>8.9917289219833005</v>
      </c>
      <c r="J12142">
        <v>9.7691244212370396</v>
      </c>
    </row>
    <row r="12143" spans="1:10" x14ac:dyDescent="0.2">
      <c r="A12143" t="s">
        <v>15605</v>
      </c>
      <c r="B12143">
        <v>3.17336665208544</v>
      </c>
      <c r="C12143">
        <v>7.1258453857798303</v>
      </c>
      <c r="D12143">
        <v>6.5591829516024198</v>
      </c>
      <c r="E12143">
        <v>3.17336665208544</v>
      </c>
      <c r="F12143">
        <v>7.1941190965222601</v>
      </c>
      <c r="G12143">
        <v>6.9369727023668197</v>
      </c>
      <c r="H12143">
        <v>5.7588245910918197</v>
      </c>
      <c r="I12143">
        <v>7.5157728563666701</v>
      </c>
      <c r="J12143">
        <v>3.17336665208544</v>
      </c>
    </row>
    <row r="12144" spans="1:10" x14ac:dyDescent="0.2">
      <c r="A12144" t="s">
        <v>1804</v>
      </c>
      <c r="B12144">
        <v>9.1316762565947105</v>
      </c>
      <c r="C12144">
        <v>7.8165554510847297</v>
      </c>
      <c r="D12144">
        <v>8.3245683202825198</v>
      </c>
      <c r="E12144">
        <v>8.2413088441264506</v>
      </c>
      <c r="F12144">
        <v>8.2341903424997103</v>
      </c>
      <c r="G12144">
        <v>6.7163778821636804</v>
      </c>
      <c r="H12144">
        <v>6.8093369608881202</v>
      </c>
      <c r="I12144">
        <v>6.8089753851486101</v>
      </c>
      <c r="J12144">
        <v>6.9299757989649198</v>
      </c>
    </row>
    <row r="12145" spans="1:10" x14ac:dyDescent="0.2">
      <c r="A12145" t="s">
        <v>15606</v>
      </c>
      <c r="B12145">
        <v>7.2144374347033704</v>
      </c>
      <c r="C12145">
        <v>7.7360074650914799</v>
      </c>
      <c r="D12145">
        <v>7.0957224636517999</v>
      </c>
      <c r="E12145">
        <v>7.1574887147378403</v>
      </c>
      <c r="F12145">
        <v>6.6735556546206203</v>
      </c>
      <c r="G12145">
        <v>6.9554322065887</v>
      </c>
      <c r="H12145">
        <v>6.9974763520873902</v>
      </c>
      <c r="I12145">
        <v>6.6862764689434604</v>
      </c>
      <c r="J12145">
        <v>6.55453967281389</v>
      </c>
    </row>
    <row r="12146" spans="1:10" x14ac:dyDescent="0.2">
      <c r="A12146" t="s">
        <v>15607</v>
      </c>
      <c r="B12146">
        <v>8.4246922225188197</v>
      </c>
      <c r="C12146">
        <v>8.6834434656517292</v>
      </c>
      <c r="D12146">
        <v>8.4268744031583296</v>
      </c>
      <c r="E12146">
        <v>5.6898568412894903</v>
      </c>
      <c r="F12146">
        <v>8.0148997352458107</v>
      </c>
      <c r="G12146">
        <v>8.1684041759485204</v>
      </c>
      <c r="H12146">
        <v>8.0831371547384503</v>
      </c>
      <c r="I12146">
        <v>8.0544867661869208</v>
      </c>
      <c r="J12146">
        <v>7.8981983255338903</v>
      </c>
    </row>
    <row r="12147" spans="1:10" x14ac:dyDescent="0.2">
      <c r="A12147" t="s">
        <v>15608</v>
      </c>
      <c r="B12147">
        <v>9.9018130557245598</v>
      </c>
      <c r="C12147">
        <v>10.2154546080414</v>
      </c>
      <c r="D12147">
        <v>9.9281423968734792</v>
      </c>
      <c r="E12147">
        <v>10.2021770887199</v>
      </c>
      <c r="F12147">
        <v>9.4529465228056502</v>
      </c>
      <c r="G12147">
        <v>9.5553811775602906</v>
      </c>
      <c r="H12147">
        <v>9.5516428767631005</v>
      </c>
      <c r="I12147">
        <v>9.4527590679048608</v>
      </c>
      <c r="J12147">
        <v>9.4767593587308401</v>
      </c>
    </row>
    <row r="12148" spans="1:10" x14ac:dyDescent="0.2">
      <c r="A12148" t="s">
        <v>15609</v>
      </c>
      <c r="B12148">
        <v>11.960582230642499</v>
      </c>
      <c r="C12148">
        <v>12.481397947811899</v>
      </c>
      <c r="D12148">
        <v>12.2065253787014</v>
      </c>
      <c r="E12148">
        <v>12.312445786466901</v>
      </c>
      <c r="F12148">
        <v>11.687990997917099</v>
      </c>
      <c r="G12148">
        <v>11.6120083930362</v>
      </c>
      <c r="H12148">
        <v>11.7048197902038</v>
      </c>
      <c r="I12148">
        <v>11.3342072304485</v>
      </c>
      <c r="J12148">
        <v>11.4651921044512</v>
      </c>
    </row>
    <row r="12149" spans="1:10" x14ac:dyDescent="0.2">
      <c r="A12149" t="s">
        <v>15610</v>
      </c>
      <c r="B12149">
        <v>4.4673758467586104</v>
      </c>
      <c r="C12149">
        <v>6.6193525668198996</v>
      </c>
      <c r="D12149">
        <v>6.5210718083653303</v>
      </c>
      <c r="E12149">
        <v>4.1729536440338899</v>
      </c>
      <c r="F12149">
        <v>6.3183249088710198</v>
      </c>
      <c r="G12149">
        <v>6.0323398545417</v>
      </c>
      <c r="H12149">
        <v>5.4018987174521698</v>
      </c>
      <c r="I12149">
        <v>5.5407966145208603</v>
      </c>
      <c r="J12149">
        <v>5.7806330375990402</v>
      </c>
    </row>
    <row r="12150" spans="1:10" x14ac:dyDescent="0.2">
      <c r="A12150" t="s">
        <v>2314</v>
      </c>
      <c r="B12150">
        <v>7.7715297749871297</v>
      </c>
      <c r="C12150">
        <v>8.9103361018773892</v>
      </c>
      <c r="D12150">
        <v>8.8077064285375499</v>
      </c>
      <c r="E12150">
        <v>6.8864168277803604</v>
      </c>
      <c r="F12150">
        <v>5.7742960113891897</v>
      </c>
      <c r="G12150">
        <v>3.17336665208544</v>
      </c>
      <c r="H12150">
        <v>5.3111474346276903</v>
      </c>
      <c r="I12150">
        <v>5.5407966145208603</v>
      </c>
      <c r="J12150">
        <v>4.6737649154801604</v>
      </c>
    </row>
    <row r="12151" spans="1:10" x14ac:dyDescent="0.2">
      <c r="A12151" t="s">
        <v>15611</v>
      </c>
      <c r="B12151">
        <v>9.2281623830656301</v>
      </c>
      <c r="C12151">
        <v>9.4986408468817096</v>
      </c>
      <c r="D12151">
        <v>9.2936241126576107</v>
      </c>
      <c r="E12151">
        <v>9.2507990770348503</v>
      </c>
      <c r="F12151">
        <v>9.0689852142250107</v>
      </c>
      <c r="G12151">
        <v>9.1436868248818399</v>
      </c>
      <c r="H12151">
        <v>9.0600723697526195</v>
      </c>
      <c r="I12151">
        <v>8.7047853792183307</v>
      </c>
      <c r="J12151">
        <v>9.1643456244358301</v>
      </c>
    </row>
    <row r="12152" spans="1:10" x14ac:dyDescent="0.2">
      <c r="A12152" t="s">
        <v>15612</v>
      </c>
      <c r="B12152">
        <v>3.17336665208544</v>
      </c>
      <c r="C12152">
        <v>7.2683239454114199</v>
      </c>
      <c r="D12152">
        <v>5.8997702753991303</v>
      </c>
      <c r="E12152">
        <v>8.1932014783279392</v>
      </c>
      <c r="F12152">
        <v>7.9067075749045204</v>
      </c>
      <c r="G12152">
        <v>7.4601691935828702</v>
      </c>
      <c r="H12152">
        <v>7.1636918996634797</v>
      </c>
      <c r="I12152">
        <v>6.5042146057827601</v>
      </c>
      <c r="J12152">
        <v>6.0887412446722298</v>
      </c>
    </row>
    <row r="12153" spans="1:10" x14ac:dyDescent="0.2">
      <c r="A12153" t="s">
        <v>15613</v>
      </c>
      <c r="B12153">
        <v>7.7543248083421803</v>
      </c>
      <c r="C12153">
        <v>5.8227280516759903</v>
      </c>
      <c r="D12153">
        <v>5.42413185603756</v>
      </c>
      <c r="E12153">
        <v>4.7395391604364203</v>
      </c>
      <c r="F12153">
        <v>7.8279802825014402</v>
      </c>
      <c r="G12153">
        <v>7.5476888335563901</v>
      </c>
      <c r="H12153">
        <v>4.8197774472630304</v>
      </c>
      <c r="I12153">
        <v>7.9986198417970202</v>
      </c>
      <c r="J12153">
        <v>4.7406639755213602</v>
      </c>
    </row>
    <row r="12154" spans="1:10" x14ac:dyDescent="0.2">
      <c r="A12154" t="s">
        <v>15614</v>
      </c>
      <c r="B12154">
        <v>8.0220311224426997</v>
      </c>
      <c r="C12154">
        <v>7.7284561155547502</v>
      </c>
      <c r="D12154">
        <v>7.64593944651733</v>
      </c>
      <c r="E12154">
        <v>5.5817040769473998</v>
      </c>
      <c r="F12154">
        <v>7.2108011397067902</v>
      </c>
      <c r="G12154">
        <v>3.17336665208544</v>
      </c>
      <c r="H12154">
        <v>7.9171752404890796</v>
      </c>
      <c r="I12154">
        <v>7.84231958971381</v>
      </c>
      <c r="J12154">
        <v>7.9798385956831801</v>
      </c>
    </row>
    <row r="12155" spans="1:10" x14ac:dyDescent="0.2">
      <c r="A12155" t="s">
        <v>15615</v>
      </c>
      <c r="B12155">
        <v>6.8851255731357996</v>
      </c>
      <c r="C12155">
        <v>5.2074509105343498</v>
      </c>
      <c r="D12155">
        <v>6.3718216500121496</v>
      </c>
      <c r="E12155">
        <v>6.5653204360786601</v>
      </c>
      <c r="F12155">
        <v>6.7557219154394996</v>
      </c>
      <c r="G12155">
        <v>6.9554322065887</v>
      </c>
      <c r="H12155">
        <v>6.2128566928114903</v>
      </c>
      <c r="I12155">
        <v>6.5829336809171997</v>
      </c>
      <c r="J12155">
        <v>7.3550568375552903</v>
      </c>
    </row>
    <row r="12156" spans="1:10" x14ac:dyDescent="0.2">
      <c r="A12156" t="s">
        <v>15616</v>
      </c>
      <c r="B12156">
        <v>7.8492049230033203</v>
      </c>
      <c r="C12156">
        <v>8.6795377841769401</v>
      </c>
      <c r="D12156">
        <v>8.2495251541677099</v>
      </c>
      <c r="E12156">
        <v>7.6676505821197498</v>
      </c>
      <c r="F12156">
        <v>8.3094824297944196</v>
      </c>
      <c r="G12156">
        <v>7.7081897506110204</v>
      </c>
      <c r="H12156">
        <v>8.0567720576402309</v>
      </c>
      <c r="I12156">
        <v>7.9986198417970202</v>
      </c>
      <c r="J12156">
        <v>7.9046454759435401</v>
      </c>
    </row>
    <row r="12157" spans="1:10" x14ac:dyDescent="0.2">
      <c r="A12157" t="s">
        <v>15617</v>
      </c>
      <c r="B12157">
        <v>5.8361841568537303</v>
      </c>
      <c r="C12157">
        <v>5.8227280516759903</v>
      </c>
      <c r="D12157">
        <v>6.0695745797387497</v>
      </c>
      <c r="E12157">
        <v>5.3684678879332104</v>
      </c>
      <c r="F12157">
        <v>5.6791019655751001</v>
      </c>
      <c r="G12157">
        <v>5.9222950825533998</v>
      </c>
      <c r="H12157">
        <v>5.66611978474503</v>
      </c>
      <c r="I12157">
        <v>5.66480216880176</v>
      </c>
      <c r="J12157">
        <v>5.9432595705240399</v>
      </c>
    </row>
    <row r="12158" spans="1:10" x14ac:dyDescent="0.2">
      <c r="A12158" t="s">
        <v>15618</v>
      </c>
      <c r="B12158">
        <v>4.8595119966247502</v>
      </c>
      <c r="C12158">
        <v>7.0670332937978104</v>
      </c>
      <c r="D12158">
        <v>7.9076962418857999</v>
      </c>
      <c r="E12158">
        <v>7.8926095811695296</v>
      </c>
      <c r="F12158">
        <v>8.1110995729213098</v>
      </c>
      <c r="G12158">
        <v>8.2451019550085594</v>
      </c>
      <c r="H12158">
        <v>8.7145460514779298</v>
      </c>
      <c r="I12158">
        <v>7.8359552435389501</v>
      </c>
      <c r="J12158">
        <v>8.6198490272397699</v>
      </c>
    </row>
    <row r="12159" spans="1:10" x14ac:dyDescent="0.2">
      <c r="A12159" t="s">
        <v>15619</v>
      </c>
      <c r="B12159">
        <v>5.3910151695491999</v>
      </c>
      <c r="C12159">
        <v>5.3389026665100197</v>
      </c>
      <c r="D12159">
        <v>5.1020020680544302</v>
      </c>
      <c r="E12159">
        <v>5.1532456265823496</v>
      </c>
      <c r="F12159">
        <v>5.4067795229873097</v>
      </c>
      <c r="G12159">
        <v>4.8777060879698402</v>
      </c>
      <c r="H12159">
        <v>5.5921764688150102</v>
      </c>
      <c r="I12159">
        <v>5.5728860107601701</v>
      </c>
      <c r="J12159">
        <v>5.0276375376161901</v>
      </c>
    </row>
    <row r="12160" spans="1:10" x14ac:dyDescent="0.2">
      <c r="A12160" t="s">
        <v>441</v>
      </c>
      <c r="B12160">
        <v>10.3314789928972</v>
      </c>
      <c r="C12160">
        <v>11.770763115037401</v>
      </c>
      <c r="D12160">
        <v>11.5902732234794</v>
      </c>
      <c r="E12160">
        <v>10.668750894131399</v>
      </c>
      <c r="F12160">
        <v>6.9172814766008797</v>
      </c>
      <c r="G12160">
        <v>7.2524521550449501</v>
      </c>
      <c r="H12160">
        <v>7.4809616096217804</v>
      </c>
      <c r="I12160">
        <v>6.8975955079270497</v>
      </c>
      <c r="J12160">
        <v>7.5894528353659698</v>
      </c>
    </row>
    <row r="12161" spans="1:10" x14ac:dyDescent="0.2">
      <c r="A12161" t="s">
        <v>15620</v>
      </c>
      <c r="B12161">
        <v>8.4919059049282293</v>
      </c>
      <c r="C12161">
        <v>6.9675912223333301</v>
      </c>
      <c r="D12161">
        <v>6.6443146468559497</v>
      </c>
      <c r="E12161">
        <v>6.8528572024094796</v>
      </c>
      <c r="F12161">
        <v>6.7557219154394996</v>
      </c>
      <c r="G12161">
        <v>8.1445749286791091</v>
      </c>
      <c r="H12161">
        <v>7.2282848864270699</v>
      </c>
      <c r="I12161">
        <v>8.1550074665388692</v>
      </c>
      <c r="J12161">
        <v>7.3922919109366703</v>
      </c>
    </row>
    <row r="12162" spans="1:10" x14ac:dyDescent="0.2">
      <c r="A12162" t="s">
        <v>15621</v>
      </c>
      <c r="B12162">
        <v>5.0760131524250998</v>
      </c>
      <c r="C12162">
        <v>4.7697858158695103</v>
      </c>
      <c r="D12162">
        <v>3.9147604107220899</v>
      </c>
      <c r="E12162">
        <v>8.9319019141120695</v>
      </c>
      <c r="F12162">
        <v>8.7852281471122602</v>
      </c>
      <c r="G12162">
        <v>8.4272766376770498</v>
      </c>
      <c r="H12162">
        <v>8.5321236143061991</v>
      </c>
      <c r="I12162">
        <v>5.2104482528384803</v>
      </c>
      <c r="J12162">
        <v>5.1722355740881101</v>
      </c>
    </row>
    <row r="12163" spans="1:10" x14ac:dyDescent="0.2">
      <c r="A12163" t="s">
        <v>15622</v>
      </c>
      <c r="B12163">
        <v>7.4104996712371198</v>
      </c>
      <c r="C12163">
        <v>6.9931081634523098</v>
      </c>
      <c r="D12163">
        <v>7.1212917775235498</v>
      </c>
      <c r="E12163">
        <v>6.9929016717496504</v>
      </c>
      <c r="F12163">
        <v>7.5024279420226998</v>
      </c>
      <c r="G12163">
        <v>7.8026430905481998</v>
      </c>
      <c r="H12163">
        <v>7.28250868903599</v>
      </c>
      <c r="I12163">
        <v>7.4253069184894498</v>
      </c>
      <c r="J12163">
        <v>7.1636417949902702</v>
      </c>
    </row>
    <row r="12164" spans="1:10" x14ac:dyDescent="0.2">
      <c r="A12164" t="s">
        <v>15623</v>
      </c>
      <c r="B12164">
        <v>8.0921414104884395</v>
      </c>
      <c r="C12164">
        <v>8.0157422982316007</v>
      </c>
      <c r="D12164">
        <v>7.8680837037298303</v>
      </c>
      <c r="E12164">
        <v>7.4612595986024903</v>
      </c>
      <c r="F12164">
        <v>7.8333649725347003</v>
      </c>
      <c r="G12164">
        <v>8.0621690569859492</v>
      </c>
      <c r="H12164">
        <v>7.9979349318059603</v>
      </c>
      <c r="I12164">
        <v>7.7707129270365796</v>
      </c>
      <c r="J12164">
        <v>8.2816512764300505</v>
      </c>
    </row>
    <row r="12165" spans="1:10" x14ac:dyDescent="0.2">
      <c r="A12165" t="s">
        <v>15624</v>
      </c>
      <c r="B12165">
        <v>6.3051410605772302</v>
      </c>
      <c r="C12165">
        <v>6.2873287141360699</v>
      </c>
      <c r="D12165">
        <v>6.7021406893936</v>
      </c>
      <c r="E12165">
        <v>4.8937107368161001</v>
      </c>
      <c r="F12165">
        <v>6.4934089632204302</v>
      </c>
      <c r="G12165">
        <v>6.5312906684083103</v>
      </c>
      <c r="H12165">
        <v>6.6169454381057697</v>
      </c>
      <c r="I12165">
        <v>6.3683686757362796</v>
      </c>
      <c r="J12165">
        <v>6.1779121197850699</v>
      </c>
    </row>
    <row r="12166" spans="1:10" x14ac:dyDescent="0.2">
      <c r="A12166" t="s">
        <v>15625</v>
      </c>
      <c r="B12166">
        <v>9.3456116766602602</v>
      </c>
      <c r="C12166">
        <v>8.7066578746883607</v>
      </c>
      <c r="D12166">
        <v>8.8077064285375499</v>
      </c>
      <c r="E12166">
        <v>9.0421120475767207</v>
      </c>
      <c r="F12166">
        <v>9.0644190746066702</v>
      </c>
      <c r="G12166">
        <v>9.0906720761207307</v>
      </c>
      <c r="H12166">
        <v>9.3745846937966295</v>
      </c>
      <c r="I12166">
        <v>9.3427491547710702</v>
      </c>
      <c r="J12166">
        <v>9.6225464122093705</v>
      </c>
    </row>
    <row r="12167" spans="1:10" x14ac:dyDescent="0.2">
      <c r="A12167" t="s">
        <v>18891</v>
      </c>
      <c r="B12167">
        <v>3.17336665208544</v>
      </c>
      <c r="C12167">
        <v>8.9754885152459103</v>
      </c>
      <c r="D12167">
        <v>3.17336665208544</v>
      </c>
      <c r="E12167">
        <v>3.17336665208544</v>
      </c>
      <c r="F12167">
        <v>8.7796668298712692</v>
      </c>
      <c r="G12167">
        <v>8.4468878783600108</v>
      </c>
      <c r="H12167">
        <v>8.5760791117238409</v>
      </c>
      <c r="I12167">
        <v>7.4253069184894498</v>
      </c>
      <c r="J12167">
        <v>8.8903301325043902</v>
      </c>
    </row>
    <row r="12168" spans="1:10" x14ac:dyDescent="0.2">
      <c r="A12168" t="s">
        <v>15626</v>
      </c>
      <c r="B12168">
        <v>9.4128432683659593</v>
      </c>
      <c r="C12168">
        <v>6.0124317386782096</v>
      </c>
      <c r="D12168">
        <v>6.7467648970781502</v>
      </c>
      <c r="E12168">
        <v>9.4793567854156109</v>
      </c>
      <c r="F12168">
        <v>9.4685810098485899</v>
      </c>
      <c r="G12168">
        <v>7.0951012455390101</v>
      </c>
      <c r="H12168">
        <v>9.4096981903045602</v>
      </c>
      <c r="I12168">
        <v>9.5335281974150305</v>
      </c>
      <c r="J12168">
        <v>10.0459851983102</v>
      </c>
    </row>
    <row r="12169" spans="1:10" x14ac:dyDescent="0.2">
      <c r="A12169" t="s">
        <v>15627</v>
      </c>
      <c r="B12169">
        <v>5.2256109093913503</v>
      </c>
      <c r="C12169">
        <v>4.9527286490413998</v>
      </c>
      <c r="D12169">
        <v>6.1218557537020404</v>
      </c>
      <c r="E12169">
        <v>6.1860734520130602</v>
      </c>
      <c r="F12169">
        <v>5.9868315678327004</v>
      </c>
      <c r="G12169">
        <v>4.8777060879698402</v>
      </c>
      <c r="H12169">
        <v>6.0950490993465198</v>
      </c>
      <c r="I12169">
        <v>6.0269735474308597</v>
      </c>
      <c r="J12169">
        <v>6.9426127802349704</v>
      </c>
    </row>
    <row r="12170" spans="1:10" x14ac:dyDescent="0.2">
      <c r="A12170" t="s">
        <v>3715</v>
      </c>
      <c r="B12170">
        <v>4.3225898067970796</v>
      </c>
      <c r="C12170">
        <v>3.17336665208544</v>
      </c>
      <c r="D12170">
        <v>4.6121534490103597</v>
      </c>
      <c r="E12170">
        <v>5.1135780010492997</v>
      </c>
      <c r="F12170">
        <v>7.6068052234500501</v>
      </c>
      <c r="G12170">
        <v>6.3746372517271404</v>
      </c>
      <c r="H12170">
        <v>6.2759749472534603</v>
      </c>
      <c r="I12170">
        <v>5.0312350433700201</v>
      </c>
      <c r="J12170">
        <v>5.9432595705240399</v>
      </c>
    </row>
    <row r="12171" spans="1:10" x14ac:dyDescent="0.2">
      <c r="A12171" t="s">
        <v>15628</v>
      </c>
      <c r="B12171">
        <v>10.291354899260799</v>
      </c>
      <c r="C12171">
        <v>10.683390712951599</v>
      </c>
      <c r="D12171">
        <v>10.469967787089599</v>
      </c>
      <c r="E12171">
        <v>10.0023943252667</v>
      </c>
      <c r="F12171">
        <v>10.0769389992344</v>
      </c>
      <c r="G12171">
        <v>10.4502370699111</v>
      </c>
      <c r="H12171">
        <v>10.262049835329901</v>
      </c>
      <c r="I12171">
        <v>10.010682929137801</v>
      </c>
      <c r="J12171">
        <v>10.4486715507522</v>
      </c>
    </row>
    <row r="12172" spans="1:10" x14ac:dyDescent="0.2">
      <c r="A12172" t="s">
        <v>15629</v>
      </c>
      <c r="B12172">
        <v>9.0889159986704193</v>
      </c>
      <c r="C12172">
        <v>8.5139387859256406</v>
      </c>
      <c r="D12172">
        <v>9.0915840230952902</v>
      </c>
      <c r="E12172">
        <v>9.1604926077371491</v>
      </c>
      <c r="F12172">
        <v>8.8099919275846901</v>
      </c>
      <c r="G12172">
        <v>9.1476852767011305</v>
      </c>
      <c r="H12172">
        <v>8.7857902688935603</v>
      </c>
      <c r="I12172">
        <v>8.7729282368713299</v>
      </c>
      <c r="J12172">
        <v>9.3597846631506503</v>
      </c>
    </row>
    <row r="12173" spans="1:10" x14ac:dyDescent="0.2">
      <c r="A12173" t="s">
        <v>15630</v>
      </c>
      <c r="B12173">
        <v>7.3040243634005702</v>
      </c>
      <c r="C12173">
        <v>8.00952842083748</v>
      </c>
      <c r="D12173">
        <v>8.0022035968590703</v>
      </c>
      <c r="E12173">
        <v>8.4153116924857692</v>
      </c>
      <c r="F12173">
        <v>7.8964562435585801</v>
      </c>
      <c r="G12173">
        <v>7.9196426953593999</v>
      </c>
      <c r="H12173">
        <v>5.7362338048104498</v>
      </c>
      <c r="I12173">
        <v>7.9581811506175804</v>
      </c>
      <c r="J12173">
        <v>8.4584629751005007</v>
      </c>
    </row>
    <row r="12174" spans="1:10" x14ac:dyDescent="0.2">
      <c r="A12174" t="s">
        <v>15631</v>
      </c>
      <c r="B12174">
        <v>8.2476635348853904</v>
      </c>
      <c r="C12174">
        <v>6.7601084597489303</v>
      </c>
      <c r="D12174">
        <v>7.1297143197914297</v>
      </c>
      <c r="E12174">
        <v>7.5543576962325796</v>
      </c>
      <c r="F12174">
        <v>8.0660909638732701</v>
      </c>
      <c r="G12174">
        <v>8.0621690569859492</v>
      </c>
      <c r="H12174">
        <v>7.9557449797905404</v>
      </c>
      <c r="I12174">
        <v>8.3639352589637994</v>
      </c>
      <c r="J12174">
        <v>7.98593086323626</v>
      </c>
    </row>
    <row r="12175" spans="1:10" x14ac:dyDescent="0.2">
      <c r="A12175" t="s">
        <v>15632</v>
      </c>
      <c r="B12175">
        <v>5.6447953610731503</v>
      </c>
      <c r="C12175">
        <v>6.0621765667377998</v>
      </c>
      <c r="D12175">
        <v>4.4314333463223798</v>
      </c>
      <c r="E12175">
        <v>5.2290498198228299</v>
      </c>
      <c r="F12175">
        <v>5.0627745276388003</v>
      </c>
      <c r="G12175">
        <v>5.4744895460151799</v>
      </c>
      <c r="H12175">
        <v>5.5921764688150102</v>
      </c>
      <c r="I12175">
        <v>5.2104482528384803</v>
      </c>
      <c r="J12175">
        <v>3.17336665208544</v>
      </c>
    </row>
    <row r="12176" spans="1:10" x14ac:dyDescent="0.2">
      <c r="A12176" t="s">
        <v>15633</v>
      </c>
      <c r="B12176">
        <v>10.6255759619123</v>
      </c>
      <c r="C12176">
        <v>10.5645914699363</v>
      </c>
      <c r="D12176">
        <v>10.617414386433399</v>
      </c>
      <c r="E12176">
        <v>10.3023846034547</v>
      </c>
      <c r="F12176">
        <v>10.6780079649619</v>
      </c>
      <c r="G12176">
        <v>10.8257211765518</v>
      </c>
      <c r="H12176">
        <v>10.671571029519001</v>
      </c>
      <c r="I12176">
        <v>10.250552406749</v>
      </c>
      <c r="J12176">
        <v>10.4231128721421</v>
      </c>
    </row>
    <row r="12177" spans="1:10" x14ac:dyDescent="0.2">
      <c r="A12177" t="s">
        <v>15634</v>
      </c>
      <c r="B12177">
        <v>5.4217252417095203</v>
      </c>
      <c r="C12177">
        <v>6.0375267901648</v>
      </c>
      <c r="D12177">
        <v>5.4523647260764898</v>
      </c>
      <c r="E12177">
        <v>4.26422117654801</v>
      </c>
      <c r="F12177">
        <v>4.9811539743080901</v>
      </c>
      <c r="G12177">
        <v>5.1092744426922296</v>
      </c>
      <c r="H12177">
        <v>3.17336665208544</v>
      </c>
      <c r="I12177">
        <v>5.0784891669299004</v>
      </c>
      <c r="J12177">
        <v>3.17336665208544</v>
      </c>
    </row>
    <row r="12178" spans="1:10" x14ac:dyDescent="0.2">
      <c r="A12178" t="s">
        <v>15635</v>
      </c>
      <c r="B12178">
        <v>8.05984774633996</v>
      </c>
      <c r="C12178">
        <v>8.0704919776321304</v>
      </c>
      <c r="D12178">
        <v>7.7747531283390696</v>
      </c>
      <c r="E12178">
        <v>7.36960914517954</v>
      </c>
      <c r="F12178">
        <v>8.3588200194349902</v>
      </c>
      <c r="G12178">
        <v>7.1759376506350998</v>
      </c>
      <c r="H12178">
        <v>6.6047740437758904</v>
      </c>
      <c r="I12178">
        <v>7.9285843526385298</v>
      </c>
      <c r="J12178">
        <v>7.6211395031897604</v>
      </c>
    </row>
    <row r="12179" spans="1:10" x14ac:dyDescent="0.2">
      <c r="A12179" t="s">
        <v>15636</v>
      </c>
      <c r="B12179">
        <v>6.7404578349225899</v>
      </c>
      <c r="C12179">
        <v>7.0305487082288201</v>
      </c>
      <c r="D12179">
        <v>7.2809905507977302</v>
      </c>
      <c r="E12179">
        <v>6.8864168277803604</v>
      </c>
      <c r="F12179">
        <v>7.2992332904923298</v>
      </c>
      <c r="G12179">
        <v>6.7379053460340099</v>
      </c>
      <c r="H12179">
        <v>7.4941394072655001</v>
      </c>
      <c r="I12179">
        <v>7.3557353670518397</v>
      </c>
      <c r="J12179">
        <v>7.03987349865527</v>
      </c>
    </row>
    <row r="12180" spans="1:10" x14ac:dyDescent="0.2">
      <c r="A12180" t="s">
        <v>15637</v>
      </c>
      <c r="B12180">
        <v>8.4355155945151399</v>
      </c>
      <c r="C12180">
        <v>9.2580436089370703</v>
      </c>
      <c r="D12180">
        <v>8.1037285181736198</v>
      </c>
      <c r="E12180">
        <v>8.9764854477822809</v>
      </c>
      <c r="F12180">
        <v>8.6269848573688606</v>
      </c>
      <c r="G12180">
        <v>8.7607060991152998</v>
      </c>
      <c r="H12180">
        <v>8.7857902688935603</v>
      </c>
      <c r="I12180">
        <v>8.7426619425792804</v>
      </c>
      <c r="J12180">
        <v>8.9475879900528206</v>
      </c>
    </row>
    <row r="12181" spans="1:10" x14ac:dyDescent="0.2">
      <c r="A12181" t="s">
        <v>15638</v>
      </c>
      <c r="B12181">
        <v>5.7675221915708104</v>
      </c>
      <c r="C12181">
        <v>4.8339537344402697</v>
      </c>
      <c r="D12181">
        <v>6.17224816034045</v>
      </c>
      <c r="E12181">
        <v>5.3006287273977897</v>
      </c>
      <c r="F12181">
        <v>5.1760016349209996</v>
      </c>
      <c r="G12181">
        <v>4.8777060879698402</v>
      </c>
      <c r="H12181">
        <v>5.4308073383678099</v>
      </c>
      <c r="I12181">
        <v>5.5079187916804599</v>
      </c>
      <c r="J12181">
        <v>5.8643493210639699</v>
      </c>
    </row>
    <row r="12182" spans="1:10" x14ac:dyDescent="0.2">
      <c r="A12182" t="s">
        <v>15639</v>
      </c>
      <c r="B12182">
        <v>6.0995780979603698</v>
      </c>
      <c r="C12182">
        <v>6.38765673508159</v>
      </c>
      <c r="D12182">
        <v>5.7060500165236299</v>
      </c>
      <c r="E12182">
        <v>5.8606042797814597</v>
      </c>
      <c r="F12182">
        <v>5.8195133059827899</v>
      </c>
      <c r="G12182">
        <v>5.9222950825533998</v>
      </c>
      <c r="H12182">
        <v>6.6528453952793898</v>
      </c>
      <c r="I12182">
        <v>6.4379250096827496</v>
      </c>
      <c r="J12182">
        <v>6.1340386379229699</v>
      </c>
    </row>
    <row r="12183" spans="1:10" x14ac:dyDescent="0.2">
      <c r="A12183" t="s">
        <v>15640</v>
      </c>
      <c r="B12183">
        <v>11.593402954273801</v>
      </c>
      <c r="C12183">
        <v>11.544788043896499</v>
      </c>
      <c r="D12183">
        <v>11.3857585995038</v>
      </c>
      <c r="E12183">
        <v>11.330475591117899</v>
      </c>
      <c r="F12183">
        <v>11.563309935530301</v>
      </c>
      <c r="G12183">
        <v>11.7260122924245</v>
      </c>
      <c r="H12183">
        <v>11.680590265669901</v>
      </c>
      <c r="I12183">
        <v>10.8340095914762</v>
      </c>
      <c r="J12183">
        <v>11.888256269349</v>
      </c>
    </row>
    <row r="12184" spans="1:10" x14ac:dyDescent="0.2">
      <c r="A12184" t="s">
        <v>15641</v>
      </c>
      <c r="B12184">
        <v>7.6589163357575902</v>
      </c>
      <c r="C12184">
        <v>7.4631176362866798</v>
      </c>
      <c r="D12184">
        <v>6.6324613713040499</v>
      </c>
      <c r="E12184">
        <v>7.1666049412699602</v>
      </c>
      <c r="F12184">
        <v>5.3128484638606102</v>
      </c>
      <c r="G12184">
        <v>6.4809784626509703</v>
      </c>
      <c r="H12184">
        <v>7.1302684780792802</v>
      </c>
      <c r="I12184">
        <v>7.7640228800949096</v>
      </c>
      <c r="J12184">
        <v>8.1249053286830293</v>
      </c>
    </row>
    <row r="12185" spans="1:10" x14ac:dyDescent="0.2">
      <c r="A12185" t="s">
        <v>15642</v>
      </c>
      <c r="B12185">
        <v>10.744873775711101</v>
      </c>
      <c r="C12185">
        <v>11.2160285505584</v>
      </c>
      <c r="D12185">
        <v>10.833069821456601</v>
      </c>
      <c r="E12185">
        <v>10.9833239000099</v>
      </c>
      <c r="F12185">
        <v>10.3581583790914</v>
      </c>
      <c r="G12185">
        <v>10.512013565493699</v>
      </c>
      <c r="H12185">
        <v>10.6430878761921</v>
      </c>
      <c r="I12185">
        <v>10.038623133231001</v>
      </c>
      <c r="J12185">
        <v>10.693265872632701</v>
      </c>
    </row>
    <row r="12186" spans="1:10" x14ac:dyDescent="0.2">
      <c r="A12186" t="s">
        <v>15643</v>
      </c>
      <c r="B12186">
        <v>8.3234386725493898</v>
      </c>
      <c r="C12186">
        <v>8.6114687482926495</v>
      </c>
      <c r="D12186">
        <v>7.9174312593355802</v>
      </c>
      <c r="E12186">
        <v>8.3248608291154493</v>
      </c>
      <c r="F12186">
        <v>7.8117041760897497</v>
      </c>
      <c r="G12186">
        <v>7.7614279319595001</v>
      </c>
      <c r="H12186">
        <v>7.9414022184835602</v>
      </c>
      <c r="I12186">
        <v>7.2732075552237898</v>
      </c>
      <c r="J12186">
        <v>7.8655218963063902</v>
      </c>
    </row>
    <row r="12187" spans="1:10" x14ac:dyDescent="0.2">
      <c r="A12187" t="s">
        <v>15644</v>
      </c>
      <c r="B12187">
        <v>7.4819881042561898</v>
      </c>
      <c r="C12187">
        <v>6.7749212698635404</v>
      </c>
      <c r="D12187">
        <v>6.5081365964803002</v>
      </c>
      <c r="E12187">
        <v>6.8974301056831404</v>
      </c>
      <c r="F12187">
        <v>7.6562808017163997</v>
      </c>
      <c r="G12187">
        <v>7.8816905010188503</v>
      </c>
      <c r="H12187">
        <v>7.7070964038519802</v>
      </c>
      <c r="I12187">
        <v>3.17336665208544</v>
      </c>
      <c r="J12187">
        <v>3.17336665208544</v>
      </c>
    </row>
    <row r="12188" spans="1:10" x14ac:dyDescent="0.2">
      <c r="A12188" t="s">
        <v>15645</v>
      </c>
      <c r="B12188">
        <v>4.7606484145384096</v>
      </c>
      <c r="C12188">
        <v>5.7012645328090201</v>
      </c>
      <c r="D12188">
        <v>6.6084535579097503</v>
      </c>
      <c r="E12188">
        <v>5.5241839767231404</v>
      </c>
      <c r="F12188">
        <v>5.2116028811182602</v>
      </c>
      <c r="G12188">
        <v>3.17336665208544</v>
      </c>
      <c r="H12188">
        <v>5.3111474346276903</v>
      </c>
      <c r="I12188">
        <v>6.4879313970824404</v>
      </c>
      <c r="J12188">
        <v>3.17336665208544</v>
      </c>
    </row>
    <row r="12189" spans="1:10" x14ac:dyDescent="0.2">
      <c r="A12189" t="s">
        <v>15646</v>
      </c>
      <c r="B12189">
        <v>7.3040243634005702</v>
      </c>
      <c r="C12189">
        <v>7.9262070543208303</v>
      </c>
      <c r="D12189">
        <v>8.3642340995290105</v>
      </c>
      <c r="E12189">
        <v>8.3450128980227998</v>
      </c>
      <c r="F12189">
        <v>8.3810335073383992</v>
      </c>
      <c r="G12189">
        <v>7.77184300822013</v>
      </c>
      <c r="H12189">
        <v>8.0874847685355107</v>
      </c>
      <c r="I12189">
        <v>8.9686715726682191</v>
      </c>
      <c r="J12189">
        <v>7.5894528353659698</v>
      </c>
    </row>
    <row r="12190" spans="1:10" x14ac:dyDescent="0.2">
      <c r="A12190" t="s">
        <v>15647</v>
      </c>
      <c r="B12190">
        <v>7.2144374347033704</v>
      </c>
      <c r="C12190">
        <v>7.9652633923368601</v>
      </c>
      <c r="D12190">
        <v>7.7585916565950903</v>
      </c>
      <c r="E12190">
        <v>7.8926095811695296</v>
      </c>
      <c r="F12190">
        <v>8.2219338695923696</v>
      </c>
      <c r="G12190">
        <v>7.9102480982566297</v>
      </c>
      <c r="H12190">
        <v>8.5160945216374895</v>
      </c>
      <c r="I12190">
        <v>8.3815077713622994</v>
      </c>
      <c r="J12190">
        <v>7.6974273863253897</v>
      </c>
    </row>
    <row r="12191" spans="1:10" x14ac:dyDescent="0.2">
      <c r="A12191" t="s">
        <v>15648</v>
      </c>
      <c r="B12191">
        <v>4.6525112593519502</v>
      </c>
      <c r="C12191">
        <v>3.17336665208544</v>
      </c>
      <c r="D12191">
        <v>4.8145146029087602</v>
      </c>
      <c r="E12191">
        <v>5.1135780010492997</v>
      </c>
      <c r="F12191">
        <v>4.7491856883483203</v>
      </c>
      <c r="G12191">
        <v>4.6940181997961101</v>
      </c>
      <c r="H12191">
        <v>5.4018987174521698</v>
      </c>
      <c r="I12191">
        <v>5.3300648522595901</v>
      </c>
      <c r="J12191">
        <v>4.2571103453163701</v>
      </c>
    </row>
    <row r="12192" spans="1:10" x14ac:dyDescent="0.2">
      <c r="A12192" t="s">
        <v>15649</v>
      </c>
      <c r="B12192">
        <v>7.4104996712371198</v>
      </c>
      <c r="C12192">
        <v>7.9393439830187598</v>
      </c>
      <c r="D12192">
        <v>7.7693861310318804</v>
      </c>
      <c r="E12192">
        <v>8.1295534634559292</v>
      </c>
      <c r="F12192">
        <v>7.48198344281339</v>
      </c>
      <c r="G12192">
        <v>8.1365433914753797</v>
      </c>
      <c r="H12192">
        <v>7.8054449371479304</v>
      </c>
      <c r="I12192">
        <v>7.7437639019042601</v>
      </c>
      <c r="J12192">
        <v>7.4105531276876997</v>
      </c>
    </row>
    <row r="12193" spans="1:10" x14ac:dyDescent="0.2">
      <c r="A12193" t="s">
        <v>15650</v>
      </c>
      <c r="B12193">
        <v>8.8564201991413896</v>
      </c>
      <c r="C12193">
        <v>8.6155630512058199</v>
      </c>
      <c r="D12193">
        <v>8.6906507705485598</v>
      </c>
      <c r="E12193">
        <v>8.1753016033054706</v>
      </c>
      <c r="F12193">
        <v>8.04304767371781</v>
      </c>
      <c r="G12193">
        <v>8.0278388116518808</v>
      </c>
      <c r="H12193">
        <v>8.1470117004965399</v>
      </c>
      <c r="I12193">
        <v>7.8549644125718396</v>
      </c>
      <c r="J12193">
        <v>7.5488354627670597</v>
      </c>
    </row>
    <row r="12194" spans="1:10" x14ac:dyDescent="0.2">
      <c r="A12194" t="s">
        <v>15651</v>
      </c>
      <c r="B12194">
        <v>8.4849766341211694</v>
      </c>
      <c r="C12194">
        <v>9.2788394536085903</v>
      </c>
      <c r="D12194">
        <v>9.4558709764091802</v>
      </c>
      <c r="E12194">
        <v>9.6264726751281007</v>
      </c>
      <c r="F12194">
        <v>9.2467572757328593</v>
      </c>
      <c r="G12194">
        <v>9.5703513879189703</v>
      </c>
      <c r="H12194">
        <v>9.2366820147877906</v>
      </c>
      <c r="I12194">
        <v>9.6612370576096307</v>
      </c>
      <c r="J12194">
        <v>9.0815104596038694</v>
      </c>
    </row>
    <row r="12195" spans="1:10" x14ac:dyDescent="0.2">
      <c r="A12195" t="s">
        <v>15652</v>
      </c>
      <c r="B12195">
        <v>7.59590030559038</v>
      </c>
      <c r="C12195">
        <v>6.5691517510828996</v>
      </c>
      <c r="D12195">
        <v>4.55526329059788</v>
      </c>
      <c r="E12195">
        <v>7.6993401228780201</v>
      </c>
      <c r="F12195">
        <v>4.3139269931168602</v>
      </c>
      <c r="G12195">
        <v>7.6752738924185504</v>
      </c>
      <c r="H12195">
        <v>4.5598200334956003</v>
      </c>
      <c r="I12195">
        <v>4.3242114650411203</v>
      </c>
      <c r="J12195">
        <v>4.6737649154801604</v>
      </c>
    </row>
    <row r="12196" spans="1:10" x14ac:dyDescent="0.2">
      <c r="A12196" t="s">
        <v>15653</v>
      </c>
      <c r="B12196">
        <v>9.7483248527283806</v>
      </c>
      <c r="C12196">
        <v>10.125049214514799</v>
      </c>
      <c r="D12196">
        <v>10.0590702063667</v>
      </c>
      <c r="E12196">
        <v>9.3577552492036808</v>
      </c>
      <c r="F12196">
        <v>9.55736389272864</v>
      </c>
      <c r="G12196">
        <v>9.2063685195345109</v>
      </c>
      <c r="H12196">
        <v>9.6822974148145402</v>
      </c>
      <c r="I12196">
        <v>9.9159482474750504</v>
      </c>
      <c r="J12196">
        <v>9.5297899362274592</v>
      </c>
    </row>
    <row r="12197" spans="1:10" x14ac:dyDescent="0.2">
      <c r="A12197" t="s">
        <v>15654</v>
      </c>
      <c r="B12197">
        <v>5.85832801129426</v>
      </c>
      <c r="C12197">
        <v>6.0863971301244701</v>
      </c>
      <c r="D12197">
        <v>5.5851857107121203</v>
      </c>
      <c r="E12197">
        <v>4.84452953069452</v>
      </c>
      <c r="F12197">
        <v>5.5224422556282802</v>
      </c>
      <c r="G12197">
        <v>3.17336665208544</v>
      </c>
      <c r="H12197">
        <v>4.5598200334956003</v>
      </c>
      <c r="I12197">
        <v>4.4113122999248997</v>
      </c>
      <c r="J12197">
        <v>4.9209373268370697</v>
      </c>
    </row>
    <row r="12198" spans="1:10" x14ac:dyDescent="0.2">
      <c r="A12198" t="s">
        <v>15655</v>
      </c>
      <c r="B12198">
        <v>7.9583774739904696</v>
      </c>
      <c r="C12198">
        <v>8.8525430780251106</v>
      </c>
      <c r="D12198">
        <v>8.4966705387512995</v>
      </c>
      <c r="E12198">
        <v>8.7862855979230492</v>
      </c>
      <c r="F12198">
        <v>7.7560801846035403</v>
      </c>
      <c r="G12198">
        <v>7.6752738924185504</v>
      </c>
      <c r="H12198">
        <v>7.8316110717624801</v>
      </c>
      <c r="I12198">
        <v>7.6008746355736596</v>
      </c>
      <c r="J12198">
        <v>7.7268436389113004</v>
      </c>
    </row>
    <row r="12199" spans="1:10" x14ac:dyDescent="0.2">
      <c r="A12199" t="s">
        <v>15656</v>
      </c>
      <c r="B12199">
        <v>5.2943188228429099</v>
      </c>
      <c r="C12199">
        <v>5.73265936506683</v>
      </c>
      <c r="D12199">
        <v>4.8145146029087602</v>
      </c>
      <c r="E12199">
        <v>5.3006287273977897</v>
      </c>
      <c r="F12199">
        <v>4.6417048069097504</v>
      </c>
      <c r="G12199">
        <v>5.0368151992407002</v>
      </c>
      <c r="H12199">
        <v>4.9926700605087202</v>
      </c>
      <c r="I12199">
        <v>4.6354334408977902</v>
      </c>
      <c r="J12199">
        <v>5.2169814886779697</v>
      </c>
    </row>
    <row r="12200" spans="1:10" x14ac:dyDescent="0.2">
      <c r="A12200" t="s">
        <v>15657</v>
      </c>
      <c r="B12200">
        <v>4.8111220636717702</v>
      </c>
      <c r="C12200">
        <v>5.1604683555761097</v>
      </c>
      <c r="D12200">
        <v>5.1381073895720402</v>
      </c>
      <c r="E12200">
        <v>3.17336665208544</v>
      </c>
      <c r="F12200">
        <v>3.7942210939839298</v>
      </c>
      <c r="G12200">
        <v>3.17336665208544</v>
      </c>
      <c r="H12200">
        <v>3.17336665208544</v>
      </c>
      <c r="I12200">
        <v>5.3300648522595901</v>
      </c>
      <c r="J12200">
        <v>4.7406639755213602</v>
      </c>
    </row>
    <row r="12201" spans="1:10" x14ac:dyDescent="0.2">
      <c r="A12201" t="s">
        <v>15658</v>
      </c>
      <c r="B12201">
        <v>6.5122192871840596</v>
      </c>
      <c r="C12201">
        <v>4.7697858158695103</v>
      </c>
      <c r="D12201">
        <v>5.2730796970949596</v>
      </c>
      <c r="E12201">
        <v>4.5612963603249899</v>
      </c>
      <c r="F12201">
        <v>6.6975203711698104</v>
      </c>
      <c r="G12201">
        <v>7.0443115205781703</v>
      </c>
      <c r="H12201">
        <v>4.2940394502128703</v>
      </c>
      <c r="I12201">
        <v>7.4835320274623296</v>
      </c>
      <c r="J12201">
        <v>7.0861288543076801</v>
      </c>
    </row>
    <row r="12202" spans="1:10" x14ac:dyDescent="0.2">
      <c r="A12202" t="s">
        <v>15659</v>
      </c>
      <c r="B12202">
        <v>5.2943188228429099</v>
      </c>
      <c r="C12202">
        <v>4.89481094358419</v>
      </c>
      <c r="D12202">
        <v>4.4951833176831197</v>
      </c>
      <c r="E12202">
        <v>4.3472423921604797</v>
      </c>
      <c r="F12202">
        <v>4.0448669751916304</v>
      </c>
      <c r="G12202">
        <v>4.9598559979660903</v>
      </c>
      <c r="H12202">
        <v>4.6168703508647697</v>
      </c>
      <c r="I12202">
        <v>4.4113122999248997</v>
      </c>
      <c r="J12202">
        <v>5.0276375376161901</v>
      </c>
    </row>
    <row r="12203" spans="1:10" x14ac:dyDescent="0.2">
      <c r="A12203" t="s">
        <v>15660</v>
      </c>
      <c r="B12203">
        <v>5.7675221915708104</v>
      </c>
      <c r="C12203">
        <v>6.2015658183156797</v>
      </c>
      <c r="D12203">
        <v>6.4819057921544001</v>
      </c>
      <c r="E12203">
        <v>6.0727674459449297</v>
      </c>
      <c r="F12203">
        <v>5.43665499330349</v>
      </c>
      <c r="G12203">
        <v>6.2892604109558503</v>
      </c>
      <c r="H12203">
        <v>6.0229734166113902</v>
      </c>
      <c r="I12203">
        <v>6.0495396228188696</v>
      </c>
      <c r="J12203">
        <v>5.4200647066837204</v>
      </c>
    </row>
    <row r="12204" spans="1:10" x14ac:dyDescent="0.2">
      <c r="A12204" t="s">
        <v>15661</v>
      </c>
      <c r="B12204">
        <v>5.0760131524250998</v>
      </c>
      <c r="C12204">
        <v>4.89481094358419</v>
      </c>
      <c r="D12204">
        <v>5.1381073895720402</v>
      </c>
      <c r="E12204">
        <v>5.2653348543318597</v>
      </c>
      <c r="F12204">
        <v>4.8937012246342402</v>
      </c>
      <c r="G12204">
        <v>3.17336665208544</v>
      </c>
      <c r="H12204">
        <v>5.0323063898216898</v>
      </c>
      <c r="I12204">
        <v>5.5728860107601701</v>
      </c>
      <c r="J12204">
        <v>3.17336665208544</v>
      </c>
    </row>
    <row r="12205" spans="1:10" x14ac:dyDescent="0.2">
      <c r="A12205" t="s">
        <v>15662</v>
      </c>
      <c r="B12205">
        <v>8.4027984463912002</v>
      </c>
      <c r="C12205">
        <v>9.7869154544475592</v>
      </c>
      <c r="D12205">
        <v>9.5416699137127097</v>
      </c>
      <c r="E12205">
        <v>9.2866456172403904</v>
      </c>
      <c r="F12205">
        <v>7.5620706142753198</v>
      </c>
      <c r="G12205">
        <v>8.8856852663305208</v>
      </c>
      <c r="H12205">
        <v>8.7990964035191706</v>
      </c>
      <c r="I12205">
        <v>9.0696440911374605</v>
      </c>
      <c r="J12205">
        <v>9.7901416127792995</v>
      </c>
    </row>
    <row r="12206" spans="1:10" x14ac:dyDescent="0.2">
      <c r="A12206" t="s">
        <v>15663</v>
      </c>
      <c r="B12206">
        <v>7.35825002964018</v>
      </c>
      <c r="C12206">
        <v>6.5171067194521299</v>
      </c>
      <c r="D12206">
        <v>6.4950820136730902</v>
      </c>
      <c r="E12206">
        <v>6.6329672004387499</v>
      </c>
      <c r="F12206">
        <v>6.4934089632204302</v>
      </c>
      <c r="G12206">
        <v>6.7163778821636804</v>
      </c>
      <c r="H12206">
        <v>6.0773772100849204</v>
      </c>
      <c r="I12206">
        <v>6.8089753851486101</v>
      </c>
      <c r="J12206">
        <v>6.9798660298409496</v>
      </c>
    </row>
    <row r="12207" spans="1:10" x14ac:dyDescent="0.2">
      <c r="A12207" t="s">
        <v>15664</v>
      </c>
      <c r="B12207">
        <v>7.9978809936440003</v>
      </c>
      <c r="C12207">
        <v>8.5740869686898797</v>
      </c>
      <c r="D12207">
        <v>6.7467648970781502</v>
      </c>
      <c r="E12207">
        <v>7.6740446389127497</v>
      </c>
      <c r="F12207">
        <v>7.9219488939871203</v>
      </c>
      <c r="G12207">
        <v>8.4073947573423506</v>
      </c>
      <c r="H12207">
        <v>6.8915972655045703</v>
      </c>
      <c r="I12207">
        <v>7.0816031503318699</v>
      </c>
      <c r="J12207">
        <v>8.7363683025506091</v>
      </c>
    </row>
    <row r="12208" spans="1:10" x14ac:dyDescent="0.2">
      <c r="A12208" t="s">
        <v>15665</v>
      </c>
      <c r="B12208">
        <v>8.0875721493217494</v>
      </c>
      <c r="C12208">
        <v>7.7360074650914799</v>
      </c>
      <c r="D12208">
        <v>8.1415849173352601</v>
      </c>
      <c r="E12208">
        <v>7.6676505821197498</v>
      </c>
      <c r="F12208">
        <v>9.1786779172090895</v>
      </c>
      <c r="G12208">
        <v>8.3108023171599292</v>
      </c>
      <c r="H12208">
        <v>8.0656141885748394</v>
      </c>
      <c r="I12208">
        <v>8.5541311837285097</v>
      </c>
      <c r="J12208">
        <v>8.0219525929197104</v>
      </c>
    </row>
    <row r="12209" spans="1:10" x14ac:dyDescent="0.2">
      <c r="A12209" t="s">
        <v>15666</v>
      </c>
      <c r="B12209">
        <v>8.2800560554418201</v>
      </c>
      <c r="C12209">
        <v>6.7300119718056104</v>
      </c>
      <c r="D12209">
        <v>7.1128193554729497</v>
      </c>
      <c r="E12209">
        <v>7.49055349877308</v>
      </c>
      <c r="F12209">
        <v>7.7446924102647001</v>
      </c>
      <c r="G12209">
        <v>8.3736361206544192</v>
      </c>
      <c r="H12209">
        <v>8.0389231554074598</v>
      </c>
      <c r="I12209">
        <v>7.7505486644514896</v>
      </c>
      <c r="J12209">
        <v>7.9489842470046401</v>
      </c>
    </row>
    <row r="12210" spans="1:10" x14ac:dyDescent="0.2">
      <c r="A12210" t="s">
        <v>755</v>
      </c>
      <c r="B12210">
        <v>5.9015739049107996</v>
      </c>
      <c r="C12210">
        <v>6.7147214615201101</v>
      </c>
      <c r="D12210">
        <v>6.4551790267174303</v>
      </c>
      <c r="E12210">
        <v>6.5373309611567496</v>
      </c>
      <c r="F12210">
        <v>11.448446062060601</v>
      </c>
      <c r="G12210">
        <v>11.4442032020828</v>
      </c>
      <c r="H12210">
        <v>5.9854827926910303</v>
      </c>
      <c r="I12210">
        <v>5.7783955701973699</v>
      </c>
      <c r="J12210">
        <v>5.9432595705240399</v>
      </c>
    </row>
    <row r="12211" spans="1:10" x14ac:dyDescent="0.2">
      <c r="A12211" t="s">
        <v>15667</v>
      </c>
      <c r="B12211">
        <v>9.9491297406644605</v>
      </c>
      <c r="C12211">
        <v>9.9529877416503201</v>
      </c>
      <c r="D12211">
        <v>9.72169236679302</v>
      </c>
      <c r="E12211">
        <v>9.8401878994705694</v>
      </c>
      <c r="F12211">
        <v>9.9075918043052695</v>
      </c>
      <c r="G12211">
        <v>9.7780449639483908</v>
      </c>
      <c r="H12211">
        <v>9.9560959451785003</v>
      </c>
      <c r="I12211">
        <v>10.0400060375273</v>
      </c>
      <c r="J12211">
        <v>10.074817913348699</v>
      </c>
    </row>
    <row r="12212" spans="1:10" x14ac:dyDescent="0.2">
      <c r="A12212" t="s">
        <v>15668</v>
      </c>
      <c r="B12212">
        <v>8.6048744762976099</v>
      </c>
      <c r="C12212">
        <v>8.1796583014000603</v>
      </c>
      <c r="D12212">
        <v>8.2183776937522701</v>
      </c>
      <c r="E12212">
        <v>8.4038308772328403</v>
      </c>
      <c r="F12212">
        <v>8.5142832772859105</v>
      </c>
      <c r="G12212">
        <v>8.9873630075359401</v>
      </c>
      <c r="H12212">
        <v>8.6484460194685706</v>
      </c>
      <c r="I12212">
        <v>8.7695965278929204</v>
      </c>
      <c r="J12212">
        <v>9.1643456244358301</v>
      </c>
    </row>
    <row r="12213" spans="1:10" x14ac:dyDescent="0.2">
      <c r="A12213" t="s">
        <v>15669</v>
      </c>
      <c r="B12213">
        <v>6.35214735274623</v>
      </c>
      <c r="C12213">
        <v>5.8227280516759903</v>
      </c>
      <c r="D12213">
        <v>5.20737173740884</v>
      </c>
      <c r="E12213">
        <v>5.9707475912514099</v>
      </c>
      <c r="F12213">
        <v>5.7511138759098497</v>
      </c>
      <c r="G12213">
        <v>5.3046868336968904</v>
      </c>
      <c r="H12213">
        <v>5.9854827926910303</v>
      </c>
      <c r="I12213">
        <v>5.66480216880176</v>
      </c>
      <c r="J12213">
        <v>4.1470629715873697</v>
      </c>
    </row>
    <row r="12214" spans="1:10" x14ac:dyDescent="0.2">
      <c r="A12214" t="s">
        <v>3110</v>
      </c>
      <c r="B12214">
        <v>4.5942582302034003</v>
      </c>
      <c r="C12214">
        <v>7.8928301447634901</v>
      </c>
      <c r="D12214">
        <v>7.9557256958887601</v>
      </c>
      <c r="E12214">
        <v>7.2375175095157704</v>
      </c>
      <c r="F12214">
        <v>4.9811539743080901</v>
      </c>
      <c r="G12214">
        <v>5.3046868336968904</v>
      </c>
      <c r="H12214">
        <v>4.7228334785668604</v>
      </c>
      <c r="I12214">
        <v>3.9976286906667502</v>
      </c>
      <c r="J12214">
        <v>5.3818959154499497</v>
      </c>
    </row>
    <row r="12215" spans="1:10" x14ac:dyDescent="0.2">
      <c r="A12215" t="s">
        <v>15670</v>
      </c>
      <c r="B12215">
        <v>6.3976347968434704</v>
      </c>
      <c r="C12215">
        <v>7.8447619259800403</v>
      </c>
      <c r="D12215">
        <v>7.9028039179883702</v>
      </c>
      <c r="E12215">
        <v>7.1574887147378403</v>
      </c>
      <c r="F12215">
        <v>6.5604064428859896</v>
      </c>
      <c r="G12215">
        <v>6.06716318932577</v>
      </c>
      <c r="H12215">
        <v>6.5550157888054299</v>
      </c>
      <c r="I12215">
        <v>7.0707714943641804</v>
      </c>
      <c r="J12215">
        <v>9.4724314642561307</v>
      </c>
    </row>
    <row r="12216" spans="1:10" x14ac:dyDescent="0.2">
      <c r="A12216" t="s">
        <v>15671</v>
      </c>
      <c r="B12216">
        <v>7.5894439635580904</v>
      </c>
      <c r="C12216">
        <v>8.1851808727605508</v>
      </c>
      <c r="D12216">
        <v>7.1629173090361604</v>
      </c>
      <c r="E12216">
        <v>7.0727184487692902</v>
      </c>
      <c r="F12216">
        <v>7.70410941492145</v>
      </c>
      <c r="G12216">
        <v>7.31085108429399</v>
      </c>
      <c r="H12216">
        <v>7.7516394108584503</v>
      </c>
      <c r="I12216">
        <v>7.8922452863611996</v>
      </c>
      <c r="J12216">
        <v>8.3958182283886096</v>
      </c>
    </row>
    <row r="12217" spans="1:10" x14ac:dyDescent="0.2">
      <c r="A12217" t="s">
        <v>15672</v>
      </c>
      <c r="B12217">
        <v>5.8136771626619002</v>
      </c>
      <c r="C12217">
        <v>5.5323349751859503</v>
      </c>
      <c r="D12217">
        <v>5.4800086108408097</v>
      </c>
      <c r="E12217">
        <v>5.33498895958581</v>
      </c>
      <c r="F12217">
        <v>5.6791019655751001</v>
      </c>
      <c r="G12217">
        <v>5.2427992791309199</v>
      </c>
      <c r="H12217">
        <v>5.8664987772808601</v>
      </c>
      <c r="I12217">
        <v>5.7783955701973699</v>
      </c>
      <c r="J12217">
        <v>5.6914526102696996</v>
      </c>
    </row>
    <row r="12218" spans="1:10" x14ac:dyDescent="0.2">
      <c r="A12218" t="s">
        <v>15673</v>
      </c>
      <c r="B12218">
        <v>5.7438466022795698</v>
      </c>
      <c r="C12218">
        <v>5.1116806095463998</v>
      </c>
      <c r="D12218">
        <v>4.6121534490103597</v>
      </c>
      <c r="E12218">
        <v>5.1917101707983297</v>
      </c>
      <c r="F12218">
        <v>4.7993611889411802</v>
      </c>
      <c r="G12218">
        <v>4.01246449091337</v>
      </c>
      <c r="H12218">
        <v>3.9173334949394301</v>
      </c>
      <c r="I12218">
        <v>4.4914406746103204</v>
      </c>
      <c r="J12218">
        <v>4.6737649154801604</v>
      </c>
    </row>
    <row r="12219" spans="1:10" x14ac:dyDescent="0.2">
      <c r="A12219" t="s">
        <v>15674</v>
      </c>
      <c r="B12219">
        <v>6.4844325241316598</v>
      </c>
      <c r="C12219">
        <v>6.2663745190393199</v>
      </c>
      <c r="D12219">
        <v>6.5465928732185903</v>
      </c>
      <c r="E12219">
        <v>6.7592966916146402</v>
      </c>
      <c r="F12219">
        <v>6.5991345219099804</v>
      </c>
      <c r="G12219">
        <v>6.7379053460340099</v>
      </c>
      <c r="H12219">
        <v>7.1963526075989499</v>
      </c>
      <c r="I12219">
        <v>7.1449249692111403</v>
      </c>
      <c r="J12219">
        <v>7.2675645059755603</v>
      </c>
    </row>
    <row r="12220" spans="1:10" x14ac:dyDescent="0.2">
      <c r="A12220" t="s">
        <v>15675</v>
      </c>
      <c r="B12220">
        <v>4.8595119966247502</v>
      </c>
      <c r="C12220">
        <v>7.6264977982203401</v>
      </c>
      <c r="D12220">
        <v>7.6691873730886497</v>
      </c>
      <c r="E12220">
        <v>8.4380024450462496</v>
      </c>
      <c r="F12220">
        <v>8.0053934095494093</v>
      </c>
      <c r="G12220">
        <v>7.9566194024608201</v>
      </c>
      <c r="H12220">
        <v>7.8107163905994899</v>
      </c>
      <c r="I12220">
        <v>7.7840003527209101</v>
      </c>
      <c r="J12220">
        <v>7.6211395031897604</v>
      </c>
    </row>
    <row r="12221" spans="1:10" x14ac:dyDescent="0.2">
      <c r="A12221" t="s">
        <v>15676</v>
      </c>
      <c r="B12221">
        <v>5.7907943153327404</v>
      </c>
      <c r="C12221">
        <v>3.17336665208544</v>
      </c>
      <c r="D12221">
        <v>5.7515325591825599</v>
      </c>
      <c r="E12221">
        <v>5.1917101707983297</v>
      </c>
      <c r="F12221">
        <v>5.2116028811182602</v>
      </c>
      <c r="G12221">
        <v>6.0323398545417</v>
      </c>
      <c r="H12221">
        <v>5.6898956155336302</v>
      </c>
      <c r="I12221">
        <v>4.7627931261642598</v>
      </c>
      <c r="J12221">
        <v>5.1258587850179396</v>
      </c>
    </row>
    <row r="12222" spans="1:10" x14ac:dyDescent="0.2">
      <c r="A12222" t="s">
        <v>15677</v>
      </c>
      <c r="B12222">
        <v>8.1633435347643406</v>
      </c>
      <c r="C12222">
        <v>7.2787185113530004</v>
      </c>
      <c r="D12222">
        <v>7.7367564774025004</v>
      </c>
      <c r="E12222">
        <v>7.7726605159487603</v>
      </c>
      <c r="F12222">
        <v>7.9118059765598003</v>
      </c>
      <c r="G12222">
        <v>8.2149112589021591</v>
      </c>
      <c r="H12222">
        <v>8.0611999126360807</v>
      </c>
      <c r="I12222">
        <v>8.2679889080122795</v>
      </c>
      <c r="J12222">
        <v>8.4003843190593397</v>
      </c>
    </row>
    <row r="12223" spans="1:10" x14ac:dyDescent="0.2">
      <c r="A12223" t="s">
        <v>15678</v>
      </c>
      <c r="B12223">
        <v>6.3674735943370697</v>
      </c>
      <c r="C12223">
        <v>5.2074509105343498</v>
      </c>
      <c r="D12223">
        <v>5.4800086108408097</v>
      </c>
      <c r="E12223">
        <v>6.5373309611567496</v>
      </c>
      <c r="F12223">
        <v>5.4944568071601498</v>
      </c>
      <c r="G12223">
        <v>7.1601315599137898</v>
      </c>
      <c r="H12223">
        <v>5.2794377804104498</v>
      </c>
      <c r="I12223">
        <v>5.8577899987111799</v>
      </c>
      <c r="J12223">
        <v>7.6367245452674197</v>
      </c>
    </row>
    <row r="12224" spans="1:10" x14ac:dyDescent="0.2">
      <c r="A12224" t="s">
        <v>15679</v>
      </c>
      <c r="B12224">
        <v>6.6928149874357103</v>
      </c>
      <c r="C12224">
        <v>7.0908491263880604</v>
      </c>
      <c r="D12224">
        <v>6.7134287351734798</v>
      </c>
      <c r="E12224">
        <v>7.0132777135953503</v>
      </c>
      <c r="F12224">
        <v>5.8195133059827899</v>
      </c>
      <c r="G12224">
        <v>5.7167607902884603</v>
      </c>
      <c r="H12224">
        <v>6.2604596478182302</v>
      </c>
      <c r="I12224">
        <v>6.55196916764916</v>
      </c>
      <c r="J12224">
        <v>5.9174546293215204</v>
      </c>
    </row>
    <row r="12225" spans="1:10" x14ac:dyDescent="0.2">
      <c r="A12225" t="s">
        <v>15680</v>
      </c>
      <c r="B12225">
        <v>13.693789078463899</v>
      </c>
      <c r="C12225">
        <v>14.3792261516955</v>
      </c>
      <c r="D12225">
        <v>13.870369418284801</v>
      </c>
      <c r="E12225">
        <v>13.9289348208983</v>
      </c>
      <c r="F12225">
        <v>12.8362335535534</v>
      </c>
      <c r="G12225">
        <v>13.0629110017009</v>
      </c>
      <c r="H12225">
        <v>13.1981181825682</v>
      </c>
      <c r="I12225">
        <v>12.612010912856</v>
      </c>
      <c r="J12225">
        <v>13.419051671597</v>
      </c>
    </row>
    <row r="12226" spans="1:10" x14ac:dyDescent="0.2">
      <c r="A12226" t="s">
        <v>15681</v>
      </c>
      <c r="B12226">
        <v>5.0356607767808903</v>
      </c>
      <c r="C12226">
        <v>5.2074509105343498</v>
      </c>
      <c r="D12226">
        <v>5.0648283608375904</v>
      </c>
      <c r="E12226">
        <v>4.7395391604364203</v>
      </c>
      <c r="F12226">
        <v>4.69672175777756</v>
      </c>
      <c r="G12226">
        <v>3.17336665208544</v>
      </c>
      <c r="H12226">
        <v>4.7228334785668604</v>
      </c>
      <c r="I12226">
        <v>5.3300648522595901</v>
      </c>
      <c r="J12226">
        <v>5.1722355740881101</v>
      </c>
    </row>
    <row r="12227" spans="1:10" x14ac:dyDescent="0.2">
      <c r="A12227" t="s">
        <v>15682</v>
      </c>
      <c r="B12227">
        <v>5.6952240651391701</v>
      </c>
      <c r="C12227">
        <v>5.7933595168574499</v>
      </c>
      <c r="D12227">
        <v>5.2406449492467404</v>
      </c>
      <c r="E12227">
        <v>5.5817040769473998</v>
      </c>
      <c r="F12227">
        <v>5.0627745276388003</v>
      </c>
      <c r="G12227">
        <v>4.7894814081503299</v>
      </c>
      <c r="H12227">
        <v>5.7132620836889796</v>
      </c>
      <c r="I12227">
        <v>5.7227838296303997</v>
      </c>
      <c r="J12227">
        <v>6.0419210347247798</v>
      </c>
    </row>
    <row r="12228" spans="1:10" x14ac:dyDescent="0.2">
      <c r="A12228" t="s">
        <v>15683</v>
      </c>
      <c r="B12228">
        <v>11.0406472999138</v>
      </c>
      <c r="C12228">
        <v>10.801253563747</v>
      </c>
      <c r="D12228">
        <v>10.8729604857803</v>
      </c>
      <c r="E12228">
        <v>10.381531530186701</v>
      </c>
      <c r="F12228">
        <v>10.8811521366043</v>
      </c>
      <c r="G12228">
        <v>10.655084284458701</v>
      </c>
      <c r="H12228">
        <v>10.741445427866299</v>
      </c>
      <c r="I12228">
        <v>10.8403727922329</v>
      </c>
      <c r="J12228">
        <v>10.738115737629901</v>
      </c>
    </row>
    <row r="12229" spans="1:10" x14ac:dyDescent="0.2">
      <c r="A12229" t="s">
        <v>15684</v>
      </c>
      <c r="B12229">
        <v>3.17336665208544</v>
      </c>
      <c r="C12229">
        <v>5.7012645328090201</v>
      </c>
      <c r="D12229">
        <v>5.2730796970949596</v>
      </c>
      <c r="E12229">
        <v>5.5532526500921602</v>
      </c>
      <c r="F12229">
        <v>4.6417048069097504</v>
      </c>
      <c r="G12229">
        <v>3.17336665208544</v>
      </c>
      <c r="H12229">
        <v>4.9517116899583096</v>
      </c>
      <c r="I12229">
        <v>3.17336665208544</v>
      </c>
      <c r="J12229">
        <v>3.17336665208544</v>
      </c>
    </row>
    <row r="12230" spans="1:10" x14ac:dyDescent="0.2">
      <c r="A12230" t="s">
        <v>15685</v>
      </c>
      <c r="B12230">
        <v>4.7078671215587304</v>
      </c>
      <c r="C12230">
        <v>5.3799243424919796</v>
      </c>
      <c r="D12230">
        <v>5.3356105015389597</v>
      </c>
      <c r="E12230">
        <v>4.7395391604364203</v>
      </c>
      <c r="F12230">
        <v>5.0627745276388003</v>
      </c>
      <c r="G12230">
        <v>4.8777060879698402</v>
      </c>
      <c r="H12230">
        <v>5.0707137097392803</v>
      </c>
      <c r="I12230">
        <v>4.7627931261642598</v>
      </c>
      <c r="J12230">
        <v>5.62857052734745</v>
      </c>
    </row>
    <row r="12231" spans="1:10" x14ac:dyDescent="0.2">
      <c r="A12231" t="s">
        <v>15686</v>
      </c>
      <c r="B12231">
        <v>8.6112517628990997</v>
      </c>
      <c r="C12231">
        <v>7.8724258507998099</v>
      </c>
      <c r="D12231">
        <v>8.0472272917419403</v>
      </c>
      <c r="E12231">
        <v>7.9357962023404198</v>
      </c>
      <c r="F12231">
        <v>7.9469976898219103</v>
      </c>
      <c r="G12231">
        <v>8.2072636404179899</v>
      </c>
      <c r="H12231">
        <v>7.9122805015089304</v>
      </c>
      <c r="I12231">
        <v>7.9814279341538699</v>
      </c>
      <c r="J12231">
        <v>7.7195458212862302</v>
      </c>
    </row>
    <row r="12232" spans="1:10" x14ac:dyDescent="0.2">
      <c r="A12232" t="s">
        <v>15687</v>
      </c>
      <c r="B12232">
        <v>8.4639866066256104</v>
      </c>
      <c r="C12232">
        <v>8.2392720497187497</v>
      </c>
      <c r="D12232">
        <v>8.2065214907022295</v>
      </c>
      <c r="E12232">
        <v>8.7625176654010293</v>
      </c>
      <c r="F12232">
        <v>8.2137045483763291</v>
      </c>
      <c r="G12232">
        <v>8.3179207427312605</v>
      </c>
      <c r="H12232">
        <v>7.9557449797905404</v>
      </c>
      <c r="I12232">
        <v>8.0976697495514003</v>
      </c>
      <c r="J12232">
        <v>8.4930738377129096</v>
      </c>
    </row>
    <row r="12233" spans="1:10" x14ac:dyDescent="0.2">
      <c r="A12233" t="s">
        <v>15688</v>
      </c>
      <c r="B12233">
        <v>7.7828864282083998</v>
      </c>
      <c r="C12233">
        <v>5.6691269387724397</v>
      </c>
      <c r="D12233">
        <v>6.2983800574168098</v>
      </c>
      <c r="E12233">
        <v>7.9035283825088296</v>
      </c>
      <c r="F12233">
        <v>8.0148997352458107</v>
      </c>
      <c r="G12233">
        <v>8.1918454682083901</v>
      </c>
      <c r="H12233">
        <v>8.2896552676073991</v>
      </c>
      <c r="I12233">
        <v>8.3550679588631898</v>
      </c>
      <c r="J12233">
        <v>8.9255904521971701</v>
      </c>
    </row>
    <row r="12234" spans="1:10" x14ac:dyDescent="0.2">
      <c r="A12234" t="s">
        <v>15689</v>
      </c>
      <c r="B12234">
        <v>6.35214735274623</v>
      </c>
      <c r="C12234">
        <v>3.17336665208544</v>
      </c>
      <c r="D12234">
        <v>4.55526329059788</v>
      </c>
      <c r="E12234">
        <v>5.6368626232906003</v>
      </c>
      <c r="F12234">
        <v>5.4067795229873097</v>
      </c>
      <c r="G12234">
        <v>5.4744895460151799</v>
      </c>
      <c r="H12234">
        <v>5.6172771516783699</v>
      </c>
      <c r="I12234">
        <v>5.2914078494433303</v>
      </c>
      <c r="J12234">
        <v>5.9685914825908997</v>
      </c>
    </row>
    <row r="12235" spans="1:10" x14ac:dyDescent="0.2">
      <c r="A12235" t="s">
        <v>15690</v>
      </c>
      <c r="B12235">
        <v>3.17336665208544</v>
      </c>
      <c r="C12235">
        <v>5.9608367323704003</v>
      </c>
      <c r="D12235">
        <v>5.5070893516771298</v>
      </c>
      <c r="E12235">
        <v>3.17336665208544</v>
      </c>
      <c r="F12235">
        <v>5.2462415138483403</v>
      </c>
      <c r="G12235">
        <v>3.17336665208544</v>
      </c>
      <c r="H12235">
        <v>5.8456297107008197</v>
      </c>
      <c r="I12235">
        <v>5.8053747274154599</v>
      </c>
      <c r="J12235">
        <v>3.17336665208544</v>
      </c>
    </row>
    <row r="12236" spans="1:10" x14ac:dyDescent="0.2">
      <c r="A12236" t="s">
        <v>15691</v>
      </c>
      <c r="B12236">
        <v>7.4466890170213196</v>
      </c>
      <c r="C12236">
        <v>4.5522423811363302</v>
      </c>
      <c r="D12236">
        <v>3.17336665208544</v>
      </c>
      <c r="E12236">
        <v>7.3457513768282201</v>
      </c>
      <c r="F12236">
        <v>7.61308365303345</v>
      </c>
      <c r="G12236">
        <v>4.3444127021131198</v>
      </c>
      <c r="H12236">
        <v>7.1302684780792802</v>
      </c>
      <c r="I12236">
        <v>3.17336665208544</v>
      </c>
      <c r="J12236">
        <v>7.4375163825414798</v>
      </c>
    </row>
    <row r="12237" spans="1:10" x14ac:dyDescent="0.2">
      <c r="A12237" t="s">
        <v>15692</v>
      </c>
      <c r="B12237">
        <v>8.0457826912446393</v>
      </c>
      <c r="C12237">
        <v>8.5571564199841408</v>
      </c>
      <c r="D12237">
        <v>8.7047605547906794</v>
      </c>
      <c r="E12237">
        <v>9.5573812726492609</v>
      </c>
      <c r="F12237">
        <v>8.0797419218021798</v>
      </c>
      <c r="G12237">
        <v>7.6186811251435502</v>
      </c>
      <c r="H12237">
        <v>7.4542374020151296</v>
      </c>
      <c r="I12237">
        <v>8.3988685117380406</v>
      </c>
      <c r="J12237">
        <v>8.5761297222296005</v>
      </c>
    </row>
    <row r="12238" spans="1:10" x14ac:dyDescent="0.2">
      <c r="A12238" t="s">
        <v>15693</v>
      </c>
      <c r="B12238">
        <v>5.1530169575764102</v>
      </c>
      <c r="C12238">
        <v>5.5323349751859503</v>
      </c>
      <c r="D12238">
        <v>5.20737173740884</v>
      </c>
      <c r="E12238">
        <v>4.9409540217524697</v>
      </c>
      <c r="F12238">
        <v>5.7511138759098497</v>
      </c>
      <c r="G12238">
        <v>5.2427992791309199</v>
      </c>
      <c r="H12238">
        <v>5.2135850866363098</v>
      </c>
      <c r="I12238">
        <v>5.0312350433700201</v>
      </c>
      <c r="J12238">
        <v>6.0179059920321203</v>
      </c>
    </row>
    <row r="12239" spans="1:10" x14ac:dyDescent="0.2">
      <c r="A12239" t="s">
        <v>15694</v>
      </c>
      <c r="B12239">
        <v>4.8595119966247502</v>
      </c>
      <c r="C12239">
        <v>4.1662075645146803</v>
      </c>
      <c r="D12239">
        <v>4.9461142000094602</v>
      </c>
      <c r="E12239">
        <v>4.6239479397977901</v>
      </c>
      <c r="F12239">
        <v>5.2116028811182602</v>
      </c>
      <c r="G12239">
        <v>5.4202859455200096</v>
      </c>
      <c r="H12239">
        <v>5.6172771516783699</v>
      </c>
      <c r="I12239">
        <v>5.43962324019913</v>
      </c>
      <c r="J12239">
        <v>4.8638458782078402</v>
      </c>
    </row>
    <row r="12240" spans="1:10" x14ac:dyDescent="0.2">
      <c r="A12240" t="s">
        <v>15695</v>
      </c>
      <c r="B12240">
        <v>7.0916588396752704</v>
      </c>
      <c r="C12240">
        <v>7.0549749419893804</v>
      </c>
      <c r="D12240">
        <v>6.8006459390268299</v>
      </c>
      <c r="E12240">
        <v>7.2201158554011</v>
      </c>
      <c r="F12240">
        <v>6.4230784578859001</v>
      </c>
      <c r="G12240">
        <v>6.5063582395143396</v>
      </c>
      <c r="H12240">
        <v>6.79871226779421</v>
      </c>
      <c r="I12240">
        <v>6.6429047764864499</v>
      </c>
      <c r="J12240">
        <v>6.8650551945912399</v>
      </c>
    </row>
    <row r="12241" spans="1:10" x14ac:dyDescent="0.2">
      <c r="A12241" t="s">
        <v>15696</v>
      </c>
      <c r="B12241">
        <v>6.2565082085106098</v>
      </c>
      <c r="C12241">
        <v>6.2873287141360699</v>
      </c>
      <c r="D12241">
        <v>7.4848996204447102</v>
      </c>
      <c r="E12241">
        <v>6.8068451697508401</v>
      </c>
      <c r="F12241">
        <v>7.2435933400422599</v>
      </c>
      <c r="G12241">
        <v>6.3467499189207599</v>
      </c>
      <c r="H12241">
        <v>7.0067234696720702</v>
      </c>
      <c r="I12241">
        <v>7.7300975507370202</v>
      </c>
      <c r="J12241">
        <v>6.4868339594077904</v>
      </c>
    </row>
    <row r="12242" spans="1:10" x14ac:dyDescent="0.2">
      <c r="A12242" t="s">
        <v>15697</v>
      </c>
      <c r="B12242">
        <v>5.8361841568537303</v>
      </c>
      <c r="C12242">
        <v>6.2451027527812002</v>
      </c>
      <c r="D12242">
        <v>6.2832200010672601</v>
      </c>
      <c r="E12242">
        <v>5.7408591671852598</v>
      </c>
      <c r="F12242">
        <v>6.2709279840916201</v>
      </c>
      <c r="G12242">
        <v>5.6716634708450897</v>
      </c>
      <c r="H12242">
        <v>5.9663501559279304</v>
      </c>
      <c r="I12242">
        <v>5.4742098345188399</v>
      </c>
      <c r="J12242">
        <v>6.3018416190239899</v>
      </c>
    </row>
    <row r="12243" spans="1:10" x14ac:dyDescent="0.2">
      <c r="A12243" t="s">
        <v>15698</v>
      </c>
      <c r="B12243">
        <v>9.2343709290676497</v>
      </c>
      <c r="C12243">
        <v>10.104812878730501</v>
      </c>
      <c r="D12243">
        <v>9.7854611456491796</v>
      </c>
      <c r="E12243">
        <v>8.7774184856080009</v>
      </c>
      <c r="F12243">
        <v>9.0667039519208892</v>
      </c>
      <c r="G12243">
        <v>8.7396641348009503</v>
      </c>
      <c r="H12243">
        <v>9.2110329503604405</v>
      </c>
      <c r="I12243">
        <v>8.8818544864068905</v>
      </c>
      <c r="J12243">
        <v>9.1697023813040204</v>
      </c>
    </row>
    <row r="12244" spans="1:10" x14ac:dyDescent="0.2">
      <c r="A12244" t="s">
        <v>15699</v>
      </c>
      <c r="B12244">
        <v>5.5924121852947497</v>
      </c>
      <c r="C12244">
        <v>5.73265936506683</v>
      </c>
      <c r="D12244">
        <v>5.5596561398794098</v>
      </c>
      <c r="E12244">
        <v>5.4944686717498499</v>
      </c>
      <c r="F12244">
        <v>5.1760016349209996</v>
      </c>
      <c r="G12244">
        <v>5.1777858824657699</v>
      </c>
      <c r="H12244">
        <v>4.9517116899583096</v>
      </c>
      <c r="I12244">
        <v>5.5407966145208603</v>
      </c>
      <c r="J12244">
        <v>5.1258587850179396</v>
      </c>
    </row>
    <row r="12245" spans="1:10" x14ac:dyDescent="0.2">
      <c r="A12245" t="s">
        <v>15700</v>
      </c>
      <c r="B12245">
        <v>11.274978271916099</v>
      </c>
      <c r="C12245">
        <v>10.530320114354399</v>
      </c>
      <c r="D12245">
        <v>10.9590221862315</v>
      </c>
      <c r="E12245">
        <v>11.5657269549953</v>
      </c>
      <c r="F12245">
        <v>11.505548279165501</v>
      </c>
      <c r="G12245">
        <v>11.1644067369081</v>
      </c>
      <c r="H12245">
        <v>11.232967648761299</v>
      </c>
      <c r="I12245">
        <v>11.9895923940814</v>
      </c>
      <c r="J12245">
        <v>11.4130846982679</v>
      </c>
    </row>
    <row r="12246" spans="1:10" x14ac:dyDescent="0.2">
      <c r="A12246" t="s">
        <v>18892</v>
      </c>
      <c r="B12246">
        <v>8.5594253521780992</v>
      </c>
      <c r="C12246">
        <v>8.3613591609800899</v>
      </c>
      <c r="D12246">
        <v>8.2301370790251696</v>
      </c>
      <c r="E12246">
        <v>8.3450128980227998</v>
      </c>
      <c r="F12246">
        <v>8.8289627705714508</v>
      </c>
      <c r="G12246">
        <v>3.17336665208544</v>
      </c>
      <c r="H12246">
        <v>3.17336665208544</v>
      </c>
      <c r="I12246">
        <v>5.9807099371424099</v>
      </c>
      <c r="J12246">
        <v>6.7401803414623398</v>
      </c>
    </row>
    <row r="12247" spans="1:10" x14ac:dyDescent="0.2">
      <c r="A12247" t="s">
        <v>15701</v>
      </c>
      <c r="B12247">
        <v>4.1516696492823302</v>
      </c>
      <c r="C12247">
        <v>7.49018280909719</v>
      </c>
      <c r="D12247">
        <v>7.3900711114189397</v>
      </c>
      <c r="E12247">
        <v>5.99176056278458</v>
      </c>
      <c r="F12247">
        <v>6.9172814766008797</v>
      </c>
      <c r="G12247">
        <v>4.7894814081503299</v>
      </c>
      <c r="H12247">
        <v>4.3673938382150101</v>
      </c>
      <c r="I12247">
        <v>5.6941025098489604</v>
      </c>
      <c r="J12247">
        <v>5.9685914825908997</v>
      </c>
    </row>
    <row r="12248" spans="1:10" x14ac:dyDescent="0.2">
      <c r="A12248" t="s">
        <v>15702</v>
      </c>
      <c r="B12248">
        <v>6.3051410605772302</v>
      </c>
      <c r="C12248">
        <v>5.6024675129204304</v>
      </c>
      <c r="D12248">
        <v>5.6348358720371001</v>
      </c>
      <c r="E12248">
        <v>5.8833481344436303</v>
      </c>
      <c r="F12248">
        <v>5.6288789315791998</v>
      </c>
      <c r="G12248">
        <v>6.1011361973934202</v>
      </c>
      <c r="H12248">
        <v>5.9272722282079897</v>
      </c>
      <c r="I12248">
        <v>5.7508731201881798</v>
      </c>
      <c r="J12248">
        <v>5.9174546293215204</v>
      </c>
    </row>
    <row r="12249" spans="1:10" x14ac:dyDescent="0.2">
      <c r="A12249" t="s">
        <v>15703</v>
      </c>
      <c r="B12249">
        <v>4.0516247198343196</v>
      </c>
      <c r="C12249">
        <v>5.5678593585902698</v>
      </c>
      <c r="D12249">
        <v>4.9461142000094602</v>
      </c>
      <c r="E12249">
        <v>5.1135780010492997</v>
      </c>
      <c r="F12249">
        <v>4.9382158332680097</v>
      </c>
      <c r="G12249">
        <v>3.17336665208544</v>
      </c>
      <c r="H12249">
        <v>3.17336665208544</v>
      </c>
      <c r="I12249">
        <v>5.7508731201881798</v>
      </c>
      <c r="J12249">
        <v>5.5283810221952496</v>
      </c>
    </row>
    <row r="12250" spans="1:10" x14ac:dyDescent="0.2">
      <c r="A12250" t="s">
        <v>15704</v>
      </c>
      <c r="B12250">
        <v>7.6772945426650301</v>
      </c>
      <c r="C12250">
        <v>8.2759622193959999</v>
      </c>
      <c r="D12250">
        <v>7.6863797818155604</v>
      </c>
      <c r="E12250">
        <v>7.3214899121295396</v>
      </c>
      <c r="F12250">
        <v>7.9420226964328204</v>
      </c>
      <c r="G12250">
        <v>7.7403686593314296</v>
      </c>
      <c r="H12250">
        <v>7.7461464320888496</v>
      </c>
      <c r="I12250">
        <v>8.0816275566536397</v>
      </c>
      <c r="J12250">
        <v>6.9798660298409496</v>
      </c>
    </row>
    <row r="12251" spans="1:10" x14ac:dyDescent="0.2">
      <c r="A12251" t="s">
        <v>15705</v>
      </c>
      <c r="B12251">
        <v>8.2800560554418201</v>
      </c>
      <c r="C12251">
        <v>8.11168043913273</v>
      </c>
      <c r="D12251">
        <v>7.8376415626974598</v>
      </c>
      <c r="E12251">
        <v>8.1155406744184493</v>
      </c>
      <c r="F12251">
        <v>7.8599901096667102</v>
      </c>
      <c r="G12251">
        <v>8.0278388116518808</v>
      </c>
      <c r="H12251">
        <v>7.6900303579174798</v>
      </c>
      <c r="I12251">
        <v>7.2055631275729803</v>
      </c>
      <c r="J12251">
        <v>7.4375163825414798</v>
      </c>
    </row>
    <row r="12252" spans="1:10" x14ac:dyDescent="0.2">
      <c r="A12252" t="s">
        <v>4156</v>
      </c>
      <c r="B12252">
        <v>4.5942582302034003</v>
      </c>
      <c r="C12252">
        <v>4.2782321947690098</v>
      </c>
      <c r="D12252">
        <v>4.6121534490103597</v>
      </c>
      <c r="E12252">
        <v>4.6832268477881396</v>
      </c>
      <c r="F12252">
        <v>5.6542234759286698</v>
      </c>
      <c r="G12252">
        <v>5.8437373650708597</v>
      </c>
      <c r="H12252">
        <v>5.9469492832083599</v>
      </c>
      <c r="I12252">
        <v>5.956985661619</v>
      </c>
      <c r="J12252">
        <v>5.7806330375990402</v>
      </c>
    </row>
    <row r="12253" spans="1:10" x14ac:dyDescent="0.2">
      <c r="A12253" t="s">
        <v>15706</v>
      </c>
      <c r="B12253">
        <v>8.7905216877203909</v>
      </c>
      <c r="C12253">
        <v>8.9691041789843506</v>
      </c>
      <c r="D12253">
        <v>8.6119749464220199</v>
      </c>
      <c r="E12253">
        <v>6.2908854908146603</v>
      </c>
      <c r="F12253">
        <v>6.4374275308783098</v>
      </c>
      <c r="G12253">
        <v>3.17336665208544</v>
      </c>
      <c r="H12253">
        <v>3.17336665208544</v>
      </c>
      <c r="I12253">
        <v>4.5658434874791203</v>
      </c>
      <c r="J12253">
        <v>7.3455950218366501</v>
      </c>
    </row>
    <row r="12254" spans="1:10" x14ac:dyDescent="0.2">
      <c r="A12254" t="s">
        <v>15707</v>
      </c>
      <c r="B12254">
        <v>10.669759804616699</v>
      </c>
      <c r="C12254">
        <v>10.8602133495034</v>
      </c>
      <c r="D12254">
        <v>10.8735848616972</v>
      </c>
      <c r="E12254">
        <v>11.0778004480898</v>
      </c>
      <c r="F12254">
        <v>10.8269330809898</v>
      </c>
      <c r="G12254">
        <v>10.953387698927401</v>
      </c>
      <c r="H12254">
        <v>10.9376206047066</v>
      </c>
      <c r="I12254">
        <v>10.8918250458978</v>
      </c>
      <c r="J12254">
        <v>11.091276271359099</v>
      </c>
    </row>
    <row r="12255" spans="1:10" x14ac:dyDescent="0.2">
      <c r="A12255" t="s">
        <v>15708</v>
      </c>
      <c r="B12255">
        <v>7.8545958599448502</v>
      </c>
      <c r="C12255">
        <v>8.2070617591444108</v>
      </c>
      <c r="D12255">
        <v>8.6357373413876708</v>
      </c>
      <c r="E12255">
        <v>8.4677113638895705</v>
      </c>
      <c r="F12255">
        <v>8.9403206559636406</v>
      </c>
      <c r="G12255">
        <v>8.8220494999824108</v>
      </c>
      <c r="H12255">
        <v>8.9758779296436408</v>
      </c>
      <c r="I12255">
        <v>8.6907615157049705</v>
      </c>
      <c r="J12255">
        <v>9.1909326047146607</v>
      </c>
    </row>
    <row r="12256" spans="1:10" x14ac:dyDescent="0.2">
      <c r="A12256" t="s">
        <v>15709</v>
      </c>
      <c r="B12256">
        <v>7.6527376605969</v>
      </c>
      <c r="C12256">
        <v>7.2578534209047199</v>
      </c>
      <c r="D12256">
        <v>7.8273492923803101</v>
      </c>
      <c r="E12256">
        <v>7.6676505821197498</v>
      </c>
      <c r="F12256">
        <v>7.4681901884115902</v>
      </c>
      <c r="G12256">
        <v>7.7924495257704702</v>
      </c>
      <c r="H12256">
        <v>7.3347553237919199</v>
      </c>
      <c r="I12256">
        <v>7.6740944965684497</v>
      </c>
      <c r="J12256">
        <v>7.5154935782537402</v>
      </c>
    </row>
    <row r="12257" spans="1:10" x14ac:dyDescent="0.2">
      <c r="A12257" t="s">
        <v>15710</v>
      </c>
      <c r="B12257">
        <v>12.4826342633783</v>
      </c>
      <c r="C12257">
        <v>13.138412488941301</v>
      </c>
      <c r="D12257">
        <v>12.492008202364</v>
      </c>
      <c r="E12257">
        <v>12.629098374786199</v>
      </c>
      <c r="F12257">
        <v>12.2423091536042</v>
      </c>
      <c r="G12257">
        <v>12.461781711138199</v>
      </c>
      <c r="H12257">
        <v>12.303261493110201</v>
      </c>
      <c r="I12257">
        <v>11.8768811266194</v>
      </c>
      <c r="J12257">
        <v>12.611123101907801</v>
      </c>
    </row>
    <row r="12258" spans="1:10" x14ac:dyDescent="0.2">
      <c r="A12258" t="s">
        <v>15711</v>
      </c>
      <c r="B12258">
        <v>7.5567196125892204</v>
      </c>
      <c r="C12258">
        <v>7.5936127087326204</v>
      </c>
      <c r="D12258">
        <v>8.2025476307542</v>
      </c>
      <c r="E12258">
        <v>7.51926152087995</v>
      </c>
      <c r="F12258">
        <v>7.6744035800044097</v>
      </c>
      <c r="G12258">
        <v>8.0790319337992091</v>
      </c>
      <c r="H12258">
        <v>7.6669557422366799</v>
      </c>
      <c r="I12258">
        <v>8.4455591979987403</v>
      </c>
      <c r="J12258">
        <v>7.31682905786018</v>
      </c>
    </row>
    <row r="12259" spans="1:10" x14ac:dyDescent="0.2">
      <c r="A12259" t="s">
        <v>15712</v>
      </c>
      <c r="B12259">
        <v>9.9186152743869194</v>
      </c>
      <c r="C12259">
        <v>9.5315034585822698</v>
      </c>
      <c r="D12259">
        <v>9.3893074244876793</v>
      </c>
      <c r="E12259">
        <v>9.5171226519992604</v>
      </c>
      <c r="F12259">
        <v>9.4013838150225801</v>
      </c>
      <c r="G12259">
        <v>9.3311553435704404</v>
      </c>
      <c r="H12259">
        <v>9.3852088006804895</v>
      </c>
      <c r="I12259">
        <v>8.9744705715694604</v>
      </c>
      <c r="J12259">
        <v>9.5193386660294106</v>
      </c>
    </row>
    <row r="12260" spans="1:10" x14ac:dyDescent="0.2">
      <c r="A12260" t="s">
        <v>15713</v>
      </c>
      <c r="B12260">
        <v>9.9925039057480802</v>
      </c>
      <c r="C12260">
        <v>9.9103154619957294</v>
      </c>
      <c r="D12260">
        <v>9.7627199431394107</v>
      </c>
      <c r="E12260">
        <v>9.4160344665101299</v>
      </c>
      <c r="F12260">
        <v>9.7185932396266406</v>
      </c>
      <c r="G12260">
        <v>9.6258619090578694</v>
      </c>
      <c r="H12260">
        <v>9.7386141051859596</v>
      </c>
      <c r="I12260">
        <v>9.7279676986993096</v>
      </c>
      <c r="J12260">
        <v>9.8827353917036405</v>
      </c>
    </row>
    <row r="12261" spans="1:10" x14ac:dyDescent="0.2">
      <c r="A12261" t="s">
        <v>1765</v>
      </c>
      <c r="B12261">
        <v>6.3209850004309196</v>
      </c>
      <c r="C12261">
        <v>7.0056976848939403</v>
      </c>
      <c r="D12261">
        <v>7.3970564010777604</v>
      </c>
      <c r="E12261">
        <v>8.0334504006357292</v>
      </c>
      <c r="F12261">
        <v>8.2178250874021401</v>
      </c>
      <c r="G12261">
        <v>8.3667884127632508</v>
      </c>
      <c r="H12261">
        <v>8.4365706615356402</v>
      </c>
      <c r="I12261">
        <v>7.9814279341538699</v>
      </c>
      <c r="J12261">
        <v>8.4452665069324109</v>
      </c>
    </row>
    <row r="12262" spans="1:10" x14ac:dyDescent="0.2">
      <c r="A12262" t="s">
        <v>15714</v>
      </c>
      <c r="B12262">
        <v>8.6333526221249794</v>
      </c>
      <c r="C12262">
        <v>8.0585040881013192</v>
      </c>
      <c r="D12262">
        <v>7.6920651817358197</v>
      </c>
      <c r="E12262">
        <v>7.51926152087995</v>
      </c>
      <c r="F12262">
        <v>7.9618202862585097</v>
      </c>
      <c r="G12262">
        <v>7.84270979406379</v>
      </c>
      <c r="H12262">
        <v>7.3780709872601804</v>
      </c>
      <c r="I12262">
        <v>7.4753573893615402</v>
      </c>
      <c r="J12262">
        <v>4.8638458782078402</v>
      </c>
    </row>
    <row r="12263" spans="1:10" x14ac:dyDescent="0.2">
      <c r="A12263" t="s">
        <v>15715</v>
      </c>
      <c r="B12263">
        <v>6.4703316390848196</v>
      </c>
      <c r="C12263">
        <v>5.1116806095463998</v>
      </c>
      <c r="D12263">
        <v>5.8997702753991303</v>
      </c>
      <c r="E12263">
        <v>4.9409540217524697</v>
      </c>
      <c r="F12263">
        <v>5.9868315678327004</v>
      </c>
      <c r="G12263">
        <v>5.9222950825533998</v>
      </c>
      <c r="H12263">
        <v>5.9469492832083599</v>
      </c>
      <c r="I12263">
        <v>6.3860820717729698</v>
      </c>
      <c r="J12263">
        <v>3.8682787680402302</v>
      </c>
    </row>
    <row r="12264" spans="1:10" x14ac:dyDescent="0.2">
      <c r="A12264" t="s">
        <v>15716</v>
      </c>
      <c r="B12264">
        <v>5.2943188228429099</v>
      </c>
      <c r="C12264">
        <v>7.3592678453597502</v>
      </c>
      <c r="D12264">
        <v>7.5427105025624499</v>
      </c>
      <c r="E12264">
        <v>5.99176056278458</v>
      </c>
      <c r="F12264">
        <v>5.2462415138483403</v>
      </c>
      <c r="G12264">
        <v>5.3046868336968904</v>
      </c>
      <c r="H12264">
        <v>3.17336665208544</v>
      </c>
      <c r="I12264">
        <v>4.5658434874791203</v>
      </c>
      <c r="J12264">
        <v>3.17336665208544</v>
      </c>
    </row>
    <row r="12265" spans="1:10" x14ac:dyDescent="0.2">
      <c r="A12265" t="s">
        <v>15717</v>
      </c>
      <c r="B12265">
        <v>7.7014388417305701</v>
      </c>
      <c r="C12265">
        <v>8.4373563626340395</v>
      </c>
      <c r="D12265">
        <v>8.7242850419897398</v>
      </c>
      <c r="E12265">
        <v>8.2283472257305394</v>
      </c>
      <c r="F12265">
        <v>7.5292421042433197</v>
      </c>
      <c r="G12265">
        <v>8.2225184775720095</v>
      </c>
      <c r="H12265">
        <v>7.9024407779541104</v>
      </c>
      <c r="I12265">
        <v>7.7905983007896404</v>
      </c>
      <c r="J12265">
        <v>7.8852166899658203</v>
      </c>
    </row>
    <row r="12266" spans="1:10" x14ac:dyDescent="0.2">
      <c r="A12266" t="s">
        <v>15718</v>
      </c>
      <c r="B12266">
        <v>5.5654359166779503</v>
      </c>
      <c r="C12266">
        <v>5.2074509105343498</v>
      </c>
      <c r="D12266">
        <v>5.5070893516771298</v>
      </c>
      <c r="E12266">
        <v>5.7408591671852598</v>
      </c>
      <c r="F12266">
        <v>5.3449136323999804</v>
      </c>
      <c r="G12266">
        <v>6.06716318932577</v>
      </c>
      <c r="H12266">
        <v>4.8653937371599998</v>
      </c>
      <c r="I12266">
        <v>3.17336665208544</v>
      </c>
      <c r="J12266">
        <v>5.8370077097832196</v>
      </c>
    </row>
    <row r="12267" spans="1:10" x14ac:dyDescent="0.2">
      <c r="A12267" t="s">
        <v>15719</v>
      </c>
      <c r="B12267">
        <v>5.5924121852947497</v>
      </c>
      <c r="C12267">
        <v>5.8514807269395801</v>
      </c>
      <c r="D12267">
        <v>5.8997702753991303</v>
      </c>
      <c r="E12267">
        <v>6.4040354801445698</v>
      </c>
      <c r="F12267">
        <v>5.7511138759098497</v>
      </c>
      <c r="G12267">
        <v>5.7167607902884603</v>
      </c>
      <c r="H12267">
        <v>5.9073106725567701</v>
      </c>
      <c r="I12267">
        <v>6.1777569394054002</v>
      </c>
      <c r="J12267">
        <v>5.1258587850179396</v>
      </c>
    </row>
    <row r="12268" spans="1:10" x14ac:dyDescent="0.2">
      <c r="A12268" t="s">
        <v>15720</v>
      </c>
      <c r="B12268">
        <v>6.77517097044975</v>
      </c>
      <c r="C12268">
        <v>7.3295896893797199</v>
      </c>
      <c r="D12268">
        <v>5.5851857107121203</v>
      </c>
      <c r="E12268">
        <v>4.8937107368161001</v>
      </c>
      <c r="F12268">
        <v>6.40858197815907</v>
      </c>
      <c r="G12268">
        <v>6.2892604109558503</v>
      </c>
      <c r="H12268">
        <v>6.4902539339031398</v>
      </c>
      <c r="I12268">
        <v>6.5829336809171997</v>
      </c>
      <c r="J12268">
        <v>6.5040665402180098</v>
      </c>
    </row>
    <row r="12269" spans="1:10" x14ac:dyDescent="0.2">
      <c r="A12269" t="s">
        <v>15721</v>
      </c>
      <c r="B12269">
        <v>8.3038811313310994</v>
      </c>
      <c r="C12269">
        <v>8.6439020401970801</v>
      </c>
      <c r="D12269">
        <v>8.2262279436813106</v>
      </c>
      <c r="E12269">
        <v>8.7291833496065703</v>
      </c>
      <c r="F12269">
        <v>8.1760792890937406</v>
      </c>
      <c r="G12269">
        <v>8.40070601987569</v>
      </c>
      <c r="H12269">
        <v>8.2475492084055997</v>
      </c>
      <c r="I12269">
        <v>8.2679889080122795</v>
      </c>
      <c r="J12269">
        <v>9.2092560592358392</v>
      </c>
    </row>
    <row r="12270" spans="1:10" x14ac:dyDescent="0.2">
      <c r="A12270" t="s">
        <v>15722</v>
      </c>
      <c r="B12270">
        <v>9.0090818532620194</v>
      </c>
      <c r="C12270">
        <v>8.8209822317502908</v>
      </c>
      <c r="D12270">
        <v>8.4704786453407106</v>
      </c>
      <c r="E12270">
        <v>9.4179371233024902</v>
      </c>
      <c r="F12270">
        <v>8.9941327814528407</v>
      </c>
      <c r="G12270">
        <v>8.7183104398070608</v>
      </c>
      <c r="H12270">
        <v>8.7884613400241705</v>
      </c>
      <c r="I12270">
        <v>8.5771863222421505</v>
      </c>
      <c r="J12270">
        <v>9.198814041036</v>
      </c>
    </row>
    <row r="12271" spans="1:10" x14ac:dyDescent="0.2">
      <c r="A12271" t="s">
        <v>15723</v>
      </c>
      <c r="B12271">
        <v>7.0067733578998102</v>
      </c>
      <c r="C12271">
        <v>6.3283222809238504</v>
      </c>
      <c r="D12271">
        <v>6.6205082498899896</v>
      </c>
      <c r="E12271">
        <v>6.6975353252348198</v>
      </c>
      <c r="F12271">
        <v>6.7783516904357199</v>
      </c>
      <c r="G12271">
        <v>6.8005995665108898</v>
      </c>
      <c r="H12271">
        <v>6.7772220271256396</v>
      </c>
      <c r="I12271">
        <v>6.2762951192668002</v>
      </c>
      <c r="J12271">
        <v>6.6348601517507104</v>
      </c>
    </row>
    <row r="12272" spans="1:10" x14ac:dyDescent="0.2">
      <c r="A12272" t="s">
        <v>15724</v>
      </c>
      <c r="B12272">
        <v>3.7991064570171602</v>
      </c>
      <c r="C12272">
        <v>4.6295804000755796</v>
      </c>
      <c r="D12272">
        <v>5.1381073895720402</v>
      </c>
      <c r="E12272">
        <v>4.7395391604364203</v>
      </c>
      <c r="F12272">
        <v>4.5838150504700996</v>
      </c>
      <c r="G12272">
        <v>6.25960895175609</v>
      </c>
      <c r="H12272">
        <v>3.9173334949394301</v>
      </c>
      <c r="I12272">
        <v>4.9309242686022801</v>
      </c>
      <c r="J12272">
        <v>4.0204861479637701</v>
      </c>
    </row>
    <row r="12273" spans="1:10" x14ac:dyDescent="0.2">
      <c r="A12273" t="s">
        <v>15725</v>
      </c>
      <c r="B12273">
        <v>11.013232885669099</v>
      </c>
      <c r="C12273">
        <v>11.3423912174488</v>
      </c>
      <c r="D12273">
        <v>11.2350265446146</v>
      </c>
      <c r="E12273">
        <v>11.222509040874201</v>
      </c>
      <c r="F12273">
        <v>11.104362532496101</v>
      </c>
      <c r="G12273">
        <v>11.1435402483127</v>
      </c>
      <c r="H12273">
        <v>11.179555852736801</v>
      </c>
      <c r="I12273">
        <v>11.0573347220027</v>
      </c>
      <c r="J12273">
        <v>11.3300198726054</v>
      </c>
    </row>
    <row r="12274" spans="1:10" x14ac:dyDescent="0.2">
      <c r="A12274" t="s">
        <v>15726</v>
      </c>
      <c r="B12274">
        <v>5.2943188228429099</v>
      </c>
      <c r="C12274">
        <v>3.17336665208544</v>
      </c>
      <c r="D12274">
        <v>7.3401976212742497</v>
      </c>
      <c r="E12274">
        <v>3.17336665208544</v>
      </c>
      <c r="F12274">
        <v>7.1857046190293801</v>
      </c>
      <c r="G12274">
        <v>7.1116380391262997</v>
      </c>
      <c r="H12274">
        <v>3.17336665208544</v>
      </c>
      <c r="I12274">
        <v>5.16796946804374</v>
      </c>
      <c r="J12274">
        <v>8.1304146333197096</v>
      </c>
    </row>
    <row r="12275" spans="1:10" x14ac:dyDescent="0.2">
      <c r="A12275" t="s">
        <v>15727</v>
      </c>
      <c r="B12275">
        <v>5.0760131524250998</v>
      </c>
      <c r="C12275">
        <v>4.89481094358419</v>
      </c>
      <c r="D12275">
        <v>5.2730796970949596</v>
      </c>
      <c r="E12275">
        <v>6.1493172338306099</v>
      </c>
      <c r="F12275">
        <v>5.92644069761604</v>
      </c>
      <c r="G12275">
        <v>6.06716318932577</v>
      </c>
      <c r="H12275">
        <v>6.0043547902606198</v>
      </c>
      <c r="I12275">
        <v>6.5203124956797396</v>
      </c>
      <c r="J12275">
        <v>6.4868339594077904</v>
      </c>
    </row>
    <row r="12276" spans="1:10" x14ac:dyDescent="0.2">
      <c r="A12276" t="s">
        <v>15728</v>
      </c>
      <c r="B12276">
        <v>6.0041074171818503</v>
      </c>
      <c r="C12276">
        <v>5.8227280516759903</v>
      </c>
      <c r="D12276">
        <v>6.4416236039603998</v>
      </c>
      <c r="E12276">
        <v>6.4498789051527998</v>
      </c>
      <c r="F12276">
        <v>6.4374275308783098</v>
      </c>
      <c r="G12276">
        <v>6.5063582395143396</v>
      </c>
      <c r="H12276">
        <v>6.5550157888054299</v>
      </c>
      <c r="I12276">
        <v>6.6575096961183498</v>
      </c>
      <c r="J12276">
        <v>6.1115738714428698</v>
      </c>
    </row>
    <row r="12277" spans="1:10" x14ac:dyDescent="0.2">
      <c r="A12277" t="s">
        <v>15729</v>
      </c>
      <c r="B12277">
        <v>6.9970226946628804</v>
      </c>
      <c r="C12277">
        <v>5.9868743999883796</v>
      </c>
      <c r="D12277">
        <v>6.5840323327435097</v>
      </c>
      <c r="E12277">
        <v>6.4498789051527998</v>
      </c>
      <c r="F12277">
        <v>7.6982171642043502</v>
      </c>
      <c r="G12277">
        <v>6.9182712985145196</v>
      </c>
      <c r="H12277">
        <v>7.4474778638450099</v>
      </c>
      <c r="I12277">
        <v>7.64525274461149</v>
      </c>
      <c r="J12277">
        <v>7.1636417949902702</v>
      </c>
    </row>
    <row r="12278" spans="1:10" x14ac:dyDescent="0.2">
      <c r="A12278" t="s">
        <v>15730</v>
      </c>
      <c r="B12278">
        <v>5.9015739049107996</v>
      </c>
      <c r="C12278">
        <v>6.0863971301244701</v>
      </c>
      <c r="D12278">
        <v>6.2983800574168098</v>
      </c>
      <c r="E12278">
        <v>6.0727674459449297</v>
      </c>
      <c r="F12278">
        <v>5.6030494022352899</v>
      </c>
      <c r="G12278">
        <v>6.1343007353847101</v>
      </c>
      <c r="H12278">
        <v>6.1467591359659002</v>
      </c>
      <c r="I12278">
        <v>6.3504297055247996</v>
      </c>
      <c r="J12278">
        <v>6.2819321133027302</v>
      </c>
    </row>
    <row r="12279" spans="1:10" x14ac:dyDescent="0.2">
      <c r="A12279" t="s">
        <v>15731</v>
      </c>
      <c r="B12279">
        <v>3.17336665208544</v>
      </c>
      <c r="C12279">
        <v>3.17336665208544</v>
      </c>
      <c r="D12279">
        <v>4.12378865645716</v>
      </c>
      <c r="E12279">
        <v>4.9409540217524697</v>
      </c>
      <c r="F12279">
        <v>5.7275309012333997</v>
      </c>
      <c r="G12279">
        <v>5.3046868336968904</v>
      </c>
      <c r="H12279">
        <v>5.1441637602929804</v>
      </c>
      <c r="I12279">
        <v>5.2914078494433303</v>
      </c>
      <c r="J12279">
        <v>5.1722355740881101</v>
      </c>
    </row>
    <row r="12280" spans="1:10" x14ac:dyDescent="0.2">
      <c r="A12280" t="s">
        <v>2528</v>
      </c>
      <c r="B12280">
        <v>6.8851255731357996</v>
      </c>
      <c r="C12280">
        <v>8.1000320673341495</v>
      </c>
      <c r="D12280">
        <v>7.8529431711466398</v>
      </c>
      <c r="E12280">
        <v>7.0531782495910704</v>
      </c>
      <c r="F12280">
        <v>6.6855885426610202</v>
      </c>
      <c r="G12280">
        <v>6.4551346576937396</v>
      </c>
      <c r="H12280">
        <v>6.5924972797275201</v>
      </c>
      <c r="I12280">
        <v>6.8852678348529901</v>
      </c>
      <c r="J12280">
        <v>6.61915589604118</v>
      </c>
    </row>
    <row r="12281" spans="1:10" x14ac:dyDescent="0.2">
      <c r="A12281" t="s">
        <v>15732</v>
      </c>
      <c r="B12281">
        <v>8.17200122282261</v>
      </c>
      <c r="C12281">
        <v>7.4447864090626501</v>
      </c>
      <c r="D12281">
        <v>7.6043278674112997</v>
      </c>
      <c r="E12281">
        <v>8.3648869272830098</v>
      </c>
      <c r="F12281">
        <v>8.2900471683114798</v>
      </c>
      <c r="G12281">
        <v>8.6180991076462199</v>
      </c>
      <c r="H12281">
        <v>8.5883954413532209</v>
      </c>
      <c r="I12281">
        <v>8.4704031585981507</v>
      </c>
      <c r="J12281">
        <v>8.8475155463224198</v>
      </c>
    </row>
    <row r="12282" spans="1:10" x14ac:dyDescent="0.2">
      <c r="A12282" t="s">
        <v>15733</v>
      </c>
      <c r="B12282">
        <v>5.5924121852947497</v>
      </c>
      <c r="C12282">
        <v>5.1116806095463998</v>
      </c>
      <c r="D12282">
        <v>4.6662372389446398</v>
      </c>
      <c r="E12282">
        <v>4.7395391604364203</v>
      </c>
      <c r="F12282">
        <v>5.1016592414580701</v>
      </c>
      <c r="G12282">
        <v>4.8777060879698402</v>
      </c>
      <c r="H12282">
        <v>5.0323063898216898</v>
      </c>
      <c r="I12282">
        <v>4.5658434874791203</v>
      </c>
      <c r="J12282">
        <v>5.62857052734745</v>
      </c>
    </row>
    <row r="12283" spans="1:10" x14ac:dyDescent="0.2">
      <c r="A12283" t="s">
        <v>15734</v>
      </c>
      <c r="B12283">
        <v>6.78655635890855</v>
      </c>
      <c r="C12283">
        <v>6.0124317386782096</v>
      </c>
      <c r="D12283">
        <v>6.5081365964803002</v>
      </c>
      <c r="E12283">
        <v>6.8974301056831404</v>
      </c>
      <c r="F12283">
        <v>6.3027028915363896</v>
      </c>
      <c r="G12283">
        <v>6.7800068417962596</v>
      </c>
      <c r="H12283">
        <v>3.17336665208544</v>
      </c>
      <c r="I12283">
        <v>6.2951985086562203</v>
      </c>
      <c r="J12283">
        <v>6.8650551945912399</v>
      </c>
    </row>
    <row r="12284" spans="1:10" x14ac:dyDescent="0.2">
      <c r="A12284" t="s">
        <v>15735</v>
      </c>
      <c r="B12284">
        <v>4.6525112593519502</v>
      </c>
      <c r="C12284">
        <v>6.5171067194521299</v>
      </c>
      <c r="D12284">
        <v>4.2109257895157697</v>
      </c>
      <c r="E12284">
        <v>13.067703684108601</v>
      </c>
      <c r="F12284">
        <v>12.728368470886601</v>
      </c>
      <c r="G12284">
        <v>3.7708184860603402</v>
      </c>
      <c r="H12284">
        <v>4.7723188988825003</v>
      </c>
      <c r="I12284">
        <v>3.6535342481469799</v>
      </c>
      <c r="J12284">
        <v>13.2865270044814</v>
      </c>
    </row>
    <row r="12285" spans="1:10" x14ac:dyDescent="0.2">
      <c r="A12285" t="s">
        <v>15736</v>
      </c>
      <c r="B12285">
        <v>7.3506279424586998</v>
      </c>
      <c r="C12285">
        <v>6.6678374230830402</v>
      </c>
      <c r="D12285">
        <v>6.8423292074703497</v>
      </c>
      <c r="E12285">
        <v>6.4194826844165203</v>
      </c>
      <c r="F12285">
        <v>7.4751033847711499</v>
      </c>
      <c r="G12285">
        <v>7.3669635955353803</v>
      </c>
      <c r="H12285">
        <v>7.3274070990832199</v>
      </c>
      <c r="I12285">
        <v>7.4753573893615402</v>
      </c>
      <c r="J12285">
        <v>7.2371717253334502</v>
      </c>
    </row>
    <row r="12286" spans="1:10" x14ac:dyDescent="0.2">
      <c r="A12286" t="s">
        <v>15737</v>
      </c>
      <c r="B12286">
        <v>8.2394502713930198</v>
      </c>
      <c r="C12286">
        <v>9.1800403452213395</v>
      </c>
      <c r="D12286">
        <v>8.8284731328730004</v>
      </c>
      <c r="E12286">
        <v>8.1434311781658408</v>
      </c>
      <c r="F12286">
        <v>8.6145418837249697</v>
      </c>
      <c r="G12286">
        <v>8.1203446416781304</v>
      </c>
      <c r="H12286">
        <v>8.5729835115665107</v>
      </c>
      <c r="I12286">
        <v>8.4413765670552792</v>
      </c>
      <c r="J12286">
        <v>8.3013186135883394</v>
      </c>
    </row>
    <row r="12287" spans="1:10" x14ac:dyDescent="0.2">
      <c r="A12287" t="s">
        <v>15738</v>
      </c>
      <c r="B12287">
        <v>6.9970226946628804</v>
      </c>
      <c r="C12287">
        <v>8.1174694707957205</v>
      </c>
      <c r="D12287">
        <v>7.4979491645905902</v>
      </c>
      <c r="E12287">
        <v>5.1532456265823496</v>
      </c>
      <c r="F12287">
        <v>6.1881919061069404</v>
      </c>
      <c r="G12287">
        <v>4.8777060879698402</v>
      </c>
      <c r="H12287">
        <v>6.0413456301482302</v>
      </c>
      <c r="I12287">
        <v>5.956985661619</v>
      </c>
      <c r="J12287">
        <v>3.17336665208544</v>
      </c>
    </row>
    <row r="12288" spans="1:10" x14ac:dyDescent="0.2">
      <c r="A12288" t="s">
        <v>15739</v>
      </c>
      <c r="B12288">
        <v>3.17336665208544</v>
      </c>
      <c r="C12288">
        <v>4.5522423811363302</v>
      </c>
      <c r="D12288">
        <v>7.6043278674112997</v>
      </c>
      <c r="E12288">
        <v>3.17336665208544</v>
      </c>
      <c r="F12288">
        <v>6.8006272950536504</v>
      </c>
      <c r="G12288">
        <v>7.8525544567180203</v>
      </c>
      <c r="H12288">
        <v>5.1079748105675904</v>
      </c>
      <c r="I12288">
        <v>6.8975955079270497</v>
      </c>
      <c r="J12288">
        <v>6.6657567817985797</v>
      </c>
    </row>
    <row r="12289" spans="1:10" x14ac:dyDescent="0.2">
      <c r="A12289" t="s">
        <v>15740</v>
      </c>
      <c r="B12289">
        <v>4.7078671215587304</v>
      </c>
      <c r="C12289">
        <v>5.0609251203504204</v>
      </c>
      <c r="D12289">
        <v>4.4314333463223798</v>
      </c>
      <c r="E12289">
        <v>3.17336665208544</v>
      </c>
      <c r="F12289">
        <v>5.7970913827421899</v>
      </c>
      <c r="G12289">
        <v>5.0368151992407002</v>
      </c>
      <c r="H12289">
        <v>4.9093261246626598</v>
      </c>
      <c r="I12289">
        <v>5.16796946804374</v>
      </c>
      <c r="J12289">
        <v>5.1722355740881101</v>
      </c>
    </row>
    <row r="12290" spans="1:10" x14ac:dyDescent="0.2">
      <c r="A12290" t="s">
        <v>15741</v>
      </c>
      <c r="B12290">
        <v>6.1889249636881898</v>
      </c>
      <c r="C12290">
        <v>5.0609251203504204</v>
      </c>
      <c r="D12290">
        <v>5.5336310320738997</v>
      </c>
      <c r="E12290">
        <v>5.8374778157787297</v>
      </c>
      <c r="F12290">
        <v>6.76708178619426</v>
      </c>
      <c r="G12290">
        <v>6.6723194290764898</v>
      </c>
      <c r="H12290">
        <v>6.1124996511168597</v>
      </c>
      <c r="I12290">
        <v>6.5829336809171997</v>
      </c>
      <c r="J12290">
        <v>6.0419210347247798</v>
      </c>
    </row>
    <row r="12291" spans="1:10" x14ac:dyDescent="0.2">
      <c r="A12291" t="s">
        <v>15742</v>
      </c>
      <c r="B12291">
        <v>7.0732262091570899</v>
      </c>
      <c r="C12291">
        <v>4.3781653744301199</v>
      </c>
      <c r="D12291">
        <v>6.8627222835896298</v>
      </c>
      <c r="E12291">
        <v>4.26422117654801</v>
      </c>
      <c r="F12291">
        <v>7.1601603016780899</v>
      </c>
      <c r="G12291">
        <v>6.4809784626509703</v>
      </c>
      <c r="H12291">
        <v>5.4867961527057796</v>
      </c>
      <c r="I12291">
        <v>6.3860820717729698</v>
      </c>
      <c r="J12291">
        <v>6.5040665402180098</v>
      </c>
    </row>
    <row r="12292" spans="1:10" x14ac:dyDescent="0.2">
      <c r="A12292" t="s">
        <v>15743</v>
      </c>
      <c r="B12292">
        <v>6.8421565485309301</v>
      </c>
      <c r="C12292">
        <v>7.1373231089111497</v>
      </c>
      <c r="D12292">
        <v>7.1042964542864304</v>
      </c>
      <c r="E12292">
        <v>4.8937107368161001</v>
      </c>
      <c r="F12292">
        <v>4.2330524728122603</v>
      </c>
      <c r="G12292">
        <v>6.88011654041612</v>
      </c>
      <c r="H12292">
        <v>4.4356317008101396</v>
      </c>
      <c r="I12292">
        <v>4.3242114650411203</v>
      </c>
      <c r="J12292">
        <v>6.2204510165911104</v>
      </c>
    </row>
    <row r="12293" spans="1:10" x14ac:dyDescent="0.2">
      <c r="A12293" t="s">
        <v>15744</v>
      </c>
      <c r="B12293">
        <v>5.9841995932140399</v>
      </c>
      <c r="C12293">
        <v>6.80409229634349</v>
      </c>
      <c r="D12293">
        <v>3.17336665208544</v>
      </c>
      <c r="E12293">
        <v>7.0727184487692902</v>
      </c>
      <c r="F12293">
        <v>6.40858197815907</v>
      </c>
      <c r="G12293">
        <v>3.17336665208544</v>
      </c>
      <c r="H12293">
        <v>6.7554023277223303</v>
      </c>
      <c r="I12293">
        <v>7.0266050206852899</v>
      </c>
      <c r="J12293">
        <v>6.4868339594077904</v>
      </c>
    </row>
    <row r="12294" spans="1:10" x14ac:dyDescent="0.2">
      <c r="A12294" t="s">
        <v>15745</v>
      </c>
      <c r="B12294">
        <v>6.0041074171818503</v>
      </c>
      <c r="C12294">
        <v>4.3781653744301199</v>
      </c>
      <c r="D12294">
        <v>5.0265124906465104</v>
      </c>
      <c r="E12294">
        <v>6.0328545064108701</v>
      </c>
      <c r="F12294">
        <v>5.8632866041085396</v>
      </c>
      <c r="G12294">
        <v>6.0323398545417</v>
      </c>
      <c r="H12294">
        <v>5.66611978474503</v>
      </c>
      <c r="I12294">
        <v>6.6575096961183498</v>
      </c>
      <c r="J12294">
        <v>5.5959967972304403</v>
      </c>
    </row>
    <row r="12295" spans="1:10" x14ac:dyDescent="0.2">
      <c r="A12295" t="s">
        <v>15746</v>
      </c>
      <c r="B12295">
        <v>9.6817413052818502</v>
      </c>
      <c r="C12295">
        <v>10.019359579912299</v>
      </c>
      <c r="D12295">
        <v>9.7788096952051404</v>
      </c>
      <c r="E12295">
        <v>9.5642694823613699</v>
      </c>
      <c r="F12295">
        <v>9.4789106292015699</v>
      </c>
      <c r="G12295">
        <v>9.3590116810513404</v>
      </c>
      <c r="H12295">
        <v>9.6532924296252993</v>
      </c>
      <c r="I12295">
        <v>9.0831250494871494</v>
      </c>
      <c r="J12295">
        <v>9.4637365174288597</v>
      </c>
    </row>
    <row r="12296" spans="1:10" x14ac:dyDescent="0.2">
      <c r="A12296" t="s">
        <v>15747</v>
      </c>
      <c r="B12296">
        <v>6.3209850004309196</v>
      </c>
      <c r="C12296">
        <v>4.5522423811363302</v>
      </c>
      <c r="D12296">
        <v>5.6102394551712802</v>
      </c>
      <c r="E12296">
        <v>5.4640750665860702</v>
      </c>
      <c r="F12296">
        <v>3.17336665208544</v>
      </c>
      <c r="G12296">
        <v>6.4019833167227196</v>
      </c>
      <c r="H12296">
        <v>5.7362338048104498</v>
      </c>
      <c r="I12296">
        <v>5.9807099371424099</v>
      </c>
      <c r="J12296">
        <v>6.4517254513112796</v>
      </c>
    </row>
    <row r="12297" spans="1:10" x14ac:dyDescent="0.2">
      <c r="A12297" t="s">
        <v>15748</v>
      </c>
      <c r="B12297">
        <v>7.9633751290728698</v>
      </c>
      <c r="C12297">
        <v>8.2070617591444108</v>
      </c>
      <c r="D12297">
        <v>8.38190914626494</v>
      </c>
      <c r="E12297">
        <v>8.1341942474467004</v>
      </c>
      <c r="F12297">
        <v>8.37366700525296</v>
      </c>
      <c r="G12297">
        <v>8.9466304275106303</v>
      </c>
      <c r="H12297">
        <v>8.16768862107598</v>
      </c>
      <c r="I12297">
        <v>8.4287553213161992</v>
      </c>
      <c r="J12297">
        <v>8.5841779737347998</v>
      </c>
    </row>
    <row r="12298" spans="1:10" x14ac:dyDescent="0.2">
      <c r="A12298" t="s">
        <v>15749</v>
      </c>
      <c r="B12298">
        <v>9.0424917529287399</v>
      </c>
      <c r="C12298">
        <v>9.2658772362516704</v>
      </c>
      <c r="D12298">
        <v>9.4823145804964195</v>
      </c>
      <c r="E12298">
        <v>3.17336665208544</v>
      </c>
      <c r="F12298">
        <v>4.6417048069097504</v>
      </c>
      <c r="G12298">
        <v>8.3736361206544192</v>
      </c>
      <c r="H12298">
        <v>9.0512037042824502</v>
      </c>
      <c r="I12298">
        <v>3.17336665208544</v>
      </c>
      <c r="J12298">
        <v>3.17336665208544</v>
      </c>
    </row>
    <row r="12299" spans="1:10" x14ac:dyDescent="0.2">
      <c r="A12299" t="s">
        <v>15750</v>
      </c>
      <c r="B12299">
        <v>6.1715068725499496</v>
      </c>
      <c r="C12299">
        <v>5.7012645328090201</v>
      </c>
      <c r="D12299">
        <v>6.7685627111059796</v>
      </c>
      <c r="E12299">
        <v>6.0727674459449297</v>
      </c>
      <c r="F12299">
        <v>6.4374275308783098</v>
      </c>
      <c r="G12299">
        <v>6.2293173783739197</v>
      </c>
      <c r="H12299">
        <v>6.6762840330189102</v>
      </c>
      <c r="I12299">
        <v>7.0816031503318699</v>
      </c>
      <c r="J12299">
        <v>6.2819321133027302</v>
      </c>
    </row>
    <row r="12300" spans="1:10" x14ac:dyDescent="0.2">
      <c r="A12300" t="s">
        <v>15751</v>
      </c>
      <c r="B12300">
        <v>7.1278263796173604</v>
      </c>
      <c r="C12300">
        <v>7.4812176713602696</v>
      </c>
      <c r="D12300">
        <v>7.1128193554729497</v>
      </c>
      <c r="E12300">
        <v>7.4977845046214497</v>
      </c>
      <c r="F12300">
        <v>6.3791341824438401</v>
      </c>
      <c r="G12300">
        <v>6.6945194083858697</v>
      </c>
      <c r="H12300">
        <v>6.3800360783495096</v>
      </c>
      <c r="I12300">
        <v>6.5042146057827601</v>
      </c>
      <c r="J12300">
        <v>6.3787754602827098</v>
      </c>
    </row>
    <row r="12301" spans="1:10" x14ac:dyDescent="0.2">
      <c r="A12301" t="s">
        <v>15752</v>
      </c>
      <c r="B12301">
        <v>5.1151034598366802</v>
      </c>
      <c r="C12301">
        <v>5.9608367323704003</v>
      </c>
      <c r="D12301">
        <v>5.8381902372924701</v>
      </c>
      <c r="E12301">
        <v>5.3684678879332104</v>
      </c>
      <c r="F12301">
        <v>5.4944568071601498</v>
      </c>
      <c r="G12301">
        <v>3.17336665208544</v>
      </c>
      <c r="H12301">
        <v>4.9093261246626598</v>
      </c>
      <c r="I12301">
        <v>3.17336665208544</v>
      </c>
      <c r="J12301">
        <v>3.17336665208544</v>
      </c>
    </row>
    <row r="12302" spans="1:10" x14ac:dyDescent="0.2">
      <c r="A12302" t="s">
        <v>15753</v>
      </c>
      <c r="B12302">
        <v>4.8595119966247502</v>
      </c>
      <c r="C12302">
        <v>3.17336665208544</v>
      </c>
      <c r="D12302">
        <v>5.1732106498405503</v>
      </c>
      <c r="E12302">
        <v>3.17336665208544</v>
      </c>
      <c r="F12302">
        <v>4.3884463857262297</v>
      </c>
      <c r="G12302">
        <v>5.4744895460151799</v>
      </c>
      <c r="H12302">
        <v>5.6172771516783699</v>
      </c>
      <c r="I12302">
        <v>6.4379250096827496</v>
      </c>
      <c r="J12302">
        <v>5.0276375376161901</v>
      </c>
    </row>
    <row r="12303" spans="1:10" x14ac:dyDescent="0.2">
      <c r="A12303" t="s">
        <v>15754</v>
      </c>
      <c r="B12303">
        <v>7.3808761940213099</v>
      </c>
      <c r="C12303">
        <v>7.5936127087326204</v>
      </c>
      <c r="D12303">
        <v>7.2809905507977302</v>
      </c>
      <c r="E12303">
        <v>7.51926152087995</v>
      </c>
      <c r="F12303">
        <v>7.1687258233753699</v>
      </c>
      <c r="G12303">
        <v>7.1441489638557298</v>
      </c>
      <c r="H12303">
        <v>7.3200210158547003</v>
      </c>
      <c r="I12303">
        <v>6.9458677229770096</v>
      </c>
      <c r="J12303">
        <v>7.87868167467796</v>
      </c>
    </row>
    <row r="12304" spans="1:10" x14ac:dyDescent="0.2">
      <c r="A12304" t="s">
        <v>15755</v>
      </c>
      <c r="B12304">
        <v>7.7369114484396704</v>
      </c>
      <c r="C12304">
        <v>7.9262070543208303</v>
      </c>
      <c r="D12304">
        <v>7.54899257233442</v>
      </c>
      <c r="E12304">
        <v>7.7962925975461799</v>
      </c>
      <c r="F12304">
        <v>7.42599671103223</v>
      </c>
      <c r="G12304">
        <v>7.5108317528398096</v>
      </c>
      <c r="H12304">
        <v>7.5892965233144096</v>
      </c>
      <c r="I12304">
        <v>7.2349455956460798</v>
      </c>
      <c r="J12304">
        <v>7.8253043406567802</v>
      </c>
    </row>
    <row r="12305" spans="1:10" x14ac:dyDescent="0.2">
      <c r="A12305" t="s">
        <v>15756</v>
      </c>
      <c r="B12305">
        <v>7.18041923641736</v>
      </c>
      <c r="C12305">
        <v>7.4447864090626501</v>
      </c>
      <c r="D12305">
        <v>7.1464121091662003</v>
      </c>
      <c r="E12305">
        <v>7.3537481511952603</v>
      </c>
      <c r="F12305">
        <v>7.0438740920846499</v>
      </c>
      <c r="G12305">
        <v>6.9182712985145196</v>
      </c>
      <c r="H12305">
        <v>7.1636918996634797</v>
      </c>
      <c r="I12305">
        <v>6.8089753851486101</v>
      </c>
      <c r="J12305">
        <v>7.9489842470046401</v>
      </c>
    </row>
    <row r="12306" spans="1:10" x14ac:dyDescent="0.2">
      <c r="A12306" t="s">
        <v>15757</v>
      </c>
      <c r="B12306">
        <v>7.6711945518078801</v>
      </c>
      <c r="C12306">
        <v>7.9907241680016199</v>
      </c>
      <c r="D12306">
        <v>7.8117714457530996</v>
      </c>
      <c r="E12306">
        <v>7.8480862132811096</v>
      </c>
      <c r="F12306">
        <v>7.5024279420226998</v>
      </c>
      <c r="G12306">
        <v>7.59540472845985</v>
      </c>
      <c r="H12306">
        <v>7.6256615182061296</v>
      </c>
      <c r="I12306">
        <v>7.2826154980211903</v>
      </c>
      <c r="J12306">
        <v>7.79090864154045</v>
      </c>
    </row>
    <row r="12307" spans="1:10" x14ac:dyDescent="0.2">
      <c r="A12307" t="s">
        <v>15758</v>
      </c>
      <c r="B12307">
        <v>5.3910151695491999</v>
      </c>
      <c r="C12307">
        <v>5.5678593585902698</v>
      </c>
      <c r="D12307">
        <v>5.5070893516771298</v>
      </c>
      <c r="E12307">
        <v>4.4947637283484001</v>
      </c>
      <c r="F12307">
        <v>7.3677362681567802</v>
      </c>
      <c r="G12307">
        <v>4.4743452006248097</v>
      </c>
      <c r="H12307">
        <v>4.4995678288484102</v>
      </c>
      <c r="I12307">
        <v>6.5981658704996802</v>
      </c>
      <c r="J12307">
        <v>6.85170869218845</v>
      </c>
    </row>
    <row r="12308" spans="1:10" x14ac:dyDescent="0.2">
      <c r="A12308" t="s">
        <v>15759</v>
      </c>
      <c r="B12308">
        <v>9.2219269912645796</v>
      </c>
      <c r="C12308">
        <v>8.4828962115095106</v>
      </c>
      <c r="D12308">
        <v>8.5445329006589894</v>
      </c>
      <c r="E12308">
        <v>8.8831430339804491</v>
      </c>
      <c r="F12308">
        <v>8.0006165947268606</v>
      </c>
      <c r="G12308">
        <v>8.1840740289669505</v>
      </c>
      <c r="H12308">
        <v>7.9365893492162103</v>
      </c>
      <c r="I12308">
        <v>7.9165730303499799</v>
      </c>
      <c r="J12308">
        <v>8.2158117545046103</v>
      </c>
    </row>
    <row r="12309" spans="1:10" x14ac:dyDescent="0.2">
      <c r="A12309" t="s">
        <v>15760</v>
      </c>
      <c r="B12309">
        <v>5.8136771626619002</v>
      </c>
      <c r="C12309">
        <v>7.3690256157118803</v>
      </c>
      <c r="D12309">
        <v>4.4951833176831197</v>
      </c>
      <c r="E12309">
        <v>3.17336665208544</v>
      </c>
      <c r="F12309">
        <v>5.6542234759286698</v>
      </c>
      <c r="G12309">
        <v>5.8835764363954004</v>
      </c>
      <c r="H12309">
        <v>6.1801983206706401</v>
      </c>
      <c r="I12309">
        <v>5.7508731201881798</v>
      </c>
      <c r="J12309">
        <v>6.1115738714428698</v>
      </c>
    </row>
    <row r="12310" spans="1:10" x14ac:dyDescent="0.2">
      <c r="A12310" t="s">
        <v>15761</v>
      </c>
      <c r="B12310">
        <v>4.8595119966247502</v>
      </c>
      <c r="C12310">
        <v>4.89481094358419</v>
      </c>
      <c r="D12310">
        <v>5.1020020680544302</v>
      </c>
      <c r="E12310">
        <v>4.5612963603249899</v>
      </c>
      <c r="F12310">
        <v>4.8937012246342402</v>
      </c>
      <c r="G12310">
        <v>4.4743452006248097</v>
      </c>
      <c r="H12310">
        <v>4.5598200334956003</v>
      </c>
      <c r="I12310">
        <v>5.7227838296303997</v>
      </c>
      <c r="J12310">
        <v>4.6737649154801604</v>
      </c>
    </row>
    <row r="12311" spans="1:10" x14ac:dyDescent="0.2">
      <c r="A12311" t="s">
        <v>15762</v>
      </c>
      <c r="B12311">
        <v>6.77517097044975</v>
      </c>
      <c r="C12311">
        <v>3.17336665208544</v>
      </c>
      <c r="D12311">
        <v>6.0517019830811201</v>
      </c>
      <c r="E12311">
        <v>6.61969353023993</v>
      </c>
      <c r="F12311">
        <v>7.5749947331760401</v>
      </c>
      <c r="G12311">
        <v>7.31085108429399</v>
      </c>
      <c r="H12311">
        <v>7.4542374020151296</v>
      </c>
      <c r="I12311">
        <v>7.3996113883591903</v>
      </c>
      <c r="J12311">
        <v>7.6444541250477096</v>
      </c>
    </row>
    <row r="12312" spans="1:10" x14ac:dyDescent="0.2">
      <c r="A12312" t="s">
        <v>15763</v>
      </c>
      <c r="B12312">
        <v>4.5327117989721497</v>
      </c>
      <c r="C12312">
        <v>3.17336665208544</v>
      </c>
      <c r="D12312">
        <v>5.3356105015389597</v>
      </c>
      <c r="E12312">
        <v>5.2653348543318597</v>
      </c>
      <c r="F12312">
        <v>5.5224422556282802</v>
      </c>
      <c r="G12312">
        <v>5.1777858824657699</v>
      </c>
      <c r="H12312">
        <v>5.5921764688150102</v>
      </c>
      <c r="I12312">
        <v>6.3138509565985297</v>
      </c>
      <c r="J12312">
        <v>5.62857052734745</v>
      </c>
    </row>
    <row r="12313" spans="1:10" x14ac:dyDescent="0.2">
      <c r="A12313" t="s">
        <v>15764</v>
      </c>
      <c r="B12313">
        <v>9.1160696188839196</v>
      </c>
      <c r="C12313">
        <v>9.1150281072377695</v>
      </c>
      <c r="D12313">
        <v>9.1422200902841002</v>
      </c>
      <c r="E12313">
        <v>8.9398704466607199</v>
      </c>
      <c r="F12313">
        <v>9.4389054717414194</v>
      </c>
      <c r="G12313">
        <v>9.1516726717925501</v>
      </c>
      <c r="H12313">
        <v>9.3202574621422496</v>
      </c>
      <c r="I12313">
        <v>9.0938197965380105</v>
      </c>
      <c r="J12313">
        <v>9.9666685297717592</v>
      </c>
    </row>
    <row r="12314" spans="1:10" x14ac:dyDescent="0.2">
      <c r="A12314" t="s">
        <v>15765</v>
      </c>
      <c r="B12314">
        <v>7.9831939628874</v>
      </c>
      <c r="C12314">
        <v>6.8467581847632202</v>
      </c>
      <c r="D12314">
        <v>6.3718216500121496</v>
      </c>
      <c r="E12314">
        <v>6.8414927500168101</v>
      </c>
      <c r="F12314">
        <v>6.6243777294855999</v>
      </c>
      <c r="G12314">
        <v>7.0951012455390101</v>
      </c>
      <c r="H12314">
        <v>7.9979349318059603</v>
      </c>
      <c r="I12314">
        <v>6.87283265888213</v>
      </c>
      <c r="J12314">
        <v>6.4693887373671704</v>
      </c>
    </row>
    <row r="12315" spans="1:10" x14ac:dyDescent="0.2">
      <c r="A12315" t="s">
        <v>15766</v>
      </c>
      <c r="B12315">
        <v>7.2311482088974</v>
      </c>
      <c r="C12315">
        <v>6.6028156689891997</v>
      </c>
      <c r="D12315">
        <v>6.5081365964803002</v>
      </c>
      <c r="E12315">
        <v>6.8864168277803604</v>
      </c>
      <c r="F12315">
        <v>7.5878035906037802</v>
      </c>
      <c r="G12315">
        <v>7.7614279319595001</v>
      </c>
      <c r="H12315">
        <v>4.0293642409779702</v>
      </c>
      <c r="I12315">
        <v>7.2732075552237898</v>
      </c>
      <c r="J12315">
        <v>7.5814207355802399</v>
      </c>
    </row>
    <row r="12316" spans="1:10" x14ac:dyDescent="0.2">
      <c r="A12316" t="s">
        <v>15767</v>
      </c>
      <c r="B12316">
        <v>11.900048055231901</v>
      </c>
      <c r="C12316">
        <v>12.3252535579956</v>
      </c>
      <c r="D12316">
        <v>12.1338568211323</v>
      </c>
      <c r="E12316">
        <v>12.1536939229146</v>
      </c>
      <c r="F12316">
        <v>11.693544516054599</v>
      </c>
      <c r="G12316">
        <v>11.835385679465899</v>
      </c>
      <c r="H12316">
        <v>11.858835071400501</v>
      </c>
      <c r="I12316">
        <v>11.3166292564828</v>
      </c>
      <c r="J12316">
        <v>11.8817445620982</v>
      </c>
    </row>
    <row r="12317" spans="1:10" x14ac:dyDescent="0.2">
      <c r="A12317" t="s">
        <v>15768</v>
      </c>
      <c r="B12317">
        <v>7.8437937038724197</v>
      </c>
      <c r="C12317">
        <v>5.6024675129204304</v>
      </c>
      <c r="D12317">
        <v>5.2730796970949596</v>
      </c>
      <c r="E12317">
        <v>3.17336665208544</v>
      </c>
      <c r="F12317">
        <v>8.0006165947268606</v>
      </c>
      <c r="G12317">
        <v>3.17336665208544</v>
      </c>
      <c r="H12317">
        <v>3.17336665208544</v>
      </c>
      <c r="I12317">
        <v>3.17336665208544</v>
      </c>
      <c r="J12317">
        <v>6.6503925201991301</v>
      </c>
    </row>
    <row r="12318" spans="1:10" x14ac:dyDescent="0.2">
      <c r="A12318" t="s">
        <v>15769</v>
      </c>
      <c r="B12318">
        <v>5.1530169575764102</v>
      </c>
      <c r="C12318">
        <v>6.3079749198477497</v>
      </c>
      <c r="D12318">
        <v>7.27341468855911</v>
      </c>
      <c r="E12318">
        <v>4.7932155201507101</v>
      </c>
      <c r="F12318">
        <v>7.5814134403693201</v>
      </c>
      <c r="G12318">
        <v>7.5476888335563901</v>
      </c>
      <c r="H12318">
        <v>7.8264157932892902</v>
      </c>
      <c r="I12318">
        <v>8.0434855183721403</v>
      </c>
      <c r="J12318">
        <v>4.8038757504063998</v>
      </c>
    </row>
    <row r="12319" spans="1:10" x14ac:dyDescent="0.2">
      <c r="A12319" t="s">
        <v>15770</v>
      </c>
      <c r="B12319">
        <v>7.3733737323999904</v>
      </c>
      <c r="C12319">
        <v>7.8724258507998099</v>
      </c>
      <c r="D12319">
        <v>7.4914392213792604</v>
      </c>
      <c r="E12319">
        <v>8.1155406744184493</v>
      </c>
      <c r="F12319">
        <v>7.5024279420226998</v>
      </c>
      <c r="G12319">
        <v>7.3806552206000697</v>
      </c>
      <c r="H12319">
        <v>7.46096525048101</v>
      </c>
      <c r="I12319">
        <v>7.2732075552237898</v>
      </c>
      <c r="J12319">
        <v>7.5652205136380601</v>
      </c>
    </row>
    <row r="12320" spans="1:10" x14ac:dyDescent="0.2">
      <c r="A12320" t="s">
        <v>15771</v>
      </c>
      <c r="B12320">
        <v>4.9939505251628402</v>
      </c>
      <c r="C12320">
        <v>4.5522423811363302</v>
      </c>
      <c r="D12320">
        <v>5.2406449492467404</v>
      </c>
      <c r="E12320">
        <v>4.9864265639937999</v>
      </c>
      <c r="F12320">
        <v>5.4067795229873097</v>
      </c>
      <c r="G12320">
        <v>4.5897289876913598</v>
      </c>
      <c r="H12320">
        <v>5.2794377804104498</v>
      </c>
      <c r="I12320">
        <v>5.2515633784490703</v>
      </c>
      <c r="J12320">
        <v>6.1340386379229699</v>
      </c>
    </row>
    <row r="12321" spans="1:10" x14ac:dyDescent="0.2">
      <c r="A12321" t="s">
        <v>15772</v>
      </c>
      <c r="B12321">
        <v>6.0237334962790801</v>
      </c>
      <c r="C12321">
        <v>6.4993242359138499</v>
      </c>
      <c r="D12321">
        <v>6.3574367096783497</v>
      </c>
      <c r="E12321">
        <v>6.4648351200079004</v>
      </c>
      <c r="F12321">
        <v>6.1536782057271404</v>
      </c>
      <c r="G12321">
        <v>6.1011361973934202</v>
      </c>
      <c r="H12321">
        <v>6.0773772100849204</v>
      </c>
      <c r="I12321">
        <v>5.9082795936977197</v>
      </c>
      <c r="J12321">
        <v>5.9685914825908997</v>
      </c>
    </row>
    <row r="12322" spans="1:10" x14ac:dyDescent="0.2">
      <c r="A12322" t="s">
        <v>15773</v>
      </c>
      <c r="B12322">
        <v>8.0551746490131997</v>
      </c>
      <c r="C12322">
        <v>7.7055610913883603</v>
      </c>
      <c r="D12322">
        <v>7.8580077442447998</v>
      </c>
      <c r="E12322">
        <v>8.2152678848156206</v>
      </c>
      <c r="F12322">
        <v>8.3400434752515107</v>
      </c>
      <c r="G12322">
        <v>7.4983327577540804</v>
      </c>
      <c r="H12322">
        <v>8.3774615816423204</v>
      </c>
      <c r="I12322">
        <v>8.2002790450267007</v>
      </c>
      <c r="J12322">
        <v>7.4813589305167403</v>
      </c>
    </row>
    <row r="12323" spans="1:10" x14ac:dyDescent="0.2">
      <c r="A12323" t="s">
        <v>15774</v>
      </c>
      <c r="B12323">
        <v>6.6683809150348097</v>
      </c>
      <c r="C12323">
        <v>5.7012645328090201</v>
      </c>
      <c r="D12323">
        <v>8.2837792248264108</v>
      </c>
      <c r="E12323">
        <v>8.0284726114755607</v>
      </c>
      <c r="F12323">
        <v>6.0256770227615002</v>
      </c>
      <c r="G12323">
        <v>6.3467499189207599</v>
      </c>
      <c r="H12323">
        <v>6.32151833373646</v>
      </c>
      <c r="I12323">
        <v>8.6586998420454808</v>
      </c>
      <c r="J12323">
        <v>4.9754505185945002</v>
      </c>
    </row>
    <row r="12324" spans="1:10" x14ac:dyDescent="0.2">
      <c r="A12324" t="s">
        <v>18893</v>
      </c>
      <c r="B12324">
        <v>6.2729070187858902</v>
      </c>
      <c r="C12324">
        <v>9.9202755514920593</v>
      </c>
      <c r="D12324">
        <v>6.0335966334730999</v>
      </c>
      <c r="E12324">
        <v>4.5612963603249899</v>
      </c>
      <c r="F12324">
        <v>5.8195133059827899</v>
      </c>
      <c r="G12324">
        <v>6.8993214991963097</v>
      </c>
      <c r="H12324">
        <v>6.3363774097707397</v>
      </c>
      <c r="I12324">
        <v>6.09360207864838</v>
      </c>
      <c r="J12324">
        <v>7.1850384719742504</v>
      </c>
    </row>
    <row r="12325" spans="1:10" x14ac:dyDescent="0.2">
      <c r="A12325" t="s">
        <v>500</v>
      </c>
      <c r="B12325">
        <v>9.0797499575479996</v>
      </c>
      <c r="C12325">
        <v>8.9497797714804594</v>
      </c>
      <c r="D12325">
        <v>8.8129262184687693</v>
      </c>
      <c r="E12325">
        <v>10.043640431534699</v>
      </c>
      <c r="F12325">
        <v>10.3949843917629</v>
      </c>
      <c r="G12325">
        <v>10.3600831388227</v>
      </c>
      <c r="H12325">
        <v>10.3083664458021</v>
      </c>
      <c r="I12325">
        <v>10.046900741855</v>
      </c>
      <c r="J12325">
        <v>10.5851927677937</v>
      </c>
    </row>
    <row r="12326" spans="1:10" x14ac:dyDescent="0.2">
      <c r="A12326" t="s">
        <v>15775</v>
      </c>
      <c r="B12326">
        <v>5.3910151695491999</v>
      </c>
      <c r="C12326">
        <v>5.6691269387724397</v>
      </c>
      <c r="D12326">
        <v>4.9038343732729404</v>
      </c>
      <c r="E12326">
        <v>5.7155970628720301</v>
      </c>
      <c r="F12326">
        <v>5.8632866041085396</v>
      </c>
      <c r="G12326">
        <v>5.3046868336968904</v>
      </c>
      <c r="H12326">
        <v>5.5139301755564096</v>
      </c>
      <c r="I12326">
        <v>5.2914078494433303</v>
      </c>
      <c r="J12326">
        <v>6.8782778974466101</v>
      </c>
    </row>
    <row r="12327" spans="1:10" x14ac:dyDescent="0.2">
      <c r="A12327" t="s">
        <v>15776</v>
      </c>
      <c r="B12327">
        <v>4.8595119966247502</v>
      </c>
      <c r="C12327">
        <v>3.17336665208544</v>
      </c>
      <c r="D12327">
        <v>5.3657858748974903</v>
      </c>
      <c r="E12327">
        <v>6.2040955756453</v>
      </c>
      <c r="F12327">
        <v>5.3128484638606102</v>
      </c>
      <c r="G12327">
        <v>5.1777858824657699</v>
      </c>
      <c r="H12327">
        <v>4.9093261246626598</v>
      </c>
      <c r="I12327">
        <v>7.7163000246403799</v>
      </c>
      <c r="J12327">
        <v>3.17336665208544</v>
      </c>
    </row>
    <row r="12328" spans="1:10" x14ac:dyDescent="0.2">
      <c r="A12328" t="s">
        <v>15777</v>
      </c>
      <c r="B12328">
        <v>7.8219429056428602</v>
      </c>
      <c r="C12328">
        <v>7.2992841493443601</v>
      </c>
      <c r="D12328">
        <v>8.1865416091099803</v>
      </c>
      <c r="E12328">
        <v>7.7425634856227603</v>
      </c>
      <c r="F12328">
        <v>6.1182902246398703</v>
      </c>
      <c r="G12328">
        <v>6.5312906684083103</v>
      </c>
      <c r="H12328">
        <v>6.3510812187757404</v>
      </c>
      <c r="I12328">
        <v>7.8486558971516498</v>
      </c>
      <c r="J12328">
        <v>6.1340386379229699</v>
      </c>
    </row>
    <row r="12329" spans="1:10" x14ac:dyDescent="0.2">
      <c r="A12329" t="s">
        <v>15778</v>
      </c>
      <c r="B12329">
        <v>5.5379060759628196</v>
      </c>
      <c r="C12329">
        <v>3.17336665208544</v>
      </c>
      <c r="D12329">
        <v>6.0152521607660203</v>
      </c>
      <c r="E12329">
        <v>5.7155970628720301</v>
      </c>
      <c r="F12329">
        <v>5.37621101712827</v>
      </c>
      <c r="G12329">
        <v>5.6716634708450897</v>
      </c>
      <c r="H12329">
        <v>5.6172771516783699</v>
      </c>
      <c r="I12329">
        <v>5.2104482528384803</v>
      </c>
      <c r="J12329">
        <v>3.17336665208544</v>
      </c>
    </row>
    <row r="12330" spans="1:10" x14ac:dyDescent="0.2">
      <c r="A12330" t="s">
        <v>15779</v>
      </c>
      <c r="B12330">
        <v>5.2943188228429099</v>
      </c>
      <c r="C12330">
        <v>7.3592678453597502</v>
      </c>
      <c r="D12330">
        <v>8.4438017973364694</v>
      </c>
      <c r="E12330">
        <v>7.9673561916173101</v>
      </c>
      <c r="F12330">
        <v>8.6207767993926705</v>
      </c>
      <c r="G12330">
        <v>7.6973013447275003</v>
      </c>
      <c r="H12330">
        <v>7.51368202323797</v>
      </c>
      <c r="I12330">
        <v>5.2104482528384803</v>
      </c>
      <c r="J12330">
        <v>5.2169814886779697</v>
      </c>
    </row>
    <row r="12331" spans="1:10" x14ac:dyDescent="0.2">
      <c r="A12331" t="s">
        <v>15780</v>
      </c>
      <c r="B12331">
        <v>8.2228818688914291</v>
      </c>
      <c r="C12331">
        <v>8.6638083518777407</v>
      </c>
      <c r="D12331">
        <v>9.0256810457037808</v>
      </c>
      <c r="E12331">
        <v>8.3727603960804799</v>
      </c>
      <c r="F12331">
        <v>7.8861313357343104</v>
      </c>
      <c r="G12331">
        <v>7.9289763440442798</v>
      </c>
      <c r="H12331">
        <v>8.3232129921129197</v>
      </c>
      <c r="I12331">
        <v>8.5068839033043595</v>
      </c>
      <c r="J12331">
        <v>7.9046454759435401</v>
      </c>
    </row>
    <row r="12332" spans="1:10" x14ac:dyDescent="0.2">
      <c r="A12332" t="s">
        <v>15781</v>
      </c>
      <c r="B12332">
        <v>6.0041074171818503</v>
      </c>
      <c r="C12332">
        <v>5.7933595168574499</v>
      </c>
      <c r="D12332">
        <v>6.8320221774479997</v>
      </c>
      <c r="E12332">
        <v>6.2908854908146603</v>
      </c>
      <c r="F12332">
        <v>6.4656954820267902</v>
      </c>
      <c r="G12332">
        <v>6.25960895175609</v>
      </c>
      <c r="H12332">
        <v>6.3942933910242203</v>
      </c>
      <c r="I12332">
        <v>6.7004443149961199</v>
      </c>
      <c r="J12332">
        <v>5.89115787129042</v>
      </c>
    </row>
    <row r="12333" spans="1:10" x14ac:dyDescent="0.2">
      <c r="A12333" t="s">
        <v>15782</v>
      </c>
      <c r="B12333">
        <v>9.4417466076899608</v>
      </c>
      <c r="C12333">
        <v>10.289042552238801</v>
      </c>
      <c r="D12333">
        <v>9.9413066229456906</v>
      </c>
      <c r="E12333">
        <v>9.4274129364059807</v>
      </c>
      <c r="F12333">
        <v>9.47719415553175</v>
      </c>
      <c r="G12333">
        <v>9.2479341533609496</v>
      </c>
      <c r="H12333">
        <v>9.1909877102589395</v>
      </c>
      <c r="I12333">
        <v>9.1614665879099206</v>
      </c>
      <c r="J12333">
        <v>9.1012686379808496</v>
      </c>
    </row>
    <row r="12334" spans="1:10" x14ac:dyDescent="0.2">
      <c r="A12334" t="s">
        <v>15783</v>
      </c>
      <c r="B12334">
        <v>5.5924121852947497</v>
      </c>
      <c r="C12334">
        <v>3.17336665208544</v>
      </c>
      <c r="D12334">
        <v>5.5070893516771298</v>
      </c>
      <c r="E12334">
        <v>7.6676505821197498</v>
      </c>
      <c r="F12334">
        <v>5.6791019655751001</v>
      </c>
      <c r="G12334">
        <v>7.7297221953909396</v>
      </c>
      <c r="H12334">
        <v>5.9854827926910303</v>
      </c>
      <c r="I12334">
        <v>5.0784891669299004</v>
      </c>
      <c r="J12334">
        <v>5.2169814886779697</v>
      </c>
    </row>
    <row r="12335" spans="1:10" x14ac:dyDescent="0.2">
      <c r="A12335" t="s">
        <v>15784</v>
      </c>
      <c r="B12335">
        <v>6.1889249636881898</v>
      </c>
      <c r="C12335">
        <v>6.3079749198477497</v>
      </c>
      <c r="D12335">
        <v>6.2983800574168098</v>
      </c>
      <c r="E12335">
        <v>7.0132777135953503</v>
      </c>
      <c r="F12335">
        <v>7.1341517859387</v>
      </c>
      <c r="G12335">
        <v>7.5476888335563901</v>
      </c>
      <c r="H12335">
        <v>7.3493397456867697</v>
      </c>
      <c r="I12335">
        <v>7.6306118265503304</v>
      </c>
      <c r="J12335">
        <v>3.17336665208544</v>
      </c>
    </row>
    <row r="12336" spans="1:10" x14ac:dyDescent="0.2">
      <c r="A12336" t="s">
        <v>15785</v>
      </c>
      <c r="B12336">
        <v>4.9939505251628402</v>
      </c>
      <c r="C12336">
        <v>3.17336665208544</v>
      </c>
      <c r="D12336">
        <v>3.17336665208544</v>
      </c>
      <c r="E12336">
        <v>5.4640750665860702</v>
      </c>
      <c r="F12336">
        <v>5.2116028811182602</v>
      </c>
      <c r="G12336">
        <v>5.4744895460151799</v>
      </c>
      <c r="H12336">
        <v>5.9663501559279304</v>
      </c>
      <c r="I12336">
        <v>5.5407966145208603</v>
      </c>
      <c r="J12336">
        <v>3.17336665208544</v>
      </c>
    </row>
    <row r="12337" spans="1:10" x14ac:dyDescent="0.2">
      <c r="A12337" t="s">
        <v>15786</v>
      </c>
      <c r="B12337">
        <v>4.5327117989721497</v>
      </c>
      <c r="C12337">
        <v>5.5323349751859503</v>
      </c>
      <c r="D12337">
        <v>5.3952822173728601</v>
      </c>
      <c r="E12337">
        <v>4.7395391604364203</v>
      </c>
      <c r="F12337">
        <v>4.6417048069097504</v>
      </c>
      <c r="G12337">
        <v>3.17336665208544</v>
      </c>
      <c r="H12337">
        <v>4.2144544856050796</v>
      </c>
      <c r="I12337">
        <v>4.1210119881532599</v>
      </c>
      <c r="J12337">
        <v>3.17336665208544</v>
      </c>
    </row>
    <row r="12338" spans="1:10" x14ac:dyDescent="0.2">
      <c r="A12338" t="s">
        <v>15787</v>
      </c>
      <c r="B12338">
        <v>9.3146944634145203</v>
      </c>
      <c r="C12338">
        <v>8.8560075638716906</v>
      </c>
      <c r="D12338">
        <v>9.2208901490347408</v>
      </c>
      <c r="E12338">
        <v>9.0977765121156793</v>
      </c>
      <c r="F12338">
        <v>9.6193722413549594</v>
      </c>
      <c r="G12338">
        <v>9.1870715779735193</v>
      </c>
      <c r="H12338">
        <v>9.6965840702744703</v>
      </c>
      <c r="I12338">
        <v>10.014908616818801</v>
      </c>
      <c r="J12338">
        <v>9.6205921160246</v>
      </c>
    </row>
    <row r="12339" spans="1:10" x14ac:dyDescent="0.2">
      <c r="A12339" t="s">
        <v>951</v>
      </c>
      <c r="B12339">
        <v>9.6953061818909401</v>
      </c>
      <c r="C12339">
        <v>9.8901865537239892</v>
      </c>
      <c r="D12339">
        <v>9.9858803147879502</v>
      </c>
      <c r="E12339">
        <v>9.5948656894608408</v>
      </c>
      <c r="F12339">
        <v>7.9568963673025399</v>
      </c>
      <c r="G12339">
        <v>7.7821831817463201</v>
      </c>
      <c r="H12339">
        <v>7.5954216451832899</v>
      </c>
      <c r="I12339">
        <v>6.8476320908392401</v>
      </c>
      <c r="J12339">
        <v>8.0219525929197104</v>
      </c>
    </row>
    <row r="12340" spans="1:10" x14ac:dyDescent="0.2">
      <c r="A12340" t="s">
        <v>15788</v>
      </c>
      <c r="B12340">
        <v>8.8045011776959594</v>
      </c>
      <c r="C12340">
        <v>9.5008551374620591</v>
      </c>
      <c r="D12340">
        <v>9.2208901490347408</v>
      </c>
      <c r="E12340">
        <v>9.3577552492036808</v>
      </c>
      <c r="F12340">
        <v>8.8818287738063706</v>
      </c>
      <c r="G12340">
        <v>8.6006982438508999</v>
      </c>
      <c r="H12340">
        <v>8.7669528872458304</v>
      </c>
      <c r="I12340">
        <v>8.5502525429793792</v>
      </c>
      <c r="J12340">
        <v>8.7999395056435805</v>
      </c>
    </row>
    <row r="12341" spans="1:10" x14ac:dyDescent="0.2">
      <c r="A12341" t="s">
        <v>15789</v>
      </c>
      <c r="B12341">
        <v>10.4285165772437</v>
      </c>
      <c r="C12341">
        <v>11.026957318423401</v>
      </c>
      <c r="D12341">
        <v>10.5903221018495</v>
      </c>
      <c r="E12341">
        <v>10.751793925326499</v>
      </c>
      <c r="F12341">
        <v>10.236616148967499</v>
      </c>
      <c r="G12341">
        <v>10.062671643495801</v>
      </c>
      <c r="H12341">
        <v>10.1861219001729</v>
      </c>
      <c r="I12341">
        <v>9.9383688219787807</v>
      </c>
      <c r="J12341">
        <v>10.3112557402306</v>
      </c>
    </row>
    <row r="12342" spans="1:10" x14ac:dyDescent="0.2">
      <c r="A12342" t="s">
        <v>15790</v>
      </c>
      <c r="B12342">
        <v>7.0732262091570899</v>
      </c>
      <c r="C12342">
        <v>7.31955886324217</v>
      </c>
      <c r="D12342">
        <v>7.0342203278215001</v>
      </c>
      <c r="E12342">
        <v>7.6352464286267496</v>
      </c>
      <c r="F12342">
        <v>7.4472485211983104</v>
      </c>
      <c r="G12342">
        <v>7.77184300822013</v>
      </c>
      <c r="H12342">
        <v>7.6316338528055301</v>
      </c>
      <c r="I12342">
        <v>4.4914406746103204</v>
      </c>
      <c r="J12342">
        <v>7.8455536873357401</v>
      </c>
    </row>
    <row r="12343" spans="1:10" x14ac:dyDescent="0.2">
      <c r="A12343" t="s">
        <v>15791</v>
      </c>
      <c r="B12343">
        <v>5.0760131524250998</v>
      </c>
      <c r="C12343">
        <v>3.17336665208544</v>
      </c>
      <c r="D12343">
        <v>4.3633979256350397</v>
      </c>
      <c r="E12343">
        <v>4.4947637283484001</v>
      </c>
      <c r="F12343">
        <v>5.1760016349209996</v>
      </c>
      <c r="G12343">
        <v>5.1777858824657699</v>
      </c>
      <c r="H12343">
        <v>5.3421025564566698</v>
      </c>
      <c r="I12343">
        <v>5.4742098345188399</v>
      </c>
      <c r="J12343">
        <v>5.5626149620621197</v>
      </c>
    </row>
    <row r="12344" spans="1:10" x14ac:dyDescent="0.2">
      <c r="A12344" t="s">
        <v>15792</v>
      </c>
      <c r="B12344">
        <v>6.0237334962790801</v>
      </c>
      <c r="C12344">
        <v>6.2451027527812002</v>
      </c>
      <c r="D12344">
        <v>5.1732106498405503</v>
      </c>
      <c r="E12344">
        <v>6.3566516362664398</v>
      </c>
      <c r="F12344">
        <v>7.3452636567822598</v>
      </c>
      <c r="G12344">
        <v>7.0951012455390101</v>
      </c>
      <c r="H12344">
        <v>3.17336665208544</v>
      </c>
      <c r="I12344">
        <v>7.00399913800553</v>
      </c>
      <c r="J12344">
        <v>6.8650551945912399</v>
      </c>
    </row>
    <row r="12345" spans="1:10" x14ac:dyDescent="0.2">
      <c r="A12345" t="s">
        <v>15793</v>
      </c>
      <c r="B12345">
        <v>5.7438466022795698</v>
      </c>
      <c r="C12345">
        <v>3.17336665208544</v>
      </c>
      <c r="D12345">
        <v>5.20737173740884</v>
      </c>
      <c r="E12345">
        <v>4.9409540217524697</v>
      </c>
      <c r="F12345">
        <v>5.7511138759098497</v>
      </c>
      <c r="G12345">
        <v>3.17336665208544</v>
      </c>
      <c r="H12345">
        <v>6.0229734166113902</v>
      </c>
      <c r="I12345">
        <v>5.4041082239772704</v>
      </c>
      <c r="J12345">
        <v>6.2819321133027302</v>
      </c>
    </row>
    <row r="12346" spans="1:10" x14ac:dyDescent="0.2">
      <c r="A12346" t="s">
        <v>15794</v>
      </c>
      <c r="B12346">
        <v>8.5855715240375705</v>
      </c>
      <c r="C12346">
        <v>7.9907241680016199</v>
      </c>
      <c r="D12346">
        <v>8.2065214907022295</v>
      </c>
      <c r="E12346">
        <v>8.1617291383806094</v>
      </c>
      <c r="F12346">
        <v>8.4666129865187205</v>
      </c>
      <c r="G12346">
        <v>8.3804514319177006</v>
      </c>
      <c r="H12346">
        <v>8.2475492084055997</v>
      </c>
      <c r="I12346">
        <v>8.6872341253420409</v>
      </c>
      <c r="J12346">
        <v>8.4801919963081893</v>
      </c>
    </row>
    <row r="12347" spans="1:10" x14ac:dyDescent="0.2">
      <c r="A12347" t="s">
        <v>15795</v>
      </c>
      <c r="B12347">
        <v>5.5924121852947497</v>
      </c>
      <c r="C12347">
        <v>5.8514807269395801</v>
      </c>
      <c r="D12347">
        <v>5.6827252546407303</v>
      </c>
      <c r="E12347">
        <v>5.1532456265823496</v>
      </c>
      <c r="F12347">
        <v>5.3449136323999804</v>
      </c>
      <c r="G12347">
        <v>5.1777858824657699</v>
      </c>
      <c r="H12347">
        <v>5.0323063898216898</v>
      </c>
      <c r="I12347">
        <v>5.6348538273434903</v>
      </c>
      <c r="J12347">
        <v>5.1722355740881101</v>
      </c>
    </row>
    <row r="12348" spans="1:10" x14ac:dyDescent="0.2">
      <c r="A12348" t="s">
        <v>15796</v>
      </c>
      <c r="B12348">
        <v>9.7205857847726698</v>
      </c>
      <c r="C12348">
        <v>9.63794672153732</v>
      </c>
      <c r="D12348">
        <v>9.7573165591863003</v>
      </c>
      <c r="E12348">
        <v>9.3617146623035108</v>
      </c>
      <c r="F12348">
        <v>9.9253238008689397</v>
      </c>
      <c r="G12348">
        <v>9.7147790719854594</v>
      </c>
      <c r="H12348">
        <v>9.68802906947721</v>
      </c>
      <c r="I12348">
        <v>9.5607616557463295</v>
      </c>
      <c r="J12348">
        <v>9.5909553900931197</v>
      </c>
    </row>
    <row r="12349" spans="1:10" x14ac:dyDescent="0.2">
      <c r="A12349" t="s">
        <v>15797</v>
      </c>
      <c r="B12349">
        <v>4.4673758467586104</v>
      </c>
      <c r="C12349">
        <v>6.3079749198477497</v>
      </c>
      <c r="D12349">
        <v>4.8600133548763402</v>
      </c>
      <c r="E12349">
        <v>5.3684678879332104</v>
      </c>
      <c r="F12349">
        <v>5.0627745276388003</v>
      </c>
      <c r="G12349">
        <v>7.0094205476017599</v>
      </c>
      <c r="H12349">
        <v>4.5598200334956003</v>
      </c>
      <c r="I12349">
        <v>6.8348627127167401</v>
      </c>
      <c r="J12349">
        <v>4.7406639755213602</v>
      </c>
    </row>
    <row r="12350" spans="1:10" x14ac:dyDescent="0.2">
      <c r="A12350" t="s">
        <v>15798</v>
      </c>
      <c r="B12350">
        <v>7.3506279424586998</v>
      </c>
      <c r="C12350">
        <v>8.0524724944120099</v>
      </c>
      <c r="D12350">
        <v>7.5922140537092098</v>
      </c>
      <c r="E12350">
        <v>7.8021404262632696</v>
      </c>
      <c r="F12350">
        <v>7.2024844116264504</v>
      </c>
      <c r="G12350">
        <v>6.7163778821636804</v>
      </c>
      <c r="H12350">
        <v>6.8613032917318302</v>
      </c>
      <c r="I12350">
        <v>6.9694050353385402</v>
      </c>
      <c r="J12350">
        <v>6.8782778974466101</v>
      </c>
    </row>
    <row r="12351" spans="1:10" x14ac:dyDescent="0.2">
      <c r="A12351" t="s">
        <v>376</v>
      </c>
      <c r="B12351">
        <v>8.3541886870580395</v>
      </c>
      <c r="C12351">
        <v>11.4116870870055</v>
      </c>
      <c r="D12351">
        <v>10.310336091074699</v>
      </c>
      <c r="E12351">
        <v>12.1228281899264</v>
      </c>
      <c r="F12351">
        <v>9.8973604988558002</v>
      </c>
      <c r="G12351">
        <v>8.4468878783600108</v>
      </c>
      <c r="H12351">
        <v>8.3083948853587302</v>
      </c>
      <c r="I12351">
        <v>8.9393214606994693</v>
      </c>
      <c r="J12351">
        <v>9.2170382493855492</v>
      </c>
    </row>
    <row r="12352" spans="1:10" x14ac:dyDescent="0.2">
      <c r="A12352" t="s">
        <v>15799</v>
      </c>
      <c r="B12352">
        <v>8.0363290463114208</v>
      </c>
      <c r="C12352">
        <v>7.8860608209015197</v>
      </c>
      <c r="D12352">
        <v>8.2686556820482604</v>
      </c>
      <c r="E12352">
        <v>7.9304682398662498</v>
      </c>
      <c r="F12352">
        <v>7.8007501878011798</v>
      </c>
      <c r="G12352">
        <v>7.7924495257704702</v>
      </c>
      <c r="H12352">
        <v>7.7183622223628499</v>
      </c>
      <c r="I12352">
        <v>7.49166037370704</v>
      </c>
      <c r="J12352">
        <v>7.6444541250477096</v>
      </c>
    </row>
    <row r="12353" spans="1:10" x14ac:dyDescent="0.2">
      <c r="A12353" t="s">
        <v>15800</v>
      </c>
      <c r="B12353">
        <v>9.0018207442942195</v>
      </c>
      <c r="C12353">
        <v>9.4718007467425096</v>
      </c>
      <c r="D12353">
        <v>9.3103262704667795</v>
      </c>
      <c r="E12353">
        <v>9.6132487931216204</v>
      </c>
      <c r="F12353">
        <v>9.5863147373226099</v>
      </c>
      <c r="G12353">
        <v>9.5032878396706195</v>
      </c>
      <c r="H12353">
        <v>9.6370875116126893</v>
      </c>
      <c r="I12353">
        <v>9.4063291729909402</v>
      </c>
      <c r="J12353">
        <v>9.1454386958305101</v>
      </c>
    </row>
    <row r="12354" spans="1:10" x14ac:dyDescent="0.2">
      <c r="A12354" t="s">
        <v>15801</v>
      </c>
      <c r="B12354">
        <v>7.6833687505947399</v>
      </c>
      <c r="C12354">
        <v>8.5486159641302795</v>
      </c>
      <c r="D12354">
        <v>8.0735806198728</v>
      </c>
      <c r="E12354">
        <v>8.4114949107945503</v>
      </c>
      <c r="F12354">
        <v>8.6176627133018595</v>
      </c>
      <c r="G12354">
        <v>8.3804514319177006</v>
      </c>
      <c r="H12354">
        <v>8.3667740708581597</v>
      </c>
      <c r="I12354">
        <v>8.2867639409266403</v>
      </c>
      <c r="J12354">
        <v>8.7860528775673394</v>
      </c>
    </row>
    <row r="12355" spans="1:10" x14ac:dyDescent="0.2">
      <c r="A12355" t="s">
        <v>15802</v>
      </c>
      <c r="B12355">
        <v>6.1715068725499496</v>
      </c>
      <c r="C12355">
        <v>6.0621765667377998</v>
      </c>
      <c r="D12355">
        <v>5.5070893516771298</v>
      </c>
      <c r="E12355">
        <v>6.2040955756453</v>
      </c>
      <c r="F12355">
        <v>6.0256770227615002</v>
      </c>
      <c r="G12355">
        <v>5.9222950825533998</v>
      </c>
      <c r="H12355">
        <v>6.19662275526861</v>
      </c>
      <c r="I12355">
        <v>6.3683686757362796</v>
      </c>
      <c r="J12355">
        <v>4.3553250269517898</v>
      </c>
    </row>
    <row r="12356" spans="1:10" x14ac:dyDescent="0.2">
      <c r="A12356" t="s">
        <v>18894</v>
      </c>
      <c r="B12356">
        <v>6.2061288920540401</v>
      </c>
      <c r="C12356">
        <v>5.8227280516759903</v>
      </c>
      <c r="D12356">
        <v>6.3574367096783497</v>
      </c>
      <c r="E12356">
        <v>5.8833481344436303</v>
      </c>
      <c r="F12356">
        <v>5.7511138759098497</v>
      </c>
      <c r="G12356">
        <v>6.2293173783739197</v>
      </c>
      <c r="H12356">
        <v>5.7810475111477704</v>
      </c>
      <c r="I12356">
        <v>6.19802687757808</v>
      </c>
      <c r="J12356">
        <v>8.1630349499689405</v>
      </c>
    </row>
    <row r="12357" spans="1:10" x14ac:dyDescent="0.2">
      <c r="A12357" t="s">
        <v>18895</v>
      </c>
      <c r="B12357">
        <v>10.082424020242501</v>
      </c>
      <c r="C12357">
        <v>9.7557336479709296</v>
      </c>
      <c r="D12357">
        <v>9.6751718334321506</v>
      </c>
      <c r="E12357">
        <v>10.2305976264492</v>
      </c>
      <c r="F12357">
        <v>10.1215702654236</v>
      </c>
      <c r="G12357">
        <v>10.1805241447491</v>
      </c>
      <c r="H12357">
        <v>9.7848129888550393</v>
      </c>
      <c r="I12357">
        <v>9.95165577478671</v>
      </c>
      <c r="J12357">
        <v>12.2636839461398</v>
      </c>
    </row>
    <row r="12358" spans="1:10" x14ac:dyDescent="0.2">
      <c r="A12358" t="s">
        <v>15803</v>
      </c>
      <c r="B12358">
        <v>6.5259106344053297</v>
      </c>
      <c r="C12358">
        <v>6.80409229634349</v>
      </c>
      <c r="D12358">
        <v>6.9124641583219004</v>
      </c>
      <c r="E12358">
        <v>3.17336665208544</v>
      </c>
      <c r="F12358">
        <v>3.17336665208544</v>
      </c>
      <c r="G12358">
        <v>7.2374727843053597</v>
      </c>
      <c r="H12358">
        <v>3.17336665208544</v>
      </c>
      <c r="I12358">
        <v>6.62814801238979</v>
      </c>
      <c r="J12358">
        <v>7.3644566296237404</v>
      </c>
    </row>
    <row r="12359" spans="1:10" x14ac:dyDescent="0.2">
      <c r="A12359" t="s">
        <v>15804</v>
      </c>
      <c r="B12359">
        <v>5.6702443214883704</v>
      </c>
      <c r="C12359">
        <v>8.4327221979535008</v>
      </c>
      <c r="D12359">
        <v>7.4450236534348901</v>
      </c>
      <c r="E12359">
        <v>7.6352464286267496</v>
      </c>
      <c r="F12359">
        <v>5.9669927759211996</v>
      </c>
      <c r="G12359">
        <v>4.6940181997961101</v>
      </c>
      <c r="H12359">
        <v>7.9840086028887898</v>
      </c>
      <c r="I12359">
        <v>8.5809932382423799</v>
      </c>
      <c r="J12359">
        <v>7.49852771047345</v>
      </c>
    </row>
    <row r="12360" spans="1:10" x14ac:dyDescent="0.2">
      <c r="A12360" t="s">
        <v>15805</v>
      </c>
      <c r="B12360">
        <v>7.0639200139505398</v>
      </c>
      <c r="C12360">
        <v>7.5768834702335397</v>
      </c>
      <c r="D12360">
        <v>7.4246623075657299</v>
      </c>
      <c r="E12360">
        <v>7.5474067497098698</v>
      </c>
      <c r="F12360">
        <v>7.36028446000015</v>
      </c>
      <c r="G12360">
        <v>6.88011654041612</v>
      </c>
      <c r="H12360">
        <v>7.1801153942142699</v>
      </c>
      <c r="I12360">
        <v>7.2055631275729803</v>
      </c>
      <c r="J12360">
        <v>7.70483808141877</v>
      </c>
    </row>
    <row r="12361" spans="1:10" x14ac:dyDescent="0.2">
      <c r="A12361" t="s">
        <v>15806</v>
      </c>
      <c r="B12361">
        <v>9.5183677566236593</v>
      </c>
      <c r="C12361">
        <v>10.073915917916301</v>
      </c>
      <c r="D12361">
        <v>9.7788096952051404</v>
      </c>
      <c r="E12361">
        <v>9.5999025447805906</v>
      </c>
      <c r="F12361">
        <v>9.7949855626436602</v>
      </c>
      <c r="G12361">
        <v>9.9389480500405103</v>
      </c>
      <c r="H12361">
        <v>9.9525289442078595</v>
      </c>
      <c r="I12361">
        <v>9.7313957548590597</v>
      </c>
      <c r="J12361">
        <v>9.9117920182010408</v>
      </c>
    </row>
    <row r="12362" spans="1:10" x14ac:dyDescent="0.2">
      <c r="A12362" t="s">
        <v>15807</v>
      </c>
      <c r="B12362">
        <v>8.1763106233290905</v>
      </c>
      <c r="C12362">
        <v>8.3951022679161191</v>
      </c>
      <c r="D12362">
        <v>8.3958946848452598</v>
      </c>
      <c r="E12362">
        <v>8.0083874833159303</v>
      </c>
      <c r="F12362">
        <v>8.3773549649513406</v>
      </c>
      <c r="G12362">
        <v>8.5165948464403591</v>
      </c>
      <c r="H12362">
        <v>8.2820906143887392</v>
      </c>
      <c r="I12362">
        <v>8.3144754249727804</v>
      </c>
      <c r="J12362">
        <v>7.93014898179245</v>
      </c>
    </row>
    <row r="12363" spans="1:10" x14ac:dyDescent="0.2">
      <c r="A12363" t="s">
        <v>15808</v>
      </c>
      <c r="B12363">
        <v>6.6053901556934296</v>
      </c>
      <c r="C12363">
        <v>6.0375267901648</v>
      </c>
      <c r="D12363">
        <v>7.0252142417782402</v>
      </c>
      <c r="E12363">
        <v>7.51926152087995</v>
      </c>
      <c r="F12363">
        <v>6.8967693192307502</v>
      </c>
      <c r="G12363">
        <v>7.1759376506350998</v>
      </c>
      <c r="H12363">
        <v>6.9503207329211598</v>
      </c>
      <c r="I12363">
        <v>5.3300648522595901</v>
      </c>
      <c r="J12363">
        <v>6.8650551945912399</v>
      </c>
    </row>
    <row r="12364" spans="1:10" x14ac:dyDescent="0.2">
      <c r="A12364" t="s">
        <v>15809</v>
      </c>
      <c r="B12364">
        <v>5.9226982558113903</v>
      </c>
      <c r="C12364">
        <v>6.5520150698140602</v>
      </c>
      <c r="D12364">
        <v>6.89277511545066</v>
      </c>
      <c r="E12364">
        <v>6.4194826844165203</v>
      </c>
      <c r="F12364">
        <v>6.3490578554645101</v>
      </c>
      <c r="G12364">
        <v>6.1983566286374998</v>
      </c>
      <c r="H12364">
        <v>6.32151833373646</v>
      </c>
      <c r="I12364">
        <v>6.1571888947873799</v>
      </c>
      <c r="J12364">
        <v>6.1340386379229699</v>
      </c>
    </row>
    <row r="12365" spans="1:10" x14ac:dyDescent="0.2">
      <c r="A12365" t="s">
        <v>15810</v>
      </c>
      <c r="B12365">
        <v>6.5924492926950604</v>
      </c>
      <c r="C12365">
        <v>7.7805010921450801</v>
      </c>
      <c r="D12365">
        <v>7.6691873730886497</v>
      </c>
      <c r="E12365">
        <v>7.7962925975461799</v>
      </c>
      <c r="F12365">
        <v>7.2516754176574301</v>
      </c>
      <c r="G12365">
        <v>6.5063582395143396</v>
      </c>
      <c r="H12365">
        <v>7.0609836078316501</v>
      </c>
      <c r="I12365">
        <v>6.9576848878963196</v>
      </c>
      <c r="J12365">
        <v>7.0515784049719796</v>
      </c>
    </row>
    <row r="12366" spans="1:10" x14ac:dyDescent="0.2">
      <c r="A12366" t="s">
        <v>18896</v>
      </c>
      <c r="B12366">
        <v>3.93682015223858</v>
      </c>
      <c r="C12366">
        <v>4.9527286490413998</v>
      </c>
      <c r="D12366">
        <v>4.4314333463223798</v>
      </c>
      <c r="E12366">
        <v>6.4942808783988504</v>
      </c>
      <c r="F12366">
        <v>5.2116028811182602</v>
      </c>
      <c r="G12366">
        <v>5.1092744426922296</v>
      </c>
      <c r="H12366">
        <v>5.0323063898216898</v>
      </c>
      <c r="I12366">
        <v>8.2199517423257902</v>
      </c>
      <c r="J12366">
        <v>4.4445141612993098</v>
      </c>
    </row>
    <row r="12367" spans="1:10" x14ac:dyDescent="0.2">
      <c r="A12367" t="s">
        <v>15811</v>
      </c>
      <c r="B12367">
        <v>6.1538690530180498</v>
      </c>
      <c r="C12367">
        <v>6.1336105325663803</v>
      </c>
      <c r="D12367">
        <v>6.5465928732185903</v>
      </c>
      <c r="E12367">
        <v>5.8139550155413504</v>
      </c>
      <c r="F12367">
        <v>3.17336665208544</v>
      </c>
      <c r="G12367">
        <v>6.06716318932577</v>
      </c>
      <c r="H12367">
        <v>5.6172771516783699</v>
      </c>
      <c r="I12367">
        <v>5.6941025098489604</v>
      </c>
      <c r="J12367">
        <v>5.49324706007397</v>
      </c>
    </row>
    <row r="12368" spans="1:10" x14ac:dyDescent="0.2">
      <c r="A12368" t="s">
        <v>15812</v>
      </c>
      <c r="B12368">
        <v>9.1645608795949105</v>
      </c>
      <c r="C12368">
        <v>9.6419650535148396</v>
      </c>
      <c r="D12368">
        <v>6.6084535579097503</v>
      </c>
      <c r="E12368">
        <v>9.5277337212270101</v>
      </c>
      <c r="F12368">
        <v>7.1076617446413</v>
      </c>
      <c r="G12368">
        <v>8.9512135163436408</v>
      </c>
      <c r="H12368">
        <v>9.1990392745266707</v>
      </c>
      <c r="I12368">
        <v>8.8910818986950204</v>
      </c>
      <c r="J12368">
        <v>8.9906010785873605</v>
      </c>
    </row>
    <row r="12369" spans="1:10" x14ac:dyDescent="0.2">
      <c r="A12369" t="s">
        <v>18897</v>
      </c>
      <c r="B12369">
        <v>3.17336665208544</v>
      </c>
      <c r="C12369">
        <v>5.2527701134593796</v>
      </c>
      <c r="D12369">
        <v>5.0265124906465104</v>
      </c>
      <c r="E12369">
        <v>5.33498895958581</v>
      </c>
      <c r="F12369">
        <v>4.69672175777756</v>
      </c>
      <c r="G12369">
        <v>4.1941661132640897</v>
      </c>
      <c r="H12369">
        <v>3.17336665208544</v>
      </c>
      <c r="I12369">
        <v>6.6862764689434604</v>
      </c>
      <c r="J12369">
        <v>3.17336665208544</v>
      </c>
    </row>
    <row r="12370" spans="1:10" x14ac:dyDescent="0.2">
      <c r="A12370" t="s">
        <v>15813</v>
      </c>
      <c r="B12370">
        <v>8.3156474933934206</v>
      </c>
      <c r="C12370">
        <v>7.2992841493443601</v>
      </c>
      <c r="D12370">
        <v>5.6348358720371001</v>
      </c>
      <c r="E12370">
        <v>3.17336665208544</v>
      </c>
      <c r="F12370">
        <v>8.64850485913772</v>
      </c>
      <c r="G12370">
        <v>6.1666955589428101</v>
      </c>
      <c r="H12370">
        <v>8.4702405785804693</v>
      </c>
      <c r="I12370">
        <v>8.5307011797527892</v>
      </c>
      <c r="J12370">
        <v>3.17336665208544</v>
      </c>
    </row>
    <row r="12371" spans="1:10" x14ac:dyDescent="0.2">
      <c r="A12371" t="s">
        <v>15814</v>
      </c>
      <c r="B12371">
        <v>6.8745041270685299</v>
      </c>
      <c r="C12371">
        <v>4.6295804000755796</v>
      </c>
      <c r="D12371">
        <v>7.2960231737296803</v>
      </c>
      <c r="E12371">
        <v>6.1115675886096996</v>
      </c>
      <c r="F12371">
        <v>6.6735556546206203</v>
      </c>
      <c r="G12371">
        <v>3.17336665208544</v>
      </c>
      <c r="H12371">
        <v>6.2289046255148897</v>
      </c>
      <c r="I12371">
        <v>6.0269735474308597</v>
      </c>
      <c r="J12371">
        <v>6.6809565917932296</v>
      </c>
    </row>
    <row r="12372" spans="1:10" x14ac:dyDescent="0.2">
      <c r="A12372" t="s">
        <v>15815</v>
      </c>
      <c r="B12372">
        <v>6.70487623246472</v>
      </c>
      <c r="C12372">
        <v>7.2683239454114199</v>
      </c>
      <c r="D12372">
        <v>6.8828277198293399</v>
      </c>
      <c r="E12372">
        <v>6.8753178305419604</v>
      </c>
      <c r="F12372">
        <v>6.6975203711698104</v>
      </c>
      <c r="G12372">
        <v>6.75911181276558</v>
      </c>
      <c r="H12372">
        <v>6.5422983017090797</v>
      </c>
      <c r="I12372">
        <v>6.1363135640433404</v>
      </c>
      <c r="J12372">
        <v>6.3214730225141</v>
      </c>
    </row>
    <row r="12373" spans="1:10" x14ac:dyDescent="0.2">
      <c r="A12373" t="s">
        <v>15816</v>
      </c>
      <c r="B12373">
        <v>6.0621726606058601</v>
      </c>
      <c r="C12373">
        <v>4.5522423811363302</v>
      </c>
      <c r="D12373">
        <v>4.4951833176831197</v>
      </c>
      <c r="E12373">
        <v>6.2218886667635998</v>
      </c>
      <c r="F12373">
        <v>6.3337752900169599</v>
      </c>
      <c r="G12373">
        <v>3.7708184860603402</v>
      </c>
      <c r="H12373">
        <v>5.4018987174521698</v>
      </c>
      <c r="I12373">
        <v>7.7232153423185599</v>
      </c>
      <c r="J12373">
        <v>3.66709484417084</v>
      </c>
    </row>
    <row r="12374" spans="1:10" x14ac:dyDescent="0.2">
      <c r="A12374" t="s">
        <v>4259</v>
      </c>
      <c r="B12374">
        <v>4.7606484145384096</v>
      </c>
      <c r="C12374">
        <v>4.8339537344402697</v>
      </c>
      <c r="D12374">
        <v>4.4951833176831197</v>
      </c>
      <c r="E12374">
        <v>3.17336665208544</v>
      </c>
      <c r="F12374">
        <v>5.6542234759286698</v>
      </c>
      <c r="G12374">
        <v>5.6716634708450897</v>
      </c>
      <c r="H12374">
        <v>5.8456297107008197</v>
      </c>
      <c r="I12374">
        <v>5.8832662234622104</v>
      </c>
      <c r="J12374">
        <v>5.3020542181775996</v>
      </c>
    </row>
    <row r="12375" spans="1:10" x14ac:dyDescent="0.2">
      <c r="A12375" t="s">
        <v>15817</v>
      </c>
      <c r="B12375">
        <v>8.07377669410854</v>
      </c>
      <c r="C12375">
        <v>8.0219294618165193</v>
      </c>
      <c r="D12375">
        <v>7.8169828330852802</v>
      </c>
      <c r="E12375">
        <v>8.0918785976897798</v>
      </c>
      <c r="F12375">
        <v>8.2543888049068102</v>
      </c>
      <c r="G12375">
        <v>8.4916352983681307</v>
      </c>
      <c r="H12375">
        <v>8.7831142390965091</v>
      </c>
      <c r="I12375">
        <v>8.7324302856067302</v>
      </c>
      <c r="J12375">
        <v>8.4628350740590292</v>
      </c>
    </row>
    <row r="12376" spans="1:10" x14ac:dyDescent="0.2">
      <c r="A12376" t="s">
        <v>15818</v>
      </c>
      <c r="B12376">
        <v>3.17336665208544</v>
      </c>
      <c r="C12376">
        <v>3.17336665208544</v>
      </c>
      <c r="D12376">
        <v>7.2113208798953998</v>
      </c>
      <c r="E12376">
        <v>7.3617005766111898</v>
      </c>
      <c r="F12376">
        <v>7.6068052234500501</v>
      </c>
      <c r="G12376">
        <v>6.4288091748821001</v>
      </c>
      <c r="H12376">
        <v>7.4201167174671498</v>
      </c>
      <c r="I12376">
        <v>7.2446073140876504</v>
      </c>
      <c r="J12376">
        <v>7.4726969124969402</v>
      </c>
    </row>
    <row r="12377" spans="1:10" x14ac:dyDescent="0.2">
      <c r="A12377" t="s">
        <v>15819</v>
      </c>
      <c r="B12377">
        <v>7.3429651226154897</v>
      </c>
      <c r="C12377">
        <v>10.561412895277799</v>
      </c>
      <c r="D12377">
        <v>10.439085992747501</v>
      </c>
      <c r="E12377">
        <v>10.1063316323664</v>
      </c>
      <c r="F12377">
        <v>10.541784764728</v>
      </c>
      <c r="G12377">
        <v>10.1648298750859</v>
      </c>
      <c r="H12377">
        <v>10.6170382689797</v>
      </c>
      <c r="I12377">
        <v>10.350903225164</v>
      </c>
      <c r="J12377">
        <v>10.3039681015953</v>
      </c>
    </row>
    <row r="12378" spans="1:10" x14ac:dyDescent="0.2">
      <c r="A12378" t="s">
        <v>15820</v>
      </c>
      <c r="B12378">
        <v>5.5097977981025297</v>
      </c>
      <c r="C12378">
        <v>5.9342995772171498</v>
      </c>
      <c r="D12378">
        <v>4.7671803822831196</v>
      </c>
      <c r="E12378">
        <v>4.8937107368161001</v>
      </c>
      <c r="F12378">
        <v>4.8937012246342402</v>
      </c>
      <c r="G12378">
        <v>5.9966208853553598</v>
      </c>
      <c r="H12378">
        <v>5.1079748105675904</v>
      </c>
      <c r="I12378">
        <v>6.09360207864838</v>
      </c>
      <c r="J12378">
        <v>5.9432595705240399</v>
      </c>
    </row>
    <row r="12379" spans="1:10" x14ac:dyDescent="0.2">
      <c r="A12379" t="s">
        <v>15821</v>
      </c>
      <c r="B12379">
        <v>5.6188580961059804</v>
      </c>
      <c r="C12379">
        <v>5.1604683555761097</v>
      </c>
      <c r="D12379">
        <v>5.30472110253198</v>
      </c>
      <c r="E12379">
        <v>6.2218886667635998</v>
      </c>
      <c r="F12379">
        <v>6.2384171795596304</v>
      </c>
      <c r="G12379">
        <v>6.8208987194762596</v>
      </c>
      <c r="H12379">
        <v>5.7588245910918197</v>
      </c>
      <c r="I12379">
        <v>3.17336665208544</v>
      </c>
      <c r="J12379">
        <v>6.5709719979963497</v>
      </c>
    </row>
    <row r="12380" spans="1:10" x14ac:dyDescent="0.2">
      <c r="A12380" t="s">
        <v>15822</v>
      </c>
      <c r="B12380">
        <v>6.6683809150348097</v>
      </c>
      <c r="C12380">
        <v>6.4068923175693202</v>
      </c>
      <c r="D12380">
        <v>6.1886497726102503</v>
      </c>
      <c r="E12380">
        <v>6.1305700411960196</v>
      </c>
      <c r="F12380">
        <v>6.7210876389623904</v>
      </c>
      <c r="G12380">
        <v>6.1983566286374998</v>
      </c>
      <c r="H12380">
        <v>6.6409793615618398</v>
      </c>
      <c r="I12380">
        <v>6.8219778556356996</v>
      </c>
      <c r="J12380">
        <v>4.3553250269517898</v>
      </c>
    </row>
    <row r="12381" spans="1:10" x14ac:dyDescent="0.2">
      <c r="A12381" t="s">
        <v>15823</v>
      </c>
      <c r="B12381">
        <v>8.1192565404737191</v>
      </c>
      <c r="C12381">
        <v>6.0124317386782096</v>
      </c>
      <c r="D12381">
        <v>7.2033664037653198</v>
      </c>
      <c r="E12381">
        <v>7.6804103722653299</v>
      </c>
      <c r="F12381">
        <v>6.7442706101420304</v>
      </c>
      <c r="G12381">
        <v>7.0094205476017599</v>
      </c>
      <c r="H12381">
        <v>7.51368202323797</v>
      </c>
      <c r="I12381">
        <v>7.4337708347825204</v>
      </c>
      <c r="J12381">
        <v>7.4726969124969402</v>
      </c>
    </row>
    <row r="12382" spans="1:10" x14ac:dyDescent="0.2">
      <c r="A12382" t="s">
        <v>15824</v>
      </c>
      <c r="B12382">
        <v>8.2187098112096404</v>
      </c>
      <c r="C12382">
        <v>6.7451398139045198</v>
      </c>
      <c r="D12382">
        <v>7.54899257233442</v>
      </c>
      <c r="E12382">
        <v>8.1662675234835103</v>
      </c>
      <c r="F12382">
        <v>7.9813491810185697</v>
      </c>
      <c r="G12382">
        <v>8.1918454682083901</v>
      </c>
      <c r="H12382">
        <v>8.16768862107598</v>
      </c>
      <c r="I12382">
        <v>8.4202793100136297</v>
      </c>
      <c r="J12382">
        <v>8.0040544286277395</v>
      </c>
    </row>
    <row r="12383" spans="1:10" x14ac:dyDescent="0.2">
      <c r="A12383" t="s">
        <v>15825</v>
      </c>
      <c r="B12383">
        <v>6.2729070187858902</v>
      </c>
      <c r="C12383">
        <v>7.2259747072832097</v>
      </c>
      <c r="D12383">
        <v>6.34290330532765</v>
      </c>
      <c r="E12383">
        <v>6.5653204360786601</v>
      </c>
      <c r="F12383">
        <v>6.8864015490897499</v>
      </c>
      <c r="G12383">
        <v>5.9966208853553598</v>
      </c>
      <c r="H12383">
        <v>6.9693702619717701</v>
      </c>
      <c r="I12383">
        <v>6.8852678348529901</v>
      </c>
      <c r="J12383">
        <v>6.6032758416231001</v>
      </c>
    </row>
    <row r="12384" spans="1:10" x14ac:dyDescent="0.2">
      <c r="A12384" t="s">
        <v>15826</v>
      </c>
      <c r="B12384">
        <v>8.0268128965852608</v>
      </c>
      <c r="C12384">
        <v>8.4045997470540303</v>
      </c>
      <c r="D12384">
        <v>8.1744192408286001</v>
      </c>
      <c r="E12384">
        <v>8.43424538354998</v>
      </c>
      <c r="F12384">
        <v>8.1155239948512801</v>
      </c>
      <c r="G12384">
        <v>8.1684041759485204</v>
      </c>
      <c r="H12384">
        <v>7.8001540884946596</v>
      </c>
      <c r="I12384">
        <v>7.8737256254836598</v>
      </c>
      <c r="J12384">
        <v>7.87868167467796</v>
      </c>
    </row>
    <row r="12385" spans="1:10" x14ac:dyDescent="0.2">
      <c r="A12385" t="s">
        <v>15827</v>
      </c>
      <c r="B12385">
        <v>8.0027435488983603</v>
      </c>
      <c r="C12385">
        <v>8.3167803367894493</v>
      </c>
      <c r="D12385">
        <v>7.8680837037298303</v>
      </c>
      <c r="E12385">
        <v>7.9880180713696598</v>
      </c>
      <c r="F12385">
        <v>7.4751033847711499</v>
      </c>
      <c r="G12385">
        <v>6.88011654041612</v>
      </c>
      <c r="H12385">
        <v>7.1554089410048896</v>
      </c>
      <c r="I12385">
        <v>7.1136144034140596</v>
      </c>
      <c r="J12385">
        <v>7.4726969124969402</v>
      </c>
    </row>
    <row r="12386" spans="1:10" x14ac:dyDescent="0.2">
      <c r="A12386" t="s">
        <v>15828</v>
      </c>
      <c r="B12386">
        <v>6.8530208492569002</v>
      </c>
      <c r="C12386">
        <v>7.6019048254717703</v>
      </c>
      <c r="D12386">
        <v>10.5361399951504</v>
      </c>
      <c r="E12386">
        <v>6.9512561441274698</v>
      </c>
      <c r="F12386">
        <v>6.1536782057271404</v>
      </c>
      <c r="G12386">
        <v>5.6716634708450897</v>
      </c>
      <c r="H12386">
        <v>6.2447708845500198</v>
      </c>
      <c r="I12386">
        <v>9.7124398157198009</v>
      </c>
      <c r="J12386">
        <v>9.5066963435077305</v>
      </c>
    </row>
    <row r="12387" spans="1:10" x14ac:dyDescent="0.2">
      <c r="A12387" t="s">
        <v>15829</v>
      </c>
      <c r="B12387">
        <v>6.9573403729101697</v>
      </c>
      <c r="C12387">
        <v>5.7933595168574499</v>
      </c>
      <c r="D12387">
        <v>6.0152521607660203</v>
      </c>
      <c r="E12387">
        <v>6.7832694564271501</v>
      </c>
      <c r="F12387">
        <v>6.0634651345752397</v>
      </c>
      <c r="G12387">
        <v>4.7894814081503299</v>
      </c>
      <c r="H12387">
        <v>6.7443656996388901</v>
      </c>
      <c r="I12387">
        <v>7.1654244312778497</v>
      </c>
      <c r="J12387">
        <v>7.4552144491141901</v>
      </c>
    </row>
    <row r="12388" spans="1:10" x14ac:dyDescent="0.2">
      <c r="A12388" t="s">
        <v>15830</v>
      </c>
      <c r="B12388">
        <v>5.1898299191146497</v>
      </c>
      <c r="C12388">
        <v>3.17336665208544</v>
      </c>
      <c r="D12388">
        <v>3.17336665208544</v>
      </c>
      <c r="E12388">
        <v>5.0726198939779801</v>
      </c>
      <c r="F12388">
        <v>5.2116028811182602</v>
      </c>
      <c r="G12388">
        <v>5.2427992791309199</v>
      </c>
      <c r="H12388">
        <v>5.0323063898216898</v>
      </c>
      <c r="I12388">
        <v>4.8774822071431201</v>
      </c>
      <c r="J12388">
        <v>5.45716073753134</v>
      </c>
    </row>
    <row r="12389" spans="1:10" x14ac:dyDescent="0.2">
      <c r="A12389" t="s">
        <v>15831</v>
      </c>
      <c r="B12389">
        <v>7.1975293606935198</v>
      </c>
      <c r="C12389">
        <v>8.1403955875688592</v>
      </c>
      <c r="D12389">
        <v>7.53640082897165</v>
      </c>
      <c r="E12389">
        <v>7.6020945492243204</v>
      </c>
      <c r="F12389">
        <v>7.3070083956380101</v>
      </c>
      <c r="G12389">
        <v>6.8606493748884398</v>
      </c>
      <c r="H12389">
        <v>6.9503207329211598</v>
      </c>
      <c r="I12389">
        <v>6.9576848878963196</v>
      </c>
      <c r="J12389">
        <v>7.4552144491141901</v>
      </c>
    </row>
    <row r="12390" spans="1:10" x14ac:dyDescent="0.2">
      <c r="A12390" t="s">
        <v>15832</v>
      </c>
      <c r="B12390">
        <v>3.17336665208544</v>
      </c>
      <c r="C12390">
        <v>3.17336665208544</v>
      </c>
      <c r="D12390">
        <v>3.17336665208544</v>
      </c>
      <c r="E12390">
        <v>7.2025001579747601</v>
      </c>
      <c r="F12390">
        <v>7.2756516442414298</v>
      </c>
      <c r="G12390">
        <v>6.9736560529785097</v>
      </c>
      <c r="H12390">
        <v>4.4995678288484102</v>
      </c>
      <c r="I12390">
        <v>7.3822217148519398</v>
      </c>
      <c r="J12390">
        <v>6.9043610473728503</v>
      </c>
    </row>
    <row r="12391" spans="1:10" x14ac:dyDescent="0.2">
      <c r="A12391" t="s">
        <v>15833</v>
      </c>
      <c r="B12391">
        <v>11.2983736479918</v>
      </c>
      <c r="C12391">
        <v>10.2248610278236</v>
      </c>
      <c r="D12391">
        <v>9.9754471912620009</v>
      </c>
      <c r="E12391">
        <v>10.680684537528601</v>
      </c>
      <c r="F12391">
        <v>9.8464164453647598</v>
      </c>
      <c r="G12391">
        <v>9.8872826161606504</v>
      </c>
      <c r="H12391">
        <v>9.7874850333394097</v>
      </c>
      <c r="I12391">
        <v>9.8824212095564299</v>
      </c>
      <c r="J12391">
        <v>9.9589556937159696</v>
      </c>
    </row>
    <row r="12392" spans="1:10" x14ac:dyDescent="0.2">
      <c r="A12392" t="s">
        <v>15834</v>
      </c>
      <c r="B12392">
        <v>10.6750937646626</v>
      </c>
      <c r="C12392">
        <v>10.370000267752101</v>
      </c>
      <c r="D12392">
        <v>10.0535701869723</v>
      </c>
      <c r="E12392">
        <v>10.494915992903501</v>
      </c>
      <c r="F12392">
        <v>10.6682632856784</v>
      </c>
      <c r="G12392">
        <v>11.079066385548201</v>
      </c>
      <c r="H12392">
        <v>10.7476329732512</v>
      </c>
      <c r="I12392">
        <v>10.551358384662301</v>
      </c>
      <c r="J12392">
        <v>10.8722705743633</v>
      </c>
    </row>
    <row r="12393" spans="1:10" x14ac:dyDescent="0.2">
      <c r="A12393" t="s">
        <v>15835</v>
      </c>
      <c r="B12393">
        <v>6.3826348782156002</v>
      </c>
      <c r="C12393">
        <v>6.92843976464472</v>
      </c>
      <c r="D12393">
        <v>6.4141159236223197</v>
      </c>
      <c r="E12393">
        <v>6.3404960757417301</v>
      </c>
      <c r="F12393">
        <v>6.1360963472721899</v>
      </c>
      <c r="G12393">
        <v>6.0323398545417</v>
      </c>
      <c r="H12393">
        <v>6.1124996511168597</v>
      </c>
      <c r="I12393">
        <v>6.1571888947873799</v>
      </c>
      <c r="J12393">
        <v>6.26173630010625</v>
      </c>
    </row>
    <row r="12394" spans="1:10" x14ac:dyDescent="0.2">
      <c r="A12394" t="s">
        <v>15836</v>
      </c>
      <c r="B12394">
        <v>7.4609130051408599</v>
      </c>
      <c r="C12394">
        <v>8.1741144673386597</v>
      </c>
      <c r="D12394">
        <v>5.8590248036006498</v>
      </c>
      <c r="E12394">
        <v>7.8480862132811096</v>
      </c>
      <c r="F12394">
        <v>6.5604064428859896</v>
      </c>
      <c r="G12394">
        <v>6.8208987194762596</v>
      </c>
      <c r="H12394">
        <v>6.8613032917318302</v>
      </c>
      <c r="I12394">
        <v>7.1136144034140596</v>
      </c>
      <c r="J12394">
        <v>6.9426127802349704</v>
      </c>
    </row>
    <row r="12395" spans="1:10" x14ac:dyDescent="0.2">
      <c r="A12395" t="s">
        <v>15837</v>
      </c>
      <c r="B12395">
        <v>5.5654359166779503</v>
      </c>
      <c r="C12395">
        <v>5.6362083913972896</v>
      </c>
      <c r="D12395">
        <v>5.42413185603756</v>
      </c>
      <c r="E12395">
        <v>6.32415290551321</v>
      </c>
      <c r="F12395">
        <v>4.7491856883483203</v>
      </c>
      <c r="G12395">
        <v>4.01246449091337</v>
      </c>
      <c r="H12395">
        <v>5.2469320969660904</v>
      </c>
      <c r="I12395">
        <v>4.5658434874791203</v>
      </c>
      <c r="J12395">
        <v>6.6032758416231001</v>
      </c>
    </row>
    <row r="12396" spans="1:10" x14ac:dyDescent="0.2">
      <c r="A12396" t="s">
        <v>15838</v>
      </c>
      <c r="B12396">
        <v>8.6765628728829505</v>
      </c>
      <c r="C12396">
        <v>8.3167803367894493</v>
      </c>
      <c r="D12396">
        <v>8.6677838111843908</v>
      </c>
      <c r="E12396">
        <v>9.0954004819954797</v>
      </c>
      <c r="F12396">
        <v>8.4208894132998093</v>
      </c>
      <c r="G12396">
        <v>8.9512135163436408</v>
      </c>
      <c r="H12396">
        <v>8.5822504341780803</v>
      </c>
      <c r="I12396">
        <v>8.0816275566536397</v>
      </c>
      <c r="J12396">
        <v>8.4584629751005007</v>
      </c>
    </row>
    <row r="12397" spans="1:10" x14ac:dyDescent="0.2">
      <c r="A12397" t="s">
        <v>15839</v>
      </c>
      <c r="B12397">
        <v>7.7485437592607198</v>
      </c>
      <c r="C12397">
        <v>8.1346981935542999</v>
      </c>
      <c r="D12397">
        <v>8.1037285181736198</v>
      </c>
      <c r="E12397">
        <v>7.8760743956755901</v>
      </c>
      <c r="F12397">
        <v>7.1772403934247997</v>
      </c>
      <c r="G12397">
        <v>8.4272766376770498</v>
      </c>
      <c r="H12397">
        <v>8.46356924768045</v>
      </c>
      <c r="I12397">
        <v>8.5541311837285097</v>
      </c>
      <c r="J12397">
        <v>8.6198490272397699</v>
      </c>
    </row>
    <row r="12398" spans="1:10" x14ac:dyDescent="0.2">
      <c r="A12398" t="s">
        <v>15840</v>
      </c>
      <c r="B12398">
        <v>6.77517097044975</v>
      </c>
      <c r="C12398">
        <v>6.4445940723753097</v>
      </c>
      <c r="D12398">
        <v>6.0335966334730999</v>
      </c>
      <c r="E12398">
        <v>6.1678161421559503</v>
      </c>
      <c r="F12398">
        <v>6.3337752900169599</v>
      </c>
      <c r="G12398">
        <v>6.4288091748821001</v>
      </c>
      <c r="H12398">
        <v>6.3800360783495096</v>
      </c>
      <c r="I12398">
        <v>6.5362293156618003</v>
      </c>
      <c r="J12398">
        <v>6.5040665402180098</v>
      </c>
    </row>
    <row r="12399" spans="1:10" x14ac:dyDescent="0.2">
      <c r="A12399" t="s">
        <v>15841</v>
      </c>
      <c r="B12399">
        <v>7.0451238848120097</v>
      </c>
      <c r="C12399">
        <v>6.5346684937930899</v>
      </c>
      <c r="D12399">
        <v>7.1297143197914297</v>
      </c>
      <c r="E12399">
        <v>7.1846650458359198</v>
      </c>
      <c r="F12399">
        <v>7.7216426094432897</v>
      </c>
      <c r="G12399">
        <v>7.7509368560777796</v>
      </c>
      <c r="H12399">
        <v>6.7443656996388901</v>
      </c>
      <c r="I12399">
        <v>7.58577196358618</v>
      </c>
      <c r="J12399">
        <v>7.6673964690331697</v>
      </c>
    </row>
    <row r="12400" spans="1:10" x14ac:dyDescent="0.2">
      <c r="A12400" t="s">
        <v>15842</v>
      </c>
      <c r="B12400">
        <v>7.9831939628874</v>
      </c>
      <c r="C12400">
        <v>8.3268066518277006</v>
      </c>
      <c r="D12400">
        <v>8.1825121486346095</v>
      </c>
      <c r="E12400">
        <v>8.3805910657473905</v>
      </c>
      <c r="F12400">
        <v>7.8440742457449302</v>
      </c>
      <c r="G12400">
        <v>7.8816905010188503</v>
      </c>
      <c r="H12400">
        <v>7.9122805015089304</v>
      </c>
      <c r="I12400">
        <v>7.68121538523509</v>
      </c>
      <c r="J12400">
        <v>7.8047658009579601</v>
      </c>
    </row>
    <row r="12401" spans="1:10" x14ac:dyDescent="0.2">
      <c r="A12401" t="s">
        <v>15843</v>
      </c>
      <c r="B12401">
        <v>8.0504863305516796</v>
      </c>
      <c r="C12401">
        <v>8.5656465581356809</v>
      </c>
      <c r="D12401">
        <v>8.1415849173352601</v>
      </c>
      <c r="E12401">
        <v>7.9035283825088296</v>
      </c>
      <c r="F12401">
        <v>8.0523093053159993</v>
      </c>
      <c r="G12401">
        <v>7.7189962920841904</v>
      </c>
      <c r="H12401">
        <v>3.17336665208544</v>
      </c>
      <c r="I12401">
        <v>8.2393593074758709</v>
      </c>
      <c r="J12401">
        <v>8.9224203676166507</v>
      </c>
    </row>
    <row r="12402" spans="1:10" x14ac:dyDescent="0.2">
      <c r="A12402" t="s">
        <v>15844</v>
      </c>
      <c r="B12402">
        <v>3.61755140319445</v>
      </c>
      <c r="C12402">
        <v>3.17336665208544</v>
      </c>
      <c r="D12402">
        <v>4.8145146029087602</v>
      </c>
      <c r="E12402">
        <v>4.5612963603249899</v>
      </c>
      <c r="F12402">
        <v>4.3139269931168602</v>
      </c>
      <c r="G12402">
        <v>4.4743452006248097</v>
      </c>
      <c r="H12402">
        <v>4.5598200334956003</v>
      </c>
      <c r="I12402">
        <v>5.0784891669299004</v>
      </c>
      <c r="J12402">
        <v>4.9209373268370697</v>
      </c>
    </row>
    <row r="12403" spans="1:10" x14ac:dyDescent="0.2">
      <c r="A12403" t="s">
        <v>15845</v>
      </c>
      <c r="B12403">
        <v>9.5700063756202702</v>
      </c>
      <c r="C12403">
        <v>10.3017971591578</v>
      </c>
      <c r="D12403">
        <v>9.9460639830353497</v>
      </c>
      <c r="E12403">
        <v>10.747261687172699</v>
      </c>
      <c r="F12403">
        <v>9.2527898511768907</v>
      </c>
      <c r="G12403">
        <v>8.9648760119748001</v>
      </c>
      <c r="H12403">
        <v>9.2771749391931593</v>
      </c>
      <c r="I12403">
        <v>9.8901097084481293</v>
      </c>
      <c r="J12403">
        <v>10.1002836220158</v>
      </c>
    </row>
    <row r="12404" spans="1:10" x14ac:dyDescent="0.2">
      <c r="A12404" t="s">
        <v>15846</v>
      </c>
      <c r="B12404">
        <v>6.6309229480899896</v>
      </c>
      <c r="C12404">
        <v>6.0375267901648</v>
      </c>
      <c r="D12404">
        <v>6.5210718083653303</v>
      </c>
      <c r="E12404">
        <v>5.8139550155413504</v>
      </c>
      <c r="F12404">
        <v>5.3449136323999804</v>
      </c>
      <c r="G12404">
        <v>5.8835764363954004</v>
      </c>
      <c r="H12404">
        <v>6.2289046255148897</v>
      </c>
      <c r="I12404">
        <v>5.9328473263974599</v>
      </c>
      <c r="J12404">
        <v>4.9754505185945002</v>
      </c>
    </row>
    <row r="12405" spans="1:10" x14ac:dyDescent="0.2">
      <c r="A12405" t="s">
        <v>15847</v>
      </c>
      <c r="B12405">
        <v>6.7978514105858103</v>
      </c>
      <c r="C12405">
        <v>7.9780500901200098</v>
      </c>
      <c r="D12405">
        <v>7.4517470659438798</v>
      </c>
      <c r="E12405">
        <v>8.3648869272830098</v>
      </c>
      <c r="F12405">
        <v>6.9771060480389</v>
      </c>
      <c r="G12405">
        <v>6.6723194290764898</v>
      </c>
      <c r="H12405">
        <v>7.1302684780792802</v>
      </c>
      <c r="I12405">
        <v>7.9105295536594404</v>
      </c>
      <c r="J12405">
        <v>7.4813589305167403</v>
      </c>
    </row>
    <row r="12406" spans="1:10" x14ac:dyDescent="0.2">
      <c r="A12406" t="s">
        <v>15848</v>
      </c>
      <c r="B12406">
        <v>8.0691486715827896</v>
      </c>
      <c r="C12406">
        <v>7.8022420027956896</v>
      </c>
      <c r="D12406">
        <v>7.7531638741711504</v>
      </c>
      <c r="E12406">
        <v>8.3766810516613592</v>
      </c>
      <c r="F12406">
        <v>8.4386475411365698</v>
      </c>
      <c r="G12406">
        <v>8.5165948464403591</v>
      </c>
      <c r="H12406">
        <v>8.42974121594591</v>
      </c>
      <c r="I12406">
        <v>8.6405747121403795</v>
      </c>
      <c r="J12406">
        <v>9.2926340053400907</v>
      </c>
    </row>
    <row r="12407" spans="1:10" x14ac:dyDescent="0.2">
      <c r="A12407" t="s">
        <v>15849</v>
      </c>
      <c r="B12407">
        <v>3.17336665208544</v>
      </c>
      <c r="C12407">
        <v>5.8514807269395801</v>
      </c>
      <c r="D12407">
        <v>5.4523647260764898</v>
      </c>
      <c r="E12407">
        <v>5.4640750665860702</v>
      </c>
      <c r="F12407">
        <v>5.5224422556282802</v>
      </c>
      <c r="G12407">
        <v>5.1092744426922296</v>
      </c>
      <c r="H12407">
        <v>5.1079748105675904</v>
      </c>
      <c r="I12407">
        <v>6.7826087614658404</v>
      </c>
      <c r="J12407">
        <v>3.17336665208544</v>
      </c>
    </row>
    <row r="12408" spans="1:10" x14ac:dyDescent="0.2">
      <c r="A12408" t="s">
        <v>15850</v>
      </c>
      <c r="B12408">
        <v>7.7074120692464998</v>
      </c>
      <c r="C12408">
        <v>6.8607008831526199</v>
      </c>
      <c r="D12408">
        <v>6.8111816726003198</v>
      </c>
      <c r="E12408">
        <v>7.5404219934581</v>
      </c>
      <c r="F12408">
        <v>7.8171500383248604</v>
      </c>
      <c r="G12408">
        <v>7.9926696397473096</v>
      </c>
      <c r="H12408">
        <v>8.1921152488473492</v>
      </c>
      <c r="I12408">
        <v>8.1240157576345702</v>
      </c>
      <c r="J12408">
        <v>8.3351032016675504</v>
      </c>
    </row>
    <row r="12409" spans="1:10" x14ac:dyDescent="0.2">
      <c r="A12409" t="s">
        <v>15851</v>
      </c>
      <c r="B12409">
        <v>6.1360057133057699</v>
      </c>
      <c r="C12409">
        <v>7.5514184748728299</v>
      </c>
      <c r="D12409">
        <v>6.1388560685878</v>
      </c>
      <c r="E12409">
        <v>6.8068451697508401</v>
      </c>
      <c r="F12409">
        <v>6.6975203711698104</v>
      </c>
      <c r="G12409">
        <v>7.31085108429399</v>
      </c>
      <c r="H12409">
        <v>6.6993421731934397</v>
      </c>
      <c r="I12409">
        <v>4.7009030893942798</v>
      </c>
      <c r="J12409">
        <v>7.03987349865527</v>
      </c>
    </row>
    <row r="12410" spans="1:10" x14ac:dyDescent="0.2">
      <c r="A12410" t="s">
        <v>15852</v>
      </c>
      <c r="B12410">
        <v>9.1860745820559107</v>
      </c>
      <c r="C12410">
        <v>8.5614077416461303</v>
      </c>
      <c r="D12410">
        <v>9.7105516783069401</v>
      </c>
      <c r="E12410">
        <v>7.5404219934581</v>
      </c>
      <c r="F12410">
        <v>9.6409970144081498</v>
      </c>
      <c r="G12410">
        <v>7.5355079595043</v>
      </c>
      <c r="H12410">
        <v>9.6678678310789206</v>
      </c>
      <c r="I12410">
        <v>9.4297309565438603</v>
      </c>
      <c r="J12410">
        <v>8.2312748406835698</v>
      </c>
    </row>
    <row r="12411" spans="1:10" x14ac:dyDescent="0.2">
      <c r="A12411" t="s">
        <v>15853</v>
      </c>
      <c r="B12411">
        <v>8.2558302232978598</v>
      </c>
      <c r="C12411">
        <v>3.17336665208544</v>
      </c>
      <c r="D12411">
        <v>4.7178268021741401</v>
      </c>
      <c r="E12411">
        <v>7.6087864103342397</v>
      </c>
      <c r="F12411">
        <v>4.8937012246342402</v>
      </c>
      <c r="G12411">
        <v>3.17336665208544</v>
      </c>
      <c r="H12411">
        <v>8.3195227323852308</v>
      </c>
      <c r="I12411">
        <v>8.1550074665388692</v>
      </c>
      <c r="J12411">
        <v>8.3727681315211004</v>
      </c>
    </row>
    <row r="12412" spans="1:10" x14ac:dyDescent="0.2">
      <c r="A12412" t="s">
        <v>15854</v>
      </c>
      <c r="B12412">
        <v>5.4217252417095203</v>
      </c>
      <c r="C12412">
        <v>4.3781653744301199</v>
      </c>
      <c r="D12412">
        <v>5.3356105015389597</v>
      </c>
      <c r="E12412">
        <v>5.5532526500921602</v>
      </c>
      <c r="F12412">
        <v>4.6417048069097504</v>
      </c>
      <c r="G12412">
        <v>7.3669635955353803</v>
      </c>
      <c r="H12412">
        <v>4.9093261246626598</v>
      </c>
      <c r="I12412">
        <v>5.2104482528384803</v>
      </c>
      <c r="J12412">
        <v>7.0280719387007098</v>
      </c>
    </row>
    <row r="12413" spans="1:10" x14ac:dyDescent="0.2">
      <c r="A12413" t="s">
        <v>15855</v>
      </c>
      <c r="B12413">
        <v>9.4735851629817294</v>
      </c>
      <c r="C12413">
        <v>8.7959480995093493</v>
      </c>
      <c r="D12413">
        <v>9.0958722784468407</v>
      </c>
      <c r="E12413">
        <v>8.9212082261156507</v>
      </c>
      <c r="F12413">
        <v>9.0598384289660299</v>
      </c>
      <c r="G12413">
        <v>8.6966356299359706</v>
      </c>
      <c r="H12413">
        <v>8.8434400166596596</v>
      </c>
      <c r="I12413">
        <v>8.6332603503862</v>
      </c>
      <c r="J12413">
        <v>8.8674342421164205</v>
      </c>
    </row>
    <row r="12414" spans="1:10" x14ac:dyDescent="0.2">
      <c r="A12414" t="s">
        <v>15856</v>
      </c>
      <c r="B12414">
        <v>5.6447953610731503</v>
      </c>
      <c r="C12414">
        <v>8.2811281952737605</v>
      </c>
      <c r="D12414">
        <v>8.2340356317324108</v>
      </c>
      <c r="E12414">
        <v>8.1571764029567806</v>
      </c>
      <c r="F12414">
        <v>7.4472485211983104</v>
      </c>
      <c r="G12414">
        <v>8.1605048324052092</v>
      </c>
      <c r="H12414">
        <v>7.9652280044774102</v>
      </c>
      <c r="I12414">
        <v>7.7093512764149699</v>
      </c>
      <c r="J12414">
        <v>7.7122107632681001</v>
      </c>
    </row>
    <row r="12415" spans="1:10" x14ac:dyDescent="0.2">
      <c r="A12415" t="s">
        <v>2147</v>
      </c>
      <c r="B12415">
        <v>8.0172334080345191</v>
      </c>
      <c r="C12415">
        <v>8.3167803367894493</v>
      </c>
      <c r="D12415">
        <v>8.0067698802667593</v>
      </c>
      <c r="E12415">
        <v>7.7666913030358096</v>
      </c>
      <c r="F12415">
        <v>7.0531627130630401</v>
      </c>
      <c r="G12415">
        <v>7.1441489638557298</v>
      </c>
      <c r="H12415">
        <v>6.9212610933401697</v>
      </c>
      <c r="I12415">
        <v>6.2951985086562203</v>
      </c>
      <c r="J12415">
        <v>6.9172259075226101</v>
      </c>
    </row>
    <row r="12416" spans="1:10" x14ac:dyDescent="0.2">
      <c r="A12416" t="s">
        <v>15857</v>
      </c>
      <c r="B12416">
        <v>5.2256109093913503</v>
      </c>
      <c r="C12416">
        <v>5.5323349751859503</v>
      </c>
      <c r="D12416">
        <v>4.8145146029087602</v>
      </c>
      <c r="E12416">
        <v>4.9864265639937999</v>
      </c>
      <c r="F12416">
        <v>5.1760016349209996</v>
      </c>
      <c r="G12416">
        <v>4.4743452006248097</v>
      </c>
      <c r="H12416">
        <v>5.6898956155336302</v>
      </c>
      <c r="I12416">
        <v>5.66480216880176</v>
      </c>
      <c r="J12416">
        <v>5.34258478357253</v>
      </c>
    </row>
    <row r="12417" spans="1:10" x14ac:dyDescent="0.2">
      <c r="A12417" t="s">
        <v>3793</v>
      </c>
      <c r="B12417">
        <v>5.7675221915708104</v>
      </c>
      <c r="C12417">
        <v>5.0609251203504204</v>
      </c>
      <c r="D12417">
        <v>5.1381073895720402</v>
      </c>
      <c r="E12417">
        <v>5.1135780010492997</v>
      </c>
      <c r="F12417">
        <v>6.1002538508206197</v>
      </c>
      <c r="G12417">
        <v>6.1343007353847101</v>
      </c>
      <c r="H12417">
        <v>5.9854827926910303</v>
      </c>
      <c r="I12417">
        <v>5.4742098345188399</v>
      </c>
      <c r="J12417">
        <v>6.9299757989649198</v>
      </c>
    </row>
    <row r="12418" spans="1:10" x14ac:dyDescent="0.2">
      <c r="A12418" t="s">
        <v>15858</v>
      </c>
      <c r="B12418">
        <v>5.6702443214883704</v>
      </c>
      <c r="C12418">
        <v>4.89481094358419</v>
      </c>
      <c r="D12418">
        <v>5.1020020680544302</v>
      </c>
      <c r="E12418">
        <v>5.2653348543318597</v>
      </c>
      <c r="F12418">
        <v>5.0226377598293901</v>
      </c>
      <c r="G12418">
        <v>4.8777060879698402</v>
      </c>
      <c r="H12418">
        <v>5.0323063898216898</v>
      </c>
      <c r="I12418">
        <v>5.7227838296303997</v>
      </c>
      <c r="J12418">
        <v>4.6026208801702104</v>
      </c>
    </row>
    <row r="12419" spans="1:10" x14ac:dyDescent="0.2">
      <c r="A12419" t="s">
        <v>15859</v>
      </c>
      <c r="B12419">
        <v>8.5361517114667897</v>
      </c>
      <c r="C12419">
        <v>9.0224906526114896</v>
      </c>
      <c r="D12419">
        <v>8.5445329006589894</v>
      </c>
      <c r="E12419">
        <v>8.7774184856080009</v>
      </c>
      <c r="F12419">
        <v>8.49743864420957</v>
      </c>
      <c r="G12419">
        <v>8.6238530176581207</v>
      </c>
      <c r="H12419">
        <v>8.6425523145976406</v>
      </c>
      <c r="I12419">
        <v>8.1651915423959291</v>
      </c>
      <c r="J12419">
        <v>8.4319480493724104</v>
      </c>
    </row>
    <row r="12420" spans="1:10" x14ac:dyDescent="0.2">
      <c r="A12420" t="s">
        <v>15860</v>
      </c>
      <c r="B12420">
        <v>4.9060083188617103</v>
      </c>
      <c r="C12420">
        <v>5.0609251203504204</v>
      </c>
      <c r="D12420">
        <v>5.0648283608375904</v>
      </c>
      <c r="E12420">
        <v>5.0726198939779801</v>
      </c>
      <c r="F12420">
        <v>4.9811539743080901</v>
      </c>
      <c r="G12420">
        <v>4.1941661132640897</v>
      </c>
      <c r="H12420">
        <v>4.2940394502128703</v>
      </c>
      <c r="I12420">
        <v>4.5658434874791203</v>
      </c>
      <c r="J12420">
        <v>5.45716073753134</v>
      </c>
    </row>
    <row r="12421" spans="1:10" x14ac:dyDescent="0.2">
      <c r="A12421" t="s">
        <v>18898</v>
      </c>
      <c r="B12421">
        <v>3.17336665208544</v>
      </c>
      <c r="C12421">
        <v>3.17336665208544</v>
      </c>
      <c r="D12421">
        <v>9.0053080954153</v>
      </c>
      <c r="E12421">
        <v>3.17336665208544</v>
      </c>
      <c r="F12421">
        <v>8.6423890061595703</v>
      </c>
      <c r="G12421">
        <v>8.0364984435256801</v>
      </c>
      <c r="H12421">
        <v>8.6630756932904802</v>
      </c>
      <c r="I12421">
        <v>9.1916490584006993</v>
      </c>
      <c r="J12421">
        <v>8.1896651358494506</v>
      </c>
    </row>
    <row r="12422" spans="1:10" x14ac:dyDescent="0.2">
      <c r="A12422" t="s">
        <v>15861</v>
      </c>
      <c r="B12422">
        <v>7.9930019527141098</v>
      </c>
      <c r="C12422">
        <v>8.5740869686898797</v>
      </c>
      <c r="D12422">
        <v>7.8376415626974598</v>
      </c>
      <c r="E12422">
        <v>8.6504277725007892</v>
      </c>
      <c r="F12422">
        <v>7.4044253814609897</v>
      </c>
      <c r="G12422">
        <v>7.6070900703258104</v>
      </c>
      <c r="H12422">
        <v>8.2121589418780605</v>
      </c>
      <c r="I12422">
        <v>8.2393593074758709</v>
      </c>
      <c r="J12422">
        <v>8.6237585212428893</v>
      </c>
    </row>
    <row r="12423" spans="1:10" x14ac:dyDescent="0.2">
      <c r="A12423" t="s">
        <v>15862</v>
      </c>
      <c r="B12423">
        <v>7.1098569152579403</v>
      </c>
      <c r="C12423">
        <v>5.9072425618498796</v>
      </c>
      <c r="D12423">
        <v>7.0696876818024501</v>
      </c>
      <c r="E12423">
        <v>7.4161661108188701</v>
      </c>
      <c r="F12423">
        <v>7.4681901884115902</v>
      </c>
      <c r="G12423">
        <v>7.0951012455390101</v>
      </c>
      <c r="H12423">
        <v>7.2595207442097296</v>
      </c>
      <c r="I12423">
        <v>7.3996113883591903</v>
      </c>
      <c r="J12423">
        <v>6.9798660298409496</v>
      </c>
    </row>
    <row r="12424" spans="1:10" x14ac:dyDescent="0.2">
      <c r="A12424" t="s">
        <v>15863</v>
      </c>
      <c r="B12424">
        <v>7.8274368078875396</v>
      </c>
      <c r="C12424">
        <v>6.4445940723753097</v>
      </c>
      <c r="D12424">
        <v>7.6043278674112997</v>
      </c>
      <c r="E12424">
        <v>7.9357962023404198</v>
      </c>
      <c r="F12424">
        <v>7.54246370486117</v>
      </c>
      <c r="G12424">
        <v>7.2374727843053597</v>
      </c>
      <c r="H12424">
        <v>8.0434061744494105</v>
      </c>
      <c r="I12424">
        <v>7.9404962283271701</v>
      </c>
      <c r="J12424">
        <v>7.3360703534400598</v>
      </c>
    </row>
    <row r="12425" spans="1:10" x14ac:dyDescent="0.2">
      <c r="A12425" t="s">
        <v>15864</v>
      </c>
      <c r="B12425">
        <v>7.3658318174849704</v>
      </c>
      <c r="C12425">
        <v>7.6978476518978702</v>
      </c>
      <c r="D12425">
        <v>3.17336665208544</v>
      </c>
      <c r="E12425">
        <v>8.4038308772328403</v>
      </c>
      <c r="F12425">
        <v>3.17336665208544</v>
      </c>
      <c r="G12425">
        <v>7.9007917492564701</v>
      </c>
      <c r="H12425">
        <v>7.9171752404890796</v>
      </c>
      <c r="I12425">
        <v>3.17336665208544</v>
      </c>
      <c r="J12425">
        <v>6.7688922242647003</v>
      </c>
    </row>
    <row r="12426" spans="1:10" x14ac:dyDescent="0.2">
      <c r="A12426" t="s">
        <v>15865</v>
      </c>
      <c r="B12426">
        <v>8.4780138786706907</v>
      </c>
      <c r="C12426">
        <v>7.9327905122615903</v>
      </c>
      <c r="D12426">
        <v>8.3571029075555003</v>
      </c>
      <c r="E12426">
        <v>8.3688290408366992</v>
      </c>
      <c r="F12426">
        <v>8.6816858830868302</v>
      </c>
      <c r="G12426">
        <v>7.9474639323707104</v>
      </c>
      <c r="H12426">
        <v>8.5384856571911101</v>
      </c>
      <c r="I12426">
        <v>8.6694665077996707</v>
      </c>
      <c r="J12426">
        <v>7.9614054901769098</v>
      </c>
    </row>
    <row r="12427" spans="1:10" x14ac:dyDescent="0.2">
      <c r="A12427" t="s">
        <v>15866</v>
      </c>
      <c r="B12427">
        <v>4.7606484145384096</v>
      </c>
      <c r="C12427">
        <v>6.0124317386782096</v>
      </c>
      <c r="D12427">
        <v>6.6443146468559497</v>
      </c>
      <c r="E12427">
        <v>6.0124596746872001</v>
      </c>
      <c r="F12427">
        <v>6.5991345219099804</v>
      </c>
      <c r="G12427">
        <v>6.5798757732778599</v>
      </c>
      <c r="H12427">
        <v>4.9517116899583096</v>
      </c>
      <c r="I12427">
        <v>6.5675360133991996</v>
      </c>
      <c r="J12427">
        <v>6.5379144625251797</v>
      </c>
    </row>
    <row r="12428" spans="1:10" x14ac:dyDescent="0.2">
      <c r="A12428" t="s">
        <v>15867</v>
      </c>
      <c r="B12428">
        <v>4.7606484145384096</v>
      </c>
      <c r="C12428">
        <v>6.0621765667377998</v>
      </c>
      <c r="D12428">
        <v>4.2109257895157697</v>
      </c>
      <c r="E12428">
        <v>6.7471571329752003</v>
      </c>
      <c r="F12428">
        <v>5.1760016349209996</v>
      </c>
      <c r="G12428">
        <v>4.5897289876913598</v>
      </c>
      <c r="H12428">
        <v>7.2361579371235196</v>
      </c>
      <c r="I12428">
        <v>7.3287505769299397</v>
      </c>
      <c r="J12428">
        <v>7.6974273863253897</v>
      </c>
    </row>
    <row r="12429" spans="1:10" x14ac:dyDescent="0.2">
      <c r="A12429" t="s">
        <v>15868</v>
      </c>
      <c r="B12429">
        <v>4.6525112593519502</v>
      </c>
      <c r="C12429">
        <v>5.1604683555761097</v>
      </c>
      <c r="D12429">
        <v>4.7671803822831196</v>
      </c>
      <c r="E12429">
        <v>3.17336665208544</v>
      </c>
      <c r="F12429">
        <v>5.6030494022352899</v>
      </c>
      <c r="G12429">
        <v>3.17336665208544</v>
      </c>
      <c r="H12429">
        <v>4.9517116899583096</v>
      </c>
      <c r="I12429">
        <v>5.3676091487083699</v>
      </c>
      <c r="J12429">
        <v>5.5626149620621197</v>
      </c>
    </row>
    <row r="12430" spans="1:10" x14ac:dyDescent="0.2">
      <c r="A12430" t="s">
        <v>15869</v>
      </c>
      <c r="B12430">
        <v>4.4673758467586104</v>
      </c>
      <c r="C12430">
        <v>4.89481094358419</v>
      </c>
      <c r="D12430">
        <v>4.9038343732729404</v>
      </c>
      <c r="E12430">
        <v>4.1729536440338899</v>
      </c>
      <c r="F12430">
        <v>4.5838150504700996</v>
      </c>
      <c r="G12430">
        <v>4.8777060879698402</v>
      </c>
      <c r="H12430">
        <v>4.9093261246626598</v>
      </c>
      <c r="I12430">
        <v>3.9976286906667502</v>
      </c>
      <c r="J12430">
        <v>4.7406639755213602</v>
      </c>
    </row>
    <row r="12431" spans="1:10" x14ac:dyDescent="0.2">
      <c r="A12431" t="s">
        <v>15870</v>
      </c>
      <c r="B12431">
        <v>6.6683809150348097</v>
      </c>
      <c r="C12431">
        <v>6.4068923175693202</v>
      </c>
      <c r="D12431">
        <v>6.2983800574168098</v>
      </c>
      <c r="E12431">
        <v>5.99176056278458</v>
      </c>
      <c r="F12431">
        <v>6.8006272950536504</v>
      </c>
      <c r="G12431">
        <v>6.6268503623584802</v>
      </c>
      <c r="H12431">
        <v>6.9212610933401697</v>
      </c>
      <c r="I12431">
        <v>6.62814801238979</v>
      </c>
      <c r="J12431">
        <v>6.7970362564272699</v>
      </c>
    </row>
    <row r="12432" spans="1:10" x14ac:dyDescent="0.2">
      <c r="A12432" t="s">
        <v>15871</v>
      </c>
      <c r="B12432">
        <v>6.0430859806057997</v>
      </c>
      <c r="C12432">
        <v>6.3283222809238504</v>
      </c>
      <c r="D12432">
        <v>5.7515325591825599</v>
      </c>
      <c r="E12432">
        <v>7.8593469228343498</v>
      </c>
      <c r="F12432">
        <v>5.4944568071601498</v>
      </c>
      <c r="G12432">
        <v>6.8208987194762596</v>
      </c>
      <c r="H12432">
        <v>4.3673938382150101</v>
      </c>
      <c r="I12432">
        <v>5.956985661619</v>
      </c>
      <c r="J12432">
        <v>6.85170869218845</v>
      </c>
    </row>
    <row r="12433" spans="1:10" x14ac:dyDescent="0.2">
      <c r="A12433" t="s">
        <v>15872</v>
      </c>
      <c r="B12433">
        <v>8.2558302232978598</v>
      </c>
      <c r="C12433">
        <v>8.6950974068218692</v>
      </c>
      <c r="D12433">
        <v>8.6764014920523707</v>
      </c>
      <c r="E12433">
        <v>7.7904208898469003</v>
      </c>
      <c r="F12433">
        <v>8.4561894507813307</v>
      </c>
      <c r="G12433">
        <v>8.2072636404179899</v>
      </c>
      <c r="H12433">
        <v>8.3121137280947703</v>
      </c>
      <c r="I12433">
        <v>8.2345318811345791</v>
      </c>
      <c r="J12433">
        <v>8.4540775686276302</v>
      </c>
    </row>
    <row r="12434" spans="1:10" x14ac:dyDescent="0.2">
      <c r="A12434" t="s">
        <v>15873</v>
      </c>
      <c r="B12434">
        <v>6.8745041270685299</v>
      </c>
      <c r="C12434">
        <v>6.7147214615201101</v>
      </c>
      <c r="D12434">
        <v>6.3718216500121496</v>
      </c>
      <c r="E12434">
        <v>6.38841720681841</v>
      </c>
      <c r="F12434">
        <v>6.5604064428859896</v>
      </c>
      <c r="G12434">
        <v>6.25960895175609</v>
      </c>
      <c r="H12434">
        <v>6.7107324349775199</v>
      </c>
      <c r="I12434">
        <v>6.19802687757808</v>
      </c>
      <c r="J12434">
        <v>6.8382360216349802</v>
      </c>
    </row>
    <row r="12435" spans="1:10" x14ac:dyDescent="0.2">
      <c r="A12435" t="s">
        <v>15874</v>
      </c>
      <c r="B12435">
        <v>11.918476488126201</v>
      </c>
      <c r="C12435">
        <v>11.333723322649099</v>
      </c>
      <c r="D12435">
        <v>11.4674387023226</v>
      </c>
      <c r="E12435">
        <v>11.809836176658999</v>
      </c>
      <c r="F12435">
        <v>12.1647307878732</v>
      </c>
      <c r="G12435">
        <v>11.958256612718801</v>
      </c>
      <c r="H12435">
        <v>12.1846308981482</v>
      </c>
      <c r="I12435">
        <v>12.0426366893244</v>
      </c>
      <c r="J12435">
        <v>12.477695104288999</v>
      </c>
    </row>
    <row r="12436" spans="1:10" x14ac:dyDescent="0.2">
      <c r="A12436" t="s">
        <v>15875</v>
      </c>
      <c r="B12436">
        <v>8.8987363495439293</v>
      </c>
      <c r="C12436">
        <v>9.6197243877633092</v>
      </c>
      <c r="D12436">
        <v>9.0053080954153</v>
      </c>
      <c r="E12436">
        <v>9.2845614836179209</v>
      </c>
      <c r="F12436">
        <v>8.6362470898588803</v>
      </c>
      <c r="G12436">
        <v>3.17336665208544</v>
      </c>
      <c r="H12436">
        <v>8.3845427914291495</v>
      </c>
      <c r="I12436">
        <v>8.2679889080122795</v>
      </c>
      <c r="J12436">
        <v>8.5058415324220196</v>
      </c>
    </row>
    <row r="12437" spans="1:10" x14ac:dyDescent="0.2">
      <c r="A12437" t="s">
        <v>15876</v>
      </c>
      <c r="B12437">
        <v>5.5924121852947497</v>
      </c>
      <c r="C12437">
        <v>5.5323349751859503</v>
      </c>
      <c r="D12437">
        <v>5.6348358720371001</v>
      </c>
      <c r="E12437">
        <v>5.7656615105357201</v>
      </c>
      <c r="F12437">
        <v>5.7275309012333997</v>
      </c>
      <c r="G12437">
        <v>5.6250133669003803</v>
      </c>
      <c r="H12437">
        <v>5.5665984898342096</v>
      </c>
      <c r="I12437">
        <v>5.7227838296303997</v>
      </c>
      <c r="J12437">
        <v>6.4157219128737903</v>
      </c>
    </row>
    <row r="12438" spans="1:10" x14ac:dyDescent="0.2">
      <c r="A12438" t="s">
        <v>15877</v>
      </c>
      <c r="B12438">
        <v>7.1717868733033203</v>
      </c>
      <c r="C12438">
        <v>7.9327905122615903</v>
      </c>
      <c r="D12438">
        <v>7.9557256958887601</v>
      </c>
      <c r="E12438">
        <v>7.1390801852917498</v>
      </c>
      <c r="F12438">
        <v>7.1772403934247997</v>
      </c>
      <c r="G12438">
        <v>7.4209629837352296</v>
      </c>
      <c r="H12438">
        <v>7.0520821039030297</v>
      </c>
      <c r="I12438">
        <v>7.8549644125718396</v>
      </c>
      <c r="J12438">
        <v>7.7122107632681001</v>
      </c>
    </row>
    <row r="12439" spans="1:10" x14ac:dyDescent="0.2">
      <c r="A12439" t="s">
        <v>15878</v>
      </c>
      <c r="B12439">
        <v>3.17336665208544</v>
      </c>
      <c r="C12439">
        <v>5.0609251203504204</v>
      </c>
      <c r="D12439">
        <v>5.1020020680544302</v>
      </c>
      <c r="E12439">
        <v>4.9864265639937999</v>
      </c>
      <c r="F12439">
        <v>5.37621101712827</v>
      </c>
      <c r="G12439">
        <v>5.3046868336968904</v>
      </c>
      <c r="H12439">
        <v>5.7588245910918197</v>
      </c>
      <c r="I12439">
        <v>5.7227838296303997</v>
      </c>
      <c r="J12439">
        <v>5.49324706007397</v>
      </c>
    </row>
    <row r="12440" spans="1:10" x14ac:dyDescent="0.2">
      <c r="A12440" t="s">
        <v>15879</v>
      </c>
      <c r="B12440">
        <v>4.8595119966247502</v>
      </c>
      <c r="C12440">
        <v>5.2965506156070603</v>
      </c>
      <c r="D12440">
        <v>5.7737171235969296</v>
      </c>
      <c r="E12440">
        <v>5.5241839767231404</v>
      </c>
      <c r="F12440">
        <v>7.2024844116264504</v>
      </c>
      <c r="G12440">
        <v>4.6940181997961101</v>
      </c>
      <c r="H12440">
        <v>5.6172771516783699</v>
      </c>
      <c r="I12440">
        <v>9.3041318580154009</v>
      </c>
      <c r="J12440">
        <v>5.5626149620621197</v>
      </c>
    </row>
    <row r="12441" spans="1:10" x14ac:dyDescent="0.2">
      <c r="A12441" t="s">
        <v>15880</v>
      </c>
      <c r="B12441">
        <v>6.8638029591789298</v>
      </c>
      <c r="C12441">
        <v>3.17336665208544</v>
      </c>
      <c r="D12441">
        <v>6.6443146468559497</v>
      </c>
      <c r="E12441">
        <v>3.17336665208544</v>
      </c>
      <c r="F12441">
        <v>3.17336665208544</v>
      </c>
      <c r="G12441">
        <v>7.4076525097595898</v>
      </c>
      <c r="H12441">
        <v>5.8244386294753001</v>
      </c>
      <c r="I12441">
        <v>6.4714584664919403</v>
      </c>
      <c r="J12441">
        <v>3.17336665208544</v>
      </c>
    </row>
    <row r="12442" spans="1:10" x14ac:dyDescent="0.2">
      <c r="A12442" t="s">
        <v>15881</v>
      </c>
      <c r="B12442">
        <v>5.2943188228429099</v>
      </c>
      <c r="C12442">
        <v>5.0609251203504204</v>
      </c>
      <c r="D12442">
        <v>4.55526329059788</v>
      </c>
      <c r="E12442">
        <v>4.6832268477881396</v>
      </c>
      <c r="F12442">
        <v>6.3791341824438401</v>
      </c>
      <c r="G12442">
        <v>5.7167607902884603</v>
      </c>
      <c r="H12442">
        <v>6.1467591359659002</v>
      </c>
      <c r="I12442">
        <v>5.6348538273434903</v>
      </c>
      <c r="J12442">
        <v>4.8038757504063998</v>
      </c>
    </row>
    <row r="12443" spans="1:10" x14ac:dyDescent="0.2">
      <c r="A12443" t="s">
        <v>634</v>
      </c>
      <c r="B12443">
        <v>10.4834055101331</v>
      </c>
      <c r="C12443">
        <v>9.6419650535148396</v>
      </c>
      <c r="D12443">
        <v>9.6389022716668702</v>
      </c>
      <c r="E12443">
        <v>10.690160880740001</v>
      </c>
      <c r="F12443">
        <v>9.3213662084097795</v>
      </c>
      <c r="G12443">
        <v>9.0051034486748005</v>
      </c>
      <c r="H12443">
        <v>9.2169925866321307</v>
      </c>
      <c r="I12443">
        <v>8.8187812277570394</v>
      </c>
      <c r="J12443">
        <v>9.2678731399421892</v>
      </c>
    </row>
    <row r="12444" spans="1:10" x14ac:dyDescent="0.2">
      <c r="A12444" t="s">
        <v>15882</v>
      </c>
      <c r="B12444">
        <v>7.3883396153576104</v>
      </c>
      <c r="C12444">
        <v>7.1026099401501401</v>
      </c>
      <c r="D12444">
        <v>7.46510012381792</v>
      </c>
      <c r="E12444">
        <v>7.7786050491979699</v>
      </c>
      <c r="F12444">
        <v>8.1633158403063906</v>
      </c>
      <c r="G12444">
        <v>8.6352923759749505</v>
      </c>
      <c r="H12444">
        <v>8.3121137280947703</v>
      </c>
      <c r="I12444">
        <v>8.5998784148271703</v>
      </c>
      <c r="J12444">
        <v>8.1026548277302108</v>
      </c>
    </row>
    <row r="12445" spans="1:10" x14ac:dyDescent="0.2">
      <c r="A12445" t="s">
        <v>15883</v>
      </c>
      <c r="B12445">
        <v>8.4884454349387202</v>
      </c>
      <c r="C12445">
        <v>8.0823808547080507</v>
      </c>
      <c r="D12445">
        <v>8.7652533730475906</v>
      </c>
      <c r="E12445">
        <v>8.6010223417178508</v>
      </c>
      <c r="F12445">
        <v>8.2861284461528193</v>
      </c>
      <c r="G12445">
        <v>8.3460477875511696</v>
      </c>
      <c r="H12445">
        <v>8.4228792425117494</v>
      </c>
      <c r="I12445">
        <v>8.6185193107466507</v>
      </c>
      <c r="J12445">
        <v>8.7790590729082094</v>
      </c>
    </row>
    <row r="12446" spans="1:10" x14ac:dyDescent="0.2">
      <c r="A12446" t="s">
        <v>15884</v>
      </c>
      <c r="B12446">
        <v>9.1903390724622191</v>
      </c>
      <c r="C12446">
        <v>9.7759869193994007</v>
      </c>
      <c r="D12446">
        <v>9.4921072548042194</v>
      </c>
      <c r="E12446">
        <v>8.2961657144263903</v>
      </c>
      <c r="F12446">
        <v>6.8006272950536504</v>
      </c>
      <c r="G12446">
        <v>9.3727406379611597</v>
      </c>
      <c r="H12446">
        <v>8.9570087695872402</v>
      </c>
      <c r="I12446">
        <v>8.8910818986950204</v>
      </c>
      <c r="J12446">
        <v>10.416370241903</v>
      </c>
    </row>
    <row r="12447" spans="1:10" x14ac:dyDescent="0.2">
      <c r="A12447" t="s">
        <v>15885</v>
      </c>
      <c r="B12447">
        <v>8.2959831480391504</v>
      </c>
      <c r="C12447">
        <v>8.3218022181501698</v>
      </c>
      <c r="D12447">
        <v>7.9884171650963403</v>
      </c>
      <c r="E12447">
        <v>7.68674803295555</v>
      </c>
      <c r="F12447">
        <v>7.3070083956380101</v>
      </c>
      <c r="G12447">
        <v>7.6301794085973302</v>
      </c>
      <c r="H12447">
        <v>7.65527799014433</v>
      </c>
      <c r="I12447">
        <v>7.6008746355736596</v>
      </c>
      <c r="J12447">
        <v>7.7341045937287998</v>
      </c>
    </row>
    <row r="12448" spans="1:10" x14ac:dyDescent="0.2">
      <c r="A12448" t="s">
        <v>15886</v>
      </c>
      <c r="B12448">
        <v>8.4027984463912002</v>
      </c>
      <c r="C12448">
        <v>6.8467581847632202</v>
      </c>
      <c r="D12448">
        <v>6.8828277198293399</v>
      </c>
      <c r="E12448">
        <v>4.1729536440338899</v>
      </c>
      <c r="F12448">
        <v>6.8334006717880298</v>
      </c>
      <c r="G12448">
        <v>5.6716634708450897</v>
      </c>
      <c r="H12448">
        <v>6.3942933910242203</v>
      </c>
      <c r="I12448">
        <v>8.55799941286935</v>
      </c>
      <c r="J12448">
        <v>3.17336665208544</v>
      </c>
    </row>
    <row r="12449" spans="1:10" x14ac:dyDescent="0.2">
      <c r="A12449" t="s">
        <v>15887</v>
      </c>
      <c r="B12449">
        <v>5.4517371870214202</v>
      </c>
      <c r="C12449">
        <v>5.8514807269395801</v>
      </c>
      <c r="D12449">
        <v>5.1381073895720402</v>
      </c>
      <c r="E12449">
        <v>4.6832268477881396</v>
      </c>
      <c r="F12449">
        <v>7.7897121151938498</v>
      </c>
      <c r="G12449">
        <v>5.7167607902884603</v>
      </c>
      <c r="H12449">
        <v>5.7588245910918197</v>
      </c>
      <c r="I12449">
        <v>5.16796946804374</v>
      </c>
      <c r="J12449">
        <v>6.1993431477075802</v>
      </c>
    </row>
    <row r="12450" spans="1:10" x14ac:dyDescent="0.2">
      <c r="A12450" t="s">
        <v>15888</v>
      </c>
      <c r="B12450">
        <v>9.1817974426937194</v>
      </c>
      <c r="C12450">
        <v>9.2916861970390592</v>
      </c>
      <c r="D12450">
        <v>8.7571523299708396</v>
      </c>
      <c r="E12450">
        <v>9.1072416721713694</v>
      </c>
      <c r="F12450">
        <v>9.2427214929368198</v>
      </c>
      <c r="G12450">
        <v>9.6514288477428707</v>
      </c>
      <c r="H12450">
        <v>9.7079123736006601</v>
      </c>
      <c r="I12450">
        <v>9.1384077760220208</v>
      </c>
      <c r="J12450">
        <v>9.6930545820387906</v>
      </c>
    </row>
    <row r="12451" spans="1:10" x14ac:dyDescent="0.2">
      <c r="A12451" t="s">
        <v>15889</v>
      </c>
      <c r="B12451">
        <v>7.1717868733033203</v>
      </c>
      <c r="C12451">
        <v>7.4447864090626501</v>
      </c>
      <c r="D12451">
        <v>7.4040078395609097</v>
      </c>
      <c r="E12451">
        <v>7.4161661108188701</v>
      </c>
      <c r="F12451">
        <v>7.7446924102647001</v>
      </c>
      <c r="G12451">
        <v>4.4743452006248097</v>
      </c>
      <c r="H12451">
        <v>4.9926700605087202</v>
      </c>
      <c r="I12451">
        <v>7.5077802774602302</v>
      </c>
      <c r="J12451">
        <v>7.8588965808359497</v>
      </c>
    </row>
    <row r="12452" spans="1:10" x14ac:dyDescent="0.2">
      <c r="A12452" t="s">
        <v>15890</v>
      </c>
      <c r="B12452">
        <v>8.1012366519571692</v>
      </c>
      <c r="C12452">
        <v>8.5908209160077202</v>
      </c>
      <c r="D12452">
        <v>8.3535240292705897</v>
      </c>
      <c r="E12452">
        <v>8.0966422295325096</v>
      </c>
      <c r="F12452">
        <v>7.7216426094432897</v>
      </c>
      <c r="G12452">
        <v>7.7297221953909396</v>
      </c>
      <c r="H12452">
        <v>7.8001540884946596</v>
      </c>
      <c r="I12452">
        <v>7.49166037370704</v>
      </c>
      <c r="J12452">
        <v>8.2816512764300505</v>
      </c>
    </row>
    <row r="12453" spans="1:10" x14ac:dyDescent="0.2">
      <c r="A12453" t="s">
        <v>15891</v>
      </c>
      <c r="B12453">
        <v>10.2408627641853</v>
      </c>
      <c r="C12453">
        <v>10.595997859066999</v>
      </c>
      <c r="D12453">
        <v>10.6084400395576</v>
      </c>
      <c r="E12453">
        <v>9.5242053652953906</v>
      </c>
      <c r="F12453">
        <v>10.2141232367374</v>
      </c>
      <c r="G12453">
        <v>9.8435896036239807</v>
      </c>
      <c r="H12453">
        <v>10.201229853795001</v>
      </c>
      <c r="I12453">
        <v>9.9053648435673392</v>
      </c>
      <c r="J12453">
        <v>10.5781616427193</v>
      </c>
    </row>
    <row r="12454" spans="1:10" x14ac:dyDescent="0.2">
      <c r="A12454" t="s">
        <v>4130</v>
      </c>
      <c r="B12454">
        <v>3.17336665208544</v>
      </c>
      <c r="C12454">
        <v>3.17336665208544</v>
      </c>
      <c r="D12454">
        <v>3.17336665208544</v>
      </c>
      <c r="E12454">
        <v>4.84452953069452</v>
      </c>
      <c r="F12454">
        <v>5.9057092345664399</v>
      </c>
      <c r="G12454">
        <v>6.1343007353847101</v>
      </c>
      <c r="H12454">
        <v>5.8870559014676802</v>
      </c>
      <c r="I12454">
        <v>5.4041082239772704</v>
      </c>
      <c r="J12454">
        <v>6.4868339594077904</v>
      </c>
    </row>
    <row r="12455" spans="1:10" x14ac:dyDescent="0.2">
      <c r="A12455" t="s">
        <v>15892</v>
      </c>
      <c r="B12455">
        <v>4.7606484145384096</v>
      </c>
      <c r="C12455">
        <v>5.0080141019782598</v>
      </c>
      <c r="D12455">
        <v>5.6827252546407303</v>
      </c>
      <c r="E12455">
        <v>5.7900213671810699</v>
      </c>
      <c r="F12455">
        <v>4.5838150504700996</v>
      </c>
      <c r="G12455">
        <v>6.25960895175609</v>
      </c>
      <c r="H12455">
        <v>4.5598200334956003</v>
      </c>
      <c r="I12455">
        <v>4.9309242686022801</v>
      </c>
      <c r="J12455">
        <v>5.9174546293215204</v>
      </c>
    </row>
    <row r="12456" spans="1:10" x14ac:dyDescent="0.2">
      <c r="A12456" t="s">
        <v>4396</v>
      </c>
      <c r="B12456">
        <v>5.1530169575764102</v>
      </c>
      <c r="C12456">
        <v>5.8796439912244196</v>
      </c>
      <c r="D12456">
        <v>5.42413185603756</v>
      </c>
      <c r="E12456">
        <v>5.1135780010492997</v>
      </c>
      <c r="F12456">
        <v>4.7993611889411802</v>
      </c>
      <c r="G12456">
        <v>4.5897289876913598</v>
      </c>
      <c r="H12456">
        <v>4.4995678288484102</v>
      </c>
      <c r="I12456">
        <v>4.3242114650411203</v>
      </c>
      <c r="J12456">
        <v>5.0777124217021097</v>
      </c>
    </row>
    <row r="12457" spans="1:10" x14ac:dyDescent="0.2">
      <c r="A12457" t="s">
        <v>15893</v>
      </c>
      <c r="B12457">
        <v>8.3156474933934206</v>
      </c>
      <c r="C12457">
        <v>4.7018514611915698</v>
      </c>
      <c r="D12457">
        <v>8.8024676689490509</v>
      </c>
      <c r="E12457">
        <v>5.1135780010492997</v>
      </c>
      <c r="F12457">
        <v>8.4315705343403504</v>
      </c>
      <c r="G12457">
        <v>8.4140525835940903</v>
      </c>
      <c r="H12457">
        <v>8.1840189938894099</v>
      </c>
      <c r="I12457">
        <v>6.7421197588558597</v>
      </c>
      <c r="J12457">
        <v>7.9737204259768797</v>
      </c>
    </row>
    <row r="12458" spans="1:10" x14ac:dyDescent="0.2">
      <c r="A12458" t="s">
        <v>15894</v>
      </c>
      <c r="B12458">
        <v>9.4327763823981297</v>
      </c>
      <c r="C12458">
        <v>8.8280557090292309</v>
      </c>
      <c r="D12458">
        <v>9.0143982978882597</v>
      </c>
      <c r="E12458">
        <v>9.2507990770348503</v>
      </c>
      <c r="F12458">
        <v>9.5879062043434207</v>
      </c>
      <c r="G12458">
        <v>9.4197881711990092</v>
      </c>
      <c r="H12458">
        <v>9.4252245789074607</v>
      </c>
      <c r="I12458">
        <v>8.9974361010249506</v>
      </c>
      <c r="J12458">
        <v>9.3550905130707598</v>
      </c>
    </row>
    <row r="12459" spans="1:10" x14ac:dyDescent="0.2">
      <c r="A12459" t="s">
        <v>3421</v>
      </c>
      <c r="B12459">
        <v>7.3957644029296903</v>
      </c>
      <c r="C12459">
        <v>6.4258690906661604</v>
      </c>
      <c r="D12459">
        <v>7.0431700130074599</v>
      </c>
      <c r="E12459">
        <v>6.8068451697508401</v>
      </c>
      <c r="F12459">
        <v>5.37621101712827</v>
      </c>
      <c r="G12459">
        <v>5.6716634708450897</v>
      </c>
      <c r="H12459">
        <v>5.4590971869100198</v>
      </c>
      <c r="I12459">
        <v>4.1210119881532599</v>
      </c>
      <c r="J12459">
        <v>4.2571103453163701</v>
      </c>
    </row>
    <row r="12460" spans="1:10" x14ac:dyDescent="0.2">
      <c r="A12460" t="s">
        <v>15895</v>
      </c>
      <c r="B12460">
        <v>7.9331254573193899</v>
      </c>
      <c r="C12460">
        <v>7.3690256157118803</v>
      </c>
      <c r="D12460">
        <v>7.94148445538098</v>
      </c>
      <c r="E12460">
        <v>7.99823881613196</v>
      </c>
      <c r="F12460">
        <v>8.3920131092218995</v>
      </c>
      <c r="G12460">
        <v>8.0536629544723102</v>
      </c>
      <c r="H12460">
        <v>8.5257333579255299</v>
      </c>
      <c r="I12460">
        <v>9.0478089099691701</v>
      </c>
      <c r="J12460">
        <v>7.70483808141877</v>
      </c>
    </row>
    <row r="12461" spans="1:10" x14ac:dyDescent="0.2">
      <c r="A12461" t="s">
        <v>15896</v>
      </c>
      <c r="B12461">
        <v>5.5379060759628196</v>
      </c>
      <c r="C12461">
        <v>5.1604683555761097</v>
      </c>
      <c r="D12461">
        <v>6.1556518670821596</v>
      </c>
      <c r="E12461">
        <v>3.17336665208544</v>
      </c>
      <c r="F12461">
        <v>5.9057092345664399</v>
      </c>
      <c r="G12461">
        <v>6.06716318932577</v>
      </c>
      <c r="H12461">
        <v>6.32151833373646</v>
      </c>
      <c r="I12461">
        <v>5.6941025098489604</v>
      </c>
      <c r="J12461">
        <v>6.3018416190239899</v>
      </c>
    </row>
    <row r="12462" spans="1:10" x14ac:dyDescent="0.2">
      <c r="A12462" t="s">
        <v>18899</v>
      </c>
      <c r="B12462">
        <v>6.3826348782156002</v>
      </c>
      <c r="C12462">
        <v>6.38765673508159</v>
      </c>
      <c r="D12462">
        <v>10.4101131914716</v>
      </c>
      <c r="E12462">
        <v>5.7155970628720301</v>
      </c>
      <c r="F12462">
        <v>4.8937012246342402</v>
      </c>
      <c r="G12462">
        <v>4.8777060879698402</v>
      </c>
      <c r="H12462">
        <v>4.8653937371599998</v>
      </c>
      <c r="I12462">
        <v>4.8215355550814802</v>
      </c>
      <c r="J12462">
        <v>8.0219525929197104</v>
      </c>
    </row>
    <row r="12463" spans="1:10" x14ac:dyDescent="0.2">
      <c r="A12463" t="s">
        <v>15897</v>
      </c>
      <c r="B12463">
        <v>8.4027984463912002</v>
      </c>
      <c r="C12463">
        <v>8.6558787897352705</v>
      </c>
      <c r="D12463">
        <v>7.6920651817358197</v>
      </c>
      <c r="E12463">
        <v>8.3450128980227998</v>
      </c>
      <c r="F12463">
        <v>7.4751033847711499</v>
      </c>
      <c r="G12463">
        <v>9.0313114242204406</v>
      </c>
      <c r="H12463">
        <v>7.0960455589288802</v>
      </c>
      <c r="I12463">
        <v>7.5781606583078798</v>
      </c>
      <c r="J12463">
        <v>8.7363683025506091</v>
      </c>
    </row>
    <row r="12464" spans="1:10" x14ac:dyDescent="0.2">
      <c r="A12464" t="s">
        <v>15898</v>
      </c>
      <c r="B12464">
        <v>6.6182139968518001</v>
      </c>
      <c r="C12464">
        <v>7.5167471007594298</v>
      </c>
      <c r="D12464">
        <v>7.8376415626974598</v>
      </c>
      <c r="E12464">
        <v>7.5886165714079397</v>
      </c>
      <c r="F12464">
        <v>7.7389645161915199</v>
      </c>
      <c r="G12464">
        <v>7.0269725238240097</v>
      </c>
      <c r="H12464">
        <v>7.9414022184835602</v>
      </c>
      <c r="I12464">
        <v>7.9404962283271701</v>
      </c>
      <c r="J12464">
        <v>7.2371717253334502</v>
      </c>
    </row>
    <row r="12465" spans="1:10" x14ac:dyDescent="0.2">
      <c r="A12465" t="s">
        <v>15899</v>
      </c>
      <c r="B12465">
        <v>3.17336665208544</v>
      </c>
      <c r="C12465">
        <v>5.3799243424919796</v>
      </c>
      <c r="D12465">
        <v>6.5081365964803002</v>
      </c>
      <c r="E12465">
        <v>5.5817040769473998</v>
      </c>
      <c r="F12465">
        <v>4.3139269931168602</v>
      </c>
      <c r="G12465">
        <v>7.4341511053493097</v>
      </c>
      <c r="H12465">
        <v>3.17336665208544</v>
      </c>
      <c r="I12465">
        <v>6.4547912490384904</v>
      </c>
      <c r="J12465">
        <v>5.49324706007397</v>
      </c>
    </row>
    <row r="12466" spans="1:10" x14ac:dyDescent="0.2">
      <c r="A12466" t="s">
        <v>15900</v>
      </c>
      <c r="B12466">
        <v>5.6447953610731503</v>
      </c>
      <c r="C12466">
        <v>5.9072425618498796</v>
      </c>
      <c r="D12466">
        <v>5.5851857107121203</v>
      </c>
      <c r="E12466">
        <v>4.26422117654801</v>
      </c>
      <c r="F12466">
        <v>4.3884463857262297</v>
      </c>
      <c r="G12466">
        <v>4.4743452006248097</v>
      </c>
      <c r="H12466">
        <v>4.9517116899583096</v>
      </c>
      <c r="I12466">
        <v>5.16796946804374</v>
      </c>
      <c r="J12466">
        <v>4.7406639755213602</v>
      </c>
    </row>
    <row r="12467" spans="1:10" x14ac:dyDescent="0.2">
      <c r="A12467" t="s">
        <v>15901</v>
      </c>
      <c r="B12467">
        <v>8.5226817489778206</v>
      </c>
      <c r="C12467">
        <v>7.5254937479674604</v>
      </c>
      <c r="D12467">
        <v>7.5427105025624499</v>
      </c>
      <c r="E12467">
        <v>8.7199567678669201</v>
      </c>
      <c r="F12467">
        <v>8.5342403050928404</v>
      </c>
      <c r="G12467">
        <v>8.2525517618170792</v>
      </c>
      <c r="H12467">
        <v>7.9604943042351897</v>
      </c>
      <c r="I12467">
        <v>8.1498882879072294</v>
      </c>
      <c r="J12467">
        <v>8.4185053228659097</v>
      </c>
    </row>
    <row r="12468" spans="1:10" x14ac:dyDescent="0.2">
      <c r="A12468" t="s">
        <v>15902</v>
      </c>
      <c r="B12468">
        <v>10.0179158645534</v>
      </c>
      <c r="C12468">
        <v>9.5508675092865598</v>
      </c>
      <c r="D12468">
        <v>9.6166945163203099</v>
      </c>
      <c r="E12468">
        <v>9.6781881321846797</v>
      </c>
      <c r="F12468">
        <v>8.9796548040809299</v>
      </c>
      <c r="G12468">
        <v>8.7290268303583805</v>
      </c>
      <c r="H12468">
        <v>8.8739399295966201</v>
      </c>
      <c r="I12468">
        <v>8.8252141952343806</v>
      </c>
      <c r="J12468">
        <v>8.6315458366866498</v>
      </c>
    </row>
    <row r="12469" spans="1:10" x14ac:dyDescent="0.2">
      <c r="A12469" t="s">
        <v>15903</v>
      </c>
      <c r="B12469">
        <v>9.8755751549984705</v>
      </c>
      <c r="C12469">
        <v>9.3664522991065091</v>
      </c>
      <c r="D12469">
        <v>9.3029269604204305</v>
      </c>
      <c r="E12469">
        <v>9.9188753606374291</v>
      </c>
      <c r="F12469">
        <v>10.172306231596799</v>
      </c>
      <c r="G12469">
        <v>10.486988553538399</v>
      </c>
      <c r="H12469">
        <v>10.4600978702625</v>
      </c>
      <c r="I12469">
        <v>10.2600770902233</v>
      </c>
      <c r="J12469">
        <v>10.7034562766585</v>
      </c>
    </row>
    <row r="12470" spans="1:10" x14ac:dyDescent="0.2">
      <c r="A12470" t="s">
        <v>18900</v>
      </c>
      <c r="B12470">
        <v>10.6598012490706</v>
      </c>
      <c r="C12470">
        <v>7.1142748383557697</v>
      </c>
      <c r="D12470">
        <v>6.8828277198293399</v>
      </c>
      <c r="E12470">
        <v>6.4498789051527998</v>
      </c>
      <c r="F12470">
        <v>6.5205897191331603</v>
      </c>
      <c r="G12470">
        <v>5.6250133669003803</v>
      </c>
      <c r="H12470">
        <v>6.3942933910242203</v>
      </c>
      <c r="I12470">
        <v>5.9807099371424099</v>
      </c>
      <c r="J12470">
        <v>5.89115787129042</v>
      </c>
    </row>
    <row r="12471" spans="1:10" x14ac:dyDescent="0.2">
      <c r="A12471" t="s">
        <v>15904</v>
      </c>
      <c r="B12471">
        <v>3.17336665208544</v>
      </c>
      <c r="C12471">
        <v>8.6073627804158104</v>
      </c>
      <c r="D12471">
        <v>7.9222741763939197</v>
      </c>
      <c r="E12471">
        <v>8.3167203915242691</v>
      </c>
      <c r="F12471">
        <v>8.3699695798300109</v>
      </c>
      <c r="G12471">
        <v>8.4206797834177092</v>
      </c>
      <c r="H12471">
        <v>8.4535039724661694</v>
      </c>
      <c r="I12471">
        <v>8.6185193107466507</v>
      </c>
      <c r="J12471">
        <v>8.2717159718817594</v>
      </c>
    </row>
    <row r="12472" spans="1:10" x14ac:dyDescent="0.2">
      <c r="A12472" t="s">
        <v>15905</v>
      </c>
      <c r="B12472">
        <v>6.6182139968518001</v>
      </c>
      <c r="C12472">
        <v>6.3483795317900897</v>
      </c>
      <c r="D12472">
        <v>6.5591829516024198</v>
      </c>
      <c r="E12472">
        <v>6.6329672004387499</v>
      </c>
      <c r="F12472">
        <v>6.76708178619426</v>
      </c>
      <c r="G12472">
        <v>7.2374727843053597</v>
      </c>
      <c r="H12472">
        <v>7.0960455589288802</v>
      </c>
      <c r="I12472">
        <v>7.1654244312778497</v>
      </c>
      <c r="J12472">
        <v>6.8782778974466101</v>
      </c>
    </row>
    <row r="12473" spans="1:10" x14ac:dyDescent="0.2">
      <c r="A12473" t="s">
        <v>15906</v>
      </c>
      <c r="B12473">
        <v>4.5942582302034003</v>
      </c>
      <c r="C12473">
        <v>3.17336665208544</v>
      </c>
      <c r="D12473">
        <v>3.17336665208544</v>
      </c>
      <c r="E12473">
        <v>4.8937107368161001</v>
      </c>
      <c r="F12473">
        <v>4.69672175777756</v>
      </c>
      <c r="G12473">
        <v>5.3046868336968904</v>
      </c>
      <c r="H12473">
        <v>5.1441637602929804</v>
      </c>
      <c r="I12473">
        <v>5.2104482528384803</v>
      </c>
      <c r="J12473">
        <v>5.2169814886779697</v>
      </c>
    </row>
    <row r="12474" spans="1:10" x14ac:dyDescent="0.2">
      <c r="A12474" t="s">
        <v>15907</v>
      </c>
      <c r="B12474">
        <v>7.6833687505947399</v>
      </c>
      <c r="C12474">
        <v>7.9907241680016199</v>
      </c>
      <c r="D12474">
        <v>7.93670587830767</v>
      </c>
      <c r="E12474">
        <v>7.8980793410519698</v>
      </c>
      <c r="F12474">
        <v>8.4561894507813307</v>
      </c>
      <c r="G12474">
        <v>8.2072636404179899</v>
      </c>
      <c r="H12474">
        <v>8.4900712135046206</v>
      </c>
      <c r="I12474">
        <v>9.1044358034927804</v>
      </c>
      <c r="J12474">
        <v>8.1138230646984795</v>
      </c>
    </row>
    <row r="12475" spans="1:10" x14ac:dyDescent="0.2">
      <c r="A12475" t="s">
        <v>15908</v>
      </c>
      <c r="B12475">
        <v>8.1806071648579799</v>
      </c>
      <c r="C12475">
        <v>8.6479053588144996</v>
      </c>
      <c r="D12475">
        <v>8.6445481927908805</v>
      </c>
      <c r="E12475">
        <v>8.0482813002968996</v>
      </c>
      <c r="F12475">
        <v>8.2382527618613199</v>
      </c>
      <c r="G12475">
        <v>8.4073947573423506</v>
      </c>
      <c r="H12475">
        <v>8.4433678866240207</v>
      </c>
      <c r="I12475">
        <v>8.2248282089065903</v>
      </c>
      <c r="J12475">
        <v>8.3351032016675504</v>
      </c>
    </row>
    <row r="12476" spans="1:10" x14ac:dyDescent="0.2">
      <c r="A12476" t="s">
        <v>15909</v>
      </c>
      <c r="B12476">
        <v>5.7675221915708104</v>
      </c>
      <c r="C12476">
        <v>5.0080141019782598</v>
      </c>
      <c r="D12476">
        <v>5.3657858748974903</v>
      </c>
      <c r="E12476">
        <v>5.7408591671852598</v>
      </c>
      <c r="F12476">
        <v>5.6288789315791998</v>
      </c>
      <c r="G12476">
        <v>6.25960895175609</v>
      </c>
      <c r="H12476">
        <v>5.2469320969660904</v>
      </c>
      <c r="I12476">
        <v>5.956985661619</v>
      </c>
      <c r="J12476">
        <v>5.49324706007397</v>
      </c>
    </row>
    <row r="12477" spans="1:10" x14ac:dyDescent="0.2">
      <c r="A12477" t="s">
        <v>15910</v>
      </c>
      <c r="B12477">
        <v>3.17336665208544</v>
      </c>
      <c r="C12477">
        <v>10.544341190666399</v>
      </c>
      <c r="D12477">
        <v>10.5082661933147</v>
      </c>
      <c r="E12477">
        <v>10.750284760816401</v>
      </c>
      <c r="F12477">
        <v>11.049405349583299</v>
      </c>
      <c r="G12477">
        <v>3.17336665208544</v>
      </c>
      <c r="H12477">
        <v>11.462622964394001</v>
      </c>
      <c r="I12477">
        <v>3.17336665208544</v>
      </c>
      <c r="J12477">
        <v>3.17336665208544</v>
      </c>
    </row>
    <row r="12478" spans="1:10" x14ac:dyDescent="0.2">
      <c r="A12478" t="s">
        <v>15911</v>
      </c>
      <c r="B12478">
        <v>10.1085675160673</v>
      </c>
      <c r="C12478">
        <v>10.547557562055101</v>
      </c>
      <c r="D12478">
        <v>10.0851822598434</v>
      </c>
      <c r="E12478">
        <v>10.1133929864805</v>
      </c>
      <c r="F12478">
        <v>9.8004865120263904</v>
      </c>
      <c r="G12478">
        <v>9.6957914183566292</v>
      </c>
      <c r="H12478">
        <v>9.8463334139180301</v>
      </c>
      <c r="I12478">
        <v>9.4733793513838105</v>
      </c>
      <c r="J12478">
        <v>9.9229356096784294</v>
      </c>
    </row>
    <row r="12479" spans="1:10" x14ac:dyDescent="0.2">
      <c r="A12479" t="s">
        <v>15912</v>
      </c>
      <c r="B12479">
        <v>3.17336665208544</v>
      </c>
      <c r="C12479">
        <v>3.17336665208544</v>
      </c>
      <c r="D12479">
        <v>3.17336665208544</v>
      </c>
      <c r="E12479">
        <v>6.0529541915767098</v>
      </c>
      <c r="F12479">
        <v>3.17336665208544</v>
      </c>
      <c r="G12479">
        <v>5.8437373650708597</v>
      </c>
      <c r="H12479">
        <v>5.9073106725567701</v>
      </c>
      <c r="I12479">
        <v>5.2914078494433303</v>
      </c>
      <c r="J12479">
        <v>5.3818959154499497</v>
      </c>
    </row>
    <row r="12480" spans="1:10" x14ac:dyDescent="0.2">
      <c r="A12480" t="s">
        <v>15913</v>
      </c>
      <c r="B12480">
        <v>9.8064249116080493</v>
      </c>
      <c r="C12480">
        <v>9.1772738469672106</v>
      </c>
      <c r="D12480">
        <v>8.9892610175041696</v>
      </c>
      <c r="E12480">
        <v>8.9739007056775293</v>
      </c>
      <c r="F12480">
        <v>9.2487709395245599</v>
      </c>
      <c r="G12480">
        <v>9.2847087905772998</v>
      </c>
      <c r="H12480">
        <v>9.2885385332935293</v>
      </c>
      <c r="I12480">
        <v>8.9831255698246402</v>
      </c>
      <c r="J12480">
        <v>9.1589688937578604</v>
      </c>
    </row>
    <row r="12481" spans="1:10" x14ac:dyDescent="0.2">
      <c r="A12481" t="s">
        <v>15914</v>
      </c>
      <c r="B12481">
        <v>9.3302359211735695</v>
      </c>
      <c r="C12481">
        <v>9.4047972275620193</v>
      </c>
      <c r="D12481">
        <v>9.3195223372786593</v>
      </c>
      <c r="E12481">
        <v>9.3813502935492696</v>
      </c>
      <c r="F12481">
        <v>9.1552513141437899</v>
      </c>
      <c r="G12481">
        <v>9.1948213697256005</v>
      </c>
      <c r="H12481">
        <v>8.9711837408356896</v>
      </c>
      <c r="I12481">
        <v>8.7927583791994106</v>
      </c>
      <c r="J12481">
        <v>9.198814041036</v>
      </c>
    </row>
    <row r="12482" spans="1:10" x14ac:dyDescent="0.2">
      <c r="A12482" t="s">
        <v>15915</v>
      </c>
      <c r="B12482">
        <v>7.5894439635580904</v>
      </c>
      <c r="C12482">
        <v>6.0621765667377998</v>
      </c>
      <c r="D12482">
        <v>5.8997702753991303</v>
      </c>
      <c r="E12482">
        <v>8.0726648508576808</v>
      </c>
      <c r="F12482">
        <v>7.7216426094432897</v>
      </c>
      <c r="G12482">
        <v>7.7189962920841904</v>
      </c>
      <c r="H12482">
        <v>7.8212016788680696</v>
      </c>
      <c r="I12482">
        <v>8.0869948426992604</v>
      </c>
      <c r="J12482">
        <v>7.5570513562306596</v>
      </c>
    </row>
    <row r="12483" spans="1:10" x14ac:dyDescent="0.2">
      <c r="A12483" t="s">
        <v>15916</v>
      </c>
      <c r="B12483">
        <v>6.9773193717741</v>
      </c>
      <c r="C12483">
        <v>6.6028156689891997</v>
      </c>
      <c r="D12483">
        <v>7.5614748635662998</v>
      </c>
      <c r="E12483">
        <v>6.7592966916146402</v>
      </c>
      <c r="F12483">
        <v>6.9868375433339196</v>
      </c>
      <c r="G12483">
        <v>6.64976693375612</v>
      </c>
      <c r="H12483">
        <v>6.4902539339031398</v>
      </c>
      <c r="I12483">
        <v>6.8219778556356996</v>
      </c>
      <c r="J12483">
        <v>7.4285848142565998</v>
      </c>
    </row>
    <row r="12484" spans="1:10" x14ac:dyDescent="0.2">
      <c r="A12484" t="s">
        <v>15917</v>
      </c>
      <c r="B12484">
        <v>10.5379561424798</v>
      </c>
      <c r="C12484">
        <v>10.651858385504999</v>
      </c>
      <c r="D12484">
        <v>10.5098735737671</v>
      </c>
      <c r="E12484">
        <v>10.584873695065999</v>
      </c>
      <c r="F12484">
        <v>10.409455539216699</v>
      </c>
      <c r="G12484">
        <v>10.312801343668299</v>
      </c>
      <c r="H12484">
        <v>10.2716237478721</v>
      </c>
      <c r="I12484">
        <v>10.146551817248</v>
      </c>
      <c r="J12484">
        <v>10.1700868336866</v>
      </c>
    </row>
    <row r="12485" spans="1:10" x14ac:dyDescent="0.2">
      <c r="A12485" t="s">
        <v>15918</v>
      </c>
      <c r="B12485">
        <v>7.6087265795627204</v>
      </c>
      <c r="C12485">
        <v>8.4140350240061803</v>
      </c>
      <c r="D12485">
        <v>8.0994601389185501</v>
      </c>
      <c r="E12485">
        <v>7.4008144100912396</v>
      </c>
      <c r="F12485">
        <v>7.2835553869613001</v>
      </c>
      <c r="G12485">
        <v>7.6301794085973302</v>
      </c>
      <c r="H12485">
        <v>7.4809616096217804</v>
      </c>
      <c r="I12485">
        <v>7.64525274461149</v>
      </c>
      <c r="J12485">
        <v>7.5570513562306596</v>
      </c>
    </row>
    <row r="12486" spans="1:10" x14ac:dyDescent="0.2">
      <c r="A12486" t="s">
        <v>15919</v>
      </c>
      <c r="B12486">
        <v>9.6449319404468898</v>
      </c>
      <c r="C12486">
        <v>9.1379750139837892</v>
      </c>
      <c r="D12486">
        <v>9.2973524562490706</v>
      </c>
      <c r="E12486">
        <v>9.3134687755718399</v>
      </c>
      <c r="F12486">
        <v>10.099427238101701</v>
      </c>
      <c r="G12486">
        <v>9.8036081243255495</v>
      </c>
      <c r="H12486">
        <v>9.9224558289628497</v>
      </c>
      <c r="I12486">
        <v>9.3539131356524301</v>
      </c>
      <c r="J12486">
        <v>9.2401359616681997</v>
      </c>
    </row>
    <row r="12487" spans="1:10" x14ac:dyDescent="0.2">
      <c r="A12487" t="s">
        <v>15920</v>
      </c>
      <c r="B12487">
        <v>11.1508542529143</v>
      </c>
      <c r="C12487">
        <v>11.765708597761501</v>
      </c>
      <c r="D12487">
        <v>11.7097721937284</v>
      </c>
      <c r="E12487">
        <v>13.780475626971899</v>
      </c>
      <c r="F12487">
        <v>11.4519454150907</v>
      </c>
      <c r="G12487">
        <v>11.002775081773301</v>
      </c>
      <c r="H12487">
        <v>11.4997547147555</v>
      </c>
      <c r="I12487">
        <v>11.811586893158299</v>
      </c>
      <c r="J12487">
        <v>11.413649054562701</v>
      </c>
    </row>
    <row r="12488" spans="1:10" x14ac:dyDescent="0.2">
      <c r="A12488" t="s">
        <v>18901</v>
      </c>
      <c r="B12488">
        <v>5.2256109093913503</v>
      </c>
      <c r="C12488">
        <v>5.6024675129204304</v>
      </c>
      <c r="D12488">
        <v>5.3657858748974903</v>
      </c>
      <c r="E12488">
        <v>4.9864265639937999</v>
      </c>
      <c r="F12488">
        <v>8.2900471683114798</v>
      </c>
      <c r="G12488">
        <v>4.3444127021131198</v>
      </c>
      <c r="H12488">
        <v>3.17336665208544</v>
      </c>
      <c r="I12488">
        <v>4.3242114650411203</v>
      </c>
      <c r="J12488">
        <v>4.7406639755213602</v>
      </c>
    </row>
    <row r="12489" spans="1:10" x14ac:dyDescent="0.2">
      <c r="A12489" t="s">
        <v>15921</v>
      </c>
      <c r="B12489">
        <v>5.85832801129426</v>
      </c>
      <c r="C12489">
        <v>5.6691269387724397</v>
      </c>
      <c r="D12489">
        <v>5.6589923493080798</v>
      </c>
      <c r="E12489">
        <v>6.1678161421559503</v>
      </c>
      <c r="F12489">
        <v>5.9669927759211996</v>
      </c>
      <c r="G12489">
        <v>6.1343007353847101</v>
      </c>
      <c r="H12489">
        <v>6.6290132856103199</v>
      </c>
      <c r="I12489">
        <v>6.7826087614658404</v>
      </c>
      <c r="J12489">
        <v>5.5626149620621197</v>
      </c>
    </row>
    <row r="12490" spans="1:10" x14ac:dyDescent="0.2">
      <c r="A12490" t="s">
        <v>15922</v>
      </c>
      <c r="B12490">
        <v>5.9841995932140399</v>
      </c>
      <c r="C12490">
        <v>6.0621765667377998</v>
      </c>
      <c r="D12490">
        <v>6.2367321555389204</v>
      </c>
      <c r="E12490">
        <v>6.2218886667635998</v>
      </c>
      <c r="F12490">
        <v>5.9868315678327004</v>
      </c>
      <c r="G12490">
        <v>3.17336665208544</v>
      </c>
      <c r="H12490">
        <v>5.5665984898342096</v>
      </c>
      <c r="I12490">
        <v>6.5981658704996802</v>
      </c>
      <c r="J12490">
        <v>5.3020542181775996</v>
      </c>
    </row>
    <row r="12491" spans="1:10" x14ac:dyDescent="0.2">
      <c r="A12491" t="s">
        <v>15923</v>
      </c>
      <c r="B12491">
        <v>7.5027582353450901</v>
      </c>
      <c r="C12491">
        <v>3.17336665208544</v>
      </c>
      <c r="D12491">
        <v>7.0609030014087999</v>
      </c>
      <c r="E12491">
        <v>3.17336665208544</v>
      </c>
      <c r="F12491">
        <v>5.7742960113891897</v>
      </c>
      <c r="G12491">
        <v>7.9382498321685704</v>
      </c>
      <c r="H12491">
        <v>5.9663501559279304</v>
      </c>
      <c r="I12491">
        <v>6.2180074730311503</v>
      </c>
      <c r="J12491">
        <v>7.4726969124969402</v>
      </c>
    </row>
    <row r="12492" spans="1:10" x14ac:dyDescent="0.2">
      <c r="A12492" t="s">
        <v>15924</v>
      </c>
      <c r="B12492">
        <v>6.0237334962790801</v>
      </c>
      <c r="C12492">
        <v>6.8607008831526199</v>
      </c>
      <c r="D12492">
        <v>6.7900316690693403</v>
      </c>
      <c r="E12492">
        <v>7.0727184487692902</v>
      </c>
      <c r="F12492">
        <v>7.0156404188913202</v>
      </c>
      <c r="G12492">
        <v>6.8208987194762596</v>
      </c>
      <c r="H12492">
        <v>7.2282848864270699</v>
      </c>
      <c r="I12492">
        <v>8.4704031585981507</v>
      </c>
      <c r="J12492">
        <v>7.0631882422378904</v>
      </c>
    </row>
    <row r="12493" spans="1:10" x14ac:dyDescent="0.2">
      <c r="A12493" t="s">
        <v>15925</v>
      </c>
      <c r="B12493">
        <v>7.4395238005268096</v>
      </c>
      <c r="C12493">
        <v>6.9546596872314703</v>
      </c>
      <c r="D12493">
        <v>7.64593944651733</v>
      </c>
      <c r="E12493">
        <v>7.6417859850784202</v>
      </c>
      <c r="F12493">
        <v>7.9813491810185697</v>
      </c>
      <c r="G12493">
        <v>7.9474639323707104</v>
      </c>
      <c r="H12493">
        <v>7.9557449797905404</v>
      </c>
      <c r="I12493">
        <v>8.4455591979987403</v>
      </c>
      <c r="J12493">
        <v>7.7627871383648204</v>
      </c>
    </row>
    <row r="12494" spans="1:10" x14ac:dyDescent="0.2">
      <c r="A12494" t="s">
        <v>15926</v>
      </c>
      <c r="B12494">
        <v>12.267462568645501</v>
      </c>
      <c r="C12494">
        <v>13.302395671798999</v>
      </c>
      <c r="D12494">
        <v>12.9097270535713</v>
      </c>
      <c r="E12494">
        <v>12.9684924903232</v>
      </c>
      <c r="F12494">
        <v>12.834894041409999</v>
      </c>
      <c r="G12494">
        <v>13.061322563214601</v>
      </c>
      <c r="H12494">
        <v>13.028225292655099</v>
      </c>
      <c r="I12494">
        <v>12.6754451519458</v>
      </c>
      <c r="J12494">
        <v>13.288835958443601</v>
      </c>
    </row>
    <row r="12495" spans="1:10" x14ac:dyDescent="0.2">
      <c r="A12495" t="s">
        <v>15927</v>
      </c>
      <c r="B12495">
        <v>4.3225898067970796</v>
      </c>
      <c r="C12495">
        <v>5.2527701134593796</v>
      </c>
      <c r="D12495">
        <v>5.42413185603756</v>
      </c>
      <c r="E12495">
        <v>4.8937107368161001</v>
      </c>
      <c r="F12495">
        <v>5.6542234759286698</v>
      </c>
      <c r="G12495">
        <v>4.7894814081503299</v>
      </c>
      <c r="H12495">
        <v>5.2794377804104498</v>
      </c>
      <c r="I12495">
        <v>6.19802687757808</v>
      </c>
      <c r="J12495">
        <v>4.7406639755213602</v>
      </c>
    </row>
    <row r="12496" spans="1:10" x14ac:dyDescent="0.2">
      <c r="A12496" t="s">
        <v>15928</v>
      </c>
      <c r="B12496">
        <v>3.17336665208544</v>
      </c>
      <c r="C12496">
        <v>5.0609251203504204</v>
      </c>
      <c r="D12496">
        <v>5.8795482977017297</v>
      </c>
      <c r="E12496">
        <v>6.61969353023993</v>
      </c>
      <c r="F12496">
        <v>3.17336665208544</v>
      </c>
      <c r="G12496">
        <v>5.5265679758087103</v>
      </c>
      <c r="H12496">
        <v>5.8029149442315902</v>
      </c>
      <c r="I12496">
        <v>6.0269735474308597</v>
      </c>
      <c r="J12496">
        <v>5.5626149620621197</v>
      </c>
    </row>
    <row r="12497" spans="1:10" x14ac:dyDescent="0.2">
      <c r="A12497" t="s">
        <v>480</v>
      </c>
      <c r="B12497">
        <v>10.009494856144499</v>
      </c>
      <c r="C12497">
        <v>11.354072103662499</v>
      </c>
      <c r="D12497">
        <v>10.970741351118299</v>
      </c>
      <c r="E12497">
        <v>9.9819635482972799</v>
      </c>
      <c r="F12497">
        <v>9.5492177749237896</v>
      </c>
      <c r="G12497">
        <v>9.0823401433249593</v>
      </c>
      <c r="H12497">
        <v>8.9991223217647907</v>
      </c>
      <c r="I12497">
        <v>9.2163273367706608</v>
      </c>
      <c r="J12497">
        <v>8.6546584583774102</v>
      </c>
    </row>
    <row r="12498" spans="1:10" x14ac:dyDescent="0.2">
      <c r="A12498" t="s">
        <v>829</v>
      </c>
      <c r="B12498">
        <v>8.4533757986741698</v>
      </c>
      <c r="C12498">
        <v>6.0621765667377998</v>
      </c>
      <c r="D12498">
        <v>6.6324613713040499</v>
      </c>
      <c r="E12498">
        <v>8.2541548439647308</v>
      </c>
      <c r="F12498">
        <v>9.6348515205803693</v>
      </c>
      <c r="G12498">
        <v>9.9343269185730207</v>
      </c>
      <c r="H12498">
        <v>10.027905431772</v>
      </c>
      <c r="I12498">
        <v>9.7348156829307797</v>
      </c>
      <c r="J12498">
        <v>9.8194013055986993</v>
      </c>
    </row>
    <row r="12499" spans="1:10" x14ac:dyDescent="0.2">
      <c r="A12499" t="s">
        <v>15929</v>
      </c>
      <c r="B12499">
        <v>6.5662076666939599</v>
      </c>
      <c r="C12499">
        <v>7.7360074650914799</v>
      </c>
      <c r="D12499">
        <v>6.6907622683696797</v>
      </c>
      <c r="E12499">
        <v>7.7486335083697204</v>
      </c>
      <c r="F12499">
        <v>7.36028446000015</v>
      </c>
      <c r="G12499">
        <v>8.23761341023258</v>
      </c>
      <c r="H12499">
        <v>3.17336665208544</v>
      </c>
      <c r="I12499">
        <v>3.17336665208544</v>
      </c>
      <c r="J12499">
        <v>7.70483808141877</v>
      </c>
    </row>
    <row r="12500" spans="1:10" x14ac:dyDescent="0.2">
      <c r="A12500" t="s">
        <v>15930</v>
      </c>
      <c r="B12500">
        <v>8.4814994622159894</v>
      </c>
      <c r="C12500">
        <v>8.6677568326388492</v>
      </c>
      <c r="D12500">
        <v>8.5382423624627908</v>
      </c>
      <c r="E12500">
        <v>8.5567899843701394</v>
      </c>
      <c r="F12500">
        <v>8.2054279288333998</v>
      </c>
      <c r="G12500">
        <v>8.3667884127632508</v>
      </c>
      <c r="H12500">
        <v>8.4365706615356402</v>
      </c>
      <c r="I12500">
        <v>8.0489966528470696</v>
      </c>
      <c r="J12500">
        <v>8.1630349499689405</v>
      </c>
    </row>
    <row r="12501" spans="1:10" x14ac:dyDescent="0.2">
      <c r="A12501" t="s">
        <v>15931</v>
      </c>
      <c r="B12501">
        <v>8.8320599092471497</v>
      </c>
      <c r="C12501">
        <v>8.8490702461655903</v>
      </c>
      <c r="D12501">
        <v>8.7759844250366204</v>
      </c>
      <c r="E12501">
        <v>8.8968534095926906</v>
      </c>
      <c r="F12501">
        <v>9.0758074250797307</v>
      </c>
      <c r="G12501">
        <v>9.2442045797825401</v>
      </c>
      <c r="H12501">
        <v>5.6419191061542797</v>
      </c>
      <c r="I12501">
        <v>8.8632205645469195</v>
      </c>
      <c r="J12501">
        <v>9.0499043046190693</v>
      </c>
    </row>
    <row r="12502" spans="1:10" x14ac:dyDescent="0.2">
      <c r="A12502" t="s">
        <v>15932</v>
      </c>
      <c r="B12502">
        <v>4.3976146170678803</v>
      </c>
      <c r="C12502">
        <v>8.4962821456811604</v>
      </c>
      <c r="D12502">
        <v>3.17336665208544</v>
      </c>
      <c r="E12502">
        <v>4.3472423921604797</v>
      </c>
      <c r="F12502">
        <v>4.5226596934777703</v>
      </c>
      <c r="G12502">
        <v>4.01246449091337</v>
      </c>
      <c r="H12502">
        <v>9.7344657885299704</v>
      </c>
      <c r="I12502">
        <v>9.9965072243789894</v>
      </c>
      <c r="J12502">
        <v>5.62857052734745</v>
      </c>
    </row>
    <row r="12503" spans="1:10" x14ac:dyDescent="0.2">
      <c r="A12503" t="s">
        <v>15933</v>
      </c>
      <c r="B12503">
        <v>6.3051410605772302</v>
      </c>
      <c r="C12503">
        <v>8.5571564199841408</v>
      </c>
      <c r="D12503">
        <v>7.6103466802850503</v>
      </c>
      <c r="E12503">
        <v>6.61969353023993</v>
      </c>
      <c r="F12503">
        <v>5.6791019655751001</v>
      </c>
      <c r="G12503">
        <v>5.8027078329343098</v>
      </c>
      <c r="H12503">
        <v>5.2135850866363098</v>
      </c>
      <c r="I12503">
        <v>5.3676091487083699</v>
      </c>
      <c r="J12503">
        <v>7.79090864154045</v>
      </c>
    </row>
    <row r="12504" spans="1:10" x14ac:dyDescent="0.2">
      <c r="A12504" t="s">
        <v>15934</v>
      </c>
      <c r="B12504">
        <v>6.0430859806057997</v>
      </c>
      <c r="C12504">
        <v>5.7933595168574499</v>
      </c>
      <c r="D12504">
        <v>5.3356105015389597</v>
      </c>
      <c r="E12504">
        <v>6.30761760659973</v>
      </c>
      <c r="F12504">
        <v>6.3337752900169599</v>
      </c>
      <c r="G12504">
        <v>6.0323398545417</v>
      </c>
      <c r="H12504">
        <v>6.7772220271256396</v>
      </c>
      <c r="I12504">
        <v>4.2283528894602602</v>
      </c>
      <c r="J12504">
        <v>6.3787754602827098</v>
      </c>
    </row>
    <row r="12505" spans="1:10" x14ac:dyDescent="0.2">
      <c r="A12505" t="s">
        <v>4564</v>
      </c>
      <c r="B12505">
        <v>5.4517371870214202</v>
      </c>
      <c r="C12505">
        <v>5.2074509105343498</v>
      </c>
      <c r="D12505">
        <v>5.1381073895720402</v>
      </c>
      <c r="E12505">
        <v>4.6239479397977901</v>
      </c>
      <c r="F12505">
        <v>4.3139269931168602</v>
      </c>
      <c r="G12505">
        <v>4.4743452006248097</v>
      </c>
      <c r="H12505">
        <v>4.4995678288484102</v>
      </c>
      <c r="I12505">
        <v>4.4914406746103204</v>
      </c>
      <c r="J12505">
        <v>4.2571103453163701</v>
      </c>
    </row>
    <row r="12506" spans="1:10" x14ac:dyDescent="0.2">
      <c r="A12506" t="s">
        <v>15935</v>
      </c>
      <c r="B12506">
        <v>4.7078671215587304</v>
      </c>
      <c r="C12506">
        <v>4.6295804000755796</v>
      </c>
      <c r="D12506">
        <v>4.9461142000094602</v>
      </c>
      <c r="E12506">
        <v>3.17336665208544</v>
      </c>
      <c r="F12506">
        <v>5.13937640950616</v>
      </c>
      <c r="G12506">
        <v>5.3046868336968904</v>
      </c>
      <c r="H12506">
        <v>5.0707137097392803</v>
      </c>
      <c r="I12506">
        <v>4.7627931261642598</v>
      </c>
      <c r="J12506">
        <v>4.6026208801702104</v>
      </c>
    </row>
    <row r="12507" spans="1:10" x14ac:dyDescent="0.2">
      <c r="A12507" t="s">
        <v>15936</v>
      </c>
      <c r="B12507">
        <v>6.35214735274623</v>
      </c>
      <c r="C12507">
        <v>3.17336665208544</v>
      </c>
      <c r="D12507">
        <v>6.7021406893936</v>
      </c>
      <c r="E12507">
        <v>5.8833481344436303</v>
      </c>
      <c r="F12507">
        <v>3.17336665208544</v>
      </c>
      <c r="G12507">
        <v>5.9966208853553598</v>
      </c>
      <c r="H12507">
        <v>4.7723188988825003</v>
      </c>
      <c r="I12507">
        <v>6.0495396228188696</v>
      </c>
      <c r="J12507">
        <v>6.8650551945912399</v>
      </c>
    </row>
    <row r="12508" spans="1:10" x14ac:dyDescent="0.2">
      <c r="A12508" t="s">
        <v>15937</v>
      </c>
      <c r="B12508">
        <v>11.1271428574306</v>
      </c>
      <c r="C12508">
        <v>11.6256341085159</v>
      </c>
      <c r="D12508">
        <v>11.047449295328899</v>
      </c>
      <c r="E12508">
        <v>10.866289412339301</v>
      </c>
      <c r="F12508">
        <v>10.767791210079899</v>
      </c>
      <c r="G12508">
        <v>10.982775074519299</v>
      </c>
      <c r="H12508">
        <v>11.021719905181101</v>
      </c>
      <c r="I12508">
        <v>10.5170134280072</v>
      </c>
      <c r="J12508">
        <v>11.3228269170479</v>
      </c>
    </row>
    <row r="12509" spans="1:10" x14ac:dyDescent="0.2">
      <c r="A12509" t="s">
        <v>15938</v>
      </c>
      <c r="B12509">
        <v>7.7543248083421803</v>
      </c>
      <c r="C12509">
        <v>6.7300119718056104</v>
      </c>
      <c r="D12509">
        <v>7.1792343455215804</v>
      </c>
      <c r="E12509">
        <v>7.43135527782594</v>
      </c>
      <c r="F12509">
        <v>7.2516754176574301</v>
      </c>
      <c r="G12509">
        <v>7.20703572990897</v>
      </c>
      <c r="H12509">
        <v>7.3125966794890003</v>
      </c>
      <c r="I12509">
        <v>7.3378020545847598</v>
      </c>
      <c r="J12509">
        <v>8.1843783538193406</v>
      </c>
    </row>
    <row r="12510" spans="1:10" x14ac:dyDescent="0.2">
      <c r="A12510" t="s">
        <v>15939</v>
      </c>
      <c r="B12510">
        <v>6.7636937688743801</v>
      </c>
      <c r="C12510">
        <v>6.7749212698635404</v>
      </c>
      <c r="D12510">
        <v>6.5591829516024198</v>
      </c>
      <c r="E12510">
        <v>5.6898568412894903</v>
      </c>
      <c r="F12510">
        <v>7.1515432099923002</v>
      </c>
      <c r="G12510">
        <v>5.8027078329343098</v>
      </c>
      <c r="H12510">
        <v>6.9881689798667299</v>
      </c>
      <c r="I12510">
        <v>7.0266050206852899</v>
      </c>
      <c r="J12510">
        <v>6.7688922242647003</v>
      </c>
    </row>
    <row r="12511" spans="1:10" x14ac:dyDescent="0.2">
      <c r="A12511" t="s">
        <v>15940</v>
      </c>
      <c r="B12511">
        <v>7.1717868733033203</v>
      </c>
      <c r="C12511">
        <v>8.2811281952737605</v>
      </c>
      <c r="D12511">
        <v>7.8929690724342301</v>
      </c>
      <c r="E12511">
        <v>6.9406521382913899</v>
      </c>
      <c r="F12511">
        <v>7.0156404188913202</v>
      </c>
      <c r="G12511">
        <v>6.9182712985145196</v>
      </c>
      <c r="H12511">
        <v>5.8244386294753001</v>
      </c>
      <c r="I12511">
        <v>7.0816031503318699</v>
      </c>
      <c r="J12511">
        <v>5.8370077097832196</v>
      </c>
    </row>
    <row r="12512" spans="1:10" x14ac:dyDescent="0.2">
      <c r="A12512" t="s">
        <v>15941</v>
      </c>
      <c r="B12512">
        <v>9.4237500146703699</v>
      </c>
      <c r="C12512">
        <v>10.2735866554794</v>
      </c>
      <c r="D12512">
        <v>3.17336665208544</v>
      </c>
      <c r="E12512">
        <v>9.7463985746425106</v>
      </c>
      <c r="F12512">
        <v>9.6271326467314005</v>
      </c>
      <c r="G12512">
        <v>9.4263856872708995</v>
      </c>
      <c r="H12512">
        <v>8.0611999126360807</v>
      </c>
      <c r="I12512">
        <v>9.6303542385062997</v>
      </c>
      <c r="J12512">
        <v>9.3072889907884804</v>
      </c>
    </row>
    <row r="12513" spans="1:10" x14ac:dyDescent="0.2">
      <c r="A12513" t="s">
        <v>15942</v>
      </c>
      <c r="B12513">
        <v>5.5097977981025297</v>
      </c>
      <c r="C12513">
        <v>7.0181772254694401</v>
      </c>
      <c r="D12513">
        <v>7.0696876818024501</v>
      </c>
      <c r="E12513">
        <v>7.0727184487692902</v>
      </c>
      <c r="F12513">
        <v>5.6791019655751001</v>
      </c>
      <c r="G12513">
        <v>5.6716634708450897</v>
      </c>
      <c r="H12513">
        <v>7.2282848864270699</v>
      </c>
      <c r="I12513">
        <v>7.0266050206852899</v>
      </c>
      <c r="J12513">
        <v>5.5283810221952496</v>
      </c>
    </row>
    <row r="12514" spans="1:10" x14ac:dyDescent="0.2">
      <c r="A12514" t="s">
        <v>15943</v>
      </c>
      <c r="B12514">
        <v>8.8072808806070597</v>
      </c>
      <c r="C12514">
        <v>8.9913267567775694</v>
      </c>
      <c r="D12514">
        <v>8.7353242862178195</v>
      </c>
      <c r="E12514">
        <v>7.1756634745627101</v>
      </c>
      <c r="F12514">
        <v>7.9420226964328204</v>
      </c>
      <c r="G12514">
        <v>7.6641322484945196</v>
      </c>
      <c r="H12514">
        <v>8.4602219626379007</v>
      </c>
      <c r="I12514">
        <v>8.8220012999132305</v>
      </c>
      <c r="J12514">
        <v>9.3361596105569902</v>
      </c>
    </row>
    <row r="12515" spans="1:10" x14ac:dyDescent="0.2">
      <c r="A12515" t="s">
        <v>15944</v>
      </c>
      <c r="B12515">
        <v>9.4488828323784304</v>
      </c>
      <c r="C12515">
        <v>10.5496978325658</v>
      </c>
      <c r="D12515">
        <v>10.489651430644701</v>
      </c>
      <c r="E12515">
        <v>9.4956633963811097</v>
      </c>
      <c r="F12515">
        <v>9.1509507376897492</v>
      </c>
      <c r="G12515">
        <v>9.3658924964684704</v>
      </c>
      <c r="H12515">
        <v>9.4269394601291605</v>
      </c>
      <c r="I12515">
        <v>9.0228424773213192</v>
      </c>
      <c r="J12515">
        <v>9.1454386958305101</v>
      </c>
    </row>
    <row r="12516" spans="1:10" x14ac:dyDescent="0.2">
      <c r="A12516" t="s">
        <v>15945</v>
      </c>
      <c r="B12516">
        <v>4.24115545143506</v>
      </c>
      <c r="C12516">
        <v>5.0080141019782598</v>
      </c>
      <c r="D12516">
        <v>5.1732106498405503</v>
      </c>
      <c r="E12516">
        <v>4.5612963603249899</v>
      </c>
      <c r="F12516">
        <v>6.8548380936058599</v>
      </c>
      <c r="G12516">
        <v>5.1092744426922296</v>
      </c>
      <c r="H12516">
        <v>4.0293642409779702</v>
      </c>
      <c r="I12516">
        <v>6.1571888947873799</v>
      </c>
      <c r="J12516">
        <v>5.3818959154499497</v>
      </c>
    </row>
    <row r="12517" spans="1:10" x14ac:dyDescent="0.2">
      <c r="A12517" t="s">
        <v>15946</v>
      </c>
      <c r="B12517">
        <v>10.4526769414447</v>
      </c>
      <c r="C12517">
        <v>10.59496192099</v>
      </c>
      <c r="D12517">
        <v>10.4126931512144</v>
      </c>
      <c r="E12517">
        <v>10.1039701451983</v>
      </c>
      <c r="F12517">
        <v>10.0413742613308</v>
      </c>
      <c r="G12517">
        <v>10.1529460921615</v>
      </c>
      <c r="H12517">
        <v>9.9655650481355504</v>
      </c>
      <c r="I12517">
        <v>9.8496743782298797</v>
      </c>
      <c r="J12517">
        <v>9.9728092423511008</v>
      </c>
    </row>
    <row r="12518" spans="1:10" x14ac:dyDescent="0.2">
      <c r="A12518" t="s">
        <v>15947</v>
      </c>
      <c r="B12518">
        <v>8.0691486715827896</v>
      </c>
      <c r="C12518">
        <v>8.3317937588302797</v>
      </c>
      <c r="D12518">
        <v>8.1164582437624997</v>
      </c>
      <c r="E12518">
        <v>8.4713822732674906</v>
      </c>
      <c r="F12518">
        <v>8.0006165947268606</v>
      </c>
      <c r="G12518">
        <v>7.9102480982566297</v>
      </c>
      <c r="H12518">
        <v>8.04787527372042</v>
      </c>
      <c r="I12518">
        <v>7.8295626085975503</v>
      </c>
      <c r="J12518">
        <v>8.5058415324220196</v>
      </c>
    </row>
    <row r="12519" spans="1:10" x14ac:dyDescent="0.2">
      <c r="A12519" t="s">
        <v>15948</v>
      </c>
      <c r="B12519">
        <v>3.17336665208544</v>
      </c>
      <c r="C12519">
        <v>5.6024675129204304</v>
      </c>
      <c r="D12519">
        <v>5.8590248036006498</v>
      </c>
      <c r="E12519">
        <v>6.7471571329752003</v>
      </c>
      <c r="F12519">
        <v>5.9057092345664399</v>
      </c>
      <c r="G12519">
        <v>5.7167607902884603</v>
      </c>
      <c r="H12519">
        <v>6.0043547902606198</v>
      </c>
      <c r="I12519">
        <v>6.5981658704996802</v>
      </c>
      <c r="J12519">
        <v>3.17336665208544</v>
      </c>
    </row>
    <row r="12520" spans="1:10" x14ac:dyDescent="0.2">
      <c r="A12520" t="s">
        <v>15949</v>
      </c>
      <c r="B12520">
        <v>5.5924121852947497</v>
      </c>
      <c r="C12520">
        <v>5.8796439912244196</v>
      </c>
      <c r="D12520">
        <v>5.6589923493080798</v>
      </c>
      <c r="E12520">
        <v>5.7408591671852598</v>
      </c>
      <c r="F12520">
        <v>6.0063902872534198</v>
      </c>
      <c r="G12520">
        <v>6.1011361973934202</v>
      </c>
      <c r="H12520">
        <v>5.7588245910918197</v>
      </c>
      <c r="I12520">
        <v>5.9328473263974599</v>
      </c>
      <c r="J12520">
        <v>6.0419210347247798</v>
      </c>
    </row>
    <row r="12521" spans="1:10" x14ac:dyDescent="0.2">
      <c r="A12521" t="s">
        <v>15950</v>
      </c>
      <c r="B12521">
        <v>4.6525112593519502</v>
      </c>
      <c r="C12521">
        <v>5.6024675129204304</v>
      </c>
      <c r="D12521">
        <v>4.3633979256350397</v>
      </c>
      <c r="E12521">
        <v>4.4236986628449202</v>
      </c>
      <c r="F12521">
        <v>4.5226596934777703</v>
      </c>
      <c r="G12521">
        <v>4.01246449091337</v>
      </c>
      <c r="H12521">
        <v>4.9517116899583096</v>
      </c>
      <c r="I12521">
        <v>4.6354334408977902</v>
      </c>
      <c r="J12521">
        <v>3.17336665208544</v>
      </c>
    </row>
    <row r="12522" spans="1:10" x14ac:dyDescent="0.2">
      <c r="A12522" t="s">
        <v>15951</v>
      </c>
      <c r="B12522">
        <v>9.5200627015420398</v>
      </c>
      <c r="C12522">
        <v>10.5991012172809</v>
      </c>
      <c r="D12522">
        <v>9.7532506958620306</v>
      </c>
      <c r="E12522">
        <v>10.1215877805936</v>
      </c>
      <c r="F12522">
        <v>9.3156143480954992</v>
      </c>
      <c r="G12522">
        <v>9.0989561399906602</v>
      </c>
      <c r="H12522">
        <v>9.2541755355680699</v>
      </c>
      <c r="I12522">
        <v>8.7695965278929204</v>
      </c>
      <c r="J12522">
        <v>9.2926340053400907</v>
      </c>
    </row>
    <row r="12523" spans="1:10" x14ac:dyDescent="0.2">
      <c r="A12523" t="s">
        <v>15952</v>
      </c>
      <c r="B12523">
        <v>8.3655527904468894</v>
      </c>
      <c r="C12523">
        <v>8.6155630512058199</v>
      </c>
      <c r="D12523">
        <v>8.5413910641356203</v>
      </c>
      <c r="E12523">
        <v>7.4161661108188701</v>
      </c>
      <c r="F12523">
        <v>8.3094824297944196</v>
      </c>
      <c r="G12523">
        <v>8.4140525835940903</v>
      </c>
      <c r="H12523">
        <v>8.4263143145901793</v>
      </c>
      <c r="I12523">
        <v>7.9285843526385298</v>
      </c>
      <c r="J12523">
        <v>8.5393457697610806</v>
      </c>
    </row>
    <row r="12524" spans="1:10" x14ac:dyDescent="0.2">
      <c r="A12524" t="s">
        <v>15953</v>
      </c>
      <c r="B12524">
        <v>6.4983941480152696</v>
      </c>
      <c r="C12524">
        <v>6.0375267901648</v>
      </c>
      <c r="D12524">
        <v>6.9510453988728296</v>
      </c>
      <c r="E12524">
        <v>6.5087769406492599</v>
      </c>
      <c r="F12524">
        <v>6.6855885426610202</v>
      </c>
      <c r="G12524">
        <v>7.3391818284322596</v>
      </c>
      <c r="H12524">
        <v>7.1217891964363496</v>
      </c>
      <c r="I12524">
        <v>6.3860820717729698</v>
      </c>
      <c r="J12524">
        <v>6.6348601517507104</v>
      </c>
    </row>
    <row r="12525" spans="1:10" x14ac:dyDescent="0.2">
      <c r="A12525" t="s">
        <v>15954</v>
      </c>
      <c r="B12525">
        <v>3.17336665208544</v>
      </c>
      <c r="C12525">
        <v>12.574468532798999</v>
      </c>
      <c r="D12525">
        <v>8.7786547518959992</v>
      </c>
      <c r="E12525">
        <v>7.3537481511952603</v>
      </c>
      <c r="F12525">
        <v>12.8293553696288</v>
      </c>
      <c r="G12525">
        <v>12.820289589391001</v>
      </c>
      <c r="H12525">
        <v>12.595098491475699</v>
      </c>
      <c r="I12525">
        <v>12.444868434741</v>
      </c>
      <c r="J12525">
        <v>8.1843783538193406</v>
      </c>
    </row>
    <row r="12526" spans="1:10" x14ac:dyDescent="0.2">
      <c r="A12526" t="s">
        <v>37</v>
      </c>
      <c r="B12526">
        <v>13.488606986469099</v>
      </c>
      <c r="C12526">
        <v>14.776055884531599</v>
      </c>
      <c r="D12526">
        <v>14.325524540279</v>
      </c>
      <c r="E12526">
        <v>13.2625055599666</v>
      </c>
      <c r="F12526">
        <v>11.448008045509299</v>
      </c>
      <c r="G12526">
        <v>8.2525517618170792</v>
      </c>
      <c r="H12526">
        <v>11.7544828613497</v>
      </c>
      <c r="I12526">
        <v>11.170245567116799</v>
      </c>
      <c r="J12526">
        <v>8.1843783538193406</v>
      </c>
    </row>
    <row r="12527" spans="1:10" x14ac:dyDescent="0.2">
      <c r="A12527" t="s">
        <v>15955</v>
      </c>
      <c r="B12527">
        <v>8.0315788362848703</v>
      </c>
      <c r="C12527">
        <v>6.6518591096906503</v>
      </c>
      <c r="D12527">
        <v>7.2960231737296803</v>
      </c>
      <c r="E12527">
        <v>7.5049792690082402</v>
      </c>
      <c r="F12527">
        <v>8.3248440022161194</v>
      </c>
      <c r="G12527">
        <v>8.3179207427312605</v>
      </c>
      <c r="H12527">
        <v>8.5416561763026699</v>
      </c>
      <c r="I12527">
        <v>8.1498882879072294</v>
      </c>
      <c r="J12527">
        <v>8.3727681315211004</v>
      </c>
    </row>
    <row r="12528" spans="1:10" x14ac:dyDescent="0.2">
      <c r="A12528" t="s">
        <v>15956</v>
      </c>
      <c r="B12528">
        <v>9.3740066915982396</v>
      </c>
      <c r="C12528">
        <v>9.9334495829374596</v>
      </c>
      <c r="D12528">
        <v>9.5258672909293498</v>
      </c>
      <c r="E12528">
        <v>9.5100049848263595</v>
      </c>
      <c r="F12528">
        <v>9.0916014991949208</v>
      </c>
      <c r="G12528">
        <v>9.0226282562559597</v>
      </c>
      <c r="H12528">
        <v>9.1849193963787403</v>
      </c>
      <c r="I12528">
        <v>8.3858676096549498</v>
      </c>
      <c r="J12528">
        <v>9.51303135701591</v>
      </c>
    </row>
    <row r="12529" spans="1:10" x14ac:dyDescent="0.2">
      <c r="A12529" t="s">
        <v>15957</v>
      </c>
      <c r="B12529">
        <v>4.6525112593519502</v>
      </c>
      <c r="C12529">
        <v>4.7018514611915698</v>
      </c>
      <c r="D12529">
        <v>5.0265124906465104</v>
      </c>
      <c r="E12529">
        <v>4.7932155201507101</v>
      </c>
      <c r="F12529">
        <v>4.4577469034269601</v>
      </c>
      <c r="G12529">
        <v>4.7894814081503299</v>
      </c>
      <c r="H12529">
        <v>4.5598200334956003</v>
      </c>
      <c r="I12529">
        <v>4.4113122999248997</v>
      </c>
      <c r="J12529">
        <v>4.8638458782078402</v>
      </c>
    </row>
    <row r="12530" spans="1:10" x14ac:dyDescent="0.2">
      <c r="A12530" t="s">
        <v>15958</v>
      </c>
      <c r="B12530">
        <v>7.5633244054586797</v>
      </c>
      <c r="C12530">
        <v>8.1403955875688592</v>
      </c>
      <c r="D12530">
        <v>7.8630545468925703</v>
      </c>
      <c r="E12530">
        <v>7.8079645700606699</v>
      </c>
      <c r="F12530">
        <v>7.3527937266365901</v>
      </c>
      <c r="G12530">
        <v>7.2964729367292103</v>
      </c>
      <c r="H12530">
        <v>7.4676617065240301</v>
      </c>
      <c r="I12530">
        <v>6.8602880662028198</v>
      </c>
      <c r="J12530">
        <v>7.5814207355802399</v>
      </c>
    </row>
    <row r="12531" spans="1:10" x14ac:dyDescent="0.2">
      <c r="A12531" t="s">
        <v>15959</v>
      </c>
      <c r="B12531">
        <v>9.8008585292149508</v>
      </c>
      <c r="C12531">
        <v>10.439747364637901</v>
      </c>
      <c r="D12531">
        <v>9.8679966450623802</v>
      </c>
      <c r="E12531">
        <v>9.8682889831279894</v>
      </c>
      <c r="F12531">
        <v>9.36471781039055</v>
      </c>
      <c r="G12531">
        <v>9.2955607669227795</v>
      </c>
      <c r="H12531">
        <v>9.5421805124644408</v>
      </c>
      <c r="I12531">
        <v>8.7762522629251105</v>
      </c>
      <c r="J12531">
        <v>9.7567214628883807</v>
      </c>
    </row>
    <row r="12532" spans="1:10" x14ac:dyDescent="0.2">
      <c r="A12532" t="s">
        <v>15960</v>
      </c>
      <c r="B12532">
        <v>3.17336665208544</v>
      </c>
      <c r="C12532">
        <v>5.8227280516759903</v>
      </c>
      <c r="D12532">
        <v>4.7178268021741401</v>
      </c>
      <c r="E12532">
        <v>4.0708723716113902</v>
      </c>
      <c r="F12532">
        <v>4.9811539743080901</v>
      </c>
      <c r="G12532">
        <v>4.4743452006248097</v>
      </c>
      <c r="H12532">
        <v>4.6168703508647697</v>
      </c>
      <c r="I12532">
        <v>5.83183264279171</v>
      </c>
      <c r="J12532">
        <v>4.8038757504063998</v>
      </c>
    </row>
    <row r="12533" spans="1:10" x14ac:dyDescent="0.2">
      <c r="A12533" t="s">
        <v>3222</v>
      </c>
      <c r="B12533">
        <v>6.4703316390848196</v>
      </c>
      <c r="C12533">
        <v>7.3395508199887196</v>
      </c>
      <c r="D12533">
        <v>6.8320221774479997</v>
      </c>
      <c r="E12533">
        <v>6.5653204360786601</v>
      </c>
      <c r="F12533">
        <v>6.1182902246398703</v>
      </c>
      <c r="G12533">
        <v>6.06716318932577</v>
      </c>
      <c r="H12533">
        <v>5.8244386294753001</v>
      </c>
      <c r="I12533">
        <v>5.8053747274154599</v>
      </c>
      <c r="J12533">
        <v>5.8643493210639699</v>
      </c>
    </row>
    <row r="12534" spans="1:10" x14ac:dyDescent="0.2">
      <c r="A12534" t="s">
        <v>15961</v>
      </c>
      <c r="B12534">
        <v>5.7197525308871997</v>
      </c>
      <c r="C12534">
        <v>3.17336665208544</v>
      </c>
      <c r="D12534">
        <v>8.6474732138549104</v>
      </c>
      <c r="E12534">
        <v>8.4968200573984305</v>
      </c>
      <c r="F12534">
        <v>8.6454501767175795</v>
      </c>
      <c r="G12534">
        <v>8.1039615515172407</v>
      </c>
      <c r="H12534">
        <v>8.5698812473827797</v>
      </c>
      <c r="I12534">
        <v>7.2542043047765796</v>
      </c>
      <c r="J12534">
        <v>7.7556699718767996</v>
      </c>
    </row>
    <row r="12535" spans="1:10" x14ac:dyDescent="0.2">
      <c r="A12535" t="s">
        <v>15962</v>
      </c>
      <c r="B12535">
        <v>4.9507741052255199</v>
      </c>
      <c r="C12535">
        <v>5.6362083913972896</v>
      </c>
      <c r="D12535">
        <v>5.3657858748974903</v>
      </c>
      <c r="E12535">
        <v>5.33498895958581</v>
      </c>
      <c r="F12535">
        <v>5.37621101712827</v>
      </c>
      <c r="G12535">
        <v>4.7894814081503299</v>
      </c>
      <c r="H12535">
        <v>5.8870559014676802</v>
      </c>
      <c r="I12535">
        <v>5.16796946804374</v>
      </c>
      <c r="J12535">
        <v>4.8038757504063998</v>
      </c>
    </row>
    <row r="12536" spans="1:10" x14ac:dyDescent="0.2">
      <c r="A12536" t="s">
        <v>15963</v>
      </c>
      <c r="B12536">
        <v>6.5793892150513003</v>
      </c>
      <c r="C12536">
        <v>6.83267772448401</v>
      </c>
      <c r="D12536">
        <v>6.7246278506222001</v>
      </c>
      <c r="E12536">
        <v>6.4194826844165203</v>
      </c>
      <c r="F12536">
        <v>6.7210876389623904</v>
      </c>
      <c r="G12536">
        <v>6.4809784626509703</v>
      </c>
      <c r="H12536">
        <v>6.8093369608881202</v>
      </c>
      <c r="I12536">
        <v>6.3504297055247996</v>
      </c>
      <c r="J12536">
        <v>6.5872159397937704</v>
      </c>
    </row>
    <row r="12537" spans="1:10" x14ac:dyDescent="0.2">
      <c r="A12537" t="s">
        <v>15964</v>
      </c>
      <c r="B12537">
        <v>5.1898299191146497</v>
      </c>
      <c r="C12537">
        <v>3.17336665208544</v>
      </c>
      <c r="D12537">
        <v>4.3633979256350397</v>
      </c>
      <c r="E12537">
        <v>4.3472423921604797</v>
      </c>
      <c r="F12537">
        <v>5.5767147152896204</v>
      </c>
      <c r="G12537">
        <v>5.0368151992407002</v>
      </c>
      <c r="H12537">
        <v>5.3723412740333298</v>
      </c>
      <c r="I12537">
        <v>5.0312350433700201</v>
      </c>
      <c r="J12537">
        <v>5.8091103568752196</v>
      </c>
    </row>
    <row r="12538" spans="1:10" x14ac:dyDescent="0.2">
      <c r="A12538" t="s">
        <v>15965</v>
      </c>
      <c r="B12538">
        <v>6.75212324087728</v>
      </c>
      <c r="C12538">
        <v>5.7633467709188304</v>
      </c>
      <c r="D12538">
        <v>5.8381902372924701</v>
      </c>
      <c r="E12538">
        <v>7.8367366441113697</v>
      </c>
      <c r="F12538">
        <v>6.8334006717880298</v>
      </c>
      <c r="G12538">
        <v>7.8525544567180203</v>
      </c>
      <c r="H12538">
        <v>6.32151833373646</v>
      </c>
      <c r="I12538">
        <v>6.9458677229770096</v>
      </c>
      <c r="J12538">
        <v>6.4338384641583204</v>
      </c>
    </row>
    <row r="12539" spans="1:10" x14ac:dyDescent="0.2">
      <c r="A12539" t="s">
        <v>1544</v>
      </c>
      <c r="B12539">
        <v>5.9435041710087297</v>
      </c>
      <c r="C12539">
        <v>6.2663745190393199</v>
      </c>
      <c r="D12539">
        <v>5.2406449492467404</v>
      </c>
      <c r="E12539">
        <v>6.7592966916146402</v>
      </c>
      <c r="F12539">
        <v>9.1996495257280593</v>
      </c>
      <c r="G12539">
        <v>8.8018903666276902</v>
      </c>
      <c r="H12539">
        <v>8.8638448205803808</v>
      </c>
      <c r="I12539">
        <v>8.3371679053550398</v>
      </c>
      <c r="J12539">
        <v>8.9319097860983305</v>
      </c>
    </row>
    <row r="12540" spans="1:10" x14ac:dyDescent="0.2">
      <c r="A12540" t="s">
        <v>15966</v>
      </c>
      <c r="B12540">
        <v>7.7369114484396704</v>
      </c>
      <c r="C12540">
        <v>7.5852724452744997</v>
      </c>
      <c r="D12540">
        <v>7.3546250567301703</v>
      </c>
      <c r="E12540">
        <v>6.7225626996339196</v>
      </c>
      <c r="F12540">
        <v>6.7442706101420304</v>
      </c>
      <c r="G12540">
        <v>6.8409126558159103</v>
      </c>
      <c r="H12540">
        <v>6.9310135370456001</v>
      </c>
      <c r="I12540">
        <v>6.62814801238979</v>
      </c>
      <c r="J12540">
        <v>6.7256041012538104</v>
      </c>
    </row>
    <row r="12541" spans="1:10" x14ac:dyDescent="0.2">
      <c r="A12541" t="s">
        <v>670</v>
      </c>
      <c r="B12541">
        <v>9.2219269912645796</v>
      </c>
      <c r="C12541">
        <v>10.560351812129101</v>
      </c>
      <c r="D12541">
        <v>9.9602426401071806</v>
      </c>
      <c r="E12541">
        <v>10.9142484304201</v>
      </c>
      <c r="F12541">
        <v>8.6846648019043204</v>
      </c>
      <c r="G12541">
        <v>8.9188216605781694</v>
      </c>
      <c r="H12541">
        <v>8.7313023389083604</v>
      </c>
      <c r="I12541">
        <v>8.4497297216361495</v>
      </c>
      <c r="J12541">
        <v>8.7685043274208496</v>
      </c>
    </row>
    <row r="12542" spans="1:10" x14ac:dyDescent="0.2">
      <c r="A12542" t="s">
        <v>15967</v>
      </c>
      <c r="B12542">
        <v>7.5894439635580904</v>
      </c>
      <c r="C12542">
        <v>8.3613591609800899</v>
      </c>
      <c r="D12542">
        <v>6.2048613506268904</v>
      </c>
      <c r="E12542">
        <v>7.3133106504083596</v>
      </c>
      <c r="F12542">
        <v>6.1002538508206197</v>
      </c>
      <c r="G12542">
        <v>8.1121764015448807</v>
      </c>
      <c r="H12542">
        <v>6.1297345188421302</v>
      </c>
      <c r="I12542">
        <v>8.2914197052235608</v>
      </c>
      <c r="J12542">
        <v>8.0396309070425307</v>
      </c>
    </row>
    <row r="12543" spans="1:10" x14ac:dyDescent="0.2">
      <c r="A12543" t="s">
        <v>15968</v>
      </c>
      <c r="B12543">
        <v>12.5988483464066</v>
      </c>
      <c r="C12543">
        <v>3.17336665208544</v>
      </c>
      <c r="D12543">
        <v>3.17336665208544</v>
      </c>
      <c r="E12543">
        <v>3.17336665208544</v>
      </c>
      <c r="F12543">
        <v>12.5178674886763</v>
      </c>
      <c r="G12543">
        <v>3.17336665208544</v>
      </c>
      <c r="H12543">
        <v>12.9761868469162</v>
      </c>
      <c r="I12543">
        <v>11.4531559277486</v>
      </c>
      <c r="J12543">
        <v>11.6632808135857</v>
      </c>
    </row>
    <row r="12544" spans="1:10" x14ac:dyDescent="0.2">
      <c r="A12544" t="s">
        <v>15969</v>
      </c>
      <c r="B12544">
        <v>5.7675221915708104</v>
      </c>
      <c r="C12544">
        <v>5.9608367323704003</v>
      </c>
      <c r="D12544">
        <v>5.6589923493080798</v>
      </c>
      <c r="E12544">
        <v>5.8374778157787297</v>
      </c>
      <c r="F12544">
        <v>5.7275309012333997</v>
      </c>
      <c r="G12544">
        <v>5.76041071929445</v>
      </c>
      <c r="H12544">
        <v>5.1079748105675904</v>
      </c>
      <c r="I12544">
        <v>5.66480216880176</v>
      </c>
      <c r="J12544">
        <v>6.5210916991887196</v>
      </c>
    </row>
    <row r="12545" spans="1:10" x14ac:dyDescent="0.2">
      <c r="A12545" t="s">
        <v>18902</v>
      </c>
      <c r="B12545">
        <v>6.6806504851845601</v>
      </c>
      <c r="C12545">
        <v>7.4074060795069903</v>
      </c>
      <c r="D12545">
        <v>7.4783300889464499</v>
      </c>
      <c r="E12545">
        <v>7.4686393158327</v>
      </c>
      <c r="F12545">
        <v>6.2869052823912996</v>
      </c>
      <c r="G12545">
        <v>9.9731425529910904</v>
      </c>
      <c r="H12545">
        <v>7.1302684780792802</v>
      </c>
      <c r="I12545">
        <v>6.9576848878963196</v>
      </c>
      <c r="J12545">
        <v>7.5239019151131004</v>
      </c>
    </row>
    <row r="12546" spans="1:10" x14ac:dyDescent="0.2">
      <c r="A12546" t="s">
        <v>15970</v>
      </c>
      <c r="B12546">
        <v>7.1975293606935198</v>
      </c>
      <c r="C12546">
        <v>6.9017290230732797</v>
      </c>
      <c r="D12546">
        <v>7.6920651817358197</v>
      </c>
      <c r="E12546">
        <v>7.7055950372585196</v>
      </c>
      <c r="F12546">
        <v>7.9519555407647102</v>
      </c>
      <c r="G12546">
        <v>7.4209629837352296</v>
      </c>
      <c r="H12546">
        <v>8.15531813509131</v>
      </c>
      <c r="I12546">
        <v>8.2248282089065903</v>
      </c>
      <c r="J12546">
        <v>7.0280719387007098</v>
      </c>
    </row>
    <row r="12547" spans="1:10" x14ac:dyDescent="0.2">
      <c r="A12547" t="s">
        <v>15971</v>
      </c>
      <c r="B12547">
        <v>6.0041074171818503</v>
      </c>
      <c r="C12547">
        <v>7.04281400576716</v>
      </c>
      <c r="D12547">
        <v>7.3759976407336101</v>
      </c>
      <c r="E12547">
        <v>7.1483140494650597</v>
      </c>
      <c r="F12547">
        <v>6.3337752900169599</v>
      </c>
      <c r="G12547">
        <v>6.9369727023668197</v>
      </c>
      <c r="H12547">
        <v>7.3992478964070303</v>
      </c>
      <c r="I12547">
        <v>7.4505503469277299</v>
      </c>
      <c r="J12547">
        <v>6.2412455962704501</v>
      </c>
    </row>
    <row r="12548" spans="1:10" x14ac:dyDescent="0.2">
      <c r="A12548" t="s">
        <v>15972</v>
      </c>
      <c r="B12548">
        <v>9.5385768030889704</v>
      </c>
      <c r="C12548">
        <v>9.3120058726800199</v>
      </c>
      <c r="D12548">
        <v>9.3875596077234391</v>
      </c>
      <c r="E12548">
        <v>9.5677012898384692</v>
      </c>
      <c r="F12548">
        <v>9.57351938466911</v>
      </c>
      <c r="G12548">
        <v>9.5762962340224895</v>
      </c>
      <c r="H12548">
        <v>9.4988144051599193</v>
      </c>
      <c r="I12548">
        <v>9.5315631307825992</v>
      </c>
      <c r="J12548">
        <v>10.074817913348699</v>
      </c>
    </row>
    <row r="12549" spans="1:10" x14ac:dyDescent="0.2">
      <c r="A12549" t="s">
        <v>15973</v>
      </c>
      <c r="B12549">
        <v>6.3826348782156002</v>
      </c>
      <c r="C12549">
        <v>10.858487804620401</v>
      </c>
      <c r="D12549">
        <v>6.8320221774479997</v>
      </c>
      <c r="E12549">
        <v>5.7408591671852598</v>
      </c>
      <c r="F12549">
        <v>11.0036422060042</v>
      </c>
      <c r="G12549">
        <v>10.532031509274599</v>
      </c>
      <c r="H12549">
        <v>10.253378648053101</v>
      </c>
      <c r="I12549">
        <v>6.5675360133991996</v>
      </c>
      <c r="J12549">
        <v>11.146642456358901</v>
      </c>
    </row>
    <row r="12550" spans="1:10" x14ac:dyDescent="0.2">
      <c r="A12550" t="s">
        <v>15974</v>
      </c>
      <c r="B12550">
        <v>3.17336665208544</v>
      </c>
      <c r="C12550">
        <v>5.8514807269395801</v>
      </c>
      <c r="D12550">
        <v>6.7246278506222001</v>
      </c>
      <c r="E12550">
        <v>6.7101040944573898</v>
      </c>
      <c r="F12550">
        <v>8.64850485913772</v>
      </c>
      <c r="G12550">
        <v>7.8816905010188503</v>
      </c>
      <c r="H12550">
        <v>7.2203683195483501</v>
      </c>
      <c r="I12550">
        <v>3.17336665208544</v>
      </c>
      <c r="J12550">
        <v>3.17336665208544</v>
      </c>
    </row>
    <row r="12551" spans="1:10" x14ac:dyDescent="0.2">
      <c r="A12551" t="s">
        <v>15975</v>
      </c>
      <c r="B12551">
        <v>3.17336665208544</v>
      </c>
      <c r="C12551">
        <v>3.17336665208544</v>
      </c>
      <c r="D12551">
        <v>4.9461142000094602</v>
      </c>
      <c r="E12551">
        <v>5.3006287273977897</v>
      </c>
      <c r="F12551">
        <v>5.37621101712827</v>
      </c>
      <c r="G12551">
        <v>3.17336665208544</v>
      </c>
      <c r="H12551">
        <v>4.7723188988825003</v>
      </c>
      <c r="I12551">
        <v>4.8215355550814802</v>
      </c>
      <c r="J12551">
        <v>4.6026208801702104</v>
      </c>
    </row>
    <row r="12552" spans="1:10" x14ac:dyDescent="0.2">
      <c r="A12552" t="s">
        <v>15976</v>
      </c>
      <c r="B12552">
        <v>4.8111220636717702</v>
      </c>
      <c r="C12552">
        <v>5.0609251203504204</v>
      </c>
      <c r="D12552">
        <v>4.9461142000094602</v>
      </c>
      <c r="E12552">
        <v>6.5373309611567496</v>
      </c>
      <c r="F12552">
        <v>6.0634651345752397</v>
      </c>
      <c r="G12552">
        <v>5.9966208853553598</v>
      </c>
      <c r="H12552">
        <v>4.9093261246626598</v>
      </c>
      <c r="I12552">
        <v>7.9285843526385298</v>
      </c>
      <c r="J12552">
        <v>3.17336665208544</v>
      </c>
    </row>
    <row r="12553" spans="1:10" x14ac:dyDescent="0.2">
      <c r="A12553" t="s">
        <v>15977</v>
      </c>
      <c r="B12553">
        <v>6.0430859806057997</v>
      </c>
      <c r="C12553">
        <v>6.6992646946627801</v>
      </c>
      <c r="D12553">
        <v>5.5070893516771298</v>
      </c>
      <c r="E12553">
        <v>6.0328545064108701</v>
      </c>
      <c r="F12553">
        <v>6.0256770227615002</v>
      </c>
      <c r="G12553">
        <v>5.5265679758087103</v>
      </c>
      <c r="H12553">
        <v>6.3363774097707397</v>
      </c>
      <c r="I12553">
        <v>6.00403465595969</v>
      </c>
      <c r="J12553">
        <v>6.1779121197850699</v>
      </c>
    </row>
    <row r="12554" spans="1:10" x14ac:dyDescent="0.2">
      <c r="A12554" t="s">
        <v>15978</v>
      </c>
      <c r="B12554">
        <v>8.8128242575830207</v>
      </c>
      <c r="C12554">
        <v>8.0032875973844408</v>
      </c>
      <c r="D12554">
        <v>7.8830665262288102</v>
      </c>
      <c r="E12554">
        <v>8.5636839585674593</v>
      </c>
      <c r="F12554">
        <v>8.60513864011644</v>
      </c>
      <c r="G12554">
        <v>8.9603362172002097</v>
      </c>
      <c r="H12554">
        <v>8.6395963993864093</v>
      </c>
      <c r="I12554">
        <v>9.1044358034927804</v>
      </c>
      <c r="J12554">
        <v>9.3807212846908197</v>
      </c>
    </row>
    <row r="12555" spans="1:10" x14ac:dyDescent="0.2">
      <c r="A12555" t="s">
        <v>791</v>
      </c>
      <c r="B12555">
        <v>9.2548751306990606</v>
      </c>
      <c r="C12555">
        <v>10.447803048189201</v>
      </c>
      <c r="D12555">
        <v>10.1597732404654</v>
      </c>
      <c r="E12555">
        <v>9.4480431294581901</v>
      </c>
      <c r="F12555">
        <v>8.4526981135497703</v>
      </c>
      <c r="G12555">
        <v>8.6006982438508999</v>
      </c>
      <c r="H12555">
        <v>8.7964449844889501</v>
      </c>
      <c r="I12555">
        <v>8.8632205645469195</v>
      </c>
      <c r="J12555">
        <v>8.3446121640016599</v>
      </c>
    </row>
    <row r="12556" spans="1:10" x14ac:dyDescent="0.2">
      <c r="A12556" t="s">
        <v>15979</v>
      </c>
      <c r="B12556">
        <v>7.1543643813806703</v>
      </c>
      <c r="C12556">
        <v>6.8467581847632202</v>
      </c>
      <c r="D12556">
        <v>6.9124641583219004</v>
      </c>
      <c r="E12556">
        <v>7.4161661108188701</v>
      </c>
      <c r="F12556">
        <v>7.3527937266365901</v>
      </c>
      <c r="G12556">
        <v>7.2964729367292103</v>
      </c>
      <c r="H12556">
        <v>7.7516394108584503</v>
      </c>
      <c r="I12556">
        <v>7.68121538523509</v>
      </c>
      <c r="J12556">
        <v>7.6289531568584596</v>
      </c>
    </row>
    <row r="12557" spans="1:10" x14ac:dyDescent="0.2">
      <c r="A12557" t="s">
        <v>15980</v>
      </c>
      <c r="B12557">
        <v>10.1874728983385</v>
      </c>
      <c r="C12557">
        <v>9.6834951377703096</v>
      </c>
      <c r="D12557">
        <v>9.8298953842603503</v>
      </c>
      <c r="E12557">
        <v>9.8086309414159292</v>
      </c>
      <c r="F12557">
        <v>6.7327263655548197</v>
      </c>
      <c r="G12557">
        <v>9.5249663818550303</v>
      </c>
      <c r="H12557">
        <v>9.6562193169726207</v>
      </c>
      <c r="I12557">
        <v>9.2902515097258398</v>
      </c>
      <c r="J12557">
        <v>9.8663362656285791</v>
      </c>
    </row>
    <row r="12558" spans="1:10" x14ac:dyDescent="0.2">
      <c r="A12558" t="s">
        <v>3437</v>
      </c>
      <c r="B12558">
        <v>5.9435041710087297</v>
      </c>
      <c r="C12558">
        <v>5.3389026665100197</v>
      </c>
      <c r="D12558">
        <v>5.7515325591825599</v>
      </c>
      <c r="E12558">
        <v>5.6368626232906003</v>
      </c>
      <c r="F12558">
        <v>6.6735556546206203</v>
      </c>
      <c r="G12558">
        <v>6.4809784626509703</v>
      </c>
      <c r="H12558">
        <v>6.4362204019766303</v>
      </c>
      <c r="I12558">
        <v>7.0598571524552201</v>
      </c>
      <c r="J12558">
        <v>5.8091103568752196</v>
      </c>
    </row>
    <row r="12559" spans="1:10" x14ac:dyDescent="0.2">
      <c r="A12559" t="s">
        <v>15981</v>
      </c>
      <c r="B12559">
        <v>9.1558647141807992</v>
      </c>
      <c r="C12559">
        <v>8.1573537324635996</v>
      </c>
      <c r="D12559">
        <v>8.1744192408286001</v>
      </c>
      <c r="E12559">
        <v>8.7474611993838494</v>
      </c>
      <c r="F12559">
        <v>9.2567975935807993</v>
      </c>
      <c r="G12559">
        <v>9.1153828403800095</v>
      </c>
      <c r="H12559">
        <v>9.3940028259504391</v>
      </c>
      <c r="I12559">
        <v>9.0750516087022302</v>
      </c>
      <c r="J12559">
        <v>9.1803565636653204</v>
      </c>
    </row>
    <row r="12560" spans="1:10" x14ac:dyDescent="0.2">
      <c r="A12560" t="s">
        <v>15982</v>
      </c>
      <c r="B12560">
        <v>5.9015739049107996</v>
      </c>
      <c r="C12560">
        <v>3.17336665208544</v>
      </c>
      <c r="D12560">
        <v>3.17336665208544</v>
      </c>
      <c r="E12560">
        <v>4.4947637283484001</v>
      </c>
      <c r="F12560">
        <v>5.5224422556282802</v>
      </c>
      <c r="G12560">
        <v>5.4202859455200096</v>
      </c>
      <c r="H12560">
        <v>5.0323063898216898</v>
      </c>
      <c r="I12560">
        <v>5.3676091487083699</v>
      </c>
      <c r="J12560">
        <v>3.17336665208544</v>
      </c>
    </row>
    <row r="12561" spans="1:10" x14ac:dyDescent="0.2">
      <c r="A12561" t="s">
        <v>15983</v>
      </c>
      <c r="B12561">
        <v>7.9583774739904696</v>
      </c>
      <c r="C12561">
        <v>8.0645105126227801</v>
      </c>
      <c r="D12561">
        <v>8.0113217211083008</v>
      </c>
      <c r="E12561">
        <v>7.7486335083697204</v>
      </c>
      <c r="F12561">
        <v>7.86525649959568</v>
      </c>
      <c r="G12561">
        <v>7.7614279319595001</v>
      </c>
      <c r="H12561">
        <v>7.7625628041996402</v>
      </c>
      <c r="I12561">
        <v>7.7023687716381604</v>
      </c>
      <c r="J12561">
        <v>7.6673964690331697</v>
      </c>
    </row>
    <row r="12562" spans="1:10" x14ac:dyDescent="0.2">
      <c r="A12562" t="s">
        <v>15984</v>
      </c>
      <c r="B12562">
        <v>3.17336665208544</v>
      </c>
      <c r="C12562">
        <v>3.17336665208544</v>
      </c>
      <c r="D12562">
        <v>3.17336665208544</v>
      </c>
      <c r="E12562">
        <v>7.7486335083697204</v>
      </c>
      <c r="F12562">
        <v>8.0053934095494093</v>
      </c>
      <c r="G12562">
        <v>3.17336665208544</v>
      </c>
      <c r="H12562">
        <v>7.9171752404890796</v>
      </c>
      <c r="I12562">
        <v>5.2104482528384803</v>
      </c>
      <c r="J12562">
        <v>7.8917221512947897</v>
      </c>
    </row>
    <row r="12563" spans="1:10" x14ac:dyDescent="0.2">
      <c r="A12563" t="s">
        <v>15985</v>
      </c>
      <c r="B12563">
        <v>5.1151034598366802</v>
      </c>
      <c r="C12563">
        <v>5.3389026665100197</v>
      </c>
      <c r="D12563">
        <v>5.0265124906465104</v>
      </c>
      <c r="E12563">
        <v>5.6368626232906003</v>
      </c>
      <c r="F12563">
        <v>5.0627745276388003</v>
      </c>
      <c r="G12563">
        <v>5.3046868336968904</v>
      </c>
      <c r="H12563">
        <v>5.4018987174521698</v>
      </c>
      <c r="I12563">
        <v>4.8774822071431201</v>
      </c>
      <c r="J12563">
        <v>5.1258587850179396</v>
      </c>
    </row>
    <row r="12564" spans="1:10" x14ac:dyDescent="0.2">
      <c r="A12564" t="s">
        <v>15986</v>
      </c>
      <c r="B12564">
        <v>5.2256109093913503</v>
      </c>
      <c r="C12564">
        <v>6.3681550212084197</v>
      </c>
      <c r="D12564">
        <v>6.5338898531720302</v>
      </c>
      <c r="E12564">
        <v>6.8414927500168101</v>
      </c>
      <c r="F12564">
        <v>3.17336665208544</v>
      </c>
      <c r="G12564">
        <v>3.17336665208544</v>
      </c>
      <c r="H12564">
        <v>4.3673938382150101</v>
      </c>
      <c r="I12564">
        <v>3.17336665208544</v>
      </c>
      <c r="J12564">
        <v>6.55453967281389</v>
      </c>
    </row>
    <row r="12565" spans="1:10" x14ac:dyDescent="0.2">
      <c r="A12565" t="s">
        <v>15987</v>
      </c>
      <c r="B12565">
        <v>6.6683809150348097</v>
      </c>
      <c r="C12565">
        <v>3.17336665208544</v>
      </c>
      <c r="D12565">
        <v>4.9869719924240599</v>
      </c>
      <c r="E12565">
        <v>5.8374778157787297</v>
      </c>
      <c r="F12565">
        <v>5.8846612893160399</v>
      </c>
      <c r="G12565">
        <v>5.6716634708450897</v>
      </c>
      <c r="H12565">
        <v>6.0043547902606198</v>
      </c>
      <c r="I12565">
        <v>5.9082795936977197</v>
      </c>
      <c r="J12565">
        <v>5.4200647066837204</v>
      </c>
    </row>
    <row r="12566" spans="1:10" x14ac:dyDescent="0.2">
      <c r="A12566" t="s">
        <v>15988</v>
      </c>
      <c r="B12566">
        <v>7.4466890170213196</v>
      </c>
      <c r="C12566">
        <v>8.5614077416461303</v>
      </c>
      <c r="D12566">
        <v>7.8978948997218197</v>
      </c>
      <c r="E12566">
        <v>7.5474067497098698</v>
      </c>
      <c r="F12566">
        <v>7.5749947331760401</v>
      </c>
      <c r="G12566">
        <v>7.8912728288401803</v>
      </c>
      <c r="H12566">
        <v>7.71274035049343</v>
      </c>
      <c r="I12566">
        <v>7.4835320274623296</v>
      </c>
      <c r="J12566">
        <v>7.7627871383648204</v>
      </c>
    </row>
    <row r="12567" spans="1:10" x14ac:dyDescent="0.2">
      <c r="A12567" t="s">
        <v>15989</v>
      </c>
      <c r="B12567">
        <v>4.5327117989721497</v>
      </c>
      <c r="C12567">
        <v>7.0181772254694401</v>
      </c>
      <c r="D12567">
        <v>3.17336665208544</v>
      </c>
      <c r="E12567">
        <v>4.7932155201507101</v>
      </c>
      <c r="F12567">
        <v>7.4188422452859699</v>
      </c>
      <c r="G12567">
        <v>7.20703572990897</v>
      </c>
      <c r="H12567">
        <v>6.9212610933401697</v>
      </c>
      <c r="I12567">
        <v>6.1363135640433404</v>
      </c>
      <c r="J12567">
        <v>3.17336665208544</v>
      </c>
    </row>
    <row r="12568" spans="1:10" x14ac:dyDescent="0.2">
      <c r="A12568" t="s">
        <v>15990</v>
      </c>
      <c r="B12568">
        <v>4.9060083188617103</v>
      </c>
      <c r="C12568">
        <v>5.6024675129204304</v>
      </c>
      <c r="D12568">
        <v>5.1020020680544302</v>
      </c>
      <c r="E12568">
        <v>4.4236986628449202</v>
      </c>
      <c r="F12568">
        <v>4.7993611889411802</v>
      </c>
      <c r="G12568">
        <v>5.2427992791309199</v>
      </c>
      <c r="H12568">
        <v>5.6419191061542797</v>
      </c>
      <c r="I12568">
        <v>5.5728860107601701</v>
      </c>
      <c r="J12568">
        <v>5.0276375376161901</v>
      </c>
    </row>
    <row r="12569" spans="1:10" x14ac:dyDescent="0.2">
      <c r="A12569" t="s">
        <v>15991</v>
      </c>
      <c r="B12569">
        <v>6.44170053971136</v>
      </c>
      <c r="C12569">
        <v>5.8796439912244196</v>
      </c>
      <c r="D12569">
        <v>3.17336665208544</v>
      </c>
      <c r="E12569">
        <v>6.9192047871660201</v>
      </c>
      <c r="F12569">
        <v>6.9771060480389</v>
      </c>
      <c r="G12569">
        <v>6.6945194083858697</v>
      </c>
      <c r="H12569">
        <v>7.0960455589288802</v>
      </c>
      <c r="I12569">
        <v>6.55196916764916</v>
      </c>
      <c r="J12569">
        <v>7.2165456050584602</v>
      </c>
    </row>
    <row r="12570" spans="1:10" x14ac:dyDescent="0.2">
      <c r="A12570" t="s">
        <v>15992</v>
      </c>
      <c r="B12570">
        <v>8.7961297626400992</v>
      </c>
      <c r="C12570">
        <v>3.17336665208544</v>
      </c>
      <c r="D12570">
        <v>9.0546095551576293</v>
      </c>
      <c r="E12570">
        <v>9.1001486333780708</v>
      </c>
      <c r="F12570">
        <v>3.17336665208544</v>
      </c>
      <c r="G12570">
        <v>3.17336665208544</v>
      </c>
      <c r="H12570">
        <v>9.4252245789074607</v>
      </c>
      <c r="I12570">
        <v>3.17336665208544</v>
      </c>
      <c r="J12570">
        <v>9.3644635834995693</v>
      </c>
    </row>
    <row r="12571" spans="1:10" x14ac:dyDescent="0.2">
      <c r="A12571" t="s">
        <v>15993</v>
      </c>
      <c r="B12571">
        <v>5.4517371870214202</v>
      </c>
      <c r="C12571">
        <v>5.5678593585902698</v>
      </c>
      <c r="D12571">
        <v>5.9196998426110596</v>
      </c>
      <c r="E12571">
        <v>3.17336665208544</v>
      </c>
      <c r="F12571">
        <v>5.13937640950616</v>
      </c>
      <c r="G12571">
        <v>5.1092744426922296</v>
      </c>
      <c r="H12571">
        <v>5.4308073383678099</v>
      </c>
      <c r="I12571">
        <v>5.7227838296303997</v>
      </c>
      <c r="J12571">
        <v>4.8038757504063998</v>
      </c>
    </row>
    <row r="12572" spans="1:10" x14ac:dyDescent="0.2">
      <c r="A12572" t="s">
        <v>15994</v>
      </c>
      <c r="B12572">
        <v>4.7078671215587304</v>
      </c>
      <c r="C12572">
        <v>4.8339537344402697</v>
      </c>
      <c r="D12572">
        <v>4.9461142000094602</v>
      </c>
      <c r="E12572">
        <v>5.0726198939779801</v>
      </c>
      <c r="F12572">
        <v>4.69672175777756</v>
      </c>
      <c r="G12572">
        <v>4.5897289876913598</v>
      </c>
      <c r="H12572">
        <v>4.8197774472630304</v>
      </c>
      <c r="I12572">
        <v>4.4113122999248997</v>
      </c>
      <c r="J12572">
        <v>5.0276375376161901</v>
      </c>
    </row>
    <row r="12573" spans="1:10" x14ac:dyDescent="0.2">
      <c r="A12573" t="s">
        <v>2295</v>
      </c>
      <c r="B12573">
        <v>6.5122192871840596</v>
      </c>
      <c r="C12573">
        <v>6.0863971301244701</v>
      </c>
      <c r="D12573">
        <v>7.51730372071908</v>
      </c>
      <c r="E12573">
        <v>5.7656615105357201</v>
      </c>
      <c r="F12573">
        <v>7.8599901096667102</v>
      </c>
      <c r="G12573">
        <v>7.6301794085973302</v>
      </c>
      <c r="H12573">
        <v>7.9604943042351897</v>
      </c>
      <c r="I12573">
        <v>7.7773719890288104</v>
      </c>
      <c r="J12573">
        <v>7.50703570670166</v>
      </c>
    </row>
    <row r="12574" spans="1:10" x14ac:dyDescent="0.2">
      <c r="A12574" t="s">
        <v>15995</v>
      </c>
      <c r="B12574">
        <v>9.1903390724622191</v>
      </c>
      <c r="C12574">
        <v>7.3690256157118803</v>
      </c>
      <c r="D12574">
        <v>7.7585916565950903</v>
      </c>
      <c r="E12574">
        <v>9.3398021230438992</v>
      </c>
      <c r="F12574">
        <v>9.5244996679325098</v>
      </c>
      <c r="G12574">
        <v>9.4749278861819608</v>
      </c>
      <c r="H12574">
        <v>9.5246699444177398</v>
      </c>
      <c r="I12574">
        <v>9.5684491189878198</v>
      </c>
      <c r="J12574">
        <v>9.5829483218467004</v>
      </c>
    </row>
    <row r="12575" spans="1:10" x14ac:dyDescent="0.2">
      <c r="A12575" t="s">
        <v>15996</v>
      </c>
      <c r="B12575">
        <v>6.5122192871840596</v>
      </c>
      <c r="C12575">
        <v>6.2451027527812002</v>
      </c>
      <c r="D12575">
        <v>6.34290330532765</v>
      </c>
      <c r="E12575">
        <v>6.0124596746872001</v>
      </c>
      <c r="F12575">
        <v>6.3641762967781101</v>
      </c>
      <c r="G12575">
        <v>6.3746372517271404</v>
      </c>
      <c r="H12575">
        <v>6.79871226779421</v>
      </c>
      <c r="I12575">
        <v>6.1363135640433404</v>
      </c>
      <c r="J12575">
        <v>6.5872159397937704</v>
      </c>
    </row>
    <row r="12576" spans="1:10" x14ac:dyDescent="0.2">
      <c r="A12576" t="s">
        <v>3019</v>
      </c>
      <c r="B12576">
        <v>6.44170053971136</v>
      </c>
      <c r="C12576">
        <v>5.5678593585902698</v>
      </c>
      <c r="D12576">
        <v>5.0265124906465104</v>
      </c>
      <c r="E12576">
        <v>5.3684678879332104</v>
      </c>
      <c r="F12576">
        <v>6.9868375433339196</v>
      </c>
      <c r="G12576">
        <v>7.1441489638557298</v>
      </c>
      <c r="H12576">
        <v>7.4201167174671498</v>
      </c>
      <c r="I12576">
        <v>7.0707714943641804</v>
      </c>
      <c r="J12576">
        <v>6.5379144625251797</v>
      </c>
    </row>
    <row r="12577" spans="1:10" x14ac:dyDescent="0.2">
      <c r="A12577" t="s">
        <v>15997</v>
      </c>
      <c r="B12577">
        <v>7.63404060466467</v>
      </c>
      <c r="C12577">
        <v>8.2232569593293103</v>
      </c>
      <c r="D12577">
        <v>8.3209075846480296</v>
      </c>
      <c r="E12577">
        <v>7.51926152087995</v>
      </c>
      <c r="F12577">
        <v>8.2301164309760093</v>
      </c>
      <c r="G12577">
        <v>4.8777060879698402</v>
      </c>
      <c r="H12577">
        <v>7.8573096345875397</v>
      </c>
      <c r="I12577">
        <v>5.1240224945960398</v>
      </c>
      <c r="J12577">
        <v>8.4364012290099595</v>
      </c>
    </row>
    <row r="12578" spans="1:10" x14ac:dyDescent="0.2">
      <c r="A12578" t="s">
        <v>15998</v>
      </c>
      <c r="B12578">
        <v>6.8090575660548502</v>
      </c>
      <c r="C12578">
        <v>7.0056976848939403</v>
      </c>
      <c r="D12578">
        <v>6.7685627111059796</v>
      </c>
      <c r="E12578">
        <v>6.4347626061713799</v>
      </c>
      <c r="F12578">
        <v>6.3490578554645101</v>
      </c>
      <c r="G12578">
        <v>6.5798757732778599</v>
      </c>
      <c r="H12578">
        <v>5.8664987772808601</v>
      </c>
      <c r="I12578">
        <v>6.4714584664919403</v>
      </c>
      <c r="J12578">
        <v>6.1993431477075802</v>
      </c>
    </row>
    <row r="12579" spans="1:10" x14ac:dyDescent="0.2">
      <c r="A12579" t="s">
        <v>15999</v>
      </c>
      <c r="B12579">
        <v>6.2061288920540401</v>
      </c>
      <c r="C12579">
        <v>6.6992646946627801</v>
      </c>
      <c r="D12579">
        <v>6.4001583280037702</v>
      </c>
      <c r="E12579">
        <v>5.33498895958581</v>
      </c>
      <c r="F12579">
        <v>5.7970913827421899</v>
      </c>
      <c r="G12579">
        <v>6.4288091748821001</v>
      </c>
      <c r="H12579">
        <v>5.9073106725567701</v>
      </c>
      <c r="I12579">
        <v>5.9328473263974599</v>
      </c>
      <c r="J12579">
        <v>6.2204510165911104</v>
      </c>
    </row>
    <row r="12580" spans="1:10" x14ac:dyDescent="0.2">
      <c r="A12580" t="s">
        <v>16000</v>
      </c>
      <c r="B12580">
        <v>3.17336665208544</v>
      </c>
      <c r="C12580">
        <v>7.8022420027956896</v>
      </c>
      <c r="D12580">
        <v>7.6749410593640599</v>
      </c>
      <c r="E12580">
        <v>8.0823037809712197</v>
      </c>
      <c r="F12580">
        <v>8.8556380946136208</v>
      </c>
      <c r="G12580">
        <v>8.5712215981724604</v>
      </c>
      <c r="H12580">
        <v>8.7145460514779298</v>
      </c>
      <c r="I12580">
        <v>8.9123855875693003</v>
      </c>
      <c r="J12580">
        <v>3.17336665208544</v>
      </c>
    </row>
    <row r="12581" spans="1:10" x14ac:dyDescent="0.2">
      <c r="A12581" t="s">
        <v>144</v>
      </c>
      <c r="B12581">
        <v>10.358253222381601</v>
      </c>
      <c r="C12581">
        <v>10.4420535824644</v>
      </c>
      <c r="D12581">
        <v>10.2462084673398</v>
      </c>
      <c r="E12581">
        <v>11.280119039668399</v>
      </c>
      <c r="F12581">
        <v>11.851918369804499</v>
      </c>
      <c r="G12581">
        <v>11.897832203092999</v>
      </c>
      <c r="H12581">
        <v>11.813021290593101</v>
      </c>
      <c r="I12581">
        <v>11.5640014061779</v>
      </c>
      <c r="J12581">
        <v>11.7912669643556</v>
      </c>
    </row>
    <row r="12582" spans="1:10" x14ac:dyDescent="0.2">
      <c r="A12582" t="s">
        <v>16001</v>
      </c>
      <c r="B12582">
        <v>7.8492049230033203</v>
      </c>
      <c r="C12582">
        <v>5.4958408865248503</v>
      </c>
      <c r="D12582">
        <v>7.9744973782742301</v>
      </c>
      <c r="E12582">
        <v>7.4237807944681302</v>
      </c>
      <c r="F12582">
        <v>5.7742960113891897</v>
      </c>
      <c r="G12582">
        <v>7.6186811251435502</v>
      </c>
      <c r="H12582">
        <v>7.6669557422366799</v>
      </c>
      <c r="I12582">
        <v>7.7163000246403799</v>
      </c>
      <c r="J12582">
        <v>7.4552144491141901</v>
      </c>
    </row>
    <row r="12583" spans="1:10" x14ac:dyDescent="0.2">
      <c r="A12583" t="s">
        <v>16002</v>
      </c>
      <c r="B12583">
        <v>8.8803756782511893</v>
      </c>
      <c r="C12583">
        <v>9.5140699606509607</v>
      </c>
      <c r="D12583">
        <v>9.7258480398114706</v>
      </c>
      <c r="E12583">
        <v>9.1672956211057297</v>
      </c>
      <c r="F12583">
        <v>9.1444757278422593</v>
      </c>
      <c r="G12583">
        <v>8.9141342656378093</v>
      </c>
      <c r="H12583">
        <v>8.8279446126378094</v>
      </c>
      <c r="I12583">
        <v>8.3727483095551705</v>
      </c>
      <c r="J12583">
        <v>8.35405876652292</v>
      </c>
    </row>
    <row r="12584" spans="1:10" x14ac:dyDescent="0.2">
      <c r="A12584" t="s">
        <v>16003</v>
      </c>
      <c r="B12584">
        <v>8.4462582630707406</v>
      </c>
      <c r="C12584">
        <v>9.2710761129189194</v>
      </c>
      <c r="D12584">
        <v>8.8103186861133107</v>
      </c>
      <c r="E12584">
        <v>8.3529954429968303</v>
      </c>
      <c r="F12584">
        <v>8.5701254393596091</v>
      </c>
      <c r="G12584">
        <v>8.6746298903479495</v>
      </c>
      <c r="H12584">
        <v>8.6366344091840492</v>
      </c>
      <c r="I12584">
        <v>8.5267588716174494</v>
      </c>
      <c r="J12584">
        <v>8.3587589377937892</v>
      </c>
    </row>
    <row r="12585" spans="1:10" x14ac:dyDescent="0.2">
      <c r="A12585" t="s">
        <v>16004</v>
      </c>
      <c r="B12585">
        <v>4.9507741052255199</v>
      </c>
      <c r="C12585">
        <v>4.6295804000755796</v>
      </c>
      <c r="D12585">
        <v>6.6205082498899896</v>
      </c>
      <c r="E12585">
        <v>6.8068451697508401</v>
      </c>
      <c r="F12585">
        <v>7.0438740920846499</v>
      </c>
      <c r="G12585">
        <v>4.4743452006248097</v>
      </c>
      <c r="H12585">
        <v>7.4062379553057998</v>
      </c>
      <c r="I12585">
        <v>7.4505503469277299</v>
      </c>
      <c r="J12585">
        <v>6.6348601517507104</v>
      </c>
    </row>
    <row r="12586" spans="1:10" x14ac:dyDescent="0.2">
      <c r="A12586" t="s">
        <v>16005</v>
      </c>
      <c r="B12586">
        <v>8.5394996195889092</v>
      </c>
      <c r="C12586">
        <v>8.6518975882185298</v>
      </c>
      <c r="D12586">
        <v>8.3282197759181198</v>
      </c>
      <c r="E12586">
        <v>6.2568111568207199</v>
      </c>
      <c r="F12586">
        <v>7.1341517859387</v>
      </c>
      <c r="G12586">
        <v>8.5471983253600197</v>
      </c>
      <c r="H12586">
        <v>7.0520821039030297</v>
      </c>
      <c r="I12586">
        <v>8.3815077713622994</v>
      </c>
      <c r="J12586">
        <v>8.0278695239158004</v>
      </c>
    </row>
    <row r="12587" spans="1:10" x14ac:dyDescent="0.2">
      <c r="A12587" t="s">
        <v>16006</v>
      </c>
      <c r="B12587">
        <v>4.3976146170678803</v>
      </c>
      <c r="C12587">
        <v>4.4688753258447598</v>
      </c>
      <c r="D12587">
        <v>4.8600133548763402</v>
      </c>
      <c r="E12587">
        <v>4.7395391604364203</v>
      </c>
      <c r="F12587">
        <v>4.9811539743080901</v>
      </c>
      <c r="G12587">
        <v>4.7894814081503299</v>
      </c>
      <c r="H12587">
        <v>4.8197774472630304</v>
      </c>
      <c r="I12587">
        <v>4.9309242686022801</v>
      </c>
      <c r="J12587">
        <v>4.9209373268370697</v>
      </c>
    </row>
    <row r="12588" spans="1:10" x14ac:dyDescent="0.2">
      <c r="A12588" t="s">
        <v>16007</v>
      </c>
      <c r="B12588">
        <v>7.4250851264298801</v>
      </c>
      <c r="C12588">
        <v>7.6264977982203401</v>
      </c>
      <c r="D12588">
        <v>7.8978948997218197</v>
      </c>
      <c r="E12588">
        <v>3.17336665208544</v>
      </c>
      <c r="F12588">
        <v>3.17336665208544</v>
      </c>
      <c r="G12588">
        <v>7.6863298198987398</v>
      </c>
      <c r="H12588">
        <v>3.17336665208544</v>
      </c>
      <c r="I12588">
        <v>7.8549644125718396</v>
      </c>
      <c r="J12588">
        <v>7.9980385648959498</v>
      </c>
    </row>
    <row r="12589" spans="1:10" x14ac:dyDescent="0.2">
      <c r="A12589" t="s">
        <v>16008</v>
      </c>
      <c r="B12589">
        <v>3.17336665208544</v>
      </c>
      <c r="C12589">
        <v>3.17336665208544</v>
      </c>
      <c r="D12589">
        <v>4.4951833176831197</v>
      </c>
      <c r="E12589">
        <v>7.5334030954119298</v>
      </c>
      <c r="F12589">
        <v>7.1253761586722604</v>
      </c>
      <c r="G12589">
        <v>5.1092744426922296</v>
      </c>
      <c r="H12589">
        <v>7.5582728688580403</v>
      </c>
      <c r="I12589">
        <v>4.8215355550814802</v>
      </c>
      <c r="J12589">
        <v>6.7108768850295304</v>
      </c>
    </row>
    <row r="12590" spans="1:10" x14ac:dyDescent="0.2">
      <c r="A12590" t="s">
        <v>16009</v>
      </c>
      <c r="B12590">
        <v>6.0430859806057997</v>
      </c>
      <c r="C12590">
        <v>3.17336665208544</v>
      </c>
      <c r="D12590">
        <v>5.2406449492467404</v>
      </c>
      <c r="E12590">
        <v>5.1532456265823496</v>
      </c>
      <c r="F12590">
        <v>5.37621101712827</v>
      </c>
      <c r="G12590">
        <v>5.6716634708450897</v>
      </c>
      <c r="H12590">
        <v>5.4590971869100198</v>
      </c>
      <c r="I12590">
        <v>5.9082795936977197</v>
      </c>
      <c r="J12590">
        <v>4.8038757504063998</v>
      </c>
    </row>
    <row r="12591" spans="1:10" x14ac:dyDescent="0.2">
      <c r="A12591" t="s">
        <v>16010</v>
      </c>
      <c r="B12591">
        <v>5.1898299191146497</v>
      </c>
      <c r="C12591">
        <v>6.7147214615201101</v>
      </c>
      <c r="D12591">
        <v>5.8381902372924701</v>
      </c>
      <c r="E12591">
        <v>5.2290498198228299</v>
      </c>
      <c r="F12591">
        <v>5.8415743934505997</v>
      </c>
      <c r="G12591">
        <v>5.8437373650708597</v>
      </c>
      <c r="H12591">
        <v>5.1079748105675904</v>
      </c>
      <c r="I12591">
        <v>6.4879313970824404</v>
      </c>
      <c r="J12591">
        <v>5.0276375376161901</v>
      </c>
    </row>
    <row r="12592" spans="1:10" x14ac:dyDescent="0.2">
      <c r="A12592" t="s">
        <v>16011</v>
      </c>
      <c r="B12592">
        <v>3.93682015223858</v>
      </c>
      <c r="C12592">
        <v>4.2782321947690098</v>
      </c>
      <c r="D12592">
        <v>4.2109257895157697</v>
      </c>
      <c r="E12592">
        <v>4.5612963603249899</v>
      </c>
      <c r="F12592">
        <v>4.6417048069097504</v>
      </c>
      <c r="G12592">
        <v>4.6940181997961101</v>
      </c>
      <c r="H12592">
        <v>4.6168703508647697</v>
      </c>
      <c r="I12592">
        <v>4.9821060648089599</v>
      </c>
      <c r="J12592">
        <v>4.9754505185945002</v>
      </c>
    </row>
    <row r="12593" spans="1:10" x14ac:dyDescent="0.2">
      <c r="A12593" t="s">
        <v>16012</v>
      </c>
      <c r="B12593">
        <v>6.0810009884740799</v>
      </c>
      <c r="C12593">
        <v>6.3681550212084197</v>
      </c>
      <c r="D12593">
        <v>5.9966619205989602</v>
      </c>
      <c r="E12593">
        <v>6.8184882520409698</v>
      </c>
      <c r="F12593">
        <v>6.5070646238742098</v>
      </c>
      <c r="G12593">
        <v>6.6945194083858697</v>
      </c>
      <c r="H12593">
        <v>6.7880076985934998</v>
      </c>
      <c r="I12593">
        <v>7.1345640590629698</v>
      </c>
      <c r="J12593">
        <v>6.4868339594077904</v>
      </c>
    </row>
    <row r="12594" spans="1:10" x14ac:dyDescent="0.2">
      <c r="A12594" t="s">
        <v>16013</v>
      </c>
      <c r="B12594">
        <v>5.5924121852947497</v>
      </c>
      <c r="C12594">
        <v>6.1102036627945697</v>
      </c>
      <c r="D12594">
        <v>6.5591829516024198</v>
      </c>
      <c r="E12594">
        <v>6.4648351200079004</v>
      </c>
      <c r="F12594">
        <v>6.8654370827845996</v>
      </c>
      <c r="G12594">
        <v>6.3467499189207599</v>
      </c>
      <c r="H12594">
        <v>6.7443656996388901</v>
      </c>
      <c r="I12594">
        <v>7.12412757707071</v>
      </c>
      <c r="J12594">
        <v>6.6959954857978001</v>
      </c>
    </row>
    <row r="12595" spans="1:10" x14ac:dyDescent="0.2">
      <c r="A12595" t="s">
        <v>16014</v>
      </c>
      <c r="B12595">
        <v>6.2061288920540401</v>
      </c>
      <c r="C12595">
        <v>6.92843976464472</v>
      </c>
      <c r="D12595">
        <v>6.7467648970781502</v>
      </c>
      <c r="E12595">
        <v>6.8068451697508401</v>
      </c>
      <c r="F12595">
        <v>6.4230784578859001</v>
      </c>
      <c r="G12595">
        <v>7.2524521550449501</v>
      </c>
      <c r="H12595">
        <v>6.7554023277223303</v>
      </c>
      <c r="I12595">
        <v>6.8975955079270497</v>
      </c>
      <c r="J12595">
        <v>7.50703570670166</v>
      </c>
    </row>
    <row r="12596" spans="1:10" x14ac:dyDescent="0.2">
      <c r="A12596" t="s">
        <v>16015</v>
      </c>
      <c r="B12596">
        <v>7.2311482088974</v>
      </c>
      <c r="C12596">
        <v>6.6836379610569798</v>
      </c>
      <c r="D12596">
        <v>6.46860559764764</v>
      </c>
      <c r="E12596">
        <v>7.1666049412699602</v>
      </c>
      <c r="F12596">
        <v>6.2384171795596304</v>
      </c>
      <c r="G12596">
        <v>6.1343007353847101</v>
      </c>
      <c r="H12596">
        <v>6.8915972655045703</v>
      </c>
      <c r="I12596">
        <v>6.7004443149961199</v>
      </c>
      <c r="J12596">
        <v>6.1115738714428698</v>
      </c>
    </row>
    <row r="12597" spans="1:10" x14ac:dyDescent="0.2">
      <c r="A12597" t="s">
        <v>16016</v>
      </c>
      <c r="B12597">
        <v>7.3118975993958504</v>
      </c>
      <c r="C12597">
        <v>6.6518591096906503</v>
      </c>
      <c r="D12597">
        <v>6.6443146468559497</v>
      </c>
      <c r="E12597">
        <v>6.8974301056831404</v>
      </c>
      <c r="F12597">
        <v>7.3527937266365901</v>
      </c>
      <c r="G12597">
        <v>6.9554322065887</v>
      </c>
      <c r="H12597">
        <v>7.0159111152705602</v>
      </c>
      <c r="I12597">
        <v>7.2252182640907403</v>
      </c>
      <c r="J12597">
        <v>6.8650551945912399</v>
      </c>
    </row>
    <row r="12598" spans="1:10" x14ac:dyDescent="0.2">
      <c r="A12598" t="s">
        <v>16017</v>
      </c>
      <c r="B12598">
        <v>4.4673758467586104</v>
      </c>
      <c r="C12598">
        <v>5.3389026665100197</v>
      </c>
      <c r="D12598">
        <v>4.9038343732729404</v>
      </c>
      <c r="E12598">
        <v>4.9409540217524697</v>
      </c>
      <c r="F12598">
        <v>4.5838150504700996</v>
      </c>
      <c r="G12598">
        <v>4.5897289876913598</v>
      </c>
      <c r="H12598">
        <v>5.4018987174521698</v>
      </c>
      <c r="I12598">
        <v>4.7627931261642598</v>
      </c>
      <c r="J12598">
        <v>4.9209373268370697</v>
      </c>
    </row>
    <row r="12599" spans="1:10" x14ac:dyDescent="0.2">
      <c r="A12599" t="s">
        <v>16018</v>
      </c>
      <c r="B12599">
        <v>8.7273484017183591</v>
      </c>
      <c r="C12599">
        <v>7.7284561155547502</v>
      </c>
      <c r="D12599">
        <v>8.0067698802667593</v>
      </c>
      <c r="E12599">
        <v>8.3167203915242691</v>
      </c>
      <c r="F12599">
        <v>8.9527282455649306</v>
      </c>
      <c r="G12599">
        <v>8.7968062236361106</v>
      </c>
      <c r="H12599">
        <v>8.7777472295573293</v>
      </c>
      <c r="I12599">
        <v>8.7152144525984792</v>
      </c>
      <c r="J12599">
        <v>8.8171117584945105</v>
      </c>
    </row>
    <row r="12600" spans="1:10" x14ac:dyDescent="0.2">
      <c r="A12600" t="s">
        <v>16019</v>
      </c>
      <c r="B12600">
        <v>3.17336665208544</v>
      </c>
      <c r="C12600">
        <v>3.17336665208544</v>
      </c>
      <c r="D12600">
        <v>4.6121534490103597</v>
      </c>
      <c r="E12600">
        <v>4.5612963603249899</v>
      </c>
      <c r="F12600">
        <v>5.7035321921200204</v>
      </c>
      <c r="G12600">
        <v>4.7894814081503299</v>
      </c>
      <c r="H12600">
        <v>4.4995678288484102</v>
      </c>
      <c r="I12600">
        <v>7.36461861315661</v>
      </c>
      <c r="J12600">
        <v>3.8682787680402302</v>
      </c>
    </row>
    <row r="12601" spans="1:10" x14ac:dyDescent="0.2">
      <c r="A12601" t="s">
        <v>16020</v>
      </c>
      <c r="B12601">
        <v>6.2061288920540401</v>
      </c>
      <c r="C12601">
        <v>6.9151469046125298</v>
      </c>
      <c r="D12601">
        <v>6.5210718083653303</v>
      </c>
      <c r="E12601">
        <v>5.9494107043945199</v>
      </c>
      <c r="F12601">
        <v>6.3027028915363896</v>
      </c>
      <c r="G12601">
        <v>6.2293173783739197</v>
      </c>
      <c r="H12601">
        <v>6.1297345188421302</v>
      </c>
      <c r="I12601">
        <v>6.2571337608631801</v>
      </c>
      <c r="J12601">
        <v>5.5959967972304403</v>
      </c>
    </row>
    <row r="12602" spans="1:10" x14ac:dyDescent="0.2">
      <c r="A12602" t="s">
        <v>16021</v>
      </c>
      <c r="B12602">
        <v>4.4673758467586104</v>
      </c>
      <c r="C12602">
        <v>4.9527286490413998</v>
      </c>
      <c r="D12602">
        <v>4.7178268021741401</v>
      </c>
      <c r="E12602">
        <v>4.8937107368161001</v>
      </c>
      <c r="F12602">
        <v>5.0627745276388003</v>
      </c>
      <c r="G12602">
        <v>5.3637607450112696</v>
      </c>
      <c r="H12602">
        <v>3.17336665208544</v>
      </c>
      <c r="I12602">
        <v>3.17336665208544</v>
      </c>
      <c r="J12602">
        <v>4.2571103453163701</v>
      </c>
    </row>
    <row r="12603" spans="1:10" x14ac:dyDescent="0.2">
      <c r="A12603" t="s">
        <v>16022</v>
      </c>
      <c r="B12603">
        <v>7.2144374347033704</v>
      </c>
      <c r="C12603">
        <v>3.17336665208544</v>
      </c>
      <c r="D12603">
        <v>5.1732106498405503</v>
      </c>
      <c r="E12603">
        <v>5.8606042797814597</v>
      </c>
      <c r="F12603">
        <v>6.6735556546206203</v>
      </c>
      <c r="G12603">
        <v>6.5798757732778599</v>
      </c>
      <c r="H12603">
        <v>6.95987727075567</v>
      </c>
      <c r="I12603">
        <v>6.8852678348529901</v>
      </c>
      <c r="J12603">
        <v>7.49852771047345</v>
      </c>
    </row>
    <row r="12604" spans="1:10" x14ac:dyDescent="0.2">
      <c r="A12604" t="s">
        <v>16023</v>
      </c>
      <c r="B12604">
        <v>9.2240084524023604</v>
      </c>
      <c r="C12604">
        <v>5.6362083913972896</v>
      </c>
      <c r="D12604">
        <v>8.9776884750166808</v>
      </c>
      <c r="E12604">
        <v>9.0172232881242795</v>
      </c>
      <c r="F12604">
        <v>8.8208629602498103</v>
      </c>
      <c r="G12604">
        <v>8.6801629035893395</v>
      </c>
      <c r="H12604">
        <v>8.86130995885161</v>
      </c>
      <c r="I12604">
        <v>4.4914406746103204</v>
      </c>
      <c r="J12604">
        <v>9.0758151778765992</v>
      </c>
    </row>
    <row r="12605" spans="1:10" x14ac:dyDescent="0.2">
      <c r="A12605" t="s">
        <v>16024</v>
      </c>
      <c r="B12605">
        <v>3.17336665208544</v>
      </c>
      <c r="C12605">
        <v>3.17336665208544</v>
      </c>
      <c r="D12605">
        <v>5.9587160894059403</v>
      </c>
      <c r="E12605">
        <v>3.17336665208544</v>
      </c>
      <c r="F12605">
        <v>6.1881919061069404</v>
      </c>
      <c r="G12605">
        <v>5.76041071929445</v>
      </c>
      <c r="H12605">
        <v>6.4499237757037102</v>
      </c>
      <c r="I12605">
        <v>7.7505486644514896</v>
      </c>
      <c r="J12605">
        <v>8.0337622292800202</v>
      </c>
    </row>
    <row r="12606" spans="1:10" x14ac:dyDescent="0.2">
      <c r="A12606" t="s">
        <v>16025</v>
      </c>
      <c r="B12606">
        <v>8.7592810990594092</v>
      </c>
      <c r="C12606">
        <v>8.4828962115095106</v>
      </c>
      <c r="D12606">
        <v>9.2169585068287496</v>
      </c>
      <c r="E12606">
        <v>8.7892292222395092</v>
      </c>
      <c r="F12606">
        <v>9.2038074946716293</v>
      </c>
      <c r="G12606">
        <v>8.4598152900491908</v>
      </c>
      <c r="H12606">
        <v>9.3710258610365305</v>
      </c>
      <c r="I12606">
        <v>9.6449697338462794</v>
      </c>
      <c r="J12606">
        <v>8.5841779737347998</v>
      </c>
    </row>
    <row r="12607" spans="1:10" x14ac:dyDescent="0.2">
      <c r="A12607" t="s">
        <v>16026</v>
      </c>
      <c r="B12607">
        <v>4.3225898067970796</v>
      </c>
      <c r="C12607">
        <v>5.2965506156070603</v>
      </c>
      <c r="D12607">
        <v>3.17336665208544</v>
      </c>
      <c r="E12607">
        <v>4.4236986628449202</v>
      </c>
      <c r="F12607">
        <v>5.3128484638606102</v>
      </c>
      <c r="G12607">
        <v>3.17336665208544</v>
      </c>
      <c r="H12607">
        <v>5.5665984898342096</v>
      </c>
      <c r="I12607">
        <v>5.16796946804374</v>
      </c>
      <c r="J12607">
        <v>5.3020542181775996</v>
      </c>
    </row>
    <row r="12608" spans="1:10" x14ac:dyDescent="0.2">
      <c r="A12608" t="s">
        <v>16027</v>
      </c>
      <c r="B12608">
        <v>5.6188580961059804</v>
      </c>
      <c r="C12608">
        <v>6.7895814981379301</v>
      </c>
      <c r="D12608">
        <v>5.5596561398794098</v>
      </c>
      <c r="E12608">
        <v>6.32415290551321</v>
      </c>
      <c r="F12608">
        <v>6.7557219154394996</v>
      </c>
      <c r="G12608">
        <v>7.6415863999685403</v>
      </c>
      <c r="H12608">
        <v>5.4018987174521698</v>
      </c>
      <c r="I12608">
        <v>7.2252182640907403</v>
      </c>
      <c r="J12608">
        <v>7.5974402700014503</v>
      </c>
    </row>
    <row r="12609" spans="1:10" x14ac:dyDescent="0.2">
      <c r="A12609" t="s">
        <v>16028</v>
      </c>
      <c r="B12609">
        <v>7.3883396153576104</v>
      </c>
      <c r="C12609">
        <v>7.0305487082288201</v>
      </c>
      <c r="D12609">
        <v>7.5799972093256498</v>
      </c>
      <c r="E12609">
        <v>8.2240006312571197</v>
      </c>
      <c r="F12609">
        <v>8.3475834882087607</v>
      </c>
      <c r="G12609">
        <v>8.0873898678828695</v>
      </c>
      <c r="H12609">
        <v>8.5636566116041397</v>
      </c>
      <c r="I12609">
        <v>8.4826663202562802</v>
      </c>
      <c r="J12609">
        <v>7.6899782824751801</v>
      </c>
    </row>
    <row r="12610" spans="1:10" x14ac:dyDescent="0.2">
      <c r="A12610" t="s">
        <v>16029</v>
      </c>
      <c r="B12610">
        <v>7.0356323109968599</v>
      </c>
      <c r="C12610">
        <v>7.1487094972007901</v>
      </c>
      <c r="D12610">
        <v>8.7187335520007405</v>
      </c>
      <c r="E12610">
        <v>5.1532456265823496</v>
      </c>
      <c r="F12610">
        <v>7.3070083956380101</v>
      </c>
      <c r="G12610">
        <v>7.3250864395880804</v>
      </c>
      <c r="H12610">
        <v>6.6528453952793898</v>
      </c>
      <c r="I12610">
        <v>7.7437639019042601</v>
      </c>
      <c r="J12610">
        <v>8.4496787732761796</v>
      </c>
    </row>
    <row r="12611" spans="1:10" x14ac:dyDescent="0.2">
      <c r="A12611" t="s">
        <v>16030</v>
      </c>
      <c r="B12611">
        <v>4.9939505251628402</v>
      </c>
      <c r="C12611">
        <v>5.3389026665100197</v>
      </c>
      <c r="D12611">
        <v>4.8145146029087602</v>
      </c>
      <c r="E12611">
        <v>5.7656615105357201</v>
      </c>
      <c r="F12611">
        <v>5.8632866041085396</v>
      </c>
      <c r="G12611">
        <v>4.7894814081503299</v>
      </c>
      <c r="H12611">
        <v>4.4356317008101396</v>
      </c>
      <c r="I12611">
        <v>6.19802687757808</v>
      </c>
      <c r="J12611">
        <v>4.5265176535812</v>
      </c>
    </row>
    <row r="12612" spans="1:10" x14ac:dyDescent="0.2">
      <c r="A12612" t="s">
        <v>3566</v>
      </c>
      <c r="B12612">
        <v>5.1530169575764102</v>
      </c>
      <c r="C12612">
        <v>4.0372936613019199</v>
      </c>
      <c r="D12612">
        <v>4.3633979256350397</v>
      </c>
      <c r="E12612">
        <v>5.4011132970500597</v>
      </c>
      <c r="F12612">
        <v>6.2869052823912996</v>
      </c>
      <c r="G12612">
        <v>6.3746372517271404</v>
      </c>
      <c r="H12612">
        <v>7.5831451702731201</v>
      </c>
      <c r="I12612">
        <v>6.3683686757362796</v>
      </c>
      <c r="J12612">
        <v>5.5626149620621197</v>
      </c>
    </row>
    <row r="12613" spans="1:10" x14ac:dyDescent="0.2">
      <c r="A12613" t="s">
        <v>16031</v>
      </c>
      <c r="B12613">
        <v>7.1889998584769703</v>
      </c>
      <c r="C12613">
        <v>7.0305487082288201</v>
      </c>
      <c r="D12613">
        <v>7.3108997587726998</v>
      </c>
      <c r="E12613">
        <v>7.3214899121295396</v>
      </c>
      <c r="F12613">
        <v>7.7560801846035403</v>
      </c>
      <c r="G12613">
        <v>8.5532417933933402</v>
      </c>
      <c r="H12613">
        <v>7.7841637260782202</v>
      </c>
      <c r="I12613">
        <v>8.3461457362141704</v>
      </c>
      <c r="J12613">
        <v>8.0628692186658295</v>
      </c>
    </row>
    <row r="12614" spans="1:10" x14ac:dyDescent="0.2">
      <c r="A12614" t="s">
        <v>16032</v>
      </c>
      <c r="B12614">
        <v>6.3209850004309196</v>
      </c>
      <c r="C12614">
        <v>5.9608367323704003</v>
      </c>
      <c r="D12614">
        <v>6.1218557537020404</v>
      </c>
      <c r="E12614">
        <v>6.3404960757417301</v>
      </c>
      <c r="F12614">
        <v>6.47962014117042</v>
      </c>
      <c r="G12614">
        <v>5.6250133669003803</v>
      </c>
      <c r="H12614">
        <v>5.7362338048104498</v>
      </c>
      <c r="I12614">
        <v>6.4879313970824404</v>
      </c>
      <c r="J12614">
        <v>6.2204510165911104</v>
      </c>
    </row>
    <row r="12615" spans="1:10" x14ac:dyDescent="0.2">
      <c r="A12615" t="s">
        <v>16033</v>
      </c>
      <c r="B12615">
        <v>7.64030002898392</v>
      </c>
      <c r="C12615">
        <v>7.8094165354312297</v>
      </c>
      <c r="D12615">
        <v>7.17109907708892</v>
      </c>
      <c r="E12615">
        <v>7.6220773354588198</v>
      </c>
      <c r="F12615">
        <v>8.0290425154918097</v>
      </c>
      <c r="G12615">
        <v>7.8127649040116003</v>
      </c>
      <c r="H12615">
        <v>7.0067234696720702</v>
      </c>
      <c r="I12615">
        <v>7.2055631275729803</v>
      </c>
      <c r="J12615">
        <v>6.5709719979963497</v>
      </c>
    </row>
    <row r="12616" spans="1:10" x14ac:dyDescent="0.2">
      <c r="A12616" t="s">
        <v>16034</v>
      </c>
      <c r="B12616">
        <v>7.5633244054586797</v>
      </c>
      <c r="C12616">
        <v>6.7601084597489303</v>
      </c>
      <c r="D12616">
        <v>7.2033664037653198</v>
      </c>
      <c r="E12616">
        <v>7.0823893063390502</v>
      </c>
      <c r="F12616">
        <v>7.9420226964328204</v>
      </c>
      <c r="G12616">
        <v>7.5232228684010902</v>
      </c>
      <c r="H12616">
        <v>8.0567720576402309</v>
      </c>
      <c r="I12616">
        <v>8.1498882879072294</v>
      </c>
      <c r="J12616">
        <v>8.0396309070425307</v>
      </c>
    </row>
    <row r="12617" spans="1:10" x14ac:dyDescent="0.2">
      <c r="A12617" t="s">
        <v>16035</v>
      </c>
      <c r="B12617">
        <v>5.4217252417095203</v>
      </c>
      <c r="C12617">
        <v>5.9868743999883796</v>
      </c>
      <c r="D12617">
        <v>6.6084535579097503</v>
      </c>
      <c r="E12617">
        <v>5.1532456265823496</v>
      </c>
      <c r="F12617">
        <v>5.2116028811182602</v>
      </c>
      <c r="G12617">
        <v>6.3182989218924703</v>
      </c>
      <c r="H12617">
        <v>5.3421025564566698</v>
      </c>
      <c r="I12617">
        <v>5.8053747274154599</v>
      </c>
      <c r="J12617">
        <v>5.2169814886779697</v>
      </c>
    </row>
    <row r="12618" spans="1:10" x14ac:dyDescent="0.2">
      <c r="A12618" t="s">
        <v>16036</v>
      </c>
      <c r="B12618">
        <v>7.7543248083421803</v>
      </c>
      <c r="C12618">
        <v>6.5346684937930899</v>
      </c>
      <c r="D12618">
        <v>6.5210718083653303</v>
      </c>
      <c r="E12618">
        <v>7.7726605159487603</v>
      </c>
      <c r="F12618">
        <v>8.1461199802863504</v>
      </c>
      <c r="G12618">
        <v>7.77184300822013</v>
      </c>
      <c r="H12618">
        <v>8.3268938217150996</v>
      </c>
      <c r="I12618">
        <v>7.7573015575069499</v>
      </c>
      <c r="J12618">
        <v>7.7627871383648204</v>
      </c>
    </row>
    <row r="12619" spans="1:10" x14ac:dyDescent="0.2">
      <c r="A12619" t="s">
        <v>2522</v>
      </c>
      <c r="B12619">
        <v>7.1455729515942101</v>
      </c>
      <c r="C12619">
        <v>8.1685492058930596</v>
      </c>
      <c r="D12619">
        <v>7.7960230005959996</v>
      </c>
      <c r="E12619">
        <v>7.3296227707358197</v>
      </c>
      <c r="F12619">
        <v>6.5604064428859896</v>
      </c>
      <c r="G12619">
        <v>6.64976693375612</v>
      </c>
      <c r="H12619">
        <v>6.5801132737017101</v>
      </c>
      <c r="I12619">
        <v>6.4208548346061098</v>
      </c>
      <c r="J12619">
        <v>6.2819321133027302</v>
      </c>
    </row>
    <row r="12620" spans="1:10" x14ac:dyDescent="0.2">
      <c r="A12620" t="s">
        <v>16037</v>
      </c>
      <c r="B12620">
        <v>6.77517097044975</v>
      </c>
      <c r="C12620">
        <v>6.8607008831526199</v>
      </c>
      <c r="D12620">
        <v>3.9147604107220899</v>
      </c>
      <c r="E12620">
        <v>3.6275135372301301</v>
      </c>
      <c r="F12620">
        <v>6.7557219154394996</v>
      </c>
      <c r="G12620">
        <v>6.6945194083858697</v>
      </c>
      <c r="H12620">
        <v>6.6528453952793898</v>
      </c>
      <c r="I12620">
        <v>6.6862764689434604</v>
      </c>
      <c r="J12620">
        <v>6.1340386379229699</v>
      </c>
    </row>
    <row r="12621" spans="1:10" x14ac:dyDescent="0.2">
      <c r="A12621" t="s">
        <v>1476</v>
      </c>
      <c r="B12621">
        <v>8.7820684532464792</v>
      </c>
      <c r="C12621">
        <v>9.4165739049867607</v>
      </c>
      <c r="D12621">
        <v>8.9280431916604801</v>
      </c>
      <c r="E12621">
        <v>8.5807759707003601</v>
      </c>
      <c r="F12621">
        <v>7.0987215882458603</v>
      </c>
      <c r="G12621">
        <v>7.1116380391262997</v>
      </c>
      <c r="H12621">
        <v>7.3709419603040498</v>
      </c>
      <c r="I12621">
        <v>6.9458677229770096</v>
      </c>
      <c r="J12621">
        <v>7.2473744628794803</v>
      </c>
    </row>
    <row r="12622" spans="1:10" x14ac:dyDescent="0.2">
      <c r="A12622" t="s">
        <v>16038</v>
      </c>
      <c r="B12622">
        <v>7.6589163357575902</v>
      </c>
      <c r="C12622">
        <v>8.11168043913273</v>
      </c>
      <c r="D12622">
        <v>8.1164582437624997</v>
      </c>
      <c r="E12622">
        <v>7.9621440305886404</v>
      </c>
      <c r="F12622">
        <v>8.1022097258439292</v>
      </c>
      <c r="G12622">
        <v>8.2819715060177899</v>
      </c>
      <c r="H12622">
        <v>8.2475492084055997</v>
      </c>
      <c r="I12622">
        <v>7.64525274461149</v>
      </c>
      <c r="J12622">
        <v>8.4973423186720503</v>
      </c>
    </row>
    <row r="12623" spans="1:10" x14ac:dyDescent="0.2">
      <c r="A12623" t="s">
        <v>16039</v>
      </c>
      <c r="B12623">
        <v>11.8297056135267</v>
      </c>
      <c r="C12623">
        <v>12.4760626506131</v>
      </c>
      <c r="D12623">
        <v>12.0796914607813</v>
      </c>
      <c r="E12623">
        <v>12.114934168623501</v>
      </c>
      <c r="F12623">
        <v>11.767725929752901</v>
      </c>
      <c r="G12623">
        <v>11.750533112569499</v>
      </c>
      <c r="H12623">
        <v>11.9158091884794</v>
      </c>
      <c r="I12623">
        <v>11.901432703016299</v>
      </c>
      <c r="J12623">
        <v>12.1715942036114</v>
      </c>
    </row>
    <row r="12624" spans="1:10" x14ac:dyDescent="0.2">
      <c r="A12624" t="s">
        <v>16040</v>
      </c>
      <c r="B12624">
        <v>5.9841995932140399</v>
      </c>
      <c r="C12624">
        <v>3.17336665208544</v>
      </c>
      <c r="D12624">
        <v>3.17336665208544</v>
      </c>
      <c r="E12624">
        <v>8.5533305898589909</v>
      </c>
      <c r="F12624">
        <v>6.1360963472721899</v>
      </c>
      <c r="G12624">
        <v>7.5108317528398096</v>
      </c>
      <c r="H12624">
        <v>6.19662275526861</v>
      </c>
      <c r="I12624">
        <v>8.0434855183721403</v>
      </c>
      <c r="J12624">
        <v>6.7256041012538104</v>
      </c>
    </row>
    <row r="12625" spans="1:10" x14ac:dyDescent="0.2">
      <c r="A12625" t="s">
        <v>16041</v>
      </c>
      <c r="B12625">
        <v>8.2800560554418201</v>
      </c>
      <c r="C12625">
        <v>10.906874642392101</v>
      </c>
      <c r="D12625">
        <v>6.9124641583219004</v>
      </c>
      <c r="E12625">
        <v>10.648639457747</v>
      </c>
      <c r="F12625">
        <v>6.5472582179408896</v>
      </c>
      <c r="G12625">
        <v>9.6143517094072504</v>
      </c>
      <c r="H12625">
        <v>9.2561062250274606</v>
      </c>
      <c r="I12625">
        <v>8.7358489140925002</v>
      </c>
      <c r="J12625">
        <v>9.5024574891604505</v>
      </c>
    </row>
    <row r="12626" spans="1:10" x14ac:dyDescent="0.2">
      <c r="A12626" t="s">
        <v>16042</v>
      </c>
      <c r="B12626">
        <v>3.17336665208544</v>
      </c>
      <c r="C12626">
        <v>3.17336665208544</v>
      </c>
      <c r="D12626">
        <v>4.9038343732729404</v>
      </c>
      <c r="E12626">
        <v>5.0726198939779801</v>
      </c>
      <c r="F12626">
        <v>3.17336665208544</v>
      </c>
      <c r="G12626">
        <v>5.1092744426922296</v>
      </c>
      <c r="H12626">
        <v>3.17336665208544</v>
      </c>
      <c r="I12626">
        <v>4.8215355550814802</v>
      </c>
      <c r="J12626">
        <v>6.2204510165911104</v>
      </c>
    </row>
    <row r="12627" spans="1:10" x14ac:dyDescent="0.2">
      <c r="A12627" t="s">
        <v>16043</v>
      </c>
      <c r="B12627">
        <v>5.5097977981025297</v>
      </c>
      <c r="C12627">
        <v>5.1604683555761097</v>
      </c>
      <c r="D12627">
        <v>5.8170345618943404</v>
      </c>
      <c r="E12627">
        <v>5.0302730878106701</v>
      </c>
      <c r="F12627">
        <v>5.4067795229873097</v>
      </c>
      <c r="G12627">
        <v>4.8777060879698402</v>
      </c>
      <c r="H12627">
        <v>6.0043547902606198</v>
      </c>
      <c r="I12627">
        <v>6.40357562192324</v>
      </c>
      <c r="J12627">
        <v>5.6603766655030299</v>
      </c>
    </row>
    <row r="12628" spans="1:10" x14ac:dyDescent="0.2">
      <c r="A12628" t="s">
        <v>729</v>
      </c>
      <c r="B12628">
        <v>9.6198598921253407</v>
      </c>
      <c r="C12628">
        <v>10.8900810031795</v>
      </c>
      <c r="D12628">
        <v>10.0612643556875</v>
      </c>
      <c r="E12628">
        <v>9.1986254202609192</v>
      </c>
      <c r="F12628">
        <v>8.7401249895115498</v>
      </c>
      <c r="G12628">
        <v>8.8999799393357293</v>
      </c>
      <c r="H12628">
        <v>8.6306921034593707</v>
      </c>
      <c r="I12628">
        <v>8.3281337676834095</v>
      </c>
      <c r="J12628">
        <v>8.8307037790763694</v>
      </c>
    </row>
    <row r="12629" spans="1:10" x14ac:dyDescent="0.2">
      <c r="A12629" t="s">
        <v>16044</v>
      </c>
      <c r="B12629">
        <v>6.3051410605772302</v>
      </c>
      <c r="C12629">
        <v>6.9546596872314703</v>
      </c>
      <c r="D12629">
        <v>7.2192314157099204</v>
      </c>
      <c r="E12629">
        <v>5.99176056278458</v>
      </c>
      <c r="F12629">
        <v>6.5205897191331603</v>
      </c>
      <c r="G12629">
        <v>5.6716634708450897</v>
      </c>
      <c r="H12629">
        <v>7.0960455589288802</v>
      </c>
      <c r="I12629">
        <v>5.3300648522595901</v>
      </c>
      <c r="J12629">
        <v>5.0276375376161901</v>
      </c>
    </row>
    <row r="12630" spans="1:10" x14ac:dyDescent="0.2">
      <c r="A12630" t="s">
        <v>16045</v>
      </c>
      <c r="B12630">
        <v>9.9031125055988607</v>
      </c>
      <c r="C12630">
        <v>9.5074776843244901</v>
      </c>
      <c r="D12630">
        <v>9.3047803502012201</v>
      </c>
      <c r="E12630">
        <v>9.85290117852227</v>
      </c>
      <c r="F12630">
        <v>9.8370790938247605</v>
      </c>
      <c r="G12630">
        <v>9.9572859381915801</v>
      </c>
      <c r="H12630">
        <v>9.7981239849202098</v>
      </c>
      <c r="I12630">
        <v>10.0120928675929</v>
      </c>
      <c r="J12630">
        <v>10.201802083503001</v>
      </c>
    </row>
    <row r="12631" spans="1:10" x14ac:dyDescent="0.2">
      <c r="A12631" t="s">
        <v>16046</v>
      </c>
      <c r="B12631">
        <v>7.3808761940213099</v>
      </c>
      <c r="C12631">
        <v>7.4631176362866798</v>
      </c>
      <c r="D12631">
        <v>3.17336665208544</v>
      </c>
      <c r="E12631">
        <v>7.6993401228780201</v>
      </c>
      <c r="F12631">
        <v>7.9519555407647102</v>
      </c>
      <c r="G12631">
        <v>7.9102480982566297</v>
      </c>
      <c r="H12631">
        <v>3.9173334949394301</v>
      </c>
      <c r="I12631">
        <v>8.0816275566536397</v>
      </c>
      <c r="J12631">
        <v>7.6053835356142896</v>
      </c>
    </row>
    <row r="12632" spans="1:10" x14ac:dyDescent="0.2">
      <c r="A12632" t="s">
        <v>16047</v>
      </c>
      <c r="B12632">
        <v>8.4814994622159894</v>
      </c>
      <c r="C12632">
        <v>7.8022420027956896</v>
      </c>
      <c r="D12632">
        <v>8.8284731328730004</v>
      </c>
      <c r="E12632">
        <v>7.4538417378089097</v>
      </c>
      <c r="F12632">
        <v>6.2384171795596304</v>
      </c>
      <c r="G12632">
        <v>7.8623321941656901</v>
      </c>
      <c r="H12632">
        <v>8.1921152488473492</v>
      </c>
      <c r="I12632">
        <v>8.3815077713622994</v>
      </c>
      <c r="J12632">
        <v>7.4375163825414798</v>
      </c>
    </row>
    <row r="12633" spans="1:10" x14ac:dyDescent="0.2">
      <c r="A12633" t="s">
        <v>16048</v>
      </c>
      <c r="B12633">
        <v>6.7978514105858103</v>
      </c>
      <c r="C12633">
        <v>6.9931081634523098</v>
      </c>
      <c r="D12633">
        <v>6.89277511545066</v>
      </c>
      <c r="E12633">
        <v>6.9083589929169102</v>
      </c>
      <c r="F12633">
        <v>6.8654370827845996</v>
      </c>
      <c r="G12633">
        <v>6.8005995665108898</v>
      </c>
      <c r="H12633">
        <v>6.9212610933401697</v>
      </c>
      <c r="I12633">
        <v>6.7004443149961199</v>
      </c>
      <c r="J12633">
        <v>7.1743801106873004</v>
      </c>
    </row>
    <row r="12634" spans="1:10" x14ac:dyDescent="0.2">
      <c r="A12634" t="s">
        <v>16049</v>
      </c>
      <c r="B12634">
        <v>8.9039395904975098</v>
      </c>
      <c r="C12634">
        <v>8.8031451811311907</v>
      </c>
      <c r="D12634">
        <v>8.6327883801233494</v>
      </c>
      <c r="E12634">
        <v>9.0519484897680407</v>
      </c>
      <c r="F12634">
        <v>8.6697082541444406</v>
      </c>
      <c r="G12634">
        <v>8.8018903666276902</v>
      </c>
      <c r="H12634">
        <v>8.2630033076107203</v>
      </c>
      <c r="I12634">
        <v>7.9044605823115797</v>
      </c>
      <c r="J12634">
        <v>8.9064645352332708</v>
      </c>
    </row>
    <row r="12635" spans="1:10" x14ac:dyDescent="0.2">
      <c r="A12635" t="s">
        <v>16050</v>
      </c>
      <c r="B12635">
        <v>3.17336665208544</v>
      </c>
      <c r="C12635">
        <v>4.7018514611915698</v>
      </c>
      <c r="D12635">
        <v>4.0264240203824899</v>
      </c>
      <c r="E12635">
        <v>5.1135780010492997</v>
      </c>
      <c r="F12635">
        <v>4.5226596934777703</v>
      </c>
      <c r="G12635">
        <v>4.3444127021131198</v>
      </c>
      <c r="H12635">
        <v>4.6168703508647697</v>
      </c>
      <c r="I12635">
        <v>6.5042146057827601</v>
      </c>
      <c r="J12635">
        <v>4.4445141612993098</v>
      </c>
    </row>
    <row r="12636" spans="1:10" x14ac:dyDescent="0.2">
      <c r="A12636" t="s">
        <v>16051</v>
      </c>
      <c r="B12636">
        <v>6.5122192871840596</v>
      </c>
      <c r="C12636">
        <v>7.5684452087024399</v>
      </c>
      <c r="D12636">
        <v>7.5738495975709501</v>
      </c>
      <c r="E12636">
        <v>3.17336665208544</v>
      </c>
      <c r="F12636">
        <v>7.0156404188913202</v>
      </c>
      <c r="G12636">
        <v>7.2374727843053597</v>
      </c>
      <c r="H12636">
        <v>7.6316338528055301</v>
      </c>
      <c r="I12636">
        <v>7.68830116426901</v>
      </c>
      <c r="J12636">
        <v>6.7546087123011898</v>
      </c>
    </row>
    <row r="12637" spans="1:10" x14ac:dyDescent="0.2">
      <c r="A12637" t="s">
        <v>16052</v>
      </c>
      <c r="B12637">
        <v>8.2880416173060905</v>
      </c>
      <c r="C12637">
        <v>8.0704919776321304</v>
      </c>
      <c r="D12637">
        <v>8.1703556654224805</v>
      </c>
      <c r="E12637">
        <v>7.5334030954119298</v>
      </c>
      <c r="F12637">
        <v>7.8964562435585801</v>
      </c>
      <c r="G12637">
        <v>7.6529035432967403</v>
      </c>
      <c r="H12637">
        <v>7.9220533828427904</v>
      </c>
      <c r="I12637">
        <v>7.7840003527209101</v>
      </c>
      <c r="J12637">
        <v>7.4014515772788698</v>
      </c>
    </row>
    <row r="12638" spans="1:10" x14ac:dyDescent="0.2">
      <c r="A12638" t="s">
        <v>16053</v>
      </c>
      <c r="B12638">
        <v>5.5379060759628196</v>
      </c>
      <c r="C12638">
        <v>5.4958408865248503</v>
      </c>
      <c r="D12638">
        <v>5.42413185603756</v>
      </c>
      <c r="E12638">
        <v>3.17336665208544</v>
      </c>
      <c r="F12638">
        <v>4.7993611889411802</v>
      </c>
      <c r="G12638">
        <v>4.5897289876913598</v>
      </c>
      <c r="H12638">
        <v>4.6711037135028803</v>
      </c>
      <c r="I12638">
        <v>5.4041082239772704</v>
      </c>
      <c r="J12638">
        <v>4.8638458782078402</v>
      </c>
    </row>
    <row r="12639" spans="1:10" x14ac:dyDescent="0.2">
      <c r="A12639" t="s">
        <v>16054</v>
      </c>
      <c r="B12639">
        <v>8.9822770863036094</v>
      </c>
      <c r="C12639">
        <v>9.7181647198557108</v>
      </c>
      <c r="D12639">
        <v>9.4658442325068304</v>
      </c>
      <c r="E12639">
        <v>9.4665451593123606</v>
      </c>
      <c r="F12639">
        <v>9.8583334740726993</v>
      </c>
      <c r="G12639">
        <v>9.6429567912568999</v>
      </c>
      <c r="H12639">
        <v>9.5765764872934707</v>
      </c>
      <c r="I12639">
        <v>9.3292372882299794</v>
      </c>
      <c r="J12639">
        <v>9.4832269463140104</v>
      </c>
    </row>
    <row r="12640" spans="1:10" x14ac:dyDescent="0.2">
      <c r="A12640" t="s">
        <v>16055</v>
      </c>
      <c r="B12640">
        <v>6.3209850004309196</v>
      </c>
      <c r="C12640">
        <v>4.4688753258447598</v>
      </c>
      <c r="D12640">
        <v>5.6348358720371001</v>
      </c>
      <c r="E12640">
        <v>6.4194826844165203</v>
      </c>
      <c r="F12640">
        <v>6.2218747047063196</v>
      </c>
      <c r="G12640">
        <v>5.4744895460151799</v>
      </c>
      <c r="H12640">
        <v>6.2128566928114903</v>
      </c>
      <c r="I12640">
        <v>5.4742098345188399</v>
      </c>
      <c r="J12640">
        <v>6.6032758416231001</v>
      </c>
    </row>
    <row r="12641" spans="1:10" x14ac:dyDescent="0.2">
      <c r="A12641" t="s">
        <v>16056</v>
      </c>
      <c r="B12641">
        <v>9.9998102618605191</v>
      </c>
      <c r="C12641">
        <v>3.17336665208544</v>
      </c>
      <c r="D12641">
        <v>8.5786484182322997</v>
      </c>
      <c r="E12641">
        <v>9.3398021230438992</v>
      </c>
      <c r="F12641">
        <v>9.6333110470012393</v>
      </c>
      <c r="G12641">
        <v>10.0327213275423</v>
      </c>
      <c r="H12641">
        <v>9.9620214149610202</v>
      </c>
      <c r="I12641">
        <v>10.0275119096294</v>
      </c>
      <c r="J12641">
        <v>10.406196834466099</v>
      </c>
    </row>
    <row r="12642" spans="1:10" x14ac:dyDescent="0.2">
      <c r="A12642" t="s">
        <v>16057</v>
      </c>
      <c r="B12642">
        <v>7.3808761940213099</v>
      </c>
      <c r="C12642">
        <v>7.3690256157118803</v>
      </c>
      <c r="D12642">
        <v>7.68067180128432</v>
      </c>
      <c r="E12642">
        <v>7.0233577792257202</v>
      </c>
      <c r="F12642">
        <v>7.3751495559363596</v>
      </c>
      <c r="G12642">
        <v>7.6070900703258104</v>
      </c>
      <c r="H12642">
        <v>7.1719272009050101</v>
      </c>
      <c r="I12642">
        <v>6.55196916764916</v>
      </c>
      <c r="J12642">
        <v>7.3455950218366501</v>
      </c>
    </row>
    <row r="12643" spans="1:10" x14ac:dyDescent="0.2">
      <c r="A12643" t="s">
        <v>3919</v>
      </c>
      <c r="B12643">
        <v>4.6525112593519502</v>
      </c>
      <c r="C12643">
        <v>4.6295804000755796</v>
      </c>
      <c r="D12643">
        <v>4.9038343732729404</v>
      </c>
      <c r="E12643">
        <v>4.0708723716113902</v>
      </c>
      <c r="F12643">
        <v>6.6735556546206203</v>
      </c>
      <c r="G12643">
        <v>4.1941661132640897</v>
      </c>
      <c r="H12643">
        <v>6.6290132856103199</v>
      </c>
      <c r="I12643">
        <v>5.7227838296303997</v>
      </c>
      <c r="J12643">
        <v>6.55453967281389</v>
      </c>
    </row>
    <row r="12644" spans="1:10" x14ac:dyDescent="0.2">
      <c r="A12644" t="s">
        <v>16058</v>
      </c>
      <c r="B12644">
        <v>6.8530208492569002</v>
      </c>
      <c r="C12644">
        <v>4.9527286490413998</v>
      </c>
      <c r="D12644">
        <v>6.4819057921544001</v>
      </c>
      <c r="E12644">
        <v>7.1204317439587896</v>
      </c>
      <c r="F12644">
        <v>5.8632866041085396</v>
      </c>
      <c r="G12644">
        <v>6.8208987194762596</v>
      </c>
      <c r="H12644">
        <v>6.6646130717230596</v>
      </c>
      <c r="I12644">
        <v>6.9458677229770096</v>
      </c>
      <c r="J12644">
        <v>6.4693887373671704</v>
      </c>
    </row>
    <row r="12645" spans="1:10" x14ac:dyDescent="0.2">
      <c r="A12645" t="s">
        <v>16059</v>
      </c>
      <c r="B12645">
        <v>7.3197278268852903</v>
      </c>
      <c r="C12645">
        <v>6.0124317386782096</v>
      </c>
      <c r="D12645">
        <v>6.2208873724146896</v>
      </c>
      <c r="E12645">
        <v>3.17336665208544</v>
      </c>
      <c r="F12645">
        <v>7.2354654051647804</v>
      </c>
      <c r="G12645">
        <v>3.17336665208544</v>
      </c>
      <c r="H12645">
        <v>7.0609836078316501</v>
      </c>
      <c r="I12645">
        <v>7.0816031503318699</v>
      </c>
      <c r="J12645">
        <v>3.17336665208544</v>
      </c>
    </row>
    <row r="12646" spans="1:10" x14ac:dyDescent="0.2">
      <c r="A12646" t="s">
        <v>16060</v>
      </c>
      <c r="B12646">
        <v>4.3225898067970796</v>
      </c>
      <c r="C12646">
        <v>5.3389026665100197</v>
      </c>
      <c r="D12646">
        <v>5.0648283608375904</v>
      </c>
      <c r="E12646">
        <v>6.0529541915767098</v>
      </c>
      <c r="F12646">
        <v>5.43665499330349</v>
      </c>
      <c r="G12646">
        <v>5.1777858824657699</v>
      </c>
      <c r="H12646">
        <v>5.0323063898216898</v>
      </c>
      <c r="I12646">
        <v>5.6348538273434903</v>
      </c>
      <c r="J12646">
        <v>5.1258587850179396</v>
      </c>
    </row>
    <row r="12647" spans="1:10" x14ac:dyDescent="0.2">
      <c r="A12647" t="s">
        <v>16061</v>
      </c>
      <c r="B12647">
        <v>7.3808761940213099</v>
      </c>
      <c r="C12647">
        <v>7.1933702603678302</v>
      </c>
      <c r="D12647">
        <v>8.0248914968561706</v>
      </c>
      <c r="E12647">
        <v>7.1846650458359198</v>
      </c>
      <c r="F12647">
        <v>8.3438184151591592</v>
      </c>
      <c r="G12647">
        <v>7.8228159723994697</v>
      </c>
      <c r="H12647">
        <v>8.41252460942931</v>
      </c>
      <c r="I12647">
        <v>8.6442180194729694</v>
      </c>
      <c r="J12647">
        <v>7.5322612968591303</v>
      </c>
    </row>
    <row r="12648" spans="1:10" x14ac:dyDescent="0.2">
      <c r="A12648" t="s">
        <v>16062</v>
      </c>
      <c r="B12648">
        <v>7.1975293606935198</v>
      </c>
      <c r="C12648">
        <v>5.3389026665100197</v>
      </c>
      <c r="D12648">
        <v>5.9196998426110596</v>
      </c>
      <c r="E12648">
        <v>6.9406521382913899</v>
      </c>
      <c r="F12648">
        <v>6.9574418018985202</v>
      </c>
      <c r="G12648">
        <v>7.0783710031207701</v>
      </c>
      <c r="H12648">
        <v>6.9406997828785704</v>
      </c>
      <c r="I12648">
        <v>7.1345640590629698</v>
      </c>
      <c r="J12648">
        <v>7.1419203992536504</v>
      </c>
    </row>
    <row r="12649" spans="1:10" x14ac:dyDescent="0.2">
      <c r="A12649" t="s">
        <v>16063</v>
      </c>
      <c r="B12649">
        <v>7.1543643813806703</v>
      </c>
      <c r="C12649">
        <v>7.4262179748061401</v>
      </c>
      <c r="D12649">
        <v>6.8525622201463703</v>
      </c>
      <c r="E12649">
        <v>7.6993401228780201</v>
      </c>
      <c r="F12649">
        <v>7.6562808017163997</v>
      </c>
      <c r="G12649">
        <v>8.1284667989471906</v>
      </c>
      <c r="H12649">
        <v>7.46096525048101</v>
      </c>
      <c r="I12649">
        <v>8.3595084318749198</v>
      </c>
      <c r="J12649">
        <v>7.9489842470046401</v>
      </c>
    </row>
    <row r="12650" spans="1:10" x14ac:dyDescent="0.2">
      <c r="A12650" t="s">
        <v>16064</v>
      </c>
      <c r="B12650">
        <v>8.7961297626400992</v>
      </c>
      <c r="C12650">
        <v>8.4648526280781695</v>
      </c>
      <c r="D12650">
        <v>8.2025476307542</v>
      </c>
      <c r="E12650">
        <v>8.6043692545811599</v>
      </c>
      <c r="F12650">
        <v>8.2543888049068102</v>
      </c>
      <c r="G12650">
        <v>8.9047135056576003</v>
      </c>
      <c r="H12650">
        <v>8.3121137280947703</v>
      </c>
      <c r="I12650">
        <v>8.4117531367179499</v>
      </c>
      <c r="J12650">
        <v>8.4628350740590292</v>
      </c>
    </row>
    <row r="12651" spans="1:10" x14ac:dyDescent="0.2">
      <c r="A12651" t="s">
        <v>16065</v>
      </c>
      <c r="B12651">
        <v>8.9220044549505104</v>
      </c>
      <c r="C12651">
        <v>8.9594743517296305</v>
      </c>
      <c r="D12651">
        <v>9.1525491119449001</v>
      </c>
      <c r="E12651">
        <v>9.2140387053645796</v>
      </c>
      <c r="F12651">
        <v>8.8844218607678496</v>
      </c>
      <c r="G12651">
        <v>9.2025297343681594</v>
      </c>
      <c r="H12651">
        <v>8.9711837408356896</v>
      </c>
      <c r="I12651">
        <v>8.9363533177451995</v>
      </c>
      <c r="J12651">
        <v>5.62857052734745</v>
      </c>
    </row>
    <row r="12652" spans="1:10" x14ac:dyDescent="0.2">
      <c r="A12652" t="s">
        <v>16066</v>
      </c>
      <c r="B12652">
        <v>4.9939505251628402</v>
      </c>
      <c r="C12652">
        <v>5.0080141019782598</v>
      </c>
      <c r="D12652">
        <v>4.9038343732729404</v>
      </c>
      <c r="E12652">
        <v>4.6239479397977901</v>
      </c>
      <c r="F12652">
        <v>4.3139269931168602</v>
      </c>
      <c r="G12652">
        <v>4.4743452006248097</v>
      </c>
      <c r="H12652">
        <v>4.0293642409779702</v>
      </c>
      <c r="I12652">
        <v>5.0312350433700201</v>
      </c>
      <c r="J12652">
        <v>4.8038757504063998</v>
      </c>
    </row>
    <row r="12653" spans="1:10" x14ac:dyDescent="0.2">
      <c r="A12653" t="s">
        <v>16067</v>
      </c>
      <c r="B12653">
        <v>8.47101731296803</v>
      </c>
      <c r="C12653">
        <v>8.9432803115888397</v>
      </c>
      <c r="D12653">
        <v>8.5350867655376099</v>
      </c>
      <c r="E12653">
        <v>8.2753134514156805</v>
      </c>
      <c r="F12653">
        <v>8.0977441308328793</v>
      </c>
      <c r="G12653">
        <v>8.0706251884249607</v>
      </c>
      <c r="H12653">
        <v>8.0611999126360807</v>
      </c>
      <c r="I12653">
        <v>7.9105295536594404</v>
      </c>
      <c r="J12653">
        <v>8.29151851439015</v>
      </c>
    </row>
    <row r="12654" spans="1:10" x14ac:dyDescent="0.2">
      <c r="A12654" t="s">
        <v>16068</v>
      </c>
      <c r="B12654">
        <v>7.7310598045375896</v>
      </c>
      <c r="C12654">
        <v>3.17336665208544</v>
      </c>
      <c r="D12654">
        <v>7.8830665262288102</v>
      </c>
      <c r="E12654">
        <v>7.3774743408112702</v>
      </c>
      <c r="F12654">
        <v>7.6863596947444499</v>
      </c>
      <c r="G12654">
        <v>7.5108317528398096</v>
      </c>
      <c r="H12654">
        <v>7.51368202323797</v>
      </c>
      <c r="I12654">
        <v>7.4671359263805801</v>
      </c>
      <c r="J12654">
        <v>7.7627871383648204</v>
      </c>
    </row>
    <row r="12655" spans="1:10" x14ac:dyDescent="0.2">
      <c r="A12655" t="s">
        <v>16069</v>
      </c>
      <c r="B12655">
        <v>9.2384951592411806</v>
      </c>
      <c r="C12655">
        <v>9.6776349801737105</v>
      </c>
      <c r="D12655">
        <v>9.6285811898473899</v>
      </c>
      <c r="E12655">
        <v>9.1785631362247209</v>
      </c>
      <c r="F12655">
        <v>9.3175341850146101</v>
      </c>
      <c r="G12655">
        <v>9.6401216776039593</v>
      </c>
      <c r="H12655">
        <v>9.4027435523241891</v>
      </c>
      <c r="I12655">
        <v>9.3041318580154009</v>
      </c>
      <c r="J12655">
        <v>8.8239237881816095</v>
      </c>
    </row>
    <row r="12656" spans="1:10" x14ac:dyDescent="0.2">
      <c r="A12656" t="s">
        <v>16070</v>
      </c>
      <c r="B12656">
        <v>4.24115545143506</v>
      </c>
      <c r="C12656">
        <v>5.0080141019782598</v>
      </c>
      <c r="D12656">
        <v>4.6121534490103597</v>
      </c>
      <c r="E12656">
        <v>4.6239479397977901</v>
      </c>
      <c r="F12656">
        <v>4.3884463857262297</v>
      </c>
      <c r="G12656">
        <v>3.17336665208544</v>
      </c>
      <c r="H12656">
        <v>4.7228334785668604</v>
      </c>
      <c r="I12656">
        <v>4.7009030893942798</v>
      </c>
      <c r="J12656">
        <v>3.17336665208544</v>
      </c>
    </row>
    <row r="12657" spans="1:10" x14ac:dyDescent="0.2">
      <c r="A12657" t="s">
        <v>16071</v>
      </c>
      <c r="B12657">
        <v>4.9507741052255199</v>
      </c>
      <c r="C12657">
        <v>7.3494432227875501</v>
      </c>
      <c r="D12657">
        <v>7.17109907708892</v>
      </c>
      <c r="E12657">
        <v>4.6832268477881396</v>
      </c>
      <c r="F12657">
        <v>5.0226377598293901</v>
      </c>
      <c r="G12657">
        <v>5.76041071929445</v>
      </c>
      <c r="H12657">
        <v>5.2135850866363098</v>
      </c>
      <c r="I12657">
        <v>5.0312350433700201</v>
      </c>
      <c r="J12657">
        <v>5.0777124217021097</v>
      </c>
    </row>
    <row r="12658" spans="1:10" x14ac:dyDescent="0.2">
      <c r="A12658" t="s">
        <v>16072</v>
      </c>
      <c r="B12658">
        <v>7.5434181914240996</v>
      </c>
      <c r="C12658">
        <v>6.0863971301244701</v>
      </c>
      <c r="D12658">
        <v>6.1046457143220101</v>
      </c>
      <c r="E12658">
        <v>7.2375175095157704</v>
      </c>
      <c r="F12658">
        <v>8.2341903424997103</v>
      </c>
      <c r="G12658">
        <v>7.4472191154540601</v>
      </c>
      <c r="H12658">
        <v>8.10474509767608</v>
      </c>
      <c r="I12658">
        <v>7.7300975507370202</v>
      </c>
      <c r="J12658">
        <v>7.95520827190047</v>
      </c>
    </row>
    <row r="12659" spans="1:10" x14ac:dyDescent="0.2">
      <c r="A12659" t="s">
        <v>16073</v>
      </c>
      <c r="B12659">
        <v>6.0810009884740799</v>
      </c>
      <c r="C12659">
        <v>6.3283222809238504</v>
      </c>
      <c r="D12659">
        <v>7.5861186202524804</v>
      </c>
      <c r="E12659">
        <v>5.2290498198228299</v>
      </c>
      <c r="F12659">
        <v>5.92644069761604</v>
      </c>
      <c r="G12659">
        <v>4.6940181997961101</v>
      </c>
      <c r="H12659">
        <v>5.66611978474503</v>
      </c>
      <c r="I12659">
        <v>6.4379250096827496</v>
      </c>
      <c r="J12659">
        <v>5.75154983420272</v>
      </c>
    </row>
    <row r="12660" spans="1:10" x14ac:dyDescent="0.2">
      <c r="A12660" t="s">
        <v>16074</v>
      </c>
      <c r="B12660">
        <v>8.7506421034071895</v>
      </c>
      <c r="C12660">
        <v>9.2993396665396393</v>
      </c>
      <c r="D12660">
        <v>8.9800104264810994</v>
      </c>
      <c r="E12660">
        <v>8.6275825012934408</v>
      </c>
      <c r="F12660">
        <v>8.3588200194349902</v>
      </c>
      <c r="G12660">
        <v>8.3804514319177006</v>
      </c>
      <c r="H12660">
        <v>8.4998851132501603</v>
      </c>
      <c r="I12660">
        <v>8.2441706059142401</v>
      </c>
      <c r="J12660">
        <v>8.3446121640016599</v>
      </c>
    </row>
    <row r="12661" spans="1:10" x14ac:dyDescent="0.2">
      <c r="A12661" t="s">
        <v>16075</v>
      </c>
      <c r="B12661">
        <v>6.0041074171818503</v>
      </c>
      <c r="C12661">
        <v>5.4583184905623003</v>
      </c>
      <c r="D12661">
        <v>5.9778189779504203</v>
      </c>
      <c r="E12661">
        <v>6.3726239450657003</v>
      </c>
      <c r="F12661">
        <v>6.1881919061069404</v>
      </c>
      <c r="G12661">
        <v>6.5557915306738197</v>
      </c>
      <c r="H12661">
        <v>5.3111474346276903</v>
      </c>
      <c r="I12661">
        <v>4.7627931261642598</v>
      </c>
      <c r="J12661">
        <v>6.4693887373671704</v>
      </c>
    </row>
    <row r="12662" spans="1:10" x14ac:dyDescent="0.2">
      <c r="A12662" t="s">
        <v>16076</v>
      </c>
      <c r="B12662">
        <v>5.7907943153327404</v>
      </c>
      <c r="C12662">
        <v>5.2527701134593796</v>
      </c>
      <c r="D12662">
        <v>4.9461142000094602</v>
      </c>
      <c r="E12662">
        <v>5.3684678879332104</v>
      </c>
      <c r="F12662">
        <v>4.5226596934777703</v>
      </c>
      <c r="G12662">
        <v>5.0368151992407002</v>
      </c>
      <c r="H12662">
        <v>5.2135850866363098</v>
      </c>
      <c r="I12662">
        <v>5.5079187916804599</v>
      </c>
      <c r="J12662">
        <v>5.2602184287217799</v>
      </c>
    </row>
    <row r="12663" spans="1:10" x14ac:dyDescent="0.2">
      <c r="A12663" t="s">
        <v>16077</v>
      </c>
      <c r="B12663">
        <v>8.4426862662103304</v>
      </c>
      <c r="C12663">
        <v>9.2736685396269891</v>
      </c>
      <c r="D12663">
        <v>8.8840855762949094</v>
      </c>
      <c r="E12663">
        <v>7.9411045075943596</v>
      </c>
      <c r="F12663">
        <v>7.9067075749045204</v>
      </c>
      <c r="G12663">
        <v>7.8816905010188503</v>
      </c>
      <c r="H12663">
        <v>8.04787527372042</v>
      </c>
      <c r="I12663">
        <v>8.1029776645083107</v>
      </c>
      <c r="J12663">
        <v>7.65978964845739</v>
      </c>
    </row>
    <row r="12664" spans="1:10" x14ac:dyDescent="0.2">
      <c r="A12664" t="s">
        <v>16078</v>
      </c>
      <c r="B12664">
        <v>10.9148930858162</v>
      </c>
      <c r="C12664">
        <v>9.5249905667074692</v>
      </c>
      <c r="D12664">
        <v>6.3133783113314497</v>
      </c>
      <c r="E12664">
        <v>5.1917101707983297</v>
      </c>
      <c r="F12664">
        <v>9.3040413428703808</v>
      </c>
      <c r="G12664">
        <v>9.1316245112677503</v>
      </c>
      <c r="H12664">
        <v>4.8653937371599998</v>
      </c>
      <c r="I12664">
        <v>9.11234682922621</v>
      </c>
      <c r="J12664">
        <v>10.5901941012302</v>
      </c>
    </row>
    <row r="12665" spans="1:10" x14ac:dyDescent="0.2">
      <c r="A12665" t="s">
        <v>16079</v>
      </c>
      <c r="B12665">
        <v>6.0237334962790801</v>
      </c>
      <c r="C12665">
        <v>7.6978476518978702</v>
      </c>
      <c r="D12665">
        <v>6.7134287351734798</v>
      </c>
      <c r="E12665">
        <v>5.1135780010492997</v>
      </c>
      <c r="F12665">
        <v>6.8006272950536504</v>
      </c>
      <c r="G12665">
        <v>6.1011361973934202</v>
      </c>
      <c r="H12665">
        <v>6.5550157888054299</v>
      </c>
      <c r="I12665">
        <v>7.2349455956460798</v>
      </c>
      <c r="J12665">
        <v>3.17336665208544</v>
      </c>
    </row>
    <row r="12666" spans="1:10" x14ac:dyDescent="0.2">
      <c r="A12666" t="s">
        <v>16080</v>
      </c>
      <c r="B12666">
        <v>7.24766626699176</v>
      </c>
      <c r="C12666">
        <v>7.7360074650914799</v>
      </c>
      <c r="D12666">
        <v>6.6205082498899896</v>
      </c>
      <c r="E12666">
        <v>7.5750109259999601</v>
      </c>
      <c r="F12666">
        <v>7.5878035906037802</v>
      </c>
      <c r="G12666">
        <v>6.8993214991963097</v>
      </c>
      <c r="H12666">
        <v>7.2439879507914897</v>
      </c>
      <c r="I12666">
        <v>6.7826087614658404</v>
      </c>
      <c r="J12666">
        <v>6.9798660298409496</v>
      </c>
    </row>
    <row r="12667" spans="1:10" x14ac:dyDescent="0.2">
      <c r="A12667" t="s">
        <v>16081</v>
      </c>
      <c r="B12667">
        <v>5.6702443214883704</v>
      </c>
      <c r="C12667">
        <v>3.17336665208544</v>
      </c>
      <c r="D12667">
        <v>5.20737173740884</v>
      </c>
      <c r="E12667">
        <v>5.4329689543335498</v>
      </c>
      <c r="F12667">
        <v>5.2462415138483403</v>
      </c>
      <c r="G12667">
        <v>5.8835764363954004</v>
      </c>
      <c r="H12667">
        <v>6.0413456301482302</v>
      </c>
      <c r="I12667">
        <v>5.83183264279171</v>
      </c>
      <c r="J12667">
        <v>5.2169814886779697</v>
      </c>
    </row>
    <row r="12668" spans="1:10" x14ac:dyDescent="0.2">
      <c r="A12668" t="s">
        <v>16082</v>
      </c>
      <c r="B12668">
        <v>3.17336665208544</v>
      </c>
      <c r="C12668">
        <v>6.4258690906661604</v>
      </c>
      <c r="D12668">
        <v>6.75770554814242</v>
      </c>
      <c r="E12668">
        <v>6.6975353252348198</v>
      </c>
      <c r="F12668">
        <v>6.2709279840916201</v>
      </c>
      <c r="G12668">
        <v>6.64976693375612</v>
      </c>
      <c r="H12668">
        <v>6.5924972797275201</v>
      </c>
      <c r="I12668">
        <v>6.5675360133991996</v>
      </c>
      <c r="J12668">
        <v>6.5210916991887196</v>
      </c>
    </row>
    <row r="12669" spans="1:10" x14ac:dyDescent="0.2">
      <c r="A12669" t="s">
        <v>16083</v>
      </c>
      <c r="B12669">
        <v>5.0356607767808903</v>
      </c>
      <c r="C12669">
        <v>5.4197033486797999</v>
      </c>
      <c r="D12669">
        <v>5.5851857107121203</v>
      </c>
      <c r="E12669">
        <v>5.9494107043945199</v>
      </c>
      <c r="F12669">
        <v>6.2051345870655696</v>
      </c>
      <c r="G12669">
        <v>5.4744895460151799</v>
      </c>
      <c r="H12669">
        <v>6.0413456301482302</v>
      </c>
      <c r="I12669">
        <v>5.7508731201881798</v>
      </c>
      <c r="J12669">
        <v>5.9432595705240399</v>
      </c>
    </row>
    <row r="12670" spans="1:10" x14ac:dyDescent="0.2">
      <c r="A12670" t="s">
        <v>16084</v>
      </c>
      <c r="B12670">
        <v>6.2399154626838103</v>
      </c>
      <c r="C12670">
        <v>3.17336665208544</v>
      </c>
      <c r="D12670">
        <v>3.17336665208544</v>
      </c>
      <c r="E12670">
        <v>6.4498789051527998</v>
      </c>
      <c r="F12670">
        <v>4.8937012246342402</v>
      </c>
      <c r="G12670">
        <v>7.1441489638557298</v>
      </c>
      <c r="H12670">
        <v>7.0067234696720702</v>
      </c>
      <c r="I12670">
        <v>7.1030233929890896</v>
      </c>
      <c r="J12670">
        <v>5.89115787129042</v>
      </c>
    </row>
    <row r="12671" spans="1:10" x14ac:dyDescent="0.2">
      <c r="A12671" t="s">
        <v>16085</v>
      </c>
      <c r="B12671">
        <v>5.1151034598366802</v>
      </c>
      <c r="C12671">
        <v>5.73265936506683</v>
      </c>
      <c r="D12671">
        <v>5.5596561398794098</v>
      </c>
      <c r="E12671">
        <v>5.1532456265823496</v>
      </c>
      <c r="F12671">
        <v>5.37621101712827</v>
      </c>
      <c r="G12671">
        <v>5.9599571208250897</v>
      </c>
      <c r="H12671">
        <v>5.8664987772808601</v>
      </c>
      <c r="I12671">
        <v>4.8215355550814802</v>
      </c>
      <c r="J12671">
        <v>6.5210916991887196</v>
      </c>
    </row>
    <row r="12672" spans="1:10" x14ac:dyDescent="0.2">
      <c r="A12672" t="s">
        <v>16086</v>
      </c>
      <c r="B12672">
        <v>6.44170053971136</v>
      </c>
      <c r="C12672">
        <v>6.6678374230830402</v>
      </c>
      <c r="D12672">
        <v>7.7145845162197997</v>
      </c>
      <c r="E12672">
        <v>6.9929016717496504</v>
      </c>
      <c r="F12672">
        <v>6.9375029000320003</v>
      </c>
      <c r="G12672">
        <v>7.6186811251435502</v>
      </c>
      <c r="H12672">
        <v>7.7239621920932002</v>
      </c>
      <c r="I12672">
        <v>8.3771346982342401</v>
      </c>
      <c r="J12672">
        <v>7.8917221512947897</v>
      </c>
    </row>
    <row r="12673" spans="1:10" x14ac:dyDescent="0.2">
      <c r="A12673" t="s">
        <v>16087</v>
      </c>
      <c r="B12673">
        <v>8.8293276239236498</v>
      </c>
      <c r="C12673">
        <v>7.7584263948498604</v>
      </c>
      <c r="D12673">
        <v>7.8929690724342301</v>
      </c>
      <c r="E12673">
        <v>7.7425634856227603</v>
      </c>
      <c r="F12673">
        <v>7.9269936625415403</v>
      </c>
      <c r="G12673">
        <v>8.1284667989471906</v>
      </c>
      <c r="H12673">
        <v>7.7516394108584503</v>
      </c>
      <c r="I12673">
        <v>7.2252182640907403</v>
      </c>
      <c r="J12673">
        <v>7.7122107632681001</v>
      </c>
    </row>
    <row r="12674" spans="1:10" x14ac:dyDescent="0.2">
      <c r="A12674" t="s">
        <v>16088</v>
      </c>
      <c r="B12674">
        <v>8.0829883384607903</v>
      </c>
      <c r="C12674">
        <v>7.6978476518978702</v>
      </c>
      <c r="D12674">
        <v>7.6863797818155604</v>
      </c>
      <c r="E12674">
        <v>7.49055349877308</v>
      </c>
      <c r="F12674">
        <v>7.7897121151938498</v>
      </c>
      <c r="G12674">
        <v>7.4341511053493097</v>
      </c>
      <c r="H12674">
        <v>7.77879384323154</v>
      </c>
      <c r="I12674">
        <v>7.5628159621526097</v>
      </c>
      <c r="J12674">
        <v>7.5154935782537402</v>
      </c>
    </row>
    <row r="12675" spans="1:10" x14ac:dyDescent="0.2">
      <c r="A12675" t="s">
        <v>16089</v>
      </c>
      <c r="B12675">
        <v>8.1934203987604306</v>
      </c>
      <c r="C12675">
        <v>7.8517279485368396</v>
      </c>
      <c r="D12675">
        <v>8.0822589246701799</v>
      </c>
      <c r="E12675">
        <v>7.9673561916173101</v>
      </c>
      <c r="F12675">
        <v>8.6994677373306004</v>
      </c>
      <c r="G12675">
        <v>8.5712215981724604</v>
      </c>
      <c r="H12675">
        <v>8.6717827441230604</v>
      </c>
      <c r="I12675">
        <v>8.69428029444164</v>
      </c>
      <c r="J12675">
        <v>8.6237585212428893</v>
      </c>
    </row>
    <row r="12676" spans="1:10" x14ac:dyDescent="0.2">
      <c r="A12676" t="s">
        <v>16090</v>
      </c>
      <c r="B12676">
        <v>6.1179108227152303</v>
      </c>
      <c r="C12676">
        <v>5.9072425618498796</v>
      </c>
      <c r="D12676">
        <v>5.3356105015389597</v>
      </c>
      <c r="E12676">
        <v>5.8833481344436303</v>
      </c>
      <c r="F12676">
        <v>3.7942210939839298</v>
      </c>
      <c r="G12676">
        <v>6.8208987194762596</v>
      </c>
      <c r="H12676">
        <v>6.1467591359659002</v>
      </c>
      <c r="I12676">
        <v>4.3242114650411203</v>
      </c>
      <c r="J12676">
        <v>4.3553250269517898</v>
      </c>
    </row>
    <row r="12677" spans="1:10" x14ac:dyDescent="0.2">
      <c r="A12677" t="s">
        <v>16091</v>
      </c>
      <c r="B12677">
        <v>6.9165233721936303</v>
      </c>
      <c r="C12677">
        <v>5.5323349751859503</v>
      </c>
      <c r="D12677">
        <v>5.8795482977017297</v>
      </c>
      <c r="E12677">
        <v>6.3404960757417301</v>
      </c>
      <c r="F12677">
        <v>6.5604064428859896</v>
      </c>
      <c r="G12677">
        <v>6.1343007353847101</v>
      </c>
      <c r="H12677">
        <v>6.2913206756870501</v>
      </c>
      <c r="I12677">
        <v>6.2762951192668002</v>
      </c>
      <c r="J12677">
        <v>6.7108768850295304</v>
      </c>
    </row>
    <row r="12678" spans="1:10" x14ac:dyDescent="0.2">
      <c r="A12678" t="s">
        <v>16092</v>
      </c>
      <c r="B12678">
        <v>7.59590030559038</v>
      </c>
      <c r="C12678">
        <v>7.2151888296591196</v>
      </c>
      <c r="D12678">
        <v>7.3401976212742497</v>
      </c>
      <c r="E12678">
        <v>7.0727184487692902</v>
      </c>
      <c r="F12678">
        <v>6.92742800842632</v>
      </c>
      <c r="G12678">
        <v>6.3182989218924703</v>
      </c>
      <c r="H12678">
        <v>7.5831451702731201</v>
      </c>
      <c r="I12678">
        <v>6.4379250096827496</v>
      </c>
      <c r="J12678">
        <v>4.1470629715873697</v>
      </c>
    </row>
    <row r="12679" spans="1:10" x14ac:dyDescent="0.2">
      <c r="A12679" t="s">
        <v>16093</v>
      </c>
      <c r="B12679">
        <v>7.63404060466467</v>
      </c>
      <c r="C12679">
        <v>8.2016226292200702</v>
      </c>
      <c r="D12679">
        <v>8.5539175174176005</v>
      </c>
      <c r="E12679">
        <v>7.4008144100912396</v>
      </c>
      <c r="F12679">
        <v>7.7785886530456398</v>
      </c>
      <c r="G12679">
        <v>8.0706251884249607</v>
      </c>
      <c r="H12679">
        <v>7.9793363822274497</v>
      </c>
      <c r="I12679">
        <v>7.9225912262750002</v>
      </c>
      <c r="J12679">
        <v>8.1026548277302108</v>
      </c>
    </row>
    <row r="12680" spans="1:10" x14ac:dyDescent="0.2">
      <c r="A12680" t="s">
        <v>16094</v>
      </c>
      <c r="B12680">
        <v>6.0430859806057997</v>
      </c>
      <c r="C12680">
        <v>3.17336665208544</v>
      </c>
      <c r="D12680">
        <v>4.7671803822831196</v>
      </c>
      <c r="E12680">
        <v>5.5817040769473998</v>
      </c>
      <c r="F12680">
        <v>6.1710415500804796</v>
      </c>
      <c r="G12680">
        <v>5.9222950825533998</v>
      </c>
      <c r="H12680">
        <v>3.17336665208544</v>
      </c>
      <c r="I12680">
        <v>3.17336665208544</v>
      </c>
      <c r="J12680">
        <v>6.1115738714428698</v>
      </c>
    </row>
    <row r="12681" spans="1:10" x14ac:dyDescent="0.2">
      <c r="A12681" t="s">
        <v>16095</v>
      </c>
      <c r="B12681">
        <v>7.0356323109968599</v>
      </c>
      <c r="C12681">
        <v>7.2992841493443601</v>
      </c>
      <c r="D12681">
        <v>5.6827252546407303</v>
      </c>
      <c r="E12681">
        <v>6.7471571329752003</v>
      </c>
      <c r="F12681">
        <v>6.2384171795596304</v>
      </c>
      <c r="G12681">
        <v>6.8606493748884398</v>
      </c>
      <c r="H12681">
        <v>6.5422983017090797</v>
      </c>
      <c r="I12681">
        <v>7.6158201733534199</v>
      </c>
      <c r="J12681">
        <v>7.6053835356142896</v>
      </c>
    </row>
    <row r="12682" spans="1:10" x14ac:dyDescent="0.2">
      <c r="A12682" t="s">
        <v>16096</v>
      </c>
      <c r="B12682">
        <v>5.7438466022795698</v>
      </c>
      <c r="C12682">
        <v>5.4583184905623003</v>
      </c>
      <c r="D12682">
        <v>5.42413185603756</v>
      </c>
      <c r="E12682">
        <v>5.5817040769473998</v>
      </c>
      <c r="F12682">
        <v>5.0627745276388003</v>
      </c>
      <c r="G12682">
        <v>4.6940181997961101</v>
      </c>
      <c r="H12682">
        <v>5.2794377804104498</v>
      </c>
      <c r="I12682">
        <v>5.2515633784490703</v>
      </c>
      <c r="J12682">
        <v>5.8370077097832196</v>
      </c>
    </row>
    <row r="12683" spans="1:10" x14ac:dyDescent="0.2">
      <c r="A12683" t="s">
        <v>16097</v>
      </c>
      <c r="B12683">
        <v>4.5327117989721497</v>
      </c>
      <c r="C12683">
        <v>5.0080141019782598</v>
      </c>
      <c r="D12683">
        <v>4.9869719924240599</v>
      </c>
      <c r="E12683">
        <v>4.3472423921604797</v>
      </c>
      <c r="F12683">
        <v>5.13937640950616</v>
      </c>
      <c r="G12683">
        <v>4.7894814081503299</v>
      </c>
      <c r="H12683">
        <v>4.2940394502128703</v>
      </c>
      <c r="I12683">
        <v>5.5079187916804599</v>
      </c>
      <c r="J12683">
        <v>3.8682787680402302</v>
      </c>
    </row>
    <row r="12684" spans="1:10" x14ac:dyDescent="0.2">
      <c r="A12684" t="s">
        <v>16098</v>
      </c>
      <c r="B12684">
        <v>11.586949504681501</v>
      </c>
      <c r="C12684">
        <v>9.9802214727381902</v>
      </c>
      <c r="D12684">
        <v>10.3222777141752</v>
      </c>
      <c r="E12684">
        <v>10.709705564347299</v>
      </c>
      <c r="F12684">
        <v>11.341672249533101</v>
      </c>
      <c r="G12684">
        <v>11.3265885423003</v>
      </c>
      <c r="H12684">
        <v>10.8886895642746</v>
      </c>
      <c r="I12684">
        <v>10.413057172181601</v>
      </c>
      <c r="J12684">
        <v>10.932581559488501</v>
      </c>
    </row>
    <row r="12685" spans="1:10" x14ac:dyDescent="0.2">
      <c r="A12685" t="s">
        <v>16099</v>
      </c>
      <c r="B12685">
        <v>4.1516696492823302</v>
      </c>
      <c r="C12685">
        <v>3.17336665208544</v>
      </c>
      <c r="D12685">
        <v>4.8600133548763402</v>
      </c>
      <c r="E12685">
        <v>4.4947637283484001</v>
      </c>
      <c r="F12685">
        <v>4.3139269931168602</v>
      </c>
      <c r="G12685">
        <v>5.2427992791309199</v>
      </c>
      <c r="H12685">
        <v>5.1793471443696601</v>
      </c>
      <c r="I12685">
        <v>5.16796946804374</v>
      </c>
      <c r="J12685">
        <v>4.6737649154801604</v>
      </c>
    </row>
    <row r="12686" spans="1:10" x14ac:dyDescent="0.2">
      <c r="A12686" t="s">
        <v>16100</v>
      </c>
      <c r="B12686">
        <v>8.35038064252252</v>
      </c>
      <c r="C12686">
        <v>3.17336665208544</v>
      </c>
      <c r="D12686">
        <v>8.8816037394639</v>
      </c>
      <c r="E12686">
        <v>8.07749238382622</v>
      </c>
      <c r="F12686">
        <v>9.2058819918061392</v>
      </c>
      <c r="G12686">
        <v>8.8904659233360093</v>
      </c>
      <c r="H12686">
        <v>9.5421805124644408</v>
      </c>
      <c r="I12686">
        <v>8.6694665077996707</v>
      </c>
      <c r="J12686">
        <v>9.3990798306062207</v>
      </c>
    </row>
    <row r="12687" spans="1:10" x14ac:dyDescent="0.2">
      <c r="A12687" t="s">
        <v>16101</v>
      </c>
      <c r="B12687">
        <v>5.9226982558113903</v>
      </c>
      <c r="C12687">
        <v>3.17336665208544</v>
      </c>
      <c r="D12687">
        <v>4.6662372389446398</v>
      </c>
      <c r="E12687">
        <v>5.4640750665860702</v>
      </c>
      <c r="F12687">
        <v>6.6614199537214498</v>
      </c>
      <c r="G12687">
        <v>6.6723194290764898</v>
      </c>
      <c r="H12687">
        <v>4.9517116899583096</v>
      </c>
      <c r="I12687">
        <v>6.2951985086562203</v>
      </c>
      <c r="J12687">
        <v>4.5265176535812</v>
      </c>
    </row>
    <row r="12688" spans="1:10" x14ac:dyDescent="0.2">
      <c r="A12688" t="s">
        <v>16102</v>
      </c>
      <c r="B12688">
        <v>6.2729070187858902</v>
      </c>
      <c r="C12688">
        <v>5.6691269387724397</v>
      </c>
      <c r="D12688">
        <v>5.7060500165236299</v>
      </c>
      <c r="E12688">
        <v>5.7656615105357201</v>
      </c>
      <c r="F12688">
        <v>5.7970913827421899</v>
      </c>
      <c r="G12688">
        <v>6.1343007353847101</v>
      </c>
      <c r="H12688">
        <v>5.9272722282079897</v>
      </c>
      <c r="I12688">
        <v>6.5675360133991996</v>
      </c>
      <c r="J12688">
        <v>6.0419210347247798</v>
      </c>
    </row>
    <row r="12689" spans="1:10" x14ac:dyDescent="0.2">
      <c r="A12689" t="s">
        <v>16103</v>
      </c>
      <c r="B12689">
        <v>7.6150970250074197</v>
      </c>
      <c r="C12689">
        <v>8.1289781637562903</v>
      </c>
      <c r="D12689">
        <v>7.93191137748006</v>
      </c>
      <c r="E12689">
        <v>7.6482959121177201</v>
      </c>
      <c r="F12689">
        <v>7.9667274132542696</v>
      </c>
      <c r="G12689">
        <v>8.0451062853934801</v>
      </c>
      <c r="H12689">
        <v>8.4090564605288503</v>
      </c>
      <c r="I12689">
        <v>8.0212275012218406</v>
      </c>
      <c r="J12689">
        <v>8.0970380495975895</v>
      </c>
    </row>
    <row r="12690" spans="1:10" x14ac:dyDescent="0.2">
      <c r="A12690" t="s">
        <v>16104</v>
      </c>
      <c r="B12690">
        <v>9.0797499575479996</v>
      </c>
      <c r="C12690">
        <v>9.6499682873451604</v>
      </c>
      <c r="D12690">
        <v>9.6936776212790505</v>
      </c>
      <c r="E12690">
        <v>9.0494956631438495</v>
      </c>
      <c r="F12690">
        <v>9.57030273085876</v>
      </c>
      <c r="G12690">
        <v>9.1436868248818399</v>
      </c>
      <c r="H12690">
        <v>9.3072811066540702</v>
      </c>
      <c r="I12690">
        <v>9.3693989270601303</v>
      </c>
      <c r="J12690">
        <v>9.6147132889677192</v>
      </c>
    </row>
    <row r="12691" spans="1:10" x14ac:dyDescent="0.2">
      <c r="A12691" t="s">
        <v>16105</v>
      </c>
      <c r="B12691">
        <v>8.1589950903941606</v>
      </c>
      <c r="C12691">
        <v>8.2016226292200702</v>
      </c>
      <c r="D12691">
        <v>8.4097457567891407</v>
      </c>
      <c r="E12691">
        <v>7.8537275881963904</v>
      </c>
      <c r="F12691">
        <v>7.8333649725347003</v>
      </c>
      <c r="G12691">
        <v>7.9747574116597804</v>
      </c>
      <c r="H12691">
        <v>7.9840086028887898</v>
      </c>
      <c r="I12691">
        <v>8.0708325714753109</v>
      </c>
      <c r="J12691">
        <v>7.7413290575904403</v>
      </c>
    </row>
    <row r="12692" spans="1:10" x14ac:dyDescent="0.2">
      <c r="A12692" t="s">
        <v>16106</v>
      </c>
      <c r="B12692">
        <v>4.4673758467586104</v>
      </c>
      <c r="C12692">
        <v>4.6295804000755796</v>
      </c>
      <c r="D12692">
        <v>4.4314333463223798</v>
      </c>
      <c r="E12692">
        <v>4.9864265639937999</v>
      </c>
      <c r="F12692">
        <v>5.2799731664648402</v>
      </c>
      <c r="G12692">
        <v>5.3046868336968904</v>
      </c>
      <c r="H12692">
        <v>4.6711037135028803</v>
      </c>
      <c r="I12692">
        <v>8.0043051384028594</v>
      </c>
      <c r="J12692">
        <v>3.17336665208544</v>
      </c>
    </row>
    <row r="12693" spans="1:10" x14ac:dyDescent="0.2">
      <c r="A12693" t="s">
        <v>16107</v>
      </c>
      <c r="B12693">
        <v>4.7078671215587304</v>
      </c>
      <c r="C12693">
        <v>5.9608367323704003</v>
      </c>
      <c r="D12693">
        <v>7.0431700130074599</v>
      </c>
      <c r="E12693">
        <v>6.6975353252348198</v>
      </c>
      <c r="F12693">
        <v>7.8547043664488898</v>
      </c>
      <c r="G12693">
        <v>5.8437373650708597</v>
      </c>
      <c r="H12693">
        <v>5.9073106725567701</v>
      </c>
      <c r="I12693">
        <v>7.52372118660894</v>
      </c>
      <c r="J12693">
        <v>8.0396309070425307</v>
      </c>
    </row>
    <row r="12694" spans="1:10" x14ac:dyDescent="0.2">
      <c r="A12694" t="s">
        <v>16108</v>
      </c>
      <c r="B12694">
        <v>5.5379060759628196</v>
      </c>
      <c r="C12694">
        <v>5.9608367323704003</v>
      </c>
      <c r="D12694">
        <v>6.0152521607660203</v>
      </c>
      <c r="E12694">
        <v>5.5532526500921602</v>
      </c>
      <c r="F12694">
        <v>5.2799731664648402</v>
      </c>
      <c r="G12694">
        <v>5.4202859455200096</v>
      </c>
      <c r="H12694">
        <v>5.5139301755564096</v>
      </c>
      <c r="I12694">
        <v>6.4547912490384904</v>
      </c>
      <c r="J12694">
        <v>4.5265176535812</v>
      </c>
    </row>
    <row r="12695" spans="1:10" x14ac:dyDescent="0.2">
      <c r="A12695" t="s">
        <v>16109</v>
      </c>
      <c r="B12695">
        <v>8.9969596095741409</v>
      </c>
      <c r="C12695">
        <v>3.17336665208544</v>
      </c>
      <c r="D12695">
        <v>8.7047605547906794</v>
      </c>
      <c r="E12695">
        <v>8.5253523284468393</v>
      </c>
      <c r="F12695">
        <v>7.8964562435585801</v>
      </c>
      <c r="G12695">
        <v>3.17336665208544</v>
      </c>
      <c r="H12695">
        <v>8.1004493781723497</v>
      </c>
      <c r="I12695">
        <v>8.2441706059142401</v>
      </c>
      <c r="J12695">
        <v>8.8340818539535899</v>
      </c>
    </row>
    <row r="12696" spans="1:10" x14ac:dyDescent="0.2">
      <c r="A12696" t="s">
        <v>16110</v>
      </c>
      <c r="B12696">
        <v>11.189172222467899</v>
      </c>
      <c r="C12696">
        <v>10.925948699716701</v>
      </c>
      <c r="D12696">
        <v>10.8660744559342</v>
      </c>
      <c r="E12696">
        <v>10.8409896623323</v>
      </c>
      <c r="F12696">
        <v>11.0107778716624</v>
      </c>
      <c r="G12696">
        <v>11.0759231408995</v>
      </c>
      <c r="H12696">
        <v>11.248564571719699</v>
      </c>
      <c r="I12696">
        <v>11.411027848193299</v>
      </c>
      <c r="J12696">
        <v>11.891095925054501</v>
      </c>
    </row>
    <row r="12697" spans="1:10" x14ac:dyDescent="0.2">
      <c r="A12697" t="s">
        <v>16111</v>
      </c>
      <c r="B12697">
        <v>8.3693209897307295</v>
      </c>
      <c r="C12697">
        <v>8.5051375106436993</v>
      </c>
      <c r="D12697">
        <v>8.4605326198561102</v>
      </c>
      <c r="E12697">
        <v>8.2626556249079997</v>
      </c>
      <c r="F12697">
        <v>8.2782588698680009</v>
      </c>
      <c r="G12697">
        <v>8.0278388116518808</v>
      </c>
      <c r="H12697">
        <v>8.0299150084397706</v>
      </c>
      <c r="I12697">
        <v>7.9464153870214398</v>
      </c>
      <c r="J12697">
        <v>7.8852166899658203</v>
      </c>
    </row>
    <row r="12698" spans="1:10" x14ac:dyDescent="0.2">
      <c r="A12698" t="s">
        <v>16112</v>
      </c>
      <c r="B12698">
        <v>8.2103292583373708</v>
      </c>
      <c r="C12698">
        <v>7.8094165354312297</v>
      </c>
      <c r="D12698">
        <v>7.5552472798665899</v>
      </c>
      <c r="E12698">
        <v>7.8424226239810997</v>
      </c>
      <c r="F12698">
        <v>8.0243436803009693</v>
      </c>
      <c r="G12698">
        <v>8.1762604185716796</v>
      </c>
      <c r="H12698">
        <v>8.1218009304477405</v>
      </c>
      <c r="I12698">
        <v>7.2919620800629499</v>
      </c>
      <c r="J12698">
        <v>8.2414920861503695</v>
      </c>
    </row>
    <row r="12699" spans="1:10" x14ac:dyDescent="0.2">
      <c r="A12699" t="s">
        <v>16113</v>
      </c>
      <c r="B12699">
        <v>8.5920346119609405</v>
      </c>
      <c r="C12699">
        <v>3.8821959360695</v>
      </c>
      <c r="D12699">
        <v>9.0256810457037808</v>
      </c>
      <c r="E12699">
        <v>8.7744506187977205</v>
      </c>
      <c r="F12699">
        <v>8.1374444157967396</v>
      </c>
      <c r="G12699">
        <v>7.9007917492564701</v>
      </c>
      <c r="H12699">
        <v>3.7830197664858201</v>
      </c>
      <c r="I12699">
        <v>5.16796946804374</v>
      </c>
      <c r="J12699">
        <v>8.7071887670267802</v>
      </c>
    </row>
    <row r="12700" spans="1:10" x14ac:dyDescent="0.2">
      <c r="A12700" t="s">
        <v>16114</v>
      </c>
      <c r="B12700">
        <v>6.71683598389387</v>
      </c>
      <c r="C12700">
        <v>4.2782321947690098</v>
      </c>
      <c r="D12700">
        <v>6.4141159236223197</v>
      </c>
      <c r="E12700">
        <v>6.61969353023993</v>
      </c>
      <c r="F12700">
        <v>6.9574418018985202</v>
      </c>
      <c r="G12700">
        <v>3.17336665208544</v>
      </c>
      <c r="H12700">
        <v>6.9406997828785704</v>
      </c>
      <c r="I12700">
        <v>7.2919620800629499</v>
      </c>
      <c r="J12700">
        <v>5.8643493210639699</v>
      </c>
    </row>
    <row r="12701" spans="1:10" x14ac:dyDescent="0.2">
      <c r="A12701" t="s">
        <v>16115</v>
      </c>
      <c r="B12701">
        <v>4.8595119966247502</v>
      </c>
      <c r="C12701">
        <v>7.7731804530143602</v>
      </c>
      <c r="D12701">
        <v>7.7639990243778003</v>
      </c>
      <c r="E12701">
        <v>7.2375175095157704</v>
      </c>
      <c r="F12701">
        <v>6.6368328647254202</v>
      </c>
      <c r="G12701">
        <v>7.0443115205781703</v>
      </c>
      <c r="H12701">
        <v>6.0413456301482302</v>
      </c>
      <c r="I12701">
        <v>6.9810297614170702</v>
      </c>
      <c r="J12701">
        <v>6.9798660298409496</v>
      </c>
    </row>
    <row r="12702" spans="1:10" x14ac:dyDescent="0.2">
      <c r="A12702" t="s">
        <v>16116</v>
      </c>
      <c r="B12702">
        <v>4.8111220636717702</v>
      </c>
      <c r="C12702">
        <v>5.73265936506683</v>
      </c>
      <c r="D12702">
        <v>5.9196998426110596</v>
      </c>
      <c r="E12702">
        <v>4.4947637283484001</v>
      </c>
      <c r="F12702">
        <v>5.0627745276388003</v>
      </c>
      <c r="G12702">
        <v>5.6716634708450897</v>
      </c>
      <c r="H12702">
        <v>5.5139301755564096</v>
      </c>
      <c r="I12702">
        <v>4.4914406746103204</v>
      </c>
      <c r="J12702">
        <v>7.3830733774046404</v>
      </c>
    </row>
    <row r="12703" spans="1:10" x14ac:dyDescent="0.2">
      <c r="A12703" t="s">
        <v>16117</v>
      </c>
      <c r="B12703">
        <v>5.0760131524250998</v>
      </c>
      <c r="C12703">
        <v>5.1116806095463998</v>
      </c>
      <c r="D12703">
        <v>5.0648283608375904</v>
      </c>
      <c r="E12703">
        <v>4.7932155201507101</v>
      </c>
      <c r="F12703">
        <v>3.17336665208544</v>
      </c>
      <c r="G12703">
        <v>4.6940181997961101</v>
      </c>
      <c r="H12703">
        <v>5.3421025564566698</v>
      </c>
      <c r="I12703">
        <v>4.7009030893942798</v>
      </c>
      <c r="J12703">
        <v>5.45716073753134</v>
      </c>
    </row>
    <row r="12704" spans="1:10" x14ac:dyDescent="0.2">
      <c r="A12704" t="s">
        <v>16118</v>
      </c>
      <c r="B12704">
        <v>5.6447953610731503</v>
      </c>
      <c r="C12704">
        <v>3.17336665208544</v>
      </c>
      <c r="D12704">
        <v>5.2406449492467404</v>
      </c>
      <c r="E12704">
        <v>6.3566516362664398</v>
      </c>
      <c r="F12704">
        <v>6.5205897191331603</v>
      </c>
      <c r="G12704">
        <v>5.9966208853553598</v>
      </c>
      <c r="H12704">
        <v>6.6762840330189102</v>
      </c>
      <c r="I12704">
        <v>6.8476320908392401</v>
      </c>
      <c r="J12704">
        <v>6.3973696959974999</v>
      </c>
    </row>
    <row r="12705" spans="1:10" x14ac:dyDescent="0.2">
      <c r="A12705" t="s">
        <v>16119</v>
      </c>
      <c r="B12705">
        <v>5.85832801129426</v>
      </c>
      <c r="C12705">
        <v>3.17336665208544</v>
      </c>
      <c r="D12705">
        <v>6.6084535579097503</v>
      </c>
      <c r="E12705">
        <v>6.38841720681841</v>
      </c>
      <c r="F12705">
        <v>6.3791341824438401</v>
      </c>
      <c r="G12705">
        <v>7.1915711214365201</v>
      </c>
      <c r="H12705">
        <v>6.79871226779421</v>
      </c>
      <c r="I12705">
        <v>7.2055631275729803</v>
      </c>
      <c r="J12705">
        <v>6.3408341734041196</v>
      </c>
    </row>
    <row r="12706" spans="1:10" x14ac:dyDescent="0.2">
      <c r="A12706" t="s">
        <v>16120</v>
      </c>
      <c r="B12706">
        <v>5.7197525308871997</v>
      </c>
      <c r="C12706">
        <v>5.6024675129204304</v>
      </c>
      <c r="D12706">
        <v>6.2832200010672601</v>
      </c>
      <c r="E12706">
        <v>5.7656615105357201</v>
      </c>
      <c r="F12706">
        <v>5.9468654433795098</v>
      </c>
      <c r="G12706">
        <v>6.1343007353847101</v>
      </c>
      <c r="H12706">
        <v>6.2289046255148897</v>
      </c>
      <c r="I12706">
        <v>5.9082795936977197</v>
      </c>
      <c r="J12706">
        <v>5.75154983420272</v>
      </c>
    </row>
    <row r="12707" spans="1:10" x14ac:dyDescent="0.2">
      <c r="A12707" t="s">
        <v>16121</v>
      </c>
      <c r="B12707">
        <v>3.17336665208544</v>
      </c>
      <c r="C12707">
        <v>3.17336665208544</v>
      </c>
      <c r="D12707">
        <v>4.9461142000094602</v>
      </c>
      <c r="E12707">
        <v>5.2290498198228299</v>
      </c>
      <c r="F12707">
        <v>6.7557219154394996</v>
      </c>
      <c r="G12707">
        <v>3.17336665208544</v>
      </c>
      <c r="H12707">
        <v>6.79871226779421</v>
      </c>
      <c r="I12707">
        <v>3.17336665208544</v>
      </c>
      <c r="J12707">
        <v>6.9043610473728503</v>
      </c>
    </row>
    <row r="12708" spans="1:10" x14ac:dyDescent="0.2">
      <c r="A12708" t="s">
        <v>16122</v>
      </c>
      <c r="B12708">
        <v>9.0234952806095894</v>
      </c>
      <c r="C12708">
        <v>8.7631090126847404</v>
      </c>
      <c r="D12708">
        <v>9.7600207813981203</v>
      </c>
      <c r="E12708">
        <v>9.3696010254282793</v>
      </c>
      <c r="F12708">
        <v>10.0960762709986</v>
      </c>
      <c r="G12708">
        <v>8.9374203095776696</v>
      </c>
      <c r="H12708">
        <v>10.206230879600099</v>
      </c>
      <c r="I12708">
        <v>10.4654570165641</v>
      </c>
      <c r="J12708">
        <v>9.3266001466480208</v>
      </c>
    </row>
    <row r="12709" spans="1:10" x14ac:dyDescent="0.2">
      <c r="A12709" t="s">
        <v>16123</v>
      </c>
      <c r="B12709">
        <v>9.40552600869656</v>
      </c>
      <c r="C12709">
        <v>9.5762883462696795</v>
      </c>
      <c r="D12709">
        <v>9.5322091326531506</v>
      </c>
      <c r="E12709">
        <v>9.6231780537980995</v>
      </c>
      <c r="F12709">
        <v>10.609154852447199</v>
      </c>
      <c r="G12709">
        <v>10.2133180966112</v>
      </c>
      <c r="H12709">
        <v>10.464278560038601</v>
      </c>
      <c r="I12709">
        <v>10.0592287670845</v>
      </c>
      <c r="J12709">
        <v>10.079093540851201</v>
      </c>
    </row>
    <row r="12710" spans="1:10" x14ac:dyDescent="0.2">
      <c r="A12710" t="s">
        <v>16124</v>
      </c>
      <c r="B12710">
        <v>3.17336665208544</v>
      </c>
      <c r="C12710">
        <v>3.17336665208544</v>
      </c>
      <c r="D12710">
        <v>5.5336310320738997</v>
      </c>
      <c r="E12710">
        <v>4.9864265639937999</v>
      </c>
      <c r="F12710">
        <v>5.13937640950616</v>
      </c>
      <c r="G12710">
        <v>5.1777858824657699</v>
      </c>
      <c r="H12710">
        <v>3.17336665208544</v>
      </c>
      <c r="I12710">
        <v>5.9082795936977197</v>
      </c>
      <c r="J12710">
        <v>5.1722355740881101</v>
      </c>
    </row>
    <row r="12711" spans="1:10" x14ac:dyDescent="0.2">
      <c r="A12711" t="s">
        <v>16125</v>
      </c>
      <c r="B12711">
        <v>7.2720916489159704</v>
      </c>
      <c r="C12711">
        <v>5.9608367323704003</v>
      </c>
      <c r="D12711">
        <v>6.34290330532765</v>
      </c>
      <c r="E12711">
        <v>6.23945863456919</v>
      </c>
      <c r="F12711">
        <v>6.3183249088710198</v>
      </c>
      <c r="G12711">
        <v>6.4288091748821001</v>
      </c>
      <c r="H12711">
        <v>6.4084079697402396</v>
      </c>
      <c r="I12711">
        <v>6.9219357508171102</v>
      </c>
      <c r="J12711">
        <v>7.7769166403700201</v>
      </c>
    </row>
    <row r="12712" spans="1:10" x14ac:dyDescent="0.2">
      <c r="A12712" t="s">
        <v>16126</v>
      </c>
      <c r="B12712">
        <v>6.8745041270685299</v>
      </c>
      <c r="C12712">
        <v>7.7435193547604797</v>
      </c>
      <c r="D12712">
        <v>7.6163403810397998</v>
      </c>
      <c r="E12712">
        <v>7.0433070661098398</v>
      </c>
      <c r="F12712">
        <v>6.76708178619426</v>
      </c>
      <c r="G12712">
        <v>6.8208987194762596</v>
      </c>
      <c r="H12712">
        <v>6.7332427670344197</v>
      </c>
      <c r="I12712">
        <v>6.8975955079270497</v>
      </c>
      <c r="J12712">
        <v>6.6959954857978001</v>
      </c>
    </row>
    <row r="12713" spans="1:10" x14ac:dyDescent="0.2">
      <c r="A12713" t="s">
        <v>16127</v>
      </c>
      <c r="B12713">
        <v>7.6465323024731902</v>
      </c>
      <c r="C12713">
        <v>7.9844010821088398</v>
      </c>
      <c r="D12713">
        <v>7.7907349565763404</v>
      </c>
      <c r="E12713">
        <v>7.91436493558321</v>
      </c>
      <c r="F12713">
        <v>8.3810335073383992</v>
      </c>
      <c r="G12713">
        <v>8.4468878783600108</v>
      </c>
      <c r="H12713">
        <v>8.5289320284524095</v>
      </c>
      <c r="I12713">
        <v>8.5148668169436199</v>
      </c>
      <c r="J12713">
        <v>8.9906010785873605</v>
      </c>
    </row>
    <row r="12714" spans="1:10" x14ac:dyDescent="0.2">
      <c r="A12714" t="s">
        <v>16128</v>
      </c>
      <c r="B12714">
        <v>8.7764052974296192</v>
      </c>
      <c r="C12714">
        <v>7.8724258507998099</v>
      </c>
      <c r="D12714">
        <v>8.2495251541677099</v>
      </c>
      <c r="E12714">
        <v>8.6792780043744795</v>
      </c>
      <c r="F12714">
        <v>8.7486900337343201</v>
      </c>
      <c r="G12714">
        <v>8.5471983253600197</v>
      </c>
      <c r="H12714">
        <v>8.6746734443957898</v>
      </c>
      <c r="I12714">
        <v>8.9917289219833005</v>
      </c>
      <c r="J12714">
        <v>9.1152176799977198</v>
      </c>
    </row>
    <row r="12715" spans="1:10" x14ac:dyDescent="0.2">
      <c r="A12715" t="s">
        <v>4220</v>
      </c>
      <c r="B12715">
        <v>5.1530169575764102</v>
      </c>
      <c r="C12715">
        <v>4.2782321947690098</v>
      </c>
      <c r="D12715">
        <v>5.2406449492467404</v>
      </c>
      <c r="E12715">
        <v>4.5612963603249899</v>
      </c>
      <c r="F12715">
        <v>5.5498533397206096</v>
      </c>
      <c r="G12715">
        <v>5.5265679758087103</v>
      </c>
      <c r="H12715">
        <v>5.7810475111477704</v>
      </c>
      <c r="I12715">
        <v>5.9328473263974599</v>
      </c>
      <c r="J12715">
        <v>5.34258478357253</v>
      </c>
    </row>
    <row r="12716" spans="1:10" x14ac:dyDescent="0.2">
      <c r="A12716" t="s">
        <v>16129</v>
      </c>
      <c r="B12716">
        <v>3.17336665208544</v>
      </c>
      <c r="C12716">
        <v>6.7147214615201101</v>
      </c>
      <c r="D12716">
        <v>7.4584391252121298</v>
      </c>
      <c r="E12716">
        <v>3.17336665208544</v>
      </c>
      <c r="F12716">
        <v>7.4331156781937402</v>
      </c>
      <c r="G12716">
        <v>3.17336665208544</v>
      </c>
      <c r="H12716">
        <v>3.17336665208544</v>
      </c>
      <c r="I12716">
        <v>7.66693814723721</v>
      </c>
      <c r="J12716">
        <v>7.0747045560526596</v>
      </c>
    </row>
    <row r="12717" spans="1:10" x14ac:dyDescent="0.2">
      <c r="A12717" t="s">
        <v>16130</v>
      </c>
      <c r="B12717">
        <v>9.7994635706777409</v>
      </c>
      <c r="C12717">
        <v>10.2448134413929</v>
      </c>
      <c r="D12717">
        <v>9.9625922587800808</v>
      </c>
      <c r="E12717">
        <v>10.0583513422345</v>
      </c>
      <c r="F12717">
        <v>9.5195048014942891</v>
      </c>
      <c r="G12717">
        <v>9.3897200600776891</v>
      </c>
      <c r="H12717">
        <v>9.4674965042815593</v>
      </c>
      <c r="I12717">
        <v>9.2785816160478998</v>
      </c>
      <c r="J12717">
        <v>10.132182288383</v>
      </c>
    </row>
    <row r="12718" spans="1:10" x14ac:dyDescent="0.2">
      <c r="A12718" t="s">
        <v>16131</v>
      </c>
      <c r="B12718">
        <v>6.8851255731357996</v>
      </c>
      <c r="C12718">
        <v>5.4583184905623003</v>
      </c>
      <c r="D12718">
        <v>5.7737171235969296</v>
      </c>
      <c r="E12718">
        <v>6.1678161421559503</v>
      </c>
      <c r="F12718">
        <v>6.3183249088710198</v>
      </c>
      <c r="G12718">
        <v>5.9966208853553598</v>
      </c>
      <c r="H12718">
        <v>6.0594780975101701</v>
      </c>
      <c r="I12718">
        <v>5.66480216880176</v>
      </c>
      <c r="J12718">
        <v>6.2819321133027302</v>
      </c>
    </row>
    <row r="12719" spans="1:10" x14ac:dyDescent="0.2">
      <c r="A12719" t="s">
        <v>16132</v>
      </c>
      <c r="B12719">
        <v>11.470827665562201</v>
      </c>
      <c r="C12719">
        <v>11.7670888596558</v>
      </c>
      <c r="D12719">
        <v>11.3033517698516</v>
      </c>
      <c r="E12719">
        <v>11.804756216874599</v>
      </c>
      <c r="F12719">
        <v>11.3068285411847</v>
      </c>
      <c r="G12719">
        <v>11.3691526702719</v>
      </c>
      <c r="H12719">
        <v>11.263035112750799</v>
      </c>
      <c r="I12719">
        <v>10.953295602167101</v>
      </c>
      <c r="J12719">
        <v>12.431350561142001</v>
      </c>
    </row>
    <row r="12720" spans="1:10" x14ac:dyDescent="0.2">
      <c r="A12720" t="s">
        <v>16133</v>
      </c>
      <c r="B12720">
        <v>6.3051410605772302</v>
      </c>
      <c r="C12720">
        <v>6.9931081634523098</v>
      </c>
      <c r="D12720">
        <v>6.0152521607660203</v>
      </c>
      <c r="E12720">
        <v>6.2568111568207199</v>
      </c>
      <c r="F12720">
        <v>6.1182902246398703</v>
      </c>
      <c r="G12720">
        <v>5.7167607902884603</v>
      </c>
      <c r="H12720">
        <v>6.3800360783495096</v>
      </c>
      <c r="I12720">
        <v>6.1571888947873799</v>
      </c>
      <c r="J12720">
        <v>5.9934680605125896</v>
      </c>
    </row>
    <row r="12721" spans="1:10" x14ac:dyDescent="0.2">
      <c r="A12721" t="s">
        <v>16134</v>
      </c>
      <c r="B12721">
        <v>4.6525112593519502</v>
      </c>
      <c r="C12721">
        <v>7.0670332937978104</v>
      </c>
      <c r="D12721">
        <v>7.2504437611913399</v>
      </c>
      <c r="E12721">
        <v>6.1493172338306099</v>
      </c>
      <c r="F12721">
        <v>7.0987215882458603</v>
      </c>
      <c r="G12721">
        <v>9.0906720761207307</v>
      </c>
      <c r="H12721">
        <v>3.17336665208544</v>
      </c>
      <c r="I12721">
        <v>3.17336665208544</v>
      </c>
      <c r="J12721">
        <v>6.6959954857978001</v>
      </c>
    </row>
    <row r="12722" spans="1:10" x14ac:dyDescent="0.2">
      <c r="A12722" t="s">
        <v>16135</v>
      </c>
      <c r="B12722">
        <v>3.93682015223858</v>
      </c>
      <c r="C12722">
        <v>6.80409229634349</v>
      </c>
      <c r="D12722">
        <v>6.9793120194943699</v>
      </c>
      <c r="E12722">
        <v>6.9083589929169102</v>
      </c>
      <c r="F12722">
        <v>6.9375029000320003</v>
      </c>
      <c r="G12722">
        <v>7.5355079595043</v>
      </c>
      <c r="H12722">
        <v>7.2595207442097296</v>
      </c>
      <c r="I12722">
        <v>7.3378020545847598</v>
      </c>
      <c r="J12722">
        <v>6.8782778974466101</v>
      </c>
    </row>
    <row r="12723" spans="1:10" x14ac:dyDescent="0.2">
      <c r="A12723" t="s">
        <v>16136</v>
      </c>
      <c r="B12723">
        <v>7.43232262523627</v>
      </c>
      <c r="C12723">
        <v>8.1346981935542999</v>
      </c>
      <c r="D12723">
        <v>3.9147604107220899</v>
      </c>
      <c r="E12723">
        <v>7.2461396949828796</v>
      </c>
      <c r="F12723">
        <v>4.1441947270665196</v>
      </c>
      <c r="G12723">
        <v>3.17336665208544</v>
      </c>
      <c r="H12723">
        <v>7.7014302077488601</v>
      </c>
      <c r="I12723">
        <v>4.2283528894602602</v>
      </c>
      <c r="J12723">
        <v>4.8038757504063998</v>
      </c>
    </row>
    <row r="12724" spans="1:10" x14ac:dyDescent="0.2">
      <c r="A12724" t="s">
        <v>16137</v>
      </c>
      <c r="B12724">
        <v>6.5662076666939599</v>
      </c>
      <c r="C12724">
        <v>5.5678593585902698</v>
      </c>
      <c r="D12724">
        <v>6.6324613713040499</v>
      </c>
      <c r="E12724">
        <v>5.9057223790110998</v>
      </c>
      <c r="F12724">
        <v>5.7275309012333997</v>
      </c>
      <c r="G12724">
        <v>5.7167607902884603</v>
      </c>
      <c r="H12724">
        <v>6.3656330477916301</v>
      </c>
      <c r="I12724">
        <v>6.3322592008776999</v>
      </c>
      <c r="J12724">
        <v>5.9934680605125896</v>
      </c>
    </row>
    <row r="12725" spans="1:10" x14ac:dyDescent="0.2">
      <c r="A12725" t="s">
        <v>16138</v>
      </c>
      <c r="B12725">
        <v>6.3051410605772302</v>
      </c>
      <c r="C12725">
        <v>6.0863971301244701</v>
      </c>
      <c r="D12725">
        <v>6.2367321555389204</v>
      </c>
      <c r="E12725">
        <v>5.3006287273977897</v>
      </c>
      <c r="F12725">
        <v>6.1710415500804796</v>
      </c>
      <c r="G12725">
        <v>6.4809784626509703</v>
      </c>
      <c r="H12725">
        <v>6.6993421731934397</v>
      </c>
      <c r="I12725">
        <v>6.6719659124940502</v>
      </c>
      <c r="J12725">
        <v>6.0655280856854299</v>
      </c>
    </row>
    <row r="12726" spans="1:10" x14ac:dyDescent="0.2">
      <c r="A12726" t="s">
        <v>16139</v>
      </c>
      <c r="B12726">
        <v>5.7907943153327404</v>
      </c>
      <c r="C12726">
        <v>5.7012645328090201</v>
      </c>
      <c r="D12726">
        <v>6.4279367790494701</v>
      </c>
      <c r="E12726">
        <v>6.8753178305419604</v>
      </c>
      <c r="F12726">
        <v>7.0061038437032197</v>
      </c>
      <c r="G12726">
        <v>7.0094205476017599</v>
      </c>
      <c r="H12726">
        <v>6.3942933910242203</v>
      </c>
      <c r="I12726">
        <v>7.7300975507370202</v>
      </c>
      <c r="J12726">
        <v>7.3264819865017499</v>
      </c>
    </row>
    <row r="12727" spans="1:10" x14ac:dyDescent="0.2">
      <c r="A12727" t="s">
        <v>2013</v>
      </c>
      <c r="B12727">
        <v>6.9573403729101697</v>
      </c>
      <c r="C12727">
        <v>6.6193525668198996</v>
      </c>
      <c r="D12727">
        <v>6.7246278506222001</v>
      </c>
      <c r="E12727">
        <v>6.7832694564271501</v>
      </c>
      <c r="F12727">
        <v>7.9910151335359201</v>
      </c>
      <c r="G12727">
        <v>8.4468878783600108</v>
      </c>
      <c r="H12727">
        <v>8.3810065375051295</v>
      </c>
      <c r="I12727">
        <v>7.8922452863611996</v>
      </c>
      <c r="J12727">
        <v>7.9489842470046401</v>
      </c>
    </row>
    <row r="12728" spans="1:10" x14ac:dyDescent="0.2">
      <c r="A12728" t="s">
        <v>16140</v>
      </c>
      <c r="B12728">
        <v>8.5260610624940494</v>
      </c>
      <c r="C12728">
        <v>9.1379750139837892</v>
      </c>
      <c r="D12728">
        <v>7.5738495975709501</v>
      </c>
      <c r="E12728">
        <v>7.0531782495910704</v>
      </c>
      <c r="F12728">
        <v>7.3825247218499497</v>
      </c>
      <c r="G12728">
        <v>8.3108023171599292</v>
      </c>
      <c r="H12728">
        <v>7.03411104505187</v>
      </c>
      <c r="I12728">
        <v>7.2349455956460798</v>
      </c>
      <c r="J12728">
        <v>7.1743801106873004</v>
      </c>
    </row>
    <row r="12729" spans="1:10" x14ac:dyDescent="0.2">
      <c r="A12729" t="s">
        <v>16141</v>
      </c>
      <c r="B12729">
        <v>5.3595708165256397</v>
      </c>
      <c r="C12729">
        <v>5.1604683555761097</v>
      </c>
      <c r="D12729">
        <v>4.9461142000094602</v>
      </c>
      <c r="E12729">
        <v>4.84452953069452</v>
      </c>
      <c r="F12729">
        <v>4.8937012246342402</v>
      </c>
      <c r="G12729">
        <v>4.7894814081503299</v>
      </c>
      <c r="H12729">
        <v>4.6711037135028803</v>
      </c>
      <c r="I12729">
        <v>4.7009030893942798</v>
      </c>
      <c r="J12729">
        <v>4.8638458782078402</v>
      </c>
    </row>
    <row r="12730" spans="1:10" x14ac:dyDescent="0.2">
      <c r="A12730" t="s">
        <v>16142</v>
      </c>
      <c r="B12730">
        <v>9.7176346077372902</v>
      </c>
      <c r="C12730">
        <v>9.8629034660769896</v>
      </c>
      <c r="D12730">
        <v>10.172007736540399</v>
      </c>
      <c r="E12730">
        <v>9.7867120424837797</v>
      </c>
      <c r="F12730">
        <v>10.231534833201399</v>
      </c>
      <c r="G12730">
        <v>10.3092365578146</v>
      </c>
      <c r="H12730">
        <v>10.3613349289031</v>
      </c>
      <c r="I12730">
        <v>9.9099100998070604</v>
      </c>
      <c r="J12730">
        <v>9.8696310402460306</v>
      </c>
    </row>
    <row r="12731" spans="1:10" x14ac:dyDescent="0.2">
      <c r="A12731" t="s">
        <v>16143</v>
      </c>
      <c r="B12731">
        <v>6.2565082085106098</v>
      </c>
      <c r="C12731">
        <v>7.2787185113530004</v>
      </c>
      <c r="D12731">
        <v>6.8111816726003198</v>
      </c>
      <c r="E12731">
        <v>3.17336665208544</v>
      </c>
      <c r="F12731">
        <v>3.17336665208544</v>
      </c>
      <c r="G12731">
        <v>6.7379053460340099</v>
      </c>
      <c r="H12731">
        <v>6.3800360783495096</v>
      </c>
      <c r="I12731">
        <v>7.1552114027964002</v>
      </c>
      <c r="J12731">
        <v>3.17336665208544</v>
      </c>
    </row>
    <row r="12732" spans="1:10" x14ac:dyDescent="0.2">
      <c r="A12732" t="s">
        <v>16144</v>
      </c>
      <c r="B12732">
        <v>7.0451238848120097</v>
      </c>
      <c r="C12732">
        <v>6.0621765667377998</v>
      </c>
      <c r="D12732">
        <v>4.3633979256350397</v>
      </c>
      <c r="E12732">
        <v>4.6832268477881396</v>
      </c>
      <c r="F12732">
        <v>5.2799731664648402</v>
      </c>
      <c r="G12732">
        <v>5.5265679758087103</v>
      </c>
      <c r="H12732">
        <v>7.9073690522671303</v>
      </c>
      <c r="I12732">
        <v>5.0784891669299004</v>
      </c>
      <c r="J12732">
        <v>4.6026208801702104</v>
      </c>
    </row>
    <row r="12733" spans="1:10" x14ac:dyDescent="0.2">
      <c r="A12733" t="s">
        <v>16145</v>
      </c>
      <c r="B12733">
        <v>5.3273529392099404</v>
      </c>
      <c r="C12733">
        <v>8.2551109993318708</v>
      </c>
      <c r="D12733">
        <v>9.2189256678626208</v>
      </c>
      <c r="E12733">
        <v>6.8641317533141502</v>
      </c>
      <c r="F12733">
        <v>8.9428107310149301</v>
      </c>
      <c r="G12733">
        <v>8.7554743350692892</v>
      </c>
      <c r="H12733">
        <v>3.17336665208544</v>
      </c>
      <c r="I12733">
        <v>9.3627825103542897</v>
      </c>
      <c r="J12733">
        <v>9.5606968828134704</v>
      </c>
    </row>
    <row r="12734" spans="1:10" x14ac:dyDescent="0.2">
      <c r="A12734" t="s">
        <v>16146</v>
      </c>
      <c r="B12734">
        <v>9.2343709290676497</v>
      </c>
      <c r="C12734">
        <v>9.5720825330742194</v>
      </c>
      <c r="D12734">
        <v>9.0980116330923302</v>
      </c>
      <c r="E12734">
        <v>8.9292359190969997</v>
      </c>
      <c r="F12734">
        <v>9.0084668201714599</v>
      </c>
      <c r="G12734">
        <v>9.47810667193718</v>
      </c>
      <c r="H12734">
        <v>9.2030482605445094</v>
      </c>
      <c r="I12734">
        <v>8.8443426277549797</v>
      </c>
      <c r="J12734">
        <v>8.8674342421164205</v>
      </c>
    </row>
    <row r="12735" spans="1:10" x14ac:dyDescent="0.2">
      <c r="A12735" t="s">
        <v>16147</v>
      </c>
      <c r="B12735">
        <v>8.7506421034071895</v>
      </c>
      <c r="C12735">
        <v>7.20432110107597</v>
      </c>
      <c r="D12735">
        <v>3.17336665208544</v>
      </c>
      <c r="E12735">
        <v>11.322373235259301</v>
      </c>
      <c r="F12735">
        <v>3.17336665208544</v>
      </c>
      <c r="G12735">
        <v>5.3637607450112696</v>
      </c>
      <c r="H12735">
        <v>3.17336665208544</v>
      </c>
      <c r="I12735">
        <v>3.17336665208544</v>
      </c>
      <c r="J12735">
        <v>8.5058415324220196</v>
      </c>
    </row>
    <row r="12736" spans="1:10" x14ac:dyDescent="0.2">
      <c r="A12736" t="s">
        <v>16148</v>
      </c>
      <c r="B12736">
        <v>7.62775379093494</v>
      </c>
      <c r="C12736">
        <v>3.17336665208544</v>
      </c>
      <c r="D12736">
        <v>7.3108997587726998</v>
      </c>
      <c r="E12736">
        <v>7.3930765090318102</v>
      </c>
      <c r="F12736">
        <v>7.7274398016346701</v>
      </c>
      <c r="G12736">
        <v>3.17336665208544</v>
      </c>
      <c r="H12736">
        <v>7.5831451702731201</v>
      </c>
      <c r="I12736">
        <v>7.7163000246403799</v>
      </c>
      <c r="J12736">
        <v>7.6444541250477096</v>
      </c>
    </row>
    <row r="12737" spans="1:10" x14ac:dyDescent="0.2">
      <c r="A12737" t="s">
        <v>16149</v>
      </c>
      <c r="B12737">
        <v>6.1715068725499496</v>
      </c>
      <c r="C12737">
        <v>5.1604683555761097</v>
      </c>
      <c r="D12737">
        <v>5.1732106498405503</v>
      </c>
      <c r="E12737">
        <v>6.3566516362664398</v>
      </c>
      <c r="F12737">
        <v>6.2709279840916201</v>
      </c>
      <c r="G12737">
        <v>5.5766924725823701</v>
      </c>
      <c r="H12737">
        <v>6.2759749472534603</v>
      </c>
      <c r="I12737">
        <v>6.1363135640433404</v>
      </c>
      <c r="J12737">
        <v>6.2819321133027302</v>
      </c>
    </row>
    <row r="12738" spans="1:10" x14ac:dyDescent="0.2">
      <c r="A12738" t="s">
        <v>16150</v>
      </c>
      <c r="B12738">
        <v>5.26042183613374</v>
      </c>
      <c r="C12738">
        <v>3.17336665208544</v>
      </c>
      <c r="D12738">
        <v>4.9869719924240599</v>
      </c>
      <c r="E12738">
        <v>4.8937107368161001</v>
      </c>
      <c r="F12738">
        <v>3.17336665208544</v>
      </c>
      <c r="G12738">
        <v>4.9598559979660903</v>
      </c>
      <c r="H12738">
        <v>4.6711037135028803</v>
      </c>
      <c r="I12738">
        <v>6.1777569394054002</v>
      </c>
      <c r="J12738">
        <v>3.17336665208544</v>
      </c>
    </row>
    <row r="12739" spans="1:10" x14ac:dyDescent="0.2">
      <c r="A12739" t="s">
        <v>16151</v>
      </c>
      <c r="B12739">
        <v>7.6589163357575902</v>
      </c>
      <c r="C12739">
        <v>8.1460705246091205</v>
      </c>
      <c r="D12739">
        <v>8.1539857005901695</v>
      </c>
      <c r="E12739">
        <v>7.8705201575152204</v>
      </c>
      <c r="F12739">
        <v>8.0053934095494093</v>
      </c>
      <c r="G12739">
        <v>7.9474639323707104</v>
      </c>
      <c r="H12739">
        <v>7.9122805015089304</v>
      </c>
      <c r="I12739">
        <v>7.9464153870214398</v>
      </c>
      <c r="J12739">
        <v>8.0337622292800202</v>
      </c>
    </row>
    <row r="12740" spans="1:10" x14ac:dyDescent="0.2">
      <c r="A12740" t="s">
        <v>16152</v>
      </c>
      <c r="B12740">
        <v>7.5299924053530702</v>
      </c>
      <c r="C12740">
        <v>4.7697858158695103</v>
      </c>
      <c r="D12740">
        <v>5.4800086108408097</v>
      </c>
      <c r="E12740">
        <v>5.6898568412894903</v>
      </c>
      <c r="F12740">
        <v>6.0256770227615002</v>
      </c>
      <c r="G12740">
        <v>6.4288091748821001</v>
      </c>
      <c r="H12740">
        <v>5.66611978474503</v>
      </c>
      <c r="I12740">
        <v>6.55196916764916</v>
      </c>
      <c r="J12740">
        <v>7.6673964690331697</v>
      </c>
    </row>
    <row r="12741" spans="1:10" x14ac:dyDescent="0.2">
      <c r="A12741" t="s">
        <v>16153</v>
      </c>
      <c r="B12741">
        <v>3.17336665208544</v>
      </c>
      <c r="C12741">
        <v>7.8928301447634901</v>
      </c>
      <c r="D12741">
        <v>5.3657858748974903</v>
      </c>
      <c r="E12741">
        <v>3.17336665208544</v>
      </c>
      <c r="F12741">
        <v>5.6030494022352899</v>
      </c>
      <c r="G12741">
        <v>8.0706251884249607</v>
      </c>
      <c r="H12741">
        <v>3.17336665208544</v>
      </c>
      <c r="I12741">
        <v>5.5728860107601701</v>
      </c>
      <c r="J12741">
        <v>3.17336665208544</v>
      </c>
    </row>
    <row r="12742" spans="1:10" x14ac:dyDescent="0.2">
      <c r="A12742" t="s">
        <v>16154</v>
      </c>
      <c r="B12742">
        <v>7.0639200139505398</v>
      </c>
      <c r="C12742">
        <v>7.6264977982203401</v>
      </c>
      <c r="D12742">
        <v>7.5614748635662998</v>
      </c>
      <c r="E12742">
        <v>7.0233577792257202</v>
      </c>
      <c r="F12742">
        <v>7.4612435312977903</v>
      </c>
      <c r="G12742">
        <v>7.31085108429399</v>
      </c>
      <c r="H12742">
        <v>7.3851647537382004</v>
      </c>
      <c r="I12742">
        <v>7.4505503469277299</v>
      </c>
      <c r="J12742">
        <v>7.5322612968591303</v>
      </c>
    </row>
    <row r="12743" spans="1:10" x14ac:dyDescent="0.2">
      <c r="A12743" t="s">
        <v>16155</v>
      </c>
      <c r="B12743">
        <v>8.7302807841040799</v>
      </c>
      <c r="C12743">
        <v>9.4024303079535905</v>
      </c>
      <c r="D12743">
        <v>9.4169881975483207</v>
      </c>
      <c r="E12743">
        <v>8.8831430339804491</v>
      </c>
      <c r="F12743">
        <v>9.8947912928726698</v>
      </c>
      <c r="G12743">
        <v>10.006545188718199</v>
      </c>
      <c r="H12743">
        <v>9.2561062250274606</v>
      </c>
      <c r="I12743">
        <v>9.2809231619581496</v>
      </c>
      <c r="J12743">
        <v>8.8541857381140598</v>
      </c>
    </row>
    <row r="12744" spans="1:10" x14ac:dyDescent="0.2">
      <c r="A12744" t="s">
        <v>3975</v>
      </c>
      <c r="B12744">
        <v>5.7197525308871997</v>
      </c>
      <c r="C12744">
        <v>5.9608367323704003</v>
      </c>
      <c r="D12744">
        <v>5.9778189779504203</v>
      </c>
      <c r="E12744">
        <v>6.32415290551321</v>
      </c>
      <c r="F12744">
        <v>5.4944568071601498</v>
      </c>
      <c r="G12744">
        <v>5.0368151992407002</v>
      </c>
      <c r="H12744">
        <v>5.3111474346276903</v>
      </c>
      <c r="I12744">
        <v>5.2104482528384803</v>
      </c>
      <c r="J12744">
        <v>5.1722355740881101</v>
      </c>
    </row>
    <row r="12745" spans="1:10" x14ac:dyDescent="0.2">
      <c r="A12745" t="s">
        <v>16156</v>
      </c>
      <c r="B12745">
        <v>7.0451238848120097</v>
      </c>
      <c r="C12745">
        <v>4.7697858158695103</v>
      </c>
      <c r="D12745">
        <v>6.9222077025871398</v>
      </c>
      <c r="E12745">
        <v>7.4759812817753701</v>
      </c>
      <c r="F12745">
        <v>7.3452636567822598</v>
      </c>
      <c r="G12745">
        <v>7.1279858433084904</v>
      </c>
      <c r="H12745">
        <v>7.3565767020507202</v>
      </c>
      <c r="I12745">
        <v>7.5157728563666701</v>
      </c>
      <c r="J12745">
        <v>6.85170869218845</v>
      </c>
    </row>
    <row r="12746" spans="1:10" x14ac:dyDescent="0.2">
      <c r="A12746" t="s">
        <v>16157</v>
      </c>
      <c r="B12746">
        <v>8.2999375531968091</v>
      </c>
      <c r="C12746">
        <v>8.8067302917733397</v>
      </c>
      <c r="D12746">
        <v>8.6059726202908102</v>
      </c>
      <c r="E12746">
        <v>7.9725495412965701</v>
      </c>
      <c r="F12746">
        <v>8.3475834882087607</v>
      </c>
      <c r="G12746">
        <v>7.9289763440442798</v>
      </c>
      <c r="H12746">
        <v>8.4702405785804693</v>
      </c>
      <c r="I12746">
        <v>7.4588670961883503</v>
      </c>
      <c r="J12746">
        <v>7.9046454759435401</v>
      </c>
    </row>
    <row r="12747" spans="1:10" x14ac:dyDescent="0.2">
      <c r="A12747" t="s">
        <v>16158</v>
      </c>
      <c r="B12747">
        <v>8.8750865335445894</v>
      </c>
      <c r="C12747">
        <v>8.6950974068218692</v>
      </c>
      <c r="D12747">
        <v>8.6591142933548095</v>
      </c>
      <c r="E12747">
        <v>8.8412117620990607</v>
      </c>
      <c r="F12747">
        <v>8.3588200194349902</v>
      </c>
      <c r="G12747">
        <v>8.4403804137726706</v>
      </c>
      <c r="H12747">
        <v>8.3378802094145996</v>
      </c>
      <c r="I12747">
        <v>8.0708325714753109</v>
      </c>
      <c r="J12747">
        <v>8.6392913006179999</v>
      </c>
    </row>
    <row r="12748" spans="1:10" x14ac:dyDescent="0.2">
      <c r="A12748" t="s">
        <v>16159</v>
      </c>
      <c r="B12748">
        <v>8.07377669410854</v>
      </c>
      <c r="C12748">
        <v>5.1604683555761097</v>
      </c>
      <c r="D12748">
        <v>8.6648997623502293</v>
      </c>
      <c r="E12748">
        <v>8.4229150539620594</v>
      </c>
      <c r="F12748">
        <v>5.9057092345664399</v>
      </c>
      <c r="G12748">
        <v>8.5948509509262703</v>
      </c>
      <c r="H12748">
        <v>8.0874847685355107</v>
      </c>
      <c r="I12748">
        <v>8.4621693455252895</v>
      </c>
      <c r="J12748">
        <v>8.3158948605072904</v>
      </c>
    </row>
    <row r="12749" spans="1:10" x14ac:dyDescent="0.2">
      <c r="A12749" t="s">
        <v>1697</v>
      </c>
      <c r="B12749">
        <v>8.0410636303960192</v>
      </c>
      <c r="C12749">
        <v>8.9432803115888397</v>
      </c>
      <c r="D12749">
        <v>8.6059726202908102</v>
      </c>
      <c r="E12749">
        <v>8.3207963610347999</v>
      </c>
      <c r="F12749">
        <v>7.2354654051647804</v>
      </c>
      <c r="G12749">
        <v>7.1915711214365201</v>
      </c>
      <c r="H12749">
        <v>7.5329621915286804</v>
      </c>
      <c r="I12749">
        <v>7.2637374351538604</v>
      </c>
      <c r="J12749">
        <v>8.0160112357973805</v>
      </c>
    </row>
    <row r="12750" spans="1:10" x14ac:dyDescent="0.2">
      <c r="A12750" t="s">
        <v>16160</v>
      </c>
      <c r="B12750">
        <v>5.4217252417095203</v>
      </c>
      <c r="C12750">
        <v>5.8227280516759903</v>
      </c>
      <c r="D12750">
        <v>5.5851857107121203</v>
      </c>
      <c r="E12750">
        <v>4.8937107368161001</v>
      </c>
      <c r="F12750">
        <v>5.4658705361545703</v>
      </c>
      <c r="G12750">
        <v>5.5766924725823701</v>
      </c>
      <c r="H12750">
        <v>6.0413456301482302</v>
      </c>
      <c r="I12750">
        <v>5.2104482528384803</v>
      </c>
      <c r="J12750">
        <v>4.9754505185945002</v>
      </c>
    </row>
    <row r="12751" spans="1:10" x14ac:dyDescent="0.2">
      <c r="A12751" t="s">
        <v>16161</v>
      </c>
      <c r="B12751">
        <v>8.3038811313310994</v>
      </c>
      <c r="C12751">
        <v>7.9262070543208303</v>
      </c>
      <c r="D12751">
        <v>8.1905598251200509</v>
      </c>
      <c r="E12751">
        <v>8.2413088441264506</v>
      </c>
      <c r="F12751">
        <v>8.4769616550218903</v>
      </c>
      <c r="G12751">
        <v>8.3460477875511696</v>
      </c>
      <c r="H12751">
        <v>8.5257333579255299</v>
      </c>
      <c r="I12751">
        <v>8.2150587064235392</v>
      </c>
      <c r="J12751">
        <v>8.3958182283886096</v>
      </c>
    </row>
    <row r="12752" spans="1:10" x14ac:dyDescent="0.2">
      <c r="A12752" t="s">
        <v>16162</v>
      </c>
      <c r="B12752">
        <v>5.85832801129426</v>
      </c>
      <c r="C12752">
        <v>6.3079749198477497</v>
      </c>
      <c r="D12752">
        <v>6.4819057921544001</v>
      </c>
      <c r="E12752">
        <v>6.2040955756453</v>
      </c>
      <c r="F12752">
        <v>6.2218747047063196</v>
      </c>
      <c r="G12752">
        <v>5.8027078329343098</v>
      </c>
      <c r="H12752">
        <v>6.32151833373646</v>
      </c>
      <c r="I12752">
        <v>6.5042146057827601</v>
      </c>
      <c r="J12752">
        <v>6.78303379567022</v>
      </c>
    </row>
    <row r="12753" spans="1:10" x14ac:dyDescent="0.2">
      <c r="A12753" t="s">
        <v>16163</v>
      </c>
      <c r="B12753">
        <v>6.5924492926950604</v>
      </c>
      <c r="C12753">
        <v>6.1792790281044301</v>
      </c>
      <c r="D12753">
        <v>5.7955472254188898</v>
      </c>
      <c r="E12753">
        <v>6.5087769406492599</v>
      </c>
      <c r="F12753">
        <v>7.61308365303345</v>
      </c>
      <c r="G12753">
        <v>7.1279858433084904</v>
      </c>
      <c r="H12753">
        <v>7.65527799014433</v>
      </c>
      <c r="I12753">
        <v>7.7505486644514896</v>
      </c>
      <c r="J12753">
        <v>4.4445141612993098</v>
      </c>
    </row>
    <row r="12754" spans="1:10" x14ac:dyDescent="0.2">
      <c r="A12754" t="s">
        <v>16164</v>
      </c>
      <c r="B12754">
        <v>5.7438466022795698</v>
      </c>
      <c r="C12754">
        <v>5.9868743999883796</v>
      </c>
      <c r="D12754">
        <v>6.1218557537020404</v>
      </c>
      <c r="E12754">
        <v>5.8374778157787297</v>
      </c>
      <c r="F12754">
        <v>5.1016592414580701</v>
      </c>
      <c r="G12754">
        <v>5.5265679758087103</v>
      </c>
      <c r="H12754">
        <v>4.6168703508647697</v>
      </c>
      <c r="I12754">
        <v>5.4742098345188399</v>
      </c>
      <c r="J12754">
        <v>3.17336665208544</v>
      </c>
    </row>
    <row r="12755" spans="1:10" x14ac:dyDescent="0.2">
      <c r="A12755" t="s">
        <v>16165</v>
      </c>
      <c r="B12755">
        <v>5.26042183613374</v>
      </c>
      <c r="C12755">
        <v>6.5520150698140602</v>
      </c>
      <c r="D12755">
        <v>4.55526329059788</v>
      </c>
      <c r="E12755">
        <v>3.17336665208544</v>
      </c>
      <c r="F12755">
        <v>5.4944568071601498</v>
      </c>
      <c r="G12755">
        <v>3.17336665208544</v>
      </c>
      <c r="H12755">
        <v>3.17336665208544</v>
      </c>
      <c r="I12755">
        <v>3.17336665208544</v>
      </c>
      <c r="J12755">
        <v>7.2473744628794803</v>
      </c>
    </row>
    <row r="12756" spans="1:10" x14ac:dyDescent="0.2">
      <c r="A12756" t="s">
        <v>16166</v>
      </c>
      <c r="B12756">
        <v>10.789118028444101</v>
      </c>
      <c r="C12756">
        <v>4.89481094358419</v>
      </c>
      <c r="D12756">
        <v>11.166364540459501</v>
      </c>
      <c r="E12756">
        <v>12.052628017504601</v>
      </c>
      <c r="F12756">
        <v>9.5393813087644102</v>
      </c>
      <c r="G12756">
        <v>9.7174713036491909</v>
      </c>
      <c r="H12756">
        <v>9.5230674820125998</v>
      </c>
      <c r="I12756">
        <v>9.4896659046520693</v>
      </c>
      <c r="J12756">
        <v>9.3432878523762994</v>
      </c>
    </row>
    <row r="12757" spans="1:10" x14ac:dyDescent="0.2">
      <c r="A12757" t="s">
        <v>16167</v>
      </c>
      <c r="B12757">
        <v>7.3808761940213099</v>
      </c>
      <c r="C12757">
        <v>3.17336665208544</v>
      </c>
      <c r="D12757">
        <v>7.5108811506143001</v>
      </c>
      <c r="E12757">
        <v>7.2716992019357498</v>
      </c>
      <c r="F12757">
        <v>9.0575426375112205</v>
      </c>
      <c r="G12757">
        <v>8.6522829487754294</v>
      </c>
      <c r="H12757">
        <v>9.0197266147157507</v>
      </c>
      <c r="I12757">
        <v>7.2919620800629499</v>
      </c>
      <c r="J12757">
        <v>3.17336665208544</v>
      </c>
    </row>
    <row r="12758" spans="1:10" x14ac:dyDescent="0.2">
      <c r="A12758" t="s">
        <v>16168</v>
      </c>
      <c r="B12758">
        <v>5.26042183613374</v>
      </c>
      <c r="C12758">
        <v>7.1933702603678302</v>
      </c>
      <c r="D12758">
        <v>7.1128193554729497</v>
      </c>
      <c r="E12758">
        <v>6.8414927500168101</v>
      </c>
      <c r="F12758">
        <v>4.3139269931168602</v>
      </c>
      <c r="G12758">
        <v>6.2892604109558503</v>
      </c>
      <c r="H12758">
        <v>3.17336665208544</v>
      </c>
      <c r="I12758">
        <v>5.43962324019913</v>
      </c>
      <c r="J12758">
        <v>3.17336665208544</v>
      </c>
    </row>
    <row r="12759" spans="1:10" x14ac:dyDescent="0.2">
      <c r="A12759" t="s">
        <v>16169</v>
      </c>
      <c r="B12759">
        <v>7.4178109337804203</v>
      </c>
      <c r="C12759">
        <v>7.9523620499509597</v>
      </c>
      <c r="D12759">
        <v>7.68067180128432</v>
      </c>
      <c r="E12759">
        <v>7.2547102955237897</v>
      </c>
      <c r="F12759">
        <v>7.7332137082242998</v>
      </c>
      <c r="G12759">
        <v>7.4601691935828702</v>
      </c>
      <c r="H12759">
        <v>7.5831451702731201</v>
      </c>
      <c r="I12759">
        <v>7.8486558971516498</v>
      </c>
      <c r="J12759">
        <v>7.6132831200769804</v>
      </c>
    </row>
    <row r="12760" spans="1:10" x14ac:dyDescent="0.2">
      <c r="A12760" t="s">
        <v>16170</v>
      </c>
      <c r="B12760">
        <v>7.5698989620747703</v>
      </c>
      <c r="C12760">
        <v>5.8796439912244196</v>
      </c>
      <c r="D12760">
        <v>5.6827252546407303</v>
      </c>
      <c r="E12760">
        <v>4.7932155201507101</v>
      </c>
      <c r="F12760">
        <v>5.0627745276388003</v>
      </c>
      <c r="G12760">
        <v>5.8835764363954004</v>
      </c>
      <c r="H12760">
        <v>4.8653937371599998</v>
      </c>
      <c r="I12760">
        <v>5.0312350433700201</v>
      </c>
      <c r="J12760">
        <v>3.17336665208544</v>
      </c>
    </row>
    <row r="12761" spans="1:10" x14ac:dyDescent="0.2">
      <c r="A12761" t="s">
        <v>16171</v>
      </c>
      <c r="B12761">
        <v>8.3579866913707797</v>
      </c>
      <c r="C12761">
        <v>8.7219289972299396</v>
      </c>
      <c r="D12761">
        <v>8.4770713896336893</v>
      </c>
      <c r="E12761">
        <v>7.7118228493869996</v>
      </c>
      <c r="F12761">
        <v>7.9168863738996</v>
      </c>
      <c r="G12761">
        <v>8.1365433914753797</v>
      </c>
      <c r="H12761">
        <v>8.0344261294077501</v>
      </c>
      <c r="I12761">
        <v>7.5550816914884802</v>
      </c>
      <c r="J12761">
        <v>7.8184907010647997</v>
      </c>
    </row>
    <row r="12762" spans="1:10" x14ac:dyDescent="0.2">
      <c r="A12762" t="s">
        <v>16172</v>
      </c>
      <c r="B12762">
        <v>5.1530169575764102</v>
      </c>
      <c r="C12762">
        <v>5.8796439912244196</v>
      </c>
      <c r="D12762">
        <v>6.3282182649338603</v>
      </c>
      <c r="E12762">
        <v>5.8833481344436303</v>
      </c>
      <c r="F12762">
        <v>5.4944568071601498</v>
      </c>
      <c r="G12762">
        <v>6.1983566286374998</v>
      </c>
      <c r="H12762">
        <v>5.1079748105675904</v>
      </c>
      <c r="I12762">
        <v>5.956985661619</v>
      </c>
      <c r="J12762">
        <v>4.8638458782078402</v>
      </c>
    </row>
    <row r="12763" spans="1:10" x14ac:dyDescent="0.2">
      <c r="A12763" t="s">
        <v>16173</v>
      </c>
      <c r="B12763">
        <v>7.3040243634005702</v>
      </c>
      <c r="C12763">
        <v>6.9416099362724299</v>
      </c>
      <c r="D12763">
        <v>7.2427042038036102</v>
      </c>
      <c r="E12763">
        <v>6.8864168277803604</v>
      </c>
      <c r="F12763">
        <v>7.3070083956380101</v>
      </c>
      <c r="G12763">
        <v>7.1759376506350998</v>
      </c>
      <c r="H12763">
        <v>7.1386978045334999</v>
      </c>
      <c r="I12763">
        <v>7.0153467886604304</v>
      </c>
      <c r="J12763">
        <v>7.3922919109366703</v>
      </c>
    </row>
    <row r="12764" spans="1:10" x14ac:dyDescent="0.2">
      <c r="A12764" t="s">
        <v>16174</v>
      </c>
      <c r="B12764">
        <v>6.2565082085106098</v>
      </c>
      <c r="C12764">
        <v>6.1792790281044301</v>
      </c>
      <c r="D12764">
        <v>6.3282182649338603</v>
      </c>
      <c r="E12764">
        <v>6.0328545064108701</v>
      </c>
      <c r="F12764">
        <v>6.8759578481317396</v>
      </c>
      <c r="G12764">
        <v>6.2293173783739197</v>
      </c>
      <c r="H12764">
        <v>6.3942933910242203</v>
      </c>
      <c r="I12764">
        <v>6.7826087614658404</v>
      </c>
      <c r="J12764">
        <v>5.9685914825908997</v>
      </c>
    </row>
    <row r="12765" spans="1:10" x14ac:dyDescent="0.2">
      <c r="A12765" t="s">
        <v>16175</v>
      </c>
      <c r="B12765">
        <v>6.9165233721936303</v>
      </c>
      <c r="C12765">
        <v>7.45398129216463</v>
      </c>
      <c r="D12765">
        <v>6.9605299244307304</v>
      </c>
      <c r="E12765">
        <v>7.2461396949828796</v>
      </c>
      <c r="F12765">
        <v>7.3971622513148896</v>
      </c>
      <c r="G12765">
        <v>7.6070900703258104</v>
      </c>
      <c r="H12765">
        <v>7.0960455589288802</v>
      </c>
      <c r="I12765">
        <v>7.6306118265503304</v>
      </c>
      <c r="J12765">
        <v>7.29732597344894</v>
      </c>
    </row>
    <row r="12766" spans="1:10" x14ac:dyDescent="0.2">
      <c r="A12766" t="s">
        <v>16176</v>
      </c>
      <c r="B12766">
        <v>6.3209850004309196</v>
      </c>
      <c r="C12766">
        <v>3.17336665208544</v>
      </c>
      <c r="D12766">
        <v>5.42413185603756</v>
      </c>
      <c r="E12766">
        <v>5.5532526500921602</v>
      </c>
      <c r="F12766">
        <v>6.4516322270412196</v>
      </c>
      <c r="G12766">
        <v>5.9599571208250897</v>
      </c>
      <c r="H12766">
        <v>4.4356317008101396</v>
      </c>
      <c r="I12766">
        <v>6.1571888947873799</v>
      </c>
      <c r="J12766">
        <v>6.7401803414623398</v>
      </c>
    </row>
    <row r="12767" spans="1:10" x14ac:dyDescent="0.2">
      <c r="A12767" t="s">
        <v>16177</v>
      </c>
      <c r="B12767">
        <v>4.4673758467586104</v>
      </c>
      <c r="C12767">
        <v>5.5323349751859503</v>
      </c>
      <c r="D12767">
        <v>5.2730796970949596</v>
      </c>
      <c r="E12767">
        <v>4.6832268477881396</v>
      </c>
      <c r="F12767">
        <v>4.69672175777756</v>
      </c>
      <c r="G12767">
        <v>4.6940181997961101</v>
      </c>
      <c r="H12767">
        <v>4.8653937371599998</v>
      </c>
      <c r="I12767">
        <v>4.7009030893942798</v>
      </c>
      <c r="J12767">
        <v>4.5265176535812</v>
      </c>
    </row>
    <row r="12768" spans="1:10" x14ac:dyDescent="0.2">
      <c r="A12768" t="s">
        <v>16178</v>
      </c>
      <c r="B12768">
        <v>7.5299924053530702</v>
      </c>
      <c r="C12768">
        <v>5.7933595168574499</v>
      </c>
      <c r="D12768">
        <v>7.9509942600364303</v>
      </c>
      <c r="E12768">
        <v>7.1846650458359198</v>
      </c>
      <c r="F12768">
        <v>4.1441947270665196</v>
      </c>
      <c r="G12768">
        <v>4.01246449091337</v>
      </c>
      <c r="H12768">
        <v>4.9517116899583096</v>
      </c>
      <c r="I12768">
        <v>5.2914078494433303</v>
      </c>
      <c r="J12768">
        <v>8.8205217971158199</v>
      </c>
    </row>
    <row r="12769" spans="1:10" x14ac:dyDescent="0.2">
      <c r="A12769" t="s">
        <v>16179</v>
      </c>
      <c r="B12769">
        <v>7.5299924053530702</v>
      </c>
      <c r="C12769">
        <v>7.2992841493443601</v>
      </c>
      <c r="D12769">
        <v>6.8525622201463703</v>
      </c>
      <c r="E12769">
        <v>6.9299687560980097</v>
      </c>
      <c r="F12769">
        <v>7.5620706142753198</v>
      </c>
      <c r="G12769">
        <v>7.2672765228153198</v>
      </c>
      <c r="H12769">
        <v>7.4542374020151296</v>
      </c>
      <c r="I12769">
        <v>7.0377752454479703</v>
      </c>
      <c r="J12769">
        <v>8.2261389052468594</v>
      </c>
    </row>
    <row r="12770" spans="1:10" x14ac:dyDescent="0.2">
      <c r="A12770" t="s">
        <v>16180</v>
      </c>
      <c r="B12770">
        <v>6.1179108227152303</v>
      </c>
      <c r="C12770">
        <v>5.8796439912244196</v>
      </c>
      <c r="D12770">
        <v>6.1556518670821596</v>
      </c>
      <c r="E12770">
        <v>5.9277393371608804</v>
      </c>
      <c r="F12770">
        <v>5.92644069761604</v>
      </c>
      <c r="G12770">
        <v>5.8835764363954004</v>
      </c>
      <c r="H12770">
        <v>7.65527799014433</v>
      </c>
      <c r="I12770">
        <v>6.00403465595969</v>
      </c>
      <c r="J12770">
        <v>6.7546087123011898</v>
      </c>
    </row>
    <row r="12771" spans="1:10" x14ac:dyDescent="0.2">
      <c r="A12771" t="s">
        <v>16181</v>
      </c>
      <c r="B12771">
        <v>5.0356607767808903</v>
      </c>
      <c r="C12771">
        <v>3.17336665208544</v>
      </c>
      <c r="D12771">
        <v>3.17336665208544</v>
      </c>
      <c r="E12771">
        <v>5.1135780010492997</v>
      </c>
      <c r="F12771">
        <v>5.2462415138483403</v>
      </c>
      <c r="G12771">
        <v>5.8027078329343098</v>
      </c>
      <c r="H12771">
        <v>5.4867961527057796</v>
      </c>
      <c r="I12771">
        <v>5.5079187916804599</v>
      </c>
      <c r="J12771">
        <v>5.7218329681349998</v>
      </c>
    </row>
    <row r="12772" spans="1:10" x14ac:dyDescent="0.2">
      <c r="A12772" t="s">
        <v>16182</v>
      </c>
      <c r="B12772">
        <v>10.2521236618266</v>
      </c>
      <c r="C12772">
        <v>9.8103136608294204</v>
      </c>
      <c r="D12772">
        <v>9.5865420479344206</v>
      </c>
      <c r="E12772">
        <v>9.4992621854632393</v>
      </c>
      <c r="F12772">
        <v>9.9675009310270593</v>
      </c>
      <c r="G12772">
        <v>10.1529460921615</v>
      </c>
      <c r="H12772">
        <v>9.9901296801344799</v>
      </c>
      <c r="I12772">
        <v>9.3693989270601303</v>
      </c>
      <c r="J12772">
        <v>9.8329678545723809</v>
      </c>
    </row>
    <row r="12773" spans="1:10" x14ac:dyDescent="0.2">
      <c r="A12773" t="s">
        <v>16183</v>
      </c>
      <c r="B12773">
        <v>4.5327117989721497</v>
      </c>
      <c r="C12773">
        <v>4.7697858158695103</v>
      </c>
      <c r="D12773">
        <v>5.20737173740884</v>
      </c>
      <c r="E12773">
        <v>4.6239479397977901</v>
      </c>
      <c r="F12773">
        <v>4.2330524728122603</v>
      </c>
      <c r="G12773">
        <v>3.17336665208544</v>
      </c>
      <c r="H12773">
        <v>4.7723188988825003</v>
      </c>
      <c r="I12773">
        <v>4.8774822071431201</v>
      </c>
      <c r="J12773">
        <v>5.5283810221952496</v>
      </c>
    </row>
    <row r="12774" spans="1:10" x14ac:dyDescent="0.2">
      <c r="A12774" t="s">
        <v>16184</v>
      </c>
      <c r="B12774">
        <v>7.64030002898392</v>
      </c>
      <c r="C12774">
        <v>4.7018514611915698</v>
      </c>
      <c r="D12774">
        <v>4.9038343732729404</v>
      </c>
      <c r="E12774">
        <v>4.6832268477881396</v>
      </c>
      <c r="F12774">
        <v>8.1199348609775193</v>
      </c>
      <c r="G12774">
        <v>8.0103616524352308</v>
      </c>
      <c r="H12774">
        <v>8.3195227323852308</v>
      </c>
      <c r="I12774">
        <v>8.5385535861517408</v>
      </c>
      <c r="J12774">
        <v>7.31682905786018</v>
      </c>
    </row>
    <row r="12775" spans="1:10" x14ac:dyDescent="0.2">
      <c r="A12775" t="s">
        <v>16185</v>
      </c>
      <c r="B12775">
        <v>4.7078671215587304</v>
      </c>
      <c r="C12775">
        <v>5.4197033486797999</v>
      </c>
      <c r="D12775">
        <v>6.17224816034045</v>
      </c>
      <c r="E12775">
        <v>4.7395391604364203</v>
      </c>
      <c r="F12775">
        <v>4.7993611889411802</v>
      </c>
      <c r="G12775">
        <v>6.64976693375612</v>
      </c>
      <c r="H12775">
        <v>5.1079748105675904</v>
      </c>
      <c r="I12775">
        <v>6.1777569394054002</v>
      </c>
      <c r="J12775">
        <v>5.49324706007397</v>
      </c>
    </row>
    <row r="12776" spans="1:10" x14ac:dyDescent="0.2">
      <c r="A12776" t="s">
        <v>16186</v>
      </c>
      <c r="B12776">
        <v>8.2920178561452502</v>
      </c>
      <c r="C12776">
        <v>8.6318249280664201</v>
      </c>
      <c r="D12776">
        <v>8.6357373413876708</v>
      </c>
      <c r="E12776">
        <v>7.8424226239810997</v>
      </c>
      <c r="F12776">
        <v>8.1547435817899405</v>
      </c>
      <c r="G12776">
        <v>8.5041691154408703</v>
      </c>
      <c r="H12776">
        <v>8.66888623448488</v>
      </c>
      <c r="I12776">
        <v>8.8725676321507496</v>
      </c>
      <c r="J12776">
        <v>8.0970380495975895</v>
      </c>
    </row>
    <row r="12777" spans="1:10" x14ac:dyDescent="0.2">
      <c r="A12777" t="s">
        <v>16187</v>
      </c>
      <c r="B12777">
        <v>8.1370536637659097</v>
      </c>
      <c r="C12777">
        <v>7.9716709439884097</v>
      </c>
      <c r="D12777">
        <v>8.0427877761693392</v>
      </c>
      <c r="E12777">
        <v>7.7364677242296898</v>
      </c>
      <c r="F12777">
        <v>8.1110995729213098</v>
      </c>
      <c r="G12777">
        <v>8.0015428332379592</v>
      </c>
      <c r="H12777">
        <v>7.9509799273888504</v>
      </c>
      <c r="I12777">
        <v>7.8799253758386003</v>
      </c>
      <c r="J12777">
        <v>7.7978539133044302</v>
      </c>
    </row>
    <row r="12778" spans="1:10" x14ac:dyDescent="0.2">
      <c r="A12778" t="s">
        <v>16188</v>
      </c>
      <c r="B12778">
        <v>5.6952240651391701</v>
      </c>
      <c r="C12778">
        <v>5.2965506156070603</v>
      </c>
      <c r="D12778">
        <v>5.5070893516771298</v>
      </c>
      <c r="E12778">
        <v>5.4640750665860702</v>
      </c>
      <c r="F12778">
        <v>3.17336665208544</v>
      </c>
      <c r="G12778">
        <v>5.5766924725823701</v>
      </c>
      <c r="H12778">
        <v>3.17336665208544</v>
      </c>
      <c r="I12778">
        <v>3.17336665208544</v>
      </c>
      <c r="J12778">
        <v>3.17336665208544</v>
      </c>
    </row>
    <row r="12779" spans="1:10" x14ac:dyDescent="0.2">
      <c r="A12779" t="s">
        <v>16189</v>
      </c>
      <c r="B12779">
        <v>7.1278263796173604</v>
      </c>
      <c r="C12779">
        <v>6.5171067194521299</v>
      </c>
      <c r="D12779">
        <v>7.7907349565763404</v>
      </c>
      <c r="E12779">
        <v>7.3774743408112702</v>
      </c>
      <c r="F12779">
        <v>7.9118059765598003</v>
      </c>
      <c r="G12779">
        <v>4.9598559979660903</v>
      </c>
      <c r="H12779">
        <v>8.7201531523721396</v>
      </c>
      <c r="I12779">
        <v>9.1487016866284794</v>
      </c>
      <c r="J12779">
        <v>7.1309347970800001</v>
      </c>
    </row>
    <row r="12780" spans="1:10" x14ac:dyDescent="0.2">
      <c r="A12780" t="s">
        <v>16190</v>
      </c>
      <c r="B12780">
        <v>7.1455729515942101</v>
      </c>
      <c r="C12780">
        <v>7.20432110107597</v>
      </c>
      <c r="D12780">
        <v>7.0520640058324702</v>
      </c>
      <c r="E12780">
        <v>6.4498789051527998</v>
      </c>
      <c r="F12780">
        <v>7.0438740920846499</v>
      </c>
      <c r="G12780">
        <v>6.9736560529785097</v>
      </c>
      <c r="H12780">
        <v>7.03411104505187</v>
      </c>
      <c r="I12780">
        <v>7.00399913800553</v>
      </c>
      <c r="J12780">
        <v>6.1115738714428698</v>
      </c>
    </row>
    <row r="12781" spans="1:10" x14ac:dyDescent="0.2">
      <c r="A12781" t="s">
        <v>16191</v>
      </c>
      <c r="B12781">
        <v>5.6952240651391701</v>
      </c>
      <c r="C12781">
        <v>5.9608367323704003</v>
      </c>
      <c r="D12781">
        <v>6.82164003804934</v>
      </c>
      <c r="E12781">
        <v>6.5373309611567496</v>
      </c>
      <c r="F12781">
        <v>6.4374275308783098</v>
      </c>
      <c r="G12781">
        <v>7.0269725238240097</v>
      </c>
      <c r="H12781">
        <v>7.2439879507914897</v>
      </c>
      <c r="I12781">
        <v>7.0377752454479703</v>
      </c>
      <c r="J12781">
        <v>7.1956180696394298</v>
      </c>
    </row>
    <row r="12782" spans="1:10" x14ac:dyDescent="0.2">
      <c r="A12782" t="s">
        <v>16192</v>
      </c>
      <c r="B12782">
        <v>9.6135231845647304</v>
      </c>
      <c r="C12782">
        <v>9.8783136503693996</v>
      </c>
      <c r="D12782">
        <v>9.6092152892025098</v>
      </c>
      <c r="E12782">
        <v>9.2970213431285806</v>
      </c>
      <c r="F12782">
        <v>9.2325823433696996</v>
      </c>
      <c r="G12782">
        <v>9.4459990591662706</v>
      </c>
      <c r="H12782">
        <v>9.4741464983602306</v>
      </c>
      <c r="I12782">
        <v>8.9274120476487795</v>
      </c>
      <c r="J12782">
        <v>9.2375877432918099</v>
      </c>
    </row>
    <row r="12783" spans="1:10" x14ac:dyDescent="0.2">
      <c r="A12783" t="s">
        <v>16193</v>
      </c>
      <c r="B12783">
        <v>7.2144374347033704</v>
      </c>
      <c r="C12783">
        <v>6.6028156689891997</v>
      </c>
      <c r="D12783">
        <v>6.2048613506268904</v>
      </c>
      <c r="E12783">
        <v>7.2884890394974198</v>
      </c>
      <c r="F12783">
        <v>7.1428739185635299</v>
      </c>
      <c r="G12783">
        <v>7.6863298198987398</v>
      </c>
      <c r="H12783">
        <v>7.0250400562415596</v>
      </c>
      <c r="I12783">
        <v>7.5628159621526097</v>
      </c>
      <c r="J12783">
        <v>7.2371717253334502</v>
      </c>
    </row>
    <row r="12784" spans="1:10" x14ac:dyDescent="0.2">
      <c r="A12784" t="s">
        <v>16194</v>
      </c>
      <c r="B12784">
        <v>9.3777508007537307</v>
      </c>
      <c r="C12784">
        <v>4.8339537344402697</v>
      </c>
      <c r="D12784">
        <v>4.7671803822831196</v>
      </c>
      <c r="E12784">
        <v>9.3236539706859194</v>
      </c>
      <c r="F12784">
        <v>9.0893557673091703</v>
      </c>
      <c r="G12784">
        <v>3.7708184860603402</v>
      </c>
      <c r="H12784">
        <v>9.1121684840864301</v>
      </c>
      <c r="I12784">
        <v>4.2283528894602602</v>
      </c>
      <c r="J12784">
        <v>4.3553250269517898</v>
      </c>
    </row>
    <row r="12785" spans="1:10" x14ac:dyDescent="0.2">
      <c r="A12785" t="s">
        <v>16195</v>
      </c>
      <c r="B12785">
        <v>5.5379060759628196</v>
      </c>
      <c r="C12785">
        <v>5.6024675129204304</v>
      </c>
      <c r="D12785">
        <v>5.7289811973239999</v>
      </c>
      <c r="E12785">
        <v>5.7155970628720301</v>
      </c>
      <c r="F12785">
        <v>5.8195133059827899</v>
      </c>
      <c r="G12785">
        <v>5.9222950825533998</v>
      </c>
      <c r="H12785">
        <v>5.7588245910918197</v>
      </c>
      <c r="I12785">
        <v>6.09360207864838</v>
      </c>
      <c r="J12785">
        <v>5.9934680605125896</v>
      </c>
    </row>
    <row r="12786" spans="1:10" x14ac:dyDescent="0.2">
      <c r="A12786" t="s">
        <v>16196</v>
      </c>
      <c r="B12786">
        <v>6.1360057133057699</v>
      </c>
      <c r="C12786">
        <v>5.2965506156070603</v>
      </c>
      <c r="D12786">
        <v>5.8590248036006498</v>
      </c>
      <c r="E12786">
        <v>5.6636189680317299</v>
      </c>
      <c r="F12786">
        <v>4.7491856883483203</v>
      </c>
      <c r="G12786">
        <v>3.17336665208544</v>
      </c>
      <c r="H12786">
        <v>5.2794377804104498</v>
      </c>
      <c r="I12786">
        <v>4.8774822071431201</v>
      </c>
      <c r="J12786">
        <v>5.1722355740881101</v>
      </c>
    </row>
    <row r="12787" spans="1:10" x14ac:dyDescent="0.2">
      <c r="A12787" t="s">
        <v>16197</v>
      </c>
      <c r="B12787">
        <v>4.3225898067970796</v>
      </c>
      <c r="C12787">
        <v>4.6295804000755796</v>
      </c>
      <c r="D12787">
        <v>4.7178268021741401</v>
      </c>
      <c r="E12787">
        <v>4.7932155201507101</v>
      </c>
      <c r="F12787">
        <v>4.5226596934777703</v>
      </c>
      <c r="G12787">
        <v>5.1777858824657699</v>
      </c>
      <c r="H12787">
        <v>4.4356317008101396</v>
      </c>
      <c r="I12787">
        <v>4.8215355550814802</v>
      </c>
      <c r="J12787">
        <v>4.9209373268370697</v>
      </c>
    </row>
    <row r="12788" spans="1:10" x14ac:dyDescent="0.2">
      <c r="A12788" t="s">
        <v>16198</v>
      </c>
      <c r="B12788">
        <v>5.8136771626619002</v>
      </c>
      <c r="C12788">
        <v>5.6024675129204304</v>
      </c>
      <c r="D12788">
        <v>4.2902653575757697</v>
      </c>
      <c r="E12788">
        <v>5.7900213671810699</v>
      </c>
      <c r="F12788">
        <v>5.37621101712827</v>
      </c>
      <c r="G12788">
        <v>6.1983566286374998</v>
      </c>
      <c r="H12788">
        <v>4.2144544856050796</v>
      </c>
      <c r="I12788">
        <v>4.6354334408977902</v>
      </c>
      <c r="J12788">
        <v>6.35993258636924</v>
      </c>
    </row>
    <row r="12789" spans="1:10" x14ac:dyDescent="0.2">
      <c r="A12789" t="s">
        <v>16199</v>
      </c>
      <c r="B12789">
        <v>3.93682015223858</v>
      </c>
      <c r="C12789">
        <v>3.17336665208544</v>
      </c>
      <c r="D12789">
        <v>5.2406449492467404</v>
      </c>
      <c r="E12789">
        <v>4.6239479397977901</v>
      </c>
      <c r="F12789">
        <v>5.4944568071601498</v>
      </c>
      <c r="G12789">
        <v>3.17336665208544</v>
      </c>
      <c r="H12789">
        <v>6.7443656996388901</v>
      </c>
      <c r="I12789">
        <v>5.3676091487083699</v>
      </c>
      <c r="J12789">
        <v>3.17336665208544</v>
      </c>
    </row>
    <row r="12790" spans="1:10" x14ac:dyDescent="0.2">
      <c r="A12790" t="s">
        <v>16200</v>
      </c>
      <c r="B12790">
        <v>3.17336665208544</v>
      </c>
      <c r="C12790">
        <v>4.3781653744301199</v>
      </c>
      <c r="D12790">
        <v>3.17336665208544</v>
      </c>
      <c r="E12790">
        <v>8.2541548439647308</v>
      </c>
      <c r="F12790">
        <v>3.6140571753334201</v>
      </c>
      <c r="G12790">
        <v>8.2599632300696104</v>
      </c>
      <c r="H12790">
        <v>5.4867961527057796</v>
      </c>
      <c r="I12790">
        <v>7.4337708347825204</v>
      </c>
      <c r="J12790">
        <v>7.78392966053545</v>
      </c>
    </row>
    <row r="12791" spans="1:10" x14ac:dyDescent="0.2">
      <c r="A12791" t="s">
        <v>16201</v>
      </c>
      <c r="B12791">
        <v>9.2030573929537898</v>
      </c>
      <c r="C12791">
        <v>10.0377752446493</v>
      </c>
      <c r="D12791">
        <v>9.7654140633183903</v>
      </c>
      <c r="E12791">
        <v>9.0738381607141907</v>
      </c>
      <c r="F12791">
        <v>8.8343374701574096</v>
      </c>
      <c r="G12791">
        <v>8.9828935788913302</v>
      </c>
      <c r="H12791">
        <v>8.9160725612197993</v>
      </c>
      <c r="I12791">
        <v>9.0422980540419804</v>
      </c>
      <c r="J12791">
        <v>8.3958182283886096</v>
      </c>
    </row>
    <row r="12792" spans="1:10" x14ac:dyDescent="0.2">
      <c r="A12792" t="s">
        <v>16202</v>
      </c>
      <c r="B12792">
        <v>5.7197525308871997</v>
      </c>
      <c r="C12792">
        <v>5.2965506156070603</v>
      </c>
      <c r="D12792">
        <v>4.8600133548763402</v>
      </c>
      <c r="E12792">
        <v>5.0726198939779801</v>
      </c>
      <c r="F12792">
        <v>5.7742960113891897</v>
      </c>
      <c r="G12792">
        <v>4.8777060879698402</v>
      </c>
      <c r="H12792">
        <v>5.3723412740333298</v>
      </c>
      <c r="I12792">
        <v>5.6941025098489604</v>
      </c>
      <c r="J12792">
        <v>5.9174546293215204</v>
      </c>
    </row>
    <row r="12793" spans="1:10" x14ac:dyDescent="0.2">
      <c r="A12793" t="s">
        <v>16203</v>
      </c>
      <c r="B12793">
        <v>6.1179108227152303</v>
      </c>
      <c r="C12793">
        <v>6.3483795317900897</v>
      </c>
      <c r="D12793">
        <v>6.4141159236223197</v>
      </c>
      <c r="E12793">
        <v>6.38841720681841</v>
      </c>
      <c r="F12793">
        <v>3.17336665208544</v>
      </c>
      <c r="G12793">
        <v>6.2293173783739197</v>
      </c>
      <c r="H12793">
        <v>7.2361579371235196</v>
      </c>
      <c r="I12793">
        <v>3.17336665208544</v>
      </c>
      <c r="J12793">
        <v>7.0631882422378904</v>
      </c>
    </row>
    <row r="12794" spans="1:10" x14ac:dyDescent="0.2">
      <c r="A12794" t="s">
        <v>16204</v>
      </c>
      <c r="B12794">
        <v>6.1360057133057699</v>
      </c>
      <c r="C12794">
        <v>5.4583184905623003</v>
      </c>
      <c r="D12794">
        <v>6.46860559764764</v>
      </c>
      <c r="E12794">
        <v>5.9277393371608804</v>
      </c>
      <c r="F12794">
        <v>6.5604064428859896</v>
      </c>
      <c r="G12794">
        <v>6.75911181276558</v>
      </c>
      <c r="H12794">
        <v>6.5550157888054299</v>
      </c>
      <c r="I12794">
        <v>6.8089753851486101</v>
      </c>
      <c r="J12794">
        <v>6.1115738714428698</v>
      </c>
    </row>
    <row r="12795" spans="1:10" x14ac:dyDescent="0.2">
      <c r="A12795" t="s">
        <v>16205</v>
      </c>
      <c r="B12795">
        <v>5.5924121852947497</v>
      </c>
      <c r="C12795">
        <v>5.8514807269395801</v>
      </c>
      <c r="D12795">
        <v>6.6907622683696797</v>
      </c>
      <c r="E12795">
        <v>3.17336665208544</v>
      </c>
      <c r="F12795">
        <v>6.5070646238742098</v>
      </c>
      <c r="G12795">
        <v>3.17336665208544</v>
      </c>
      <c r="H12795">
        <v>6.9881689798667299</v>
      </c>
      <c r="I12795">
        <v>7.3196415881208399</v>
      </c>
      <c r="J12795">
        <v>3.17336665208544</v>
      </c>
    </row>
    <row r="12796" spans="1:10" x14ac:dyDescent="0.2">
      <c r="A12796" t="s">
        <v>4459</v>
      </c>
      <c r="B12796">
        <v>4.7606484145384096</v>
      </c>
      <c r="C12796">
        <v>3.17336665208544</v>
      </c>
      <c r="D12796">
        <v>4.12378865645716</v>
      </c>
      <c r="E12796">
        <v>4.4947637283484001</v>
      </c>
      <c r="F12796">
        <v>4.7993611889411802</v>
      </c>
      <c r="G12796">
        <v>5.2427992791309199</v>
      </c>
      <c r="H12796">
        <v>5.2469320969660904</v>
      </c>
      <c r="I12796">
        <v>5.5407966145208603</v>
      </c>
      <c r="J12796">
        <v>5.6603766655030299</v>
      </c>
    </row>
    <row r="12797" spans="1:10" x14ac:dyDescent="0.2">
      <c r="A12797" t="s">
        <v>16206</v>
      </c>
      <c r="B12797">
        <v>7.3429651226154897</v>
      </c>
      <c r="C12797">
        <v>6.6518591096906503</v>
      </c>
      <c r="D12797">
        <v>6.8006459390268299</v>
      </c>
      <c r="E12797">
        <v>6.7471571329752003</v>
      </c>
      <c r="F12797">
        <v>5.7742960113891897</v>
      </c>
      <c r="G12797">
        <v>6.0323398545417</v>
      </c>
      <c r="H12797">
        <v>6.1801983206706401</v>
      </c>
      <c r="I12797">
        <v>6.7692400275581601</v>
      </c>
      <c r="J12797">
        <v>6.1115738714428698</v>
      </c>
    </row>
    <row r="12798" spans="1:10" x14ac:dyDescent="0.2">
      <c r="A12798" t="s">
        <v>16207</v>
      </c>
      <c r="B12798">
        <v>3.17336665208544</v>
      </c>
      <c r="C12798">
        <v>5.8227280516759903</v>
      </c>
      <c r="D12798">
        <v>5.8997702753991303</v>
      </c>
      <c r="E12798">
        <v>3.17336665208544</v>
      </c>
      <c r="F12798">
        <v>8.5701254393596091</v>
      </c>
      <c r="G12798">
        <v>3.17336665208544</v>
      </c>
      <c r="H12798">
        <v>7.0250400562415596</v>
      </c>
      <c r="I12798">
        <v>7.5316257577492296</v>
      </c>
      <c r="J12798">
        <v>9.1152176799977198</v>
      </c>
    </row>
    <row r="12799" spans="1:10" x14ac:dyDescent="0.2">
      <c r="A12799" t="s">
        <v>16208</v>
      </c>
      <c r="B12799">
        <v>8.7448538735125396</v>
      </c>
      <c r="C12799">
        <v>8.4234089093635998</v>
      </c>
      <c r="D12799">
        <v>8.1985627740242109</v>
      </c>
      <c r="E12799">
        <v>8.7230388621319506</v>
      </c>
      <c r="F12799">
        <v>8.6876375765437004</v>
      </c>
      <c r="G12799">
        <v>3.7708184860603402</v>
      </c>
      <c r="H12799">
        <v>8.6217324511666504</v>
      </c>
      <c r="I12799">
        <v>8.8600913591059403</v>
      </c>
      <c r="J12799">
        <v>8.4274810626056098</v>
      </c>
    </row>
    <row r="12800" spans="1:10" x14ac:dyDescent="0.2">
      <c r="A12800" t="s">
        <v>16209</v>
      </c>
      <c r="B12800">
        <v>5.9435041710087297</v>
      </c>
      <c r="C12800">
        <v>6.3283222809238504</v>
      </c>
      <c r="D12800">
        <v>6.3718216500121496</v>
      </c>
      <c r="E12800">
        <v>5.9707475912514099</v>
      </c>
      <c r="F12800">
        <v>5.4658705361545703</v>
      </c>
      <c r="G12800">
        <v>7.1441489638557298</v>
      </c>
      <c r="H12800">
        <v>5.4308073383678099</v>
      </c>
      <c r="I12800">
        <v>5.7508731201881798</v>
      </c>
      <c r="J12800">
        <v>6.5040665402180098</v>
      </c>
    </row>
    <row r="12801" spans="1:10" x14ac:dyDescent="0.2">
      <c r="A12801" t="s">
        <v>16210</v>
      </c>
      <c r="B12801">
        <v>6.2399154626838103</v>
      </c>
      <c r="C12801">
        <v>6.3681550212084197</v>
      </c>
      <c r="D12801">
        <v>6.3718216500121496</v>
      </c>
      <c r="E12801">
        <v>5.8606042797814597</v>
      </c>
      <c r="F12801">
        <v>5.7275309012333997</v>
      </c>
      <c r="G12801">
        <v>5.8027078329343098</v>
      </c>
      <c r="H12801">
        <v>6.0594780975101701</v>
      </c>
      <c r="I12801">
        <v>5.7508731201881798</v>
      </c>
      <c r="J12801">
        <v>6.1561475757649102</v>
      </c>
    </row>
    <row r="12802" spans="1:10" x14ac:dyDescent="0.2">
      <c r="A12802" t="s">
        <v>16211</v>
      </c>
      <c r="B12802">
        <v>10.4851418135658</v>
      </c>
      <c r="C12802">
        <v>10.3043346034344</v>
      </c>
      <c r="D12802">
        <v>4.9461142000094602</v>
      </c>
      <c r="E12802">
        <v>10.289973122068201</v>
      </c>
      <c r="F12802">
        <v>10.3431606499365</v>
      </c>
      <c r="G12802">
        <v>10.0732192468761</v>
      </c>
      <c r="H12802">
        <v>10.4115614387681</v>
      </c>
      <c r="I12802">
        <v>5.2914078494433303</v>
      </c>
      <c r="J12802">
        <v>9.6967693905014691</v>
      </c>
    </row>
    <row r="12803" spans="1:10" x14ac:dyDescent="0.2">
      <c r="A12803" t="s">
        <v>16212</v>
      </c>
      <c r="B12803">
        <v>5.3595708165256397</v>
      </c>
      <c r="C12803">
        <v>6.0375267901648</v>
      </c>
      <c r="D12803">
        <v>5.5851857107121203</v>
      </c>
      <c r="E12803">
        <v>5.0726198939779801</v>
      </c>
      <c r="F12803">
        <v>4.8937012246342402</v>
      </c>
      <c r="G12803">
        <v>5.4202859455200096</v>
      </c>
      <c r="H12803">
        <v>5.0707137097392803</v>
      </c>
      <c r="I12803">
        <v>4.3242114650411203</v>
      </c>
      <c r="J12803">
        <v>5.0276375376161901</v>
      </c>
    </row>
    <row r="12804" spans="1:10" x14ac:dyDescent="0.2">
      <c r="A12804" t="s">
        <v>16213</v>
      </c>
      <c r="B12804">
        <v>7.9280214322238001</v>
      </c>
      <c r="C12804">
        <v>7.6506768691741902</v>
      </c>
      <c r="D12804">
        <v>7.8478607016289299</v>
      </c>
      <c r="E12804">
        <v>7.91436493558321</v>
      </c>
      <c r="F12804">
        <v>8.36626263989438</v>
      </c>
      <c r="G12804">
        <v>8.0873898678828695</v>
      </c>
      <c r="H12804">
        <v>8.2200989487166503</v>
      </c>
      <c r="I12804">
        <v>7.9986198417970202</v>
      </c>
      <c r="J12804">
        <v>7.30711068657829</v>
      </c>
    </row>
    <row r="12805" spans="1:10" x14ac:dyDescent="0.2">
      <c r="A12805" t="s">
        <v>16214</v>
      </c>
      <c r="B12805">
        <v>4.8111220636717702</v>
      </c>
      <c r="C12805">
        <v>5.2074509105343498</v>
      </c>
      <c r="D12805">
        <v>4.7178268021741401</v>
      </c>
      <c r="E12805">
        <v>4.5612963603249899</v>
      </c>
      <c r="F12805">
        <v>4.5226596934777703</v>
      </c>
      <c r="G12805">
        <v>5.0368151992407002</v>
      </c>
      <c r="H12805">
        <v>4.7228334785668604</v>
      </c>
      <c r="I12805">
        <v>3.17336665208544</v>
      </c>
      <c r="J12805">
        <v>3.17336665208544</v>
      </c>
    </row>
    <row r="12806" spans="1:10" x14ac:dyDescent="0.2">
      <c r="A12806" t="s">
        <v>16215</v>
      </c>
      <c r="B12806">
        <v>5.9226982558113903</v>
      </c>
      <c r="C12806">
        <v>5.9608367323704003</v>
      </c>
      <c r="D12806">
        <v>5.3657858748974903</v>
      </c>
      <c r="E12806">
        <v>5.2653348543318597</v>
      </c>
      <c r="F12806">
        <v>6.3027028915363896</v>
      </c>
      <c r="G12806">
        <v>5.0368151992407002</v>
      </c>
      <c r="H12806">
        <v>5.9073106725567701</v>
      </c>
      <c r="I12806">
        <v>5.7227838296303997</v>
      </c>
      <c r="J12806">
        <v>6.1779121197850699</v>
      </c>
    </row>
    <row r="12807" spans="1:10" x14ac:dyDescent="0.2">
      <c r="A12807" t="s">
        <v>16216</v>
      </c>
      <c r="B12807">
        <v>5.6447953610731503</v>
      </c>
      <c r="C12807">
        <v>5.9342995772171498</v>
      </c>
      <c r="D12807">
        <v>5.9778189779504203</v>
      </c>
      <c r="E12807">
        <v>6.1115675886096996</v>
      </c>
      <c r="F12807">
        <v>5.6288789315791998</v>
      </c>
      <c r="G12807">
        <v>5.4744895460151799</v>
      </c>
      <c r="H12807">
        <v>5.5921764688150102</v>
      </c>
      <c r="I12807">
        <v>5.5728860107601701</v>
      </c>
      <c r="J12807">
        <v>5.1258587850179396</v>
      </c>
    </row>
    <row r="12808" spans="1:10" x14ac:dyDescent="0.2">
      <c r="A12808" t="s">
        <v>16217</v>
      </c>
      <c r="B12808">
        <v>5.6952240651391701</v>
      </c>
      <c r="C12808">
        <v>3.17336665208544</v>
      </c>
      <c r="D12808">
        <v>5.1381073895720402</v>
      </c>
      <c r="E12808">
        <v>5.5532526500921602</v>
      </c>
      <c r="F12808">
        <v>5.9669927759211996</v>
      </c>
      <c r="G12808">
        <v>5.5265679758087103</v>
      </c>
      <c r="H12808">
        <v>5.5405234303294</v>
      </c>
      <c r="I12808">
        <v>5.16796946804374</v>
      </c>
      <c r="J12808">
        <v>6.0887412446722298</v>
      </c>
    </row>
    <row r="12809" spans="1:10" x14ac:dyDescent="0.2">
      <c r="A12809" t="s">
        <v>16218</v>
      </c>
      <c r="B12809">
        <v>7.0451238848120097</v>
      </c>
      <c r="C12809">
        <v>4.2782321947690098</v>
      </c>
      <c r="D12809">
        <v>6.7357394458076403</v>
      </c>
      <c r="E12809">
        <v>7.22884310993798</v>
      </c>
      <c r="F12809">
        <v>6.9868375433339196</v>
      </c>
      <c r="G12809">
        <v>6.75911181276558</v>
      </c>
      <c r="H12809">
        <v>7.0159111152705602</v>
      </c>
      <c r="I12809">
        <v>6.8602880662028198</v>
      </c>
      <c r="J12809">
        <v>6.7970362564272699</v>
      </c>
    </row>
    <row r="12810" spans="1:10" x14ac:dyDescent="0.2">
      <c r="A12810" t="s">
        <v>16219</v>
      </c>
      <c r="B12810">
        <v>11.6287827071429</v>
      </c>
      <c r="C12810">
        <v>11.374137851960599</v>
      </c>
      <c r="D12810">
        <v>11.213980237792001</v>
      </c>
      <c r="E12810">
        <v>11.351032524391499</v>
      </c>
      <c r="F12810">
        <v>10.895358569365699</v>
      </c>
      <c r="G12810">
        <v>11.0387367988022</v>
      </c>
      <c r="H12810">
        <v>11.0318957999195</v>
      </c>
      <c r="I12810">
        <v>10.688175343855301</v>
      </c>
      <c r="J12810">
        <v>11.1768768488879</v>
      </c>
    </row>
    <row r="12811" spans="1:10" x14ac:dyDescent="0.2">
      <c r="A12811" t="s">
        <v>16220</v>
      </c>
      <c r="B12811">
        <v>5.8136771626619002</v>
      </c>
      <c r="C12811">
        <v>5.3799243424919796</v>
      </c>
      <c r="D12811">
        <v>6.2523998648500001</v>
      </c>
      <c r="E12811">
        <v>5.9494107043945199</v>
      </c>
      <c r="F12811">
        <v>5.8415743934505997</v>
      </c>
      <c r="G12811">
        <v>5.5766924725823701</v>
      </c>
      <c r="H12811">
        <v>5.1079748105675904</v>
      </c>
      <c r="I12811">
        <v>4.9821060648089599</v>
      </c>
      <c r="J12811">
        <v>5.2602184287217799</v>
      </c>
    </row>
    <row r="12812" spans="1:10" x14ac:dyDescent="0.2">
      <c r="A12812" t="s">
        <v>16221</v>
      </c>
      <c r="B12812">
        <v>4.9507741052255199</v>
      </c>
      <c r="C12812">
        <v>5.2074509105343498</v>
      </c>
      <c r="D12812">
        <v>4.9038343732729404</v>
      </c>
      <c r="E12812">
        <v>4.9864265639937999</v>
      </c>
      <c r="F12812">
        <v>4.6417048069097504</v>
      </c>
      <c r="G12812">
        <v>4.7894814081503299</v>
      </c>
      <c r="H12812">
        <v>4.9517116899583096</v>
      </c>
      <c r="I12812">
        <v>3.17336665208544</v>
      </c>
      <c r="J12812">
        <v>4.6026208801702104</v>
      </c>
    </row>
    <row r="12813" spans="1:10" x14ac:dyDescent="0.2">
      <c r="A12813" t="s">
        <v>16222</v>
      </c>
      <c r="B12813">
        <v>7.7251842429349402</v>
      </c>
      <c r="C12813">
        <v>7.8724258507998099</v>
      </c>
      <c r="D12813">
        <v>6.6907622683696797</v>
      </c>
      <c r="E12813">
        <v>8.1155406744184493</v>
      </c>
      <c r="F12813">
        <v>7.4472485211983104</v>
      </c>
      <c r="G12813">
        <v>4.1941661132640897</v>
      </c>
      <c r="H12813">
        <v>7.6316338528055301</v>
      </c>
      <c r="I12813">
        <v>7.8295626085975503</v>
      </c>
      <c r="J12813">
        <v>8.5058415324220196</v>
      </c>
    </row>
    <row r="12814" spans="1:10" x14ac:dyDescent="0.2">
      <c r="A12814" t="s">
        <v>16223</v>
      </c>
      <c r="B12814">
        <v>8.5428397674651197</v>
      </c>
      <c r="C12814">
        <v>7.7805010921450801</v>
      </c>
      <c r="D12814">
        <v>8.3889188870969793</v>
      </c>
      <c r="E12814">
        <v>8.8581309058559707</v>
      </c>
      <c r="F12814">
        <v>8.4940459578025607</v>
      </c>
      <c r="G12814">
        <v>8.3804514319177006</v>
      </c>
      <c r="H12814">
        <v>8.4966212346272307</v>
      </c>
      <c r="I12814">
        <v>8.0708325714753109</v>
      </c>
      <c r="J12814">
        <v>8.2158117545046103</v>
      </c>
    </row>
    <row r="12815" spans="1:10" x14ac:dyDescent="0.2">
      <c r="A12815" t="s">
        <v>16224</v>
      </c>
      <c r="B12815">
        <v>10.844949167107201</v>
      </c>
      <c r="C12815">
        <v>11.009181062554299</v>
      </c>
      <c r="D12815">
        <v>10.800606247873301</v>
      </c>
      <c r="E12815">
        <v>10.920971398087801</v>
      </c>
      <c r="F12815">
        <v>10.521943807469899</v>
      </c>
      <c r="G12815">
        <v>10.8282140847297</v>
      </c>
      <c r="H12815">
        <v>10.3157891038244</v>
      </c>
      <c r="I12815">
        <v>10.5658309764809</v>
      </c>
      <c r="J12815">
        <v>3.17336665208544</v>
      </c>
    </row>
    <row r="12816" spans="1:10" x14ac:dyDescent="0.2">
      <c r="A12816" t="s">
        <v>16225</v>
      </c>
      <c r="B12816">
        <v>7.0067733578998102</v>
      </c>
      <c r="C12816">
        <v>6.6028156689891997</v>
      </c>
      <c r="D12816">
        <v>6.4950820136730902</v>
      </c>
      <c r="E12816">
        <v>6.8528572024094796</v>
      </c>
      <c r="F12816">
        <v>7.1165463710230297</v>
      </c>
      <c r="G12816">
        <v>6.2293173783739197</v>
      </c>
      <c r="H12816">
        <v>6.9693702619717701</v>
      </c>
      <c r="I12816">
        <v>6.7826087614658404</v>
      </c>
      <c r="J12816">
        <v>7.29732597344894</v>
      </c>
    </row>
    <row r="12817" spans="1:10" x14ac:dyDescent="0.2">
      <c r="A12817" t="s">
        <v>16226</v>
      </c>
      <c r="B12817">
        <v>7.4250851264298801</v>
      </c>
      <c r="C12817">
        <v>7.1487094972007901</v>
      </c>
      <c r="D12817">
        <v>8.1498639622891496</v>
      </c>
      <c r="E12817">
        <v>7.6930578684330699</v>
      </c>
      <c r="F12817">
        <v>8.6666982291133703</v>
      </c>
      <c r="G12817">
        <v>7.8026430905481998</v>
      </c>
      <c r="H12817">
        <v>8.3305652693401804</v>
      </c>
      <c r="I12817">
        <v>8.0323995362399003</v>
      </c>
      <c r="J12817">
        <v>8.4049359832698496</v>
      </c>
    </row>
    <row r="12818" spans="1:10" x14ac:dyDescent="0.2">
      <c r="A12818" t="s">
        <v>16227</v>
      </c>
      <c r="B12818">
        <v>8.4174312029234599</v>
      </c>
      <c r="C12818">
        <v>5.2965506156070603</v>
      </c>
      <c r="D12818">
        <v>8.0516531561463296</v>
      </c>
      <c r="E12818">
        <v>8.6341467571305994</v>
      </c>
      <c r="F12818">
        <v>8.86879291086146</v>
      </c>
      <c r="G12818">
        <v>9.1596145353330698</v>
      </c>
      <c r="H12818">
        <v>8.9641136757480702</v>
      </c>
      <c r="I12818">
        <v>8.7595549458812592</v>
      </c>
      <c r="J12818">
        <v>9.2222031414130505</v>
      </c>
    </row>
    <row r="12819" spans="1:10" x14ac:dyDescent="0.2">
      <c r="A12819" t="s">
        <v>16228</v>
      </c>
      <c r="B12819">
        <v>9.6135231845647304</v>
      </c>
      <c r="C12819">
        <v>9.8473268671005307</v>
      </c>
      <c r="D12819">
        <v>10.000818397091299</v>
      </c>
      <c r="E12819">
        <v>10.346002183135299</v>
      </c>
      <c r="F12819">
        <v>10.093837960438201</v>
      </c>
      <c r="G12819">
        <v>10.3514433680258</v>
      </c>
      <c r="H12819">
        <v>10.0085687714163</v>
      </c>
      <c r="I12819">
        <v>10.589633911478099</v>
      </c>
      <c r="J12819">
        <v>10.122548454818901</v>
      </c>
    </row>
    <row r="12820" spans="1:10" x14ac:dyDescent="0.2">
      <c r="A12820" t="s">
        <v>3558</v>
      </c>
      <c r="B12820">
        <v>8.4174312029234599</v>
      </c>
      <c r="C12820">
        <v>4.5522423811363302</v>
      </c>
      <c r="D12820">
        <v>4.8600133548763402</v>
      </c>
      <c r="E12820">
        <v>5.7900213671810699</v>
      </c>
      <c r="F12820">
        <v>4.7993611889411802</v>
      </c>
      <c r="G12820">
        <v>4.4743452006248097</v>
      </c>
      <c r="H12820">
        <v>5.0707137097392803</v>
      </c>
      <c r="I12820">
        <v>5.1240224945960398</v>
      </c>
      <c r="J12820">
        <v>4.8038757504063998</v>
      </c>
    </row>
    <row r="12821" spans="1:10" x14ac:dyDescent="0.2">
      <c r="A12821" t="s">
        <v>16229</v>
      </c>
      <c r="B12821">
        <v>11.2155587093922</v>
      </c>
      <c r="C12821">
        <v>9.9738596396549006</v>
      </c>
      <c r="D12821">
        <v>10.2767415659387</v>
      </c>
      <c r="E12821">
        <v>10.2370774506826</v>
      </c>
      <c r="F12821">
        <v>10.5035133811674</v>
      </c>
      <c r="G12821">
        <v>10.062671643495801</v>
      </c>
      <c r="H12821">
        <v>10.2591652271458</v>
      </c>
      <c r="I12821">
        <v>9.7618870551642196</v>
      </c>
      <c r="J12821">
        <v>10.517496780772101</v>
      </c>
    </row>
    <row r="12822" spans="1:10" x14ac:dyDescent="0.2">
      <c r="A12822" t="s">
        <v>16230</v>
      </c>
      <c r="B12822">
        <v>5.6952240651391701</v>
      </c>
      <c r="C12822">
        <v>5.0080141019782598</v>
      </c>
      <c r="D12822">
        <v>5.1381073895720402</v>
      </c>
      <c r="E12822">
        <v>4.3472423921604797</v>
      </c>
      <c r="F12822">
        <v>4.9811539743080901</v>
      </c>
      <c r="G12822">
        <v>5.1777858824657699</v>
      </c>
      <c r="H12822">
        <v>5.4308073383678099</v>
      </c>
      <c r="I12822">
        <v>4.7009030893942798</v>
      </c>
      <c r="J12822">
        <v>5.3818959154499497</v>
      </c>
    </row>
    <row r="12823" spans="1:10" x14ac:dyDescent="0.2">
      <c r="A12823" t="s">
        <v>16231</v>
      </c>
      <c r="B12823">
        <v>8.2476635348853904</v>
      </c>
      <c r="C12823">
        <v>8.5614077416461303</v>
      </c>
      <c r="D12823">
        <v>8.0248914968561706</v>
      </c>
      <c r="E12823">
        <v>8.3329555197520708</v>
      </c>
      <c r="F12823">
        <v>8.6114142813618209</v>
      </c>
      <c r="G12823">
        <v>8.3804514319177006</v>
      </c>
      <c r="H12823">
        <v>8.3703453917963309</v>
      </c>
      <c r="I12823">
        <v>8.3052973759711808</v>
      </c>
      <c r="J12823">
        <v>9.0056571228021909</v>
      </c>
    </row>
    <row r="12824" spans="1:10" x14ac:dyDescent="0.2">
      <c r="A12824" t="s">
        <v>16232</v>
      </c>
      <c r="B12824">
        <v>6.6683809150348097</v>
      </c>
      <c r="C12824">
        <v>7.0181772254694401</v>
      </c>
      <c r="D12824">
        <v>6.89277511545066</v>
      </c>
      <c r="E12824">
        <v>7.0823893063390502</v>
      </c>
      <c r="F12824">
        <v>6.8116357584497003</v>
      </c>
      <c r="G12824">
        <v>6.6268503623584802</v>
      </c>
      <c r="H12824">
        <v>6.7554023277223303</v>
      </c>
      <c r="I12824">
        <v>8.7828774075427205</v>
      </c>
      <c r="J12824">
        <v>3.17336665208544</v>
      </c>
    </row>
    <row r="12825" spans="1:10" x14ac:dyDescent="0.2">
      <c r="A12825" t="s">
        <v>16233</v>
      </c>
      <c r="B12825">
        <v>7.3118975993958504</v>
      </c>
      <c r="C12825">
        <v>6.1336105325663803</v>
      </c>
      <c r="D12825">
        <v>6.5081365964803002</v>
      </c>
      <c r="E12825">
        <v>7.3214899121295396</v>
      </c>
      <c r="F12825">
        <v>6.8759578481317396</v>
      </c>
      <c r="G12825">
        <v>6.9182712985145196</v>
      </c>
      <c r="H12825">
        <v>6.6993421731934397</v>
      </c>
      <c r="I12825">
        <v>6.4547912490384904</v>
      </c>
      <c r="J12825">
        <v>6.9043610473728503</v>
      </c>
    </row>
    <row r="12826" spans="1:10" x14ac:dyDescent="0.2">
      <c r="A12826" t="s">
        <v>16234</v>
      </c>
      <c r="B12826">
        <v>7.5698989620747703</v>
      </c>
      <c r="C12826">
        <v>7.3883442171104701</v>
      </c>
      <c r="D12826">
        <v>7.3401976212742497</v>
      </c>
      <c r="E12826">
        <v>7.4161661108188701</v>
      </c>
      <c r="F12826">
        <v>8.0797419218021798</v>
      </c>
      <c r="G12826">
        <v>8.2149112589021591</v>
      </c>
      <c r="H12826">
        <v>8.2552969869894604</v>
      </c>
      <c r="I12826">
        <v>8.3006863266932207</v>
      </c>
      <c r="J12826">
        <v>8.4887926742358193</v>
      </c>
    </row>
    <row r="12827" spans="1:10" x14ac:dyDescent="0.2">
      <c r="A12827" t="s">
        <v>16235</v>
      </c>
      <c r="B12827">
        <v>6.5529023257958396</v>
      </c>
      <c r="C12827">
        <v>6.0621765667377998</v>
      </c>
      <c r="D12827">
        <v>6.8111816726003198</v>
      </c>
      <c r="E12827">
        <v>6.4796346736628001</v>
      </c>
      <c r="F12827">
        <v>6.5991345219099804</v>
      </c>
      <c r="G12827">
        <v>6.3746372517271404</v>
      </c>
      <c r="H12827">
        <v>6.0594780975101701</v>
      </c>
      <c r="I12827">
        <v>5.2104482528384803</v>
      </c>
      <c r="J12827">
        <v>6.3214730225141</v>
      </c>
    </row>
    <row r="12828" spans="1:10" x14ac:dyDescent="0.2">
      <c r="A12828" t="s">
        <v>16236</v>
      </c>
      <c r="B12828">
        <v>7.4466890170213196</v>
      </c>
      <c r="C12828">
        <v>6.4258690906661604</v>
      </c>
      <c r="D12828">
        <v>6.6443146468559497</v>
      </c>
      <c r="E12828">
        <v>7.3214899121295396</v>
      </c>
      <c r="F12828">
        <v>7.7216426094432897</v>
      </c>
      <c r="G12828">
        <v>8.0191267612937303</v>
      </c>
      <c r="H12828">
        <v>8.0253897036589308</v>
      </c>
      <c r="I12828">
        <v>6.9219357508171102</v>
      </c>
      <c r="J12828">
        <v>7.8522406064924404</v>
      </c>
    </row>
    <row r="12829" spans="1:10" x14ac:dyDescent="0.2">
      <c r="A12829" t="s">
        <v>16237</v>
      </c>
      <c r="B12829">
        <v>7.8917770677513497</v>
      </c>
      <c r="C12829">
        <v>8.3016087773053506</v>
      </c>
      <c r="D12829">
        <v>9.1001478182970796</v>
      </c>
      <c r="E12829">
        <v>9.5847389000390706</v>
      </c>
      <c r="F12829">
        <v>9.1444757278422593</v>
      </c>
      <c r="G12829">
        <v>8.8712474334558191</v>
      </c>
      <c r="H12829">
        <v>8.3158229940114001</v>
      </c>
      <c r="I12829">
        <v>9.3494579086990495</v>
      </c>
      <c r="J12829">
        <v>8.9319097860983305</v>
      </c>
    </row>
    <row r="12830" spans="1:10" x14ac:dyDescent="0.2">
      <c r="A12830" t="s">
        <v>16238</v>
      </c>
      <c r="B12830">
        <v>8.7535275253716502</v>
      </c>
      <c r="C12830">
        <v>7.7950314948306998</v>
      </c>
      <c r="D12830">
        <v>8.0472272917419403</v>
      </c>
      <c r="E12830">
        <v>8.1202267750039407</v>
      </c>
      <c r="F12830">
        <v>8.5075690355566707</v>
      </c>
      <c r="G12830">
        <v>8.9557820823035996</v>
      </c>
      <c r="H12830">
        <v>8.5667722903864298</v>
      </c>
      <c r="I12830">
        <v>8.5618572862126108</v>
      </c>
      <c r="J12830">
        <v>8.7507395030273294</v>
      </c>
    </row>
    <row r="12831" spans="1:10" x14ac:dyDescent="0.2">
      <c r="A12831" t="s">
        <v>16239</v>
      </c>
      <c r="B12831">
        <v>7.0824722243731397</v>
      </c>
      <c r="C12831">
        <v>6.8184567184109302</v>
      </c>
      <c r="D12831">
        <v>7.2192314157099204</v>
      </c>
      <c r="E12831">
        <v>6.5653204360786601</v>
      </c>
      <c r="F12831">
        <v>6.7895330606747297</v>
      </c>
      <c r="G12831">
        <v>6.8606493748884398</v>
      </c>
      <c r="H12831">
        <v>7.1882570195567803</v>
      </c>
      <c r="I12831">
        <v>7.52372118660894</v>
      </c>
      <c r="J12831">
        <v>6.0655280856854299</v>
      </c>
    </row>
    <row r="12832" spans="1:10" x14ac:dyDescent="0.2">
      <c r="A12832" t="s">
        <v>16240</v>
      </c>
      <c r="B12832">
        <v>3.17336665208544</v>
      </c>
      <c r="C12832">
        <v>4.5522423811363302</v>
      </c>
      <c r="D12832">
        <v>6.0335966334730999</v>
      </c>
      <c r="E12832">
        <v>6.61969353023993</v>
      </c>
      <c r="F12832">
        <v>7.6863596947444499</v>
      </c>
      <c r="G12832">
        <v>6.8993214991963097</v>
      </c>
      <c r="H12832">
        <v>6.8198829761008204</v>
      </c>
      <c r="I12832">
        <v>6.8089753851486101</v>
      </c>
      <c r="J12832">
        <v>7.2371717253334502</v>
      </c>
    </row>
    <row r="12833" spans="1:10" x14ac:dyDescent="0.2">
      <c r="A12833" t="s">
        <v>16241</v>
      </c>
      <c r="B12833">
        <v>8.0172334080345191</v>
      </c>
      <c r="C12833">
        <v>7.7208648878847699</v>
      </c>
      <c r="D12833">
        <v>8.4869042880908392</v>
      </c>
      <c r="E12833">
        <v>8.1662675234835103</v>
      </c>
      <c r="F12833">
        <v>8.4666129865187205</v>
      </c>
      <c r="G12833">
        <v>8.3529945628991094</v>
      </c>
      <c r="H12833">
        <v>8.1132982721637408</v>
      </c>
      <c r="I12833">
        <v>8.6514771201135794</v>
      </c>
      <c r="J12833">
        <v>8.5226910261788795</v>
      </c>
    </row>
    <row r="12834" spans="1:10" x14ac:dyDescent="0.2">
      <c r="A12834" t="s">
        <v>16242</v>
      </c>
      <c r="B12834">
        <v>8.1934203987604306</v>
      </c>
      <c r="C12834">
        <v>3.17336665208544</v>
      </c>
      <c r="D12834">
        <v>8.7435485876935193</v>
      </c>
      <c r="E12834">
        <v>8.9530542359768504</v>
      </c>
      <c r="F12834">
        <v>8.9502552553496102</v>
      </c>
      <c r="G12834">
        <v>3.17336665208544</v>
      </c>
      <c r="H12834">
        <v>3.17336665208544</v>
      </c>
      <c r="I12834">
        <v>8.7012921846712903</v>
      </c>
      <c r="J12834">
        <v>9.0026584655624902</v>
      </c>
    </row>
    <row r="12835" spans="1:10" x14ac:dyDescent="0.2">
      <c r="A12835" t="s">
        <v>16243</v>
      </c>
      <c r="B12835">
        <v>6.6309229480899896</v>
      </c>
      <c r="C12835">
        <v>7.63460278388765</v>
      </c>
      <c r="D12835">
        <v>7.46510012381792</v>
      </c>
      <c r="E12835">
        <v>7.7726605159487603</v>
      </c>
      <c r="F12835">
        <v>8.0148997352458107</v>
      </c>
      <c r="G12835">
        <v>7.59540472845985</v>
      </c>
      <c r="H12835">
        <v>6.7332427670344197</v>
      </c>
      <c r="I12835">
        <v>7.6597459808978998</v>
      </c>
      <c r="J12835">
        <v>7.50703570670166</v>
      </c>
    </row>
    <row r="12836" spans="1:10" x14ac:dyDescent="0.2">
      <c r="A12836" t="s">
        <v>16244</v>
      </c>
      <c r="B12836">
        <v>7.4609130051408599</v>
      </c>
      <c r="C12836">
        <v>6.9017290230732797</v>
      </c>
      <c r="D12836">
        <v>6.5081365964803002</v>
      </c>
      <c r="E12836">
        <v>6.5373309611567496</v>
      </c>
      <c r="F12836">
        <v>6.5472582179408896</v>
      </c>
      <c r="G12836">
        <v>7.6301794085973302</v>
      </c>
      <c r="H12836">
        <v>6.9310135370456001</v>
      </c>
      <c r="I12836">
        <v>7.49166037370704</v>
      </c>
      <c r="J12836">
        <v>7.2268957945354302</v>
      </c>
    </row>
    <row r="12837" spans="1:10" x14ac:dyDescent="0.2">
      <c r="A12837" t="s">
        <v>16245</v>
      </c>
      <c r="B12837">
        <v>7.2228171939805099</v>
      </c>
      <c r="C12837">
        <v>7.1823350167756601</v>
      </c>
      <c r="D12837">
        <v>7.1629173090361604</v>
      </c>
      <c r="E12837">
        <v>6.9826036021308902</v>
      </c>
      <c r="F12837">
        <v>3.7942210939839298</v>
      </c>
      <c r="G12837">
        <v>7.4601691935828702</v>
      </c>
      <c r="H12837">
        <v>4.2144544856050796</v>
      </c>
      <c r="I12837">
        <v>7.4505503469277299</v>
      </c>
      <c r="J12837">
        <v>7.6673964690331697</v>
      </c>
    </row>
    <row r="12838" spans="1:10" x14ac:dyDescent="0.2">
      <c r="A12838" t="s">
        <v>16246</v>
      </c>
      <c r="B12838">
        <v>5.7675221915708104</v>
      </c>
      <c r="C12838">
        <v>4.0372936613019199</v>
      </c>
      <c r="D12838">
        <v>5.8795482977017297</v>
      </c>
      <c r="E12838">
        <v>6.1678161421559503</v>
      </c>
      <c r="F12838">
        <v>4.5226596934777703</v>
      </c>
      <c r="G12838">
        <v>4.5897289876913598</v>
      </c>
      <c r="H12838">
        <v>6.32151833373646</v>
      </c>
      <c r="I12838">
        <v>6.2377070988502297</v>
      </c>
      <c r="J12838">
        <v>4.4445141612993098</v>
      </c>
    </row>
    <row r="12839" spans="1:10" x14ac:dyDescent="0.2">
      <c r="A12839" t="s">
        <v>16247</v>
      </c>
      <c r="B12839">
        <v>8.1012366519571692</v>
      </c>
      <c r="C12839">
        <v>7.7435193547604797</v>
      </c>
      <c r="D12839">
        <v>8.1248826212380791</v>
      </c>
      <c r="E12839">
        <v>8.2456035883121199</v>
      </c>
      <c r="F12839">
        <v>8.4065236090773201</v>
      </c>
      <c r="G12839">
        <v>8.4916352983681307</v>
      </c>
      <c r="H12839">
        <v>8.5791680764554492</v>
      </c>
      <c r="I12839">
        <v>8.3326579190478292</v>
      </c>
      <c r="J12839">
        <v>8.1790720894261693</v>
      </c>
    </row>
    <row r="12840" spans="1:10" x14ac:dyDescent="0.2">
      <c r="A12840" t="s">
        <v>1745</v>
      </c>
      <c r="B12840">
        <v>7.7543248083421803</v>
      </c>
      <c r="C12840">
        <v>9.7923488272962</v>
      </c>
      <c r="D12840">
        <v>7.9791522840988103</v>
      </c>
      <c r="E12840">
        <v>9.3930046139456795</v>
      </c>
      <c r="F12840">
        <v>6.0256770227615002</v>
      </c>
      <c r="G12840">
        <v>3.17336665208544</v>
      </c>
      <c r="H12840">
        <v>5.7810475111477704</v>
      </c>
      <c r="I12840">
        <v>4.9821060648089599</v>
      </c>
      <c r="J12840">
        <v>5.62857052734745</v>
      </c>
    </row>
    <row r="12841" spans="1:10" x14ac:dyDescent="0.2">
      <c r="A12841" t="s">
        <v>16248</v>
      </c>
      <c r="B12841">
        <v>5.6952240651391701</v>
      </c>
      <c r="C12841">
        <v>7.3295896893797199</v>
      </c>
      <c r="D12841">
        <v>6.2983800574168098</v>
      </c>
      <c r="E12841">
        <v>6.6848543968053296</v>
      </c>
      <c r="F12841">
        <v>6.1360963472721899</v>
      </c>
      <c r="G12841">
        <v>5.7167607902884603</v>
      </c>
      <c r="H12841">
        <v>5.8664987772808601</v>
      </c>
      <c r="I12841">
        <v>6.6575096961183498</v>
      </c>
      <c r="J12841">
        <v>5.7218329681349998</v>
      </c>
    </row>
    <row r="12842" spans="1:10" x14ac:dyDescent="0.2">
      <c r="A12842" t="s">
        <v>16249</v>
      </c>
      <c r="B12842">
        <v>4.8595119966247502</v>
      </c>
      <c r="C12842">
        <v>5.1604683555761097</v>
      </c>
      <c r="D12842">
        <v>8.3354950348537393</v>
      </c>
      <c r="E12842">
        <v>8.3207963610347999</v>
      </c>
      <c r="F12842">
        <v>4.9382158332680097</v>
      </c>
      <c r="G12842">
        <v>7.9747574116597804</v>
      </c>
      <c r="H12842">
        <v>8.3950997667955605</v>
      </c>
      <c r="I12842">
        <v>8.4371817582093094</v>
      </c>
      <c r="J12842">
        <v>7.3644566296237404</v>
      </c>
    </row>
    <row r="12843" spans="1:10" x14ac:dyDescent="0.2">
      <c r="A12843" t="s">
        <v>16250</v>
      </c>
      <c r="B12843">
        <v>8.5594253521780992</v>
      </c>
      <c r="C12843">
        <v>8.4280730791823508</v>
      </c>
      <c r="D12843">
        <v>8.6503923105416796</v>
      </c>
      <c r="E12843">
        <v>8.43424538354998</v>
      </c>
      <c r="F12843">
        <v>8.8127173811710406</v>
      </c>
      <c r="G12843">
        <v>8.6911656129285095</v>
      </c>
      <c r="H12843">
        <v>9.0060231875366892</v>
      </c>
      <c r="I12843">
        <v>9.164006064014</v>
      </c>
      <c r="J12843">
        <v>8.7399745578301999</v>
      </c>
    </row>
    <row r="12844" spans="1:10" x14ac:dyDescent="0.2">
      <c r="A12844" t="s">
        <v>2334</v>
      </c>
      <c r="B12844">
        <v>7.3808761940213099</v>
      </c>
      <c r="C12844">
        <v>8.6518975882185298</v>
      </c>
      <c r="D12844">
        <v>8.3427337332309293</v>
      </c>
      <c r="E12844">
        <v>7.3133106504083596</v>
      </c>
      <c r="F12844">
        <v>6.5472582179408896</v>
      </c>
      <c r="G12844">
        <v>6.5557915306738197</v>
      </c>
      <c r="H12844">
        <v>6.4084079697402396</v>
      </c>
      <c r="I12844">
        <v>6.4547912490384904</v>
      </c>
      <c r="J12844">
        <v>4.8638458782078402</v>
      </c>
    </row>
    <row r="12845" spans="1:10" x14ac:dyDescent="0.2">
      <c r="A12845" t="s">
        <v>16251</v>
      </c>
      <c r="B12845">
        <v>5.4810843994156402</v>
      </c>
      <c r="C12845">
        <v>5.1116806095463998</v>
      </c>
      <c r="D12845">
        <v>6.2048613506268904</v>
      </c>
      <c r="E12845">
        <v>6.2739516920239096</v>
      </c>
      <c r="F12845">
        <v>4.9811539743080901</v>
      </c>
      <c r="G12845">
        <v>5.4202859455200096</v>
      </c>
      <c r="H12845">
        <v>5.7132620836889796</v>
      </c>
      <c r="I12845">
        <v>6.6429047764864499</v>
      </c>
      <c r="J12845">
        <v>5.6603766655030299</v>
      </c>
    </row>
    <row r="12846" spans="1:10" x14ac:dyDescent="0.2">
      <c r="A12846" t="s">
        <v>16252</v>
      </c>
      <c r="B12846">
        <v>5.7675221915708104</v>
      </c>
      <c r="C12846">
        <v>5.5678593585902698</v>
      </c>
      <c r="D12846">
        <v>5.6589923493080798</v>
      </c>
      <c r="E12846">
        <v>5.6636189680317299</v>
      </c>
      <c r="F12846">
        <v>6.4656954820267902</v>
      </c>
      <c r="G12846">
        <v>6.1343007353847101</v>
      </c>
      <c r="H12846">
        <v>6.2447708845500198</v>
      </c>
      <c r="I12846">
        <v>7.0598571524552201</v>
      </c>
      <c r="J12846">
        <v>5.75154983420272</v>
      </c>
    </row>
    <row r="12847" spans="1:10" x14ac:dyDescent="0.2">
      <c r="A12847" t="s">
        <v>16253</v>
      </c>
      <c r="B12847">
        <v>6.1360057133057699</v>
      </c>
      <c r="C12847">
        <v>6.88818371899439</v>
      </c>
      <c r="D12847">
        <v>6.5081365964803002</v>
      </c>
      <c r="E12847">
        <v>7.0433070661098398</v>
      </c>
      <c r="F12847">
        <v>6.5991345219099804</v>
      </c>
      <c r="G12847">
        <v>3.17336665208544</v>
      </c>
      <c r="H12847">
        <v>7.4201167174671498</v>
      </c>
      <c r="I12847">
        <v>7.2154244156398804</v>
      </c>
      <c r="J12847">
        <v>6.7970362564272699</v>
      </c>
    </row>
    <row r="12848" spans="1:10" x14ac:dyDescent="0.2">
      <c r="A12848" t="s">
        <v>16254</v>
      </c>
      <c r="B12848">
        <v>10.1529355507075</v>
      </c>
      <c r="C12848">
        <v>10.4851854357878</v>
      </c>
      <c r="D12848">
        <v>10.7647050877799</v>
      </c>
      <c r="E12848">
        <v>10.9323290275728</v>
      </c>
      <c r="F12848">
        <v>10.5352013865961</v>
      </c>
      <c r="G12848">
        <v>10.1529460921615</v>
      </c>
      <c r="H12848">
        <v>10.698083364258199</v>
      </c>
      <c r="I12848">
        <v>10.7878406863521</v>
      </c>
      <c r="J12848">
        <v>9.9986195015569894</v>
      </c>
    </row>
    <row r="12849" spans="1:10" x14ac:dyDescent="0.2">
      <c r="A12849" t="s">
        <v>16255</v>
      </c>
      <c r="B12849">
        <v>7.5434181914240996</v>
      </c>
      <c r="C12849">
        <v>4.89481094358419</v>
      </c>
      <c r="D12849">
        <v>6.2367321555389204</v>
      </c>
      <c r="E12849">
        <v>8.1662675234835103</v>
      </c>
      <c r="F12849">
        <v>7.4044253814609897</v>
      </c>
      <c r="G12849">
        <v>3.17336665208544</v>
      </c>
      <c r="H12849">
        <v>7.1801153942142699</v>
      </c>
      <c r="I12849">
        <v>7.3557353670518397</v>
      </c>
      <c r="J12849">
        <v>7.4639823006753296</v>
      </c>
    </row>
    <row r="12850" spans="1:10" x14ac:dyDescent="0.2">
      <c r="A12850" t="s">
        <v>16256</v>
      </c>
      <c r="B12850">
        <v>8.4919059049282293</v>
      </c>
      <c r="C12850">
        <v>3.17336665208544</v>
      </c>
      <c r="D12850">
        <v>3.9147604107220899</v>
      </c>
      <c r="E12850">
        <v>3.17336665208544</v>
      </c>
      <c r="F12850">
        <v>8.6082798767206494</v>
      </c>
      <c r="G12850">
        <v>8.9047135056576003</v>
      </c>
      <c r="H12850">
        <v>4.1270424095044103</v>
      </c>
      <c r="I12850">
        <v>8.28209307795602</v>
      </c>
      <c r="J12850">
        <v>8.7930129135471091</v>
      </c>
    </row>
    <row r="12851" spans="1:10" x14ac:dyDescent="0.2">
      <c r="A12851" t="s">
        <v>16257</v>
      </c>
      <c r="B12851">
        <v>4.4673758467586104</v>
      </c>
      <c r="C12851">
        <v>5.7012645328090201</v>
      </c>
      <c r="D12851">
        <v>6.9793120194943699</v>
      </c>
      <c r="E12851">
        <v>6.7471571329752003</v>
      </c>
      <c r="F12851">
        <v>5.7035321921200204</v>
      </c>
      <c r="G12851">
        <v>5.2427992791309199</v>
      </c>
      <c r="H12851">
        <v>5.5139301755564096</v>
      </c>
      <c r="I12851">
        <v>6.8602880662028198</v>
      </c>
      <c r="J12851">
        <v>5.5626149620621197</v>
      </c>
    </row>
    <row r="12852" spans="1:10" x14ac:dyDescent="0.2">
      <c r="A12852" t="s">
        <v>16258</v>
      </c>
      <c r="B12852">
        <v>8.0921414104884395</v>
      </c>
      <c r="C12852">
        <v>7.8860608209015197</v>
      </c>
      <c r="D12852">
        <v>7.7693861310318804</v>
      </c>
      <c r="E12852">
        <v>7.4388899854060098</v>
      </c>
      <c r="F12852">
        <v>7.8757317845290196</v>
      </c>
      <c r="G12852">
        <v>8.0790319337992091</v>
      </c>
      <c r="H12852">
        <v>7.9269150410469198</v>
      </c>
      <c r="I12852">
        <v>7.6953521794959299</v>
      </c>
      <c r="J12852">
        <v>8.0337622292800202</v>
      </c>
    </row>
    <row r="12853" spans="1:10" x14ac:dyDescent="0.2">
      <c r="A12853" t="s">
        <v>16259</v>
      </c>
      <c r="B12853">
        <v>4.8595119966247502</v>
      </c>
      <c r="C12853">
        <v>7.5167471007594298</v>
      </c>
      <c r="D12853">
        <v>6.5962955248534003</v>
      </c>
      <c r="E12853">
        <v>6.1678161421559503</v>
      </c>
      <c r="F12853">
        <v>8.2623895317665692</v>
      </c>
      <c r="G12853">
        <v>8.3872346520927294</v>
      </c>
      <c r="H12853">
        <v>7.30513368912733</v>
      </c>
      <c r="I12853">
        <v>9.0228424773213192</v>
      </c>
      <c r="J12853">
        <v>7.31682905786018</v>
      </c>
    </row>
    <row r="12854" spans="1:10" x14ac:dyDescent="0.2">
      <c r="A12854" t="s">
        <v>16260</v>
      </c>
      <c r="B12854">
        <v>7.1367271781965602</v>
      </c>
      <c r="C12854">
        <v>6.38765673508159</v>
      </c>
      <c r="D12854">
        <v>5.8997702753991303</v>
      </c>
      <c r="E12854">
        <v>6.4498789051527998</v>
      </c>
      <c r="F12854">
        <v>6.6614199537214498</v>
      </c>
      <c r="G12854">
        <v>6.1983566286374998</v>
      </c>
      <c r="H12854">
        <v>6.4362204019766303</v>
      </c>
      <c r="I12854">
        <v>6.7958531063346497</v>
      </c>
      <c r="J12854">
        <v>6.3973696959974999</v>
      </c>
    </row>
    <row r="12855" spans="1:10" x14ac:dyDescent="0.2">
      <c r="A12855" t="s">
        <v>16261</v>
      </c>
      <c r="B12855">
        <v>8.7066529658179892</v>
      </c>
      <c r="C12855">
        <v>9.3664522991065091</v>
      </c>
      <c r="D12855">
        <v>8.6268722933104502</v>
      </c>
      <c r="E12855">
        <v>8.8553248022045903</v>
      </c>
      <c r="F12855">
        <v>9.1638141788604504</v>
      </c>
      <c r="G12855">
        <v>9.2737745317370806</v>
      </c>
      <c r="H12855">
        <v>9.1950191119387394</v>
      </c>
      <c r="I12855">
        <v>9.1202146884726396</v>
      </c>
      <c r="J12855">
        <v>9.4284228455550796</v>
      </c>
    </row>
    <row r="12856" spans="1:10" x14ac:dyDescent="0.2">
      <c r="A12856" t="s">
        <v>16262</v>
      </c>
      <c r="B12856">
        <v>7.1278263796173604</v>
      </c>
      <c r="C12856">
        <v>6.88818371899439</v>
      </c>
      <c r="D12856">
        <v>6.8006459390268299</v>
      </c>
      <c r="E12856">
        <v>7.1204317439587896</v>
      </c>
      <c r="F12856">
        <v>7.5358681224532402</v>
      </c>
      <c r="G12856">
        <v>7.1759376506350998</v>
      </c>
      <c r="H12856">
        <v>6.1801983206706401</v>
      </c>
      <c r="I12856">
        <v>6.19802687757808</v>
      </c>
      <c r="J12856">
        <v>7.1850384719742504</v>
      </c>
    </row>
    <row r="12857" spans="1:10" x14ac:dyDescent="0.2">
      <c r="A12857" t="s">
        <v>16263</v>
      </c>
      <c r="B12857">
        <v>6.8530208492569002</v>
      </c>
      <c r="C12857">
        <v>5.6691269387724397</v>
      </c>
      <c r="D12857">
        <v>6.0335966334730999</v>
      </c>
      <c r="E12857">
        <v>6.6720592585108101</v>
      </c>
      <c r="F12857">
        <v>5.9669927759211996</v>
      </c>
      <c r="G12857">
        <v>5.9222950825533998</v>
      </c>
      <c r="H12857">
        <v>6.3800360783495096</v>
      </c>
      <c r="I12857">
        <v>6.7692400275581601</v>
      </c>
      <c r="J12857">
        <v>5.0777124217021097</v>
      </c>
    </row>
    <row r="12858" spans="1:10" x14ac:dyDescent="0.2">
      <c r="A12858" t="s">
        <v>16264</v>
      </c>
      <c r="B12858">
        <v>9.2260869134561396</v>
      </c>
      <c r="C12858">
        <v>9.0858212100995193</v>
      </c>
      <c r="D12858">
        <v>9.3840576066131405</v>
      </c>
      <c r="E12858">
        <v>9.43306868282842</v>
      </c>
      <c r="F12858">
        <v>9.4511988490485308</v>
      </c>
      <c r="G12858">
        <v>9.3451507703012702</v>
      </c>
      <c r="H12858">
        <v>9.4027435523241891</v>
      </c>
      <c r="I12858">
        <v>9.5780011834779799</v>
      </c>
      <c r="J12858">
        <v>9.0411628306024401</v>
      </c>
    </row>
    <row r="12859" spans="1:10" x14ac:dyDescent="0.2">
      <c r="A12859" t="s">
        <v>4542</v>
      </c>
      <c r="B12859">
        <v>4.9507741052255199</v>
      </c>
      <c r="C12859">
        <v>5.6691269387724397</v>
      </c>
      <c r="D12859">
        <v>5.1381073895720402</v>
      </c>
      <c r="E12859">
        <v>4.9864265639937999</v>
      </c>
      <c r="F12859">
        <v>4.3884463857262297</v>
      </c>
      <c r="G12859">
        <v>4.5897289876913598</v>
      </c>
      <c r="H12859">
        <v>4.4995678288484102</v>
      </c>
      <c r="I12859">
        <v>4.4113122999248997</v>
      </c>
      <c r="J12859">
        <v>4.6026208801702104</v>
      </c>
    </row>
    <row r="12860" spans="1:10" x14ac:dyDescent="0.2">
      <c r="A12860" t="s">
        <v>16265</v>
      </c>
      <c r="B12860">
        <v>9.5797908788675095</v>
      </c>
      <c r="C12860">
        <v>10.109173198979001</v>
      </c>
      <c r="D12860">
        <v>9.6344879914228496</v>
      </c>
      <c r="E12860">
        <v>9.7955196121512298</v>
      </c>
      <c r="F12860">
        <v>9.1807888563177809</v>
      </c>
      <c r="G12860">
        <v>9.0781560524772704</v>
      </c>
      <c r="H12860">
        <v>9.1014692557260304</v>
      </c>
      <c r="I12860">
        <v>8.8880126522567604</v>
      </c>
      <c r="J12860">
        <v>8.7471601133867001</v>
      </c>
    </row>
    <row r="12861" spans="1:10" x14ac:dyDescent="0.2">
      <c r="A12861" t="s">
        <v>16266</v>
      </c>
      <c r="B12861">
        <v>4.4673758467586104</v>
      </c>
      <c r="C12861">
        <v>8.2965158693749306</v>
      </c>
      <c r="D12861">
        <v>3.17336665208544</v>
      </c>
      <c r="E12861">
        <v>7.8537275881963904</v>
      </c>
      <c r="F12861">
        <v>7.8964562435585801</v>
      </c>
      <c r="G12861">
        <v>3.17336665208544</v>
      </c>
      <c r="H12861">
        <v>4.4356317008101396</v>
      </c>
      <c r="I12861">
        <v>7.8612453794419004</v>
      </c>
      <c r="J12861">
        <v>6.3973696959974999</v>
      </c>
    </row>
    <row r="12862" spans="1:10" x14ac:dyDescent="0.2">
      <c r="A12862" t="s">
        <v>16267</v>
      </c>
      <c r="B12862">
        <v>3.17336665208544</v>
      </c>
      <c r="C12862">
        <v>3.17336665208544</v>
      </c>
      <c r="D12862">
        <v>8.5319242430584907</v>
      </c>
      <c r="E12862">
        <v>9.5504600075183301</v>
      </c>
      <c r="F12862">
        <v>8.5765550764374492</v>
      </c>
      <c r="G12862">
        <v>3.17336665208544</v>
      </c>
      <c r="H12862">
        <v>3.17336665208544</v>
      </c>
      <c r="I12862">
        <v>8.6622976746969709</v>
      </c>
      <c r="J12862">
        <v>8.3912376193858602</v>
      </c>
    </row>
    <row r="12863" spans="1:10" x14ac:dyDescent="0.2">
      <c r="A12863" t="s">
        <v>16268</v>
      </c>
      <c r="B12863">
        <v>6.1538690530180498</v>
      </c>
      <c r="C12863">
        <v>6.38765673508159</v>
      </c>
      <c r="D12863">
        <v>7.3329290957570903</v>
      </c>
      <c r="E12863">
        <v>6.2568111568207199</v>
      </c>
      <c r="F12863">
        <v>6.4934089632204302</v>
      </c>
      <c r="G12863">
        <v>5.8437373650708597</v>
      </c>
      <c r="H12863">
        <v>6.5165153916106497</v>
      </c>
      <c r="I12863">
        <v>6.5675360133991996</v>
      </c>
      <c r="J12863">
        <v>6.3018416190239899</v>
      </c>
    </row>
    <row r="12864" spans="1:10" x14ac:dyDescent="0.2">
      <c r="A12864" t="s">
        <v>16269</v>
      </c>
      <c r="B12864">
        <v>9.2609699683446092</v>
      </c>
      <c r="C12864">
        <v>8.7181263581542208</v>
      </c>
      <c r="D12864">
        <v>8.6357373413876708</v>
      </c>
      <c r="E12864">
        <v>8.3490096999681107</v>
      </c>
      <c r="F12864">
        <v>9.0506332486725505</v>
      </c>
      <c r="G12864">
        <v>8.9784102521813907</v>
      </c>
      <c r="H12864">
        <v>8.8739399295966201</v>
      </c>
      <c r="I12864">
        <v>8.6148103707487298</v>
      </c>
      <c r="J12864">
        <v>9.05570264963551</v>
      </c>
    </row>
    <row r="12865" spans="1:10" x14ac:dyDescent="0.2">
      <c r="A12865" t="s">
        <v>16270</v>
      </c>
      <c r="B12865">
        <v>7.0916588396752704</v>
      </c>
      <c r="C12865">
        <v>7.8165554510847297</v>
      </c>
      <c r="D12865">
        <v>7.4584391252121298</v>
      </c>
      <c r="E12865">
        <v>7.56127516024873</v>
      </c>
      <c r="F12865">
        <v>7.6562808017163997</v>
      </c>
      <c r="G12865">
        <v>8.2964590484380896</v>
      </c>
      <c r="H12865">
        <v>7.7571114818602398</v>
      </c>
      <c r="I12865">
        <v>8.1803338570493604</v>
      </c>
      <c r="J12865">
        <v>7.7698692462411003</v>
      </c>
    </row>
    <row r="12866" spans="1:10" x14ac:dyDescent="0.2">
      <c r="A12866" t="s">
        <v>16271</v>
      </c>
      <c r="B12866">
        <v>7.3040243634005702</v>
      </c>
      <c r="C12866">
        <v>7.3395508199887196</v>
      </c>
      <c r="D12866">
        <v>7.7145845162197997</v>
      </c>
      <c r="E12866">
        <v>7.2461396949828796</v>
      </c>
      <c r="F12866">
        <v>6.82255978353394</v>
      </c>
      <c r="G12866">
        <v>7.20703572990897</v>
      </c>
      <c r="H12866">
        <v>7.1132593589811499</v>
      </c>
      <c r="I12866">
        <v>7.1552114027964002</v>
      </c>
      <c r="J12866">
        <v>6.5379144625251797</v>
      </c>
    </row>
    <row r="12867" spans="1:10" x14ac:dyDescent="0.2">
      <c r="A12867" t="s">
        <v>16272</v>
      </c>
      <c r="B12867">
        <v>8.1012366519571692</v>
      </c>
      <c r="C12867">
        <v>7.5254937479674604</v>
      </c>
      <c r="D12867">
        <v>7.7033689521238902</v>
      </c>
      <c r="E12867">
        <v>7.8137652206372401</v>
      </c>
      <c r="F12867">
        <v>7.9370304413208803</v>
      </c>
      <c r="G12867">
        <v>7.5108317528398096</v>
      </c>
      <c r="H12867">
        <v>8.0787763704306297</v>
      </c>
      <c r="I12867">
        <v>8.3506137554115707</v>
      </c>
      <c r="J12867">
        <v>8.0396309070425307</v>
      </c>
    </row>
    <row r="12868" spans="1:10" x14ac:dyDescent="0.2">
      <c r="A12868" t="s">
        <v>16273</v>
      </c>
      <c r="B12868">
        <v>5.9841995932140399</v>
      </c>
      <c r="C12868">
        <v>5.7012645328090201</v>
      </c>
      <c r="D12868">
        <v>6.6084535579097503</v>
      </c>
      <c r="E12868">
        <v>3.17336665208544</v>
      </c>
      <c r="F12868">
        <v>6.3027028915363896</v>
      </c>
      <c r="G12868">
        <v>5.8027078329343098</v>
      </c>
      <c r="H12868">
        <v>6.7880076985934998</v>
      </c>
      <c r="I12868">
        <v>7.1345640590629698</v>
      </c>
      <c r="J12868">
        <v>6.0419210347247798</v>
      </c>
    </row>
    <row r="12869" spans="1:10" x14ac:dyDescent="0.2">
      <c r="A12869" t="s">
        <v>16274</v>
      </c>
      <c r="B12869">
        <v>8.3195483508282599</v>
      </c>
      <c r="C12869">
        <v>8.3807376070084008</v>
      </c>
      <c r="D12869">
        <v>8.3098692222777597</v>
      </c>
      <c r="E12869">
        <v>8.4417497346425208</v>
      </c>
      <c r="F12869">
        <v>8.2178250874021401</v>
      </c>
      <c r="G12869">
        <v>8.1039615515172407</v>
      </c>
      <c r="H12869">
        <v>8.16768862107598</v>
      </c>
      <c r="I12869">
        <v>7.66693814723721</v>
      </c>
      <c r="J12869">
        <v>8.1082497763027597</v>
      </c>
    </row>
    <row r="12870" spans="1:10" x14ac:dyDescent="0.2">
      <c r="A12870" t="s">
        <v>16275</v>
      </c>
      <c r="B12870">
        <v>7.2961076407355998</v>
      </c>
      <c r="C12870">
        <v>3.17336665208544</v>
      </c>
      <c r="D12870">
        <v>7.6517867848968804</v>
      </c>
      <c r="E12870">
        <v>7.2113350931006597</v>
      </c>
      <c r="F12870">
        <v>7.8387295770336403</v>
      </c>
      <c r="G12870">
        <v>7.9566194024608201</v>
      </c>
      <c r="H12870">
        <v>6.9974763520873902</v>
      </c>
      <c r="I12870">
        <v>8.9628491549973308</v>
      </c>
      <c r="J12870">
        <v>7.9980385648959498</v>
      </c>
    </row>
    <row r="12871" spans="1:10" x14ac:dyDescent="0.2">
      <c r="A12871" t="s">
        <v>16276</v>
      </c>
      <c r="B12871">
        <v>6.1715068725499496</v>
      </c>
      <c r="C12871">
        <v>10.250087803706499</v>
      </c>
      <c r="D12871">
        <v>10.193171552780401</v>
      </c>
      <c r="E12871">
        <v>10.1039701451983</v>
      </c>
      <c r="F12871">
        <v>9.9075918043052695</v>
      </c>
      <c r="G12871">
        <v>9.9527232756570001</v>
      </c>
      <c r="H12871">
        <v>10.088746465409301</v>
      </c>
      <c r="I12871">
        <v>9.5626873663388494</v>
      </c>
      <c r="J12871">
        <v>10.201802083503001</v>
      </c>
    </row>
    <row r="12872" spans="1:10" x14ac:dyDescent="0.2">
      <c r="A12872" t="s">
        <v>16277</v>
      </c>
      <c r="B12872">
        <v>7.7485437592607198</v>
      </c>
      <c r="C12872">
        <v>7.9780500901200098</v>
      </c>
      <c r="D12872">
        <v>3.17336665208544</v>
      </c>
      <c r="E12872">
        <v>6.9512561441274698</v>
      </c>
      <c r="F12872">
        <v>7.2354654051647804</v>
      </c>
      <c r="G12872">
        <v>7.4730034601783197</v>
      </c>
      <c r="H12872">
        <v>7.4131941193455102</v>
      </c>
      <c r="I12872">
        <v>7.8037040613397304</v>
      </c>
      <c r="J12872">
        <v>7.8253043406567802</v>
      </c>
    </row>
    <row r="12873" spans="1:10" x14ac:dyDescent="0.2">
      <c r="A12873" t="s">
        <v>16278</v>
      </c>
      <c r="B12873">
        <v>3.17336665208544</v>
      </c>
      <c r="C12873">
        <v>9.0317099693677303</v>
      </c>
      <c r="D12873">
        <v>3.17336665208544</v>
      </c>
      <c r="E12873">
        <v>8.7595189276229597</v>
      </c>
      <c r="F12873">
        <v>9.3213662084097795</v>
      </c>
      <c r="G12873">
        <v>9.44274863104833</v>
      </c>
      <c r="H12873">
        <v>9.3257832116174502</v>
      </c>
      <c r="I12873">
        <v>3.17336665208544</v>
      </c>
      <c r="J12873">
        <v>9.2803067154650893</v>
      </c>
    </row>
    <row r="12874" spans="1:10" x14ac:dyDescent="0.2">
      <c r="A12874" t="s">
        <v>16279</v>
      </c>
      <c r="B12874">
        <v>5.26042183613374</v>
      </c>
      <c r="C12874">
        <v>5.7933595168574499</v>
      </c>
      <c r="D12874">
        <v>6.2367321555389204</v>
      </c>
      <c r="E12874">
        <v>5.4011132970500597</v>
      </c>
      <c r="F12874">
        <v>5.7511138759098497</v>
      </c>
      <c r="G12874">
        <v>6.3746372517271404</v>
      </c>
      <c r="H12874">
        <v>6.3656330477916301</v>
      </c>
      <c r="I12874">
        <v>6.2377070988502297</v>
      </c>
      <c r="J12874">
        <v>5.9432595705240399</v>
      </c>
    </row>
    <row r="12875" spans="1:10" x14ac:dyDescent="0.2">
      <c r="A12875" t="s">
        <v>16280</v>
      </c>
      <c r="B12875">
        <v>8.1934203987604306</v>
      </c>
      <c r="C12875">
        <v>8.2016226292200702</v>
      </c>
      <c r="D12875">
        <v>3.17336665208544</v>
      </c>
      <c r="E12875">
        <v>8.3727603960804799</v>
      </c>
      <c r="F12875">
        <v>8.0148997352458107</v>
      </c>
      <c r="G12875">
        <v>8.5652532209278807</v>
      </c>
      <c r="H12875">
        <v>8.4602219626379007</v>
      </c>
      <c r="I12875">
        <v>3.17336665208544</v>
      </c>
      <c r="J12875">
        <v>3.17336665208544</v>
      </c>
    </row>
    <row r="12876" spans="1:10" x14ac:dyDescent="0.2">
      <c r="A12876" t="s">
        <v>16281</v>
      </c>
      <c r="B12876">
        <v>6.5394708021483696</v>
      </c>
      <c r="C12876">
        <v>6.4068923175693202</v>
      </c>
      <c r="D12876">
        <v>7.0161510326483398</v>
      </c>
      <c r="E12876">
        <v>6.5653204360786601</v>
      </c>
      <c r="F12876">
        <v>6.6118122834616004</v>
      </c>
      <c r="G12876">
        <v>7.0614426913284802</v>
      </c>
      <c r="H12876">
        <v>6.7772220271256396</v>
      </c>
      <c r="I12876">
        <v>6.62814801238979</v>
      </c>
      <c r="J12876">
        <v>6.4338384641583204</v>
      </c>
    </row>
    <row r="12877" spans="1:10" x14ac:dyDescent="0.2">
      <c r="A12877" t="s">
        <v>16282</v>
      </c>
      <c r="B12877">
        <v>5.7197525308871997</v>
      </c>
      <c r="C12877">
        <v>7.20432110107597</v>
      </c>
      <c r="D12877">
        <v>7.2504437611913399</v>
      </c>
      <c r="E12877">
        <v>11.5217343829237</v>
      </c>
      <c r="F12877">
        <v>11.004833937339001</v>
      </c>
      <c r="G12877">
        <v>10.985011039195101</v>
      </c>
      <c r="H12877">
        <v>10.869903911086499</v>
      </c>
      <c r="I12877">
        <v>3.17336665208544</v>
      </c>
      <c r="J12877">
        <v>6.8246347448725899</v>
      </c>
    </row>
    <row r="12878" spans="1:10" x14ac:dyDescent="0.2">
      <c r="A12878" t="s">
        <v>16283</v>
      </c>
      <c r="B12878">
        <v>8.4246922225188197</v>
      </c>
      <c r="C12878">
        <v>8.6237169262262405</v>
      </c>
      <c r="D12878">
        <v>9.1401453775556103</v>
      </c>
      <c r="E12878">
        <v>8.2836906189154593</v>
      </c>
      <c r="F12878">
        <v>8.3210189407514097</v>
      </c>
      <c r="G12878">
        <v>8.4338434233848005</v>
      </c>
      <c r="H12878">
        <v>8.4900712135046206</v>
      </c>
      <c r="I12878">
        <v>8.3144754249727804</v>
      </c>
      <c r="J12878">
        <v>7.65978964845739</v>
      </c>
    </row>
    <row r="12879" spans="1:10" x14ac:dyDescent="0.2">
      <c r="A12879" t="s">
        <v>16284</v>
      </c>
      <c r="B12879">
        <v>7.7014388417305701</v>
      </c>
      <c r="C12879">
        <v>8.5824782314200192</v>
      </c>
      <c r="D12879">
        <v>8.5382423624627908</v>
      </c>
      <c r="E12879">
        <v>8.2626556249079997</v>
      </c>
      <c r="F12879">
        <v>7.6863596947444499</v>
      </c>
      <c r="G12879">
        <v>7.9926696397473096</v>
      </c>
      <c r="H12879">
        <v>8.1717886105197906</v>
      </c>
      <c r="I12879">
        <v>8.2393593074758709</v>
      </c>
      <c r="J12879">
        <v>7.1309347970800001</v>
      </c>
    </row>
    <row r="12880" spans="1:10" x14ac:dyDescent="0.2">
      <c r="A12880" t="s">
        <v>16285</v>
      </c>
      <c r="B12880">
        <v>7.3883396153576104</v>
      </c>
      <c r="C12880">
        <v>7.3787174428121398</v>
      </c>
      <c r="D12880">
        <v>7.3900711114189397</v>
      </c>
      <c r="E12880">
        <v>7.4008144100912396</v>
      </c>
      <c r="F12880">
        <v>7.5158976222363698</v>
      </c>
      <c r="G12880">
        <v>7.4730034601783197</v>
      </c>
      <c r="H12880">
        <v>7.86746185749187</v>
      </c>
      <c r="I12880">
        <v>7.4167927758251402</v>
      </c>
      <c r="J12880">
        <v>7.2473744628794803</v>
      </c>
    </row>
    <row r="12881" spans="1:10" x14ac:dyDescent="0.2">
      <c r="A12881" t="s">
        <v>16286</v>
      </c>
      <c r="B12881">
        <v>5.2256109093913503</v>
      </c>
      <c r="C12881">
        <v>5.8514807269395801</v>
      </c>
      <c r="D12881">
        <v>5.4523647260764898</v>
      </c>
      <c r="E12881">
        <v>6.8974301056831404</v>
      </c>
      <c r="F12881">
        <v>5.2799731664648402</v>
      </c>
      <c r="G12881">
        <v>5.3637607450112696</v>
      </c>
      <c r="H12881">
        <v>5.3111474346276903</v>
      </c>
      <c r="I12881">
        <v>5.5407966145208603</v>
      </c>
      <c r="J12881">
        <v>6.61915589604118</v>
      </c>
    </row>
    <row r="12882" spans="1:10" x14ac:dyDescent="0.2">
      <c r="A12882" t="s">
        <v>16287</v>
      </c>
      <c r="B12882">
        <v>5.2943188228429099</v>
      </c>
      <c r="C12882">
        <v>3.17336665208544</v>
      </c>
      <c r="D12882">
        <v>3.17336665208544</v>
      </c>
      <c r="E12882">
        <v>5.3006287273977897</v>
      </c>
      <c r="F12882">
        <v>5.8632866041085396</v>
      </c>
      <c r="G12882">
        <v>5.5766924725823701</v>
      </c>
      <c r="H12882">
        <v>5.66611978474503</v>
      </c>
      <c r="I12882">
        <v>4.1210119881532599</v>
      </c>
      <c r="J12882">
        <v>5.1722355740881101</v>
      </c>
    </row>
    <row r="12883" spans="1:10" x14ac:dyDescent="0.2">
      <c r="A12883" t="s">
        <v>16288</v>
      </c>
      <c r="B12883">
        <v>7.8599666666289201</v>
      </c>
      <c r="C12883">
        <v>7.1823350167756601</v>
      </c>
      <c r="D12883">
        <v>8.3713301632117592</v>
      </c>
      <c r="E12883">
        <v>8.0134351048812995</v>
      </c>
      <c r="F12883">
        <v>7.5158976222363698</v>
      </c>
      <c r="G12883">
        <v>6.8208987194762596</v>
      </c>
      <c r="H12883">
        <v>7.7734038302634501</v>
      </c>
      <c r="I12883">
        <v>8.4826663202562802</v>
      </c>
      <c r="J12883">
        <v>7.67496323517876</v>
      </c>
    </row>
    <row r="12884" spans="1:10" x14ac:dyDescent="0.2">
      <c r="A12884" t="s">
        <v>16289</v>
      </c>
      <c r="B12884">
        <v>4.9060083188617103</v>
      </c>
      <c r="C12884">
        <v>5.9868743999883796</v>
      </c>
      <c r="D12884">
        <v>5.4800086108408097</v>
      </c>
      <c r="E12884">
        <v>6.0124596746872001</v>
      </c>
      <c r="F12884">
        <v>5.9468654433795098</v>
      </c>
      <c r="G12884">
        <v>6.1666955589428101</v>
      </c>
      <c r="H12884">
        <v>5.9854827926910303</v>
      </c>
      <c r="I12884">
        <v>6.3683686757362796</v>
      </c>
      <c r="J12884">
        <v>5.62857052734745</v>
      </c>
    </row>
    <row r="12885" spans="1:10" x14ac:dyDescent="0.2">
      <c r="A12885" t="s">
        <v>16290</v>
      </c>
      <c r="B12885">
        <v>6.6182139968518001</v>
      </c>
      <c r="C12885">
        <v>6.38765673508159</v>
      </c>
      <c r="D12885">
        <v>6.7246278506222001</v>
      </c>
      <c r="E12885">
        <v>7.0233577792257202</v>
      </c>
      <c r="F12885">
        <v>8.5473930719448692</v>
      </c>
      <c r="G12885">
        <v>8.0706251884249607</v>
      </c>
      <c r="H12885">
        <v>8.16768862107598</v>
      </c>
      <c r="I12885">
        <v>3.17336665208544</v>
      </c>
      <c r="J12885">
        <v>3.17336665208544</v>
      </c>
    </row>
    <row r="12886" spans="1:10" x14ac:dyDescent="0.2">
      <c r="A12886" t="s">
        <v>16291</v>
      </c>
      <c r="B12886">
        <v>3.17336665208544</v>
      </c>
      <c r="C12886">
        <v>4.5522423811363302</v>
      </c>
      <c r="D12886">
        <v>4.4951833176831197</v>
      </c>
      <c r="E12886">
        <v>5.6898568412894903</v>
      </c>
      <c r="F12886">
        <v>5.4067795229873097</v>
      </c>
      <c r="G12886">
        <v>4.6940181997961101</v>
      </c>
      <c r="H12886">
        <v>5.6419191061542797</v>
      </c>
      <c r="I12886">
        <v>5.8577899987111799</v>
      </c>
      <c r="J12886">
        <v>3.17336665208544</v>
      </c>
    </row>
    <row r="12887" spans="1:10" x14ac:dyDescent="0.2">
      <c r="A12887" t="s">
        <v>16292</v>
      </c>
      <c r="B12887">
        <v>6.1179108227152303</v>
      </c>
      <c r="C12887">
        <v>6.1336105325663803</v>
      </c>
      <c r="D12887">
        <v>5.5596561398794098</v>
      </c>
      <c r="E12887">
        <v>6.2218886667635998</v>
      </c>
      <c r="F12887">
        <v>6.0063902872534198</v>
      </c>
      <c r="G12887">
        <v>5.8437373650708597</v>
      </c>
      <c r="H12887">
        <v>5.8456297107008197</v>
      </c>
      <c r="I12887">
        <v>5.6348538273434903</v>
      </c>
      <c r="J12887">
        <v>6.4693887373671704</v>
      </c>
    </row>
    <row r="12888" spans="1:10" x14ac:dyDescent="0.2">
      <c r="A12888" t="s">
        <v>16293</v>
      </c>
      <c r="B12888">
        <v>7.3658318174849704</v>
      </c>
      <c r="C12888">
        <v>6.1336105325663803</v>
      </c>
      <c r="D12888">
        <v>6.6792919911704196</v>
      </c>
      <c r="E12888">
        <v>7.3457513768282201</v>
      </c>
      <c r="F12888">
        <v>6.1360963472721899</v>
      </c>
      <c r="G12888">
        <v>5.5766924725823701</v>
      </c>
      <c r="H12888">
        <v>6.3510812187757404</v>
      </c>
      <c r="I12888">
        <v>5.7227838296303997</v>
      </c>
      <c r="J12888">
        <v>6.9299757989649198</v>
      </c>
    </row>
    <row r="12889" spans="1:10" x14ac:dyDescent="0.2">
      <c r="A12889" t="s">
        <v>16294</v>
      </c>
      <c r="B12889">
        <v>7.2394310472724204</v>
      </c>
      <c r="C12889">
        <v>5.6691269387724397</v>
      </c>
      <c r="D12889">
        <v>6.9978502853714204</v>
      </c>
      <c r="E12889">
        <v>7.2375175095157704</v>
      </c>
      <c r="F12889">
        <v>6.1002538508206197</v>
      </c>
      <c r="G12889">
        <v>8.0015428332379592</v>
      </c>
      <c r="H12889">
        <v>7.3851647537382004</v>
      </c>
      <c r="I12889">
        <v>8.0708325714753109</v>
      </c>
      <c r="J12889">
        <v>5.2602184287217799</v>
      </c>
    </row>
    <row r="12890" spans="1:10" x14ac:dyDescent="0.2">
      <c r="A12890" t="s">
        <v>16295</v>
      </c>
      <c r="B12890">
        <v>7.5829584699815697</v>
      </c>
      <c r="C12890">
        <v>8.0342245616245904</v>
      </c>
      <c r="D12890">
        <v>7.2504437611913399</v>
      </c>
      <c r="E12890">
        <v>6.5927676390083496</v>
      </c>
      <c r="F12890">
        <v>6.9574418018985202</v>
      </c>
      <c r="G12890">
        <v>7.4341511053493097</v>
      </c>
      <c r="H12890">
        <v>7.1046783541023197</v>
      </c>
      <c r="I12890">
        <v>7.2542043047765796</v>
      </c>
      <c r="J12890">
        <v>7.3360703534400598</v>
      </c>
    </row>
    <row r="12891" spans="1:10" x14ac:dyDescent="0.2">
      <c r="A12891" t="s">
        <v>16296</v>
      </c>
      <c r="B12891">
        <v>4.9060083188617103</v>
      </c>
      <c r="C12891">
        <v>3.17336665208544</v>
      </c>
      <c r="D12891">
        <v>5.3356105015389597</v>
      </c>
      <c r="E12891">
        <v>5.7900213671810699</v>
      </c>
      <c r="F12891">
        <v>6.4934089632204302</v>
      </c>
      <c r="G12891">
        <v>5.6716634708450897</v>
      </c>
      <c r="H12891">
        <v>5.66611978474503</v>
      </c>
      <c r="I12891">
        <v>6.1363135640433404</v>
      </c>
      <c r="J12891">
        <v>6.0887412446722298</v>
      </c>
    </row>
    <row r="12892" spans="1:10" x14ac:dyDescent="0.2">
      <c r="A12892" t="s">
        <v>16297</v>
      </c>
      <c r="B12892">
        <v>7.7369114484396704</v>
      </c>
      <c r="C12892">
        <v>7.1712140490073004</v>
      </c>
      <c r="D12892">
        <v>7.0342203278215001</v>
      </c>
      <c r="E12892">
        <v>7.7546780096696803</v>
      </c>
      <c r="F12892">
        <v>7.9910151335359201</v>
      </c>
      <c r="G12892">
        <v>7.7081897506110204</v>
      </c>
      <c r="H12892">
        <v>7.6375814638845902</v>
      </c>
      <c r="I12892">
        <v>7.7773719890288104</v>
      </c>
      <c r="J12892">
        <v>7.3830733774046404</v>
      </c>
    </row>
    <row r="12893" spans="1:10" x14ac:dyDescent="0.2">
      <c r="A12893" t="s">
        <v>16298</v>
      </c>
      <c r="B12893">
        <v>5.9015739049107996</v>
      </c>
      <c r="C12893">
        <v>6.2663745190393199</v>
      </c>
      <c r="D12893">
        <v>5.6589923493080798</v>
      </c>
      <c r="E12893">
        <v>6.1860734520130602</v>
      </c>
      <c r="F12893">
        <v>6.4516322270412196</v>
      </c>
      <c r="G12893">
        <v>6.1666955589428101</v>
      </c>
      <c r="H12893">
        <v>6.2604596478182302</v>
      </c>
      <c r="I12893">
        <v>6.19802687757808</v>
      </c>
      <c r="J12893">
        <v>6.7546087123011898</v>
      </c>
    </row>
    <row r="12894" spans="1:10" x14ac:dyDescent="0.2">
      <c r="A12894" t="s">
        <v>16299</v>
      </c>
      <c r="B12894">
        <v>7.8917770677513497</v>
      </c>
      <c r="C12894">
        <v>6.1566313512673396</v>
      </c>
      <c r="D12894">
        <v>6.5962955248534003</v>
      </c>
      <c r="E12894">
        <v>7.1846650458359198</v>
      </c>
      <c r="F12894">
        <v>3.17336665208544</v>
      </c>
      <c r="G12894">
        <v>4.01246449091337</v>
      </c>
      <c r="H12894">
        <v>4.0293642409779702</v>
      </c>
      <c r="I12894">
        <v>7.5628159621526097</v>
      </c>
      <c r="J12894">
        <v>3.17336665208544</v>
      </c>
    </row>
    <row r="12895" spans="1:10" x14ac:dyDescent="0.2">
      <c r="A12895" t="s">
        <v>16300</v>
      </c>
      <c r="B12895">
        <v>8.1012366519571692</v>
      </c>
      <c r="C12895">
        <v>7.6264977982203401</v>
      </c>
      <c r="D12895">
        <v>7.2349226034220404</v>
      </c>
      <c r="E12895">
        <v>7.49055349877308</v>
      </c>
      <c r="F12895">
        <v>7.5878035906037802</v>
      </c>
      <c r="G12895">
        <v>8.0956995554523203</v>
      </c>
      <c r="H12895">
        <v>7.9979349318059603</v>
      </c>
      <c r="I12895">
        <v>7.9929119959387096</v>
      </c>
      <c r="J12895">
        <v>8.2465736537907404</v>
      </c>
    </row>
    <row r="12896" spans="1:10" x14ac:dyDescent="0.2">
      <c r="A12896" t="s">
        <v>16301</v>
      </c>
      <c r="B12896">
        <v>10.455336618000899</v>
      </c>
      <c r="C12896">
        <v>10.708512741807301</v>
      </c>
      <c r="D12896">
        <v>10.402345511406899</v>
      </c>
      <c r="E12896">
        <v>10.405699736978701</v>
      </c>
      <c r="F12896">
        <v>10.108325278999899</v>
      </c>
      <c r="G12896">
        <v>9.7174713036491909</v>
      </c>
      <c r="H12896">
        <v>10.0669182067217</v>
      </c>
      <c r="I12896">
        <v>3.17336665208544</v>
      </c>
      <c r="J12896">
        <v>10.1044845392074</v>
      </c>
    </row>
    <row r="12897" spans="1:10" x14ac:dyDescent="0.2">
      <c r="A12897" t="s">
        <v>16302</v>
      </c>
      <c r="B12897">
        <v>6.0237334962790801</v>
      </c>
      <c r="C12897">
        <v>5.6024675129204304</v>
      </c>
      <c r="D12897">
        <v>6.5210718083653303</v>
      </c>
      <c r="E12897">
        <v>5.9057223790110998</v>
      </c>
      <c r="F12897">
        <v>6.9673077783160204</v>
      </c>
      <c r="G12897">
        <v>6.7163778821636804</v>
      </c>
      <c r="H12897">
        <v>7.0431248196626601</v>
      </c>
      <c r="I12897">
        <v>7.1136144034140596</v>
      </c>
      <c r="J12897">
        <v>5.9174546293215204</v>
      </c>
    </row>
    <row r="12898" spans="1:10" x14ac:dyDescent="0.2">
      <c r="A12898" t="s">
        <v>16303</v>
      </c>
      <c r="B12898">
        <v>7.0639200139505398</v>
      </c>
      <c r="C12898">
        <v>3.17336665208544</v>
      </c>
      <c r="D12898">
        <v>4.4951833176831197</v>
      </c>
      <c r="E12898">
        <v>5.7408591671852598</v>
      </c>
      <c r="F12898">
        <v>6.1710415500804796</v>
      </c>
      <c r="G12898">
        <v>5.5265679758087103</v>
      </c>
      <c r="H12898">
        <v>6.1467591359659002</v>
      </c>
      <c r="I12898">
        <v>5.4041082239772704</v>
      </c>
      <c r="J12898">
        <v>4.5265176535812</v>
      </c>
    </row>
    <row r="12899" spans="1:10" x14ac:dyDescent="0.2">
      <c r="A12899" t="s">
        <v>16304</v>
      </c>
      <c r="B12899">
        <v>6.2061288920540401</v>
      </c>
      <c r="C12899">
        <v>3.17336665208544</v>
      </c>
      <c r="D12899">
        <v>5.2406449492467404</v>
      </c>
      <c r="E12899">
        <v>6.2739516920239096</v>
      </c>
      <c r="F12899">
        <v>5.9868315678327004</v>
      </c>
      <c r="G12899">
        <v>6.5312906684083103</v>
      </c>
      <c r="H12899">
        <v>5.6419191061542797</v>
      </c>
      <c r="I12899">
        <v>6.1571888947873799</v>
      </c>
      <c r="J12899">
        <v>5.89115787129042</v>
      </c>
    </row>
    <row r="12900" spans="1:10" x14ac:dyDescent="0.2">
      <c r="A12900" t="s">
        <v>16305</v>
      </c>
      <c r="B12900">
        <v>3.17336665208544</v>
      </c>
      <c r="C12900">
        <v>5.9072425618498796</v>
      </c>
      <c r="D12900">
        <v>6.87281044269813</v>
      </c>
      <c r="E12900">
        <v>7.4237807944681302</v>
      </c>
      <c r="F12900">
        <v>7.42599671103223</v>
      </c>
      <c r="G12900">
        <v>6.5312906684083103</v>
      </c>
      <c r="H12900">
        <v>7.28250868903599</v>
      </c>
      <c r="I12900">
        <v>7.49166037370704</v>
      </c>
      <c r="J12900">
        <v>3.17336665208544</v>
      </c>
    </row>
    <row r="12901" spans="1:10" x14ac:dyDescent="0.2">
      <c r="A12901" t="s">
        <v>18903</v>
      </c>
      <c r="B12901">
        <v>6.6435190827075399</v>
      </c>
      <c r="C12901">
        <v>3.17336665208544</v>
      </c>
      <c r="D12901">
        <v>3.17336665208544</v>
      </c>
      <c r="E12901">
        <v>3.17336665208544</v>
      </c>
      <c r="F12901">
        <v>5.9057092345664399</v>
      </c>
      <c r="G12901">
        <v>5.1777858824657699</v>
      </c>
      <c r="H12901">
        <v>5.5405234303294</v>
      </c>
      <c r="I12901">
        <v>5.7508731201881798</v>
      </c>
      <c r="J12901">
        <v>5.89115787129042</v>
      </c>
    </row>
    <row r="12902" spans="1:10" x14ac:dyDescent="0.2">
      <c r="A12902" t="s">
        <v>16306</v>
      </c>
      <c r="B12902">
        <v>7.4250851264298801</v>
      </c>
      <c r="C12902">
        <v>7.2578534209047199</v>
      </c>
      <c r="D12902">
        <v>7.2270984974873498</v>
      </c>
      <c r="E12902">
        <v>7.6020945492243204</v>
      </c>
      <c r="F12902">
        <v>8.1330869505943006</v>
      </c>
      <c r="G12902">
        <v>8.0706251884249607</v>
      </c>
      <c r="H12902">
        <v>8.0344261294077501</v>
      </c>
      <c r="I12902">
        <v>7.4671359263805801</v>
      </c>
      <c r="J12902">
        <v>7.6289531568584596</v>
      </c>
    </row>
    <row r="12903" spans="1:10" x14ac:dyDescent="0.2">
      <c r="A12903" t="s">
        <v>16307</v>
      </c>
      <c r="B12903">
        <v>5.7438466022795698</v>
      </c>
      <c r="C12903">
        <v>5.8227280516759903</v>
      </c>
      <c r="D12903">
        <v>6.4141159236223197</v>
      </c>
      <c r="E12903">
        <v>6.2908854908146603</v>
      </c>
      <c r="F12903">
        <v>6.5339867684874404</v>
      </c>
      <c r="G12903">
        <v>6.2892604109558503</v>
      </c>
      <c r="H12903">
        <v>6.7332427670344197</v>
      </c>
      <c r="I12903">
        <v>6.9576848878963196</v>
      </c>
      <c r="J12903">
        <v>5.7806330375990402</v>
      </c>
    </row>
    <row r="12904" spans="1:10" x14ac:dyDescent="0.2">
      <c r="A12904" t="s">
        <v>16308</v>
      </c>
      <c r="B12904">
        <v>6.4560886291792796</v>
      </c>
      <c r="C12904">
        <v>6.9416099362724299</v>
      </c>
      <c r="D12904">
        <v>6.5081365964803002</v>
      </c>
      <c r="E12904">
        <v>5.9707475912514099</v>
      </c>
      <c r="F12904">
        <v>6.9868375433339196</v>
      </c>
      <c r="G12904">
        <v>7.1601315599137898</v>
      </c>
      <c r="H12904">
        <v>7.3565767020507202</v>
      </c>
      <c r="I12904">
        <v>6.6719659124940502</v>
      </c>
      <c r="J12904">
        <v>6.5379144625251797</v>
      </c>
    </row>
    <row r="12905" spans="1:10" x14ac:dyDescent="0.2">
      <c r="A12905" t="s">
        <v>16309</v>
      </c>
      <c r="B12905">
        <v>5.2256109093913503</v>
      </c>
      <c r="C12905">
        <v>3.17336665208544</v>
      </c>
      <c r="D12905">
        <v>5.1020020680544302</v>
      </c>
      <c r="E12905">
        <v>4.6832268477881396</v>
      </c>
      <c r="F12905">
        <v>5.2799731664648402</v>
      </c>
      <c r="G12905">
        <v>4.9598559979660903</v>
      </c>
      <c r="H12905">
        <v>5.4018987174521698</v>
      </c>
      <c r="I12905">
        <v>4.7009030893942798</v>
      </c>
      <c r="J12905">
        <v>4.6026208801702104</v>
      </c>
    </row>
    <row r="12906" spans="1:10" x14ac:dyDescent="0.2">
      <c r="A12906" t="s">
        <v>16310</v>
      </c>
      <c r="B12906">
        <v>5.9435041710087297</v>
      </c>
      <c r="C12906">
        <v>3.17336665208544</v>
      </c>
      <c r="D12906">
        <v>5.9966619205989602</v>
      </c>
      <c r="E12906">
        <v>3.17336665208544</v>
      </c>
      <c r="F12906">
        <v>6.0063902872534198</v>
      </c>
      <c r="G12906">
        <v>6.06716318932577</v>
      </c>
      <c r="H12906">
        <v>5.8029149442315902</v>
      </c>
      <c r="I12906">
        <v>5.5728860107601701</v>
      </c>
      <c r="J12906">
        <v>5.49324706007397</v>
      </c>
    </row>
    <row r="12907" spans="1:10" x14ac:dyDescent="0.2">
      <c r="A12907" t="s">
        <v>16311</v>
      </c>
      <c r="B12907">
        <v>8.8510422643870008</v>
      </c>
      <c r="C12907">
        <v>6.6678374230830402</v>
      </c>
      <c r="D12907">
        <v>3.17336665208544</v>
      </c>
      <c r="E12907">
        <v>3.17336665208544</v>
      </c>
      <c r="F12907">
        <v>9.57030273085876</v>
      </c>
      <c r="G12907">
        <v>6.7379053460340099</v>
      </c>
      <c r="H12907">
        <v>6.6646130717230596</v>
      </c>
      <c r="I12907">
        <v>3.17336665208544</v>
      </c>
      <c r="J12907">
        <v>3.17336665208544</v>
      </c>
    </row>
    <row r="12908" spans="1:10" x14ac:dyDescent="0.2">
      <c r="A12908" t="s">
        <v>16312</v>
      </c>
      <c r="B12908">
        <v>6.0810009884740799</v>
      </c>
      <c r="C12908">
        <v>3.17336665208544</v>
      </c>
      <c r="D12908">
        <v>4.55526329059788</v>
      </c>
      <c r="E12908">
        <v>5.2290498198228299</v>
      </c>
      <c r="F12908">
        <v>5.1760016349209996</v>
      </c>
      <c r="G12908">
        <v>5.4202859455200096</v>
      </c>
      <c r="H12908">
        <v>4.8653937371599998</v>
      </c>
      <c r="I12908">
        <v>5.43962324019913</v>
      </c>
      <c r="J12908">
        <v>3.17336665208544</v>
      </c>
    </row>
    <row r="12909" spans="1:10" x14ac:dyDescent="0.2">
      <c r="A12909" t="s">
        <v>16313</v>
      </c>
      <c r="B12909">
        <v>10.616099126818799</v>
      </c>
      <c r="C12909">
        <v>10.8253040952838</v>
      </c>
      <c r="D12909">
        <v>10.6780038909117</v>
      </c>
      <c r="E12909">
        <v>10.600871992319499</v>
      </c>
      <c r="F12909">
        <v>10.663743443689601</v>
      </c>
      <c r="G12909">
        <v>10.1805241447491</v>
      </c>
      <c r="H12909">
        <v>10.587446464507901</v>
      </c>
      <c r="I12909">
        <v>10.4787748433783</v>
      </c>
      <c r="J12909">
        <v>10.2818816473885</v>
      </c>
    </row>
    <row r="12910" spans="1:10" x14ac:dyDescent="0.2">
      <c r="A12910" t="s">
        <v>16314</v>
      </c>
      <c r="B12910">
        <v>7.7543248083421803</v>
      </c>
      <c r="C12910">
        <v>8.8138738746563199</v>
      </c>
      <c r="D12910">
        <v>8.5160066726701107</v>
      </c>
      <c r="E12910">
        <v>8.6601088254462404</v>
      </c>
      <c r="F12910">
        <v>9.0390435100427702</v>
      </c>
      <c r="G12910">
        <v>9.0356334768671207</v>
      </c>
      <c r="H12910">
        <v>8.6187334795297392</v>
      </c>
      <c r="I12910">
        <v>8.8632205645469195</v>
      </c>
      <c r="J12910">
        <v>9.3242003466498193</v>
      </c>
    </row>
    <row r="12911" spans="1:10" x14ac:dyDescent="0.2">
      <c r="A12911" t="s">
        <v>16315</v>
      </c>
      <c r="B12911">
        <v>7.9930019527141098</v>
      </c>
      <c r="C12911">
        <v>3.17336665208544</v>
      </c>
      <c r="D12911">
        <v>8.0735806198728</v>
      </c>
      <c r="E12911">
        <v>7.9516627244506104</v>
      </c>
      <c r="F12911">
        <v>8.4666129865187205</v>
      </c>
      <c r="G12911">
        <v>8.2964590484380896</v>
      </c>
      <c r="H12911">
        <v>8.9282337497184798</v>
      </c>
      <c r="I12911">
        <v>8.8155539466056894</v>
      </c>
      <c r="J12911">
        <v>6.55453967281389</v>
      </c>
    </row>
    <row r="12912" spans="1:10" x14ac:dyDescent="0.2">
      <c r="A12912" t="s">
        <v>16316</v>
      </c>
      <c r="B12912">
        <v>8.2639508627896507</v>
      </c>
      <c r="C12912">
        <v>8.0032875973844408</v>
      </c>
      <c r="D12912">
        <v>8.1539857005901695</v>
      </c>
      <c r="E12912">
        <v>7.9880180713696598</v>
      </c>
      <c r="F12912">
        <v>3.17336665208544</v>
      </c>
      <c r="G12912">
        <v>3.17336665208544</v>
      </c>
      <c r="H12912">
        <v>3.17336665208544</v>
      </c>
      <c r="I12912">
        <v>8.1135351406821208</v>
      </c>
      <c r="J12912">
        <v>8.5184970880462796</v>
      </c>
    </row>
    <row r="12913" spans="1:10" x14ac:dyDescent="0.2">
      <c r="A12913" t="s">
        <v>16317</v>
      </c>
      <c r="B12913">
        <v>10.697732812250401</v>
      </c>
      <c r="C12913">
        <v>10.603228670514801</v>
      </c>
      <c r="D12913">
        <v>10.506657019861899</v>
      </c>
      <c r="E12913">
        <v>10.750284760816401</v>
      </c>
      <c r="F12913">
        <v>10.7803719637428</v>
      </c>
      <c r="G12913">
        <v>11.015956023417299</v>
      </c>
      <c r="H12913">
        <v>10.9826165367132</v>
      </c>
      <c r="I12913">
        <v>10.688175343855301</v>
      </c>
      <c r="J12913">
        <v>11.254534742008101</v>
      </c>
    </row>
    <row r="12914" spans="1:10" x14ac:dyDescent="0.2">
      <c r="A12914" t="s">
        <v>16318</v>
      </c>
      <c r="B12914">
        <v>4.8111220636717702</v>
      </c>
      <c r="C12914">
        <v>6.0621765667377998</v>
      </c>
      <c r="D12914">
        <v>6.0695745797387497</v>
      </c>
      <c r="E12914">
        <v>3.17336665208544</v>
      </c>
      <c r="F12914">
        <v>5.2116028811182602</v>
      </c>
      <c r="G12914">
        <v>7.0269725238240097</v>
      </c>
      <c r="H12914">
        <v>7.3125966794890003</v>
      </c>
      <c r="I12914">
        <v>5.43962324019913</v>
      </c>
      <c r="J12914">
        <v>6.4868339594077904</v>
      </c>
    </row>
    <row r="12915" spans="1:10" x14ac:dyDescent="0.2">
      <c r="A12915" t="s">
        <v>16319</v>
      </c>
      <c r="B12915">
        <v>6.35214735274623</v>
      </c>
      <c r="C12915">
        <v>5.4583184905623003</v>
      </c>
      <c r="D12915">
        <v>6.1886497726102503</v>
      </c>
      <c r="E12915">
        <v>5.9057223790110998</v>
      </c>
      <c r="F12915">
        <v>6.6368328647254202</v>
      </c>
      <c r="G12915">
        <v>5.9966208853553598</v>
      </c>
      <c r="H12915">
        <v>6.6646130717230596</v>
      </c>
      <c r="I12915">
        <v>6.0495396228188696</v>
      </c>
      <c r="J12915">
        <v>6.3214730225141</v>
      </c>
    </row>
    <row r="12916" spans="1:10" x14ac:dyDescent="0.2">
      <c r="A12916" t="s">
        <v>795</v>
      </c>
      <c r="B12916">
        <v>8.8644496701642304</v>
      </c>
      <c r="C12916">
        <v>10.9729576213419</v>
      </c>
      <c r="D12916">
        <v>10.4272264030056</v>
      </c>
      <c r="E12916">
        <v>10.398009875606</v>
      </c>
      <c r="F12916">
        <v>7.0531627130630401</v>
      </c>
      <c r="G12916">
        <v>7.0614426913284802</v>
      </c>
      <c r="H12916">
        <v>6.6409793615618398</v>
      </c>
      <c r="I12916">
        <v>6.7283632280211902</v>
      </c>
      <c r="J12916">
        <v>7.1636417949902702</v>
      </c>
    </row>
    <row r="12917" spans="1:10" x14ac:dyDescent="0.2">
      <c r="A12917" t="s">
        <v>16320</v>
      </c>
      <c r="B12917">
        <v>6.5394708021483696</v>
      </c>
      <c r="C12917">
        <v>5.7012645328090201</v>
      </c>
      <c r="D12917">
        <v>6.2523998648500001</v>
      </c>
      <c r="E12917">
        <v>6.9617819566480303</v>
      </c>
      <c r="F12917">
        <v>7.2354654051647804</v>
      </c>
      <c r="G12917">
        <v>7.3391818284322596</v>
      </c>
      <c r="H12917">
        <v>7.0698300280867699</v>
      </c>
      <c r="I12917">
        <v>7.2154244156398804</v>
      </c>
      <c r="J12917">
        <v>7.03987349865527</v>
      </c>
    </row>
    <row r="12918" spans="1:10" x14ac:dyDescent="0.2">
      <c r="A12918" t="s">
        <v>995</v>
      </c>
      <c r="B12918">
        <v>9.1025567260862896</v>
      </c>
      <c r="C12918">
        <v>9.8490659303062102</v>
      </c>
      <c r="D12918">
        <v>9.5557457322387798</v>
      </c>
      <c r="E12918">
        <v>9.2824743336121696</v>
      </c>
      <c r="F12918">
        <v>8.5765550764374492</v>
      </c>
      <c r="G12918">
        <v>8.3036485369019903</v>
      </c>
      <c r="H12918">
        <v>8.3596047571212608</v>
      </c>
      <c r="I12918">
        <v>8.2101489880083207</v>
      </c>
      <c r="J12918">
        <v>8.3446121640016599</v>
      </c>
    </row>
    <row r="12919" spans="1:10" x14ac:dyDescent="0.2">
      <c r="A12919" t="s">
        <v>16321</v>
      </c>
      <c r="B12919">
        <v>6.2061288920540401</v>
      </c>
      <c r="C12919">
        <v>6.3681550212084197</v>
      </c>
      <c r="D12919">
        <v>6.4950820136730902</v>
      </c>
      <c r="E12919">
        <v>6.2739516920239096</v>
      </c>
      <c r="F12919">
        <v>6.0063902872534198</v>
      </c>
      <c r="G12919">
        <v>6.06716318932577</v>
      </c>
      <c r="H12919">
        <v>6.3800360783495096</v>
      </c>
      <c r="I12919">
        <v>6.4547912490384904</v>
      </c>
      <c r="J12919">
        <v>6.6348601517507104</v>
      </c>
    </row>
    <row r="12920" spans="1:10" x14ac:dyDescent="0.2">
      <c r="A12920" t="s">
        <v>16322</v>
      </c>
      <c r="B12920">
        <v>6.6435190827075399</v>
      </c>
      <c r="C12920">
        <v>6.6518591096906503</v>
      </c>
      <c r="D12920">
        <v>6.6084535579097503</v>
      </c>
      <c r="E12920">
        <v>6.8974301056831404</v>
      </c>
      <c r="F12920">
        <v>7.7673784654026399</v>
      </c>
      <c r="G12920">
        <v>7.3250864395880804</v>
      </c>
      <c r="H12920">
        <v>7.0520821039030297</v>
      </c>
      <c r="I12920">
        <v>7.2542043047765796</v>
      </c>
      <c r="J12920">
        <v>7.8522406064924404</v>
      </c>
    </row>
    <row r="12921" spans="1:10" x14ac:dyDescent="0.2">
      <c r="A12921" t="s">
        <v>16323</v>
      </c>
      <c r="B12921">
        <v>5.4517371870214202</v>
      </c>
      <c r="C12921">
        <v>5.5678593585902698</v>
      </c>
      <c r="D12921">
        <v>5.8997702753991303</v>
      </c>
      <c r="E12921">
        <v>5.1532456265823496</v>
      </c>
      <c r="F12921">
        <v>5.3449136323999804</v>
      </c>
      <c r="G12921">
        <v>5.1092744426922296</v>
      </c>
      <c r="H12921">
        <v>5.3421025564566698</v>
      </c>
      <c r="I12921">
        <v>4.9821060648089599</v>
      </c>
      <c r="J12921">
        <v>4.7406639755213602</v>
      </c>
    </row>
    <row r="12922" spans="1:10" x14ac:dyDescent="0.2">
      <c r="A12922" t="s">
        <v>16324</v>
      </c>
      <c r="B12922">
        <v>6.4844325241316598</v>
      </c>
      <c r="C12922">
        <v>6.4813153138548802</v>
      </c>
      <c r="D12922">
        <v>6.3574367096783497</v>
      </c>
      <c r="E12922">
        <v>6.0923025931784798</v>
      </c>
      <c r="F12922">
        <v>6.76708178619426</v>
      </c>
      <c r="G12922">
        <v>6.4551346576937396</v>
      </c>
      <c r="H12922">
        <v>6.6290132856103199</v>
      </c>
      <c r="I12922">
        <v>6.5829336809171997</v>
      </c>
      <c r="J12922">
        <v>6.2412455962704501</v>
      </c>
    </row>
    <row r="12923" spans="1:10" x14ac:dyDescent="0.2">
      <c r="A12923" t="s">
        <v>16325</v>
      </c>
      <c r="B12923">
        <v>4.7078671215587304</v>
      </c>
      <c r="C12923">
        <v>4.0372936613019199</v>
      </c>
      <c r="D12923">
        <v>5.1732106498405503</v>
      </c>
      <c r="E12923">
        <v>4.0708723716113902</v>
      </c>
      <c r="F12923">
        <v>4.5226596934777703</v>
      </c>
      <c r="G12923">
        <v>4.8777060879698402</v>
      </c>
      <c r="H12923">
        <v>5.1079748105675904</v>
      </c>
      <c r="I12923">
        <v>3.17336665208544</v>
      </c>
      <c r="J12923">
        <v>4.9209373268370697</v>
      </c>
    </row>
    <row r="12924" spans="1:10" x14ac:dyDescent="0.2">
      <c r="A12924" t="s">
        <v>16326</v>
      </c>
      <c r="B12924">
        <v>5.3273529392099404</v>
      </c>
      <c r="C12924">
        <v>4.89481094358419</v>
      </c>
      <c r="D12924">
        <v>4.2109257895157697</v>
      </c>
      <c r="E12924">
        <v>6.9617819566480303</v>
      </c>
      <c r="F12924">
        <v>7.3898621582212698</v>
      </c>
      <c r="G12924">
        <v>7.2524521550449501</v>
      </c>
      <c r="H12924">
        <v>7.5329621915286804</v>
      </c>
      <c r="I12924">
        <v>3.17336665208544</v>
      </c>
      <c r="J12924">
        <v>3.17336665208544</v>
      </c>
    </row>
    <row r="12925" spans="1:10" x14ac:dyDescent="0.2">
      <c r="A12925" t="s">
        <v>16327</v>
      </c>
      <c r="B12925">
        <v>4.9060083188617103</v>
      </c>
      <c r="C12925">
        <v>3.17336665208544</v>
      </c>
      <c r="D12925">
        <v>5.1381073895720402</v>
      </c>
      <c r="E12925">
        <v>4.8937107368161001</v>
      </c>
      <c r="F12925">
        <v>4.7993611889411802</v>
      </c>
      <c r="G12925">
        <v>4.3444127021131198</v>
      </c>
      <c r="H12925">
        <v>3.17336665208544</v>
      </c>
      <c r="I12925">
        <v>5.2515633784490703</v>
      </c>
      <c r="J12925">
        <v>5.1722355740881101</v>
      </c>
    </row>
    <row r="12926" spans="1:10" x14ac:dyDescent="0.2">
      <c r="A12926" t="s">
        <v>16328</v>
      </c>
      <c r="B12926">
        <v>10.3477939605689</v>
      </c>
      <c r="C12926">
        <v>10.3406346269417</v>
      </c>
      <c r="D12926">
        <v>10.559610515712899</v>
      </c>
      <c r="E12926">
        <v>10.404740743081501</v>
      </c>
      <c r="F12926">
        <v>10.801099106959301</v>
      </c>
      <c r="G12926">
        <v>10.6746099970096</v>
      </c>
      <c r="H12926">
        <v>10.676624389915199</v>
      </c>
      <c r="I12926">
        <v>10.8971759990319</v>
      </c>
      <c r="J12926">
        <v>11.07210009778</v>
      </c>
    </row>
    <row r="12927" spans="1:10" x14ac:dyDescent="0.2">
      <c r="A12927" t="s">
        <v>16329</v>
      </c>
      <c r="B12927">
        <v>6.6053901556934296</v>
      </c>
      <c r="C12927">
        <v>5.7933595168574499</v>
      </c>
      <c r="D12927">
        <v>6.0152521607660203</v>
      </c>
      <c r="E12927">
        <v>5.9277393371608804</v>
      </c>
      <c r="F12927">
        <v>6.2709279840916201</v>
      </c>
      <c r="G12927">
        <v>6.4019833167227196</v>
      </c>
      <c r="H12927">
        <v>6.4223827058467204</v>
      </c>
      <c r="I12927">
        <v>6.4208548346061098</v>
      </c>
      <c r="J12927">
        <v>6.1115738714428698</v>
      </c>
    </row>
    <row r="12928" spans="1:10" x14ac:dyDescent="0.2">
      <c r="A12928" t="s">
        <v>16330</v>
      </c>
      <c r="B12928">
        <v>11.650994200044799</v>
      </c>
      <c r="C12928">
        <v>10.936619170531699</v>
      </c>
      <c r="D12928">
        <v>10.7992923859338</v>
      </c>
      <c r="E12928">
        <v>11.924673277388999</v>
      </c>
      <c r="F12928">
        <v>12.008938258451099</v>
      </c>
      <c r="G12928">
        <v>12.121116775444699</v>
      </c>
      <c r="H12928">
        <v>12.1272568999934</v>
      </c>
      <c r="I12928">
        <v>11.818855210361299</v>
      </c>
      <c r="J12928">
        <v>11.736382591813801</v>
      </c>
    </row>
    <row r="12929" spans="1:10" x14ac:dyDescent="0.2">
      <c r="A12929" t="s">
        <v>18904</v>
      </c>
      <c r="B12929">
        <v>6.1538690530180498</v>
      </c>
      <c r="C12929">
        <v>9.8766095152952005</v>
      </c>
      <c r="D12929">
        <v>5.1381073895720402</v>
      </c>
      <c r="E12929">
        <v>3.17336665208544</v>
      </c>
      <c r="F12929">
        <v>5.8415743934505997</v>
      </c>
      <c r="G12929">
        <v>7.6070900703258104</v>
      </c>
      <c r="H12929">
        <v>5.1793471443696601</v>
      </c>
      <c r="I12929">
        <v>4.7627931261642598</v>
      </c>
      <c r="J12929">
        <v>5.8643493210639699</v>
      </c>
    </row>
    <row r="12930" spans="1:10" x14ac:dyDescent="0.2">
      <c r="A12930" t="s">
        <v>16331</v>
      </c>
      <c r="B12930">
        <v>8.2061206209638797</v>
      </c>
      <c r="C12930">
        <v>8.1573537324635996</v>
      </c>
      <c r="D12930">
        <v>8.1206765945189101</v>
      </c>
      <c r="E12930">
        <v>8.2584115064413695</v>
      </c>
      <c r="F12930">
        <v>8.6606592542871006</v>
      </c>
      <c r="G12930">
        <v>8.2451019550085594</v>
      </c>
      <c r="H12930">
        <v>8.4702405785804693</v>
      </c>
      <c r="I12930">
        <v>8.2101489880083207</v>
      </c>
      <c r="J12930">
        <v>8.2816512764300505</v>
      </c>
    </row>
    <row r="12931" spans="1:10" x14ac:dyDescent="0.2">
      <c r="A12931" t="s">
        <v>16332</v>
      </c>
      <c r="B12931">
        <v>8.9220044549505104</v>
      </c>
      <c r="C12931">
        <v>8.0464155192402895</v>
      </c>
      <c r="D12931">
        <v>8.8939704174746606</v>
      </c>
      <c r="E12931">
        <v>8.4038308772328403</v>
      </c>
      <c r="F12931">
        <v>8.8661715331756099</v>
      </c>
      <c r="G12931">
        <v>8.7290268303583805</v>
      </c>
      <c r="H12931">
        <v>8.9688309025967801</v>
      </c>
      <c r="I12931">
        <v>8.8632205645469195</v>
      </c>
      <c r="J12931">
        <v>8.7825602168072496</v>
      </c>
    </row>
    <row r="12932" spans="1:10" x14ac:dyDescent="0.2">
      <c r="A12932" t="s">
        <v>16333</v>
      </c>
      <c r="B12932">
        <v>8.0921414104884395</v>
      </c>
      <c r="C12932">
        <v>7.9195933327455501</v>
      </c>
      <c r="D12932">
        <v>7.94148445538098</v>
      </c>
      <c r="E12932">
        <v>7.5543576962325796</v>
      </c>
      <c r="F12932">
        <v>8.3475834882087607</v>
      </c>
      <c r="G12932">
        <v>8.1605048324052092</v>
      </c>
      <c r="H12932">
        <v>8.1386570657271502</v>
      </c>
      <c r="I12932">
        <v>8.0156087933524898</v>
      </c>
      <c r="J12932">
        <v>7.8588965808359497</v>
      </c>
    </row>
    <row r="12933" spans="1:10" x14ac:dyDescent="0.2">
      <c r="A12933" t="s">
        <v>16334</v>
      </c>
      <c r="B12933">
        <v>9.3852099835886502</v>
      </c>
      <c r="C12933">
        <v>9.0038732611443404</v>
      </c>
      <c r="D12933">
        <v>9.0829690616090204</v>
      </c>
      <c r="E12933">
        <v>9.0421120475767207</v>
      </c>
      <c r="F12933">
        <v>8.6331662882859401</v>
      </c>
      <c r="G12933">
        <v>9.17536823272569</v>
      </c>
      <c r="H12933">
        <v>8.6127167491892909</v>
      </c>
      <c r="I12933">
        <v>8.6259086775900808</v>
      </c>
      <c r="J12933">
        <v>8.6469953609352004</v>
      </c>
    </row>
    <row r="12934" spans="1:10" x14ac:dyDescent="0.2">
      <c r="A12934" t="s">
        <v>16335</v>
      </c>
      <c r="B12934">
        <v>6.8851255731357996</v>
      </c>
      <c r="C12934">
        <v>5.9072425618498796</v>
      </c>
      <c r="D12934">
        <v>6.2832200010672601</v>
      </c>
      <c r="E12934">
        <v>6.4040354801445698</v>
      </c>
      <c r="F12934">
        <v>6.8654370827845996</v>
      </c>
      <c r="G12934">
        <v>7.1279858433084904</v>
      </c>
      <c r="H12934">
        <v>6.9693702619717701</v>
      </c>
      <c r="I12934">
        <v>6.9458677229770096</v>
      </c>
      <c r="J12934">
        <v>6.7688922242647003</v>
      </c>
    </row>
    <row r="12935" spans="1:10" x14ac:dyDescent="0.2">
      <c r="A12935" t="s">
        <v>16336</v>
      </c>
      <c r="B12935">
        <v>11.468635363401599</v>
      </c>
      <c r="C12935">
        <v>11.557606425328901</v>
      </c>
      <c r="D12935">
        <v>11.3203972195645</v>
      </c>
      <c r="E12935">
        <v>11.6747561772619</v>
      </c>
      <c r="F12935">
        <v>11.094321234197301</v>
      </c>
      <c r="G12935">
        <v>11.3230578373476</v>
      </c>
      <c r="H12935">
        <v>11.2162090513987</v>
      </c>
      <c r="I12935">
        <v>10.913865220992101</v>
      </c>
      <c r="J12935">
        <v>11.2488532134932</v>
      </c>
    </row>
    <row r="12936" spans="1:10" x14ac:dyDescent="0.2">
      <c r="A12936" t="s">
        <v>16337</v>
      </c>
      <c r="B12936">
        <v>4.9939505251628402</v>
      </c>
      <c r="C12936">
        <v>4.7018514611915698</v>
      </c>
      <c r="D12936">
        <v>4.6121534490103597</v>
      </c>
      <c r="E12936">
        <v>4.6832268477881396</v>
      </c>
      <c r="F12936">
        <v>4.5838150504700996</v>
      </c>
      <c r="G12936">
        <v>4.6940181997961101</v>
      </c>
      <c r="H12936">
        <v>4.8197774472630304</v>
      </c>
      <c r="I12936">
        <v>4.4113122999248997</v>
      </c>
      <c r="J12936">
        <v>4.8638458782078402</v>
      </c>
    </row>
    <row r="12937" spans="1:10" x14ac:dyDescent="0.2">
      <c r="A12937" t="s">
        <v>4495</v>
      </c>
      <c r="B12937">
        <v>4.9507741052255199</v>
      </c>
      <c r="C12937">
        <v>6.0621765667377998</v>
      </c>
      <c r="D12937">
        <v>5.7515325591825599</v>
      </c>
      <c r="E12937">
        <v>4.6239479397977901</v>
      </c>
      <c r="F12937">
        <v>4.5838150504700996</v>
      </c>
      <c r="G12937">
        <v>4.1941661132640897</v>
      </c>
      <c r="H12937">
        <v>3.17336665208544</v>
      </c>
      <c r="I12937">
        <v>4.3242114650411203</v>
      </c>
      <c r="J12937">
        <v>4.0204861479637701</v>
      </c>
    </row>
    <row r="12938" spans="1:10" x14ac:dyDescent="0.2">
      <c r="A12938" t="s">
        <v>16338</v>
      </c>
      <c r="B12938">
        <v>6.1179108227152303</v>
      </c>
      <c r="C12938">
        <v>5.3389026665100197</v>
      </c>
      <c r="D12938">
        <v>5.7289811973239999</v>
      </c>
      <c r="E12938">
        <v>6.4498789051527998</v>
      </c>
      <c r="F12938">
        <v>6.1536782057271404</v>
      </c>
      <c r="G12938">
        <v>6.3467499189207599</v>
      </c>
      <c r="H12938">
        <v>6.1467591359659002</v>
      </c>
      <c r="I12938">
        <v>6.3138509565985297</v>
      </c>
      <c r="J12938">
        <v>6.0419210347247798</v>
      </c>
    </row>
    <row r="12939" spans="1:10" x14ac:dyDescent="0.2">
      <c r="A12939" t="s">
        <v>16339</v>
      </c>
      <c r="B12939">
        <v>7.8274368078875396</v>
      </c>
      <c r="C12939">
        <v>7.49018280909719</v>
      </c>
      <c r="D12939">
        <v>7.9222741763939197</v>
      </c>
      <c r="E12939">
        <v>7.2884890394974198</v>
      </c>
      <c r="F12939">
        <v>7.8964562435585801</v>
      </c>
      <c r="G12939">
        <v>8.0364984435256801</v>
      </c>
      <c r="H12939">
        <v>7.4201167174671498</v>
      </c>
      <c r="I12939">
        <v>7.68121538523509</v>
      </c>
      <c r="J12939">
        <v>7.6053835356142896</v>
      </c>
    </row>
    <row r="12940" spans="1:10" x14ac:dyDescent="0.2">
      <c r="A12940" t="s">
        <v>16340</v>
      </c>
      <c r="B12940">
        <v>4.8595119966247502</v>
      </c>
      <c r="C12940">
        <v>5.6024675129204304</v>
      </c>
      <c r="D12940">
        <v>5.7515325591825599</v>
      </c>
      <c r="E12940">
        <v>5.7155970628720301</v>
      </c>
      <c r="F12940">
        <v>5.7742960113891897</v>
      </c>
      <c r="G12940">
        <v>5.76041071929445</v>
      </c>
      <c r="H12940">
        <v>5.5405234303294</v>
      </c>
      <c r="I12940">
        <v>6.2762951192668002</v>
      </c>
      <c r="J12940">
        <v>5.3818959154499497</v>
      </c>
    </row>
    <row r="12941" spans="1:10" x14ac:dyDescent="0.2">
      <c r="A12941" t="s">
        <v>16341</v>
      </c>
      <c r="B12941">
        <v>7.8108917333300196</v>
      </c>
      <c r="C12941">
        <v>6.83267772448401</v>
      </c>
      <c r="D12941">
        <v>6.9699518549175403</v>
      </c>
      <c r="E12941">
        <v>7.6087864103342397</v>
      </c>
      <c r="F12941">
        <v>7.8007501878011798</v>
      </c>
      <c r="G12941">
        <v>7.6415863999685403</v>
      </c>
      <c r="H12941">
        <v>7.3709419603040498</v>
      </c>
      <c r="I12941">
        <v>8.0762401833315192</v>
      </c>
      <c r="J12941">
        <v>7.5814207355802399</v>
      </c>
    </row>
    <row r="12942" spans="1:10" x14ac:dyDescent="0.2">
      <c r="A12942" t="s">
        <v>16342</v>
      </c>
      <c r="B12942">
        <v>7.1278263796173604</v>
      </c>
      <c r="C12942">
        <v>7.1600060042596096</v>
      </c>
      <c r="D12942">
        <v>7.1546885025109903</v>
      </c>
      <c r="E12942">
        <v>6.4040354801445698</v>
      </c>
      <c r="F12942">
        <v>7.8387295770336403</v>
      </c>
      <c r="G12942">
        <v>7.8525544567180203</v>
      </c>
      <c r="H12942">
        <v>4.0293642409779702</v>
      </c>
      <c r="I12942">
        <v>8.5188417500355893</v>
      </c>
      <c r="J12942">
        <v>7.9614054901769098</v>
      </c>
    </row>
    <row r="12943" spans="1:10" x14ac:dyDescent="0.2">
      <c r="A12943" t="s">
        <v>16343</v>
      </c>
      <c r="B12943">
        <v>8.8882731879136294</v>
      </c>
      <c r="C12943">
        <v>9.0917101097264101</v>
      </c>
      <c r="D12943">
        <v>9.2365103925723293</v>
      </c>
      <c r="E12943">
        <v>9.3093744700972394</v>
      </c>
      <c r="F12943">
        <v>8.5604268731037791</v>
      </c>
      <c r="G12943">
        <v>8.8320243253015498</v>
      </c>
      <c r="H12943">
        <v>8.7533452846935909</v>
      </c>
      <c r="I12943">
        <v>8.9511333008573306</v>
      </c>
      <c r="J12943">
        <v>8.7507395030273294</v>
      </c>
    </row>
    <row r="12944" spans="1:10" x14ac:dyDescent="0.2">
      <c r="A12944" t="s">
        <v>16344</v>
      </c>
      <c r="B12944">
        <v>6.0810009884740799</v>
      </c>
      <c r="C12944">
        <v>5.7633467709188304</v>
      </c>
      <c r="D12944">
        <v>6.0517019830811201</v>
      </c>
      <c r="E12944">
        <v>5.9277393371608804</v>
      </c>
      <c r="F12944">
        <v>5.5767147152896204</v>
      </c>
      <c r="G12944">
        <v>5.9222950825533998</v>
      </c>
      <c r="H12944">
        <v>5.6419191061542797</v>
      </c>
      <c r="I12944">
        <v>5.66480216880176</v>
      </c>
      <c r="J12944">
        <v>6.0887412446722298</v>
      </c>
    </row>
    <row r="12945" spans="1:10" x14ac:dyDescent="0.2">
      <c r="A12945" t="s">
        <v>18905</v>
      </c>
      <c r="B12945">
        <v>3.17336665208544</v>
      </c>
      <c r="C12945">
        <v>3.17336665208544</v>
      </c>
      <c r="D12945">
        <v>3.17336665208544</v>
      </c>
      <c r="E12945">
        <v>9.1166451054158006</v>
      </c>
      <c r="F12945">
        <v>8.8262678874408795</v>
      </c>
      <c r="G12945">
        <v>8.6352923759749505</v>
      </c>
      <c r="H12945">
        <v>8.5574049718428995</v>
      </c>
      <c r="I12945">
        <v>8.3683485238677697</v>
      </c>
      <c r="J12945">
        <v>4.6737649154801604</v>
      </c>
    </row>
    <row r="12946" spans="1:10" x14ac:dyDescent="0.2">
      <c r="A12946" t="s">
        <v>16345</v>
      </c>
      <c r="B12946">
        <v>6.5122192871840596</v>
      </c>
      <c r="C12946">
        <v>3.6770788507105898</v>
      </c>
      <c r="D12946">
        <v>5.8795482977017297</v>
      </c>
      <c r="E12946">
        <v>4.7932155201507101</v>
      </c>
      <c r="F12946">
        <v>4.0448669751916304</v>
      </c>
      <c r="G12946">
        <v>6.60355756747885</v>
      </c>
      <c r="H12946">
        <v>5.7810475111477704</v>
      </c>
      <c r="I12946">
        <v>5.6348538273434903</v>
      </c>
      <c r="J12946">
        <v>5.9174546293215204</v>
      </c>
    </row>
    <row r="12947" spans="1:10" x14ac:dyDescent="0.2">
      <c r="A12947" t="s">
        <v>16346</v>
      </c>
      <c r="B12947">
        <v>6.3674735943370697</v>
      </c>
      <c r="C12947">
        <v>3.17336665208544</v>
      </c>
      <c r="D12947">
        <v>3.17336665208544</v>
      </c>
      <c r="E12947">
        <v>5.1532456265823496</v>
      </c>
      <c r="F12947">
        <v>4.8474702229215403</v>
      </c>
      <c r="G12947">
        <v>3.17336665208544</v>
      </c>
      <c r="H12947">
        <v>6.5801132737017101</v>
      </c>
      <c r="I12947">
        <v>3.17336665208544</v>
      </c>
      <c r="J12947">
        <v>7.3455950218366501</v>
      </c>
    </row>
    <row r="12948" spans="1:10" x14ac:dyDescent="0.2">
      <c r="A12948" t="s">
        <v>16347</v>
      </c>
      <c r="B12948">
        <v>5.7197525308871997</v>
      </c>
      <c r="C12948">
        <v>5.5678593585902698</v>
      </c>
      <c r="D12948">
        <v>5.6348358720371001</v>
      </c>
      <c r="E12948">
        <v>5.33498895958581</v>
      </c>
      <c r="F12948">
        <v>5.0226377598293901</v>
      </c>
      <c r="G12948">
        <v>4.5897289876913598</v>
      </c>
      <c r="H12948">
        <v>5.1441637602929804</v>
      </c>
      <c r="I12948">
        <v>4.9821060648089599</v>
      </c>
      <c r="J12948">
        <v>5.0777124217021097</v>
      </c>
    </row>
    <row r="12949" spans="1:10" x14ac:dyDescent="0.2">
      <c r="A12949" t="s">
        <v>16348</v>
      </c>
      <c r="B12949">
        <v>6.6560044175432296</v>
      </c>
      <c r="C12949">
        <v>7.2992841493443601</v>
      </c>
      <c r="D12949">
        <v>7.3689087782548004</v>
      </c>
      <c r="E12949">
        <v>6.7713335507408798</v>
      </c>
      <c r="F12949">
        <v>7.3070083956380101</v>
      </c>
      <c r="G12949">
        <v>6.8005995665108898</v>
      </c>
      <c r="H12949">
        <v>7.2672244433401199</v>
      </c>
      <c r="I12949">
        <v>7.2154244156398804</v>
      </c>
      <c r="J12949">
        <v>6.85170869218845</v>
      </c>
    </row>
    <row r="12950" spans="1:10" x14ac:dyDescent="0.2">
      <c r="A12950" t="s">
        <v>16349</v>
      </c>
      <c r="B12950">
        <v>3.17336665208544</v>
      </c>
      <c r="C12950">
        <v>3.17336665208544</v>
      </c>
      <c r="D12950">
        <v>8.4737787882296001</v>
      </c>
      <c r="E12950">
        <v>8.0580843430909095</v>
      </c>
      <c r="F12950">
        <v>8.3513387459240302</v>
      </c>
      <c r="G12950">
        <v>8.5289143418334596</v>
      </c>
      <c r="H12950">
        <v>8.8305387742893302</v>
      </c>
      <c r="I12950">
        <v>8.3639352589637994</v>
      </c>
      <c r="J12950">
        <v>8.4584629751005007</v>
      </c>
    </row>
    <row r="12951" spans="1:10" x14ac:dyDescent="0.2">
      <c r="A12951" t="s">
        <v>16350</v>
      </c>
      <c r="B12951">
        <v>3.61755140319445</v>
      </c>
      <c r="C12951">
        <v>5.6024675129204304</v>
      </c>
      <c r="D12951">
        <v>5.2406449492467404</v>
      </c>
      <c r="E12951">
        <v>6.0529541915767098</v>
      </c>
      <c r="F12951">
        <v>6.1182902246398703</v>
      </c>
      <c r="G12951">
        <v>6.4809784626509703</v>
      </c>
      <c r="H12951">
        <v>6.3363774097707397</v>
      </c>
      <c r="I12951">
        <v>6.1777569394054002</v>
      </c>
      <c r="J12951">
        <v>6.2819321133027302</v>
      </c>
    </row>
    <row r="12952" spans="1:10" x14ac:dyDescent="0.2">
      <c r="A12952" t="s">
        <v>124</v>
      </c>
      <c r="B12952">
        <v>4.5942582302034003</v>
      </c>
      <c r="C12952">
        <v>6.1566313512673396</v>
      </c>
      <c r="D12952">
        <v>5.20737173740884</v>
      </c>
      <c r="E12952">
        <v>3.17336665208544</v>
      </c>
      <c r="F12952">
        <v>13.450560136700201</v>
      </c>
      <c r="G12952">
        <v>13.6618740999573</v>
      </c>
      <c r="H12952">
        <v>3.17336665208544</v>
      </c>
      <c r="I12952">
        <v>11.6421092125948</v>
      </c>
      <c r="J12952">
        <v>3.17336665208544</v>
      </c>
    </row>
    <row r="12953" spans="1:10" x14ac:dyDescent="0.2">
      <c r="A12953" t="s">
        <v>4358</v>
      </c>
      <c r="B12953">
        <v>4.7078671215587304</v>
      </c>
      <c r="C12953">
        <v>4.2782321947690098</v>
      </c>
      <c r="D12953">
        <v>4.7178268021741401</v>
      </c>
      <c r="E12953">
        <v>4.6832268477881396</v>
      </c>
      <c r="F12953">
        <v>4.7993611889411802</v>
      </c>
      <c r="G12953">
        <v>5.7167607902884603</v>
      </c>
      <c r="H12953">
        <v>5.7362338048104498</v>
      </c>
      <c r="I12953">
        <v>5.16796946804374</v>
      </c>
      <c r="J12953">
        <v>5.5959967972304403</v>
      </c>
    </row>
    <row r="12954" spans="1:10" x14ac:dyDescent="0.2">
      <c r="A12954" t="s">
        <v>16351</v>
      </c>
      <c r="B12954">
        <v>6.7636937688743801</v>
      </c>
      <c r="C12954">
        <v>6.6356989100506896</v>
      </c>
      <c r="D12954">
        <v>6.9510453988728296</v>
      </c>
      <c r="E12954">
        <v>6.6329672004387499</v>
      </c>
      <c r="F12954">
        <v>6.7210876389623904</v>
      </c>
      <c r="G12954">
        <v>6.4019833167227196</v>
      </c>
      <c r="H12954">
        <v>6.7663539984096701</v>
      </c>
      <c r="I12954">
        <v>6.5675360133991996</v>
      </c>
      <c r="J12954">
        <v>6.78303379567022</v>
      </c>
    </row>
    <row r="12955" spans="1:10" x14ac:dyDescent="0.2">
      <c r="A12955" t="s">
        <v>2177</v>
      </c>
      <c r="B12955">
        <v>7.1455729515942101</v>
      </c>
      <c r="C12955">
        <v>5.6362083913972896</v>
      </c>
      <c r="D12955">
        <v>6.0872205346586403</v>
      </c>
      <c r="E12955">
        <v>6.7832694564271501</v>
      </c>
      <c r="F12955">
        <v>8.0101544215664795</v>
      </c>
      <c r="G12955">
        <v>7.7509368560777796</v>
      </c>
      <c r="H12955">
        <v>8.0523305395939708</v>
      </c>
      <c r="I12955">
        <v>7.7905983007896404</v>
      </c>
      <c r="J12955">
        <v>8.1359029359343609</v>
      </c>
    </row>
    <row r="12956" spans="1:10" x14ac:dyDescent="0.2">
      <c r="A12956" t="s">
        <v>16352</v>
      </c>
      <c r="B12956">
        <v>6.0810009884740799</v>
      </c>
      <c r="C12956">
        <v>6.1566313512673396</v>
      </c>
      <c r="D12956">
        <v>6.3574367096783497</v>
      </c>
      <c r="E12956">
        <v>6.4040354801445698</v>
      </c>
      <c r="F12956">
        <v>6.76708178619426</v>
      </c>
      <c r="G12956">
        <v>6.75911181276558</v>
      </c>
      <c r="H12956">
        <v>6.5034456102819798</v>
      </c>
      <c r="I12956">
        <v>6.55196916764916</v>
      </c>
      <c r="J12956">
        <v>6.1779121197850699</v>
      </c>
    </row>
    <row r="12957" spans="1:10" x14ac:dyDescent="0.2">
      <c r="A12957" t="s">
        <v>16353</v>
      </c>
      <c r="B12957">
        <v>9.6449319404468898</v>
      </c>
      <c r="C12957">
        <v>9.8714849967267497</v>
      </c>
      <c r="D12957">
        <v>9.7694458317591604</v>
      </c>
      <c r="E12957">
        <v>9.5082200659601508</v>
      </c>
      <c r="F12957">
        <v>9.6146958763240402</v>
      </c>
      <c r="G12957">
        <v>9.2883351972298396</v>
      </c>
      <c r="H12957">
        <v>9.6459491201927392</v>
      </c>
      <c r="I12957">
        <v>9.2832609120188199</v>
      </c>
      <c r="J12957">
        <v>9.8497485495619408</v>
      </c>
    </row>
    <row r="12958" spans="1:10" x14ac:dyDescent="0.2">
      <c r="A12958" t="s">
        <v>16354</v>
      </c>
      <c r="B12958">
        <v>10.816959037143899</v>
      </c>
      <c r="C12958">
        <v>8.9530185467974093</v>
      </c>
      <c r="D12958">
        <v>9.6823175705546394</v>
      </c>
      <c r="E12958">
        <v>7.8816072698556496</v>
      </c>
      <c r="F12958">
        <v>9.9808866065940993</v>
      </c>
      <c r="G12958">
        <v>11.8495663203046</v>
      </c>
      <c r="H12958">
        <v>9.5134151369226494</v>
      </c>
      <c r="I12958">
        <v>11.624704167763101</v>
      </c>
      <c r="J12958">
        <v>9.2273496005316495</v>
      </c>
    </row>
    <row r="12959" spans="1:10" x14ac:dyDescent="0.2">
      <c r="A12959" t="s">
        <v>4186</v>
      </c>
      <c r="B12959">
        <v>5.5379060759628196</v>
      </c>
      <c r="C12959">
        <v>6.0124317386782096</v>
      </c>
      <c r="D12959">
        <v>5.6348358720371001</v>
      </c>
      <c r="E12959">
        <v>5.9494107043945199</v>
      </c>
      <c r="F12959">
        <v>5.37621101712827</v>
      </c>
      <c r="G12959">
        <v>4.9598559979660903</v>
      </c>
      <c r="H12959">
        <v>4.5598200334956003</v>
      </c>
      <c r="I12959">
        <v>4.5658434874791203</v>
      </c>
      <c r="J12959">
        <v>4.9754505185945002</v>
      </c>
    </row>
    <row r="12960" spans="1:10" x14ac:dyDescent="0.2">
      <c r="A12960" t="s">
        <v>16355</v>
      </c>
      <c r="B12960">
        <v>4.7606484145384096</v>
      </c>
      <c r="C12960">
        <v>3.17336665208544</v>
      </c>
      <c r="D12960">
        <v>4.2902653575757697</v>
      </c>
      <c r="E12960">
        <v>4.84452953069452</v>
      </c>
      <c r="F12960">
        <v>4.5838150504700996</v>
      </c>
      <c r="G12960">
        <v>5.76041071929445</v>
      </c>
      <c r="H12960">
        <v>4.6168703508647697</v>
      </c>
      <c r="I12960">
        <v>6.7958531063346497</v>
      </c>
      <c r="J12960">
        <v>3.17336665208544</v>
      </c>
    </row>
    <row r="12961" spans="1:10" x14ac:dyDescent="0.2">
      <c r="A12961" t="s">
        <v>16356</v>
      </c>
      <c r="B12961">
        <v>6.4844325241316598</v>
      </c>
      <c r="C12961">
        <v>7.4355322279373297</v>
      </c>
      <c r="D12961">
        <v>7.0520640058324702</v>
      </c>
      <c r="E12961">
        <v>6.3566516362664398</v>
      </c>
      <c r="F12961">
        <v>5.9468654433795098</v>
      </c>
      <c r="G12961">
        <v>7.5108317528398096</v>
      </c>
      <c r="H12961">
        <v>6.1635787274729399</v>
      </c>
      <c r="I12961">
        <v>5.8053747274154599</v>
      </c>
      <c r="J12961">
        <v>6.35993258636924</v>
      </c>
    </row>
    <row r="12962" spans="1:10" x14ac:dyDescent="0.2">
      <c r="A12962" t="s">
        <v>16357</v>
      </c>
      <c r="B12962">
        <v>9.1361044455381801</v>
      </c>
      <c r="C12962">
        <v>9.40005949735359</v>
      </c>
      <c r="D12962">
        <v>9.1709569244458393</v>
      </c>
      <c r="E12962">
        <v>9.3577552492036808</v>
      </c>
      <c r="F12962">
        <v>8.4631468466545794</v>
      </c>
      <c r="G12962">
        <v>8.6409781850171203</v>
      </c>
      <c r="H12962">
        <v>8.6455021797114195</v>
      </c>
      <c r="I12962">
        <v>8.5188417500355893</v>
      </c>
      <c r="J12962">
        <v>8.6315458366866498</v>
      </c>
    </row>
    <row r="12963" spans="1:10" x14ac:dyDescent="0.2">
      <c r="A12963" t="s">
        <v>16358</v>
      </c>
      <c r="B12963">
        <v>5.6952240651391701</v>
      </c>
      <c r="C12963">
        <v>4.4688753258447598</v>
      </c>
      <c r="D12963">
        <v>5.1732106498405503</v>
      </c>
      <c r="E12963">
        <v>5.33498895958581</v>
      </c>
      <c r="F12963">
        <v>5.5224422556282802</v>
      </c>
      <c r="G12963">
        <v>5.4202859455200096</v>
      </c>
      <c r="H12963">
        <v>5.5665984898342096</v>
      </c>
      <c r="I12963">
        <v>5.16796946804374</v>
      </c>
      <c r="J12963">
        <v>5.6603766655030299</v>
      </c>
    </row>
    <row r="12964" spans="1:10" x14ac:dyDescent="0.2">
      <c r="A12964" t="s">
        <v>16359</v>
      </c>
      <c r="B12964">
        <v>8.7933284524114104</v>
      </c>
      <c r="C12964">
        <v>9.1408178703654599</v>
      </c>
      <c r="D12964">
        <v>9.1297267992171207</v>
      </c>
      <c r="E12964">
        <v>9.2719930303291793</v>
      </c>
      <c r="F12964">
        <v>8.2382527618613199</v>
      </c>
      <c r="G12964">
        <v>8.0191267612937303</v>
      </c>
      <c r="H12964">
        <v>8.4768811621774205</v>
      </c>
      <c r="I12964">
        <v>8.1753040916713307</v>
      </c>
      <c r="J12964">
        <v>8.6736398189264001</v>
      </c>
    </row>
    <row r="12965" spans="1:10" x14ac:dyDescent="0.2">
      <c r="A12965" t="s">
        <v>16360</v>
      </c>
      <c r="B12965">
        <v>5.1151034598366802</v>
      </c>
      <c r="C12965">
        <v>3.17336665208544</v>
      </c>
      <c r="D12965">
        <v>5.2730796970949596</v>
      </c>
      <c r="E12965">
        <v>5.6095655816399201</v>
      </c>
      <c r="F12965">
        <v>5.5224422556282802</v>
      </c>
      <c r="G12965">
        <v>4.7894814081503299</v>
      </c>
      <c r="H12965">
        <v>5.4590971869100198</v>
      </c>
      <c r="I12965">
        <v>5.6042263106780199</v>
      </c>
      <c r="J12965">
        <v>5.3818959154499497</v>
      </c>
    </row>
    <row r="12966" spans="1:10" x14ac:dyDescent="0.2">
      <c r="A12966" t="s">
        <v>16361</v>
      </c>
      <c r="B12966">
        <v>8.2394502713930198</v>
      </c>
      <c r="C12966">
        <v>8.6638083518777407</v>
      </c>
      <c r="D12966">
        <v>8.7298152324076703</v>
      </c>
      <c r="E12966">
        <v>9.0762499593134294</v>
      </c>
      <c r="F12966">
        <v>8.8423621324620303</v>
      </c>
      <c r="G12966">
        <v>8.8320243253015498</v>
      </c>
      <c r="H12966">
        <v>8.6217324511666504</v>
      </c>
      <c r="I12966">
        <v>9.0723503849027303</v>
      </c>
      <c r="J12966">
        <v>8.7071887670267802</v>
      </c>
    </row>
    <row r="12967" spans="1:10" x14ac:dyDescent="0.2">
      <c r="A12967" t="s">
        <v>16362</v>
      </c>
      <c r="B12967">
        <v>6.2565082085106098</v>
      </c>
      <c r="C12967">
        <v>6.5691517510828996</v>
      </c>
      <c r="D12967">
        <v>6.4001583280037702</v>
      </c>
      <c r="E12967">
        <v>4.6832268477881396</v>
      </c>
      <c r="F12967">
        <v>4.0448669751916304</v>
      </c>
      <c r="G12967">
        <v>6.9916502424950098</v>
      </c>
      <c r="H12967">
        <v>6.8093369608881202</v>
      </c>
      <c r="I12967">
        <v>7.2055631275729803</v>
      </c>
      <c r="J12967">
        <v>4.6026208801702104</v>
      </c>
    </row>
    <row r="12968" spans="1:10" x14ac:dyDescent="0.2">
      <c r="A12968" t="s">
        <v>16363</v>
      </c>
      <c r="B12968">
        <v>5.6952240651391701</v>
      </c>
      <c r="C12968">
        <v>5.5323349751859503</v>
      </c>
      <c r="D12968">
        <v>5.7515325591825599</v>
      </c>
      <c r="E12968">
        <v>5.8139550155413504</v>
      </c>
      <c r="F12968">
        <v>5.8195133059827899</v>
      </c>
      <c r="G12968">
        <v>5.2427992791309199</v>
      </c>
      <c r="H12968">
        <v>6.0413456301482302</v>
      </c>
      <c r="I12968">
        <v>5.9082795936977197</v>
      </c>
      <c r="J12968">
        <v>6.1340386379229699</v>
      </c>
    </row>
    <row r="12969" spans="1:10" x14ac:dyDescent="0.2">
      <c r="A12969" t="s">
        <v>16364</v>
      </c>
      <c r="B12969">
        <v>5.8361841568537303</v>
      </c>
      <c r="C12969">
        <v>3.17336665208544</v>
      </c>
      <c r="D12969">
        <v>3.17336665208544</v>
      </c>
      <c r="E12969">
        <v>4.6832268477881396</v>
      </c>
      <c r="F12969">
        <v>4.8474702229215403</v>
      </c>
      <c r="G12969">
        <v>4.9598559979660903</v>
      </c>
      <c r="H12969">
        <v>4.6711037135028803</v>
      </c>
      <c r="I12969">
        <v>5.16796946804374</v>
      </c>
      <c r="J12969">
        <v>3.17336665208544</v>
      </c>
    </row>
    <row r="12970" spans="1:10" x14ac:dyDescent="0.2">
      <c r="A12970" t="s">
        <v>16365</v>
      </c>
      <c r="B12970">
        <v>6.5662076666939599</v>
      </c>
      <c r="C12970">
        <v>3.8821959360695</v>
      </c>
      <c r="D12970">
        <v>3.17336665208544</v>
      </c>
      <c r="E12970">
        <v>4.6832268477881396</v>
      </c>
      <c r="F12970">
        <v>4.5838150504700996</v>
      </c>
      <c r="G12970">
        <v>7.20703572990897</v>
      </c>
      <c r="H12970">
        <v>5.9073106725567701</v>
      </c>
      <c r="I12970">
        <v>3.17336665208544</v>
      </c>
      <c r="J12970">
        <v>6.4517254513112796</v>
      </c>
    </row>
    <row r="12971" spans="1:10" x14ac:dyDescent="0.2">
      <c r="A12971" t="s">
        <v>16366</v>
      </c>
      <c r="B12971">
        <v>4.3225898067970796</v>
      </c>
      <c r="C12971">
        <v>6.0375267901648</v>
      </c>
      <c r="D12971">
        <v>6.8423292074703497</v>
      </c>
      <c r="E12971">
        <v>4.4236986628449202</v>
      </c>
      <c r="F12971">
        <v>6.2869052823912996</v>
      </c>
      <c r="G12971">
        <v>5.7167607902884603</v>
      </c>
      <c r="H12971">
        <v>5.1793471443696601</v>
      </c>
      <c r="I12971">
        <v>3.17336665208544</v>
      </c>
      <c r="J12971">
        <v>6.2819321133027302</v>
      </c>
    </row>
    <row r="12972" spans="1:10" x14ac:dyDescent="0.2">
      <c r="A12972" t="s">
        <v>16367</v>
      </c>
      <c r="B12972">
        <v>9.0066655444187802</v>
      </c>
      <c r="C12972">
        <v>9.5052735458131092</v>
      </c>
      <c r="D12972">
        <v>9.1022808434432605</v>
      </c>
      <c r="E12972">
        <v>9.3134687755718399</v>
      </c>
      <c r="F12972">
        <v>8.8396922052890705</v>
      </c>
      <c r="G12972">
        <v>8.8760761281994291</v>
      </c>
      <c r="H12972">
        <v>8.9426930475978406</v>
      </c>
      <c r="I12972">
        <v>8.6332603503862</v>
      </c>
      <c r="J12972">
        <v>8.8968055778801691</v>
      </c>
    </row>
    <row r="12973" spans="1:10" x14ac:dyDescent="0.2">
      <c r="A12973" t="s">
        <v>16368</v>
      </c>
      <c r="B12973">
        <v>6.4124768241937904</v>
      </c>
      <c r="C12973">
        <v>3.17336665208544</v>
      </c>
      <c r="D12973">
        <v>7.0784187163602903</v>
      </c>
      <c r="E12973">
        <v>4.4947637283484001</v>
      </c>
      <c r="F12973">
        <v>4.5838150504700996</v>
      </c>
      <c r="G12973">
        <v>5.3637607450112696</v>
      </c>
      <c r="H12973">
        <v>5.1793471443696601</v>
      </c>
      <c r="I12973">
        <v>4.7009030893942798</v>
      </c>
      <c r="J12973">
        <v>4.5265176535812</v>
      </c>
    </row>
    <row r="12974" spans="1:10" x14ac:dyDescent="0.2">
      <c r="A12974" t="s">
        <v>16369</v>
      </c>
      <c r="B12974">
        <v>9.3379442904828398</v>
      </c>
      <c r="C12974">
        <v>9.5336679032277303</v>
      </c>
      <c r="D12974">
        <v>9.12133739477426</v>
      </c>
      <c r="E12974">
        <v>9.0543971508453502</v>
      </c>
      <c r="F12974">
        <v>8.9674777643851993</v>
      </c>
      <c r="G12974">
        <v>9.2553644874917005</v>
      </c>
      <c r="H12974">
        <v>9.2110329503604405</v>
      </c>
      <c r="I12974">
        <v>8.7426619425792804</v>
      </c>
      <c r="J12974">
        <v>9.2950868684647396</v>
      </c>
    </row>
    <row r="12975" spans="1:10" x14ac:dyDescent="0.2">
      <c r="A12975" t="s">
        <v>16370</v>
      </c>
      <c r="B12975">
        <v>10.1264788183469</v>
      </c>
      <c r="C12975">
        <v>10.145005586010001</v>
      </c>
      <c r="D12975">
        <v>9.8350340787276895</v>
      </c>
      <c r="E12975">
        <v>9.8835143618516899</v>
      </c>
      <c r="F12975">
        <v>9.2707376237611108</v>
      </c>
      <c r="G12975">
        <v>9.5095150301514</v>
      </c>
      <c r="H12975">
        <v>9.2771749391931593</v>
      </c>
      <c r="I12975">
        <v>8.8632205645469195</v>
      </c>
      <c r="J12975">
        <v>9.4194576466788096</v>
      </c>
    </row>
    <row r="12976" spans="1:10" x14ac:dyDescent="0.2">
      <c r="A12976" t="s">
        <v>16371</v>
      </c>
      <c r="B12976">
        <v>3.17336665208544</v>
      </c>
      <c r="C12976">
        <v>4.8339537344402697</v>
      </c>
      <c r="D12976">
        <v>4.8145146029087602</v>
      </c>
      <c r="E12976">
        <v>3.17336665208544</v>
      </c>
      <c r="F12976">
        <v>5.1760016349209996</v>
      </c>
      <c r="G12976">
        <v>5.1777858824657699</v>
      </c>
      <c r="H12976">
        <v>3.17336665208544</v>
      </c>
      <c r="I12976">
        <v>4.7627931261642598</v>
      </c>
      <c r="J12976">
        <v>4.7406639755213602</v>
      </c>
    </row>
    <row r="12977" spans="1:10" x14ac:dyDescent="0.2">
      <c r="A12977" t="s">
        <v>16372</v>
      </c>
      <c r="B12977">
        <v>7.1188698612784203</v>
      </c>
      <c r="C12977">
        <v>7.9327905122615903</v>
      </c>
      <c r="D12977">
        <v>7.9557256958887601</v>
      </c>
      <c r="E12977">
        <v>7.3457513768282201</v>
      </c>
      <c r="F12977">
        <v>6.8654370827845996</v>
      </c>
      <c r="G12977">
        <v>6.4288091748821001</v>
      </c>
      <c r="H12977">
        <v>6.6290132856103199</v>
      </c>
      <c r="I12977">
        <v>7.0488588408641597</v>
      </c>
      <c r="J12977">
        <v>6.7108768850295304</v>
      </c>
    </row>
    <row r="12978" spans="1:10" x14ac:dyDescent="0.2">
      <c r="A12978" t="s">
        <v>16373</v>
      </c>
      <c r="B12978">
        <v>4.5327117989721497</v>
      </c>
      <c r="C12978">
        <v>3.17336665208544</v>
      </c>
      <c r="D12978">
        <v>4.2109257895157697</v>
      </c>
      <c r="E12978">
        <v>4.9409540217524697</v>
      </c>
      <c r="F12978">
        <v>5.1760016349209996</v>
      </c>
      <c r="G12978">
        <v>5.8027078329343098</v>
      </c>
      <c r="H12978">
        <v>4.1270424095044103</v>
      </c>
      <c r="I12978">
        <v>3.17336665208544</v>
      </c>
      <c r="J12978">
        <v>4.7406639755213602</v>
      </c>
    </row>
    <row r="12979" spans="1:10" x14ac:dyDescent="0.2">
      <c r="A12979" t="s">
        <v>16374</v>
      </c>
      <c r="B12979">
        <v>4.1516696492823302</v>
      </c>
      <c r="C12979">
        <v>4.89481094358419</v>
      </c>
      <c r="D12979">
        <v>4.8600133548763402</v>
      </c>
      <c r="E12979">
        <v>4.9864265639937999</v>
      </c>
      <c r="F12979">
        <v>4.3884463857262297</v>
      </c>
      <c r="G12979">
        <v>5.9222950825533998</v>
      </c>
      <c r="H12979">
        <v>4.8197774472630304</v>
      </c>
      <c r="I12979">
        <v>3.17336665208544</v>
      </c>
      <c r="J12979">
        <v>3.17336665208544</v>
      </c>
    </row>
    <row r="12980" spans="1:10" x14ac:dyDescent="0.2">
      <c r="A12980" t="s">
        <v>16375</v>
      </c>
      <c r="B12980">
        <v>4.3225898067970796</v>
      </c>
      <c r="C12980">
        <v>5.2074509105343498</v>
      </c>
      <c r="D12980">
        <v>4.2109257895157697</v>
      </c>
      <c r="E12980">
        <v>3.17336665208544</v>
      </c>
      <c r="F12980">
        <v>4.8474702229215403</v>
      </c>
      <c r="G12980">
        <v>3.17336665208544</v>
      </c>
      <c r="H12980">
        <v>4.7723188988825003</v>
      </c>
      <c r="I12980">
        <v>4.7009030893942798</v>
      </c>
      <c r="J12980">
        <v>5.34258478357253</v>
      </c>
    </row>
    <row r="12981" spans="1:10" x14ac:dyDescent="0.2">
      <c r="A12981" t="s">
        <v>16376</v>
      </c>
      <c r="B12981">
        <v>3.17336665208544</v>
      </c>
      <c r="C12981">
        <v>3.17336665208544</v>
      </c>
      <c r="D12981">
        <v>6.9699518549175403</v>
      </c>
      <c r="E12981">
        <v>5.4011132970500597</v>
      </c>
      <c r="F12981">
        <v>5.4067795229873097</v>
      </c>
      <c r="G12981">
        <v>5.0368151992407002</v>
      </c>
      <c r="H12981">
        <v>5.4867961527057796</v>
      </c>
      <c r="I12981">
        <v>3.17336665208544</v>
      </c>
      <c r="J12981">
        <v>3.17336665208544</v>
      </c>
    </row>
    <row r="12982" spans="1:10" x14ac:dyDescent="0.2">
      <c r="A12982" t="s">
        <v>16377</v>
      </c>
      <c r="B12982">
        <v>5.7197525308871997</v>
      </c>
      <c r="C12982">
        <v>5.4583184905623003</v>
      </c>
      <c r="D12982">
        <v>5.4800086108408097</v>
      </c>
      <c r="E12982">
        <v>4.7395391604364203</v>
      </c>
      <c r="F12982">
        <v>4.5838150504700996</v>
      </c>
      <c r="G12982">
        <v>4.8777060879698402</v>
      </c>
      <c r="H12982">
        <v>4.5598200334956003</v>
      </c>
      <c r="I12982">
        <v>5.0312350433700201</v>
      </c>
      <c r="J12982">
        <v>5.34258478357253</v>
      </c>
    </row>
    <row r="12983" spans="1:10" x14ac:dyDescent="0.2">
      <c r="A12983" t="s">
        <v>16378</v>
      </c>
      <c r="B12983">
        <v>5.2256109093913503</v>
      </c>
      <c r="C12983">
        <v>9.2993396665396393</v>
      </c>
      <c r="D12983">
        <v>3.17336665208544</v>
      </c>
      <c r="E12983">
        <v>5.0726198939779801</v>
      </c>
      <c r="F12983">
        <v>6.6368328647254202</v>
      </c>
      <c r="G12983">
        <v>8.3390673486498592</v>
      </c>
      <c r="H12983">
        <v>8.5975640995648597</v>
      </c>
      <c r="I12983">
        <v>3.9976286906667502</v>
      </c>
      <c r="J12983">
        <v>3.17336665208544</v>
      </c>
    </row>
    <row r="12984" spans="1:10" x14ac:dyDescent="0.2">
      <c r="A12984" t="s">
        <v>16379</v>
      </c>
      <c r="B12984">
        <v>8.1806071648579799</v>
      </c>
      <c r="C12984">
        <v>8.0157422982316007</v>
      </c>
      <c r="D12984">
        <v>8.2223081679865402</v>
      </c>
      <c r="E12984">
        <v>7.5334030954119298</v>
      </c>
      <c r="F12984">
        <v>7.4888306803139404</v>
      </c>
      <c r="G12984">
        <v>7.3806552206000697</v>
      </c>
      <c r="H12984">
        <v>7.5645314428641397</v>
      </c>
      <c r="I12984">
        <v>6.7692400275581601</v>
      </c>
      <c r="J12984">
        <v>7.29732597344894</v>
      </c>
    </row>
    <row r="12985" spans="1:10" x14ac:dyDescent="0.2">
      <c r="A12985" t="s">
        <v>210</v>
      </c>
      <c r="B12985">
        <v>12.1811956117769</v>
      </c>
      <c r="C12985">
        <v>11.7079498461027</v>
      </c>
      <c r="D12985">
        <v>11.621088670878001</v>
      </c>
      <c r="E12985">
        <v>12.162514331649801</v>
      </c>
      <c r="F12985">
        <v>6.7557219154394996</v>
      </c>
      <c r="G12985">
        <v>6.9182712985145196</v>
      </c>
      <c r="H12985">
        <v>6.8714729710448399</v>
      </c>
      <c r="I12985">
        <v>6.9458677229770096</v>
      </c>
      <c r="J12985">
        <v>7.1636417949902702</v>
      </c>
    </row>
    <row r="12986" spans="1:10" x14ac:dyDescent="0.2">
      <c r="A12986" t="s">
        <v>16380</v>
      </c>
      <c r="B12986">
        <v>4.4673758467586104</v>
      </c>
      <c r="C12986">
        <v>7.0305487082288201</v>
      </c>
      <c r="D12986">
        <v>7.0431700130074599</v>
      </c>
      <c r="E12986">
        <v>6.7471571329752003</v>
      </c>
      <c r="F12986">
        <v>7.4888306803139404</v>
      </c>
      <c r="G12986">
        <v>7.6752738924185504</v>
      </c>
      <c r="H12986">
        <v>7.52656419241137</v>
      </c>
      <c r="I12986">
        <v>7.2919620800629499</v>
      </c>
      <c r="J12986">
        <v>7.8047658009579601</v>
      </c>
    </row>
    <row r="12987" spans="1:10" x14ac:dyDescent="0.2">
      <c r="A12987" t="s">
        <v>16381</v>
      </c>
      <c r="B12987">
        <v>5.5654359166779503</v>
      </c>
      <c r="C12987">
        <v>3.17336665208544</v>
      </c>
      <c r="D12987">
        <v>4.9869719924240599</v>
      </c>
      <c r="E12987">
        <v>5.1917101707983297</v>
      </c>
      <c r="F12987">
        <v>5.0226377598293901</v>
      </c>
      <c r="G12987">
        <v>5.3637607450112696</v>
      </c>
      <c r="H12987">
        <v>4.9926700605087202</v>
      </c>
      <c r="I12987">
        <v>5.8053747274154599</v>
      </c>
      <c r="J12987">
        <v>5.62857052734745</v>
      </c>
    </row>
    <row r="12988" spans="1:10" x14ac:dyDescent="0.2">
      <c r="A12988" t="s">
        <v>16382</v>
      </c>
      <c r="B12988">
        <v>8.9039395904975098</v>
      </c>
      <c r="C12988">
        <v>8.2286151362524897</v>
      </c>
      <c r="D12988">
        <v>8.1825121486346095</v>
      </c>
      <c r="E12988">
        <v>8.2152678848156206</v>
      </c>
      <c r="F12988">
        <v>8.7343865539936996</v>
      </c>
      <c r="G12988">
        <v>8.6911656129285095</v>
      </c>
      <c r="H12988">
        <v>8.7117343001330401</v>
      </c>
      <c r="I12988">
        <v>8.5108808883914708</v>
      </c>
      <c r="J12988">
        <v>8.6923744460071699</v>
      </c>
    </row>
    <row r="12989" spans="1:10" x14ac:dyDescent="0.2">
      <c r="A12989" t="s">
        <v>16383</v>
      </c>
      <c r="B12989">
        <v>6.7404578349225899</v>
      </c>
      <c r="C12989">
        <v>7.2473058117409099</v>
      </c>
      <c r="D12989">
        <v>7.2270984974873498</v>
      </c>
      <c r="E12989">
        <v>7.11101556961159</v>
      </c>
      <c r="F12989">
        <v>7.3224332156874201</v>
      </c>
      <c r="G12989">
        <v>6.4288091748821001</v>
      </c>
      <c r="H12989">
        <v>7.1046783541023197</v>
      </c>
      <c r="I12989">
        <v>7.8612453794419004</v>
      </c>
      <c r="J12989">
        <v>7.2268957945354302</v>
      </c>
    </row>
    <row r="12990" spans="1:10" x14ac:dyDescent="0.2">
      <c r="A12990" t="s">
        <v>16384</v>
      </c>
      <c r="B12990">
        <v>4.8595119966247502</v>
      </c>
      <c r="C12990">
        <v>6.9151469046125298</v>
      </c>
      <c r="D12990">
        <v>6.4819057921544001</v>
      </c>
      <c r="E12990">
        <v>6.38841720681841</v>
      </c>
      <c r="F12990">
        <v>4.69672175777756</v>
      </c>
      <c r="G12990">
        <v>4.3444127021131198</v>
      </c>
      <c r="H12990">
        <v>6.9212610933401697</v>
      </c>
      <c r="I12990">
        <v>6.6719659124940502</v>
      </c>
      <c r="J12990">
        <v>4.5265176535812</v>
      </c>
    </row>
    <row r="12991" spans="1:10" x14ac:dyDescent="0.2">
      <c r="A12991" t="s">
        <v>16385</v>
      </c>
      <c r="B12991">
        <v>10.212843854703101</v>
      </c>
      <c r="C12991">
        <v>10.374836944706299</v>
      </c>
      <c r="D12991">
        <v>10.0313579704865</v>
      </c>
      <c r="E12991">
        <v>10.685430490258</v>
      </c>
      <c r="F12991">
        <v>10.070123589912001</v>
      </c>
      <c r="G12991">
        <v>10.392450300964899</v>
      </c>
      <c r="H12991">
        <v>10.349630651224301</v>
      </c>
      <c r="I12991">
        <v>9.8808785797386207</v>
      </c>
      <c r="J12991">
        <v>11.106715007757799</v>
      </c>
    </row>
    <row r="12992" spans="1:10" x14ac:dyDescent="0.2">
      <c r="A12992" t="s">
        <v>16386</v>
      </c>
      <c r="B12992">
        <v>8.7006849919044598</v>
      </c>
      <c r="C12992">
        <v>7.49018280909719</v>
      </c>
      <c r="D12992">
        <v>7.6400682148595198</v>
      </c>
      <c r="E12992">
        <v>8.6110398516321798</v>
      </c>
      <c r="F12992">
        <v>7.9568963673025399</v>
      </c>
      <c r="G12992">
        <v>9.5792594934392206</v>
      </c>
      <c r="H12992">
        <v>7.9317603264357102</v>
      </c>
      <c r="I12992">
        <v>8.9859990618301993</v>
      </c>
      <c r="J12992">
        <v>8.9507032748700794</v>
      </c>
    </row>
    <row r="12993" spans="1:10" x14ac:dyDescent="0.2">
      <c r="A12993" t="s">
        <v>16387</v>
      </c>
      <c r="B12993">
        <v>11.9999766279818</v>
      </c>
      <c r="C12993">
        <v>12.233376504688</v>
      </c>
      <c r="D12993">
        <v>12.2674180170466</v>
      </c>
      <c r="E12993">
        <v>12.250277839851099</v>
      </c>
      <c r="F12993">
        <v>12.2737915866145</v>
      </c>
      <c r="G12993">
        <v>12.374506440315599</v>
      </c>
      <c r="H12993">
        <v>12.430288435219699</v>
      </c>
      <c r="I12993">
        <v>12.504932320943601</v>
      </c>
      <c r="J12993">
        <v>12.124453944178001</v>
      </c>
    </row>
    <row r="12994" spans="1:10" x14ac:dyDescent="0.2">
      <c r="A12994" t="s">
        <v>16388</v>
      </c>
      <c r="B12994">
        <v>5.5924121852947497</v>
      </c>
      <c r="C12994">
        <v>3.17336665208544</v>
      </c>
      <c r="D12994">
        <v>4.6662372389446398</v>
      </c>
      <c r="E12994">
        <v>3.17336665208544</v>
      </c>
      <c r="F12994">
        <v>5.3128484638606102</v>
      </c>
      <c r="G12994">
        <v>5.8027078329343098</v>
      </c>
      <c r="H12994">
        <v>5.3111474346276903</v>
      </c>
      <c r="I12994">
        <v>5.3300648522595901</v>
      </c>
      <c r="J12994">
        <v>4.9209373268370697</v>
      </c>
    </row>
    <row r="12995" spans="1:10" x14ac:dyDescent="0.2">
      <c r="A12995" t="s">
        <v>16389</v>
      </c>
      <c r="B12995">
        <v>7.01645791895168</v>
      </c>
      <c r="C12995">
        <v>4.5522423811363302</v>
      </c>
      <c r="D12995">
        <v>8.2379236590481995</v>
      </c>
      <c r="E12995">
        <v>7.9931375175392096</v>
      </c>
      <c r="F12995">
        <v>8.0615117235578104</v>
      </c>
      <c r="G12995">
        <v>7.6070900703258104</v>
      </c>
      <c r="H12995">
        <v>7.8367876503098604</v>
      </c>
      <c r="I12995">
        <v>5.8577899987111799</v>
      </c>
      <c r="J12995">
        <v>7.31682905786018</v>
      </c>
    </row>
    <row r="12996" spans="1:10" x14ac:dyDescent="0.2">
      <c r="A12996" t="s">
        <v>16390</v>
      </c>
      <c r="B12996">
        <v>9.4363711704352902</v>
      </c>
      <c r="C12996">
        <v>10.617582463263</v>
      </c>
      <c r="D12996">
        <v>8.8666223190209603</v>
      </c>
      <c r="E12996">
        <v>8.4640310779209695</v>
      </c>
      <c r="F12996">
        <v>8.6019905416692009</v>
      </c>
      <c r="G12996">
        <v>8.1605048324052092</v>
      </c>
      <c r="H12996">
        <v>9.4490493188925893</v>
      </c>
      <c r="I12996">
        <v>8.3098937108099697</v>
      </c>
      <c r="J12996">
        <v>8.3351032016675504</v>
      </c>
    </row>
    <row r="12997" spans="1:10" x14ac:dyDescent="0.2">
      <c r="A12997" t="s">
        <v>16391</v>
      </c>
      <c r="B12997">
        <v>5.85832801129426</v>
      </c>
      <c r="C12997">
        <v>3.17336665208544</v>
      </c>
      <c r="D12997">
        <v>5.7955472254188898</v>
      </c>
      <c r="E12997">
        <v>6.1115675886096996</v>
      </c>
      <c r="F12997">
        <v>6.0446995063367499</v>
      </c>
      <c r="G12997">
        <v>6.3746372517271404</v>
      </c>
      <c r="H12997">
        <v>6.5034456102819798</v>
      </c>
      <c r="I12997">
        <v>6.3860820717729698</v>
      </c>
      <c r="J12997">
        <v>6.2412455962704501</v>
      </c>
    </row>
    <row r="12998" spans="1:10" x14ac:dyDescent="0.2">
      <c r="A12998" t="s">
        <v>16392</v>
      </c>
      <c r="B12998">
        <v>7.2558544162412497</v>
      </c>
      <c r="C12998">
        <v>6.9017290230732797</v>
      </c>
      <c r="D12998">
        <v>7.6634105572683202</v>
      </c>
      <c r="E12998">
        <v>8.1061224629656099</v>
      </c>
      <c r="F12998">
        <v>7.7158219423829904</v>
      </c>
      <c r="G12998">
        <v>7.0614426913284802</v>
      </c>
      <c r="H12998">
        <v>7.5329621915286804</v>
      </c>
      <c r="I12998">
        <v>8.3595084318749198</v>
      </c>
      <c r="J12998">
        <v>7.5239019151131004</v>
      </c>
    </row>
    <row r="12999" spans="1:10" x14ac:dyDescent="0.2">
      <c r="A12999" t="s">
        <v>16393</v>
      </c>
      <c r="B12999">
        <v>6.2231240089938797</v>
      </c>
      <c r="C12999">
        <v>5.8796439912244196</v>
      </c>
      <c r="D12999">
        <v>4.0264240203824899</v>
      </c>
      <c r="E12999">
        <v>5.9277393371608804</v>
      </c>
      <c r="F12999">
        <v>6.4934089632204302</v>
      </c>
      <c r="G12999">
        <v>6.1983566286374998</v>
      </c>
      <c r="H12999">
        <v>4.2144544856050796</v>
      </c>
      <c r="I12999">
        <v>6.2377070988502297</v>
      </c>
      <c r="J12999">
        <v>6.55453967281389</v>
      </c>
    </row>
    <row r="13000" spans="1:10" x14ac:dyDescent="0.2">
      <c r="A13000" t="s">
        <v>16394</v>
      </c>
      <c r="B13000">
        <v>7.3808761940213099</v>
      </c>
      <c r="C13000">
        <v>6.5346684937930899</v>
      </c>
      <c r="D13000">
        <v>6.5962955248534003</v>
      </c>
      <c r="E13000">
        <v>6.4194826844165203</v>
      </c>
      <c r="F13000">
        <v>5.9468654433795098</v>
      </c>
      <c r="G13000">
        <v>6.4551346576937396</v>
      </c>
      <c r="H13000">
        <v>6.0773772100849204</v>
      </c>
      <c r="I13000">
        <v>5.8577899987111799</v>
      </c>
      <c r="J13000">
        <v>6.3214730225141</v>
      </c>
    </row>
    <row r="13001" spans="1:10" x14ac:dyDescent="0.2">
      <c r="A13001" t="s">
        <v>16395</v>
      </c>
      <c r="B13001">
        <v>6.5662076666939599</v>
      </c>
      <c r="C13001">
        <v>8.2286151362524897</v>
      </c>
      <c r="D13001">
        <v>7.1380875709336902</v>
      </c>
      <c r="E13001">
        <v>6.2040955756453</v>
      </c>
      <c r="F13001">
        <v>7.42599671103223</v>
      </c>
      <c r="G13001">
        <v>6.6723194290764898</v>
      </c>
      <c r="H13001">
        <v>6.9693702619717701</v>
      </c>
      <c r="I13001">
        <v>7.2055631275729803</v>
      </c>
      <c r="J13001">
        <v>6.8382360216349802</v>
      </c>
    </row>
    <row r="13002" spans="1:10" x14ac:dyDescent="0.2">
      <c r="A13002" t="s">
        <v>16396</v>
      </c>
      <c r="B13002">
        <v>5.7197525308871997</v>
      </c>
      <c r="C13002">
        <v>3.17336665208544</v>
      </c>
      <c r="D13002">
        <v>5.5070893516771298</v>
      </c>
      <c r="E13002">
        <v>3.17336665208544</v>
      </c>
      <c r="F13002">
        <v>4.9811539743080901</v>
      </c>
      <c r="G13002">
        <v>3.17336665208544</v>
      </c>
      <c r="H13002">
        <v>4.9517116899583096</v>
      </c>
      <c r="I13002">
        <v>4.2283528894602602</v>
      </c>
      <c r="J13002">
        <v>4.8638458782078402</v>
      </c>
    </row>
    <row r="13003" spans="1:10" x14ac:dyDescent="0.2">
      <c r="A13003" t="s">
        <v>16397</v>
      </c>
      <c r="B13003">
        <v>10.2439426463594</v>
      </c>
      <c r="C13003">
        <v>10.490765868969</v>
      </c>
      <c r="D13003">
        <v>7.6163403810397998</v>
      </c>
      <c r="E13003">
        <v>10.5882565332486</v>
      </c>
      <c r="F13003">
        <v>10.3886073282466</v>
      </c>
      <c r="G13003">
        <v>7.2819490840616501</v>
      </c>
      <c r="H13003">
        <v>7.5582728688580403</v>
      </c>
      <c r="I13003">
        <v>9.9472403755497503</v>
      </c>
      <c r="J13003">
        <v>10.763131784408699</v>
      </c>
    </row>
    <row r="13004" spans="1:10" x14ac:dyDescent="0.2">
      <c r="A13004" t="s">
        <v>16398</v>
      </c>
      <c r="B13004">
        <v>3.17336665208544</v>
      </c>
      <c r="C13004">
        <v>6.4630739935991297</v>
      </c>
      <c r="D13004">
        <v>6.9124641583219004</v>
      </c>
      <c r="E13004">
        <v>6.8414927500168101</v>
      </c>
      <c r="F13004">
        <v>3.17336665208544</v>
      </c>
      <c r="G13004">
        <v>6.7163778821636804</v>
      </c>
      <c r="H13004">
        <v>3.17336665208544</v>
      </c>
      <c r="I13004">
        <v>7.12412757707071</v>
      </c>
      <c r="J13004">
        <v>6.9675559716018602</v>
      </c>
    </row>
    <row r="13005" spans="1:10" x14ac:dyDescent="0.2">
      <c r="A13005" t="s">
        <v>16399</v>
      </c>
      <c r="B13005">
        <v>3.17336665208544</v>
      </c>
      <c r="C13005">
        <v>3.17336665208544</v>
      </c>
      <c r="D13005">
        <v>5.30472110253198</v>
      </c>
      <c r="E13005">
        <v>6.8184882520409698</v>
      </c>
      <c r="F13005">
        <v>3.17336665208544</v>
      </c>
      <c r="G13005">
        <v>5.5265679758087103</v>
      </c>
      <c r="H13005">
        <v>4.3673938382150101</v>
      </c>
      <c r="I13005">
        <v>5.4742098345188399</v>
      </c>
      <c r="J13005">
        <v>5.1258587850179396</v>
      </c>
    </row>
    <row r="13006" spans="1:10" x14ac:dyDescent="0.2">
      <c r="A13006" t="s">
        <v>16400</v>
      </c>
      <c r="B13006">
        <v>7.2228171939805099</v>
      </c>
      <c r="C13006">
        <v>7.1026099401501401</v>
      </c>
      <c r="D13006">
        <v>7.4584391252121298</v>
      </c>
      <c r="E13006">
        <v>4.26422117654801</v>
      </c>
      <c r="F13006">
        <v>6.9673077783160204</v>
      </c>
      <c r="G13006">
        <v>5.3046868336968904</v>
      </c>
      <c r="H13006">
        <v>7.3125966794890003</v>
      </c>
      <c r="I13006">
        <v>7.4082278037801297</v>
      </c>
      <c r="J13006">
        <v>6.6348601517507104</v>
      </c>
    </row>
    <row r="13007" spans="1:10" x14ac:dyDescent="0.2">
      <c r="A13007" t="s">
        <v>16401</v>
      </c>
      <c r="B13007">
        <v>9.26905655403346</v>
      </c>
      <c r="C13007">
        <v>9.65395331243875</v>
      </c>
      <c r="D13007">
        <v>10.093782283449499</v>
      </c>
      <c r="E13007">
        <v>5.4329689543335498</v>
      </c>
      <c r="F13007">
        <v>5.6288789315791998</v>
      </c>
      <c r="G13007">
        <v>3.17336665208544</v>
      </c>
      <c r="H13007">
        <v>9.9679226430853394</v>
      </c>
      <c r="I13007">
        <v>6.00403465595969</v>
      </c>
      <c r="J13007">
        <v>9.6166755616256197</v>
      </c>
    </row>
    <row r="13008" spans="1:10" x14ac:dyDescent="0.2">
      <c r="A13008" t="s">
        <v>16402</v>
      </c>
      <c r="B13008">
        <v>4.9507741052255199</v>
      </c>
      <c r="C13008">
        <v>6.3483795317900897</v>
      </c>
      <c r="D13008">
        <v>5.8590248036006498</v>
      </c>
      <c r="E13008">
        <v>4.3472423921604797</v>
      </c>
      <c r="F13008">
        <v>4.8937012246342402</v>
      </c>
      <c r="G13008">
        <v>5.1777858824657699</v>
      </c>
      <c r="H13008">
        <v>5.2135850866363098</v>
      </c>
      <c r="I13008">
        <v>4.2283528894602602</v>
      </c>
      <c r="J13008">
        <v>4.5265176535812</v>
      </c>
    </row>
    <row r="13009" spans="1:10" x14ac:dyDescent="0.2">
      <c r="A13009" t="s">
        <v>496</v>
      </c>
      <c r="B13009">
        <v>10.658263043508599</v>
      </c>
      <c r="C13009">
        <v>10.8653776349287</v>
      </c>
      <c r="D13009">
        <v>10.5510489316774</v>
      </c>
      <c r="E13009">
        <v>10.0583513422345</v>
      </c>
      <c r="F13009">
        <v>9.1226799301509995</v>
      </c>
      <c r="G13009">
        <v>9.2254106383368999</v>
      </c>
      <c r="H13009">
        <v>9.1562579650255902</v>
      </c>
      <c r="I13009">
        <v>9.4339453278630305</v>
      </c>
      <c r="J13009">
        <v>9.2324777579026804</v>
      </c>
    </row>
    <row r="13010" spans="1:10" x14ac:dyDescent="0.2">
      <c r="A13010" t="s">
        <v>16403</v>
      </c>
      <c r="B13010">
        <v>6.9673648180623697</v>
      </c>
      <c r="C13010">
        <v>6.7300119718056104</v>
      </c>
      <c r="D13010">
        <v>6.9605299244307304</v>
      </c>
      <c r="E13010">
        <v>7.2375175095157704</v>
      </c>
      <c r="F13010">
        <v>7.6683880130556403</v>
      </c>
      <c r="G13010">
        <v>7.2964729367292103</v>
      </c>
      <c r="H13010">
        <v>7.4062379553057998</v>
      </c>
      <c r="I13010">
        <v>7.2349455956460798</v>
      </c>
      <c r="J13010">
        <v>7.0041723165299903</v>
      </c>
    </row>
    <row r="13011" spans="1:10" x14ac:dyDescent="0.2">
      <c r="A13011" t="s">
        <v>16404</v>
      </c>
      <c r="B13011">
        <v>7.2228171939805099</v>
      </c>
      <c r="C13011">
        <v>6.3681550212084197</v>
      </c>
      <c r="D13011">
        <v>6.6443146468559497</v>
      </c>
      <c r="E13011">
        <v>6.3726239450657003</v>
      </c>
      <c r="F13011">
        <v>6.4374275308783098</v>
      </c>
      <c r="G13011">
        <v>6.9369727023668197</v>
      </c>
      <c r="H13011">
        <v>6.2913206756870501</v>
      </c>
      <c r="I13011">
        <v>6.3860820717729698</v>
      </c>
      <c r="J13011">
        <v>6.0887412446722298</v>
      </c>
    </row>
    <row r="13012" spans="1:10" x14ac:dyDescent="0.2">
      <c r="A13012" t="s">
        <v>16405</v>
      </c>
      <c r="B13012">
        <v>6.6182139968518001</v>
      </c>
      <c r="C13012">
        <v>6.9151469046125298</v>
      </c>
      <c r="D13012">
        <v>6.46860559764764</v>
      </c>
      <c r="E13012">
        <v>6.5087769406492599</v>
      </c>
      <c r="F13012">
        <v>6.6855885426610202</v>
      </c>
      <c r="G13012">
        <v>7.0783710031207701</v>
      </c>
      <c r="H13012">
        <v>6.5550157888054299</v>
      </c>
      <c r="I13012">
        <v>6.8852678348529901</v>
      </c>
      <c r="J13012">
        <v>7.4726969124969402</v>
      </c>
    </row>
    <row r="13013" spans="1:10" x14ac:dyDescent="0.2">
      <c r="A13013" t="s">
        <v>16406</v>
      </c>
      <c r="B13013">
        <v>5.2943188228429099</v>
      </c>
      <c r="C13013">
        <v>5.6691269387724397</v>
      </c>
      <c r="D13013">
        <v>5.1020020680544302</v>
      </c>
      <c r="E13013">
        <v>5.2290498198228299</v>
      </c>
      <c r="F13013">
        <v>3.17336665208544</v>
      </c>
      <c r="G13013">
        <v>5.3046868336968904</v>
      </c>
      <c r="H13013">
        <v>5.3421025564566698</v>
      </c>
      <c r="I13013">
        <v>4.9821060648089599</v>
      </c>
      <c r="J13013">
        <v>3.17336665208544</v>
      </c>
    </row>
    <row r="13014" spans="1:10" x14ac:dyDescent="0.2">
      <c r="A13014" t="s">
        <v>18906</v>
      </c>
      <c r="B13014">
        <v>12.037732435199</v>
      </c>
      <c r="C13014">
        <v>4.3781653744301199</v>
      </c>
      <c r="D13014">
        <v>5.2406449492467404</v>
      </c>
      <c r="E13014">
        <v>4.9864265639937999</v>
      </c>
      <c r="F13014">
        <v>8.7199397124608193</v>
      </c>
      <c r="G13014">
        <v>8.5103953749208401</v>
      </c>
      <c r="H13014">
        <v>8.3305652693401804</v>
      </c>
      <c r="I13014">
        <v>7.5473055405644498</v>
      </c>
      <c r="J13014">
        <v>8.7182004333135605</v>
      </c>
    </row>
    <row r="13015" spans="1:10" x14ac:dyDescent="0.2">
      <c r="A13015" t="s">
        <v>16407</v>
      </c>
      <c r="B13015">
        <v>8.5428397674651197</v>
      </c>
      <c r="C13015">
        <v>8.7257216305893408</v>
      </c>
      <c r="D13015">
        <v>8.3993699576256802</v>
      </c>
      <c r="E13015">
        <v>8.8831430339804491</v>
      </c>
      <c r="F13015">
        <v>3.17336665208544</v>
      </c>
      <c r="G13015">
        <v>3.17336665208544</v>
      </c>
      <c r="H13015">
        <v>3.17336665208544</v>
      </c>
      <c r="I13015">
        <v>7.8612453794419004</v>
      </c>
      <c r="J13015">
        <v>8.9875709104985493</v>
      </c>
    </row>
    <row r="13016" spans="1:10" x14ac:dyDescent="0.2">
      <c r="A13016" t="s">
        <v>16408</v>
      </c>
      <c r="B13016">
        <v>8.7905216877203909</v>
      </c>
      <c r="C13016">
        <v>9.7333099173393904</v>
      </c>
      <c r="D13016">
        <v>9.9002227437421801</v>
      </c>
      <c r="E13016">
        <v>9.8416060321815895</v>
      </c>
      <c r="F13016">
        <v>9.8543720607103396</v>
      </c>
      <c r="G13016">
        <v>9.9062848486467505</v>
      </c>
      <c r="H13016">
        <v>9.7954715946957105</v>
      </c>
      <c r="I13016">
        <v>10.213038559897701</v>
      </c>
      <c r="J13016">
        <v>9.8908655643644199</v>
      </c>
    </row>
    <row r="13017" spans="1:10" x14ac:dyDescent="0.2">
      <c r="A13017" t="s">
        <v>767</v>
      </c>
      <c r="B13017">
        <v>10.4312211313489</v>
      </c>
      <c r="C13017">
        <v>9.6237937375208507</v>
      </c>
      <c r="D13017">
        <v>10.0808629441158</v>
      </c>
      <c r="E13017">
        <v>9.3617146623035108</v>
      </c>
      <c r="F13017">
        <v>8.8099919275846901</v>
      </c>
      <c r="G13017">
        <v>8.19957518991645</v>
      </c>
      <c r="H13017">
        <v>9.0754624738042207</v>
      </c>
      <c r="I13017">
        <v>8.6295892016685602</v>
      </c>
      <c r="J13017">
        <v>8.7578717269522706</v>
      </c>
    </row>
    <row r="13018" spans="1:10" x14ac:dyDescent="0.2">
      <c r="A13018" t="s">
        <v>16409</v>
      </c>
      <c r="B13018">
        <v>7.2394310472724204</v>
      </c>
      <c r="C13018">
        <v>6.83267772448401</v>
      </c>
      <c r="D13018">
        <v>7.0957224636517999</v>
      </c>
      <c r="E13018">
        <v>7.1846650458359198</v>
      </c>
      <c r="F13018">
        <v>6.5863423840331796</v>
      </c>
      <c r="G13018">
        <v>7.9007917492564701</v>
      </c>
      <c r="H13018">
        <v>6.6528453952793898</v>
      </c>
      <c r="I13018">
        <v>7.2919620800629499</v>
      </c>
      <c r="J13018">
        <v>7.49852771047345</v>
      </c>
    </row>
    <row r="13019" spans="1:10" x14ac:dyDescent="0.2">
      <c r="A13019" t="s">
        <v>3027</v>
      </c>
      <c r="B13019">
        <v>5.7438466022795698</v>
      </c>
      <c r="C13019">
        <v>6.3483795317900897</v>
      </c>
      <c r="D13019">
        <v>6.2523998648500001</v>
      </c>
      <c r="E13019">
        <v>5.7408591671852598</v>
      </c>
      <c r="F13019">
        <v>6.8759578481317396</v>
      </c>
      <c r="G13019">
        <v>7.1601315599137898</v>
      </c>
      <c r="H13019">
        <v>6.8510605353460701</v>
      </c>
      <c r="I13019">
        <v>6.9339519036633197</v>
      </c>
      <c r="J13019">
        <v>6.7970362564272699</v>
      </c>
    </row>
    <row r="13020" spans="1:10" x14ac:dyDescent="0.2">
      <c r="A13020" t="s">
        <v>4402</v>
      </c>
      <c r="B13020">
        <v>5.7197525308871997</v>
      </c>
      <c r="C13020">
        <v>5.2527701134593796</v>
      </c>
      <c r="D13020">
        <v>5.42413185603756</v>
      </c>
      <c r="E13020">
        <v>5.4944686717498499</v>
      </c>
      <c r="F13020">
        <v>4.9382158332680097</v>
      </c>
      <c r="G13020">
        <v>4.5897289876913598</v>
      </c>
      <c r="H13020">
        <v>4.4356317008101396</v>
      </c>
      <c r="I13020">
        <v>4.4914406746103204</v>
      </c>
      <c r="J13020">
        <v>4.3553250269517898</v>
      </c>
    </row>
    <row r="13021" spans="1:10" x14ac:dyDescent="0.2">
      <c r="A13021" t="s">
        <v>16410</v>
      </c>
      <c r="B13021">
        <v>9.4488828323784304</v>
      </c>
      <c r="C13021">
        <v>3.17336665208544</v>
      </c>
      <c r="D13021">
        <v>9.3823034119384108</v>
      </c>
      <c r="E13021">
        <v>8.6110398516321798</v>
      </c>
      <c r="F13021">
        <v>9.5524817453166904</v>
      </c>
      <c r="G13021">
        <v>9.6985192919782008</v>
      </c>
      <c r="H13021">
        <v>9.9453683705426794</v>
      </c>
      <c r="I13021">
        <v>9.2501824314329593</v>
      </c>
      <c r="J13021">
        <v>9.5969316539364105</v>
      </c>
    </row>
    <row r="13022" spans="1:10" x14ac:dyDescent="0.2">
      <c r="A13022" t="s">
        <v>16411</v>
      </c>
      <c r="B13022">
        <v>7.7192845665950101</v>
      </c>
      <c r="C13022">
        <v>6.9416099362724299</v>
      </c>
      <c r="D13022">
        <v>6.46860559764764</v>
      </c>
      <c r="E13022">
        <v>6.9929016717496504</v>
      </c>
      <c r="F13022">
        <v>7.4472485211983104</v>
      </c>
      <c r="G13022">
        <v>7.1441489638557298</v>
      </c>
      <c r="H13022">
        <v>7.4131941193455102</v>
      </c>
      <c r="I13022">
        <v>7.1449249692111403</v>
      </c>
      <c r="J13022">
        <v>7.1850384719742504</v>
      </c>
    </row>
    <row r="13023" spans="1:10" x14ac:dyDescent="0.2">
      <c r="A13023" t="s">
        <v>16412</v>
      </c>
      <c r="B13023">
        <v>6.2231240089938797</v>
      </c>
      <c r="C13023">
        <v>5.3799243424919796</v>
      </c>
      <c r="D13023">
        <v>4.9461142000094602</v>
      </c>
      <c r="E13023">
        <v>5.7408591671852598</v>
      </c>
      <c r="F13023">
        <v>6.1002538508206197</v>
      </c>
      <c r="G13023">
        <v>6.3467499189207599</v>
      </c>
      <c r="H13023">
        <v>5.4867961527057796</v>
      </c>
      <c r="I13023">
        <v>6.40357562192324</v>
      </c>
      <c r="J13023">
        <v>5.5959967972304403</v>
      </c>
    </row>
    <row r="13024" spans="1:10" x14ac:dyDescent="0.2">
      <c r="A13024" t="s">
        <v>16413</v>
      </c>
      <c r="B13024">
        <v>6.5924492926950604</v>
      </c>
      <c r="C13024">
        <v>5.9868743999883796</v>
      </c>
      <c r="D13024">
        <v>6.3574367096783497</v>
      </c>
      <c r="E13024">
        <v>6.5373309611567496</v>
      </c>
      <c r="F13024">
        <v>7.1076617446413</v>
      </c>
      <c r="G13024">
        <v>7.0783710031207701</v>
      </c>
      <c r="H13024">
        <v>7.4406863344240497</v>
      </c>
      <c r="I13024">
        <v>6.7004443149961199</v>
      </c>
      <c r="J13024">
        <v>6.9172259075226101</v>
      </c>
    </row>
    <row r="13025" spans="1:10" x14ac:dyDescent="0.2">
      <c r="A13025" t="s">
        <v>16414</v>
      </c>
      <c r="B13025">
        <v>4.7078671215587304</v>
      </c>
      <c r="C13025">
        <v>5.1116806095463998</v>
      </c>
      <c r="D13025">
        <v>4.7178268021741401</v>
      </c>
      <c r="E13025">
        <v>6.0727674459449297</v>
      </c>
      <c r="F13025">
        <v>5.7511138759098497</v>
      </c>
      <c r="G13025">
        <v>6.06716318932577</v>
      </c>
      <c r="H13025">
        <v>5.3111474346276903</v>
      </c>
      <c r="I13025">
        <v>7.9165730303499799</v>
      </c>
      <c r="J13025">
        <v>4.2571103453163701</v>
      </c>
    </row>
    <row r="13026" spans="1:10" x14ac:dyDescent="0.2">
      <c r="A13026" t="s">
        <v>16415</v>
      </c>
      <c r="B13026">
        <v>5.4217252417095203</v>
      </c>
      <c r="C13026">
        <v>5.4583184905623003</v>
      </c>
      <c r="D13026">
        <v>5.1732106498405503</v>
      </c>
      <c r="E13026">
        <v>5.6636189680317299</v>
      </c>
      <c r="F13026">
        <v>5.0627745276388003</v>
      </c>
      <c r="G13026">
        <v>5.2427992791309199</v>
      </c>
      <c r="H13026">
        <v>5.0323063898216898</v>
      </c>
      <c r="I13026">
        <v>5.2104482528384803</v>
      </c>
      <c r="J13026">
        <v>4.8038757504063998</v>
      </c>
    </row>
    <row r="13027" spans="1:10" x14ac:dyDescent="0.2">
      <c r="A13027" t="s">
        <v>16416</v>
      </c>
      <c r="B13027">
        <v>6.7978514105858103</v>
      </c>
      <c r="C13027">
        <v>6.2873287141360699</v>
      </c>
      <c r="D13027">
        <v>6.7357394458076403</v>
      </c>
      <c r="E13027">
        <v>7.3296227707358197</v>
      </c>
      <c r="F13027">
        <v>7.3825247218499497</v>
      </c>
      <c r="G13027">
        <v>6.75911181276558</v>
      </c>
      <c r="H13027">
        <v>7.6136418467568703</v>
      </c>
      <c r="I13027">
        <v>8.0156087933524898</v>
      </c>
      <c r="J13027">
        <v>8.2001808224910793</v>
      </c>
    </row>
    <row r="13028" spans="1:10" x14ac:dyDescent="0.2">
      <c r="A13028" t="s">
        <v>16417</v>
      </c>
      <c r="B13028">
        <v>3.93682015223858</v>
      </c>
      <c r="C13028">
        <v>3.17336665208544</v>
      </c>
      <c r="D13028">
        <v>4.6662372389446398</v>
      </c>
      <c r="E13028">
        <v>6.8641317533141502</v>
      </c>
      <c r="F13028">
        <v>6.2547667505652997</v>
      </c>
      <c r="G13028">
        <v>3.17336665208544</v>
      </c>
      <c r="H13028">
        <v>5.7588245910918197</v>
      </c>
      <c r="I13028">
        <v>6.2762951192668002</v>
      </c>
      <c r="J13028">
        <v>3.17336665208544</v>
      </c>
    </row>
    <row r="13029" spans="1:10" x14ac:dyDescent="0.2">
      <c r="A13029" t="s">
        <v>16418</v>
      </c>
      <c r="B13029">
        <v>8.2187098112096404</v>
      </c>
      <c r="C13029">
        <v>8.0882886731859909</v>
      </c>
      <c r="D13029">
        <v>8.5817101509862503</v>
      </c>
      <c r="E13029">
        <v>8.3329555197520708</v>
      </c>
      <c r="F13029">
        <v>8.6846648019043204</v>
      </c>
      <c r="G13029">
        <v>5.3046868336968904</v>
      </c>
      <c r="H13029">
        <v>8.7004321208239492</v>
      </c>
      <c r="I13029">
        <v>8.5028758000965592</v>
      </c>
      <c r="J13029">
        <v>8.4628350740590292</v>
      </c>
    </row>
    <row r="13030" spans="1:10" x14ac:dyDescent="0.2">
      <c r="A13030" t="s">
        <v>16419</v>
      </c>
      <c r="B13030">
        <v>4.6525112593519502</v>
      </c>
      <c r="C13030">
        <v>4.0372936613019199</v>
      </c>
      <c r="D13030">
        <v>4.9038343732729404</v>
      </c>
      <c r="E13030">
        <v>5.0726198939779801</v>
      </c>
      <c r="F13030">
        <v>4.7993611889411802</v>
      </c>
      <c r="G13030">
        <v>4.9598559979660903</v>
      </c>
      <c r="H13030">
        <v>5.0707137097392803</v>
      </c>
      <c r="I13030">
        <v>6.5042146057827601</v>
      </c>
      <c r="J13030">
        <v>4.8038757504063998</v>
      </c>
    </row>
    <row r="13031" spans="1:10" x14ac:dyDescent="0.2">
      <c r="A13031" t="s">
        <v>16420</v>
      </c>
      <c r="B13031">
        <v>7.6150970250074197</v>
      </c>
      <c r="C13031">
        <v>7.5852724452744997</v>
      </c>
      <c r="D13031">
        <v>7.2192314157099204</v>
      </c>
      <c r="E13031">
        <v>7.0132777135953503</v>
      </c>
      <c r="F13031">
        <v>7.5292421042433197</v>
      </c>
      <c r="G13031">
        <v>6.3467499189207599</v>
      </c>
      <c r="H13031">
        <v>7.1963526075989499</v>
      </c>
      <c r="I13031">
        <v>7.7573015575069499</v>
      </c>
      <c r="J13031">
        <v>8.2964268990886207</v>
      </c>
    </row>
    <row r="13032" spans="1:10" x14ac:dyDescent="0.2">
      <c r="A13032" t="s">
        <v>16421</v>
      </c>
      <c r="B13032">
        <v>3.17336665208544</v>
      </c>
      <c r="C13032">
        <v>3.17336665208544</v>
      </c>
      <c r="D13032">
        <v>7.6691873730886497</v>
      </c>
      <c r="E13032">
        <v>8.8154547938034895</v>
      </c>
      <c r="F13032">
        <v>8.4065236090773201</v>
      </c>
      <c r="G13032">
        <v>5.2427992791309199</v>
      </c>
      <c r="H13032">
        <v>3.17336665208544</v>
      </c>
      <c r="I13032">
        <v>8.2101489880083207</v>
      </c>
      <c r="J13032">
        <v>7.0861288543076801</v>
      </c>
    </row>
    <row r="13033" spans="1:10" x14ac:dyDescent="0.2">
      <c r="A13033" t="s">
        <v>16422</v>
      </c>
      <c r="B13033">
        <v>5.85832801129426</v>
      </c>
      <c r="C13033">
        <v>5.73265936506683</v>
      </c>
      <c r="D13033">
        <v>6.6560697570323999</v>
      </c>
      <c r="E13033">
        <v>3.17336665208544</v>
      </c>
      <c r="F13033">
        <v>3.17336665208544</v>
      </c>
      <c r="G13033">
        <v>3.17336665208544</v>
      </c>
      <c r="H13033">
        <v>6.4084079697402396</v>
      </c>
      <c r="I13033">
        <v>7.6232350363853696</v>
      </c>
      <c r="J13033">
        <v>3.17336665208544</v>
      </c>
    </row>
    <row r="13034" spans="1:10" x14ac:dyDescent="0.2">
      <c r="A13034" t="s">
        <v>16423</v>
      </c>
      <c r="B13034">
        <v>7.4104996712371198</v>
      </c>
      <c r="C13034">
        <v>8.5991155822760099</v>
      </c>
      <c r="D13034">
        <v>8.7353242862178195</v>
      </c>
      <c r="E13034">
        <v>7.0531782495910704</v>
      </c>
      <c r="F13034">
        <v>8.4244585928337798</v>
      </c>
      <c r="G13034">
        <v>7.3391818284322596</v>
      </c>
      <c r="H13034">
        <v>8.1511709079607098</v>
      </c>
      <c r="I13034">
        <v>8.2345318811345791</v>
      </c>
      <c r="J13034">
        <v>8.1359029359343609</v>
      </c>
    </row>
    <row r="13035" spans="1:10" x14ac:dyDescent="0.2">
      <c r="A13035" t="s">
        <v>16424</v>
      </c>
      <c r="B13035">
        <v>4.7606484145384096</v>
      </c>
      <c r="C13035">
        <v>5.7633467709188304</v>
      </c>
      <c r="D13035">
        <v>5.9196998426110596</v>
      </c>
      <c r="E13035">
        <v>5.5241839767231404</v>
      </c>
      <c r="F13035">
        <v>3.17336665208544</v>
      </c>
      <c r="G13035">
        <v>4.7894814081503299</v>
      </c>
      <c r="H13035">
        <v>4.8197774472630304</v>
      </c>
      <c r="I13035">
        <v>5.4041082239772704</v>
      </c>
      <c r="J13035">
        <v>4.2571103453163701</v>
      </c>
    </row>
    <row r="13036" spans="1:10" x14ac:dyDescent="0.2">
      <c r="A13036" t="s">
        <v>16425</v>
      </c>
      <c r="B13036">
        <v>6.6928149874357103</v>
      </c>
      <c r="C13036">
        <v>4.6295804000755796</v>
      </c>
      <c r="D13036">
        <v>8.9400194854485999</v>
      </c>
      <c r="E13036">
        <v>4.8937107368161001</v>
      </c>
      <c r="F13036">
        <v>4.4577469034269601</v>
      </c>
      <c r="G13036">
        <v>7.6415863999685403</v>
      </c>
      <c r="H13036">
        <v>7.8925332889062902</v>
      </c>
      <c r="I13036">
        <v>4.8774822071431201</v>
      </c>
      <c r="J13036">
        <v>8.8740131142403005</v>
      </c>
    </row>
    <row r="13037" spans="1:10" x14ac:dyDescent="0.2">
      <c r="A13037" t="s">
        <v>16426</v>
      </c>
      <c r="B13037">
        <v>4.3225898067970796</v>
      </c>
      <c r="C13037">
        <v>3.17336665208544</v>
      </c>
      <c r="D13037">
        <v>5.4523647260764898</v>
      </c>
      <c r="E13037">
        <v>4.4947637283484001</v>
      </c>
      <c r="F13037">
        <v>4.5838150504700996</v>
      </c>
      <c r="G13037">
        <v>3.17336665208544</v>
      </c>
      <c r="H13037">
        <v>4.6711037135028803</v>
      </c>
      <c r="I13037">
        <v>6.2951985086562203</v>
      </c>
      <c r="J13037">
        <v>6.7256041012538104</v>
      </c>
    </row>
    <row r="13038" spans="1:10" x14ac:dyDescent="0.2">
      <c r="A13038" t="s">
        <v>16427</v>
      </c>
      <c r="B13038">
        <v>6.7636937688743801</v>
      </c>
      <c r="C13038">
        <v>6.2873287141360699</v>
      </c>
      <c r="D13038">
        <v>7.3182805492879099</v>
      </c>
      <c r="E13038">
        <v>7.43135527782594</v>
      </c>
      <c r="F13038">
        <v>7.2597121561164997</v>
      </c>
      <c r="G13038">
        <v>7.3806552206000697</v>
      </c>
      <c r="H13038">
        <v>7.1386978045334999</v>
      </c>
      <c r="I13038">
        <v>6.5362293156618003</v>
      </c>
      <c r="J13038">
        <v>6.1340386379229699</v>
      </c>
    </row>
    <row r="13039" spans="1:10" x14ac:dyDescent="0.2">
      <c r="A13039" t="s">
        <v>16428</v>
      </c>
      <c r="B13039">
        <v>7.9978809936440003</v>
      </c>
      <c r="C13039">
        <v>8.2759622193959999</v>
      </c>
      <c r="D13039">
        <v>8.9613292583731106</v>
      </c>
      <c r="E13039">
        <v>8.7261143800351704</v>
      </c>
      <c r="F13039">
        <v>9.0552431847888606</v>
      </c>
      <c r="G13039">
        <v>8.6579022516192499</v>
      </c>
      <c r="H13039">
        <v>9.0820082766687005</v>
      </c>
      <c r="I13039">
        <v>9.3868957241302908</v>
      </c>
      <c r="J13039">
        <v>8.8608252094156903</v>
      </c>
    </row>
    <row r="13040" spans="1:10" x14ac:dyDescent="0.2">
      <c r="A13040" t="s">
        <v>16429</v>
      </c>
      <c r="B13040">
        <v>5.7438466022795698</v>
      </c>
      <c r="C13040">
        <v>5.6024675129204304</v>
      </c>
      <c r="D13040">
        <v>5.6102394551712802</v>
      </c>
      <c r="E13040">
        <v>5.8139550155413504</v>
      </c>
      <c r="F13040">
        <v>5.1016592414580701</v>
      </c>
      <c r="G13040">
        <v>5.8437373650708597</v>
      </c>
      <c r="H13040">
        <v>5.3723412740333298</v>
      </c>
      <c r="I13040">
        <v>4.9309242686022801</v>
      </c>
      <c r="J13040">
        <v>5.9174546293215204</v>
      </c>
    </row>
    <row r="13041" spans="1:10" x14ac:dyDescent="0.2">
      <c r="A13041" t="s">
        <v>16430</v>
      </c>
      <c r="B13041">
        <v>3.17336665208544</v>
      </c>
      <c r="C13041">
        <v>5.4958408865248503</v>
      </c>
      <c r="D13041">
        <v>6.4279367790494701</v>
      </c>
      <c r="E13041">
        <v>3.17336665208544</v>
      </c>
      <c r="F13041">
        <v>5.4944568071601498</v>
      </c>
      <c r="G13041">
        <v>7.5476888335563901</v>
      </c>
      <c r="H13041">
        <v>3.17336665208544</v>
      </c>
      <c r="I13041">
        <v>6.7557445138007699</v>
      </c>
      <c r="J13041">
        <v>3.17336665208544</v>
      </c>
    </row>
    <row r="13042" spans="1:10" x14ac:dyDescent="0.2">
      <c r="A13042" t="s">
        <v>16431</v>
      </c>
      <c r="B13042">
        <v>4.5327117989721497</v>
      </c>
      <c r="C13042">
        <v>3.8821959360695</v>
      </c>
      <c r="D13042">
        <v>4.8600133548763402</v>
      </c>
      <c r="E13042">
        <v>4.9409540217524697</v>
      </c>
      <c r="F13042">
        <v>4.7993611889411802</v>
      </c>
      <c r="G13042">
        <v>5.4202859455200096</v>
      </c>
      <c r="H13042">
        <v>4.8197774472630304</v>
      </c>
      <c r="I13042">
        <v>5.5407966145208603</v>
      </c>
      <c r="J13042">
        <v>5.0276375376161901</v>
      </c>
    </row>
    <row r="13043" spans="1:10" x14ac:dyDescent="0.2">
      <c r="A13043" t="s">
        <v>16432</v>
      </c>
      <c r="B13043">
        <v>5.26042183613374</v>
      </c>
      <c r="C13043">
        <v>4.7018514611915698</v>
      </c>
      <c r="D13043">
        <v>5.0648283608375904</v>
      </c>
      <c r="E13043">
        <v>5.7155970628720301</v>
      </c>
      <c r="F13043">
        <v>5.6791019655751001</v>
      </c>
      <c r="G13043">
        <v>5.5766924725823701</v>
      </c>
      <c r="H13043">
        <v>5.0707137097392803</v>
      </c>
      <c r="I13043">
        <v>5.2515633784490703</v>
      </c>
      <c r="J13043">
        <v>5.1722355740881101</v>
      </c>
    </row>
    <row r="13044" spans="1:10" x14ac:dyDescent="0.2">
      <c r="A13044" t="s">
        <v>16433</v>
      </c>
      <c r="B13044">
        <v>7.7941540856786098</v>
      </c>
      <c r="C13044">
        <v>7.3883442171104701</v>
      </c>
      <c r="D13044">
        <v>5.5851857107121203</v>
      </c>
      <c r="E13044">
        <v>6.8528572024094796</v>
      </c>
      <c r="F13044">
        <v>7.1772403934247997</v>
      </c>
      <c r="G13044">
        <v>7.2223351114021099</v>
      </c>
      <c r="H13044">
        <v>4.4356317008101396</v>
      </c>
      <c r="I13044">
        <v>6.9458677229770096</v>
      </c>
      <c r="J13044">
        <v>7.6367245452674197</v>
      </c>
    </row>
    <row r="13045" spans="1:10" x14ac:dyDescent="0.2">
      <c r="A13045" t="s">
        <v>17</v>
      </c>
      <c r="B13045">
        <v>13.8023127266994</v>
      </c>
      <c r="C13045">
        <v>15.437842834728601</v>
      </c>
      <c r="D13045">
        <v>14.654608428268601</v>
      </c>
      <c r="E13045">
        <v>14.197613905142701</v>
      </c>
      <c r="F13045">
        <v>12.7837428380157</v>
      </c>
      <c r="G13045">
        <v>12.3825852675914</v>
      </c>
      <c r="H13045">
        <v>13.0677763774195</v>
      </c>
      <c r="I13045">
        <v>13.2419112464402</v>
      </c>
      <c r="J13045">
        <v>13.6634416032784</v>
      </c>
    </row>
    <row r="13046" spans="1:10" x14ac:dyDescent="0.2">
      <c r="A13046" t="s">
        <v>16434</v>
      </c>
      <c r="B13046">
        <v>4.0516247198343196</v>
      </c>
      <c r="C13046">
        <v>6.4813153138548802</v>
      </c>
      <c r="D13046">
        <v>5.7955472254188898</v>
      </c>
      <c r="E13046">
        <v>4.9864265639937999</v>
      </c>
      <c r="F13046">
        <v>5.1016592414580701</v>
      </c>
      <c r="G13046">
        <v>4.6940181997961101</v>
      </c>
      <c r="H13046">
        <v>4.9093261246626598</v>
      </c>
      <c r="I13046">
        <v>5.3300648522595901</v>
      </c>
      <c r="J13046">
        <v>5.0777124217021097</v>
      </c>
    </row>
    <row r="13047" spans="1:10" x14ac:dyDescent="0.2">
      <c r="A13047" t="s">
        <v>693</v>
      </c>
      <c r="B13047">
        <v>10.0203128649372</v>
      </c>
      <c r="C13047">
        <v>10.5095794759201</v>
      </c>
      <c r="D13047">
        <v>9.7894373427317092</v>
      </c>
      <c r="E13047">
        <v>9.7940554135878894</v>
      </c>
      <c r="F13047">
        <v>8.7768781045461495</v>
      </c>
      <c r="G13047">
        <v>9.0948200572507503</v>
      </c>
      <c r="H13047">
        <v>8.8864602106484103</v>
      </c>
      <c r="I13047">
        <v>8.85381249709088</v>
      </c>
      <c r="J13047">
        <v>8.8508545000505006</v>
      </c>
    </row>
    <row r="13048" spans="1:10" x14ac:dyDescent="0.2">
      <c r="A13048" t="s">
        <v>16435</v>
      </c>
      <c r="B13048">
        <v>3.17336665208544</v>
      </c>
      <c r="C13048">
        <v>7.2578534209047199</v>
      </c>
      <c r="D13048">
        <v>7.4246623075657299</v>
      </c>
      <c r="E13048">
        <v>7.2547102955237897</v>
      </c>
      <c r="F13048">
        <v>7.2992332904923298</v>
      </c>
      <c r="G13048">
        <v>3.17336665208544</v>
      </c>
      <c r="H13048">
        <v>5.8244386294753001</v>
      </c>
      <c r="I13048">
        <v>7.8922452863611996</v>
      </c>
      <c r="J13048">
        <v>3.17336665208544</v>
      </c>
    </row>
    <row r="13049" spans="1:10" x14ac:dyDescent="0.2">
      <c r="A13049" t="s">
        <v>16436</v>
      </c>
      <c r="B13049">
        <v>8.3427342191334404</v>
      </c>
      <c r="C13049">
        <v>8.5614077416461303</v>
      </c>
      <c r="D13049">
        <v>9.0568109690093905</v>
      </c>
      <c r="E13049">
        <v>9.5931828212309291</v>
      </c>
      <c r="F13049">
        <v>9.0155807519481108</v>
      </c>
      <c r="G13049">
        <v>8.8760761281994291</v>
      </c>
      <c r="H13049">
        <v>9.6026044991301198</v>
      </c>
      <c r="I13049">
        <v>9.5315631307825992</v>
      </c>
      <c r="J13049">
        <v>8.9319097860983305</v>
      </c>
    </row>
    <row r="13050" spans="1:10" x14ac:dyDescent="0.2">
      <c r="A13050" t="s">
        <v>16437</v>
      </c>
      <c r="B13050">
        <v>8.5984688437801697</v>
      </c>
      <c r="C13050">
        <v>8.5007166309440194</v>
      </c>
      <c r="D13050">
        <v>8.1985627740242109</v>
      </c>
      <c r="E13050">
        <v>8.2711065245265107</v>
      </c>
      <c r="F13050">
        <v>8.6393213198152505</v>
      </c>
      <c r="G13050">
        <v>8.8120051724711495</v>
      </c>
      <c r="H13050">
        <v>8.9474807665545306</v>
      </c>
      <c r="I13050">
        <v>8.5618572862126108</v>
      </c>
      <c r="J13050">
        <v>9.1670264903122796</v>
      </c>
    </row>
    <row r="13051" spans="1:10" x14ac:dyDescent="0.2">
      <c r="A13051" t="s">
        <v>1705</v>
      </c>
      <c r="B13051">
        <v>9.33216687964652</v>
      </c>
      <c r="C13051">
        <v>8.7332770900040106</v>
      </c>
      <c r="D13051">
        <v>8.64161722322884</v>
      </c>
      <c r="E13051">
        <v>8.8183395112486505</v>
      </c>
      <c r="F13051">
        <v>7.1076617446413</v>
      </c>
      <c r="G13051">
        <v>6.5312906684083103</v>
      </c>
      <c r="H13051">
        <v>5.7810475111477704</v>
      </c>
      <c r="I13051">
        <v>6.5362293156618003</v>
      </c>
      <c r="J13051">
        <v>5.7218329681349998</v>
      </c>
    </row>
    <row r="13052" spans="1:10" x14ac:dyDescent="0.2">
      <c r="A13052" t="s">
        <v>16438</v>
      </c>
      <c r="B13052">
        <v>4.8595119966247502</v>
      </c>
      <c r="C13052">
        <v>3.17336665208544</v>
      </c>
      <c r="D13052">
        <v>5.7289811973239999</v>
      </c>
      <c r="E13052">
        <v>4.6832268477881396</v>
      </c>
      <c r="F13052">
        <v>5.1760016349209996</v>
      </c>
      <c r="G13052">
        <v>5.4202859455200096</v>
      </c>
      <c r="H13052">
        <v>5.2135850866363098</v>
      </c>
      <c r="I13052">
        <v>5.1240224945960398</v>
      </c>
      <c r="J13052">
        <v>5.2602184287217799</v>
      </c>
    </row>
    <row r="13053" spans="1:10" x14ac:dyDescent="0.2">
      <c r="A13053" t="s">
        <v>16439</v>
      </c>
      <c r="B13053">
        <v>8.5494969259674498</v>
      </c>
      <c r="C13053">
        <v>8.9530185467974093</v>
      </c>
      <c r="D13053">
        <v>9.3945382011954699</v>
      </c>
      <c r="E13053">
        <v>8.80094397479699</v>
      </c>
      <c r="F13053">
        <v>3.17336665208544</v>
      </c>
      <c r="G13053">
        <v>9.0095046605450406</v>
      </c>
      <c r="H13053">
        <v>9.1909877102589395</v>
      </c>
      <c r="I13053">
        <v>9.8385914487009298</v>
      </c>
      <c r="J13053">
        <v>8.5393457697610806</v>
      </c>
    </row>
    <row r="13054" spans="1:10" x14ac:dyDescent="0.2">
      <c r="A13054" t="s">
        <v>16440</v>
      </c>
      <c r="B13054">
        <v>8.6176009536143106</v>
      </c>
      <c r="C13054">
        <v>3.17336665208544</v>
      </c>
      <c r="D13054">
        <v>8.9915644210914092</v>
      </c>
      <c r="E13054">
        <v>8.1341942474467004</v>
      </c>
      <c r="F13054">
        <v>7.86525649959568</v>
      </c>
      <c r="G13054">
        <v>7.9382498321685704</v>
      </c>
      <c r="H13054">
        <v>8.04787527372042</v>
      </c>
      <c r="I13054">
        <v>7.6232350363853696</v>
      </c>
      <c r="J13054">
        <v>8.1304146333197096</v>
      </c>
    </row>
    <row r="13055" spans="1:10" x14ac:dyDescent="0.2">
      <c r="A13055" t="s">
        <v>16441</v>
      </c>
      <c r="B13055">
        <v>8.8856454888241991</v>
      </c>
      <c r="C13055">
        <v>6.7601084597489303</v>
      </c>
      <c r="D13055">
        <v>8.27623730414847</v>
      </c>
      <c r="E13055">
        <v>8.5943051066001708</v>
      </c>
      <c r="F13055">
        <v>8.9502552553496102</v>
      </c>
      <c r="G13055">
        <v>8.9466304275106303</v>
      </c>
      <c r="H13055">
        <v>8.7229485443869308</v>
      </c>
      <c r="I13055">
        <v>8.8506627809157603</v>
      </c>
      <c r="J13055">
        <v>8.9784420070912194</v>
      </c>
    </row>
    <row r="13056" spans="1:10" x14ac:dyDescent="0.2">
      <c r="A13056" t="s">
        <v>16442</v>
      </c>
      <c r="B13056">
        <v>8.3693209897307295</v>
      </c>
      <c r="C13056">
        <v>8.6439020401970801</v>
      </c>
      <c r="D13056">
        <v>8.4901670655400991</v>
      </c>
      <c r="E13056">
        <v>8.7044466573411796</v>
      </c>
      <c r="F13056">
        <v>8.4769616550218903</v>
      </c>
      <c r="G13056">
        <v>8.5532417933933402</v>
      </c>
      <c r="H13056">
        <v>8.5031416153715291</v>
      </c>
      <c r="I13056">
        <v>8.2248282089065903</v>
      </c>
      <c r="J13056">
        <v>8.1249053286830293</v>
      </c>
    </row>
    <row r="13057" spans="1:10" x14ac:dyDescent="0.2">
      <c r="A13057" t="s">
        <v>4350</v>
      </c>
      <c r="B13057">
        <v>4.9060083188617103</v>
      </c>
      <c r="C13057">
        <v>4.6295804000755796</v>
      </c>
      <c r="D13057">
        <v>3.17336665208544</v>
      </c>
      <c r="E13057">
        <v>4.4236986628449202</v>
      </c>
      <c r="F13057">
        <v>5.7970913827421899</v>
      </c>
      <c r="G13057">
        <v>5.4744895460151799</v>
      </c>
      <c r="H13057">
        <v>5.2135850866363098</v>
      </c>
      <c r="I13057">
        <v>5.6348538273434903</v>
      </c>
      <c r="J13057">
        <v>5.34258478357253</v>
      </c>
    </row>
    <row r="13058" spans="1:10" x14ac:dyDescent="0.2">
      <c r="A13058" t="s">
        <v>16443</v>
      </c>
      <c r="B13058">
        <v>5.2256109093913503</v>
      </c>
      <c r="C13058">
        <v>5.1604683555761097</v>
      </c>
      <c r="D13058">
        <v>5.0265124906465104</v>
      </c>
      <c r="E13058">
        <v>4.8937107368161001</v>
      </c>
      <c r="F13058">
        <v>5.3128484638606102</v>
      </c>
      <c r="G13058">
        <v>5.0368151992407002</v>
      </c>
      <c r="H13058">
        <v>4.9926700605087202</v>
      </c>
      <c r="I13058">
        <v>5.3300648522595901</v>
      </c>
      <c r="J13058">
        <v>5.0777124217021097</v>
      </c>
    </row>
    <row r="13059" spans="1:10" x14ac:dyDescent="0.2">
      <c r="A13059" t="s">
        <v>16444</v>
      </c>
      <c r="B13059">
        <v>3.17336665208544</v>
      </c>
      <c r="C13059">
        <v>4.8339537344402697</v>
      </c>
      <c r="D13059">
        <v>3.17336665208544</v>
      </c>
      <c r="E13059">
        <v>5.0726198939779801</v>
      </c>
      <c r="F13059">
        <v>4.6417048069097504</v>
      </c>
      <c r="G13059">
        <v>4.6940181997961101</v>
      </c>
      <c r="H13059">
        <v>5.2469320969660904</v>
      </c>
      <c r="I13059">
        <v>3.8493637088680699</v>
      </c>
      <c r="J13059">
        <v>4.9209373268370697</v>
      </c>
    </row>
    <row r="13060" spans="1:10" x14ac:dyDescent="0.2">
      <c r="A13060" t="s">
        <v>18907</v>
      </c>
      <c r="B13060">
        <v>10.4842739230783</v>
      </c>
      <c r="C13060">
        <v>4.2782321947690098</v>
      </c>
      <c r="D13060">
        <v>5.0648283608375904</v>
      </c>
      <c r="E13060">
        <v>4.7395391604364203</v>
      </c>
      <c r="F13060">
        <v>7.6193347627449404</v>
      </c>
      <c r="G13060">
        <v>5.9222950825533998</v>
      </c>
      <c r="H13060">
        <v>5.7362338048104498</v>
      </c>
      <c r="I13060">
        <v>5.8577899987111799</v>
      </c>
      <c r="J13060">
        <v>3.66709484417084</v>
      </c>
    </row>
    <row r="13061" spans="1:10" x14ac:dyDescent="0.2">
      <c r="A13061" t="s">
        <v>16445</v>
      </c>
      <c r="B13061">
        <v>4.9939505251628402</v>
      </c>
      <c r="C13061">
        <v>5.7933595168574499</v>
      </c>
      <c r="D13061">
        <v>5.5851857107121203</v>
      </c>
      <c r="E13061">
        <v>5.99176056278458</v>
      </c>
      <c r="F13061">
        <v>6.0446995063367499</v>
      </c>
      <c r="G13061">
        <v>6.06716318932577</v>
      </c>
      <c r="H13061">
        <v>4.9926700605087202</v>
      </c>
      <c r="I13061">
        <v>6.8975955079270497</v>
      </c>
      <c r="J13061">
        <v>6.0419210347247798</v>
      </c>
    </row>
    <row r="13062" spans="1:10" x14ac:dyDescent="0.2">
      <c r="A13062" t="s">
        <v>16446</v>
      </c>
      <c r="B13062">
        <v>8.1237264891069501</v>
      </c>
      <c r="C13062">
        <v>6.8467581847632202</v>
      </c>
      <c r="D13062">
        <v>6.8320221774479997</v>
      </c>
      <c r="E13062">
        <v>7.7726605159487603</v>
      </c>
      <c r="F13062">
        <v>7.6068052234500501</v>
      </c>
      <c r="G13062">
        <v>7.4209629837352296</v>
      </c>
      <c r="H13062">
        <v>7.4941394072655001</v>
      </c>
      <c r="I13062">
        <v>7.2826154980211903</v>
      </c>
      <c r="J13062">
        <v>7.5154935782537402</v>
      </c>
    </row>
    <row r="13063" spans="1:10" x14ac:dyDescent="0.2">
      <c r="A13063" t="s">
        <v>16447</v>
      </c>
      <c r="B13063">
        <v>4.9939505251628402</v>
      </c>
      <c r="C13063">
        <v>5.2527701134593796</v>
      </c>
      <c r="D13063">
        <v>4.9869719924240599</v>
      </c>
      <c r="E13063">
        <v>5.1917101707983297</v>
      </c>
      <c r="F13063">
        <v>5.2799731664648402</v>
      </c>
      <c r="G13063">
        <v>4.6940181997961101</v>
      </c>
      <c r="H13063">
        <v>5.2135850866363098</v>
      </c>
      <c r="I13063">
        <v>4.9821060648089599</v>
      </c>
      <c r="J13063">
        <v>5.4200647066837204</v>
      </c>
    </row>
    <row r="13064" spans="1:10" x14ac:dyDescent="0.2">
      <c r="A13064" t="s">
        <v>16448</v>
      </c>
      <c r="B13064">
        <v>8.0124196464710806</v>
      </c>
      <c r="C13064">
        <v>7.7731804530143602</v>
      </c>
      <c r="D13064">
        <v>7.6043278674112997</v>
      </c>
      <c r="E13064">
        <v>7.7606972039746598</v>
      </c>
      <c r="F13064">
        <v>7.8757317845290196</v>
      </c>
      <c r="G13064">
        <v>7.6529035432967403</v>
      </c>
      <c r="H13064">
        <v>7.9461990422358397</v>
      </c>
      <c r="I13064">
        <v>7.7023687716381604</v>
      </c>
      <c r="J13064">
        <v>7.6899782824751801</v>
      </c>
    </row>
    <row r="13065" spans="1:10" x14ac:dyDescent="0.2">
      <c r="A13065" t="s">
        <v>16449</v>
      </c>
      <c r="B13065">
        <v>9.8229963203964896</v>
      </c>
      <c r="C13065">
        <v>9.0828677165408696</v>
      </c>
      <c r="D13065">
        <v>9.2898861049682999</v>
      </c>
      <c r="E13065">
        <v>3.17336665208544</v>
      </c>
      <c r="F13065">
        <v>10.756515462102501</v>
      </c>
      <c r="G13065">
        <v>10.400848635028</v>
      </c>
      <c r="H13065">
        <v>10.496478672163899</v>
      </c>
      <c r="I13065">
        <v>3.17336665208544</v>
      </c>
      <c r="J13065">
        <v>3.17336665208544</v>
      </c>
    </row>
    <row r="13066" spans="1:10" x14ac:dyDescent="0.2">
      <c r="A13066" t="s">
        <v>3268</v>
      </c>
      <c r="B13066">
        <v>3.61755140319445</v>
      </c>
      <c r="C13066">
        <v>4.4688753258447598</v>
      </c>
      <c r="D13066">
        <v>4.0264240203824899</v>
      </c>
      <c r="E13066">
        <v>4.8937107368161001</v>
      </c>
      <c r="F13066">
        <v>4.6417048069097504</v>
      </c>
      <c r="G13066">
        <v>8.0103616524352308</v>
      </c>
      <c r="H13066">
        <v>8.0162961830461903</v>
      </c>
      <c r="I13066">
        <v>6.5042146057827601</v>
      </c>
      <c r="J13066">
        <v>3.8682787680402302</v>
      </c>
    </row>
    <row r="13067" spans="1:10" x14ac:dyDescent="0.2">
      <c r="A13067" t="s">
        <v>16450</v>
      </c>
      <c r="B13067">
        <v>6.2231240089938797</v>
      </c>
      <c r="C13067">
        <v>7.4262179748061401</v>
      </c>
      <c r="D13067">
        <v>7.2427042038036102</v>
      </c>
      <c r="E13067">
        <v>6.7832694564271501</v>
      </c>
      <c r="F13067">
        <v>6.9070622670284099</v>
      </c>
      <c r="G13067">
        <v>6.8005995665108898</v>
      </c>
      <c r="H13067">
        <v>6.68785987991805</v>
      </c>
      <c r="I13067">
        <v>7.8359552435389501</v>
      </c>
      <c r="J13067">
        <v>6.7970362564272699</v>
      </c>
    </row>
    <row r="13068" spans="1:10" x14ac:dyDescent="0.2">
      <c r="A13068" t="s">
        <v>16451</v>
      </c>
      <c r="B13068">
        <v>6.3366524369310397</v>
      </c>
      <c r="C13068">
        <v>3.17336665208544</v>
      </c>
      <c r="D13068">
        <v>4.6121534490103597</v>
      </c>
      <c r="E13068">
        <v>5.4640750665860702</v>
      </c>
      <c r="F13068">
        <v>7.1941190965222601</v>
      </c>
      <c r="G13068">
        <v>7.0094205476017599</v>
      </c>
      <c r="H13068">
        <v>6.6047740437758904</v>
      </c>
      <c r="I13068">
        <v>6.1363135640433404</v>
      </c>
      <c r="J13068">
        <v>7.2268957945354302</v>
      </c>
    </row>
    <row r="13069" spans="1:10" x14ac:dyDescent="0.2">
      <c r="A13069" t="s">
        <v>16452</v>
      </c>
      <c r="B13069">
        <v>8.8017161042907794</v>
      </c>
      <c r="C13069">
        <v>8.0764486901705492</v>
      </c>
      <c r="D13069">
        <v>8.3889188870969793</v>
      </c>
      <c r="E13069">
        <v>8.4677113638895705</v>
      </c>
      <c r="F13069">
        <v>8.5209663781977092</v>
      </c>
      <c r="G13069">
        <v>8.7917040855849695</v>
      </c>
      <c r="H13069">
        <v>8.5384856571911101</v>
      </c>
      <c r="I13069">
        <v>8.6765998599791594</v>
      </c>
      <c r="J13069">
        <v>8.3866423992976404</v>
      </c>
    </row>
    <row r="13070" spans="1:10" x14ac:dyDescent="0.2">
      <c r="A13070" t="s">
        <v>16453</v>
      </c>
      <c r="B13070">
        <v>7.2720916489159704</v>
      </c>
      <c r="C13070">
        <v>8.2862757079818898</v>
      </c>
      <c r="D13070">
        <v>8.2223081679865402</v>
      </c>
      <c r="E13070">
        <v>7.5404219934581</v>
      </c>
      <c r="F13070">
        <v>6.9965031771601298</v>
      </c>
      <c r="G13070">
        <v>6.6268503623584802</v>
      </c>
      <c r="H13070">
        <v>6.68785987991805</v>
      </c>
      <c r="I13070">
        <v>3.17336665208544</v>
      </c>
      <c r="J13070">
        <v>7.3644566296237404</v>
      </c>
    </row>
    <row r="13071" spans="1:10" x14ac:dyDescent="0.2">
      <c r="A13071" t="s">
        <v>16454</v>
      </c>
      <c r="B13071">
        <v>4.5327117989721497</v>
      </c>
      <c r="C13071">
        <v>5.1604683555761097</v>
      </c>
      <c r="D13071">
        <v>4.4314333463223798</v>
      </c>
      <c r="E13071">
        <v>5.6898568412894903</v>
      </c>
      <c r="F13071">
        <v>5.7275309012333997</v>
      </c>
      <c r="G13071">
        <v>6.0323398545417</v>
      </c>
      <c r="H13071">
        <v>4.2940394502128703</v>
      </c>
      <c r="I13071">
        <v>4.2283528894602602</v>
      </c>
      <c r="J13071">
        <v>3.17336665208544</v>
      </c>
    </row>
    <row r="13072" spans="1:10" x14ac:dyDescent="0.2">
      <c r="A13072" t="s">
        <v>16455</v>
      </c>
      <c r="B13072">
        <v>8.5361517114667897</v>
      </c>
      <c r="C13072">
        <v>7.6978476518978702</v>
      </c>
      <c r="D13072">
        <v>7.9222741763939197</v>
      </c>
      <c r="E13072">
        <v>8.8412117620990607</v>
      </c>
      <c r="F13072">
        <v>8.6906042323223396</v>
      </c>
      <c r="G13072">
        <v>8.4338434233848005</v>
      </c>
      <c r="H13072">
        <v>8.6336663189427707</v>
      </c>
      <c r="I13072">
        <v>8.0434855183721403</v>
      </c>
      <c r="J13072">
        <v>8.5961666964843797</v>
      </c>
    </row>
    <row r="13073" spans="1:10" x14ac:dyDescent="0.2">
      <c r="A13073" t="s">
        <v>16456</v>
      </c>
      <c r="B13073">
        <v>9.3302359211735695</v>
      </c>
      <c r="C13073">
        <v>9.93672437630606</v>
      </c>
      <c r="D13073">
        <v>9.6751718334321506</v>
      </c>
      <c r="E13073">
        <v>9.1559393689903796</v>
      </c>
      <c r="F13073">
        <v>9.6084370436969202</v>
      </c>
      <c r="G13073">
        <v>9.6598514310103401</v>
      </c>
      <c r="H13073">
        <v>9.5796630979863107</v>
      </c>
      <c r="I13073">
        <v>9.3018277245357694</v>
      </c>
      <c r="J13073">
        <v>9.4939422216325795</v>
      </c>
    </row>
    <row r="13074" spans="1:10" x14ac:dyDescent="0.2">
      <c r="A13074" t="s">
        <v>16457</v>
      </c>
      <c r="B13074">
        <v>6.5122192871840596</v>
      </c>
      <c r="C13074">
        <v>5.4197033486797999</v>
      </c>
      <c r="D13074">
        <v>5.0648283608375904</v>
      </c>
      <c r="E13074">
        <v>5.9494107043945199</v>
      </c>
      <c r="F13074">
        <v>6.5205897191331603</v>
      </c>
      <c r="G13074">
        <v>6.6945194083858697</v>
      </c>
      <c r="H13074">
        <v>6.3656330477916301</v>
      </c>
      <c r="I13074">
        <v>6.2571337608631801</v>
      </c>
      <c r="J13074">
        <v>6.2204510165911104</v>
      </c>
    </row>
    <row r="13075" spans="1:10" x14ac:dyDescent="0.2">
      <c r="A13075" t="s">
        <v>16458</v>
      </c>
      <c r="B13075">
        <v>5.1151034598366802</v>
      </c>
      <c r="C13075">
        <v>4.1662075645146803</v>
      </c>
      <c r="D13075">
        <v>7.54899257233442</v>
      </c>
      <c r="E13075">
        <v>7.1666049412699602</v>
      </c>
      <c r="F13075">
        <v>6.0256770227615002</v>
      </c>
      <c r="G13075">
        <v>6.4019833167227196</v>
      </c>
      <c r="H13075">
        <v>6.7443656996388901</v>
      </c>
      <c r="I13075">
        <v>6.3138509565985297</v>
      </c>
      <c r="J13075">
        <v>6.1115738714428698</v>
      </c>
    </row>
    <row r="13076" spans="1:10" x14ac:dyDescent="0.2">
      <c r="A13076" t="s">
        <v>16459</v>
      </c>
      <c r="B13076">
        <v>9.6938052579665701</v>
      </c>
      <c r="C13076">
        <v>9.1800403452213395</v>
      </c>
      <c r="D13076">
        <v>8.7544418331311107</v>
      </c>
      <c r="E13076">
        <v>9.3155115774920496</v>
      </c>
      <c r="F13076">
        <v>9.1423109138543008</v>
      </c>
      <c r="G13076">
        <v>9.0906720761207307</v>
      </c>
      <c r="H13076">
        <v>8.8988726922562194</v>
      </c>
      <c r="I13076">
        <v>8.8506627809157603</v>
      </c>
      <c r="J13076">
        <v>9.40817220353801</v>
      </c>
    </row>
    <row r="13077" spans="1:10" x14ac:dyDescent="0.2">
      <c r="A13077" t="s">
        <v>16460</v>
      </c>
      <c r="B13077">
        <v>7.0260772765354602</v>
      </c>
      <c r="C13077">
        <v>6.7147214615201101</v>
      </c>
      <c r="D13077">
        <v>7.1380875709336902</v>
      </c>
      <c r="E13077">
        <v>5.6898568412894903</v>
      </c>
      <c r="F13077">
        <v>6.4516322270412196</v>
      </c>
      <c r="G13077">
        <v>7.1759376506350998</v>
      </c>
      <c r="H13077">
        <v>6.3656330477916301</v>
      </c>
      <c r="I13077">
        <v>6.7004443149961199</v>
      </c>
      <c r="J13077">
        <v>6.6959954857978001</v>
      </c>
    </row>
    <row r="13078" spans="1:10" x14ac:dyDescent="0.2">
      <c r="A13078" t="s">
        <v>16461</v>
      </c>
      <c r="B13078">
        <v>11.9649437607947</v>
      </c>
      <c r="C13078">
        <v>12.2492660680178</v>
      </c>
      <c r="D13078">
        <v>12.006149037774801</v>
      </c>
      <c r="E13078">
        <v>12.2011379289904</v>
      </c>
      <c r="F13078">
        <v>11.6492682892174</v>
      </c>
      <c r="G13078">
        <v>11.7765815128593</v>
      </c>
      <c r="H13078">
        <v>11.802823230809899</v>
      </c>
      <c r="I13078">
        <v>11.3063235347859</v>
      </c>
      <c r="J13078">
        <v>11.7127303237218</v>
      </c>
    </row>
    <row r="13079" spans="1:10" x14ac:dyDescent="0.2">
      <c r="A13079" t="s">
        <v>16462</v>
      </c>
      <c r="B13079">
        <v>4.6525112593519502</v>
      </c>
      <c r="C13079">
        <v>4.5522423811363302</v>
      </c>
      <c r="D13079">
        <v>4.8145146029087602</v>
      </c>
      <c r="E13079">
        <v>5.1135780010492997</v>
      </c>
      <c r="F13079">
        <v>4.8474702229215403</v>
      </c>
      <c r="G13079">
        <v>4.9598559979660903</v>
      </c>
      <c r="H13079">
        <v>4.9093261246626598</v>
      </c>
      <c r="I13079">
        <v>5.0784891669299004</v>
      </c>
      <c r="J13079">
        <v>4.8638458782078402</v>
      </c>
    </row>
    <row r="13080" spans="1:10" x14ac:dyDescent="0.2">
      <c r="A13080" t="s">
        <v>16463</v>
      </c>
      <c r="B13080">
        <v>6.9061340430440703</v>
      </c>
      <c r="C13080">
        <v>5.5323349751859503</v>
      </c>
      <c r="D13080">
        <v>7.3329290957570903</v>
      </c>
      <c r="E13080">
        <v>4.84452953069452</v>
      </c>
      <c r="F13080">
        <v>7.5490291310868498</v>
      </c>
      <c r="G13080">
        <v>5.9222950825533998</v>
      </c>
      <c r="H13080">
        <v>7.8623947030332202</v>
      </c>
      <c r="I13080">
        <v>7.5781606583078798</v>
      </c>
      <c r="J13080">
        <v>4.9754505185945002</v>
      </c>
    </row>
    <row r="13081" spans="1:10" x14ac:dyDescent="0.2">
      <c r="A13081" t="s">
        <v>16464</v>
      </c>
      <c r="B13081">
        <v>4.8111220636717702</v>
      </c>
      <c r="C13081">
        <v>6.0621765667377998</v>
      </c>
      <c r="D13081">
        <v>6.0872205346586403</v>
      </c>
      <c r="E13081">
        <v>5.5817040769473998</v>
      </c>
      <c r="F13081">
        <v>5.7511138759098497</v>
      </c>
      <c r="G13081">
        <v>5.3637607450112696</v>
      </c>
      <c r="H13081">
        <v>5.5405234303294</v>
      </c>
      <c r="I13081">
        <v>6.55196916764916</v>
      </c>
      <c r="J13081">
        <v>5.89115787129042</v>
      </c>
    </row>
    <row r="13082" spans="1:10" x14ac:dyDescent="0.2">
      <c r="A13082" t="s">
        <v>16465</v>
      </c>
      <c r="B13082">
        <v>9.6511324412012307</v>
      </c>
      <c r="C13082">
        <v>9.8697727701152491</v>
      </c>
      <c r="D13082">
        <v>9.5941394669258795</v>
      </c>
      <c r="E13082">
        <v>9.5171226519992604</v>
      </c>
      <c r="F13082">
        <v>8.7515337758807892</v>
      </c>
      <c r="G13082">
        <v>8.8270455402011301</v>
      </c>
      <c r="H13082">
        <v>6.9310135370456001</v>
      </c>
      <c r="I13082">
        <v>3.6535342481469799</v>
      </c>
      <c r="J13082">
        <v>3.66709484417084</v>
      </c>
    </row>
    <row r="13083" spans="1:10" x14ac:dyDescent="0.2">
      <c r="A13083" t="s">
        <v>16466</v>
      </c>
      <c r="B13083">
        <v>4.4673758467586104</v>
      </c>
      <c r="C13083">
        <v>4.1662075645146803</v>
      </c>
      <c r="D13083">
        <v>4.0264240203824899</v>
      </c>
      <c r="E13083">
        <v>5.0302730878106701</v>
      </c>
      <c r="F13083">
        <v>4.9811539743080901</v>
      </c>
      <c r="G13083">
        <v>5.1777858824657699</v>
      </c>
      <c r="H13083">
        <v>4.9926700605087202</v>
      </c>
      <c r="I13083">
        <v>4.6354334408977902</v>
      </c>
      <c r="J13083">
        <v>4.9209373268370697</v>
      </c>
    </row>
    <row r="13084" spans="1:10" x14ac:dyDescent="0.2">
      <c r="A13084" t="s">
        <v>16467</v>
      </c>
      <c r="B13084">
        <v>8.3991169160932699</v>
      </c>
      <c r="C13084">
        <v>8.4187295905928892</v>
      </c>
      <c r="D13084">
        <v>8.5817101509862503</v>
      </c>
      <c r="E13084">
        <v>8.3167203915242691</v>
      </c>
      <c r="F13084">
        <v>8.2939552574602899</v>
      </c>
      <c r="G13084">
        <v>8.2746727178981896</v>
      </c>
      <c r="H13084">
        <v>8.2668410596105595</v>
      </c>
      <c r="I13084">
        <v>8.0976697495514003</v>
      </c>
      <c r="J13084">
        <v>8.2766921912200893</v>
      </c>
    </row>
    <row r="13085" spans="1:10" x14ac:dyDescent="0.2">
      <c r="A13085" t="s">
        <v>16468</v>
      </c>
      <c r="B13085">
        <v>5.9435041710087297</v>
      </c>
      <c r="C13085">
        <v>5.2527701134593796</v>
      </c>
      <c r="D13085">
        <v>4.9461142000094602</v>
      </c>
      <c r="E13085">
        <v>5.0726198939779801</v>
      </c>
      <c r="F13085">
        <v>5.7970913827421899</v>
      </c>
      <c r="G13085">
        <v>5.9222950825533998</v>
      </c>
      <c r="H13085">
        <v>5.3421025564566698</v>
      </c>
      <c r="I13085">
        <v>5.9807099371424099</v>
      </c>
      <c r="J13085">
        <v>4.8638458782078402</v>
      </c>
    </row>
    <row r="13086" spans="1:10" x14ac:dyDescent="0.2">
      <c r="A13086" t="s">
        <v>16469</v>
      </c>
      <c r="B13086">
        <v>4.6525112593519502</v>
      </c>
      <c r="C13086">
        <v>5.1116806095463998</v>
      </c>
      <c r="D13086">
        <v>5.0648283608375904</v>
      </c>
      <c r="E13086">
        <v>3.8130299994310102</v>
      </c>
      <c r="F13086">
        <v>7.8861313357343104</v>
      </c>
      <c r="G13086">
        <v>7.0783710031207701</v>
      </c>
      <c r="H13086">
        <v>4.2144544856050796</v>
      </c>
      <c r="I13086">
        <v>3.8493637088680699</v>
      </c>
      <c r="J13086">
        <v>7.2061200678729502</v>
      </c>
    </row>
    <row r="13087" spans="1:10" x14ac:dyDescent="0.2">
      <c r="A13087" t="s">
        <v>16470</v>
      </c>
      <c r="B13087">
        <v>4.5327117989721497</v>
      </c>
      <c r="C13087">
        <v>4.6295804000755796</v>
      </c>
      <c r="D13087">
        <v>9.5911053000319093</v>
      </c>
      <c r="E13087">
        <v>9.7403292128178602</v>
      </c>
      <c r="F13087">
        <v>4.9382158332680097</v>
      </c>
      <c r="G13087">
        <v>9.5463238948358597</v>
      </c>
      <c r="H13087">
        <v>9.5904145116251698</v>
      </c>
      <c r="I13087">
        <v>6.2762951192668002</v>
      </c>
      <c r="J13087">
        <v>9.1670264903122796</v>
      </c>
    </row>
    <row r="13088" spans="1:10" x14ac:dyDescent="0.2">
      <c r="A13088" t="s">
        <v>18908</v>
      </c>
      <c r="B13088">
        <v>4.7606484145384096</v>
      </c>
      <c r="C13088">
        <v>8.2759622193959999</v>
      </c>
      <c r="D13088">
        <v>4.8145146029087602</v>
      </c>
      <c r="E13088">
        <v>5.9494107043945199</v>
      </c>
      <c r="F13088">
        <v>5.3449136323999804</v>
      </c>
      <c r="G13088">
        <v>5.1092744426922296</v>
      </c>
      <c r="H13088">
        <v>4.2940394502128703</v>
      </c>
      <c r="I13088">
        <v>9.1866623143808503</v>
      </c>
      <c r="J13088">
        <v>3.17336665208544</v>
      </c>
    </row>
    <row r="13089" spans="1:10" x14ac:dyDescent="0.2">
      <c r="A13089" t="s">
        <v>16471</v>
      </c>
      <c r="B13089">
        <v>5.2256109093913503</v>
      </c>
      <c r="C13089">
        <v>5.4958408865248503</v>
      </c>
      <c r="D13089">
        <v>5.5596561398794098</v>
      </c>
      <c r="E13089">
        <v>3.17336665208544</v>
      </c>
      <c r="F13089">
        <v>4.8474702229215403</v>
      </c>
      <c r="G13089">
        <v>4.4743452006248097</v>
      </c>
      <c r="H13089">
        <v>3.17336665208544</v>
      </c>
      <c r="I13089">
        <v>5.2104482528384803</v>
      </c>
      <c r="J13089">
        <v>4.8038757504063998</v>
      </c>
    </row>
    <row r="13090" spans="1:10" x14ac:dyDescent="0.2">
      <c r="A13090" t="s">
        <v>16472</v>
      </c>
      <c r="B13090">
        <v>9.5716417427031395</v>
      </c>
      <c r="C13090">
        <v>9.5030660336411295</v>
      </c>
      <c r="D13090">
        <v>9.3875596077234391</v>
      </c>
      <c r="E13090">
        <v>9.7463985746425106</v>
      </c>
      <c r="F13090">
        <v>9.2487709395245599</v>
      </c>
      <c r="G13090">
        <v>9.4621422135142801</v>
      </c>
      <c r="H13090">
        <v>9.3585003281899208</v>
      </c>
      <c r="I13090">
        <v>9.2832609120188199</v>
      </c>
      <c r="J13090">
        <v>9.7152012607972509</v>
      </c>
    </row>
    <row r="13091" spans="1:10" x14ac:dyDescent="0.2">
      <c r="A13091" t="s">
        <v>16473</v>
      </c>
      <c r="B13091">
        <v>7.4889449269877604</v>
      </c>
      <c r="C13091">
        <v>6.8745085207218004</v>
      </c>
      <c r="D13091">
        <v>6.3860611977513502</v>
      </c>
      <c r="E13091">
        <v>7.0333672328715604</v>
      </c>
      <c r="F13091">
        <v>7.7729944846349799</v>
      </c>
      <c r="G13091">
        <v>8.0278388116518808</v>
      </c>
      <c r="H13091">
        <v>7.7239621920932002</v>
      </c>
      <c r="I13091">
        <v>7.8549644125718396</v>
      </c>
      <c r="J13091">
        <v>7.5322612968591303</v>
      </c>
    </row>
    <row r="13092" spans="1:10" x14ac:dyDescent="0.2">
      <c r="A13092" t="s">
        <v>16474</v>
      </c>
      <c r="B13092">
        <v>3.17336665208544</v>
      </c>
      <c r="C13092">
        <v>3.17336665208544</v>
      </c>
      <c r="D13092">
        <v>9.1648470595313505</v>
      </c>
      <c r="E13092">
        <v>9.5608294896815007</v>
      </c>
      <c r="F13092">
        <v>6.0256770227615002</v>
      </c>
      <c r="G13092">
        <v>3.17336665208544</v>
      </c>
      <c r="H13092">
        <v>3.17336665208544</v>
      </c>
      <c r="I13092">
        <v>5.956985661619</v>
      </c>
      <c r="J13092">
        <v>9.72977902453691</v>
      </c>
    </row>
    <row r="13093" spans="1:10" x14ac:dyDescent="0.2">
      <c r="A13093" t="s">
        <v>16475</v>
      </c>
      <c r="B13093">
        <v>5.9435041710087297</v>
      </c>
      <c r="C13093">
        <v>5.2074509105343498</v>
      </c>
      <c r="D13093">
        <v>5.1381073895720402</v>
      </c>
      <c r="E13093">
        <v>4.7932155201507101</v>
      </c>
      <c r="F13093">
        <v>6.0256770227615002</v>
      </c>
      <c r="G13093">
        <v>3.17336665208544</v>
      </c>
      <c r="H13093">
        <v>5.7362338048104498</v>
      </c>
      <c r="I13093">
        <v>6.2571337608631801</v>
      </c>
      <c r="J13093">
        <v>5.8091103568752196</v>
      </c>
    </row>
    <row r="13094" spans="1:10" x14ac:dyDescent="0.2">
      <c r="A13094" t="s">
        <v>16476</v>
      </c>
      <c r="B13094">
        <v>5.7197525308871997</v>
      </c>
      <c r="C13094">
        <v>7.7877846477356396</v>
      </c>
      <c r="D13094">
        <v>5.7289811973239999</v>
      </c>
      <c r="E13094">
        <v>5.9057223790110998</v>
      </c>
      <c r="F13094">
        <v>5.7275309012333997</v>
      </c>
      <c r="G13094">
        <v>8.5592600218558204</v>
      </c>
      <c r="H13094">
        <v>6.8093369608881202</v>
      </c>
      <c r="I13094">
        <v>6.5829336809171997</v>
      </c>
      <c r="J13094">
        <v>5.34258478357253</v>
      </c>
    </row>
    <row r="13095" spans="1:10" x14ac:dyDescent="0.2">
      <c r="A13095" t="s">
        <v>16477</v>
      </c>
      <c r="B13095">
        <v>3.17336665208544</v>
      </c>
      <c r="C13095">
        <v>8.7104908505016496</v>
      </c>
      <c r="D13095">
        <v>6.9026536087663199</v>
      </c>
      <c r="E13095">
        <v>3.17336665208544</v>
      </c>
      <c r="F13095">
        <v>3.17336665208544</v>
      </c>
      <c r="G13095">
        <v>7.77184300822013</v>
      </c>
      <c r="H13095">
        <v>8.04787527372042</v>
      </c>
      <c r="I13095">
        <v>6.1363135640433404</v>
      </c>
      <c r="J13095">
        <v>7.4375163825414798</v>
      </c>
    </row>
    <row r="13096" spans="1:10" x14ac:dyDescent="0.2">
      <c r="A13096" t="s">
        <v>16478</v>
      </c>
      <c r="B13096">
        <v>5.6188580961059804</v>
      </c>
      <c r="C13096">
        <v>5.6362083913972896</v>
      </c>
      <c r="D13096">
        <v>5.4800086108408097</v>
      </c>
      <c r="E13096">
        <v>5.3684678879332104</v>
      </c>
      <c r="F13096">
        <v>5.43665499330349</v>
      </c>
      <c r="G13096">
        <v>5.1777858824657699</v>
      </c>
      <c r="H13096">
        <v>5.4018987174521698</v>
      </c>
      <c r="I13096">
        <v>6.1571888947873799</v>
      </c>
      <c r="J13096">
        <v>5.7218329681349998</v>
      </c>
    </row>
    <row r="13097" spans="1:10" x14ac:dyDescent="0.2">
      <c r="A13097" t="s">
        <v>2860</v>
      </c>
      <c r="B13097">
        <v>8.0966962142346208</v>
      </c>
      <c r="C13097">
        <v>7.7208648878847699</v>
      </c>
      <c r="D13097">
        <v>7.7257132449471904</v>
      </c>
      <c r="E13097">
        <v>7.0531782495910704</v>
      </c>
      <c r="F13097">
        <v>4.8474702229215403</v>
      </c>
      <c r="G13097">
        <v>5.2427992791309199</v>
      </c>
      <c r="H13097">
        <v>4.6711037135028803</v>
      </c>
      <c r="I13097">
        <v>3.8493637088680699</v>
      </c>
      <c r="J13097">
        <v>5.1722355740881101</v>
      </c>
    </row>
    <row r="13098" spans="1:10" x14ac:dyDescent="0.2">
      <c r="A13098" t="s">
        <v>16479</v>
      </c>
      <c r="B13098">
        <v>7.5633244054586797</v>
      </c>
      <c r="C13098">
        <v>6.8607008831526199</v>
      </c>
      <c r="D13098">
        <v>7.1297143197914297</v>
      </c>
      <c r="E13098">
        <v>7.22884310993798</v>
      </c>
      <c r="F13098">
        <v>7.7897121151938498</v>
      </c>
      <c r="G13098">
        <v>7.9926696397473096</v>
      </c>
      <c r="H13098">
        <v>8.0744023353945504</v>
      </c>
      <c r="I13098">
        <v>8.3326579190478292</v>
      </c>
      <c r="J13098">
        <v>8.0570947188990196</v>
      </c>
    </row>
    <row r="13099" spans="1:10" x14ac:dyDescent="0.2">
      <c r="A13099" t="s">
        <v>16480</v>
      </c>
      <c r="B13099">
        <v>6.2729070187858902</v>
      </c>
      <c r="C13099">
        <v>5.7633467709188304</v>
      </c>
      <c r="D13099">
        <v>5.5070893516771298</v>
      </c>
      <c r="E13099">
        <v>5.8833481344436303</v>
      </c>
      <c r="F13099">
        <v>3.17336665208544</v>
      </c>
      <c r="G13099">
        <v>3.17336665208544</v>
      </c>
      <c r="H13099">
        <v>4.4356317008101396</v>
      </c>
      <c r="I13099">
        <v>5.2104482528384803</v>
      </c>
      <c r="J13099">
        <v>5.34258478357253</v>
      </c>
    </row>
    <row r="13100" spans="1:10" x14ac:dyDescent="0.2">
      <c r="A13100" t="s">
        <v>16481</v>
      </c>
      <c r="B13100">
        <v>5.5654359166779503</v>
      </c>
      <c r="C13100">
        <v>3.17336665208544</v>
      </c>
      <c r="D13100">
        <v>5.5851857107121203</v>
      </c>
      <c r="E13100">
        <v>5.4640750665860702</v>
      </c>
      <c r="F13100">
        <v>5.5498533397206096</v>
      </c>
      <c r="G13100">
        <v>6.1011361973934202</v>
      </c>
      <c r="H13100">
        <v>5.2469320969660904</v>
      </c>
      <c r="I13100">
        <v>5.4041082239772704</v>
      </c>
      <c r="J13100">
        <v>5.45716073753134</v>
      </c>
    </row>
    <row r="13101" spans="1:10" x14ac:dyDescent="0.2">
      <c r="A13101" t="s">
        <v>16482</v>
      </c>
      <c r="B13101">
        <v>5.9226982558113903</v>
      </c>
      <c r="C13101">
        <v>3.17336665208544</v>
      </c>
      <c r="D13101">
        <v>5.5070893516771298</v>
      </c>
      <c r="E13101">
        <v>5.7155970628720301</v>
      </c>
      <c r="F13101">
        <v>3.17336665208544</v>
      </c>
      <c r="G13101">
        <v>3.17336665208544</v>
      </c>
      <c r="H13101">
        <v>5.4590971869100198</v>
      </c>
      <c r="I13101">
        <v>5.7227838296303997</v>
      </c>
      <c r="J13101">
        <v>3.17336665208544</v>
      </c>
    </row>
    <row r="13102" spans="1:10" x14ac:dyDescent="0.2">
      <c r="A13102" t="s">
        <v>16483</v>
      </c>
      <c r="B13102">
        <v>9.5502359541036803</v>
      </c>
      <c r="C13102">
        <v>9.0650185707728497</v>
      </c>
      <c r="D13102">
        <v>8.8890364689351902</v>
      </c>
      <c r="E13102">
        <v>9.0247351303061496</v>
      </c>
      <c r="F13102">
        <v>9.1850014864934604</v>
      </c>
      <c r="G13102">
        <v>9.0823401433249593</v>
      </c>
      <c r="H13102">
        <v>9.2444831236589202</v>
      </c>
      <c r="I13102">
        <v>9.0367660543895099</v>
      </c>
      <c r="J13102">
        <v>9.2653735086475493</v>
      </c>
    </row>
    <row r="13103" spans="1:10" x14ac:dyDescent="0.2">
      <c r="A13103" t="s">
        <v>16484</v>
      </c>
      <c r="B13103">
        <v>8.1458703999169995</v>
      </c>
      <c r="C13103">
        <v>7.9393439830187598</v>
      </c>
      <c r="D13103">
        <v>3.17336665208544</v>
      </c>
      <c r="E13103">
        <v>3.17336665208544</v>
      </c>
      <c r="F13103">
        <v>3.17336665208544</v>
      </c>
      <c r="G13103">
        <v>8.7183104398070608</v>
      </c>
      <c r="H13103">
        <v>8.9498686770318994</v>
      </c>
      <c r="I13103">
        <v>8.1550074665388692</v>
      </c>
      <c r="J13103">
        <v>3.17336665208544</v>
      </c>
    </row>
    <row r="13104" spans="1:10" x14ac:dyDescent="0.2">
      <c r="A13104" t="s">
        <v>18909</v>
      </c>
      <c r="B13104">
        <v>3.17336665208544</v>
      </c>
      <c r="C13104">
        <v>3.17336665208544</v>
      </c>
      <c r="D13104">
        <v>3.17336665208544</v>
      </c>
      <c r="E13104">
        <v>8.9319019141120695</v>
      </c>
      <c r="F13104">
        <v>3.17336665208544</v>
      </c>
      <c r="G13104">
        <v>8.8615412504599007</v>
      </c>
      <c r="H13104">
        <v>9.0556448557081808</v>
      </c>
      <c r="I13104">
        <v>8.85381249709088</v>
      </c>
      <c r="J13104">
        <v>8.7145392173236296</v>
      </c>
    </row>
    <row r="13105" spans="1:10" x14ac:dyDescent="0.2">
      <c r="A13105" t="s">
        <v>1252</v>
      </c>
      <c r="B13105">
        <v>7.9683554864872699</v>
      </c>
      <c r="C13105">
        <v>7.6264977982203401</v>
      </c>
      <c r="D13105">
        <v>8.0067698802667593</v>
      </c>
      <c r="E13105">
        <v>8.0433546275220795</v>
      </c>
      <c r="F13105">
        <v>9.1487956300621498</v>
      </c>
      <c r="G13105">
        <v>9.1635691242987001</v>
      </c>
      <c r="H13105">
        <v>8.9617492618725993</v>
      </c>
      <c r="I13105">
        <v>8.4580347263211397</v>
      </c>
      <c r="J13105">
        <v>8.5921815269502897</v>
      </c>
    </row>
    <row r="13106" spans="1:10" x14ac:dyDescent="0.2">
      <c r="A13106" t="s">
        <v>16485</v>
      </c>
      <c r="B13106">
        <v>9.8926839803891102</v>
      </c>
      <c r="C13106">
        <v>9.9086487400838106</v>
      </c>
      <c r="D13106">
        <v>9.7934026089058808</v>
      </c>
      <c r="E13106">
        <v>10.087330594361999</v>
      </c>
      <c r="F13106">
        <v>9.7922272006737199</v>
      </c>
      <c r="G13106">
        <v>9.7806217637827793</v>
      </c>
      <c r="H13106">
        <v>9.5500701208675096</v>
      </c>
      <c r="I13106">
        <v>9.2236492100748393</v>
      </c>
      <c r="J13106">
        <v>9.5566140236051904</v>
      </c>
    </row>
    <row r="13107" spans="1:10" x14ac:dyDescent="0.2">
      <c r="A13107" t="s">
        <v>16486</v>
      </c>
      <c r="B13107">
        <v>8.47101731296803</v>
      </c>
      <c r="C13107">
        <v>8.2178787713250792</v>
      </c>
      <c r="D13107">
        <v>8.0951790661706706</v>
      </c>
      <c r="E13107">
        <v>8.5004176418372897</v>
      </c>
      <c r="F13107">
        <v>8.3017397668261808</v>
      </c>
      <c r="G13107">
        <v>8.0790319337992091</v>
      </c>
      <c r="H13107">
        <v>8.2630033076107203</v>
      </c>
      <c r="I13107">
        <v>7.9225912262750002</v>
      </c>
      <c r="J13107">
        <v>7.8184907010647997</v>
      </c>
    </row>
    <row r="13108" spans="1:10" x14ac:dyDescent="0.2">
      <c r="A13108" t="s">
        <v>16487</v>
      </c>
      <c r="B13108">
        <v>7.4609130051408599</v>
      </c>
      <c r="C13108">
        <v>8.1289781637562903</v>
      </c>
      <c r="D13108">
        <v>7.8376415626974598</v>
      </c>
      <c r="E13108">
        <v>7.3214899121295396</v>
      </c>
      <c r="F13108">
        <v>7.6004992331207299</v>
      </c>
      <c r="G13108">
        <v>7.1915711214365201</v>
      </c>
      <c r="H13108">
        <v>7.51368202323797</v>
      </c>
      <c r="I13108">
        <v>7.3196415881208399</v>
      </c>
      <c r="J13108">
        <v>7.4375163825414798</v>
      </c>
    </row>
    <row r="13109" spans="1:10" x14ac:dyDescent="0.2">
      <c r="A13109" t="s">
        <v>16488</v>
      </c>
      <c r="B13109">
        <v>8.35038064252252</v>
      </c>
      <c r="C13109">
        <v>9.2942418693369309</v>
      </c>
      <c r="D13109">
        <v>8.7215119697004599</v>
      </c>
      <c r="E13109">
        <v>9.0421120475767207</v>
      </c>
      <c r="F13109">
        <v>9.0250117212455407</v>
      </c>
      <c r="G13109">
        <v>8.6746298903479495</v>
      </c>
      <c r="H13109">
        <v>8.1717886105197906</v>
      </c>
      <c r="I13109">
        <v>9.3018277245357694</v>
      </c>
      <c r="J13109">
        <v>8.1684005343351096</v>
      </c>
    </row>
    <row r="13110" spans="1:10" x14ac:dyDescent="0.2">
      <c r="A13110" t="s">
        <v>16489</v>
      </c>
      <c r="B13110">
        <v>6.78655635890855</v>
      </c>
      <c r="C13110">
        <v>5.9342995772171498</v>
      </c>
      <c r="D13110">
        <v>3.17336665208544</v>
      </c>
      <c r="E13110">
        <v>3.17336665208544</v>
      </c>
      <c r="F13110">
        <v>8.4386475411365698</v>
      </c>
      <c r="G13110">
        <v>3.17336665208544</v>
      </c>
      <c r="H13110">
        <v>7.2124077492291896</v>
      </c>
      <c r="I13110">
        <v>4.5658434874791203</v>
      </c>
      <c r="J13110">
        <v>6.6348601517507104</v>
      </c>
    </row>
    <row r="13111" spans="1:10" x14ac:dyDescent="0.2">
      <c r="A13111" t="s">
        <v>16490</v>
      </c>
      <c r="B13111">
        <v>6.3366524369310397</v>
      </c>
      <c r="C13111">
        <v>5.7933595168574499</v>
      </c>
      <c r="D13111">
        <v>5.9778189779504203</v>
      </c>
      <c r="E13111">
        <v>6.5791104819989199</v>
      </c>
      <c r="F13111">
        <v>6.9574418018985202</v>
      </c>
      <c r="G13111">
        <v>6.6945194083858697</v>
      </c>
      <c r="H13111">
        <v>6.8303514845748703</v>
      </c>
      <c r="I13111">
        <v>5.8832662234622104</v>
      </c>
      <c r="J13111">
        <v>6.7688922242647003</v>
      </c>
    </row>
    <row r="13112" spans="1:10" x14ac:dyDescent="0.2">
      <c r="A13112" t="s">
        <v>2565</v>
      </c>
      <c r="B13112">
        <v>4.5942582302034003</v>
      </c>
      <c r="C13112">
        <v>6.0863971301244701</v>
      </c>
      <c r="D13112">
        <v>5.3356105015389597</v>
      </c>
      <c r="E13112">
        <v>6.4796346736628001</v>
      </c>
      <c r="F13112">
        <v>7.9667274132542696</v>
      </c>
      <c r="G13112">
        <v>7.6070900703258104</v>
      </c>
      <c r="H13112">
        <v>7.7406323846024696</v>
      </c>
      <c r="I13112">
        <v>6.9925606227988997</v>
      </c>
      <c r="J13112">
        <v>7.7341045937287998</v>
      </c>
    </row>
    <row r="13113" spans="1:10" x14ac:dyDescent="0.2">
      <c r="A13113" t="s">
        <v>16491</v>
      </c>
      <c r="B13113">
        <v>9.5081560428633995</v>
      </c>
      <c r="C13113">
        <v>9.3785449711415403</v>
      </c>
      <c r="D13113">
        <v>9.3521509319393807</v>
      </c>
      <c r="E13113">
        <v>9.5965465964201595</v>
      </c>
      <c r="F13113">
        <v>9.6743370055050608</v>
      </c>
      <c r="G13113">
        <v>9.7598773067397993</v>
      </c>
      <c r="H13113">
        <v>9.5069441642274395</v>
      </c>
      <c r="I13113">
        <v>9.5315631307825992</v>
      </c>
      <c r="J13113">
        <v>9.3737761282114391</v>
      </c>
    </row>
    <row r="13114" spans="1:10" x14ac:dyDescent="0.2">
      <c r="A13114" t="s">
        <v>16492</v>
      </c>
      <c r="B13114">
        <v>6.1715068725499496</v>
      </c>
      <c r="C13114">
        <v>6.0863971301244701</v>
      </c>
      <c r="D13114">
        <v>6.1886497726102503</v>
      </c>
      <c r="E13114">
        <v>6.3726239450657003</v>
      </c>
      <c r="F13114">
        <v>6.7783516904357199</v>
      </c>
      <c r="G13114">
        <v>6.8606493748884398</v>
      </c>
      <c r="H13114">
        <v>6.2913206756870501</v>
      </c>
      <c r="I13114">
        <v>7.4997429520255601</v>
      </c>
      <c r="J13114">
        <v>5.9934680605125896</v>
      </c>
    </row>
    <row r="13115" spans="1:10" x14ac:dyDescent="0.2">
      <c r="A13115" t="s">
        <v>16493</v>
      </c>
      <c r="B13115">
        <v>4.5942582302034003</v>
      </c>
      <c r="C13115">
        <v>3.17336665208544</v>
      </c>
      <c r="D13115">
        <v>4.4951833176831197</v>
      </c>
      <c r="E13115">
        <v>3.17336665208544</v>
      </c>
      <c r="F13115">
        <v>4.7993611889411802</v>
      </c>
      <c r="G13115">
        <v>6.0323398545417</v>
      </c>
      <c r="H13115">
        <v>5.3723412740333298</v>
      </c>
      <c r="I13115">
        <v>4.4914406746103204</v>
      </c>
      <c r="J13115">
        <v>3.17336665208544</v>
      </c>
    </row>
    <row r="13116" spans="1:10" x14ac:dyDescent="0.2">
      <c r="A13116" t="s">
        <v>16494</v>
      </c>
      <c r="B13116">
        <v>7.7885312938607996</v>
      </c>
      <c r="C13116">
        <v>7.9716709439884097</v>
      </c>
      <c r="D13116">
        <v>7.62230917922912</v>
      </c>
      <c r="E13116">
        <v>7.8195425673665699</v>
      </c>
      <c r="F13116">
        <v>7.4542630862393997</v>
      </c>
      <c r="G13116">
        <v>7.5355079595043</v>
      </c>
      <c r="H13116">
        <v>7.6611287287470899</v>
      </c>
      <c r="I13116">
        <v>7.2732075552237898</v>
      </c>
      <c r="J13116">
        <v>7.8981983255338903</v>
      </c>
    </row>
    <row r="13117" spans="1:10" x14ac:dyDescent="0.2">
      <c r="A13117" t="s">
        <v>16495</v>
      </c>
      <c r="B13117">
        <v>7.4395238005268096</v>
      </c>
      <c r="C13117">
        <v>8.6439020401970801</v>
      </c>
      <c r="D13117">
        <v>6.4950820136730902</v>
      </c>
      <c r="E13117">
        <v>6.5513948426586399</v>
      </c>
      <c r="F13117">
        <v>7.1253761586722604</v>
      </c>
      <c r="G13117">
        <v>6.8409126558159103</v>
      </c>
      <c r="H13117">
        <v>6.95987727075567</v>
      </c>
      <c r="I13117">
        <v>6.6132361604357603</v>
      </c>
      <c r="J13117">
        <v>8.0628692186658295</v>
      </c>
    </row>
    <row r="13118" spans="1:10" x14ac:dyDescent="0.2">
      <c r="A13118" t="s">
        <v>16496</v>
      </c>
      <c r="B13118">
        <v>8.4027984463912002</v>
      </c>
      <c r="C13118">
        <v>8.6358618874444293</v>
      </c>
      <c r="D13118">
        <v>8.8741324900379901</v>
      </c>
      <c r="E13118">
        <v>8.5429022967673394</v>
      </c>
      <c r="F13118">
        <v>4.7993611889411802</v>
      </c>
      <c r="G13118">
        <v>8.7020849660683002</v>
      </c>
      <c r="H13118">
        <v>3.9173334949394301</v>
      </c>
      <c r="I13118">
        <v>8.4455591979987403</v>
      </c>
      <c r="J13118">
        <v>8.1138230646984795</v>
      </c>
    </row>
    <row r="13119" spans="1:10" x14ac:dyDescent="0.2">
      <c r="A13119" t="s">
        <v>16497</v>
      </c>
      <c r="B13119">
        <v>5.6447953610731503</v>
      </c>
      <c r="C13119">
        <v>6.7601084597489303</v>
      </c>
      <c r="D13119">
        <v>6.9124641583219004</v>
      </c>
      <c r="E13119">
        <v>5.8139550155413504</v>
      </c>
      <c r="F13119">
        <v>4.7993611889411802</v>
      </c>
      <c r="G13119">
        <v>5.1777858824657699</v>
      </c>
      <c r="H13119">
        <v>5.5665984898342096</v>
      </c>
      <c r="I13119">
        <v>5.16796946804374</v>
      </c>
      <c r="J13119">
        <v>3.17336665208544</v>
      </c>
    </row>
    <row r="13120" spans="1:10" x14ac:dyDescent="0.2">
      <c r="A13120" t="s">
        <v>16498</v>
      </c>
      <c r="B13120">
        <v>5.5379060759628196</v>
      </c>
      <c r="C13120">
        <v>5.3799243424919796</v>
      </c>
      <c r="D13120">
        <v>5.42413185603756</v>
      </c>
      <c r="E13120">
        <v>5.4640750665860702</v>
      </c>
      <c r="F13120">
        <v>5.13937640950616</v>
      </c>
      <c r="G13120">
        <v>5.0368151992407002</v>
      </c>
      <c r="H13120">
        <v>5.2469320969660904</v>
      </c>
      <c r="I13120">
        <v>5.2515633784490703</v>
      </c>
      <c r="J13120">
        <v>5.5626149620621197</v>
      </c>
    </row>
    <row r="13121" spans="1:10" x14ac:dyDescent="0.2">
      <c r="A13121" t="s">
        <v>16499</v>
      </c>
      <c r="B13121">
        <v>5.6702443214883704</v>
      </c>
      <c r="C13121">
        <v>5.4958408865248503</v>
      </c>
      <c r="D13121">
        <v>5.1732106498405503</v>
      </c>
      <c r="E13121">
        <v>5.4944686717498499</v>
      </c>
      <c r="F13121">
        <v>5.6791019655751001</v>
      </c>
      <c r="G13121">
        <v>5.5265679758087103</v>
      </c>
      <c r="H13121">
        <v>5.9073106725567701</v>
      </c>
      <c r="I13121">
        <v>5.8832662234622104</v>
      </c>
      <c r="J13121">
        <v>5.6914526102696996</v>
      </c>
    </row>
    <row r="13122" spans="1:10" x14ac:dyDescent="0.2">
      <c r="A13122" t="s">
        <v>16500</v>
      </c>
      <c r="B13122">
        <v>3.17336665208544</v>
      </c>
      <c r="C13122">
        <v>5.73265936506683</v>
      </c>
      <c r="D13122">
        <v>6.2832200010672601</v>
      </c>
      <c r="E13122">
        <v>3.8130299994310102</v>
      </c>
      <c r="F13122">
        <v>5.8195133059827899</v>
      </c>
      <c r="G13122">
        <v>3.17336665208544</v>
      </c>
      <c r="H13122">
        <v>6.1635787274729399</v>
      </c>
      <c r="I13122">
        <v>4.8215355550814802</v>
      </c>
      <c r="J13122">
        <v>6.1340386379229699</v>
      </c>
    </row>
    <row r="13123" spans="1:10" x14ac:dyDescent="0.2">
      <c r="A13123" t="s">
        <v>16501</v>
      </c>
      <c r="B13123">
        <v>6.4271643209997897</v>
      </c>
      <c r="C13123">
        <v>6.3483795317900897</v>
      </c>
      <c r="D13123">
        <v>5.8590248036006498</v>
      </c>
      <c r="E13123">
        <v>5.6095655816399201</v>
      </c>
      <c r="F13123">
        <v>3.6140571753334201</v>
      </c>
      <c r="G13123">
        <v>11.0398126762201</v>
      </c>
      <c r="H13123">
        <v>10.9334047798145</v>
      </c>
      <c r="I13123">
        <v>4.1210119881532599</v>
      </c>
      <c r="J13123">
        <v>4.5265176535812</v>
      </c>
    </row>
    <row r="13124" spans="1:10" x14ac:dyDescent="0.2">
      <c r="A13124" t="s">
        <v>16502</v>
      </c>
      <c r="B13124">
        <v>7.6772945426650301</v>
      </c>
      <c r="C13124">
        <v>8.4739026645251094</v>
      </c>
      <c r="D13124">
        <v>8.1037285181736198</v>
      </c>
      <c r="E13124">
        <v>7.2025001579747601</v>
      </c>
      <c r="F13124">
        <v>7.6923006579074604</v>
      </c>
      <c r="G13124">
        <v>5.8835764363954004</v>
      </c>
      <c r="H13124">
        <v>7.8573096345875397</v>
      </c>
      <c r="I13124">
        <v>7.5394870512322401</v>
      </c>
      <c r="J13124">
        <v>8.0219525929197104</v>
      </c>
    </row>
    <row r="13125" spans="1:10" x14ac:dyDescent="0.2">
      <c r="A13125" t="s">
        <v>16503</v>
      </c>
      <c r="B13125">
        <v>9.7264700854645607</v>
      </c>
      <c r="C13125">
        <v>9.5422933450197203</v>
      </c>
      <c r="D13125">
        <v>9.2804984745761203</v>
      </c>
      <c r="E13125">
        <v>9.7388078734428891</v>
      </c>
      <c r="F13125">
        <v>9.9808866065940993</v>
      </c>
      <c r="G13125">
        <v>9.6429567912568999</v>
      </c>
      <c r="H13125">
        <v>9.9417747096038092</v>
      </c>
      <c r="I13125">
        <v>9.5893807771063795</v>
      </c>
      <c r="J13125">
        <v>9.6048616795511901</v>
      </c>
    </row>
    <row r="13126" spans="1:10" x14ac:dyDescent="0.2">
      <c r="A13126" t="s">
        <v>18910</v>
      </c>
      <c r="B13126">
        <v>4.4673758467586104</v>
      </c>
      <c r="C13126">
        <v>5.6691269387724397</v>
      </c>
      <c r="D13126">
        <v>7.5982837301974504</v>
      </c>
      <c r="E13126">
        <v>5.1135780010492997</v>
      </c>
      <c r="F13126">
        <v>4.1441947270665196</v>
      </c>
      <c r="G13126">
        <v>5.0368151992407002</v>
      </c>
      <c r="H13126">
        <v>4.5598200334956003</v>
      </c>
      <c r="I13126">
        <v>4.7627931261642598</v>
      </c>
      <c r="J13126">
        <v>7.7485173967301</v>
      </c>
    </row>
    <row r="13127" spans="1:10" x14ac:dyDescent="0.2">
      <c r="A13127" t="s">
        <v>16504</v>
      </c>
      <c r="B13127">
        <v>9.7279374173873308</v>
      </c>
      <c r="C13127">
        <v>10.311920265475701</v>
      </c>
      <c r="D13127">
        <v>9.7382436996475601</v>
      </c>
      <c r="E13127">
        <v>9.43306868282842</v>
      </c>
      <c r="F13127">
        <v>9.2982198251390198</v>
      </c>
      <c r="G13127">
        <v>9.3205689136909502</v>
      </c>
      <c r="H13127">
        <v>9.3602963642973496</v>
      </c>
      <c r="I13127">
        <v>9.11234682922621</v>
      </c>
      <c r="J13127">
        <v>9.6477141929862604</v>
      </c>
    </row>
    <row r="13128" spans="1:10" x14ac:dyDescent="0.2">
      <c r="A13128" t="s">
        <v>18911</v>
      </c>
      <c r="B13128">
        <v>3.17336665208544</v>
      </c>
      <c r="C13128">
        <v>3.17336665208544</v>
      </c>
      <c r="D13128">
        <v>5.1020020680544302</v>
      </c>
      <c r="E13128">
        <v>7.4686393158327</v>
      </c>
      <c r="F13128">
        <v>5.43665499330349</v>
      </c>
      <c r="G13128">
        <v>5.4202859455200096</v>
      </c>
      <c r="H13128">
        <v>5.0707137097392803</v>
      </c>
      <c r="I13128">
        <v>8.7460564187543604</v>
      </c>
      <c r="J13128">
        <v>6.26173630010625</v>
      </c>
    </row>
    <row r="13129" spans="1:10" x14ac:dyDescent="0.2">
      <c r="A13129" t="s">
        <v>16505</v>
      </c>
      <c r="B13129">
        <v>11.373414216273</v>
      </c>
      <c r="C13129">
        <v>11.837539507551799</v>
      </c>
      <c r="D13129">
        <v>11.3610373097198</v>
      </c>
      <c r="E13129">
        <v>11.5627208539257</v>
      </c>
      <c r="F13129">
        <v>11.0689078924309</v>
      </c>
      <c r="G13129">
        <v>11.231859321861601</v>
      </c>
      <c r="H13129">
        <v>11.1739511349005</v>
      </c>
      <c r="I13129">
        <v>10.886454171278899</v>
      </c>
      <c r="J13129">
        <v>11.407995532244399</v>
      </c>
    </row>
    <row r="13130" spans="1:10" x14ac:dyDescent="0.2">
      <c r="A13130" t="s">
        <v>16506</v>
      </c>
      <c r="B13130">
        <v>6.0041074171818503</v>
      </c>
      <c r="C13130">
        <v>5.7633467709188304</v>
      </c>
      <c r="D13130">
        <v>5.7955472254188898</v>
      </c>
      <c r="E13130">
        <v>5.9494107043945199</v>
      </c>
      <c r="F13130">
        <v>6.4374275308783098</v>
      </c>
      <c r="G13130">
        <v>6.1011361973934202</v>
      </c>
      <c r="H13130">
        <v>6.5165153916106497</v>
      </c>
      <c r="I13130">
        <v>6.2180074730311503</v>
      </c>
      <c r="J13130">
        <v>5.62857052734745</v>
      </c>
    </row>
    <row r="13131" spans="1:10" x14ac:dyDescent="0.2">
      <c r="A13131" t="s">
        <v>16507</v>
      </c>
      <c r="B13131">
        <v>6.8530208492569002</v>
      </c>
      <c r="C13131">
        <v>6.1336105325663803</v>
      </c>
      <c r="D13131">
        <v>6.3718216500121496</v>
      </c>
      <c r="E13131">
        <v>6.0328545064108701</v>
      </c>
      <c r="F13131">
        <v>7.1253761586722604</v>
      </c>
      <c r="G13131">
        <v>6.2892604109558503</v>
      </c>
      <c r="H13131">
        <v>6.0043547902606198</v>
      </c>
      <c r="I13131">
        <v>6.4879313970824404</v>
      </c>
      <c r="J13131">
        <v>6.6348601517507104</v>
      </c>
    </row>
    <row r="13132" spans="1:10" x14ac:dyDescent="0.2">
      <c r="A13132" t="s">
        <v>16508</v>
      </c>
      <c r="B13132">
        <v>7.9022261113027703</v>
      </c>
      <c r="C13132">
        <v>7.2578534209047199</v>
      </c>
      <c r="D13132">
        <v>7.1546885025109903</v>
      </c>
      <c r="E13132">
        <v>8.1295534634559292</v>
      </c>
      <c r="F13132">
        <v>8.6269848573688606</v>
      </c>
      <c r="G13132">
        <v>7.9747574116597804</v>
      </c>
      <c r="H13132">
        <v>8.3415237963338207</v>
      </c>
      <c r="I13132">
        <v>8.3098937108099697</v>
      </c>
      <c r="J13132">
        <v>8.5434795514744195</v>
      </c>
    </row>
    <row r="13133" spans="1:10" x14ac:dyDescent="0.2">
      <c r="A13133" t="s">
        <v>16509</v>
      </c>
      <c r="B13133">
        <v>7.8274368078875396</v>
      </c>
      <c r="C13133">
        <v>7.1823350167756601</v>
      </c>
      <c r="D13133">
        <v>6.9699518549175403</v>
      </c>
      <c r="E13133">
        <v>7.2801187103620801</v>
      </c>
      <c r="F13133">
        <v>7.2435933400422599</v>
      </c>
      <c r="G13133">
        <v>7.2672765228153198</v>
      </c>
      <c r="H13133">
        <v>7.3274070990832199</v>
      </c>
      <c r="I13133">
        <v>7.5705088032757502</v>
      </c>
      <c r="J13133">
        <v>6.85170869218845</v>
      </c>
    </row>
    <row r="13134" spans="1:10" x14ac:dyDescent="0.2">
      <c r="A13134" t="s">
        <v>16510</v>
      </c>
      <c r="B13134">
        <v>8.1192565404737191</v>
      </c>
      <c r="C13134">
        <v>8.9069998949366607</v>
      </c>
      <c r="D13134">
        <v>8.0516531561463296</v>
      </c>
      <c r="E13134">
        <v>8.6308683664947292</v>
      </c>
      <c r="F13134">
        <v>7.97161786272647</v>
      </c>
      <c r="G13134">
        <v>7.4983327577540804</v>
      </c>
      <c r="H13134">
        <v>8.1004493781723497</v>
      </c>
      <c r="I13134">
        <v>7.8295626085975503</v>
      </c>
      <c r="J13134">
        <v>8.6354237719281404</v>
      </c>
    </row>
    <row r="13135" spans="1:10" x14ac:dyDescent="0.2">
      <c r="A13135" t="s">
        <v>16511</v>
      </c>
      <c r="B13135">
        <v>6.71683598389387</v>
      </c>
      <c r="C13135">
        <v>7.5514184748728299</v>
      </c>
      <c r="D13135">
        <v>7.5861186202524804</v>
      </c>
      <c r="E13135">
        <v>7.1574887147378403</v>
      </c>
      <c r="F13135">
        <v>6.6491796399135898</v>
      </c>
      <c r="G13135">
        <v>6.8606493748884398</v>
      </c>
      <c r="H13135">
        <v>4.2940394502128703</v>
      </c>
      <c r="I13135">
        <v>3.17336665208544</v>
      </c>
      <c r="J13135">
        <v>3.17336665208544</v>
      </c>
    </row>
    <row r="13136" spans="1:10" x14ac:dyDescent="0.2">
      <c r="A13136" t="s">
        <v>16512</v>
      </c>
      <c r="B13136">
        <v>6.6683809150348097</v>
      </c>
      <c r="C13136">
        <v>6.4445940723753097</v>
      </c>
      <c r="D13136">
        <v>6.1886497726102503</v>
      </c>
      <c r="E13136">
        <v>6.4347626061713799</v>
      </c>
      <c r="F13136">
        <v>6.1710415500804796</v>
      </c>
      <c r="G13136">
        <v>6.6268503623584802</v>
      </c>
      <c r="H13136">
        <v>6.5924972797275201</v>
      </c>
      <c r="I13136">
        <v>6.0495396228188696</v>
      </c>
      <c r="J13136">
        <v>6.6657567817985797</v>
      </c>
    </row>
    <row r="13137" spans="1:10" x14ac:dyDescent="0.2">
      <c r="A13137" t="s">
        <v>16513</v>
      </c>
      <c r="B13137">
        <v>7.4819881042561898</v>
      </c>
      <c r="C13137">
        <v>7.8792594912415801</v>
      </c>
      <c r="D13137">
        <v>8.2262279436813106</v>
      </c>
      <c r="E13137">
        <v>7.5404219934581</v>
      </c>
      <c r="F13137">
        <v>7.5225853666860703</v>
      </c>
      <c r="G13137">
        <v>7.8228159723994697</v>
      </c>
      <c r="H13137">
        <v>7.8925332889062902</v>
      </c>
      <c r="I13137">
        <v>7.7773719890288104</v>
      </c>
      <c r="J13137">
        <v>7.6673964690331697</v>
      </c>
    </row>
    <row r="13138" spans="1:10" x14ac:dyDescent="0.2">
      <c r="A13138" t="s">
        <v>16514</v>
      </c>
      <c r="B13138">
        <v>4.6525112593519502</v>
      </c>
      <c r="C13138">
        <v>5.1604683555761097</v>
      </c>
      <c r="D13138">
        <v>6.5465928732185903</v>
      </c>
      <c r="E13138">
        <v>5.0726198939779801</v>
      </c>
      <c r="F13138">
        <v>6.84415969448066</v>
      </c>
      <c r="G13138">
        <v>4.4743452006248097</v>
      </c>
      <c r="H13138">
        <v>6.8303514845748703</v>
      </c>
      <c r="I13138">
        <v>4.8215355550814802</v>
      </c>
      <c r="J13138">
        <v>5.9174546293215204</v>
      </c>
    </row>
    <row r="13139" spans="1:10" x14ac:dyDescent="0.2">
      <c r="A13139" t="s">
        <v>16515</v>
      </c>
      <c r="B13139">
        <v>11.8544320494362</v>
      </c>
      <c r="C13139">
        <v>11.799825064645599</v>
      </c>
      <c r="D13139">
        <v>12.0896677495106</v>
      </c>
      <c r="E13139">
        <v>11.436093518709299</v>
      </c>
      <c r="F13139">
        <v>10.8856875583036</v>
      </c>
      <c r="G13139">
        <v>11.6156206164823</v>
      </c>
      <c r="H13139">
        <v>11.705173088012801</v>
      </c>
      <c r="I13139">
        <v>11.5901953972913</v>
      </c>
      <c r="J13139">
        <v>4.8038757504063998</v>
      </c>
    </row>
    <row r="13140" spans="1:10" x14ac:dyDescent="0.2">
      <c r="A13140" t="s">
        <v>16516</v>
      </c>
      <c r="B13140">
        <v>4.8111220636717702</v>
      </c>
      <c r="C13140">
        <v>4.8339537344402697</v>
      </c>
      <c r="D13140">
        <v>4.3633979256350397</v>
      </c>
      <c r="E13140">
        <v>4.26422117654801</v>
      </c>
      <c r="F13140">
        <v>4.7993611889411802</v>
      </c>
      <c r="G13140">
        <v>5.0368151992407002</v>
      </c>
      <c r="H13140">
        <v>5.5405234303294</v>
      </c>
      <c r="I13140">
        <v>5.1240224945960398</v>
      </c>
      <c r="J13140">
        <v>3.17336665208544</v>
      </c>
    </row>
    <row r="13141" spans="1:10" x14ac:dyDescent="0.2">
      <c r="A13141" t="s">
        <v>16517</v>
      </c>
      <c r="B13141">
        <v>6.3826348782156002</v>
      </c>
      <c r="C13141">
        <v>5.5678593585902698</v>
      </c>
      <c r="D13141">
        <v>6.4551790267174303</v>
      </c>
      <c r="E13141">
        <v>6.5653204360786601</v>
      </c>
      <c r="F13141">
        <v>6.4516322270412196</v>
      </c>
      <c r="G13141">
        <v>6.75911181276558</v>
      </c>
      <c r="H13141">
        <v>6.5034456102819798</v>
      </c>
      <c r="I13141">
        <v>6.6719659124940502</v>
      </c>
      <c r="J13141">
        <v>7.3264819865017499</v>
      </c>
    </row>
    <row r="13142" spans="1:10" x14ac:dyDescent="0.2">
      <c r="A13142" t="s">
        <v>16518</v>
      </c>
      <c r="B13142">
        <v>8.4283090551844495</v>
      </c>
      <c r="C13142">
        <v>8.11168043913273</v>
      </c>
      <c r="D13142">
        <v>8.4505174583450202</v>
      </c>
      <c r="E13142">
        <v>8.4076679904047893</v>
      </c>
      <c r="F13142">
        <v>9.0320446850260705</v>
      </c>
      <c r="G13142">
        <v>9.4329531595854004</v>
      </c>
      <c r="H13142">
        <v>9.33494600213524</v>
      </c>
      <c r="I13142">
        <v>9.3201585285018709</v>
      </c>
      <c r="J13142">
        <v>9.3409156844758403</v>
      </c>
    </row>
    <row r="13143" spans="1:10" x14ac:dyDescent="0.2">
      <c r="A13143" t="s">
        <v>16519</v>
      </c>
      <c r="B13143">
        <v>5.2943188228429099</v>
      </c>
      <c r="C13143">
        <v>5.3389026665100197</v>
      </c>
      <c r="D13143">
        <v>5.20737173740884</v>
      </c>
      <c r="E13143">
        <v>5.6368626232906003</v>
      </c>
      <c r="F13143">
        <v>5.9468654433795098</v>
      </c>
      <c r="G13143">
        <v>6.1666955589428101</v>
      </c>
      <c r="H13143">
        <v>6.0950490993465198</v>
      </c>
      <c r="I13143">
        <v>5.9807099371424099</v>
      </c>
      <c r="J13143">
        <v>5.0777124217021097</v>
      </c>
    </row>
    <row r="13144" spans="1:10" x14ac:dyDescent="0.2">
      <c r="A13144" t="s">
        <v>16520</v>
      </c>
      <c r="B13144">
        <v>6.5662076666939599</v>
      </c>
      <c r="C13144">
        <v>7.2683239454114199</v>
      </c>
      <c r="D13144">
        <v>7.0070299641089804</v>
      </c>
      <c r="E13144">
        <v>7.1936103723931</v>
      </c>
      <c r="F13144">
        <v>7.5941654379581101</v>
      </c>
      <c r="G13144">
        <v>6.6723194290764898</v>
      </c>
      <c r="H13144">
        <v>7.4743270632408096</v>
      </c>
      <c r="I13144">
        <v>6.5362293156618003</v>
      </c>
      <c r="J13144">
        <v>6.4338384641583204</v>
      </c>
    </row>
    <row r="13145" spans="1:10" x14ac:dyDescent="0.2">
      <c r="A13145" t="s">
        <v>16521</v>
      </c>
      <c r="B13145">
        <v>5.1898299191146497</v>
      </c>
      <c r="C13145">
        <v>4.7018514611915698</v>
      </c>
      <c r="D13145">
        <v>4.8600133548763402</v>
      </c>
      <c r="E13145">
        <v>4.9409540217524697</v>
      </c>
      <c r="F13145">
        <v>5.2799731664648402</v>
      </c>
      <c r="G13145">
        <v>5.1092744426922296</v>
      </c>
      <c r="H13145">
        <v>4.9093261246626598</v>
      </c>
      <c r="I13145">
        <v>4.9309242686022801</v>
      </c>
      <c r="J13145">
        <v>6.7108768850295304</v>
      </c>
    </row>
    <row r="13146" spans="1:10" x14ac:dyDescent="0.2">
      <c r="A13146" t="s">
        <v>16522</v>
      </c>
      <c r="B13146">
        <v>7.9280214322238001</v>
      </c>
      <c r="C13146">
        <v>4.6295804000755796</v>
      </c>
      <c r="D13146">
        <v>5.9778189779504203</v>
      </c>
      <c r="E13146">
        <v>7.36960914517954</v>
      </c>
      <c r="F13146">
        <v>4.7993611889411802</v>
      </c>
      <c r="G13146">
        <v>7.5108317528398096</v>
      </c>
      <c r="H13146">
        <v>7.7679935351666396</v>
      </c>
      <c r="I13146">
        <v>4.5658434874791203</v>
      </c>
      <c r="J13146">
        <v>4.9754505185945002</v>
      </c>
    </row>
    <row r="13147" spans="1:10" x14ac:dyDescent="0.2">
      <c r="A13147" t="s">
        <v>16523</v>
      </c>
      <c r="B13147">
        <v>3.17336665208544</v>
      </c>
      <c r="C13147">
        <v>5.5678593585902698</v>
      </c>
      <c r="D13147">
        <v>5.6348358720371001</v>
      </c>
      <c r="E13147">
        <v>6.2739516920239096</v>
      </c>
      <c r="F13147">
        <v>3.17336665208544</v>
      </c>
      <c r="G13147">
        <v>6.4809784626509703</v>
      </c>
      <c r="H13147">
        <v>3.17336665208544</v>
      </c>
      <c r="I13147">
        <v>6.7144723102467001</v>
      </c>
      <c r="J13147">
        <v>3.17336665208544</v>
      </c>
    </row>
    <row r="13148" spans="1:10" x14ac:dyDescent="0.2">
      <c r="A13148" t="s">
        <v>16524</v>
      </c>
      <c r="B13148">
        <v>4.4673758467586104</v>
      </c>
      <c r="C13148">
        <v>5.0609251203504204</v>
      </c>
      <c r="D13148">
        <v>4.4314333463223798</v>
      </c>
      <c r="E13148">
        <v>4.4236986628449202</v>
      </c>
      <c r="F13148">
        <v>5.0627745276388003</v>
      </c>
      <c r="G13148">
        <v>4.1941661132640897</v>
      </c>
      <c r="H13148">
        <v>5.2469320969660904</v>
      </c>
      <c r="I13148">
        <v>4.7009030893942798</v>
      </c>
      <c r="J13148">
        <v>4.8638458782078402</v>
      </c>
    </row>
    <row r="13149" spans="1:10" x14ac:dyDescent="0.2">
      <c r="A13149" t="s">
        <v>16525</v>
      </c>
      <c r="B13149">
        <v>10.4455604035261</v>
      </c>
      <c r="C13149">
        <v>9.5030660336411295</v>
      </c>
      <c r="D13149">
        <v>9.64037070127989</v>
      </c>
      <c r="E13149">
        <v>3.9536777466220001</v>
      </c>
      <c r="F13149">
        <v>10.7621643527152</v>
      </c>
      <c r="G13149">
        <v>10.678759915050801</v>
      </c>
      <c r="H13149">
        <v>10.812033041701399</v>
      </c>
      <c r="I13149">
        <v>10.454091251680101</v>
      </c>
      <c r="J13149">
        <v>10.6060828364404</v>
      </c>
    </row>
    <row r="13150" spans="1:10" x14ac:dyDescent="0.2">
      <c r="A13150" t="s">
        <v>16526</v>
      </c>
      <c r="B13150">
        <v>7.2311482088974</v>
      </c>
      <c r="C13150">
        <v>7.2890382201647599</v>
      </c>
      <c r="D13150">
        <v>7.4314815774241296</v>
      </c>
      <c r="E13150">
        <v>7.4085107954944398</v>
      </c>
      <c r="F13150">
        <v>7.2272910859242403</v>
      </c>
      <c r="G13150">
        <v>7.6186811251435502</v>
      </c>
      <c r="H13150">
        <v>7.2976316375363499</v>
      </c>
      <c r="I13150">
        <v>7.3822217148519398</v>
      </c>
      <c r="J13150">
        <v>7.3644566296237404</v>
      </c>
    </row>
    <row r="13151" spans="1:10" x14ac:dyDescent="0.2">
      <c r="A13151" t="s">
        <v>16527</v>
      </c>
      <c r="B13151">
        <v>4.5942582302034003</v>
      </c>
      <c r="C13151">
        <v>5.4583184905623003</v>
      </c>
      <c r="D13151">
        <v>4.8600133548763402</v>
      </c>
      <c r="E13151">
        <v>3.17336665208544</v>
      </c>
      <c r="F13151">
        <v>5.6030494022352899</v>
      </c>
      <c r="G13151">
        <v>5.1777858824657699</v>
      </c>
      <c r="H13151">
        <v>3.17336665208544</v>
      </c>
      <c r="I13151">
        <v>6.3322592008776999</v>
      </c>
      <c r="J13151">
        <v>3.17336665208544</v>
      </c>
    </row>
    <row r="13152" spans="1:10" x14ac:dyDescent="0.2">
      <c r="A13152" t="s">
        <v>3598</v>
      </c>
      <c r="B13152">
        <v>7.4749973994366101</v>
      </c>
      <c r="C13152">
        <v>6.5520150698140602</v>
      </c>
      <c r="D13152">
        <v>6.4551790267174303</v>
      </c>
      <c r="E13152">
        <v>6.4498789051527998</v>
      </c>
      <c r="F13152">
        <v>5.3449136323999804</v>
      </c>
      <c r="G13152">
        <v>4.9598559979660903</v>
      </c>
      <c r="H13152">
        <v>4.4995678288484102</v>
      </c>
      <c r="I13152">
        <v>4.4113122999248997</v>
      </c>
      <c r="J13152">
        <v>4.8038757504063998</v>
      </c>
    </row>
    <row r="13153" spans="1:10" x14ac:dyDescent="0.2">
      <c r="A13153" t="s">
        <v>16528</v>
      </c>
      <c r="B13153">
        <v>5.1898299191146497</v>
      </c>
      <c r="C13153">
        <v>6.9546596872314703</v>
      </c>
      <c r="D13153">
        <v>7.54899257233442</v>
      </c>
      <c r="E13153">
        <v>6.5791104819989199</v>
      </c>
      <c r="F13153">
        <v>7.5685472114932804</v>
      </c>
      <c r="G13153">
        <v>3.17336665208544</v>
      </c>
      <c r="H13153">
        <v>3.17336665208544</v>
      </c>
      <c r="I13153">
        <v>8.0869948426992604</v>
      </c>
      <c r="J13153">
        <v>7.7268436389113004</v>
      </c>
    </row>
    <row r="13154" spans="1:10" x14ac:dyDescent="0.2">
      <c r="A13154" t="s">
        <v>16529</v>
      </c>
      <c r="B13154">
        <v>6.4983941480152696</v>
      </c>
      <c r="C13154">
        <v>6.6028156689891997</v>
      </c>
      <c r="D13154">
        <v>6.7134287351734798</v>
      </c>
      <c r="E13154">
        <v>7.0629817336289404</v>
      </c>
      <c r="F13154">
        <v>7.54246370486117</v>
      </c>
      <c r="G13154">
        <v>7.1279858433084904</v>
      </c>
      <c r="H13154">
        <v>7.30513368912733</v>
      </c>
      <c r="I13154">
        <v>7.49166037370704</v>
      </c>
      <c r="J13154">
        <v>7.30711068657829</v>
      </c>
    </row>
    <row r="13155" spans="1:10" x14ac:dyDescent="0.2">
      <c r="A13155" t="s">
        <v>16530</v>
      </c>
      <c r="B13155">
        <v>6.0430859806057997</v>
      </c>
      <c r="C13155">
        <v>6.3079749198477497</v>
      </c>
      <c r="D13155">
        <v>6.5210718083653303</v>
      </c>
      <c r="E13155">
        <v>6.4796346736628001</v>
      </c>
      <c r="F13155">
        <v>6.5339867684874404</v>
      </c>
      <c r="G13155">
        <v>5.8027078329343098</v>
      </c>
      <c r="H13155">
        <v>6.0594780975101701</v>
      </c>
      <c r="I13155">
        <v>6.4879313970824404</v>
      </c>
      <c r="J13155">
        <v>6.35993258636924</v>
      </c>
    </row>
    <row r="13156" spans="1:10" x14ac:dyDescent="0.2">
      <c r="A13156" t="s">
        <v>16531</v>
      </c>
      <c r="B13156">
        <v>7.4609130051408599</v>
      </c>
      <c r="C13156">
        <v>7.7509921962583102</v>
      </c>
      <c r="D13156">
        <v>4.6662372389446398</v>
      </c>
      <c r="E13156">
        <v>4.7395391604364203</v>
      </c>
      <c r="F13156">
        <v>4.8937012246342402</v>
      </c>
      <c r="G13156">
        <v>7.5836235462491404</v>
      </c>
      <c r="H13156">
        <v>7.2361579371235196</v>
      </c>
      <c r="I13156">
        <v>4.3242114650411203</v>
      </c>
      <c r="J13156">
        <v>10.2096231296564</v>
      </c>
    </row>
    <row r="13157" spans="1:10" x14ac:dyDescent="0.2">
      <c r="A13157" t="s">
        <v>16532</v>
      </c>
      <c r="B13157">
        <v>4.7606484145384096</v>
      </c>
      <c r="C13157">
        <v>5.2527701134593796</v>
      </c>
      <c r="D13157">
        <v>5.1381073895720402</v>
      </c>
      <c r="E13157">
        <v>6.32415290551321</v>
      </c>
      <c r="F13157">
        <v>5.3128484638606102</v>
      </c>
      <c r="G13157">
        <v>5.5766924725823701</v>
      </c>
      <c r="H13157">
        <v>4.4356317008101396</v>
      </c>
      <c r="I13157">
        <v>7.9225912262750002</v>
      </c>
      <c r="J13157">
        <v>4.2571103453163701</v>
      </c>
    </row>
    <row r="13158" spans="1:10" x14ac:dyDescent="0.2">
      <c r="A13158" t="s">
        <v>16533</v>
      </c>
      <c r="B13158">
        <v>8.05984774633996</v>
      </c>
      <c r="C13158">
        <v>7.8928301447634901</v>
      </c>
      <c r="D13158">
        <v>7.8830665262288102</v>
      </c>
      <c r="E13158">
        <v>8.2196408776408596</v>
      </c>
      <c r="F13158">
        <v>8.4029096629918403</v>
      </c>
      <c r="G13158">
        <v>7.84270979406379</v>
      </c>
      <c r="H13158">
        <v>8.3232129921129197</v>
      </c>
      <c r="I13158">
        <v>7.8102124199633902</v>
      </c>
      <c r="J13158">
        <v>7.7122107632681001</v>
      </c>
    </row>
    <row r="13159" spans="1:10" x14ac:dyDescent="0.2">
      <c r="A13159" t="s">
        <v>16534</v>
      </c>
      <c r="B13159">
        <v>5.7675221915708104</v>
      </c>
      <c r="C13159">
        <v>5.73265936506683</v>
      </c>
      <c r="D13159">
        <v>6.3574367096783497</v>
      </c>
      <c r="E13159">
        <v>5.6898568412894903</v>
      </c>
      <c r="F13159">
        <v>5.92644069761604</v>
      </c>
      <c r="G13159">
        <v>6.1011361973934202</v>
      </c>
      <c r="H13159">
        <v>6.1467591359659002</v>
      </c>
      <c r="I13159">
        <v>6.2571337608631801</v>
      </c>
      <c r="J13159">
        <v>5.5283810221952496</v>
      </c>
    </row>
    <row r="13160" spans="1:10" x14ac:dyDescent="0.2">
      <c r="A13160" t="s">
        <v>16535</v>
      </c>
      <c r="B13160">
        <v>6.5394708021483696</v>
      </c>
      <c r="C13160">
        <v>7.4812176713602696</v>
      </c>
      <c r="D13160">
        <v>8.1164582437624997</v>
      </c>
      <c r="E13160">
        <v>7.7055950372585196</v>
      </c>
      <c r="F13160">
        <v>7.7729944846349799</v>
      </c>
      <c r="G13160">
        <v>7.1759376506350998</v>
      </c>
      <c r="H13160">
        <v>7.5645314428641397</v>
      </c>
      <c r="I13160">
        <v>8.0323995362399003</v>
      </c>
      <c r="J13160">
        <v>7.0631882422378904</v>
      </c>
    </row>
    <row r="13161" spans="1:10" x14ac:dyDescent="0.2">
      <c r="A13161" t="s">
        <v>16536</v>
      </c>
      <c r="B13161">
        <v>6.0810009884740799</v>
      </c>
      <c r="C13161">
        <v>7.5341874343332602</v>
      </c>
      <c r="D13161">
        <v>5.1020020680544302</v>
      </c>
      <c r="E13161">
        <v>6.4347626061713799</v>
      </c>
      <c r="F13161">
        <v>7.0715608251122299</v>
      </c>
      <c r="G13161">
        <v>6.5312906684083103</v>
      </c>
      <c r="H13161">
        <v>6.5676201022468499</v>
      </c>
      <c r="I13161">
        <v>6.8476320908392401</v>
      </c>
      <c r="J13161">
        <v>4.8638458782078402</v>
      </c>
    </row>
    <row r="13162" spans="1:10" x14ac:dyDescent="0.2">
      <c r="A13162" t="s">
        <v>16537</v>
      </c>
      <c r="B13162">
        <v>6.2565082085106098</v>
      </c>
      <c r="C13162">
        <v>5.6024675129204304</v>
      </c>
      <c r="D13162">
        <v>6.6443146468559497</v>
      </c>
      <c r="E13162">
        <v>6.0529541915767098</v>
      </c>
      <c r="F13162">
        <v>6.5734337508374603</v>
      </c>
      <c r="G13162">
        <v>5.3637607450112696</v>
      </c>
      <c r="H13162">
        <v>6.0229734166113902</v>
      </c>
      <c r="I13162">
        <v>6.7557445138007699</v>
      </c>
      <c r="J13162">
        <v>6.0655280856854299</v>
      </c>
    </row>
    <row r="13163" spans="1:10" x14ac:dyDescent="0.2">
      <c r="A13163" t="s">
        <v>16538</v>
      </c>
      <c r="B13163">
        <v>6.6683809150348097</v>
      </c>
      <c r="C13163">
        <v>7.9523620499509597</v>
      </c>
      <c r="D13163">
        <v>7.5982837301974504</v>
      </c>
      <c r="E13163">
        <v>6.5653204360786601</v>
      </c>
      <c r="F13163">
        <v>6.5734337508374603</v>
      </c>
      <c r="G13163">
        <v>6.5557915306738197</v>
      </c>
      <c r="H13163">
        <v>6.7663539984096701</v>
      </c>
      <c r="I13163">
        <v>5.6042263106780199</v>
      </c>
      <c r="J13163">
        <v>6.9920708779019103</v>
      </c>
    </row>
    <row r="13164" spans="1:10" x14ac:dyDescent="0.2">
      <c r="A13164" t="s">
        <v>16539</v>
      </c>
      <c r="B13164">
        <v>8.3311879357813101</v>
      </c>
      <c r="C13164">
        <v>9.0709928702604792</v>
      </c>
      <c r="D13164">
        <v>8.6327883801233494</v>
      </c>
      <c r="E13164">
        <v>8.9319019141120695</v>
      </c>
      <c r="F13164">
        <v>8.0290425154918097</v>
      </c>
      <c r="G13164">
        <v>9.0655304342138798</v>
      </c>
      <c r="H13164">
        <v>8.5853262131261392</v>
      </c>
      <c r="I13164">
        <v>9.0002812411384898</v>
      </c>
      <c r="J13164">
        <v>9.2950868684647396</v>
      </c>
    </row>
    <row r="13165" spans="1:10" x14ac:dyDescent="0.2">
      <c r="A13165" t="s">
        <v>16540</v>
      </c>
      <c r="B13165">
        <v>5.2943188228429099</v>
      </c>
      <c r="C13165">
        <v>5.7012645328090201</v>
      </c>
      <c r="D13165">
        <v>5.5070893516771298</v>
      </c>
      <c r="E13165">
        <v>5.4011132970500597</v>
      </c>
      <c r="F13165">
        <v>5.7035321921200204</v>
      </c>
      <c r="G13165">
        <v>5.9599571208250897</v>
      </c>
      <c r="H13165">
        <v>5.5665984898342096</v>
      </c>
      <c r="I13165">
        <v>6.40357562192324</v>
      </c>
      <c r="J13165">
        <v>6.5210916991887196</v>
      </c>
    </row>
    <row r="13166" spans="1:10" x14ac:dyDescent="0.2">
      <c r="A13166" t="s">
        <v>16541</v>
      </c>
      <c r="B13166">
        <v>6.0237334962790801</v>
      </c>
      <c r="C13166">
        <v>5.4197033486797999</v>
      </c>
      <c r="D13166">
        <v>5.3657858748974903</v>
      </c>
      <c r="E13166">
        <v>5.8833481344436303</v>
      </c>
      <c r="F13166">
        <v>5.5767147152896204</v>
      </c>
      <c r="G13166">
        <v>5.6716634708450897</v>
      </c>
      <c r="H13166">
        <v>5.2135850866363098</v>
      </c>
      <c r="I13166">
        <v>5.83183264279171</v>
      </c>
      <c r="J13166">
        <v>6.0655280856854299</v>
      </c>
    </row>
    <row r="13167" spans="1:10" x14ac:dyDescent="0.2">
      <c r="A13167" t="s">
        <v>16542</v>
      </c>
      <c r="B13167">
        <v>8.8777335315337798</v>
      </c>
      <c r="C13167">
        <v>8.83157947446424</v>
      </c>
      <c r="D13167">
        <v>8.9495294020211205</v>
      </c>
      <c r="E13167">
        <v>9.7033667316794396</v>
      </c>
      <c r="F13167">
        <v>8.6994677373306004</v>
      </c>
      <c r="G13167">
        <v>8.4073947573423506</v>
      </c>
      <c r="H13167">
        <v>8.4998851132501603</v>
      </c>
      <c r="I13167">
        <v>8.9657633030025305</v>
      </c>
      <c r="J13167">
        <v>8.7182004333135605</v>
      </c>
    </row>
    <row r="13168" spans="1:10" x14ac:dyDescent="0.2">
      <c r="A13168" t="s">
        <v>16543</v>
      </c>
      <c r="B13168">
        <v>3.17336665208544</v>
      </c>
      <c r="C13168">
        <v>7.2683239454114199</v>
      </c>
      <c r="D13168">
        <v>3.17336665208544</v>
      </c>
      <c r="E13168">
        <v>5.1917101707983297</v>
      </c>
      <c r="F13168">
        <v>4.6417048069097504</v>
      </c>
      <c r="G13168">
        <v>7.8816905010188503</v>
      </c>
      <c r="H13168">
        <v>5.4018987174521698</v>
      </c>
      <c r="I13168">
        <v>3.17336665208544</v>
      </c>
      <c r="J13168">
        <v>7.1956180696394298</v>
      </c>
    </row>
    <row r="13169" spans="1:10" x14ac:dyDescent="0.2">
      <c r="A13169" t="s">
        <v>16544</v>
      </c>
      <c r="B13169">
        <v>3.17336665208544</v>
      </c>
      <c r="C13169">
        <v>9.3615866951301996</v>
      </c>
      <c r="D13169">
        <v>3.17336665208544</v>
      </c>
      <c r="E13169">
        <v>9.3377934648209209</v>
      </c>
      <c r="F13169">
        <v>9.2687544221112805</v>
      </c>
      <c r="G13169">
        <v>3.17336665208544</v>
      </c>
      <c r="H13169">
        <v>9.5532139194891492</v>
      </c>
      <c r="I13169">
        <v>9.6773229554801592</v>
      </c>
      <c r="J13169">
        <v>3.17336665208544</v>
      </c>
    </row>
    <row r="13170" spans="1:10" x14ac:dyDescent="0.2">
      <c r="A13170" t="s">
        <v>16545</v>
      </c>
      <c r="B13170">
        <v>6.1179108227152303</v>
      </c>
      <c r="C13170">
        <v>7.1258453857798303</v>
      </c>
      <c r="D13170">
        <v>7.1953674927724798</v>
      </c>
      <c r="E13170">
        <v>5.7900213671810699</v>
      </c>
      <c r="F13170">
        <v>6.6855885426610202</v>
      </c>
      <c r="G13170">
        <v>6.9916502424950098</v>
      </c>
      <c r="H13170">
        <v>5.8456297107008197</v>
      </c>
      <c r="I13170">
        <v>4.8215355550814802</v>
      </c>
      <c r="J13170">
        <v>5.9432595705240399</v>
      </c>
    </row>
    <row r="13171" spans="1:10" x14ac:dyDescent="0.2">
      <c r="A13171" t="s">
        <v>16546</v>
      </c>
      <c r="B13171">
        <v>6.3051410605772302</v>
      </c>
      <c r="C13171">
        <v>6.3483795317900897</v>
      </c>
      <c r="D13171">
        <v>6.0517019830811201</v>
      </c>
      <c r="E13171">
        <v>6.1678161421559503</v>
      </c>
      <c r="F13171">
        <v>5.8632866041085396</v>
      </c>
      <c r="G13171">
        <v>6.1666955589428101</v>
      </c>
      <c r="H13171">
        <v>5.9854827926910303</v>
      </c>
      <c r="I13171">
        <v>5.3300648522595901</v>
      </c>
      <c r="J13171">
        <v>6.1340386379229699</v>
      </c>
    </row>
    <row r="13172" spans="1:10" x14ac:dyDescent="0.2">
      <c r="A13172" t="s">
        <v>16547</v>
      </c>
      <c r="B13172">
        <v>6.9773193717741</v>
      </c>
      <c r="C13172">
        <v>7.0908491263880604</v>
      </c>
      <c r="D13172">
        <v>7.0431700130074599</v>
      </c>
      <c r="E13172">
        <v>7.5681594642321803</v>
      </c>
      <c r="F13172">
        <v>7.4116519231769802</v>
      </c>
      <c r="G13172">
        <v>6.6723194290764898</v>
      </c>
      <c r="H13172">
        <v>6.7772220271256396</v>
      </c>
      <c r="I13172">
        <v>7.0707714943641804</v>
      </c>
      <c r="J13172">
        <v>6.7688922242647003</v>
      </c>
    </row>
    <row r="13173" spans="1:10" x14ac:dyDescent="0.2">
      <c r="A13173" t="s">
        <v>16548</v>
      </c>
      <c r="B13173">
        <v>7.4819881042561898</v>
      </c>
      <c r="C13173">
        <v>6.7749212698635404</v>
      </c>
      <c r="D13173">
        <v>7.0870967620269596</v>
      </c>
      <c r="E13173">
        <v>7.1297863470095697</v>
      </c>
      <c r="F13173">
        <v>6.76708178619426</v>
      </c>
      <c r="G13173">
        <v>7.1116380391262997</v>
      </c>
      <c r="H13173">
        <v>3.17336665208544</v>
      </c>
      <c r="I13173">
        <v>3.17336665208544</v>
      </c>
      <c r="J13173">
        <v>6.9043610473728503</v>
      </c>
    </row>
    <row r="13174" spans="1:10" x14ac:dyDescent="0.2">
      <c r="A13174" t="s">
        <v>16549</v>
      </c>
      <c r="B13174">
        <v>6.9268375917236904</v>
      </c>
      <c r="C13174">
        <v>3.17336665208544</v>
      </c>
      <c r="D13174">
        <v>7.0431700130074599</v>
      </c>
      <c r="E13174">
        <v>6.8753178305419604</v>
      </c>
      <c r="F13174">
        <v>7.6923006579074604</v>
      </c>
      <c r="G13174">
        <v>7.8623321941656901</v>
      </c>
      <c r="H13174">
        <v>7.3420660784863996</v>
      </c>
      <c r="I13174">
        <v>7.2732075552237898</v>
      </c>
      <c r="J13174">
        <v>3.17336665208544</v>
      </c>
    </row>
    <row r="13175" spans="1:10" x14ac:dyDescent="0.2">
      <c r="A13175" t="s">
        <v>16550</v>
      </c>
      <c r="B13175">
        <v>6.8201762312862204</v>
      </c>
      <c r="C13175">
        <v>7.3883442171104701</v>
      </c>
      <c r="D13175">
        <v>7.1380875709336902</v>
      </c>
      <c r="E13175">
        <v>6.5231259655350096</v>
      </c>
      <c r="F13175">
        <v>6.7210876389623904</v>
      </c>
      <c r="G13175">
        <v>6.5063582395143396</v>
      </c>
      <c r="H13175">
        <v>6.9693702619717701</v>
      </c>
      <c r="I13175">
        <v>5.2515633784490703</v>
      </c>
      <c r="J13175">
        <v>3.17336665208544</v>
      </c>
    </row>
    <row r="13176" spans="1:10" x14ac:dyDescent="0.2">
      <c r="A13176" t="s">
        <v>16551</v>
      </c>
      <c r="B13176">
        <v>5.1151034598366802</v>
      </c>
      <c r="C13176">
        <v>4.4688753258447598</v>
      </c>
      <c r="D13176">
        <v>4.4314333463223798</v>
      </c>
      <c r="E13176">
        <v>4.4236986628449202</v>
      </c>
      <c r="F13176">
        <v>4.5226596934777703</v>
      </c>
      <c r="G13176">
        <v>4.6940181997961101</v>
      </c>
      <c r="H13176">
        <v>5.8029149442315902</v>
      </c>
      <c r="I13176">
        <v>5.43962324019913</v>
      </c>
      <c r="J13176">
        <v>5.7806330375990402</v>
      </c>
    </row>
    <row r="13177" spans="1:10" x14ac:dyDescent="0.2">
      <c r="A13177" t="s">
        <v>16552</v>
      </c>
      <c r="B13177">
        <v>5.8136771626619002</v>
      </c>
      <c r="C13177">
        <v>6.0621765667377998</v>
      </c>
      <c r="D13177">
        <v>6.0872205346586403</v>
      </c>
      <c r="E13177">
        <v>5.9057223790110998</v>
      </c>
      <c r="F13177">
        <v>5.5498533397206096</v>
      </c>
      <c r="G13177">
        <v>5.3637607450112696</v>
      </c>
      <c r="H13177">
        <v>5.8664987772808601</v>
      </c>
      <c r="I13177">
        <v>6.0717452258226396</v>
      </c>
      <c r="J13177">
        <v>5.62857052734745</v>
      </c>
    </row>
    <row r="13178" spans="1:10" x14ac:dyDescent="0.2">
      <c r="A13178" t="s">
        <v>3562</v>
      </c>
      <c r="B13178">
        <v>4.7606484145384096</v>
      </c>
      <c r="C13178">
        <v>3.17336665208544</v>
      </c>
      <c r="D13178">
        <v>4.2902653575757697</v>
      </c>
      <c r="E13178">
        <v>5.1135780010492997</v>
      </c>
      <c r="F13178">
        <v>5.7035321921200204</v>
      </c>
      <c r="G13178">
        <v>7.4857239787195304</v>
      </c>
      <c r="H13178">
        <v>5.8870559014676802</v>
      </c>
      <c r="I13178">
        <v>5.7508731201881798</v>
      </c>
      <c r="J13178">
        <v>7.29732597344894</v>
      </c>
    </row>
    <row r="13179" spans="1:10" x14ac:dyDescent="0.2">
      <c r="A13179" t="s">
        <v>16553</v>
      </c>
      <c r="B13179">
        <v>6.3051410605772302</v>
      </c>
      <c r="C13179">
        <v>5.8796439912244196</v>
      </c>
      <c r="D13179">
        <v>6.2367321555389204</v>
      </c>
      <c r="E13179">
        <v>6.0124596746872001</v>
      </c>
      <c r="F13179">
        <v>7.1341517859387</v>
      </c>
      <c r="G13179">
        <v>8.1762604185716796</v>
      </c>
      <c r="H13179">
        <v>6.0043547902606198</v>
      </c>
      <c r="I13179">
        <v>5.83183264279171</v>
      </c>
      <c r="J13179">
        <v>6.3018416190239899</v>
      </c>
    </row>
    <row r="13180" spans="1:10" x14ac:dyDescent="0.2">
      <c r="A13180" t="s">
        <v>16554</v>
      </c>
      <c r="B13180">
        <v>11.850733158346801</v>
      </c>
      <c r="C13180">
        <v>12.068527390505</v>
      </c>
      <c r="D13180">
        <v>12.006433723422001</v>
      </c>
      <c r="E13180">
        <v>11.9095416334055</v>
      </c>
      <c r="F13180">
        <v>11.2971336007134</v>
      </c>
      <c r="G13180">
        <v>11.231859321861601</v>
      </c>
      <c r="H13180">
        <v>11.3314578550315</v>
      </c>
      <c r="I13180">
        <v>11.2726063571123</v>
      </c>
      <c r="J13180">
        <v>11.395479242815901</v>
      </c>
    </row>
    <row r="13181" spans="1:10" x14ac:dyDescent="0.2">
      <c r="A13181" t="s">
        <v>16555</v>
      </c>
      <c r="B13181">
        <v>8.3880155373907996</v>
      </c>
      <c r="C13181">
        <v>8.1174694707957205</v>
      </c>
      <c r="D13181">
        <v>8.1703556654224805</v>
      </c>
      <c r="E13181">
        <v>8.1571764029567806</v>
      </c>
      <c r="F13181">
        <v>7.9015910405072596</v>
      </c>
      <c r="G13181">
        <v>8.5227677597952205</v>
      </c>
      <c r="H13181">
        <v>8.5542689519668595</v>
      </c>
      <c r="I13181">
        <v>8.6259086775900808</v>
      </c>
      <c r="J13181">
        <v>8.8374520313767597</v>
      </c>
    </row>
    <row r="13182" spans="1:10" x14ac:dyDescent="0.2">
      <c r="A13182" t="s">
        <v>16556</v>
      </c>
      <c r="B13182">
        <v>5.3273529392099404</v>
      </c>
      <c r="C13182">
        <v>4.8339537344402697</v>
      </c>
      <c r="D13182">
        <v>4.9869719924240599</v>
      </c>
      <c r="E13182">
        <v>5.1532456265823496</v>
      </c>
      <c r="F13182">
        <v>5.3128484638606102</v>
      </c>
      <c r="G13182">
        <v>5.2427992791309199</v>
      </c>
      <c r="H13182">
        <v>4.8653937371599998</v>
      </c>
      <c r="I13182">
        <v>5.16796946804374</v>
      </c>
      <c r="J13182">
        <v>5.8643493210639699</v>
      </c>
    </row>
    <row r="13183" spans="1:10" x14ac:dyDescent="0.2">
      <c r="A13183" t="s">
        <v>16557</v>
      </c>
      <c r="B13183">
        <v>7.8437937038724197</v>
      </c>
      <c r="C13183">
        <v>8.3367636589096694</v>
      </c>
      <c r="D13183">
        <v>7.7801001663762399</v>
      </c>
      <c r="E13183">
        <v>8.0482813002968996</v>
      </c>
      <c r="F13183">
        <v>7.54246370486117</v>
      </c>
      <c r="G13183">
        <v>7.9926696397473096</v>
      </c>
      <c r="H13183">
        <v>7.8264157932892902</v>
      </c>
      <c r="I13183">
        <v>8.1702566948833297</v>
      </c>
      <c r="J13183">
        <v>7.6974273863253897</v>
      </c>
    </row>
    <row r="13184" spans="1:10" x14ac:dyDescent="0.2">
      <c r="A13184" t="s">
        <v>16558</v>
      </c>
      <c r="B13184">
        <v>8.05984774633996</v>
      </c>
      <c r="C13184">
        <v>8.8174324346834094</v>
      </c>
      <c r="D13184">
        <v>8.9471577972717107</v>
      </c>
      <c r="E13184">
        <v>8.5567899843701394</v>
      </c>
      <c r="F13184">
        <v>8.2978527712407502</v>
      </c>
      <c r="G13184">
        <v>8.33205291783303</v>
      </c>
      <c r="H13184">
        <v>8.4399732826041003</v>
      </c>
      <c r="I13184">
        <v>8.4580347263211397</v>
      </c>
      <c r="J13184">
        <v>7.98593086323626</v>
      </c>
    </row>
    <row r="13185" spans="1:10" x14ac:dyDescent="0.2">
      <c r="A13185" t="s">
        <v>16559</v>
      </c>
      <c r="B13185">
        <v>9.2989836914754793</v>
      </c>
      <c r="C13185">
        <v>9.3120058726800199</v>
      </c>
      <c r="D13185">
        <v>9.2403891586423406</v>
      </c>
      <c r="E13185">
        <v>9.4311858973464702</v>
      </c>
      <c r="F13185">
        <v>9.3535337301558599</v>
      </c>
      <c r="G13185">
        <v>9.4844433015407894</v>
      </c>
      <c r="H13185">
        <v>9.4388868706178002</v>
      </c>
      <c r="I13185">
        <v>9.2902515097258398</v>
      </c>
      <c r="J13185">
        <v>9.2324777579026804</v>
      </c>
    </row>
    <row r="13186" spans="1:10" x14ac:dyDescent="0.2">
      <c r="A13186" t="s">
        <v>16560</v>
      </c>
      <c r="B13186">
        <v>3.17336665208544</v>
      </c>
      <c r="C13186">
        <v>5.4583184905623003</v>
      </c>
      <c r="D13186">
        <v>5.2406449492467404</v>
      </c>
      <c r="E13186">
        <v>3.17336665208544</v>
      </c>
      <c r="F13186">
        <v>4.6417048069097504</v>
      </c>
      <c r="G13186">
        <v>5.0368151992407002</v>
      </c>
      <c r="H13186">
        <v>4.9517116899583096</v>
      </c>
      <c r="I13186">
        <v>5.9807099371424099</v>
      </c>
      <c r="J13186">
        <v>5.49324706007397</v>
      </c>
    </row>
    <row r="13187" spans="1:10" x14ac:dyDescent="0.2">
      <c r="A13187" t="s">
        <v>16561</v>
      </c>
      <c r="B13187">
        <v>3.17336665208544</v>
      </c>
      <c r="C13187">
        <v>10.137909962078499</v>
      </c>
      <c r="D13187">
        <v>9.7161327787379399</v>
      </c>
      <c r="E13187">
        <v>5.6095655816399201</v>
      </c>
      <c r="F13187">
        <v>8.5539247084246401</v>
      </c>
      <c r="G13187">
        <v>9.2774285042385891</v>
      </c>
      <c r="H13187">
        <v>9.3710258610365305</v>
      </c>
      <c r="I13187">
        <v>5.7783955701973699</v>
      </c>
      <c r="J13187">
        <v>6.7546087123011898</v>
      </c>
    </row>
    <row r="13188" spans="1:10" x14ac:dyDescent="0.2">
      <c r="A13188" t="s">
        <v>16562</v>
      </c>
      <c r="B13188">
        <v>6.8956684899029099</v>
      </c>
      <c r="C13188">
        <v>7.7877846477356396</v>
      </c>
      <c r="D13188">
        <v>8.1905598251200509</v>
      </c>
      <c r="E13188">
        <v>8.0823037809712197</v>
      </c>
      <c r="F13188">
        <v>7.6803940709034402</v>
      </c>
      <c r="G13188">
        <v>7.6641322484945196</v>
      </c>
      <c r="H13188">
        <v>7.4875656306278797</v>
      </c>
      <c r="I13188">
        <v>7.8166914553866604</v>
      </c>
      <c r="J13188">
        <v>7.9980385648959498</v>
      </c>
    </row>
    <row r="13189" spans="1:10" x14ac:dyDescent="0.2">
      <c r="A13189" t="s">
        <v>16563</v>
      </c>
      <c r="B13189">
        <v>7.1367271781965602</v>
      </c>
      <c r="C13189">
        <v>9.0680088147606099</v>
      </c>
      <c r="D13189">
        <v>7.62230917922912</v>
      </c>
      <c r="E13189">
        <v>7.7962925975461799</v>
      </c>
      <c r="F13189">
        <v>7.1341517859387</v>
      </c>
      <c r="G13189">
        <v>8.4338434233848005</v>
      </c>
      <c r="H13189">
        <v>7.0786220482250704</v>
      </c>
      <c r="I13189">
        <v>7.2446073140876504</v>
      </c>
      <c r="J13189">
        <v>7.5322612968591303</v>
      </c>
    </row>
    <row r="13190" spans="1:10" x14ac:dyDescent="0.2">
      <c r="A13190" t="s">
        <v>3707</v>
      </c>
      <c r="B13190">
        <v>5.9015739049107996</v>
      </c>
      <c r="C13190">
        <v>4.7018514611915698</v>
      </c>
      <c r="D13190">
        <v>5.6827252546407303</v>
      </c>
      <c r="E13190">
        <v>5.2290498198228299</v>
      </c>
      <c r="F13190">
        <v>5.9868315678327004</v>
      </c>
      <c r="G13190">
        <v>6.5798757732778599</v>
      </c>
      <c r="H13190">
        <v>6.1635787274729399</v>
      </c>
      <c r="I13190">
        <v>6.09360207864838</v>
      </c>
      <c r="J13190">
        <v>6.3018416190239899</v>
      </c>
    </row>
    <row r="13191" spans="1:10" x14ac:dyDescent="0.2">
      <c r="A13191" t="s">
        <v>18912</v>
      </c>
      <c r="B13191">
        <v>6.8421565485309301</v>
      </c>
      <c r="C13191">
        <v>7.04281400576716</v>
      </c>
      <c r="D13191">
        <v>6.8320221774479997</v>
      </c>
      <c r="E13191">
        <v>6.3726239450657003</v>
      </c>
      <c r="F13191">
        <v>3.6140571753334201</v>
      </c>
      <c r="G13191">
        <v>3.17336665208544</v>
      </c>
      <c r="H13191">
        <v>7.0873603390498596</v>
      </c>
      <c r="I13191">
        <v>3.6535342481469799</v>
      </c>
      <c r="J13191">
        <v>3.66709484417084</v>
      </c>
    </row>
    <row r="13192" spans="1:10" x14ac:dyDescent="0.2">
      <c r="A13192" t="s">
        <v>16564</v>
      </c>
      <c r="B13192">
        <v>8.3465625044583795</v>
      </c>
      <c r="C13192">
        <v>8.6795377841769401</v>
      </c>
      <c r="D13192">
        <v>8.4268744031583296</v>
      </c>
      <c r="E13192">
        <v>8.3999835167605497</v>
      </c>
      <c r="F13192">
        <v>8.2978527712407502</v>
      </c>
      <c r="G13192">
        <v>8.5532417933933402</v>
      </c>
      <c r="H13192">
        <v>8.2858779073644797</v>
      </c>
      <c r="I13192">
        <v>8.1498882879072294</v>
      </c>
      <c r="J13192">
        <v>8.3110524829778498</v>
      </c>
    </row>
    <row r="13193" spans="1:10" x14ac:dyDescent="0.2">
      <c r="A13193" t="s">
        <v>16565</v>
      </c>
      <c r="B13193">
        <v>5.1898299191146497</v>
      </c>
      <c r="C13193">
        <v>5.4197033486797999</v>
      </c>
      <c r="D13193">
        <v>4.9038343732729404</v>
      </c>
      <c r="E13193">
        <v>5.1917101707983297</v>
      </c>
      <c r="F13193">
        <v>5.4067795229873097</v>
      </c>
      <c r="G13193">
        <v>5.3046868336968904</v>
      </c>
      <c r="H13193">
        <v>5.6172771516783699</v>
      </c>
      <c r="I13193">
        <v>5.2104482528384803</v>
      </c>
      <c r="J13193">
        <v>4.9754505185945002</v>
      </c>
    </row>
    <row r="13194" spans="1:10" x14ac:dyDescent="0.2">
      <c r="A13194" t="s">
        <v>16566</v>
      </c>
      <c r="B13194">
        <v>11.2978798039526</v>
      </c>
      <c r="C13194">
        <v>11.1617926825885</v>
      </c>
      <c r="D13194">
        <v>11.426751273326699</v>
      </c>
      <c r="E13194">
        <v>11.4542822102404</v>
      </c>
      <c r="F13194">
        <v>11.5629054459509</v>
      </c>
      <c r="G13194">
        <v>11.5031144335083</v>
      </c>
      <c r="H13194">
        <v>11.6899026088066</v>
      </c>
      <c r="I13194">
        <v>11.3889508121016</v>
      </c>
      <c r="J13194">
        <v>11.529089065910799</v>
      </c>
    </row>
    <row r="13195" spans="1:10" x14ac:dyDescent="0.2">
      <c r="A13195" t="s">
        <v>16567</v>
      </c>
      <c r="B13195">
        <v>4.8111220636717702</v>
      </c>
      <c r="C13195">
        <v>7.7055610913883603</v>
      </c>
      <c r="D13195">
        <v>7.8978948997218197</v>
      </c>
      <c r="E13195">
        <v>8.2961657144263903</v>
      </c>
      <c r="F13195">
        <v>5.1760016349209996</v>
      </c>
      <c r="G13195">
        <v>8.4979158352054895</v>
      </c>
      <c r="H13195">
        <v>8.6455021797114195</v>
      </c>
      <c r="I13195">
        <v>8.8123194240822098</v>
      </c>
      <c r="J13195">
        <v>4.9209373268370697</v>
      </c>
    </row>
    <row r="13196" spans="1:10" x14ac:dyDescent="0.2">
      <c r="A13196" t="s">
        <v>16568</v>
      </c>
      <c r="B13196">
        <v>7.0824722243731397</v>
      </c>
      <c r="C13196">
        <v>7.20432110107597</v>
      </c>
      <c r="D13196">
        <v>7.0784187163602903</v>
      </c>
      <c r="E13196">
        <v>7.0629817336289404</v>
      </c>
      <c r="F13196">
        <v>7.5620706142753198</v>
      </c>
      <c r="G13196">
        <v>7.9657169857986903</v>
      </c>
      <c r="H13196">
        <v>7.4542374020151296</v>
      </c>
      <c r="I13196">
        <v>7.36461861315661</v>
      </c>
      <c r="J13196">
        <v>7.0861288543076801</v>
      </c>
    </row>
    <row r="13197" spans="1:10" x14ac:dyDescent="0.2">
      <c r="A13197" t="s">
        <v>16569</v>
      </c>
      <c r="B13197">
        <v>5.9015739049107996</v>
      </c>
      <c r="C13197">
        <v>6.1102036627945697</v>
      </c>
      <c r="D13197">
        <v>3.17336665208544</v>
      </c>
      <c r="E13197">
        <v>5.8139550155413504</v>
      </c>
      <c r="F13197">
        <v>3.17336665208544</v>
      </c>
      <c r="G13197">
        <v>6.1983566286374998</v>
      </c>
      <c r="H13197">
        <v>5.9272722282079897</v>
      </c>
      <c r="I13197">
        <v>3.17336665208544</v>
      </c>
      <c r="J13197">
        <v>5.7806330375990402</v>
      </c>
    </row>
    <row r="13198" spans="1:10" x14ac:dyDescent="0.2">
      <c r="A13198" t="s">
        <v>16570</v>
      </c>
      <c r="B13198">
        <v>5.6952240651391701</v>
      </c>
      <c r="C13198">
        <v>5.2527701134593796</v>
      </c>
      <c r="D13198">
        <v>6.1388560685878</v>
      </c>
      <c r="E13198">
        <v>6.2568111568207199</v>
      </c>
      <c r="F13198">
        <v>5.6791019655751001</v>
      </c>
      <c r="G13198">
        <v>5.9599571208250897</v>
      </c>
      <c r="H13198">
        <v>6.0229734166113902</v>
      </c>
      <c r="I13198">
        <v>6.2180074730311503</v>
      </c>
      <c r="J13198">
        <v>6.0655280856854299</v>
      </c>
    </row>
    <row r="13199" spans="1:10" x14ac:dyDescent="0.2">
      <c r="A13199" t="s">
        <v>16571</v>
      </c>
      <c r="B13199">
        <v>3.17336665208544</v>
      </c>
      <c r="C13199">
        <v>3.17336665208544</v>
      </c>
      <c r="D13199">
        <v>5.1381073895720402</v>
      </c>
      <c r="E13199">
        <v>5.6368626232906003</v>
      </c>
      <c r="F13199">
        <v>5.2462415138483403</v>
      </c>
      <c r="G13199">
        <v>5.5265679758087103</v>
      </c>
      <c r="H13199">
        <v>5.4308073383678099</v>
      </c>
      <c r="I13199">
        <v>5.6941025098489604</v>
      </c>
      <c r="J13199">
        <v>5.49324706007397</v>
      </c>
    </row>
    <row r="13200" spans="1:10" x14ac:dyDescent="0.2">
      <c r="A13200" t="s">
        <v>16572</v>
      </c>
      <c r="B13200">
        <v>3.17336665208544</v>
      </c>
      <c r="C13200">
        <v>6.1792790281044301</v>
      </c>
      <c r="D13200">
        <v>4.6121534490103597</v>
      </c>
      <c r="E13200">
        <v>5.0726198939779801</v>
      </c>
      <c r="F13200">
        <v>5.2116028811182602</v>
      </c>
      <c r="G13200">
        <v>4.5897289876913598</v>
      </c>
      <c r="H13200">
        <v>5.1793471443696601</v>
      </c>
      <c r="I13200">
        <v>3.17336665208544</v>
      </c>
      <c r="J13200">
        <v>5.62857052734745</v>
      </c>
    </row>
    <row r="13201" spans="1:10" x14ac:dyDescent="0.2">
      <c r="A13201" t="s">
        <v>16573</v>
      </c>
      <c r="B13201">
        <v>5.85832801129426</v>
      </c>
      <c r="C13201">
        <v>5.7012645328090201</v>
      </c>
      <c r="D13201">
        <v>5.4523647260764898</v>
      </c>
      <c r="E13201">
        <v>5.7656615105357201</v>
      </c>
      <c r="F13201">
        <v>5.8415743934505997</v>
      </c>
      <c r="G13201">
        <v>6.1011361973934202</v>
      </c>
      <c r="H13201">
        <v>5.7810475111477704</v>
      </c>
      <c r="I13201">
        <v>5.7783955701973699</v>
      </c>
      <c r="J13201">
        <v>6.26173630010625</v>
      </c>
    </row>
    <row r="13202" spans="1:10" x14ac:dyDescent="0.2">
      <c r="A13202" t="s">
        <v>16574</v>
      </c>
      <c r="B13202">
        <v>4.4673758467586104</v>
      </c>
      <c r="C13202">
        <v>3.17336665208544</v>
      </c>
      <c r="D13202">
        <v>4.9869719924240599</v>
      </c>
      <c r="E13202">
        <v>3.17336665208544</v>
      </c>
      <c r="F13202">
        <v>4.8937012246342402</v>
      </c>
      <c r="G13202">
        <v>5.3637607450112696</v>
      </c>
      <c r="H13202">
        <v>5.4590971869100198</v>
      </c>
      <c r="I13202">
        <v>5.8053747274154599</v>
      </c>
      <c r="J13202">
        <v>5.3020542181775996</v>
      </c>
    </row>
    <row r="13203" spans="1:10" x14ac:dyDescent="0.2">
      <c r="A13203" t="s">
        <v>16575</v>
      </c>
      <c r="B13203">
        <v>6.1715068725499496</v>
      </c>
      <c r="C13203">
        <v>8.0219294618165193</v>
      </c>
      <c r="D13203">
        <v>3.17336665208544</v>
      </c>
      <c r="E13203">
        <v>6.2040955756453</v>
      </c>
      <c r="F13203">
        <v>8.3588200194349902</v>
      </c>
      <c r="G13203">
        <v>6.0323398545417</v>
      </c>
      <c r="H13203">
        <v>3.17336665208544</v>
      </c>
      <c r="I13203">
        <v>3.17336665208544</v>
      </c>
      <c r="J13203">
        <v>6.6657567817985797</v>
      </c>
    </row>
    <row r="13204" spans="1:10" x14ac:dyDescent="0.2">
      <c r="A13204" t="s">
        <v>16576</v>
      </c>
      <c r="B13204">
        <v>7.4749973994366101</v>
      </c>
      <c r="C13204">
        <v>7.4721961859170198</v>
      </c>
      <c r="D13204">
        <v>7.4450236534348901</v>
      </c>
      <c r="E13204">
        <v>7.5543576962325796</v>
      </c>
      <c r="F13204">
        <v>7.5814134403693201</v>
      </c>
      <c r="G13204">
        <v>7.4730034601783197</v>
      </c>
      <c r="H13204">
        <v>7.5769673594210598</v>
      </c>
      <c r="I13204">
        <v>7.12412757707071</v>
      </c>
      <c r="J13204">
        <v>7.67496323517876</v>
      </c>
    </row>
    <row r="13205" spans="1:10" x14ac:dyDescent="0.2">
      <c r="A13205" t="s">
        <v>16577</v>
      </c>
      <c r="B13205">
        <v>8.4246922225188197</v>
      </c>
      <c r="C13205">
        <v>9.1464868239039507</v>
      </c>
      <c r="D13205">
        <v>9.1587111961352505</v>
      </c>
      <c r="E13205">
        <v>8.64718624983316</v>
      </c>
      <c r="F13205">
        <v>8.9024440356533106</v>
      </c>
      <c r="G13205">
        <v>8.5532417933933402</v>
      </c>
      <c r="H13205">
        <v>8.9160725612197993</v>
      </c>
      <c r="I13205">
        <v>8.8941446246595692</v>
      </c>
      <c r="J13205">
        <v>9.3266001466480208</v>
      </c>
    </row>
    <row r="13206" spans="1:10" x14ac:dyDescent="0.2">
      <c r="A13206" t="s">
        <v>16578</v>
      </c>
      <c r="B13206">
        <v>4.6525112593519502</v>
      </c>
      <c r="C13206">
        <v>3.17336665208544</v>
      </c>
      <c r="D13206">
        <v>4.4314333463223798</v>
      </c>
      <c r="E13206">
        <v>4.9864265639937999</v>
      </c>
      <c r="F13206">
        <v>5.4658705361545703</v>
      </c>
      <c r="G13206">
        <v>3.17336665208544</v>
      </c>
      <c r="H13206">
        <v>4.5598200334956003</v>
      </c>
      <c r="I13206">
        <v>5.1240224945960398</v>
      </c>
      <c r="J13206">
        <v>4.8038757504063998</v>
      </c>
    </row>
    <row r="13207" spans="1:10" x14ac:dyDescent="0.2">
      <c r="A13207" t="s">
        <v>3362</v>
      </c>
      <c r="B13207">
        <v>5.4517371870214202</v>
      </c>
      <c r="C13207">
        <v>6.0375267901648</v>
      </c>
      <c r="D13207">
        <v>5.7515325591825599</v>
      </c>
      <c r="E13207">
        <v>5.1135780010492997</v>
      </c>
      <c r="F13207">
        <v>6.5472582179408896</v>
      </c>
      <c r="G13207">
        <v>6.9736560529785097</v>
      </c>
      <c r="H13207">
        <v>6.6290132856103199</v>
      </c>
      <c r="I13207">
        <v>6.7826087614658404</v>
      </c>
      <c r="J13207">
        <v>6.2412455962704501</v>
      </c>
    </row>
    <row r="13208" spans="1:10" x14ac:dyDescent="0.2">
      <c r="A13208" t="s">
        <v>16579</v>
      </c>
      <c r="B13208">
        <v>8.1102747906007906</v>
      </c>
      <c r="C13208">
        <v>8.7777965994590605</v>
      </c>
      <c r="D13208">
        <v>8.2223081679865402</v>
      </c>
      <c r="E13208">
        <v>8.0083874833159303</v>
      </c>
      <c r="F13208">
        <v>8.2623895317665692</v>
      </c>
      <c r="G13208">
        <v>8.4789914959201091</v>
      </c>
      <c r="H13208">
        <v>7.8725112241104496</v>
      </c>
      <c r="I13208">
        <v>7.9698514865132299</v>
      </c>
      <c r="J13208">
        <v>8.4003843190593397</v>
      </c>
    </row>
    <row r="13209" spans="1:10" x14ac:dyDescent="0.2">
      <c r="A13209" t="s">
        <v>16580</v>
      </c>
      <c r="B13209">
        <v>7.8383620488884302</v>
      </c>
      <c r="C13209">
        <v>8.4280730791823508</v>
      </c>
      <c r="D13209">
        <v>7.9651421476159401</v>
      </c>
      <c r="E13209">
        <v>7.9516627244506104</v>
      </c>
      <c r="F13209">
        <v>7.8547043664488898</v>
      </c>
      <c r="G13209">
        <v>7.77184300822013</v>
      </c>
      <c r="H13209">
        <v>7.7679935351666396</v>
      </c>
      <c r="I13209">
        <v>7.8359552435389501</v>
      </c>
      <c r="J13209">
        <v>7.5974402700014503</v>
      </c>
    </row>
    <row r="13210" spans="1:10" x14ac:dyDescent="0.2">
      <c r="A13210" t="s">
        <v>16581</v>
      </c>
      <c r="B13210">
        <v>8.8510422643870008</v>
      </c>
      <c r="C13210">
        <v>10.168872925648399</v>
      </c>
      <c r="D13210">
        <v>8.3535240292705897</v>
      </c>
      <c r="E13210">
        <v>10.631526442479</v>
      </c>
      <c r="F13210">
        <v>10.540963483608801</v>
      </c>
      <c r="G13210">
        <v>10.2767507553614</v>
      </c>
      <c r="H13210">
        <v>8.8408689883367906</v>
      </c>
      <c r="I13210">
        <v>10.4162554136159</v>
      </c>
      <c r="J13210">
        <v>10.6914053132127</v>
      </c>
    </row>
    <row r="13211" spans="1:10" x14ac:dyDescent="0.2">
      <c r="A13211" t="s">
        <v>16582</v>
      </c>
      <c r="B13211">
        <v>7.7997549761898801</v>
      </c>
      <c r="C13211">
        <v>6.4258690906661604</v>
      </c>
      <c r="D13211">
        <v>9.0324085564997603</v>
      </c>
      <c r="E13211">
        <v>7.4538417378089097</v>
      </c>
      <c r="F13211">
        <v>8.6515530808926506</v>
      </c>
      <c r="G13211">
        <v>8.3108023171599292</v>
      </c>
      <c r="H13211">
        <v>8.7506082808456807</v>
      </c>
      <c r="I13211">
        <v>8.0654045681086295</v>
      </c>
      <c r="J13211">
        <v>7.41959729905152</v>
      </c>
    </row>
    <row r="13212" spans="1:10" x14ac:dyDescent="0.2">
      <c r="A13212" t="s">
        <v>4538</v>
      </c>
      <c r="B13212">
        <v>5.1530169575764102</v>
      </c>
      <c r="C13212">
        <v>5.3389026665100197</v>
      </c>
      <c r="D13212">
        <v>5.2406449492467404</v>
      </c>
      <c r="E13212">
        <v>4.8937107368161001</v>
      </c>
      <c r="F13212">
        <v>4.6417048069097504</v>
      </c>
      <c r="G13212">
        <v>4.3444127021131198</v>
      </c>
      <c r="H13212">
        <v>4.4356317008101396</v>
      </c>
      <c r="I13212">
        <v>4.8215355550814802</v>
      </c>
      <c r="J13212">
        <v>4.6026208801702104</v>
      </c>
    </row>
    <row r="13213" spans="1:10" x14ac:dyDescent="0.2">
      <c r="A13213" t="s">
        <v>16583</v>
      </c>
      <c r="B13213">
        <v>5.0760131524250998</v>
      </c>
      <c r="C13213">
        <v>4.3781653744301199</v>
      </c>
      <c r="D13213">
        <v>6.0335966334730999</v>
      </c>
      <c r="E13213">
        <v>5.2290498198228299</v>
      </c>
      <c r="F13213">
        <v>4.5226596934777703</v>
      </c>
      <c r="G13213">
        <v>5.2427992791309199</v>
      </c>
      <c r="H13213">
        <v>4.9926700605087202</v>
      </c>
      <c r="I13213">
        <v>5.7227838296303997</v>
      </c>
      <c r="J13213">
        <v>5.0777124217021097</v>
      </c>
    </row>
    <row r="13214" spans="1:10" x14ac:dyDescent="0.2">
      <c r="A13214" t="s">
        <v>16584</v>
      </c>
      <c r="B13214">
        <v>6.3209850004309196</v>
      </c>
      <c r="C13214">
        <v>5.4583184905623003</v>
      </c>
      <c r="D13214">
        <v>6.3133783113314497</v>
      </c>
      <c r="E13214">
        <v>6.4498789051527998</v>
      </c>
      <c r="F13214">
        <v>6.1002538508206197</v>
      </c>
      <c r="G13214">
        <v>7.3250864395880804</v>
      </c>
      <c r="H13214">
        <v>6.2604596478182302</v>
      </c>
      <c r="I13214">
        <v>7.3557353670518397</v>
      </c>
      <c r="J13214">
        <v>6.3214730225141</v>
      </c>
    </row>
    <row r="13215" spans="1:10" x14ac:dyDescent="0.2">
      <c r="A13215" t="s">
        <v>16585</v>
      </c>
      <c r="B13215">
        <v>6.9165233721936303</v>
      </c>
      <c r="C13215">
        <v>7.5768834702335397</v>
      </c>
      <c r="D13215">
        <v>6.8828277198293399</v>
      </c>
      <c r="E13215">
        <v>7.2201158554011</v>
      </c>
      <c r="F13215">
        <v>7.9219488939871203</v>
      </c>
      <c r="G13215">
        <v>7.0094205476017599</v>
      </c>
      <c r="H13215">
        <v>7.1470777656984001</v>
      </c>
      <c r="I13215">
        <v>8.3727483095551705</v>
      </c>
      <c r="J13215">
        <v>6.95513885451129</v>
      </c>
    </row>
    <row r="13216" spans="1:10" x14ac:dyDescent="0.2">
      <c r="A13216" t="s">
        <v>16586</v>
      </c>
      <c r="B13216">
        <v>8.2880416173060905</v>
      </c>
      <c r="C13216">
        <v>3.17336665208544</v>
      </c>
      <c r="D13216">
        <v>5.1732106498405503</v>
      </c>
      <c r="E13216">
        <v>5.6095655816399201</v>
      </c>
      <c r="F13216">
        <v>5.8415743934505997</v>
      </c>
      <c r="G13216">
        <v>8.7502235129106598</v>
      </c>
      <c r="H13216">
        <v>4.8653937371599998</v>
      </c>
      <c r="I13216">
        <v>8.5307011797527892</v>
      </c>
      <c r="J13216">
        <v>4.7406639755213602</v>
      </c>
    </row>
    <row r="13217" spans="1:10" x14ac:dyDescent="0.2">
      <c r="A13217" t="s">
        <v>16587</v>
      </c>
      <c r="B13217">
        <v>7.7133605760272896</v>
      </c>
      <c r="C13217">
        <v>8.1403955875688592</v>
      </c>
      <c r="D13217">
        <v>8.4268744031583296</v>
      </c>
      <c r="E13217">
        <v>7.43135527782594</v>
      </c>
      <c r="F13217">
        <v>8.0196294540201603</v>
      </c>
      <c r="G13217">
        <v>7.7297221953909396</v>
      </c>
      <c r="H13217">
        <v>7.8925332889062902</v>
      </c>
      <c r="I13217">
        <v>8.0434855183721403</v>
      </c>
      <c r="J13217">
        <v>7.2371717253334502</v>
      </c>
    </row>
    <row r="13218" spans="1:10" x14ac:dyDescent="0.2">
      <c r="A13218" t="s">
        <v>16588</v>
      </c>
      <c r="B13218">
        <v>13.0452695679935</v>
      </c>
      <c r="C13218">
        <v>13.607817445583301</v>
      </c>
      <c r="D13218">
        <v>13.855907932489</v>
      </c>
      <c r="E13218">
        <v>14.01589237016</v>
      </c>
      <c r="F13218">
        <v>12.819399590318699</v>
      </c>
      <c r="G13218">
        <v>3.17336665208544</v>
      </c>
      <c r="H13218">
        <v>12.7265578634905</v>
      </c>
      <c r="I13218">
        <v>12.941780207216</v>
      </c>
      <c r="J13218">
        <v>12.535358905173</v>
      </c>
    </row>
    <row r="13219" spans="1:10" x14ac:dyDescent="0.2">
      <c r="A13219" t="s">
        <v>16589</v>
      </c>
      <c r="B13219">
        <v>5.0356607767808903</v>
      </c>
      <c r="C13219">
        <v>6.5860836442841402</v>
      </c>
      <c r="D13219">
        <v>7.17109907708892</v>
      </c>
      <c r="E13219">
        <v>5.1135780010492997</v>
      </c>
      <c r="F13219">
        <v>6.6368328647254202</v>
      </c>
      <c r="G13219">
        <v>5.2427992791309199</v>
      </c>
      <c r="H13219">
        <v>3.17336665208544</v>
      </c>
      <c r="I13219">
        <v>6.09360207864838</v>
      </c>
      <c r="J13219">
        <v>6.8650551945912399</v>
      </c>
    </row>
    <row r="13220" spans="1:10" x14ac:dyDescent="0.2">
      <c r="A13220" t="s">
        <v>16590</v>
      </c>
      <c r="B13220">
        <v>5.0760131524250998</v>
      </c>
      <c r="C13220">
        <v>5.7933595168574499</v>
      </c>
      <c r="D13220">
        <v>5.7289811973239999</v>
      </c>
      <c r="E13220">
        <v>4.6239479397977901</v>
      </c>
      <c r="F13220">
        <v>5.1016592414580701</v>
      </c>
      <c r="G13220">
        <v>4.6940181997961101</v>
      </c>
      <c r="H13220">
        <v>5.2794377804104498</v>
      </c>
      <c r="I13220">
        <v>4.9821060648089599</v>
      </c>
      <c r="J13220">
        <v>4.4445141612993098</v>
      </c>
    </row>
    <row r="13221" spans="1:10" x14ac:dyDescent="0.2">
      <c r="A13221" t="s">
        <v>16591</v>
      </c>
      <c r="B13221">
        <v>6.0810009884740799</v>
      </c>
      <c r="C13221">
        <v>3.17336665208544</v>
      </c>
      <c r="D13221">
        <v>5.5336310320738997</v>
      </c>
      <c r="E13221">
        <v>5.7656615105357201</v>
      </c>
      <c r="F13221">
        <v>5.6030494022352899</v>
      </c>
      <c r="G13221">
        <v>3.17336665208544</v>
      </c>
      <c r="H13221">
        <v>5.4018987174521698</v>
      </c>
      <c r="I13221">
        <v>5.66480216880176</v>
      </c>
      <c r="J13221">
        <v>5.1722355740881101</v>
      </c>
    </row>
    <row r="13222" spans="1:10" x14ac:dyDescent="0.2">
      <c r="A13222" t="s">
        <v>16592</v>
      </c>
      <c r="B13222">
        <v>4.8595119966247502</v>
      </c>
      <c r="C13222">
        <v>4.5522423811363302</v>
      </c>
      <c r="D13222">
        <v>4.55526329059788</v>
      </c>
      <c r="E13222">
        <v>4.8937107368161001</v>
      </c>
      <c r="F13222">
        <v>4.7993611889411802</v>
      </c>
      <c r="G13222">
        <v>4.5897289876913598</v>
      </c>
      <c r="H13222">
        <v>4.7723188988825003</v>
      </c>
      <c r="I13222">
        <v>4.7627931261642598</v>
      </c>
      <c r="J13222">
        <v>5.45716073753134</v>
      </c>
    </row>
    <row r="13223" spans="1:10" x14ac:dyDescent="0.2">
      <c r="A13223" t="s">
        <v>16593</v>
      </c>
      <c r="B13223">
        <v>4.3976146170678803</v>
      </c>
      <c r="C13223">
        <v>3.17336665208544</v>
      </c>
      <c r="D13223">
        <v>4.7178268021741401</v>
      </c>
      <c r="E13223">
        <v>5.1917101707983297</v>
      </c>
      <c r="F13223">
        <v>5.13937640950616</v>
      </c>
      <c r="G13223">
        <v>5.1777858824657699</v>
      </c>
      <c r="H13223">
        <v>4.9093261246626598</v>
      </c>
      <c r="I13223">
        <v>5.8053747274154599</v>
      </c>
      <c r="J13223">
        <v>4.9209373268370697</v>
      </c>
    </row>
    <row r="13224" spans="1:10" x14ac:dyDescent="0.2">
      <c r="A13224" t="s">
        <v>16594</v>
      </c>
      <c r="B13224">
        <v>4.7078671215587304</v>
      </c>
      <c r="C13224">
        <v>4.7018514611915698</v>
      </c>
      <c r="D13224">
        <v>4.7671803822831196</v>
      </c>
      <c r="E13224">
        <v>4.3472423921604797</v>
      </c>
      <c r="F13224">
        <v>5.6791019655751001</v>
      </c>
      <c r="G13224">
        <v>4.6940181997961101</v>
      </c>
      <c r="H13224">
        <v>4.7723188988825003</v>
      </c>
      <c r="I13224">
        <v>5.3300648522595901</v>
      </c>
      <c r="J13224">
        <v>4.9209373268370697</v>
      </c>
    </row>
    <row r="13225" spans="1:10" x14ac:dyDescent="0.2">
      <c r="A13225" t="s">
        <v>16595</v>
      </c>
      <c r="B13225">
        <v>5.4217252417095203</v>
      </c>
      <c r="C13225">
        <v>5.8796439912244196</v>
      </c>
      <c r="D13225">
        <v>5.5596561398794098</v>
      </c>
      <c r="E13225">
        <v>5.1917101707983297</v>
      </c>
      <c r="F13225">
        <v>6.1182902246398703</v>
      </c>
      <c r="G13225">
        <v>4.1941661132640897</v>
      </c>
      <c r="H13225">
        <v>3.17336665208544</v>
      </c>
      <c r="I13225">
        <v>5.0784891669299004</v>
      </c>
      <c r="J13225">
        <v>5.9174546293215204</v>
      </c>
    </row>
    <row r="13226" spans="1:10" x14ac:dyDescent="0.2">
      <c r="A13226" t="s">
        <v>2275</v>
      </c>
      <c r="B13226">
        <v>6.4271643209997897</v>
      </c>
      <c r="C13226">
        <v>4.8339537344402697</v>
      </c>
      <c r="D13226">
        <v>4.8145146029087602</v>
      </c>
      <c r="E13226">
        <v>6.0328545064108701</v>
      </c>
      <c r="F13226">
        <v>8.08426362392815</v>
      </c>
      <c r="G13226">
        <v>7.9837413955896404</v>
      </c>
      <c r="H13226">
        <v>8.2630033076107203</v>
      </c>
      <c r="I13226">
        <v>7.84231958971381</v>
      </c>
      <c r="J13226">
        <v>7.79090864154045</v>
      </c>
    </row>
    <row r="13227" spans="1:10" x14ac:dyDescent="0.2">
      <c r="A13227" t="s">
        <v>16596</v>
      </c>
      <c r="B13227">
        <v>7.7715297749871297</v>
      </c>
      <c r="C13227">
        <v>8.1685492058930596</v>
      </c>
      <c r="D13227">
        <v>7.93191137748006</v>
      </c>
      <c r="E13227">
        <v>8.0234775464233206</v>
      </c>
      <c r="F13227">
        <v>7.8440742457449302</v>
      </c>
      <c r="G13227">
        <v>7.5717449315245897</v>
      </c>
      <c r="H13227">
        <v>7.8316110717624801</v>
      </c>
      <c r="I13227">
        <v>7.8037040613397304</v>
      </c>
      <c r="J13227">
        <v>7.7413290575904403</v>
      </c>
    </row>
    <row r="13228" spans="1:10" x14ac:dyDescent="0.2">
      <c r="A13228" t="s">
        <v>16597</v>
      </c>
      <c r="B13228">
        <v>5.9015739049107996</v>
      </c>
      <c r="C13228">
        <v>6.3079749198477497</v>
      </c>
      <c r="D13228">
        <v>6.7134287351734798</v>
      </c>
      <c r="E13228">
        <v>5.3684678879332104</v>
      </c>
      <c r="F13228">
        <v>6.40858197815907</v>
      </c>
      <c r="G13228">
        <v>6.6268503623584802</v>
      </c>
      <c r="H13228">
        <v>5.9469492832083599</v>
      </c>
      <c r="I13228">
        <v>6.4714584664919403</v>
      </c>
      <c r="J13228">
        <v>6.8109023516139802</v>
      </c>
    </row>
    <row r="13229" spans="1:10" x14ac:dyDescent="0.2">
      <c r="A13229" t="s">
        <v>16598</v>
      </c>
      <c r="B13229">
        <v>8.2920178561452502</v>
      </c>
      <c r="C13229">
        <v>7.9195933327455501</v>
      </c>
      <c r="D13229">
        <v>7.8978948997218197</v>
      </c>
      <c r="E13229">
        <v>8.3490096999681107</v>
      </c>
      <c r="F13229">
        <v>8.6757095108586793</v>
      </c>
      <c r="G13229">
        <v>8.3036485369019903</v>
      </c>
      <c r="H13229">
        <v>8.8227422421770196</v>
      </c>
      <c r="I13229">
        <v>9.1149742219442906</v>
      </c>
      <c r="J13229">
        <v>8.8805621000167694</v>
      </c>
    </row>
    <row r="13230" spans="1:10" x14ac:dyDescent="0.2">
      <c r="A13230" t="s">
        <v>16599</v>
      </c>
      <c r="B13230">
        <v>3.17336665208544</v>
      </c>
      <c r="C13230">
        <v>3.17336665208544</v>
      </c>
      <c r="D13230">
        <v>3.17336665208544</v>
      </c>
      <c r="E13230">
        <v>7.1846650458359198</v>
      </c>
      <c r="F13230">
        <v>3.17336665208544</v>
      </c>
      <c r="G13230">
        <v>5.9966208853553598</v>
      </c>
      <c r="H13230">
        <v>7.1801153942142699</v>
      </c>
      <c r="I13230">
        <v>6.8975955079270497</v>
      </c>
      <c r="J13230">
        <v>7.93014898179245</v>
      </c>
    </row>
    <row r="13231" spans="1:10" x14ac:dyDescent="0.2">
      <c r="A13231" t="s">
        <v>16600</v>
      </c>
      <c r="B13231">
        <v>5.2256109093913503</v>
      </c>
      <c r="C13231">
        <v>4.7018514611915698</v>
      </c>
      <c r="D13231">
        <v>5.5070893516771298</v>
      </c>
      <c r="E13231">
        <v>3.17336665208544</v>
      </c>
      <c r="F13231">
        <v>4.3139269931168602</v>
      </c>
      <c r="G13231">
        <v>3.17336665208544</v>
      </c>
      <c r="H13231">
        <v>4.6711037135028803</v>
      </c>
      <c r="I13231">
        <v>5.5407966145208603</v>
      </c>
      <c r="J13231">
        <v>4.1470629715873697</v>
      </c>
    </row>
    <row r="13232" spans="1:10" x14ac:dyDescent="0.2">
      <c r="A13232" t="s">
        <v>16601</v>
      </c>
      <c r="B13232">
        <v>5.1898299191146497</v>
      </c>
      <c r="C13232">
        <v>7.0056976848939403</v>
      </c>
      <c r="D13232">
        <v>7.0784187163602903</v>
      </c>
      <c r="E13232">
        <v>7.0132777135953503</v>
      </c>
      <c r="F13232">
        <v>5.5224422556282802</v>
      </c>
      <c r="G13232">
        <v>6.3467499189207599</v>
      </c>
      <c r="H13232">
        <v>7.0159111152705602</v>
      </c>
      <c r="I13232">
        <v>6.1777569394054002</v>
      </c>
      <c r="J13232">
        <v>5.8370077097832196</v>
      </c>
    </row>
    <row r="13233" spans="1:10" x14ac:dyDescent="0.2">
      <c r="A13233" t="s">
        <v>16602</v>
      </c>
      <c r="B13233">
        <v>9.5285076757743905</v>
      </c>
      <c r="C13233">
        <v>10.186861628412901</v>
      </c>
      <c r="D13233">
        <v>10.1192789340695</v>
      </c>
      <c r="E13233">
        <v>9.2677790852098703</v>
      </c>
      <c r="F13233">
        <v>9.0871065322911004</v>
      </c>
      <c r="G13233">
        <v>3.17336665208544</v>
      </c>
      <c r="H13233">
        <v>9.1057584785030201</v>
      </c>
      <c r="I13233">
        <v>8.9063308744719301</v>
      </c>
      <c r="J13233">
        <v>9.2247786668554408</v>
      </c>
    </row>
    <row r="13234" spans="1:10" x14ac:dyDescent="0.2">
      <c r="A13234" t="s">
        <v>16603</v>
      </c>
      <c r="B13234">
        <v>5.0356607767808903</v>
      </c>
      <c r="C13234">
        <v>5.9608367323704003</v>
      </c>
      <c r="D13234">
        <v>6.2208873724146896</v>
      </c>
      <c r="E13234">
        <v>5.4944686717498499</v>
      </c>
      <c r="F13234">
        <v>5.8632866041085396</v>
      </c>
      <c r="G13234">
        <v>6.4019833167227196</v>
      </c>
      <c r="H13234">
        <v>6.0594780975101701</v>
      </c>
      <c r="I13234">
        <v>5.4742098345188399</v>
      </c>
      <c r="J13234">
        <v>4.9754505185945002</v>
      </c>
    </row>
    <row r="13235" spans="1:10" x14ac:dyDescent="0.2">
      <c r="A13235" t="s">
        <v>16604</v>
      </c>
      <c r="B13235">
        <v>8.1763106233290905</v>
      </c>
      <c r="C13235">
        <v>5.4583184905623003</v>
      </c>
      <c r="D13235">
        <v>7.9604416245548402</v>
      </c>
      <c r="E13235">
        <v>7.9411045075943596</v>
      </c>
      <c r="F13235">
        <v>7.5941654379581101</v>
      </c>
      <c r="G13235">
        <v>6.1011361973934202</v>
      </c>
      <c r="H13235">
        <v>7.71274035049343</v>
      </c>
      <c r="I13235">
        <v>6.0269735474308597</v>
      </c>
      <c r="J13235">
        <v>3.17336665208544</v>
      </c>
    </row>
    <row r="13236" spans="1:10" x14ac:dyDescent="0.2">
      <c r="A13236" t="s">
        <v>16605</v>
      </c>
      <c r="B13236">
        <v>7.8812515702562198</v>
      </c>
      <c r="C13236">
        <v>7.6744557941596199</v>
      </c>
      <c r="D13236">
        <v>7.8830665262288102</v>
      </c>
      <c r="E13236">
        <v>7.7303460041969503</v>
      </c>
      <c r="F13236">
        <v>8.08877116722193</v>
      </c>
      <c r="G13236">
        <v>7.6301794085973302</v>
      </c>
      <c r="H13236">
        <v>7.6375814638845902</v>
      </c>
      <c r="I13236">
        <v>7.6306118265503304</v>
      </c>
      <c r="J13236">
        <v>8.2617116535188693</v>
      </c>
    </row>
    <row r="13237" spans="1:10" x14ac:dyDescent="0.2">
      <c r="A13237" t="s">
        <v>16606</v>
      </c>
      <c r="B13237">
        <v>3.17336665208544</v>
      </c>
      <c r="C13237">
        <v>5.3389026665100197</v>
      </c>
      <c r="D13237">
        <v>3.17336665208544</v>
      </c>
      <c r="E13237">
        <v>5.2290498198228299</v>
      </c>
      <c r="F13237">
        <v>5.2116028811182602</v>
      </c>
      <c r="G13237">
        <v>5.1777858824657699</v>
      </c>
      <c r="H13237">
        <v>4.7723188988825003</v>
      </c>
      <c r="I13237">
        <v>4.4914406746103204</v>
      </c>
      <c r="J13237">
        <v>4.6026208801702104</v>
      </c>
    </row>
    <row r="13238" spans="1:10" x14ac:dyDescent="0.2">
      <c r="A13238" t="s">
        <v>16607</v>
      </c>
      <c r="B13238">
        <v>8.47101731296803</v>
      </c>
      <c r="C13238">
        <v>10.161894019674</v>
      </c>
      <c r="D13238">
        <v>9.4204112342279203</v>
      </c>
      <c r="E13238">
        <v>3.6275135372301301</v>
      </c>
      <c r="F13238">
        <v>3.17336665208544</v>
      </c>
      <c r="G13238">
        <v>9.0570515148594009</v>
      </c>
      <c r="H13238">
        <v>6.68785987991805</v>
      </c>
      <c r="I13238">
        <v>8.3006863266932207</v>
      </c>
      <c r="J13238">
        <v>5.9934680605125896</v>
      </c>
    </row>
    <row r="13239" spans="1:10" x14ac:dyDescent="0.2">
      <c r="A13239" t="s">
        <v>16608</v>
      </c>
      <c r="B13239">
        <v>8.0829883384607903</v>
      </c>
      <c r="C13239">
        <v>8.6398875705266693</v>
      </c>
      <c r="D13239">
        <v>9.7313703776754004</v>
      </c>
      <c r="E13239">
        <v>7.9197527555004896</v>
      </c>
      <c r="F13239">
        <v>9.1807888563177809</v>
      </c>
      <c r="G13239">
        <v>8.1284667989471906</v>
      </c>
      <c r="H13239">
        <v>8.1758769585305693</v>
      </c>
      <c r="I13239">
        <v>9.92495833935428</v>
      </c>
      <c r="J13239">
        <v>7.5733434660734602</v>
      </c>
    </row>
    <row r="13240" spans="1:10" x14ac:dyDescent="0.2">
      <c r="A13240" t="s">
        <v>16609</v>
      </c>
      <c r="B13240">
        <v>9.3589322872885301</v>
      </c>
      <c r="C13240">
        <v>9.6479716383367293</v>
      </c>
      <c r="D13240">
        <v>9.4921072548042194</v>
      </c>
      <c r="E13240">
        <v>8.6950598408250794</v>
      </c>
      <c r="F13240">
        <v>9.0084668201714599</v>
      </c>
      <c r="G13240">
        <v>9.1396772548139396</v>
      </c>
      <c r="H13240">
        <v>9.1869450064390996</v>
      </c>
      <c r="I13240">
        <v>8.6550930055922102</v>
      </c>
      <c r="J13240">
        <v>9.2452189293907896</v>
      </c>
    </row>
    <row r="13241" spans="1:10" x14ac:dyDescent="0.2">
      <c r="A13241" t="s">
        <v>16610</v>
      </c>
      <c r="B13241">
        <v>8.0875721493217494</v>
      </c>
      <c r="C13241">
        <v>5.8227280516759903</v>
      </c>
      <c r="D13241">
        <v>6.6907622683696797</v>
      </c>
      <c r="E13241">
        <v>8.0823037809712197</v>
      </c>
      <c r="F13241">
        <v>8.0752059714152402</v>
      </c>
      <c r="G13241">
        <v>8.3108023171599292</v>
      </c>
      <c r="H13241">
        <v>8.7451186324517494</v>
      </c>
      <c r="I13241">
        <v>8.9831255698246402</v>
      </c>
      <c r="J13241">
        <v>8.4930738377129096</v>
      </c>
    </row>
    <row r="13242" spans="1:10" x14ac:dyDescent="0.2">
      <c r="A13242" t="s">
        <v>16611</v>
      </c>
      <c r="B13242">
        <v>6.0810009884740799</v>
      </c>
      <c r="C13242">
        <v>7.4812176713602696</v>
      </c>
      <c r="D13242">
        <v>4.9461142000094602</v>
      </c>
      <c r="E13242">
        <v>4.1729536440338899</v>
      </c>
      <c r="F13242">
        <v>5.1760016349209996</v>
      </c>
      <c r="G13242">
        <v>6.1666955589428101</v>
      </c>
      <c r="H13242">
        <v>6.2759749472534603</v>
      </c>
      <c r="I13242">
        <v>5.2104482528384803</v>
      </c>
      <c r="J13242">
        <v>6.3018416190239899</v>
      </c>
    </row>
    <row r="13243" spans="1:10" x14ac:dyDescent="0.2">
      <c r="A13243" t="s">
        <v>16612</v>
      </c>
      <c r="B13243">
        <v>4.3976146170678803</v>
      </c>
      <c r="C13243">
        <v>4.5522423811363302</v>
      </c>
      <c r="D13243">
        <v>5.3356105015389597</v>
      </c>
      <c r="E13243">
        <v>4.7932155201507101</v>
      </c>
      <c r="F13243">
        <v>5.4067795229873097</v>
      </c>
      <c r="G13243">
        <v>6.3467499189207599</v>
      </c>
      <c r="H13243">
        <v>4.5598200334956003</v>
      </c>
      <c r="I13243">
        <v>5.8832662234622104</v>
      </c>
      <c r="J13243">
        <v>5.3818959154499497</v>
      </c>
    </row>
    <row r="13244" spans="1:10" x14ac:dyDescent="0.2">
      <c r="A13244" t="s">
        <v>16613</v>
      </c>
      <c r="B13244">
        <v>8.5528140077163908</v>
      </c>
      <c r="C13244">
        <v>9.1236760475285497</v>
      </c>
      <c r="D13244">
        <v>8.9280431916604801</v>
      </c>
      <c r="E13244">
        <v>8.9372191597997208</v>
      </c>
      <c r="F13244">
        <v>8.4280189519983395</v>
      </c>
      <c r="G13244">
        <v>8.6065219077245292</v>
      </c>
      <c r="H13244">
        <v>8.5448197349056692</v>
      </c>
      <c r="I13244">
        <v>8.1498882879072294</v>
      </c>
      <c r="J13244">
        <v>8.4049359832698496</v>
      </c>
    </row>
    <row r="13245" spans="1:10" x14ac:dyDescent="0.2">
      <c r="A13245" t="s">
        <v>16614</v>
      </c>
      <c r="B13245">
        <v>5.6447953610731503</v>
      </c>
      <c r="C13245">
        <v>5.4958408865248503</v>
      </c>
      <c r="D13245">
        <v>4.6662372389446398</v>
      </c>
      <c r="E13245">
        <v>3.17336665208544</v>
      </c>
      <c r="F13245">
        <v>5.6288789315791998</v>
      </c>
      <c r="G13245">
        <v>4.8777060879698402</v>
      </c>
      <c r="H13245">
        <v>5.9663501559279304</v>
      </c>
      <c r="I13245">
        <v>5.8053747274154599</v>
      </c>
      <c r="J13245">
        <v>5.6914526102696996</v>
      </c>
    </row>
    <row r="13246" spans="1:10" x14ac:dyDescent="0.2">
      <c r="A13246" t="s">
        <v>16615</v>
      </c>
      <c r="B13246">
        <v>9.1383134508702</v>
      </c>
      <c r="C13246">
        <v>9.0769425179435697</v>
      </c>
      <c r="D13246">
        <v>8.4966705387512995</v>
      </c>
      <c r="E13246">
        <v>3.17336665208544</v>
      </c>
      <c r="F13246">
        <v>7.7216426094432897</v>
      </c>
      <c r="G13246">
        <v>8.7968062236361106</v>
      </c>
      <c r="H13246">
        <v>9.14171074630978</v>
      </c>
      <c r="I13246">
        <v>3.17336665208544</v>
      </c>
      <c r="J13246">
        <v>8.8805621000167694</v>
      </c>
    </row>
    <row r="13247" spans="1:10" x14ac:dyDescent="0.2">
      <c r="A13247" t="s">
        <v>16616</v>
      </c>
      <c r="B13247">
        <v>3.17336665208544</v>
      </c>
      <c r="C13247">
        <v>3.17336665208544</v>
      </c>
      <c r="D13247">
        <v>5.8590248036006498</v>
      </c>
      <c r="E13247">
        <v>3.17336665208544</v>
      </c>
      <c r="F13247">
        <v>8.1929231140780292</v>
      </c>
      <c r="G13247">
        <v>5.9599571208250897</v>
      </c>
      <c r="H13247">
        <v>4.8653937371599998</v>
      </c>
      <c r="I13247">
        <v>6.0717452258226396</v>
      </c>
      <c r="J13247">
        <v>3.17336665208544</v>
      </c>
    </row>
    <row r="13248" spans="1:10" x14ac:dyDescent="0.2">
      <c r="A13248" t="s">
        <v>598</v>
      </c>
      <c r="B13248">
        <v>7.9978809936440003</v>
      </c>
      <c r="C13248">
        <v>7.8517279485368396</v>
      </c>
      <c r="D13248">
        <v>7.2960231737296803</v>
      </c>
      <c r="E13248">
        <v>7.8021404262632696</v>
      </c>
      <c r="F13248">
        <v>10.345043915464201</v>
      </c>
      <c r="G13248">
        <v>10.471124562322</v>
      </c>
      <c r="H13248">
        <v>10.4474826099702</v>
      </c>
      <c r="I13248">
        <v>9.9294423675738201</v>
      </c>
      <c r="J13248">
        <v>10.7824873806903</v>
      </c>
    </row>
    <row r="13249" spans="1:10" x14ac:dyDescent="0.2">
      <c r="A13249" t="s">
        <v>16617</v>
      </c>
      <c r="B13249">
        <v>9.9616560145916502</v>
      </c>
      <c r="C13249">
        <v>9.6737149390308499</v>
      </c>
      <c r="D13249">
        <v>9.9973848523397795</v>
      </c>
      <c r="E13249">
        <v>9.3458113656977098</v>
      </c>
      <c r="F13249">
        <v>10.0471701486504</v>
      </c>
      <c r="G13249">
        <v>9.4263856872708995</v>
      </c>
      <c r="H13249">
        <v>10.000530656317901</v>
      </c>
      <c r="I13249">
        <v>9.5452627022412102</v>
      </c>
      <c r="J13249">
        <v>9.3409156844758403</v>
      </c>
    </row>
    <row r="13250" spans="1:10" x14ac:dyDescent="0.2">
      <c r="A13250" t="s">
        <v>16618</v>
      </c>
      <c r="B13250">
        <v>8.3655527904468894</v>
      </c>
      <c r="C13250">
        <v>6.0124317386782096</v>
      </c>
      <c r="D13250">
        <v>6.0152521607660203</v>
      </c>
      <c r="E13250">
        <v>7.3852966394065902</v>
      </c>
      <c r="F13250">
        <v>4.3884463857262297</v>
      </c>
      <c r="G13250">
        <v>8.8018903666276902</v>
      </c>
      <c r="H13250">
        <v>8.4467545113356195</v>
      </c>
      <c r="I13250">
        <v>4.4113122999248997</v>
      </c>
      <c r="J13250">
        <v>8.7034994370498708</v>
      </c>
    </row>
    <row r="13251" spans="1:10" x14ac:dyDescent="0.2">
      <c r="A13251" t="s">
        <v>16619</v>
      </c>
      <c r="B13251">
        <v>9.8298452759960693</v>
      </c>
      <c r="C13251">
        <v>6.7451398139045198</v>
      </c>
      <c r="D13251">
        <v>9.5789043969123497</v>
      </c>
      <c r="E13251">
        <v>9.3537849356247698</v>
      </c>
      <c r="F13251">
        <v>3.17336665208544</v>
      </c>
      <c r="G13251">
        <v>9.7012420162085409</v>
      </c>
      <c r="H13251">
        <v>9.9200226741867894</v>
      </c>
      <c r="I13251">
        <v>9.3427491547710702</v>
      </c>
      <c r="J13251">
        <v>10.3936644412181</v>
      </c>
    </row>
    <row r="13252" spans="1:10" x14ac:dyDescent="0.2">
      <c r="A13252" t="s">
        <v>16620</v>
      </c>
      <c r="B13252">
        <v>4.6525112593519502</v>
      </c>
      <c r="C13252">
        <v>9.3044195066263793</v>
      </c>
      <c r="D13252">
        <v>9.5804351661483196</v>
      </c>
      <c r="E13252">
        <v>4.84452953069452</v>
      </c>
      <c r="F13252">
        <v>9.4908690830217495</v>
      </c>
      <c r="G13252">
        <v>5.1777858824657699</v>
      </c>
      <c r="H13252">
        <v>9.4524209506047701</v>
      </c>
      <c r="I13252">
        <v>5.0312350433700201</v>
      </c>
      <c r="J13252">
        <v>9.2247786668554408</v>
      </c>
    </row>
    <row r="13253" spans="1:10" x14ac:dyDescent="0.2">
      <c r="A13253" t="s">
        <v>16621</v>
      </c>
      <c r="B13253">
        <v>9.6480355227741494</v>
      </c>
      <c r="C13253">
        <v>9.7426955401900006</v>
      </c>
      <c r="D13253">
        <v>9.1790633478918</v>
      </c>
      <c r="E13253">
        <v>10.2722053574558</v>
      </c>
      <c r="F13253">
        <v>9.8222828874498394</v>
      </c>
      <c r="G13253">
        <v>9.6457863429953505</v>
      </c>
      <c r="H13253">
        <v>10.160584945121499</v>
      </c>
      <c r="I13253">
        <v>9.6395062641978502</v>
      </c>
      <c r="J13253">
        <v>10.4629199398198</v>
      </c>
    </row>
    <row r="13254" spans="1:10" x14ac:dyDescent="0.2">
      <c r="A13254" t="s">
        <v>16622</v>
      </c>
      <c r="B13254">
        <v>7.8812515702562198</v>
      </c>
      <c r="C13254">
        <v>7.9844010821088398</v>
      </c>
      <c r="D13254">
        <v>7.1873236439111503</v>
      </c>
      <c r="E13254">
        <v>7.3774743408112702</v>
      </c>
      <c r="F13254">
        <v>7.3527937266365901</v>
      </c>
      <c r="G13254">
        <v>7.3391818284322596</v>
      </c>
      <c r="H13254">
        <v>7.4270060738206602</v>
      </c>
      <c r="I13254">
        <v>6.7144723102467001</v>
      </c>
      <c r="J13254">
        <v>7.7556699718767996</v>
      </c>
    </row>
    <row r="13255" spans="1:10" x14ac:dyDescent="0.2">
      <c r="A13255" t="s">
        <v>16623</v>
      </c>
      <c r="B13255">
        <v>5.6702443214883704</v>
      </c>
      <c r="C13255">
        <v>6.6836379610569798</v>
      </c>
      <c r="D13255">
        <v>7.3182805492879099</v>
      </c>
      <c r="E13255">
        <v>6.4942808783988504</v>
      </c>
      <c r="F13255">
        <v>3.17336665208544</v>
      </c>
      <c r="G13255">
        <v>6.4019833167227196</v>
      </c>
      <c r="H13255">
        <v>3.17336665208544</v>
      </c>
      <c r="I13255">
        <v>7.0153467886604304</v>
      </c>
      <c r="J13255">
        <v>5.7806330375990402</v>
      </c>
    </row>
    <row r="13256" spans="1:10" x14ac:dyDescent="0.2">
      <c r="A13256" t="s">
        <v>16624</v>
      </c>
      <c r="B13256">
        <v>8.3427342191334404</v>
      </c>
      <c r="C13256">
        <v>9.3044195066263793</v>
      </c>
      <c r="D13256">
        <v>8.3427337332309293</v>
      </c>
      <c r="E13256">
        <v>8.9713113214256399</v>
      </c>
      <c r="F13256">
        <v>8.7170328865961402</v>
      </c>
      <c r="G13256">
        <v>9.6654392855630995</v>
      </c>
      <c r="H13256">
        <v>9.5995666473937895</v>
      </c>
      <c r="I13256">
        <v>9.8931736697805306</v>
      </c>
      <c r="J13256">
        <v>8.9845343605518693</v>
      </c>
    </row>
    <row r="13257" spans="1:10" x14ac:dyDescent="0.2">
      <c r="A13257" t="s">
        <v>16625</v>
      </c>
      <c r="B13257">
        <v>4.4673758467586104</v>
      </c>
      <c r="C13257">
        <v>5.2527701134593796</v>
      </c>
      <c r="D13257">
        <v>5.6589923493080798</v>
      </c>
      <c r="E13257">
        <v>4.6239479397977901</v>
      </c>
      <c r="F13257">
        <v>3.17336665208544</v>
      </c>
      <c r="G13257">
        <v>3.17336665208544</v>
      </c>
      <c r="H13257">
        <v>4.5598200334956003</v>
      </c>
      <c r="I13257">
        <v>4.8774822071431201</v>
      </c>
      <c r="J13257">
        <v>3.17336665208544</v>
      </c>
    </row>
    <row r="13258" spans="1:10" x14ac:dyDescent="0.2">
      <c r="A13258" t="s">
        <v>16626</v>
      </c>
      <c r="B13258">
        <v>5.0356607767808903</v>
      </c>
      <c r="C13258">
        <v>3.17336665208544</v>
      </c>
      <c r="D13258">
        <v>4.4951833176831197</v>
      </c>
      <c r="E13258">
        <v>3.17336665208544</v>
      </c>
      <c r="F13258">
        <v>4.9811539743080901</v>
      </c>
      <c r="G13258">
        <v>4.9598559979660903</v>
      </c>
      <c r="H13258">
        <v>4.9926700605087202</v>
      </c>
      <c r="I13258">
        <v>6.40357562192324</v>
      </c>
      <c r="J13258">
        <v>3.17336665208544</v>
      </c>
    </row>
    <row r="13259" spans="1:10" x14ac:dyDescent="0.2">
      <c r="A13259" t="s">
        <v>16627</v>
      </c>
      <c r="B13259">
        <v>3.17336665208544</v>
      </c>
      <c r="C13259">
        <v>7.7435193547604797</v>
      </c>
      <c r="D13259">
        <v>3.17336665208544</v>
      </c>
      <c r="E13259">
        <v>6.2568111568207199</v>
      </c>
      <c r="F13259">
        <v>6.5472582179408896</v>
      </c>
      <c r="G13259">
        <v>7.4209629837352296</v>
      </c>
      <c r="H13259">
        <v>7.7183622223628499</v>
      </c>
      <c r="I13259">
        <v>8.2199517423257902</v>
      </c>
      <c r="J13259">
        <v>7.5570513562306596</v>
      </c>
    </row>
    <row r="13260" spans="1:10" x14ac:dyDescent="0.2">
      <c r="A13260" t="s">
        <v>16628</v>
      </c>
      <c r="B13260">
        <v>8.0410636303960192</v>
      </c>
      <c r="C13260">
        <v>7.7132333571060601</v>
      </c>
      <c r="D13260">
        <v>6.4001583280037702</v>
      </c>
      <c r="E13260">
        <v>3.17336665208544</v>
      </c>
      <c r="F13260">
        <v>3.17336665208544</v>
      </c>
      <c r="G13260">
        <v>7.9102480982566297</v>
      </c>
      <c r="H13260">
        <v>4.6168703508647697</v>
      </c>
      <c r="I13260">
        <v>4.4113122999248997</v>
      </c>
      <c r="J13260">
        <v>3.17336665208544</v>
      </c>
    </row>
    <row r="13261" spans="1:10" x14ac:dyDescent="0.2">
      <c r="A13261" t="s">
        <v>16629</v>
      </c>
      <c r="B13261">
        <v>11.3748197302042</v>
      </c>
      <c r="C13261">
        <v>12.224361113563999</v>
      </c>
      <c r="D13261">
        <v>12.0496181605654</v>
      </c>
      <c r="E13261">
        <v>11.971083421542</v>
      </c>
      <c r="F13261">
        <v>11.2299311695282</v>
      </c>
      <c r="G13261">
        <v>11.060103361654299</v>
      </c>
      <c r="H13261">
        <v>11.111351085266399</v>
      </c>
      <c r="I13261">
        <v>10.8411662224794</v>
      </c>
      <c r="J13261">
        <v>10.955242154518301</v>
      </c>
    </row>
    <row r="13262" spans="1:10" x14ac:dyDescent="0.2">
      <c r="A13262" t="s">
        <v>16630</v>
      </c>
      <c r="B13262">
        <v>5.6952240651391701</v>
      </c>
      <c r="C13262">
        <v>5.2074509105343498</v>
      </c>
      <c r="D13262">
        <v>5.2730796970949596</v>
      </c>
      <c r="E13262">
        <v>4.7932155201507101</v>
      </c>
      <c r="F13262">
        <v>4.69672175777756</v>
      </c>
      <c r="G13262">
        <v>5.6716634708450897</v>
      </c>
      <c r="H13262">
        <v>4.6168703508647697</v>
      </c>
      <c r="I13262">
        <v>4.9821060648089599</v>
      </c>
      <c r="J13262">
        <v>5.34258478357253</v>
      </c>
    </row>
    <row r="13263" spans="1:10" x14ac:dyDescent="0.2">
      <c r="A13263" t="s">
        <v>16631</v>
      </c>
      <c r="B13263">
        <v>3.17336665208544</v>
      </c>
      <c r="C13263">
        <v>5.73265936506683</v>
      </c>
      <c r="D13263">
        <v>3.17336665208544</v>
      </c>
      <c r="E13263">
        <v>4.6239479397977901</v>
      </c>
      <c r="F13263">
        <v>5.0226377598293901</v>
      </c>
      <c r="G13263">
        <v>4.1941661132640897</v>
      </c>
      <c r="H13263">
        <v>5.5139301755564096</v>
      </c>
      <c r="I13263">
        <v>5.2515633784490703</v>
      </c>
      <c r="J13263">
        <v>3.17336665208544</v>
      </c>
    </row>
    <row r="13264" spans="1:10" x14ac:dyDescent="0.2">
      <c r="A13264" t="s">
        <v>16632</v>
      </c>
      <c r="B13264">
        <v>6.9165233721936303</v>
      </c>
      <c r="C13264">
        <v>4.6295804000755796</v>
      </c>
      <c r="D13264">
        <v>7.3830516373674797</v>
      </c>
      <c r="E13264">
        <v>7.7786050491979699</v>
      </c>
      <c r="F13264">
        <v>7.29141577701429</v>
      </c>
      <c r="G13264">
        <v>7.5355079595043</v>
      </c>
      <c r="H13264">
        <v>7.2203683195483501</v>
      </c>
      <c r="I13264">
        <v>7.7369469665574098</v>
      </c>
      <c r="J13264">
        <v>7.3455950218366501</v>
      </c>
    </row>
    <row r="13265" spans="1:10" x14ac:dyDescent="0.2">
      <c r="A13265" t="s">
        <v>16633</v>
      </c>
      <c r="B13265">
        <v>3.17336665208544</v>
      </c>
      <c r="C13265">
        <v>3.17336665208544</v>
      </c>
      <c r="D13265">
        <v>6.4141159236223197</v>
      </c>
      <c r="E13265">
        <v>6.6461178594667203</v>
      </c>
      <c r="F13265">
        <v>5.2799731664648402</v>
      </c>
      <c r="G13265">
        <v>4.3444127021131198</v>
      </c>
      <c r="H13265">
        <v>5.8244386294753001</v>
      </c>
      <c r="I13265">
        <v>6.2377070988502297</v>
      </c>
      <c r="J13265">
        <v>5.8091103568752196</v>
      </c>
    </row>
    <row r="13266" spans="1:10" x14ac:dyDescent="0.2">
      <c r="A13266" t="s">
        <v>3441</v>
      </c>
      <c r="B13266">
        <v>6.8201762312862204</v>
      </c>
      <c r="C13266">
        <v>6.6836379610569798</v>
      </c>
      <c r="D13266">
        <v>6.7357394458076403</v>
      </c>
      <c r="E13266">
        <v>6.2908854908146603</v>
      </c>
      <c r="F13266">
        <v>5.8846612893160399</v>
      </c>
      <c r="G13266">
        <v>5.6250133669003803</v>
      </c>
      <c r="H13266">
        <v>6.0773772100849204</v>
      </c>
      <c r="I13266">
        <v>5.6348538273434903</v>
      </c>
      <c r="J13266">
        <v>5.4200647066837204</v>
      </c>
    </row>
    <row r="13267" spans="1:10" x14ac:dyDescent="0.2">
      <c r="A13267" t="s">
        <v>16634</v>
      </c>
      <c r="B13267">
        <v>5.6188580961059804</v>
      </c>
      <c r="C13267">
        <v>6.0621765667377998</v>
      </c>
      <c r="D13267">
        <v>6.2208873724146896</v>
      </c>
      <c r="E13267">
        <v>6.3566516362664398</v>
      </c>
      <c r="F13267">
        <v>6.1182902246398703</v>
      </c>
      <c r="G13267">
        <v>6.4551346576937396</v>
      </c>
      <c r="H13267">
        <v>6.4634954630100303</v>
      </c>
      <c r="I13267">
        <v>6.9576848878963196</v>
      </c>
      <c r="J13267">
        <v>6.5040665402180098</v>
      </c>
    </row>
    <row r="13268" spans="1:10" x14ac:dyDescent="0.2">
      <c r="A13268" t="s">
        <v>3483</v>
      </c>
      <c r="B13268">
        <v>5.7907943153327404</v>
      </c>
      <c r="C13268">
        <v>4.89481094358419</v>
      </c>
      <c r="D13268">
        <v>5.3657858748974903</v>
      </c>
      <c r="E13268">
        <v>5.9494107043945199</v>
      </c>
      <c r="F13268">
        <v>6.3027028915363896</v>
      </c>
      <c r="G13268">
        <v>6.25960895175609</v>
      </c>
      <c r="H13268">
        <v>6.3942933910242203</v>
      </c>
      <c r="I13268">
        <v>6.8219778556356996</v>
      </c>
      <c r="J13268">
        <v>6.6503925201991301</v>
      </c>
    </row>
    <row r="13269" spans="1:10" x14ac:dyDescent="0.2">
      <c r="A13269" t="s">
        <v>16635</v>
      </c>
      <c r="B13269">
        <v>4.5942582302034003</v>
      </c>
      <c r="C13269">
        <v>3.17336665208544</v>
      </c>
      <c r="D13269">
        <v>3.9147604107220899</v>
      </c>
      <c r="E13269">
        <v>4.7932155201507101</v>
      </c>
      <c r="F13269">
        <v>3.9309033877895398</v>
      </c>
      <c r="G13269">
        <v>3.17336665208544</v>
      </c>
      <c r="H13269">
        <v>4.7723188988825003</v>
      </c>
      <c r="I13269">
        <v>5.3300648522595901</v>
      </c>
      <c r="J13269">
        <v>5.3020542181775996</v>
      </c>
    </row>
    <row r="13270" spans="1:10" x14ac:dyDescent="0.2">
      <c r="A13270" t="s">
        <v>16636</v>
      </c>
      <c r="B13270">
        <v>3.17336665208544</v>
      </c>
      <c r="C13270">
        <v>4.7697858158695103</v>
      </c>
      <c r="D13270">
        <v>4.0264240203824899</v>
      </c>
      <c r="E13270">
        <v>6.0529541915767098</v>
      </c>
      <c r="F13270">
        <v>3.17336665208544</v>
      </c>
      <c r="G13270">
        <v>5.8027078329343098</v>
      </c>
      <c r="H13270">
        <v>4.4995678288484102</v>
      </c>
      <c r="I13270">
        <v>3.17336665208544</v>
      </c>
      <c r="J13270">
        <v>5.3818959154499497</v>
      </c>
    </row>
    <row r="13271" spans="1:10" x14ac:dyDescent="0.2">
      <c r="A13271" t="s">
        <v>16637</v>
      </c>
      <c r="B13271">
        <v>7.6589163357575902</v>
      </c>
      <c r="C13271">
        <v>7.4447864090626501</v>
      </c>
      <c r="D13271">
        <v>7.1873236439111503</v>
      </c>
      <c r="E13271">
        <v>6.9083589929169102</v>
      </c>
      <c r="F13271">
        <v>7.48198344281339</v>
      </c>
      <c r="G13271">
        <v>7.0094205476017599</v>
      </c>
      <c r="H13271">
        <v>7.3780709872601804</v>
      </c>
      <c r="I13271">
        <v>7.4082278037801297</v>
      </c>
      <c r="J13271">
        <v>7.1528223066740004</v>
      </c>
    </row>
    <row r="13272" spans="1:10" x14ac:dyDescent="0.2">
      <c r="A13272" t="s">
        <v>16638</v>
      </c>
      <c r="B13272">
        <v>7.8492049230033203</v>
      </c>
      <c r="C13272">
        <v>8.1289781637562903</v>
      </c>
      <c r="D13272">
        <v>8.1703556654224805</v>
      </c>
      <c r="E13272">
        <v>7.7904208898469003</v>
      </c>
      <c r="F13272">
        <v>7.5091785792733603</v>
      </c>
      <c r="G13272">
        <v>7.5717449315245897</v>
      </c>
      <c r="H13272">
        <v>7.4474778638450099</v>
      </c>
      <c r="I13272">
        <v>7.9464153870214398</v>
      </c>
      <c r="J13272">
        <v>6.8782778974466101</v>
      </c>
    </row>
    <row r="13273" spans="1:10" x14ac:dyDescent="0.2">
      <c r="A13273" t="s">
        <v>16639</v>
      </c>
      <c r="B13273">
        <v>5.1898299191146497</v>
      </c>
      <c r="C13273">
        <v>4.7018514611915698</v>
      </c>
      <c r="D13273">
        <v>5.4523647260764898</v>
      </c>
      <c r="E13273">
        <v>5.6095655816399201</v>
      </c>
      <c r="F13273">
        <v>5.5224422556282802</v>
      </c>
      <c r="G13273">
        <v>4.9598559979660903</v>
      </c>
      <c r="H13273">
        <v>4.4356317008101396</v>
      </c>
      <c r="I13273">
        <v>4.4914406746103204</v>
      </c>
      <c r="J13273">
        <v>4.6026208801702104</v>
      </c>
    </row>
    <row r="13274" spans="1:10" x14ac:dyDescent="0.2">
      <c r="A13274" t="s">
        <v>16640</v>
      </c>
      <c r="B13274">
        <v>4.8595119966247502</v>
      </c>
      <c r="C13274">
        <v>5.2074509105343498</v>
      </c>
      <c r="D13274">
        <v>4.6121534490103597</v>
      </c>
      <c r="E13274">
        <v>3.17336665208544</v>
      </c>
      <c r="F13274">
        <v>4.7491856883483203</v>
      </c>
      <c r="G13274">
        <v>4.1941661132640897</v>
      </c>
      <c r="H13274">
        <v>4.5598200334956003</v>
      </c>
      <c r="I13274">
        <v>4.4113122999248997</v>
      </c>
      <c r="J13274">
        <v>4.3553250269517898</v>
      </c>
    </row>
    <row r="13275" spans="1:10" x14ac:dyDescent="0.2">
      <c r="A13275" t="s">
        <v>16641</v>
      </c>
      <c r="B13275">
        <v>5.0760131524250998</v>
      </c>
      <c r="C13275">
        <v>3.17336665208544</v>
      </c>
      <c r="D13275">
        <v>3.17336665208544</v>
      </c>
      <c r="E13275">
        <v>5.2653348543318597</v>
      </c>
      <c r="F13275">
        <v>5.13937640950616</v>
      </c>
      <c r="G13275">
        <v>4.6940181997961101</v>
      </c>
      <c r="H13275">
        <v>5.0323063898216898</v>
      </c>
      <c r="I13275">
        <v>4.7627931261642598</v>
      </c>
      <c r="J13275">
        <v>3.17336665208544</v>
      </c>
    </row>
    <row r="13276" spans="1:10" x14ac:dyDescent="0.2">
      <c r="A13276" t="s">
        <v>16642</v>
      </c>
      <c r="B13276">
        <v>6.7404578349225899</v>
      </c>
      <c r="C13276">
        <v>6.5860836442841402</v>
      </c>
      <c r="D13276">
        <v>6.3574367096783497</v>
      </c>
      <c r="E13276">
        <v>6.61969353023993</v>
      </c>
      <c r="F13276">
        <v>5.92644069761604</v>
      </c>
      <c r="G13276">
        <v>6.4019833167227196</v>
      </c>
      <c r="H13276">
        <v>5.7362338048104498</v>
      </c>
      <c r="I13276">
        <v>5.9082795936977197</v>
      </c>
      <c r="J13276">
        <v>5.9934680605125896</v>
      </c>
    </row>
    <row r="13277" spans="1:10" x14ac:dyDescent="0.2">
      <c r="A13277" t="s">
        <v>16643</v>
      </c>
      <c r="B13277">
        <v>8.1633435347643406</v>
      </c>
      <c r="C13277">
        <v>6.3079749198477497</v>
      </c>
      <c r="D13277">
        <v>7.6863797818155604</v>
      </c>
      <c r="E13277">
        <v>5.2653348543318597</v>
      </c>
      <c r="F13277">
        <v>8.08877116722193</v>
      </c>
      <c r="G13277">
        <v>6.8409126558159103</v>
      </c>
      <c r="H13277">
        <v>6.2447708845500198</v>
      </c>
      <c r="I13277">
        <v>7.5316257577492296</v>
      </c>
      <c r="J13277">
        <v>6.7401803414623398</v>
      </c>
    </row>
    <row r="13278" spans="1:10" x14ac:dyDescent="0.2">
      <c r="A13278" t="s">
        <v>16644</v>
      </c>
      <c r="B13278">
        <v>7.0260772765354602</v>
      </c>
      <c r="C13278">
        <v>7.0789907927068096</v>
      </c>
      <c r="D13278">
        <v>7.3689087782548004</v>
      </c>
      <c r="E13278">
        <v>7.3133106504083596</v>
      </c>
      <c r="F13278">
        <v>7.1857046190293801</v>
      </c>
      <c r="G13278">
        <v>7.5476888335563901</v>
      </c>
      <c r="H13278">
        <v>7.0873603390498596</v>
      </c>
      <c r="I13278">
        <v>7.4167927758251402</v>
      </c>
      <c r="J13278">
        <v>7.1850384719742504</v>
      </c>
    </row>
    <row r="13279" spans="1:10" x14ac:dyDescent="0.2">
      <c r="A13279" t="s">
        <v>16645</v>
      </c>
      <c r="B13279">
        <v>6.3051410605772302</v>
      </c>
      <c r="C13279">
        <v>5.9608367323704003</v>
      </c>
      <c r="D13279">
        <v>5.9966619205989602</v>
      </c>
      <c r="E13279">
        <v>3.17336665208544</v>
      </c>
      <c r="F13279">
        <v>3.17336665208544</v>
      </c>
      <c r="G13279">
        <v>5.2427992791309199</v>
      </c>
      <c r="H13279">
        <v>5.6172771516783699</v>
      </c>
      <c r="I13279">
        <v>5.956985661619</v>
      </c>
      <c r="J13279">
        <v>5.9685914825908997</v>
      </c>
    </row>
    <row r="13280" spans="1:10" x14ac:dyDescent="0.2">
      <c r="A13280" t="s">
        <v>16646</v>
      </c>
      <c r="B13280">
        <v>4.8595119966247502</v>
      </c>
      <c r="C13280">
        <v>3.17336665208544</v>
      </c>
      <c r="D13280">
        <v>4.8145146029087602</v>
      </c>
      <c r="E13280">
        <v>4.7395391604364203</v>
      </c>
      <c r="F13280">
        <v>5.13937640950616</v>
      </c>
      <c r="G13280">
        <v>4.7894814081503299</v>
      </c>
      <c r="H13280">
        <v>3.17336665208544</v>
      </c>
      <c r="I13280">
        <v>6.2180074730311503</v>
      </c>
      <c r="J13280">
        <v>3.17336665208544</v>
      </c>
    </row>
    <row r="13281" spans="1:10" x14ac:dyDescent="0.2">
      <c r="A13281" t="s">
        <v>16647</v>
      </c>
      <c r="B13281">
        <v>8.7820684532464792</v>
      </c>
      <c r="C13281">
        <v>7.5341874343332602</v>
      </c>
      <c r="D13281">
        <v>8.0648496773741805</v>
      </c>
      <c r="E13281">
        <v>5.9057223790110998</v>
      </c>
      <c r="F13281">
        <v>8.9650299660362407</v>
      </c>
      <c r="G13281">
        <v>9.0527932839598204</v>
      </c>
      <c r="H13281">
        <v>9.2998132827852409</v>
      </c>
      <c r="I13281">
        <v>8.9888668383144008</v>
      </c>
      <c r="J13281">
        <v>8.8171117584945105</v>
      </c>
    </row>
    <row r="13282" spans="1:10" x14ac:dyDescent="0.2">
      <c r="A13282" t="s">
        <v>16648</v>
      </c>
      <c r="B13282">
        <v>11.4633602057792</v>
      </c>
      <c r="C13282">
        <v>11.185385054187901</v>
      </c>
      <c r="D13282">
        <v>10.8934235322919</v>
      </c>
      <c r="E13282">
        <v>11.1989157107495</v>
      </c>
      <c r="F13282">
        <v>12.400985033602</v>
      </c>
      <c r="G13282">
        <v>8.8760761281994291</v>
      </c>
      <c r="H13282">
        <v>12.4512911006628</v>
      </c>
      <c r="I13282">
        <v>11.920327064131399</v>
      </c>
      <c r="J13282">
        <v>12.521812092402699</v>
      </c>
    </row>
    <row r="13283" spans="1:10" x14ac:dyDescent="0.2">
      <c r="A13283" t="s">
        <v>16649</v>
      </c>
      <c r="B13283">
        <v>10.81902561211</v>
      </c>
      <c r="C13283">
        <v>11.0246510605923</v>
      </c>
      <c r="D13283">
        <v>10.438242105007101</v>
      </c>
      <c r="E13283">
        <v>10.1584679916983</v>
      </c>
      <c r="F13283">
        <v>9.67583430133873</v>
      </c>
      <c r="G13283">
        <v>9.9865965676928905</v>
      </c>
      <c r="H13283">
        <v>9.8178629524419101</v>
      </c>
      <c r="I13283">
        <v>9.3516872426198905</v>
      </c>
      <c r="J13283">
        <v>9.9197605013605497</v>
      </c>
    </row>
    <row r="13284" spans="1:10" x14ac:dyDescent="0.2">
      <c r="A13284" t="s">
        <v>16650</v>
      </c>
      <c r="B13284">
        <v>6.2729070187858902</v>
      </c>
      <c r="C13284">
        <v>5.9342995772171498</v>
      </c>
      <c r="D13284">
        <v>6.0335966334730999</v>
      </c>
      <c r="E13284">
        <v>6.4498789051527998</v>
      </c>
      <c r="F13284">
        <v>6.4516322270412196</v>
      </c>
      <c r="G13284">
        <v>6.4288091748821001</v>
      </c>
      <c r="H13284">
        <v>6.2759749472534603</v>
      </c>
      <c r="I13284">
        <v>5.8577899987111799</v>
      </c>
      <c r="J13284">
        <v>6.3787754602827098</v>
      </c>
    </row>
    <row r="13285" spans="1:10" x14ac:dyDescent="0.2">
      <c r="A13285" t="s">
        <v>4108</v>
      </c>
      <c r="B13285">
        <v>5.5924121852947497</v>
      </c>
      <c r="C13285">
        <v>5.6024675129204304</v>
      </c>
      <c r="D13285">
        <v>6.1556518670821596</v>
      </c>
      <c r="E13285">
        <v>5.9057223790110998</v>
      </c>
      <c r="F13285">
        <v>5.2462415138483403</v>
      </c>
      <c r="G13285">
        <v>4.9598559979660903</v>
      </c>
      <c r="H13285">
        <v>5.0323063898216898</v>
      </c>
      <c r="I13285">
        <v>5.3676091487083699</v>
      </c>
      <c r="J13285">
        <v>5.0276375376161901</v>
      </c>
    </row>
    <row r="13286" spans="1:10" x14ac:dyDescent="0.2">
      <c r="A13286" t="s">
        <v>16651</v>
      </c>
      <c r="B13286">
        <v>6.1889249636881898</v>
      </c>
      <c r="C13286">
        <v>5.7012645328090201</v>
      </c>
      <c r="D13286">
        <v>5.6589923493080798</v>
      </c>
      <c r="E13286">
        <v>3.17336665208544</v>
      </c>
      <c r="F13286">
        <v>6.1002538508206197</v>
      </c>
      <c r="G13286">
        <v>6.60355756747885</v>
      </c>
      <c r="H13286">
        <v>6.3065005933063798</v>
      </c>
      <c r="I13286">
        <v>4.1210119881532599</v>
      </c>
      <c r="J13286">
        <v>5.0777124217021097</v>
      </c>
    </row>
    <row r="13287" spans="1:10" x14ac:dyDescent="0.2">
      <c r="A13287" t="s">
        <v>16652</v>
      </c>
      <c r="B13287">
        <v>6.9573403729101697</v>
      </c>
      <c r="C13287">
        <v>4.1662075645146803</v>
      </c>
      <c r="D13287">
        <v>7.1297143197914297</v>
      </c>
      <c r="E13287">
        <v>6.8300369330654096</v>
      </c>
      <c r="F13287">
        <v>6.40858197815907</v>
      </c>
      <c r="G13287">
        <v>7.4076525097595898</v>
      </c>
      <c r="H13287">
        <v>6.0950490993465198</v>
      </c>
      <c r="I13287">
        <v>7.4421851169900002</v>
      </c>
      <c r="J13287">
        <v>6.2819321133027302</v>
      </c>
    </row>
    <row r="13288" spans="1:10" x14ac:dyDescent="0.2">
      <c r="A13288" t="s">
        <v>16653</v>
      </c>
      <c r="B13288">
        <v>4.4673758467586104</v>
      </c>
      <c r="C13288">
        <v>4.6295804000755796</v>
      </c>
      <c r="D13288">
        <v>4.8145146029087602</v>
      </c>
      <c r="E13288">
        <v>5.2290498198228299</v>
      </c>
      <c r="F13288">
        <v>5.3449136323999804</v>
      </c>
      <c r="G13288">
        <v>5.7167607902884603</v>
      </c>
      <c r="H13288">
        <v>4.9517116899583096</v>
      </c>
      <c r="I13288">
        <v>5.9807099371424099</v>
      </c>
      <c r="J13288">
        <v>4.3553250269517898</v>
      </c>
    </row>
    <row r="13289" spans="1:10" x14ac:dyDescent="0.2">
      <c r="A13289" t="s">
        <v>18913</v>
      </c>
      <c r="B13289">
        <v>3.17336665208544</v>
      </c>
      <c r="C13289">
        <v>6.4630739935991297</v>
      </c>
      <c r="D13289">
        <v>3.17336665208544</v>
      </c>
      <c r="E13289">
        <v>3.17336665208544</v>
      </c>
      <c r="F13289">
        <v>6.1536782057271404</v>
      </c>
      <c r="G13289">
        <v>6.1666955589428101</v>
      </c>
      <c r="H13289">
        <v>5.6419191061542797</v>
      </c>
      <c r="I13289">
        <v>6.2951985086562203</v>
      </c>
      <c r="J13289">
        <v>6.3973696959974999</v>
      </c>
    </row>
    <row r="13290" spans="1:10" x14ac:dyDescent="0.2">
      <c r="A13290" t="s">
        <v>16654</v>
      </c>
      <c r="B13290">
        <v>6.5924492926950604</v>
      </c>
      <c r="C13290">
        <v>6.1102036627945697</v>
      </c>
      <c r="D13290">
        <v>6.4551790267174303</v>
      </c>
      <c r="E13290">
        <v>6.4942808783988504</v>
      </c>
      <c r="F13290">
        <v>6.5604064428859896</v>
      </c>
      <c r="G13290">
        <v>6.5557915306738197</v>
      </c>
      <c r="H13290">
        <v>6.2604596478182302</v>
      </c>
      <c r="I13290">
        <v>6.8219778556356996</v>
      </c>
      <c r="J13290">
        <v>6.5379144625251797</v>
      </c>
    </row>
    <row r="13291" spans="1:10" x14ac:dyDescent="0.2">
      <c r="A13291" t="s">
        <v>16655</v>
      </c>
      <c r="B13291">
        <v>5.2943188228429099</v>
      </c>
      <c r="C13291">
        <v>3.17336665208544</v>
      </c>
      <c r="D13291">
        <v>4.8145146029087602</v>
      </c>
      <c r="E13291">
        <v>4.9864265639937999</v>
      </c>
      <c r="F13291">
        <v>5.4658705361545703</v>
      </c>
      <c r="G13291">
        <v>5.6250133669003803</v>
      </c>
      <c r="H13291">
        <v>5.5921764688150102</v>
      </c>
      <c r="I13291">
        <v>6.6132361604357603</v>
      </c>
      <c r="J13291">
        <v>5.3020542181775996</v>
      </c>
    </row>
    <row r="13292" spans="1:10" x14ac:dyDescent="0.2">
      <c r="A13292" t="s">
        <v>16656</v>
      </c>
      <c r="B13292">
        <v>6.8312087787596099</v>
      </c>
      <c r="C13292">
        <v>5.2965506156070603</v>
      </c>
      <c r="D13292">
        <v>5.9587160894059403</v>
      </c>
      <c r="E13292">
        <v>6.1860734520130602</v>
      </c>
      <c r="F13292">
        <v>6.1536782057271404</v>
      </c>
      <c r="G13292">
        <v>6.1343007353847101</v>
      </c>
      <c r="H13292">
        <v>6.0229734166113902</v>
      </c>
      <c r="I13292">
        <v>6.3860820717729698</v>
      </c>
      <c r="J13292">
        <v>6.4517254513112796</v>
      </c>
    </row>
    <row r="13293" spans="1:10" x14ac:dyDescent="0.2">
      <c r="A13293" t="s">
        <v>16657</v>
      </c>
      <c r="B13293">
        <v>5.5379060759628196</v>
      </c>
      <c r="C13293">
        <v>3.17336665208544</v>
      </c>
      <c r="D13293">
        <v>5.6348358720371001</v>
      </c>
      <c r="E13293">
        <v>5.4640750665860702</v>
      </c>
      <c r="F13293">
        <v>5.43665499330349</v>
      </c>
      <c r="G13293">
        <v>6.3467499189207599</v>
      </c>
      <c r="H13293">
        <v>5.9469492832083599</v>
      </c>
      <c r="I13293">
        <v>6.0495396228188696</v>
      </c>
      <c r="J13293">
        <v>5.62857052734745</v>
      </c>
    </row>
    <row r="13294" spans="1:10" x14ac:dyDescent="0.2">
      <c r="A13294" t="s">
        <v>16658</v>
      </c>
      <c r="B13294">
        <v>7.9022261113027703</v>
      </c>
      <c r="C13294">
        <v>7.82365910275914</v>
      </c>
      <c r="D13294">
        <v>7.7089876735179299</v>
      </c>
      <c r="E13294">
        <v>7.99823881613196</v>
      </c>
      <c r="F13294">
        <v>7.4612435312977903</v>
      </c>
      <c r="G13294">
        <v>7.6863298198987398</v>
      </c>
      <c r="H13294">
        <v>7.5769673594210598</v>
      </c>
      <c r="I13294">
        <v>7.4835320274623296</v>
      </c>
      <c r="J13294">
        <v>7.96757613235234</v>
      </c>
    </row>
    <row r="13295" spans="1:10" x14ac:dyDescent="0.2">
      <c r="A13295" t="s">
        <v>3622</v>
      </c>
      <c r="B13295">
        <v>6.77517097044975</v>
      </c>
      <c r="C13295">
        <v>7.2259747072832097</v>
      </c>
      <c r="D13295">
        <v>6.7246278506222001</v>
      </c>
      <c r="E13295">
        <v>6.5791104819989199</v>
      </c>
      <c r="F13295">
        <v>4.3884463857262297</v>
      </c>
      <c r="G13295">
        <v>4.1941661132640897</v>
      </c>
      <c r="H13295">
        <v>4.4995678288484102</v>
      </c>
      <c r="I13295">
        <v>4.7627931261642598</v>
      </c>
      <c r="J13295">
        <v>4.6737649154801604</v>
      </c>
    </row>
    <row r="13296" spans="1:10" x14ac:dyDescent="0.2">
      <c r="A13296" t="s">
        <v>16659</v>
      </c>
      <c r="B13296">
        <v>5.6188580961059804</v>
      </c>
      <c r="C13296">
        <v>6.0621765667377998</v>
      </c>
      <c r="D13296">
        <v>5.3356105015389597</v>
      </c>
      <c r="E13296">
        <v>4.6832268477881396</v>
      </c>
      <c r="F13296">
        <v>5.3449136323999804</v>
      </c>
      <c r="G13296">
        <v>5.9966208853553598</v>
      </c>
      <c r="H13296">
        <v>4.7723188988825003</v>
      </c>
      <c r="I13296">
        <v>5.5079187916804599</v>
      </c>
      <c r="J13296">
        <v>3.17336665208544</v>
      </c>
    </row>
    <row r="13297" spans="1:10" x14ac:dyDescent="0.2">
      <c r="A13297" t="s">
        <v>16660</v>
      </c>
      <c r="B13297">
        <v>5.5097977981025297</v>
      </c>
      <c r="C13297">
        <v>3.17336665208544</v>
      </c>
      <c r="D13297">
        <v>5.4523647260764898</v>
      </c>
      <c r="E13297">
        <v>5.1917101707983297</v>
      </c>
      <c r="F13297">
        <v>5.1016592414580701</v>
      </c>
      <c r="G13297">
        <v>3.17336665208544</v>
      </c>
      <c r="H13297">
        <v>5.7588245910918197</v>
      </c>
      <c r="I13297">
        <v>5.8577899987111799</v>
      </c>
      <c r="J13297">
        <v>5.8370077097832196</v>
      </c>
    </row>
    <row r="13298" spans="1:10" x14ac:dyDescent="0.2">
      <c r="A13298" t="s">
        <v>16661</v>
      </c>
      <c r="B13298">
        <v>9.3224861280832201</v>
      </c>
      <c r="C13298">
        <v>9.4559102064153997</v>
      </c>
      <c r="D13298">
        <v>6.4279367790494701</v>
      </c>
      <c r="E13298">
        <v>5.3006287273977897</v>
      </c>
      <c r="F13298">
        <v>7.1076617446413</v>
      </c>
      <c r="G13298">
        <v>9.8212365389095293</v>
      </c>
      <c r="H13298">
        <v>6.8198829761008204</v>
      </c>
      <c r="I13298">
        <v>8.1344206286662004</v>
      </c>
      <c r="J13298">
        <v>3.17336665208544</v>
      </c>
    </row>
    <row r="13299" spans="1:10" x14ac:dyDescent="0.2">
      <c r="A13299" t="s">
        <v>16662</v>
      </c>
      <c r="B13299">
        <v>7.6650685573489703</v>
      </c>
      <c r="C13299">
        <v>7.2366799664248802</v>
      </c>
      <c r="D13299">
        <v>6.9699518549175403</v>
      </c>
      <c r="E13299">
        <v>7.2113350931006597</v>
      </c>
      <c r="F13299">
        <v>7.5941654379581101</v>
      </c>
      <c r="G13299">
        <v>7.6070900703258104</v>
      </c>
      <c r="H13299">
        <v>7.7070964038519802</v>
      </c>
      <c r="I13299">
        <v>7.3822217148519398</v>
      </c>
      <c r="J13299">
        <v>7.78392966053545</v>
      </c>
    </row>
    <row r="13300" spans="1:10" x14ac:dyDescent="0.2">
      <c r="A13300" t="s">
        <v>16663</v>
      </c>
      <c r="B13300">
        <v>11.840596804188801</v>
      </c>
      <c r="C13300">
        <v>12.5752566443165</v>
      </c>
      <c r="D13300">
        <v>12.186061925713901</v>
      </c>
      <c r="E13300">
        <v>12.0741998392915</v>
      </c>
      <c r="F13300">
        <v>11.2646700218977</v>
      </c>
      <c r="G13300">
        <v>11.683277031467799</v>
      </c>
      <c r="H13300">
        <v>11.629386687468299</v>
      </c>
      <c r="I13300">
        <v>11.229017500771899</v>
      </c>
      <c r="J13300">
        <v>11.681672173430499</v>
      </c>
    </row>
    <row r="13301" spans="1:10" x14ac:dyDescent="0.2">
      <c r="A13301" t="s">
        <v>3166</v>
      </c>
      <c r="B13301">
        <v>6.3674735943370697</v>
      </c>
      <c r="C13301">
        <v>7.7805010921450801</v>
      </c>
      <c r="D13301">
        <v>6.9793120194943699</v>
      </c>
      <c r="E13301">
        <v>7.9035283825088296</v>
      </c>
      <c r="F13301">
        <v>3.17336665208544</v>
      </c>
      <c r="G13301">
        <v>3.17336665208544</v>
      </c>
      <c r="H13301">
        <v>4.9093261246626598</v>
      </c>
      <c r="I13301">
        <v>5.2515633784490703</v>
      </c>
      <c r="J13301">
        <v>5.1258587850179396</v>
      </c>
    </row>
    <row r="13302" spans="1:10" x14ac:dyDescent="0.2">
      <c r="A13302" t="s">
        <v>16664</v>
      </c>
      <c r="B13302">
        <v>11.382758547298399</v>
      </c>
      <c r="C13302">
        <v>11.501771196873101</v>
      </c>
      <c r="D13302">
        <v>11.2427800096591</v>
      </c>
      <c r="E13302">
        <v>11.2775020897655</v>
      </c>
      <c r="F13302">
        <v>11.127523953066801</v>
      </c>
      <c r="G13302">
        <v>11.2980979554212</v>
      </c>
      <c r="H13302">
        <v>11.016604914142301</v>
      </c>
      <c r="I13302">
        <v>11.074305294554099</v>
      </c>
      <c r="J13302">
        <v>10.9111589179372</v>
      </c>
    </row>
    <row r="13303" spans="1:10" x14ac:dyDescent="0.2">
      <c r="A13303" t="s">
        <v>16665</v>
      </c>
      <c r="B13303">
        <v>7.8865239458099001</v>
      </c>
      <c r="C13303">
        <v>8.1460705246091205</v>
      </c>
      <c r="D13303">
        <v>7.7367564774025004</v>
      </c>
      <c r="E13303">
        <v>7.7726605159487603</v>
      </c>
      <c r="F13303">
        <v>8.1155239948512801</v>
      </c>
      <c r="G13303">
        <v>8.0278388116518808</v>
      </c>
      <c r="H13303">
        <v>7.9365893492162103</v>
      </c>
      <c r="I13303">
        <v>8.1601085085981993</v>
      </c>
      <c r="J13303">
        <v>7.7268436389113004</v>
      </c>
    </row>
    <row r="13304" spans="1:10" x14ac:dyDescent="0.2">
      <c r="A13304" t="s">
        <v>16666</v>
      </c>
      <c r="B13304">
        <v>10.171386422459101</v>
      </c>
      <c r="C13304">
        <v>11.463120610616</v>
      </c>
      <c r="D13304">
        <v>10.9026298218959</v>
      </c>
      <c r="E13304">
        <v>10.072913740155499</v>
      </c>
      <c r="F13304">
        <v>9.7699683233040204</v>
      </c>
      <c r="G13304">
        <v>9.8312140245758908</v>
      </c>
      <c r="H13304">
        <v>10.088746465409301</v>
      </c>
      <c r="I13304">
        <v>10.210584480866901</v>
      </c>
      <c r="J13304">
        <v>10.6050949009524</v>
      </c>
    </row>
    <row r="13305" spans="1:10" x14ac:dyDescent="0.2">
      <c r="A13305" t="s">
        <v>16667</v>
      </c>
      <c r="B13305">
        <v>5.3595708165256397</v>
      </c>
      <c r="C13305">
        <v>5.1604683555761097</v>
      </c>
      <c r="D13305">
        <v>5.2730796970949596</v>
      </c>
      <c r="E13305">
        <v>5.2290498198228299</v>
      </c>
      <c r="F13305">
        <v>5.2116028811182602</v>
      </c>
      <c r="G13305">
        <v>5.1777858824657699</v>
      </c>
      <c r="H13305">
        <v>5.3111474346276903</v>
      </c>
      <c r="I13305">
        <v>5.2515633784490703</v>
      </c>
      <c r="J13305">
        <v>5.5959967972304403</v>
      </c>
    </row>
    <row r="13306" spans="1:10" x14ac:dyDescent="0.2">
      <c r="A13306" t="s">
        <v>1003</v>
      </c>
      <c r="B13306">
        <v>9.7684281315249102</v>
      </c>
      <c r="C13306">
        <v>8.9202986493404506</v>
      </c>
      <c r="D13306">
        <v>9.3084799991345992</v>
      </c>
      <c r="E13306">
        <v>9.8287923630226306</v>
      </c>
      <c r="F13306">
        <v>8.1971034630956101</v>
      </c>
      <c r="G13306">
        <v>7.9196426953593999</v>
      </c>
      <c r="H13306">
        <v>8.3667740708581597</v>
      </c>
      <c r="I13306">
        <v>7.9698514865132299</v>
      </c>
      <c r="J13306">
        <v>8.7999395056435805</v>
      </c>
    </row>
    <row r="13307" spans="1:10" x14ac:dyDescent="0.2">
      <c r="A13307" t="s">
        <v>16668</v>
      </c>
      <c r="B13307">
        <v>3.17336665208544</v>
      </c>
      <c r="C13307">
        <v>4.2782321947690098</v>
      </c>
      <c r="D13307">
        <v>4.4314333463223798</v>
      </c>
      <c r="E13307">
        <v>5.1917101707983297</v>
      </c>
      <c r="F13307">
        <v>5.2462415138483403</v>
      </c>
      <c r="G13307">
        <v>5.2427992791309199</v>
      </c>
      <c r="H13307">
        <v>5.0323063898216898</v>
      </c>
      <c r="I13307">
        <v>4.8215355550814802</v>
      </c>
      <c r="J13307">
        <v>5.0777124217021097</v>
      </c>
    </row>
    <row r="13308" spans="1:10" x14ac:dyDescent="0.2">
      <c r="A13308" t="s">
        <v>16669</v>
      </c>
      <c r="B13308">
        <v>4.5327117989721497</v>
      </c>
      <c r="C13308">
        <v>5.0609251203504204</v>
      </c>
      <c r="D13308">
        <v>5.1732106498405503</v>
      </c>
      <c r="E13308">
        <v>5.3684678879332104</v>
      </c>
      <c r="F13308">
        <v>4.7491856883483203</v>
      </c>
      <c r="G13308">
        <v>3.17336665208544</v>
      </c>
      <c r="H13308">
        <v>5.1441637602929804</v>
      </c>
      <c r="I13308">
        <v>5.0312350433700201</v>
      </c>
      <c r="J13308">
        <v>4.2571103453163701</v>
      </c>
    </row>
    <row r="13309" spans="1:10" x14ac:dyDescent="0.2">
      <c r="A13309" t="s">
        <v>16670</v>
      </c>
      <c r="B13309">
        <v>6.2891164918449602</v>
      </c>
      <c r="C13309">
        <v>5.4958408865248503</v>
      </c>
      <c r="D13309">
        <v>4.7671803822831196</v>
      </c>
      <c r="E13309">
        <v>5.9707475912514099</v>
      </c>
      <c r="F13309">
        <v>3.17336665208544</v>
      </c>
      <c r="G13309">
        <v>6.8606493748884398</v>
      </c>
      <c r="H13309">
        <v>6.6993421731934397</v>
      </c>
      <c r="I13309">
        <v>3.17336665208544</v>
      </c>
      <c r="J13309">
        <v>6.4693887373671704</v>
      </c>
    </row>
    <row r="13310" spans="1:10" x14ac:dyDescent="0.2">
      <c r="A13310" t="s">
        <v>16671</v>
      </c>
      <c r="B13310">
        <v>5.3273529392099404</v>
      </c>
      <c r="C13310">
        <v>6.3681550212084197</v>
      </c>
      <c r="D13310">
        <v>4.4314333463223798</v>
      </c>
      <c r="E13310">
        <v>4.6239479397977901</v>
      </c>
      <c r="F13310">
        <v>5.4658705361545703</v>
      </c>
      <c r="G13310">
        <v>5.6250133669003803</v>
      </c>
      <c r="H13310">
        <v>5.3111474346276903</v>
      </c>
      <c r="I13310">
        <v>5.4742098345188399</v>
      </c>
      <c r="J13310">
        <v>5.9934680605125896</v>
      </c>
    </row>
    <row r="13311" spans="1:10" x14ac:dyDescent="0.2">
      <c r="A13311" t="s">
        <v>16672</v>
      </c>
      <c r="B13311">
        <v>6.4560886291792796</v>
      </c>
      <c r="C13311">
        <v>6.2451027527812002</v>
      </c>
      <c r="D13311">
        <v>6.4279367790494701</v>
      </c>
      <c r="E13311">
        <v>5.2290498198228299</v>
      </c>
      <c r="F13311">
        <v>6.1002538508206197</v>
      </c>
      <c r="G13311">
        <v>5.4744895460151799</v>
      </c>
      <c r="H13311">
        <v>5.6172771516783699</v>
      </c>
      <c r="I13311">
        <v>6.62814801238979</v>
      </c>
      <c r="J13311">
        <v>5.6603766655030299</v>
      </c>
    </row>
    <row r="13312" spans="1:10" x14ac:dyDescent="0.2">
      <c r="A13312" t="s">
        <v>16673</v>
      </c>
      <c r="B13312">
        <v>7.5164398956079301</v>
      </c>
      <c r="C13312">
        <v>6.9675912223333301</v>
      </c>
      <c r="D13312">
        <v>3.7808962828158799</v>
      </c>
      <c r="E13312">
        <v>7.4759812817753701</v>
      </c>
      <c r="F13312">
        <v>3.17336665208544</v>
      </c>
      <c r="G13312">
        <v>7.5108317528398096</v>
      </c>
      <c r="H13312">
        <v>5.7588245910918197</v>
      </c>
      <c r="I13312">
        <v>6.62814801238979</v>
      </c>
      <c r="J13312">
        <v>3.66709484417084</v>
      </c>
    </row>
    <row r="13313" spans="1:10" x14ac:dyDescent="0.2">
      <c r="A13313" t="s">
        <v>16674</v>
      </c>
      <c r="B13313">
        <v>5.3273529392099404</v>
      </c>
      <c r="C13313">
        <v>4.3781653744301199</v>
      </c>
      <c r="D13313">
        <v>4.9461142000094602</v>
      </c>
      <c r="E13313">
        <v>5.1917101707983297</v>
      </c>
      <c r="F13313">
        <v>5.2799731664648402</v>
      </c>
      <c r="G13313">
        <v>4.9598559979660903</v>
      </c>
      <c r="H13313">
        <v>4.9517116899583096</v>
      </c>
      <c r="I13313">
        <v>4.7627931261642598</v>
      </c>
      <c r="J13313">
        <v>4.9209373268370697</v>
      </c>
    </row>
    <row r="13314" spans="1:10" x14ac:dyDescent="0.2">
      <c r="A13314" t="s">
        <v>16675</v>
      </c>
      <c r="B13314">
        <v>5.6952240651391701</v>
      </c>
      <c r="C13314">
        <v>5.6362083913972896</v>
      </c>
      <c r="D13314">
        <v>5.0265124906465104</v>
      </c>
      <c r="E13314">
        <v>3.17336665208544</v>
      </c>
      <c r="F13314">
        <v>5.2799731664648402</v>
      </c>
      <c r="G13314">
        <v>4.9598559979660903</v>
      </c>
      <c r="H13314">
        <v>5.4018987174521698</v>
      </c>
      <c r="I13314">
        <v>4.9309242686022801</v>
      </c>
      <c r="J13314">
        <v>5.3020542181775996</v>
      </c>
    </row>
    <row r="13315" spans="1:10" x14ac:dyDescent="0.2">
      <c r="A13315" t="s">
        <v>16676</v>
      </c>
      <c r="B13315">
        <v>5.5654359166779503</v>
      </c>
      <c r="C13315">
        <v>5.5678593585902698</v>
      </c>
      <c r="D13315">
        <v>5.5336310320738997</v>
      </c>
      <c r="E13315">
        <v>5.8606042797814597</v>
      </c>
      <c r="F13315">
        <v>6.1182902246398703</v>
      </c>
      <c r="G13315">
        <v>5.5766924725823701</v>
      </c>
      <c r="H13315">
        <v>6.4499237757037102</v>
      </c>
      <c r="I13315">
        <v>6.0717452258226396</v>
      </c>
      <c r="J13315">
        <v>5.62857052734745</v>
      </c>
    </row>
    <row r="13316" spans="1:10" x14ac:dyDescent="0.2">
      <c r="A13316" t="s">
        <v>16677</v>
      </c>
      <c r="B13316">
        <v>7.7192845665950101</v>
      </c>
      <c r="C13316">
        <v>7.4721961859170198</v>
      </c>
      <c r="D13316">
        <v>7.7747531283390696</v>
      </c>
      <c r="E13316">
        <v>7.8021404262632696</v>
      </c>
      <c r="F13316">
        <v>7.7158219423829904</v>
      </c>
      <c r="G13316">
        <v>7.9566194024608201</v>
      </c>
      <c r="H13316">
        <v>7.7895136291027196</v>
      </c>
      <c r="I13316">
        <v>7.9814279341538699</v>
      </c>
      <c r="J13316">
        <v>7.5239019151131004</v>
      </c>
    </row>
    <row r="13317" spans="1:10" x14ac:dyDescent="0.2">
      <c r="A13317" t="s">
        <v>16678</v>
      </c>
      <c r="B13317">
        <v>3.17336665208544</v>
      </c>
      <c r="C13317">
        <v>4.9527286490413998</v>
      </c>
      <c r="D13317">
        <v>3.17336665208544</v>
      </c>
      <c r="E13317">
        <v>6.1115675886096996</v>
      </c>
      <c r="F13317">
        <v>5.7970913827421899</v>
      </c>
      <c r="G13317">
        <v>6.1983566286374998</v>
      </c>
      <c r="H13317">
        <v>5.9073106725567701</v>
      </c>
      <c r="I13317">
        <v>6.00403465595969</v>
      </c>
      <c r="J13317">
        <v>5.7806330375990402</v>
      </c>
    </row>
    <row r="13318" spans="1:10" x14ac:dyDescent="0.2">
      <c r="A13318" t="s">
        <v>16679</v>
      </c>
      <c r="B13318">
        <v>9.40552600869656</v>
      </c>
      <c r="C13318">
        <v>4.5522423811363302</v>
      </c>
      <c r="D13318">
        <v>9.1991322451367701</v>
      </c>
      <c r="E13318">
        <v>9.4141292962619794</v>
      </c>
      <c r="F13318">
        <v>3.17336665208544</v>
      </c>
      <c r="G13318">
        <v>9.2991600206997607</v>
      </c>
      <c r="H13318">
        <v>9.2923065859803895</v>
      </c>
      <c r="I13318">
        <v>9.6376804989759908</v>
      </c>
      <c r="J13318">
        <v>5.0777124217021097</v>
      </c>
    </row>
    <row r="13319" spans="1:10" x14ac:dyDescent="0.2">
      <c r="A13319" t="s">
        <v>16680</v>
      </c>
      <c r="B13319">
        <v>8.4604583461385801</v>
      </c>
      <c r="C13319">
        <v>3.17336665208544</v>
      </c>
      <c r="D13319">
        <v>3.17336665208544</v>
      </c>
      <c r="E13319">
        <v>3.17336665208544</v>
      </c>
      <c r="F13319">
        <v>8.6757095108586793</v>
      </c>
      <c r="G13319">
        <v>8.33205291783303</v>
      </c>
      <c r="H13319">
        <v>3.17336665208544</v>
      </c>
      <c r="I13319">
        <v>8.7358489140925002</v>
      </c>
      <c r="J13319">
        <v>9.1399908676943706</v>
      </c>
    </row>
    <row r="13320" spans="1:10" x14ac:dyDescent="0.2">
      <c r="A13320" t="s">
        <v>16681</v>
      </c>
      <c r="B13320">
        <v>7.9125998066860399</v>
      </c>
      <c r="C13320">
        <v>8.3016087773053506</v>
      </c>
      <c r="D13320">
        <v>8.0692217683043008</v>
      </c>
      <c r="E13320">
        <v>7.9880180713696598</v>
      </c>
      <c r="F13320">
        <v>7.9067075749045204</v>
      </c>
      <c r="G13320">
        <v>7.9566194024608201</v>
      </c>
      <c r="H13320">
        <v>7.9220533828427904</v>
      </c>
      <c r="I13320">
        <v>7.6379509344323004</v>
      </c>
      <c r="J13320">
        <v>8.29151851439015</v>
      </c>
    </row>
    <row r="13321" spans="1:10" x14ac:dyDescent="0.2">
      <c r="A13321" t="s">
        <v>16682</v>
      </c>
      <c r="B13321">
        <v>10.705945579519501</v>
      </c>
      <c r="C13321">
        <v>10.9176866009078</v>
      </c>
      <c r="D13321">
        <v>10.702107205449799</v>
      </c>
      <c r="E13321">
        <v>10.7585656960505</v>
      </c>
      <c r="F13321">
        <v>10.412152792113501</v>
      </c>
      <c r="G13321">
        <v>10.507354323889301</v>
      </c>
      <c r="H13321">
        <v>10.570481906696401</v>
      </c>
      <c r="I13321">
        <v>10.0673893037476</v>
      </c>
      <c r="J13321">
        <v>10.597166965642799</v>
      </c>
    </row>
    <row r="13322" spans="1:10" x14ac:dyDescent="0.2">
      <c r="A13322" t="s">
        <v>16683</v>
      </c>
      <c r="B13322">
        <v>7.2639960337314102</v>
      </c>
      <c r="C13322">
        <v>4.4688753258447598</v>
      </c>
      <c r="D13322">
        <v>6.6907622683696797</v>
      </c>
      <c r="E13322">
        <v>6.6975353252348198</v>
      </c>
      <c r="F13322">
        <v>7.2597121561164997</v>
      </c>
      <c r="G13322">
        <v>6.6723194290764898</v>
      </c>
      <c r="H13322">
        <v>6.8510605353460701</v>
      </c>
      <c r="I13322">
        <v>6.9694050353385402</v>
      </c>
      <c r="J13322">
        <v>7.0974626084125898</v>
      </c>
    </row>
    <row r="13323" spans="1:10" x14ac:dyDescent="0.2">
      <c r="A13323" t="s">
        <v>16684</v>
      </c>
      <c r="B13323">
        <v>5.0760131524250998</v>
      </c>
      <c r="C13323">
        <v>8.6196457553170607</v>
      </c>
      <c r="D13323">
        <v>3.17336665208544</v>
      </c>
      <c r="E13323">
        <v>4.3472423921604797</v>
      </c>
      <c r="F13323">
        <v>5.8846612893160399</v>
      </c>
      <c r="G13323">
        <v>3.17336665208544</v>
      </c>
      <c r="H13323">
        <v>3.17336665208544</v>
      </c>
      <c r="I13323">
        <v>6.0269735474308597</v>
      </c>
      <c r="J13323">
        <v>5.9685914825908997</v>
      </c>
    </row>
    <row r="13324" spans="1:10" x14ac:dyDescent="0.2">
      <c r="A13324" t="s">
        <v>16685</v>
      </c>
      <c r="B13324">
        <v>7.7369114484396704</v>
      </c>
      <c r="C13324">
        <v>3.17336665208544</v>
      </c>
      <c r="D13324">
        <v>4.7671803822831196</v>
      </c>
      <c r="E13324">
        <v>7.6220773354588198</v>
      </c>
      <c r="F13324">
        <v>6.92742800842632</v>
      </c>
      <c r="G13324">
        <v>7.0614426913284802</v>
      </c>
      <c r="H13324">
        <v>6.9974763520873902</v>
      </c>
      <c r="I13324">
        <v>7.0923533746352003</v>
      </c>
      <c r="J13324">
        <v>7.4813589305167403</v>
      </c>
    </row>
    <row r="13325" spans="1:10" x14ac:dyDescent="0.2">
      <c r="A13325" t="s">
        <v>425</v>
      </c>
      <c r="B13325">
        <v>11.044184990830001</v>
      </c>
      <c r="C13325">
        <v>11.4967881530492</v>
      </c>
      <c r="D13325">
        <v>11.1453189492472</v>
      </c>
      <c r="E13325">
        <v>10.152767249577</v>
      </c>
      <c r="F13325">
        <v>8.4735203509632306</v>
      </c>
      <c r="G13325">
        <v>8.5889798362129799</v>
      </c>
      <c r="H13325">
        <v>8.5416561763026699</v>
      </c>
      <c r="I13325">
        <v>8.1753040916713307</v>
      </c>
      <c r="J13325">
        <v>9.3242003466498193</v>
      </c>
    </row>
    <row r="13326" spans="1:10" x14ac:dyDescent="0.2">
      <c r="A13326" t="s">
        <v>16686</v>
      </c>
      <c r="B13326">
        <v>5.4517371870214202</v>
      </c>
      <c r="C13326">
        <v>6.2015658183156797</v>
      </c>
      <c r="D13326">
        <v>5.9778189779504203</v>
      </c>
      <c r="E13326">
        <v>5.5817040769473998</v>
      </c>
      <c r="F13326">
        <v>5.9669927759211996</v>
      </c>
      <c r="G13326">
        <v>5.7167607902884603</v>
      </c>
      <c r="H13326">
        <v>5.8456297107008197</v>
      </c>
      <c r="I13326">
        <v>5.4742098345188399</v>
      </c>
      <c r="J13326">
        <v>5.89115787129042</v>
      </c>
    </row>
    <row r="13327" spans="1:10" x14ac:dyDescent="0.2">
      <c r="A13327" t="s">
        <v>16687</v>
      </c>
      <c r="B13327">
        <v>3.17336665208544</v>
      </c>
      <c r="C13327">
        <v>3.17336665208544</v>
      </c>
      <c r="D13327">
        <v>4.7671803822831196</v>
      </c>
      <c r="E13327">
        <v>4.84452953069452</v>
      </c>
      <c r="F13327">
        <v>5.3128484638606102</v>
      </c>
      <c r="G13327">
        <v>4.8777060879698402</v>
      </c>
      <c r="H13327">
        <v>4.6711037135028803</v>
      </c>
      <c r="I13327">
        <v>4.4113122999248997</v>
      </c>
      <c r="J13327">
        <v>5.4200647066837204</v>
      </c>
    </row>
    <row r="13328" spans="1:10" x14ac:dyDescent="0.2">
      <c r="A13328" t="s">
        <v>16688</v>
      </c>
      <c r="B13328">
        <v>7.9177587378200496</v>
      </c>
      <c r="C13328">
        <v>3.17336665208544</v>
      </c>
      <c r="D13328">
        <v>8.5445329006589894</v>
      </c>
      <c r="E13328">
        <v>8.5739634730442198</v>
      </c>
      <c r="F13328">
        <v>8.04304767371781</v>
      </c>
      <c r="G13328">
        <v>3.17336665208544</v>
      </c>
      <c r="H13328">
        <v>9.2050485817352303</v>
      </c>
      <c r="I13328">
        <v>8.4160225307470498</v>
      </c>
      <c r="J13328">
        <v>8.0160112357973805</v>
      </c>
    </row>
    <row r="13329" spans="1:10" x14ac:dyDescent="0.2">
      <c r="A13329" t="s">
        <v>16689</v>
      </c>
      <c r="B13329">
        <v>6.0621726606058601</v>
      </c>
      <c r="C13329">
        <v>6.1792790281044301</v>
      </c>
      <c r="D13329">
        <v>6.2208873724146896</v>
      </c>
      <c r="E13329">
        <v>4.7395391604364203</v>
      </c>
      <c r="F13329">
        <v>5.2799731664648402</v>
      </c>
      <c r="G13329">
        <v>4.9598559979660903</v>
      </c>
      <c r="H13329">
        <v>5.0323063898216898</v>
      </c>
      <c r="I13329">
        <v>5.8053747274154599</v>
      </c>
      <c r="J13329">
        <v>5.49324706007397</v>
      </c>
    </row>
    <row r="13330" spans="1:10" x14ac:dyDescent="0.2">
      <c r="A13330" t="s">
        <v>16690</v>
      </c>
      <c r="B13330">
        <v>6.8745041270685299</v>
      </c>
      <c r="C13330">
        <v>7.4812176713602696</v>
      </c>
      <c r="D13330">
        <v>7.0342203278215001</v>
      </c>
      <c r="E13330">
        <v>7.0531782495910704</v>
      </c>
      <c r="F13330">
        <v>6.5991345219099804</v>
      </c>
      <c r="G13330">
        <v>7.2223351114021099</v>
      </c>
      <c r="H13330">
        <v>6.6169454381057697</v>
      </c>
      <c r="I13330">
        <v>7.4082278037801297</v>
      </c>
      <c r="J13330">
        <v>7.1087072544721099</v>
      </c>
    </row>
    <row r="13331" spans="1:10" x14ac:dyDescent="0.2">
      <c r="A13331" t="s">
        <v>16691</v>
      </c>
      <c r="B13331">
        <v>4.7606484145384096</v>
      </c>
      <c r="C13331">
        <v>5.0609251203504204</v>
      </c>
      <c r="D13331">
        <v>5.7955472254188898</v>
      </c>
      <c r="E13331">
        <v>5.3684678879332104</v>
      </c>
      <c r="F13331">
        <v>3.17336665208544</v>
      </c>
      <c r="G13331">
        <v>5.4202859455200096</v>
      </c>
      <c r="H13331">
        <v>5.3111474346276903</v>
      </c>
      <c r="I13331">
        <v>5.7508731201881798</v>
      </c>
      <c r="J13331">
        <v>4.4445141612993098</v>
      </c>
    </row>
    <row r="13332" spans="1:10" x14ac:dyDescent="0.2">
      <c r="A13332" t="s">
        <v>16692</v>
      </c>
      <c r="B13332">
        <v>5.4517371870214202</v>
      </c>
      <c r="C13332">
        <v>3.17336665208544</v>
      </c>
      <c r="D13332">
        <v>5.4523647260764898</v>
      </c>
      <c r="E13332">
        <v>5.33498895958581</v>
      </c>
      <c r="F13332">
        <v>6.0634651345752397</v>
      </c>
      <c r="G13332">
        <v>5.8027078329343098</v>
      </c>
      <c r="H13332">
        <v>5.9469492832083599</v>
      </c>
      <c r="I13332">
        <v>6.0269735474308597</v>
      </c>
      <c r="J13332">
        <v>6.0887412446722298</v>
      </c>
    </row>
    <row r="13333" spans="1:10" x14ac:dyDescent="0.2">
      <c r="A13333" t="s">
        <v>16693</v>
      </c>
      <c r="B13333">
        <v>10.405779234184701</v>
      </c>
      <c r="C13333">
        <v>10.602197913787199</v>
      </c>
      <c r="D13333">
        <v>10.376146945508699</v>
      </c>
      <c r="E13333">
        <v>10.6751277866045</v>
      </c>
      <c r="F13333">
        <v>10.120471149728701</v>
      </c>
      <c r="G13333">
        <v>10.219028660199299</v>
      </c>
      <c r="H13333">
        <v>10.1440008031558</v>
      </c>
      <c r="I13333">
        <v>9.7618870551642196</v>
      </c>
      <c r="J13333">
        <v>9.7549408731979401</v>
      </c>
    </row>
    <row r="13334" spans="1:10" x14ac:dyDescent="0.2">
      <c r="A13334" t="s">
        <v>16694</v>
      </c>
      <c r="B13334">
        <v>5.7438466022795698</v>
      </c>
      <c r="C13334">
        <v>5.6024675129204304</v>
      </c>
      <c r="D13334">
        <v>5.0648283608375904</v>
      </c>
      <c r="E13334">
        <v>5.1532456265823496</v>
      </c>
      <c r="F13334">
        <v>3.17336665208544</v>
      </c>
      <c r="G13334">
        <v>3.17336665208544</v>
      </c>
      <c r="H13334">
        <v>3.17336665208544</v>
      </c>
      <c r="I13334">
        <v>4.7009030893942798</v>
      </c>
      <c r="J13334">
        <v>3.17336665208544</v>
      </c>
    </row>
    <row r="13335" spans="1:10" x14ac:dyDescent="0.2">
      <c r="A13335" t="s">
        <v>16695</v>
      </c>
      <c r="B13335">
        <v>4.6525112593519502</v>
      </c>
      <c r="C13335">
        <v>3.17336665208544</v>
      </c>
      <c r="D13335">
        <v>4.9869719924240599</v>
      </c>
      <c r="E13335">
        <v>4.3472423921604797</v>
      </c>
      <c r="F13335">
        <v>4.8474702229215403</v>
      </c>
      <c r="G13335">
        <v>4.1941661132640897</v>
      </c>
      <c r="H13335">
        <v>5.0707137097392803</v>
      </c>
      <c r="I13335">
        <v>5.3300648522595901</v>
      </c>
      <c r="J13335">
        <v>4.5265176535812</v>
      </c>
    </row>
    <row r="13336" spans="1:10" x14ac:dyDescent="0.2">
      <c r="A13336" t="s">
        <v>16696</v>
      </c>
      <c r="B13336">
        <v>5.0356607767808903</v>
      </c>
      <c r="C13336">
        <v>8.0823808547080507</v>
      </c>
      <c r="D13336">
        <v>8.3024630358969098</v>
      </c>
      <c r="E13336">
        <v>4.7932155201507101</v>
      </c>
      <c r="F13336">
        <v>8.0797419218021798</v>
      </c>
      <c r="G13336">
        <v>8.1203446416781304</v>
      </c>
      <c r="H13336">
        <v>4.0293642409779702</v>
      </c>
      <c r="I13336">
        <v>7.9404962283271701</v>
      </c>
      <c r="J13336">
        <v>4.8638458782078402</v>
      </c>
    </row>
    <row r="13337" spans="1:10" x14ac:dyDescent="0.2">
      <c r="A13337" t="s">
        <v>16697</v>
      </c>
      <c r="B13337">
        <v>9.0542386956883494</v>
      </c>
      <c r="C13337">
        <v>9.19379377868208</v>
      </c>
      <c r="D13337">
        <v>8.9961602178217408</v>
      </c>
      <c r="E13337">
        <v>8.8154547938034895</v>
      </c>
      <c r="F13337">
        <v>9.1160764249706094</v>
      </c>
      <c r="G13337">
        <v>4.8777060879698402</v>
      </c>
      <c r="H13337">
        <v>9.1727056159009503</v>
      </c>
      <c r="I13337">
        <v>8.7082701282531492</v>
      </c>
      <c r="J13337">
        <v>9.4939422216325795</v>
      </c>
    </row>
    <row r="13338" spans="1:10" x14ac:dyDescent="0.2">
      <c r="A13338" t="s">
        <v>3931</v>
      </c>
      <c r="B13338">
        <v>3.17336665208544</v>
      </c>
      <c r="C13338">
        <v>3.17336665208544</v>
      </c>
      <c r="D13338">
        <v>3.17336665208544</v>
      </c>
      <c r="E13338">
        <v>3.17336665208544</v>
      </c>
      <c r="F13338">
        <v>6.2547667505652997</v>
      </c>
      <c r="G13338">
        <v>6.1343007353847101</v>
      </c>
      <c r="H13338">
        <v>6.2759749472534603</v>
      </c>
      <c r="I13338">
        <v>6.8852678348529901</v>
      </c>
      <c r="J13338">
        <v>6.0179059920321203</v>
      </c>
    </row>
    <row r="13339" spans="1:10" x14ac:dyDescent="0.2">
      <c r="A13339" t="s">
        <v>16698</v>
      </c>
      <c r="B13339">
        <v>7.4466890170213196</v>
      </c>
      <c r="C13339">
        <v>6.2451027527812002</v>
      </c>
      <c r="D13339">
        <v>5.9966619205989602</v>
      </c>
      <c r="E13339">
        <v>7.1204317439587896</v>
      </c>
      <c r="F13339">
        <v>7.4044253814609897</v>
      </c>
      <c r="G13339">
        <v>7.6641322484945196</v>
      </c>
      <c r="H13339">
        <v>7.5707628611568802</v>
      </c>
      <c r="I13339">
        <v>7.2542043047765796</v>
      </c>
      <c r="J13339">
        <v>7.79090864154045</v>
      </c>
    </row>
    <row r="13340" spans="1:10" x14ac:dyDescent="0.2">
      <c r="A13340" t="s">
        <v>16699</v>
      </c>
      <c r="B13340">
        <v>6.9472450375658799</v>
      </c>
      <c r="C13340">
        <v>6.2663745190393199</v>
      </c>
      <c r="D13340">
        <v>6.0695745797387497</v>
      </c>
      <c r="E13340">
        <v>6.2568111568207199</v>
      </c>
      <c r="F13340">
        <v>6.1182902246398703</v>
      </c>
      <c r="G13340">
        <v>6.4809784626509703</v>
      </c>
      <c r="H13340">
        <v>6.5550157888054299</v>
      </c>
      <c r="I13340">
        <v>6.5829336809171997</v>
      </c>
      <c r="J13340">
        <v>6.26173630010625</v>
      </c>
    </row>
    <row r="13341" spans="1:10" x14ac:dyDescent="0.2">
      <c r="A13341" t="s">
        <v>16700</v>
      </c>
      <c r="B13341">
        <v>13.3072759915893</v>
      </c>
      <c r="C13341">
        <v>13.403926632106799</v>
      </c>
      <c r="D13341">
        <v>13.387121547104799</v>
      </c>
      <c r="E13341">
        <v>13.5686261879084</v>
      </c>
      <c r="F13341">
        <v>13.762389433036899</v>
      </c>
      <c r="G13341">
        <v>13.804316303810401</v>
      </c>
      <c r="H13341">
        <v>13.7961139007909</v>
      </c>
      <c r="I13341">
        <v>13.4879511060069</v>
      </c>
      <c r="J13341">
        <v>13.9190243807131</v>
      </c>
    </row>
    <row r="13342" spans="1:10" x14ac:dyDescent="0.2">
      <c r="A13342" t="s">
        <v>16701</v>
      </c>
      <c r="B13342">
        <v>12.0126720021211</v>
      </c>
      <c r="C13342">
        <v>12.1302511853154</v>
      </c>
      <c r="D13342">
        <v>12.151984030668499</v>
      </c>
      <c r="E13342">
        <v>11.7366544592427</v>
      </c>
      <c r="F13342">
        <v>12.0473247022561</v>
      </c>
      <c r="G13342">
        <v>12.0019699886785</v>
      </c>
      <c r="H13342">
        <v>12.036957428465</v>
      </c>
      <c r="I13342">
        <v>11.762172490202101</v>
      </c>
      <c r="J13342">
        <v>11.878477653432199</v>
      </c>
    </row>
    <row r="13343" spans="1:10" x14ac:dyDescent="0.2">
      <c r="A13343" t="s">
        <v>1717</v>
      </c>
      <c r="B13343">
        <v>8.9945228822257803</v>
      </c>
      <c r="C13343">
        <v>8.1000320673341495</v>
      </c>
      <c r="D13343">
        <v>8.3783914435002398</v>
      </c>
      <c r="E13343">
        <v>8.7655101776701905</v>
      </c>
      <c r="F13343">
        <v>7.1515432099923002</v>
      </c>
      <c r="G13343">
        <v>6.9554322065887</v>
      </c>
      <c r="H13343">
        <v>7.3274070990832199</v>
      </c>
      <c r="I13343">
        <v>7.4167927758251402</v>
      </c>
      <c r="J13343">
        <v>7.29732597344894</v>
      </c>
    </row>
    <row r="13344" spans="1:10" x14ac:dyDescent="0.2">
      <c r="A13344" t="s">
        <v>16702</v>
      </c>
      <c r="B13344">
        <v>8.2103292583373708</v>
      </c>
      <c r="C13344">
        <v>9.3809513852031596</v>
      </c>
      <c r="D13344">
        <v>9.2384510797235109</v>
      </c>
      <c r="E13344">
        <v>5.3684678879332104</v>
      </c>
      <c r="F13344">
        <v>8.5636669864923203</v>
      </c>
      <c r="G13344">
        <v>8.8069566411525209</v>
      </c>
      <c r="H13344">
        <v>8.5853262131261392</v>
      </c>
      <c r="I13344">
        <v>9.3018277245357694</v>
      </c>
      <c r="J13344">
        <v>8.9906010785873605</v>
      </c>
    </row>
    <row r="13345" spans="1:10" x14ac:dyDescent="0.2">
      <c r="A13345" t="s">
        <v>16703</v>
      </c>
      <c r="B13345">
        <v>3.17336665208544</v>
      </c>
      <c r="C13345">
        <v>5.6691269387724397</v>
      </c>
      <c r="D13345">
        <v>6.2367321555389204</v>
      </c>
      <c r="E13345">
        <v>6.0727674459449297</v>
      </c>
      <c r="F13345">
        <v>6.7895330606747297</v>
      </c>
      <c r="G13345">
        <v>7.0783710031207701</v>
      </c>
      <c r="H13345">
        <v>7.0520821039030297</v>
      </c>
      <c r="I13345">
        <v>4.8774822071431201</v>
      </c>
      <c r="J13345">
        <v>7.4105531276876997</v>
      </c>
    </row>
    <row r="13346" spans="1:10" x14ac:dyDescent="0.2">
      <c r="A13346" t="s">
        <v>16704</v>
      </c>
      <c r="B13346">
        <v>6.7978514105858103</v>
      </c>
      <c r="C13346">
        <v>7.3787174428121398</v>
      </c>
      <c r="D13346">
        <v>6.9886112307960504</v>
      </c>
      <c r="E13346">
        <v>6.7101040944573898</v>
      </c>
      <c r="F13346">
        <v>6.40858197815907</v>
      </c>
      <c r="G13346">
        <v>6.4809784626509703</v>
      </c>
      <c r="H13346">
        <v>6.3942933910242203</v>
      </c>
      <c r="I13346">
        <v>6.5981658704996802</v>
      </c>
      <c r="J13346">
        <v>6.4693887373671704</v>
      </c>
    </row>
    <row r="13347" spans="1:10" x14ac:dyDescent="0.2">
      <c r="A13347" t="s">
        <v>16705</v>
      </c>
      <c r="B13347">
        <v>7.3658318174849704</v>
      </c>
      <c r="C13347">
        <v>7.2992841493443601</v>
      </c>
      <c r="D13347">
        <v>7.9884171650963403</v>
      </c>
      <c r="E13347">
        <v>8.0033220956710807</v>
      </c>
      <c r="F13347">
        <v>7.7560801846035403</v>
      </c>
      <c r="G13347">
        <v>7.5836235462491404</v>
      </c>
      <c r="H13347">
        <v>7.4131941193455102</v>
      </c>
      <c r="I13347">
        <v>8.5228057482369195</v>
      </c>
      <c r="J13347">
        <v>6.95513885451129</v>
      </c>
    </row>
    <row r="13348" spans="1:10" x14ac:dyDescent="0.2">
      <c r="A13348" t="s">
        <v>16706</v>
      </c>
      <c r="B13348">
        <v>3.93682015223858</v>
      </c>
      <c r="C13348">
        <v>3.17336665208544</v>
      </c>
      <c r="D13348">
        <v>4.2109257895157697</v>
      </c>
      <c r="E13348">
        <v>4.9864265639937999</v>
      </c>
      <c r="F13348">
        <v>4.69672175777756</v>
      </c>
      <c r="G13348">
        <v>5.1092744426922296</v>
      </c>
      <c r="H13348">
        <v>5.0323063898216898</v>
      </c>
      <c r="I13348">
        <v>6.1777569394054002</v>
      </c>
      <c r="J13348">
        <v>5.34258478357253</v>
      </c>
    </row>
    <row r="13349" spans="1:10" x14ac:dyDescent="0.2">
      <c r="A13349" t="s">
        <v>16707</v>
      </c>
      <c r="B13349">
        <v>5.5654359166779503</v>
      </c>
      <c r="C13349">
        <v>5.6691269387724397</v>
      </c>
      <c r="D13349">
        <v>5.2406449492467404</v>
      </c>
      <c r="E13349">
        <v>5.0302730878106701</v>
      </c>
      <c r="F13349">
        <v>5.1016592414580701</v>
      </c>
      <c r="G13349">
        <v>4.9598559979660903</v>
      </c>
      <c r="H13349">
        <v>4.9517116899583096</v>
      </c>
      <c r="I13349">
        <v>5.16796946804374</v>
      </c>
      <c r="J13349">
        <v>5.9685914825908997</v>
      </c>
    </row>
    <row r="13350" spans="1:10" x14ac:dyDescent="0.2">
      <c r="A13350" t="s">
        <v>16708</v>
      </c>
      <c r="B13350">
        <v>5.4810843994156402</v>
      </c>
      <c r="C13350">
        <v>5.4958408865248503</v>
      </c>
      <c r="D13350">
        <v>5.3356105015389597</v>
      </c>
      <c r="E13350">
        <v>4.6832268477881396</v>
      </c>
      <c r="F13350">
        <v>5.6030494022352899</v>
      </c>
      <c r="G13350">
        <v>4.4743452006248097</v>
      </c>
      <c r="H13350">
        <v>5.5139301755564096</v>
      </c>
      <c r="I13350">
        <v>5.2914078494433303</v>
      </c>
      <c r="J13350">
        <v>4.6026208801702104</v>
      </c>
    </row>
    <row r="13351" spans="1:10" x14ac:dyDescent="0.2">
      <c r="A13351" t="s">
        <v>16709</v>
      </c>
      <c r="B13351">
        <v>5.4517371870214202</v>
      </c>
      <c r="C13351">
        <v>5.4958408865248503</v>
      </c>
      <c r="D13351">
        <v>4.9461142000094602</v>
      </c>
      <c r="E13351">
        <v>5.5241839767231404</v>
      </c>
      <c r="F13351">
        <v>5.0226377598293901</v>
      </c>
      <c r="G13351">
        <v>5.8027078329343098</v>
      </c>
      <c r="H13351">
        <v>5.3421025564566698</v>
      </c>
      <c r="I13351">
        <v>5.8832662234622104</v>
      </c>
      <c r="J13351">
        <v>4.3553250269517898</v>
      </c>
    </row>
    <row r="13352" spans="1:10" x14ac:dyDescent="0.2">
      <c r="A13352" t="s">
        <v>16710</v>
      </c>
      <c r="B13352">
        <v>7.0732262091570899</v>
      </c>
      <c r="C13352">
        <v>6.83267772448401</v>
      </c>
      <c r="D13352">
        <v>6.9605299244307304</v>
      </c>
      <c r="E13352">
        <v>6.6848543968053296</v>
      </c>
      <c r="F13352">
        <v>6.5472582179408896</v>
      </c>
      <c r="G13352">
        <v>6.2892604109558503</v>
      </c>
      <c r="H13352">
        <v>5.8029149442315902</v>
      </c>
      <c r="I13352">
        <v>6.3860820717729698</v>
      </c>
      <c r="J13352">
        <v>6.8782778974466101</v>
      </c>
    </row>
    <row r="13353" spans="1:10" x14ac:dyDescent="0.2">
      <c r="A13353" t="s">
        <v>16711</v>
      </c>
      <c r="B13353">
        <v>3.17336665208544</v>
      </c>
      <c r="C13353">
        <v>6.4630739935991297</v>
      </c>
      <c r="D13353">
        <v>6.6443146468559497</v>
      </c>
      <c r="E13353">
        <v>7.5681594642321803</v>
      </c>
      <c r="F13353">
        <v>7.8171500383248604</v>
      </c>
      <c r="G13353">
        <v>7.4341511053493097</v>
      </c>
      <c r="H13353">
        <v>7.5519869003310003</v>
      </c>
      <c r="I13353">
        <v>3.17336665208544</v>
      </c>
      <c r="J13353">
        <v>7.5488354627670597</v>
      </c>
    </row>
    <row r="13354" spans="1:10" x14ac:dyDescent="0.2">
      <c r="A13354" t="s">
        <v>16712</v>
      </c>
      <c r="B13354">
        <v>5.1151034598366802</v>
      </c>
      <c r="C13354">
        <v>5.8227280516759903</v>
      </c>
      <c r="D13354">
        <v>4.9869719924240599</v>
      </c>
      <c r="E13354">
        <v>6.0923025931784798</v>
      </c>
      <c r="F13354">
        <v>5.3128484638606102</v>
      </c>
      <c r="G13354">
        <v>5.9222950825533998</v>
      </c>
      <c r="H13354">
        <v>5.1079748105675904</v>
      </c>
      <c r="I13354">
        <v>6.7958531063346497</v>
      </c>
      <c r="J13354">
        <v>6.78303379567022</v>
      </c>
    </row>
    <row r="13355" spans="1:10" x14ac:dyDescent="0.2">
      <c r="A13355" t="s">
        <v>16713</v>
      </c>
      <c r="B13355">
        <v>10.4203723579521</v>
      </c>
      <c r="C13355">
        <v>10.8367425214433</v>
      </c>
      <c r="D13355">
        <v>10.6549445240498</v>
      </c>
      <c r="E13355">
        <v>10.4958168935014</v>
      </c>
      <c r="F13355">
        <v>10.3059368307305</v>
      </c>
      <c r="G13355">
        <v>10.284033308496401</v>
      </c>
      <c r="H13355">
        <v>10.247568763219499</v>
      </c>
      <c r="I13355">
        <v>9.9398512085155506</v>
      </c>
      <c r="J13355">
        <v>9.9910760712605295</v>
      </c>
    </row>
    <row r="13356" spans="1:10" x14ac:dyDescent="0.2">
      <c r="A13356" t="s">
        <v>16714</v>
      </c>
      <c r="B13356">
        <v>5.5654359166779503</v>
      </c>
      <c r="C13356">
        <v>6.2873287141360699</v>
      </c>
      <c r="D13356">
        <v>6.1556518670821596</v>
      </c>
      <c r="E13356">
        <v>6.7225626996339196</v>
      </c>
      <c r="F13356">
        <v>5.9468654433795098</v>
      </c>
      <c r="G13356">
        <v>6.8208987194762596</v>
      </c>
      <c r="H13356">
        <v>6.7220321500436802</v>
      </c>
      <c r="I13356">
        <v>5.6348538273434903</v>
      </c>
      <c r="J13356">
        <v>7.8047658009579601</v>
      </c>
    </row>
    <row r="13357" spans="1:10" x14ac:dyDescent="0.2">
      <c r="A13357" t="s">
        <v>16715</v>
      </c>
      <c r="B13357">
        <v>5.3910151695491999</v>
      </c>
      <c r="C13357">
        <v>4.8339537344402697</v>
      </c>
      <c r="D13357">
        <v>4.9461142000094602</v>
      </c>
      <c r="E13357">
        <v>5.4640750665860702</v>
      </c>
      <c r="F13357">
        <v>5.43665499330349</v>
      </c>
      <c r="G13357">
        <v>4.7894814081503299</v>
      </c>
      <c r="H13357">
        <v>4.4356317008101396</v>
      </c>
      <c r="I13357">
        <v>5.6348538273434903</v>
      </c>
      <c r="J13357">
        <v>5.0276375376161901</v>
      </c>
    </row>
    <row r="13358" spans="1:10" x14ac:dyDescent="0.2">
      <c r="A13358" t="s">
        <v>16716</v>
      </c>
      <c r="B13358">
        <v>5.4217252417095203</v>
      </c>
      <c r="C13358">
        <v>3.17336665208544</v>
      </c>
      <c r="D13358">
        <v>4.6121534490103597</v>
      </c>
      <c r="E13358">
        <v>5.4329689543335498</v>
      </c>
      <c r="F13358">
        <v>5.6288789315791998</v>
      </c>
      <c r="G13358">
        <v>5.0368151992407002</v>
      </c>
      <c r="H13358">
        <v>4.9926700605087202</v>
      </c>
      <c r="I13358">
        <v>5.7508731201881798</v>
      </c>
      <c r="J13358">
        <v>5.7806330375990402</v>
      </c>
    </row>
    <row r="13359" spans="1:10" x14ac:dyDescent="0.2">
      <c r="A13359" t="s">
        <v>16717</v>
      </c>
      <c r="B13359">
        <v>9.0018207442942195</v>
      </c>
      <c r="C13359">
        <v>8.9691041789843506</v>
      </c>
      <c r="D13359">
        <v>8.7625580809055901</v>
      </c>
      <c r="E13359">
        <v>8.5075859755535994</v>
      </c>
      <c r="F13359">
        <v>8.7907680910212296</v>
      </c>
      <c r="G13359">
        <v>8.6295840466195006</v>
      </c>
      <c r="H13359">
        <v>8.5914581467336593</v>
      </c>
      <c r="I13359">
        <v>8.8316185829395</v>
      </c>
      <c r="J13359">
        <v>9.0235192670737092</v>
      </c>
    </row>
    <row r="13360" spans="1:10" x14ac:dyDescent="0.2">
      <c r="A13360" t="s">
        <v>16718</v>
      </c>
      <c r="B13360">
        <v>5.1151034598366802</v>
      </c>
      <c r="C13360">
        <v>5.9868743999883796</v>
      </c>
      <c r="D13360">
        <v>4.0264240203824899</v>
      </c>
      <c r="E13360">
        <v>6.5513948426586399</v>
      </c>
      <c r="F13360">
        <v>3.17336665208544</v>
      </c>
      <c r="G13360">
        <v>5.9222950825533998</v>
      </c>
      <c r="H13360">
        <v>8.3774615816423204</v>
      </c>
      <c r="I13360">
        <v>6.4714584664919403</v>
      </c>
      <c r="J13360">
        <v>6.26173630010625</v>
      </c>
    </row>
    <row r="13361" spans="1:10" x14ac:dyDescent="0.2">
      <c r="A13361" t="s">
        <v>16719</v>
      </c>
      <c r="B13361">
        <v>8.54617219102966</v>
      </c>
      <c r="C13361">
        <v>8.5400245898901606</v>
      </c>
      <c r="D13361">
        <v>8.44716354068842</v>
      </c>
      <c r="E13361">
        <v>8.4114949107945503</v>
      </c>
      <c r="F13361">
        <v>8.7053466035424307</v>
      </c>
      <c r="G13361">
        <v>8.6911656129285095</v>
      </c>
      <c r="H13361">
        <v>8.8739399295966201</v>
      </c>
      <c r="I13361">
        <v>8.6730375970189399</v>
      </c>
      <c r="J13361">
        <v>8.7507395030273294</v>
      </c>
    </row>
    <row r="13362" spans="1:10" x14ac:dyDescent="0.2">
      <c r="A13362" t="s">
        <v>16720</v>
      </c>
      <c r="B13362">
        <v>9.5552040244510295</v>
      </c>
      <c r="C13362">
        <v>9.7557336479709296</v>
      </c>
      <c r="D13362">
        <v>9.8779892707242496</v>
      </c>
      <c r="E13362">
        <v>9.6165661475419206</v>
      </c>
      <c r="F13362">
        <v>9.5863147373226099</v>
      </c>
      <c r="G13362">
        <v>9.6114597495634708</v>
      </c>
      <c r="H13362">
        <v>9.6221960894810508</v>
      </c>
      <c r="I13362">
        <v>9.5097688228481907</v>
      </c>
      <c r="J13362">
        <v>9.3266001466480208</v>
      </c>
    </row>
    <row r="13363" spans="1:10" x14ac:dyDescent="0.2">
      <c r="A13363" t="s">
        <v>16721</v>
      </c>
      <c r="B13363">
        <v>6.0621726606058601</v>
      </c>
      <c r="C13363">
        <v>10.6872842302488</v>
      </c>
      <c r="D13363">
        <v>10.2973643571222</v>
      </c>
      <c r="E13363">
        <v>6.0727674459449297</v>
      </c>
      <c r="F13363">
        <v>10.3222808177972</v>
      </c>
      <c r="G13363">
        <v>10.5472430994896</v>
      </c>
      <c r="H13363">
        <v>10.6034558996818</v>
      </c>
      <c r="I13363">
        <v>5.7227838296303997</v>
      </c>
      <c r="J13363">
        <v>10.577154392931501</v>
      </c>
    </row>
    <row r="13364" spans="1:10" x14ac:dyDescent="0.2">
      <c r="A13364" t="s">
        <v>16722</v>
      </c>
      <c r="B13364">
        <v>8.4569214243830206</v>
      </c>
      <c r="C13364">
        <v>9.3170413688418794</v>
      </c>
      <c r="D13364">
        <v>8.6327883801233494</v>
      </c>
      <c r="E13364">
        <v>8.0384110332733307</v>
      </c>
      <c r="F13364">
        <v>8.2503717119387705</v>
      </c>
      <c r="G13364">
        <v>8.3872346520927294</v>
      </c>
      <c r="H13364">
        <v>8.5225275711646606</v>
      </c>
      <c r="I13364">
        <v>7.0816031503318699</v>
      </c>
      <c r="J13364">
        <v>8.2667224994013893</v>
      </c>
    </row>
    <row r="13365" spans="1:10" x14ac:dyDescent="0.2">
      <c r="A13365" t="s">
        <v>16723</v>
      </c>
      <c r="B13365">
        <v>8.3842959855457906</v>
      </c>
      <c r="C13365">
        <v>7.7360074650914799</v>
      </c>
      <c r="D13365">
        <v>8.2340356317324108</v>
      </c>
      <c r="E13365">
        <v>7.8480862132811096</v>
      </c>
      <c r="F13365">
        <v>8.6606592542871006</v>
      </c>
      <c r="G13365">
        <v>8.7236785943431006</v>
      </c>
      <c r="H13365">
        <v>8.8279446126378094</v>
      </c>
      <c r="I13365">
        <v>8.47450248709176</v>
      </c>
      <c r="J13365">
        <v>8.4801919963081893</v>
      </c>
    </row>
    <row r="13366" spans="1:10" x14ac:dyDescent="0.2">
      <c r="A13366" t="s">
        <v>1152</v>
      </c>
      <c r="B13366">
        <v>9.8555786957512801</v>
      </c>
      <c r="C13366">
        <v>9.7086175735275493</v>
      </c>
      <c r="D13366">
        <v>5.8795482977017297</v>
      </c>
      <c r="E13366">
        <v>9.9883793063682695</v>
      </c>
      <c r="F13366">
        <v>7.2435933400422599</v>
      </c>
      <c r="G13366">
        <v>7.7189962920841904</v>
      </c>
      <c r="H13366">
        <v>7.5456732952969698</v>
      </c>
      <c r="I13366">
        <v>7.2919620800629499</v>
      </c>
      <c r="J13366">
        <v>7.4639823006753296</v>
      </c>
    </row>
    <row r="13367" spans="1:10" x14ac:dyDescent="0.2">
      <c r="A13367" t="s">
        <v>3890</v>
      </c>
      <c r="B13367">
        <v>4.9507741052255199</v>
      </c>
      <c r="C13367">
        <v>4.0372936613019199</v>
      </c>
      <c r="D13367">
        <v>5.1020020680544302</v>
      </c>
      <c r="E13367">
        <v>5.0726198939779801</v>
      </c>
      <c r="F13367">
        <v>6.7895330606747297</v>
      </c>
      <c r="G13367">
        <v>5.3046868336968904</v>
      </c>
      <c r="H13367">
        <v>6.3942933910242203</v>
      </c>
      <c r="I13367">
        <v>5.66480216880176</v>
      </c>
      <c r="J13367">
        <v>6.26173630010625</v>
      </c>
    </row>
    <row r="13368" spans="1:10" x14ac:dyDescent="0.2">
      <c r="A13368" t="s">
        <v>16724</v>
      </c>
      <c r="B13368">
        <v>7.3040243634005702</v>
      </c>
      <c r="C13368">
        <v>7.3592678453597502</v>
      </c>
      <c r="D13368">
        <v>7.2581417305838301</v>
      </c>
      <c r="E13368">
        <v>6.9406521382913899</v>
      </c>
      <c r="F13368">
        <v>7.0438740920846499</v>
      </c>
      <c r="G13368">
        <v>7.2672765228153198</v>
      </c>
      <c r="H13368">
        <v>7.0873603390498596</v>
      </c>
      <c r="I13368">
        <v>7.2349455956460798</v>
      </c>
      <c r="J13368">
        <v>7.7556699718767996</v>
      </c>
    </row>
    <row r="13369" spans="1:10" x14ac:dyDescent="0.2">
      <c r="A13369" t="s">
        <v>16725</v>
      </c>
      <c r="B13369">
        <v>10.1175509671749</v>
      </c>
      <c r="C13369">
        <v>9.6359333495700703</v>
      </c>
      <c r="D13369">
        <v>10.315859895675199</v>
      </c>
      <c r="E13369">
        <v>9.5294946675476595</v>
      </c>
      <c r="F13369">
        <v>9.0413689225015297</v>
      </c>
      <c r="G13369">
        <v>9.0570515148594009</v>
      </c>
      <c r="H13369">
        <v>9.2229276942313501</v>
      </c>
      <c r="I13369">
        <v>9.2114253523387806</v>
      </c>
      <c r="J13369">
        <v>9.0843496867810796</v>
      </c>
    </row>
    <row r="13370" spans="1:10" x14ac:dyDescent="0.2">
      <c r="A13370" t="s">
        <v>16726</v>
      </c>
      <c r="B13370">
        <v>5.1898299191146497</v>
      </c>
      <c r="C13370">
        <v>5.0609251203504204</v>
      </c>
      <c r="D13370">
        <v>4.7178268021741401</v>
      </c>
      <c r="E13370">
        <v>4.84452953069452</v>
      </c>
      <c r="F13370">
        <v>4.8937012246342402</v>
      </c>
      <c r="G13370">
        <v>4.01246449091337</v>
      </c>
      <c r="H13370">
        <v>4.3673938382150101</v>
      </c>
      <c r="I13370">
        <v>5.7227838296303997</v>
      </c>
      <c r="J13370">
        <v>4.7406639755213602</v>
      </c>
    </row>
    <row r="13371" spans="1:10" x14ac:dyDescent="0.2">
      <c r="A13371" t="s">
        <v>16727</v>
      </c>
      <c r="B13371">
        <v>4.3225898067970796</v>
      </c>
      <c r="C13371">
        <v>8.1058680346140299</v>
      </c>
      <c r="D13371">
        <v>7.8580077442447998</v>
      </c>
      <c r="E13371">
        <v>4.9409540217524697</v>
      </c>
      <c r="F13371">
        <v>4.69672175777756</v>
      </c>
      <c r="G13371">
        <v>7.5597672519308698</v>
      </c>
      <c r="H13371">
        <v>4.9093261246626598</v>
      </c>
      <c r="I13371">
        <v>5.1240224945960398</v>
      </c>
      <c r="J13371">
        <v>7.5814207355802399</v>
      </c>
    </row>
    <row r="13372" spans="1:10" x14ac:dyDescent="0.2">
      <c r="A13372" t="s">
        <v>16728</v>
      </c>
      <c r="B13372">
        <v>6.3826348782156002</v>
      </c>
      <c r="C13372">
        <v>7.0305487082288201</v>
      </c>
      <c r="D13372">
        <v>6.6324613713040499</v>
      </c>
      <c r="E13372">
        <v>6.7471571329752003</v>
      </c>
      <c r="F13372">
        <v>6.3641762967781101</v>
      </c>
      <c r="G13372">
        <v>5.9966208853553598</v>
      </c>
      <c r="H13372">
        <v>5.8244386294753001</v>
      </c>
      <c r="I13372">
        <v>6.0269735474308597</v>
      </c>
      <c r="J13372">
        <v>5.9432595705240399</v>
      </c>
    </row>
    <row r="13373" spans="1:10" x14ac:dyDescent="0.2">
      <c r="A13373" t="s">
        <v>16729</v>
      </c>
      <c r="B13373">
        <v>8.62076509024571</v>
      </c>
      <c r="C13373">
        <v>8.7923360387529996</v>
      </c>
      <c r="D13373">
        <v>8.9636776847505004</v>
      </c>
      <c r="E13373">
        <v>8.6601088254462404</v>
      </c>
      <c r="F13373">
        <v>8.9452965127495894</v>
      </c>
      <c r="G13373">
        <v>9.0906720761207307</v>
      </c>
      <c r="H13373">
        <v>8.7831142390965091</v>
      </c>
      <c r="I13373">
        <v>8.3595084318749198</v>
      </c>
      <c r="J13373">
        <v>9.3337756786639101</v>
      </c>
    </row>
    <row r="13374" spans="1:10" x14ac:dyDescent="0.2">
      <c r="A13374" t="s">
        <v>16730</v>
      </c>
      <c r="B13374">
        <v>6.44170053971136</v>
      </c>
      <c r="C13374">
        <v>5.7933595168574499</v>
      </c>
      <c r="D13374">
        <v>5.7955472254188898</v>
      </c>
      <c r="E13374">
        <v>6.4648351200079004</v>
      </c>
      <c r="F13374">
        <v>6.7895330606747297</v>
      </c>
      <c r="G13374">
        <v>6.60355756747885</v>
      </c>
      <c r="H13374">
        <v>6.5924972797275201</v>
      </c>
      <c r="I13374">
        <v>6.2571337608631801</v>
      </c>
      <c r="J13374">
        <v>6.1115738714428698</v>
      </c>
    </row>
    <row r="13375" spans="1:10" x14ac:dyDescent="0.2">
      <c r="A13375" t="s">
        <v>16731</v>
      </c>
      <c r="B13375">
        <v>6.5259106344053297</v>
      </c>
      <c r="C13375">
        <v>6.9546596872314703</v>
      </c>
      <c r="D13375">
        <v>6.6084535579097503</v>
      </c>
      <c r="E13375">
        <v>6.5927676390083496</v>
      </c>
      <c r="F13375">
        <v>6.7442706101420304</v>
      </c>
      <c r="G13375">
        <v>6.7800068417962596</v>
      </c>
      <c r="H13375">
        <v>6.7554023277223303</v>
      </c>
      <c r="I13375">
        <v>6.55196916764916</v>
      </c>
      <c r="J13375">
        <v>6.4338384641583204</v>
      </c>
    </row>
    <row r="13376" spans="1:10" x14ac:dyDescent="0.2">
      <c r="A13376" t="s">
        <v>16732</v>
      </c>
      <c r="B13376">
        <v>3.17336665208544</v>
      </c>
      <c r="C13376">
        <v>4.9527286490413998</v>
      </c>
      <c r="D13376">
        <v>5.7289811973239999</v>
      </c>
      <c r="E13376">
        <v>5.9057223790110998</v>
      </c>
      <c r="F13376">
        <v>5.7035321921200204</v>
      </c>
      <c r="G13376">
        <v>4.6940181997961101</v>
      </c>
      <c r="H13376">
        <v>5.5139301755564096</v>
      </c>
      <c r="I13376">
        <v>5.2104482528384803</v>
      </c>
      <c r="J13376">
        <v>5.89115787129042</v>
      </c>
    </row>
    <row r="13377" spans="1:10" x14ac:dyDescent="0.2">
      <c r="A13377" t="s">
        <v>16733</v>
      </c>
      <c r="B13377">
        <v>4.5327117989721497</v>
      </c>
      <c r="C13377">
        <v>4.3781653744301199</v>
      </c>
      <c r="D13377">
        <v>4.7671803822831196</v>
      </c>
      <c r="E13377">
        <v>4.84452953069452</v>
      </c>
      <c r="F13377">
        <v>4.69672175777756</v>
      </c>
      <c r="G13377">
        <v>5.3046868336968904</v>
      </c>
      <c r="H13377">
        <v>4.7228334785668604</v>
      </c>
      <c r="I13377">
        <v>5.9328473263974599</v>
      </c>
      <c r="J13377">
        <v>4.2571103453163701</v>
      </c>
    </row>
    <row r="13378" spans="1:10" x14ac:dyDescent="0.2">
      <c r="A13378" t="s">
        <v>16734</v>
      </c>
      <c r="B13378">
        <v>5.6952240651391701</v>
      </c>
      <c r="C13378">
        <v>6.1792790281044301</v>
      </c>
      <c r="D13378">
        <v>5.9778189779504203</v>
      </c>
      <c r="E13378">
        <v>6.1493172338306099</v>
      </c>
      <c r="F13378">
        <v>6.5339867684874404</v>
      </c>
      <c r="G13378">
        <v>6.6945194083858697</v>
      </c>
      <c r="H13378">
        <v>6.2604596478182302</v>
      </c>
      <c r="I13378">
        <v>6.55196916764916</v>
      </c>
      <c r="J13378">
        <v>6.3018416190239899</v>
      </c>
    </row>
    <row r="13379" spans="1:10" x14ac:dyDescent="0.2">
      <c r="A13379" t="s">
        <v>16735</v>
      </c>
      <c r="B13379">
        <v>9.6892930921325693</v>
      </c>
      <c r="C13379">
        <v>10.073915917916301</v>
      </c>
      <c r="D13379">
        <v>9.9112122733803005</v>
      </c>
      <c r="E13379">
        <v>9.3813502935492696</v>
      </c>
      <c r="F13379">
        <v>9.4318333484527308</v>
      </c>
      <c r="G13379">
        <v>9.6027489145877993</v>
      </c>
      <c r="H13379">
        <v>9.5980453187261894</v>
      </c>
      <c r="I13379">
        <v>9.164006064014</v>
      </c>
      <c r="J13379">
        <v>9.5647682167590098</v>
      </c>
    </row>
    <row r="13380" spans="1:10" x14ac:dyDescent="0.2">
      <c r="A13380" t="s">
        <v>16736</v>
      </c>
      <c r="B13380">
        <v>5.8136771626619002</v>
      </c>
      <c r="C13380">
        <v>5.4583184905623003</v>
      </c>
      <c r="D13380">
        <v>6.2208873724146896</v>
      </c>
      <c r="E13380">
        <v>6.2739516920239096</v>
      </c>
      <c r="F13380">
        <v>6.0063902872534198</v>
      </c>
      <c r="G13380">
        <v>5.8027078329343098</v>
      </c>
      <c r="H13380">
        <v>5.6898956155336302</v>
      </c>
      <c r="I13380">
        <v>7.3734471713747096</v>
      </c>
      <c r="J13380">
        <v>5.0276375376161901</v>
      </c>
    </row>
    <row r="13381" spans="1:10" x14ac:dyDescent="0.2">
      <c r="A13381" t="s">
        <v>16737</v>
      </c>
      <c r="B13381">
        <v>7.7828864282083998</v>
      </c>
      <c r="C13381">
        <v>8.8280557090292309</v>
      </c>
      <c r="D13381">
        <v>8.7945736580858203</v>
      </c>
      <c r="E13381">
        <v>8.1842793551207702</v>
      </c>
      <c r="F13381">
        <v>7.9370304413208803</v>
      </c>
      <c r="G13381">
        <v>8.8952307796118593</v>
      </c>
      <c r="H13381">
        <v>8.1635769235815907</v>
      </c>
      <c r="I13381">
        <v>8.2585088043870698</v>
      </c>
      <c r="J13381">
        <v>8.6315458366866498</v>
      </c>
    </row>
    <row r="13382" spans="1:10" x14ac:dyDescent="0.2">
      <c r="A13382" t="s">
        <v>16738</v>
      </c>
      <c r="B13382">
        <v>7.0732262091570899</v>
      </c>
      <c r="C13382">
        <v>3.17336665208544</v>
      </c>
      <c r="D13382">
        <v>6.6324613713040499</v>
      </c>
      <c r="E13382">
        <v>6.7349130824380898</v>
      </c>
      <c r="F13382">
        <v>7.4401994991918601</v>
      </c>
      <c r="G13382">
        <v>7.6973013447275003</v>
      </c>
      <c r="H13382">
        <v>6.9114415306550097</v>
      </c>
      <c r="I13382">
        <v>7.4753573893615402</v>
      </c>
      <c r="J13382">
        <v>6.8382360216349802</v>
      </c>
    </row>
    <row r="13383" spans="1:10" x14ac:dyDescent="0.2">
      <c r="A13383" t="s">
        <v>16739</v>
      </c>
      <c r="B13383">
        <v>7.0732262091570899</v>
      </c>
      <c r="C13383">
        <v>9.2736685396269891</v>
      </c>
      <c r="D13383">
        <v>8.0427877761693392</v>
      </c>
      <c r="E13383">
        <v>8.7803802544056104</v>
      </c>
      <c r="F13383">
        <v>7.9219488939871203</v>
      </c>
      <c r="G13383">
        <v>8.0191267612937303</v>
      </c>
      <c r="H13383">
        <v>8.9828906799528205</v>
      </c>
      <c r="I13383">
        <v>7.9285843526385298</v>
      </c>
      <c r="J13383">
        <v>7.9427331819507199</v>
      </c>
    </row>
    <row r="13384" spans="1:10" x14ac:dyDescent="0.2">
      <c r="A13384" t="s">
        <v>16740</v>
      </c>
      <c r="B13384">
        <v>8.5158992532480102</v>
      </c>
      <c r="C13384">
        <v>8.6912232202533897</v>
      </c>
      <c r="D13384">
        <v>8.3282197759181198</v>
      </c>
      <c r="E13384">
        <v>8.2753134514156805</v>
      </c>
      <c r="F13384">
        <v>8.0523093053159993</v>
      </c>
      <c r="G13384">
        <v>8.1445749286791091</v>
      </c>
      <c r="H13384">
        <v>7.9509799273888504</v>
      </c>
      <c r="I13384">
        <v>8.0544867661869208</v>
      </c>
      <c r="J13384">
        <v>7.9614054901769098</v>
      </c>
    </row>
    <row r="13385" spans="1:10" x14ac:dyDescent="0.2">
      <c r="A13385" t="s">
        <v>16741</v>
      </c>
      <c r="B13385">
        <v>6.6309229480899896</v>
      </c>
      <c r="C13385">
        <v>6.3483795317900897</v>
      </c>
      <c r="D13385">
        <v>6.6792919911704196</v>
      </c>
      <c r="E13385">
        <v>6.8528572024094796</v>
      </c>
      <c r="F13385">
        <v>7.2272910859242403</v>
      </c>
      <c r="G13385">
        <v>6.3746372517271404</v>
      </c>
      <c r="H13385">
        <v>6.19662275526861</v>
      </c>
      <c r="I13385">
        <v>7.4082278037801297</v>
      </c>
      <c r="J13385">
        <v>6.2819321133027302</v>
      </c>
    </row>
    <row r="13386" spans="1:10" x14ac:dyDescent="0.2">
      <c r="A13386" t="s">
        <v>16742</v>
      </c>
      <c r="B13386">
        <v>5.9435041710087297</v>
      </c>
      <c r="C13386">
        <v>6.4630739935991297</v>
      </c>
      <c r="D13386">
        <v>5.9196998426110596</v>
      </c>
      <c r="E13386">
        <v>5.99176056278458</v>
      </c>
      <c r="F13386">
        <v>5.9669927759211996</v>
      </c>
      <c r="G13386">
        <v>5.5265679758087103</v>
      </c>
      <c r="H13386">
        <v>5.7132620836889796</v>
      </c>
      <c r="I13386">
        <v>5.4742098345188399</v>
      </c>
      <c r="J13386">
        <v>5.2602184287217799</v>
      </c>
    </row>
    <row r="13387" spans="1:10" x14ac:dyDescent="0.2">
      <c r="A13387" t="s">
        <v>16743</v>
      </c>
      <c r="B13387">
        <v>3.17336665208544</v>
      </c>
      <c r="C13387">
        <v>10.188236127598699</v>
      </c>
      <c r="D13387">
        <v>8.9256359479961294</v>
      </c>
      <c r="E13387">
        <v>3.17336665208544</v>
      </c>
      <c r="F13387">
        <v>6.4656954820267902</v>
      </c>
      <c r="G13387">
        <v>7.1601315599137898</v>
      </c>
      <c r="H13387">
        <v>6.3656330477916301</v>
      </c>
      <c r="I13387">
        <v>6.19802687757808</v>
      </c>
      <c r="J13387">
        <v>6.95513885451129</v>
      </c>
    </row>
    <row r="13388" spans="1:10" x14ac:dyDescent="0.2">
      <c r="A13388" t="s">
        <v>3909</v>
      </c>
      <c r="B13388">
        <v>5.6447953610731503</v>
      </c>
      <c r="C13388">
        <v>6.4993242359138499</v>
      </c>
      <c r="D13388">
        <v>6.2367321555389204</v>
      </c>
      <c r="E13388">
        <v>5.9277393371608804</v>
      </c>
      <c r="F13388">
        <v>5.3128484638606102</v>
      </c>
      <c r="G13388">
        <v>5.3637607450112696</v>
      </c>
      <c r="H13388">
        <v>5.3111474346276903</v>
      </c>
      <c r="I13388">
        <v>4.9821060648089599</v>
      </c>
      <c r="J13388">
        <v>5.3818959154499497</v>
      </c>
    </row>
    <row r="13389" spans="1:10" x14ac:dyDescent="0.2">
      <c r="A13389" t="s">
        <v>16744</v>
      </c>
      <c r="B13389">
        <v>5.8136771626619002</v>
      </c>
      <c r="C13389">
        <v>6.0621765667377998</v>
      </c>
      <c r="D13389">
        <v>5.8381902372924701</v>
      </c>
      <c r="E13389">
        <v>5.1532456265823496</v>
      </c>
      <c r="F13389">
        <v>5.5224422556282802</v>
      </c>
      <c r="G13389">
        <v>5.3046868336968904</v>
      </c>
      <c r="H13389">
        <v>5.7588245910918197</v>
      </c>
      <c r="I13389">
        <v>6.00403465595969</v>
      </c>
      <c r="J13389">
        <v>5.6914526102696996</v>
      </c>
    </row>
    <row r="13390" spans="1:10" x14ac:dyDescent="0.2">
      <c r="A13390" t="s">
        <v>16745</v>
      </c>
      <c r="B13390">
        <v>7.0824722243731397</v>
      </c>
      <c r="C13390">
        <v>7.7132333571060601</v>
      </c>
      <c r="D13390">
        <v>7.41781047158692</v>
      </c>
      <c r="E13390">
        <v>7.4388899854060098</v>
      </c>
      <c r="F13390">
        <v>9.6773300444429502</v>
      </c>
      <c r="G13390">
        <v>8.5350348165055792</v>
      </c>
      <c r="H13390">
        <v>6.4499237757037102</v>
      </c>
      <c r="I13390">
        <v>9.5549690486880596</v>
      </c>
      <c r="J13390">
        <v>7.4726969124969402</v>
      </c>
    </row>
    <row r="13391" spans="1:10" x14ac:dyDescent="0.2">
      <c r="A13391" t="s">
        <v>16746</v>
      </c>
      <c r="B13391">
        <v>5.3273529392099404</v>
      </c>
      <c r="C13391">
        <v>5.4583184905623003</v>
      </c>
      <c r="D13391">
        <v>4.6662372389446398</v>
      </c>
      <c r="E13391">
        <v>5.0726198939779801</v>
      </c>
      <c r="F13391">
        <v>5.6791019655751001</v>
      </c>
      <c r="G13391">
        <v>5.4744895460151799</v>
      </c>
      <c r="H13391">
        <v>4.8653937371599998</v>
      </c>
      <c r="I13391">
        <v>4.8774822071431201</v>
      </c>
      <c r="J13391">
        <v>5.34258478357253</v>
      </c>
    </row>
    <row r="13392" spans="1:10" x14ac:dyDescent="0.2">
      <c r="A13392" t="s">
        <v>16747</v>
      </c>
      <c r="B13392">
        <v>10.6766141378372</v>
      </c>
      <c r="C13392">
        <v>11.0498193601517</v>
      </c>
      <c r="D13392">
        <v>10.8641907292358</v>
      </c>
      <c r="E13392">
        <v>10.415254774541699</v>
      </c>
      <c r="F13392">
        <v>10.0712617299997</v>
      </c>
      <c r="G13392">
        <v>10.3514433680258</v>
      </c>
      <c r="H13392">
        <v>10.4592602764264</v>
      </c>
      <c r="I13392">
        <v>9.9339124998234603</v>
      </c>
      <c r="J13392">
        <v>10.210922524660299</v>
      </c>
    </row>
    <row r="13393" spans="1:10" x14ac:dyDescent="0.2">
      <c r="A13393" t="s">
        <v>2836</v>
      </c>
      <c r="B13393">
        <v>8.5888066911975596</v>
      </c>
      <c r="C13393">
        <v>5.0609251203504204</v>
      </c>
      <c r="D13393">
        <v>8.5382423624627908</v>
      </c>
      <c r="E13393">
        <v>3.8130299994310102</v>
      </c>
      <c r="F13393">
        <v>5.2462415138483403</v>
      </c>
      <c r="G13393">
        <v>5.4744895460151799</v>
      </c>
      <c r="H13393">
        <v>4.4995678288484102</v>
      </c>
      <c r="I13393">
        <v>5.43962324019913</v>
      </c>
      <c r="J13393">
        <v>4.7406639755213602</v>
      </c>
    </row>
    <row r="13394" spans="1:10" x14ac:dyDescent="0.2">
      <c r="A13394" t="s">
        <v>1314</v>
      </c>
      <c r="B13394">
        <v>9.3475221705605396</v>
      </c>
      <c r="C13394">
        <v>8.7631090126847404</v>
      </c>
      <c r="D13394">
        <v>8.9280431916604801</v>
      </c>
      <c r="E13394">
        <v>8.3410049755266993</v>
      </c>
      <c r="F13394">
        <v>8.0569178686382195</v>
      </c>
      <c r="G13394">
        <v>7.8127649040116003</v>
      </c>
      <c r="H13394">
        <v>8.0117277852584508</v>
      </c>
      <c r="I13394">
        <v>8.24896588404326</v>
      </c>
      <c r="J13394">
        <v>6.9798660298409496</v>
      </c>
    </row>
    <row r="13395" spans="1:10" x14ac:dyDescent="0.2">
      <c r="A13395" t="s">
        <v>16748</v>
      </c>
      <c r="B13395">
        <v>8.3880155373907996</v>
      </c>
      <c r="C13395">
        <v>7.8655595901993003</v>
      </c>
      <c r="D13395">
        <v>7.9976227787157503</v>
      </c>
      <c r="E13395">
        <v>8.3609339962881908</v>
      </c>
      <c r="F13395">
        <v>7.48198344281339</v>
      </c>
      <c r="G13395">
        <v>7.5597672519308698</v>
      </c>
      <c r="H13395">
        <v>7.5769673594210598</v>
      </c>
      <c r="I13395">
        <v>7.3287505769299397</v>
      </c>
      <c r="J13395">
        <v>7.70483808141877</v>
      </c>
    </row>
    <row r="13396" spans="1:10" x14ac:dyDescent="0.2">
      <c r="A13396" t="s">
        <v>16749</v>
      </c>
      <c r="B13396">
        <v>7.8053341359013597</v>
      </c>
      <c r="C13396">
        <v>6.5860836442841402</v>
      </c>
      <c r="D13396">
        <v>7.2581417305838301</v>
      </c>
      <c r="E13396">
        <v>7.4161661108188701</v>
      </c>
      <c r="F13396">
        <v>8.1675829066648191</v>
      </c>
      <c r="G13396">
        <v>8.33205291783303</v>
      </c>
      <c r="H13396">
        <v>8.0787763704306297</v>
      </c>
      <c r="I13396">
        <v>7.8860985201178497</v>
      </c>
      <c r="J13396">
        <v>3.8682787680402302</v>
      </c>
    </row>
    <row r="13397" spans="1:10" x14ac:dyDescent="0.2">
      <c r="A13397" t="s">
        <v>4502</v>
      </c>
      <c r="B13397">
        <v>4.1516696492823302</v>
      </c>
      <c r="C13397">
        <v>3.17336665208544</v>
      </c>
      <c r="D13397">
        <v>4.6662372389446398</v>
      </c>
      <c r="E13397">
        <v>4.4236986628449202</v>
      </c>
      <c r="F13397">
        <v>4.69672175777756</v>
      </c>
      <c r="G13397">
        <v>5.4744895460151799</v>
      </c>
      <c r="H13397">
        <v>5.1441637602929804</v>
      </c>
      <c r="I13397">
        <v>5.0784891669299004</v>
      </c>
      <c r="J13397">
        <v>5.6914526102696996</v>
      </c>
    </row>
    <row r="13398" spans="1:10" x14ac:dyDescent="0.2">
      <c r="A13398" t="s">
        <v>16750</v>
      </c>
      <c r="B13398">
        <v>6.2891164918449602</v>
      </c>
      <c r="C13398">
        <v>5.2074509105343498</v>
      </c>
      <c r="D13398">
        <v>6.2678945197573102</v>
      </c>
      <c r="E13398">
        <v>6.2568111568207199</v>
      </c>
      <c r="F13398">
        <v>6.76708178619426</v>
      </c>
      <c r="G13398">
        <v>6.4288091748821001</v>
      </c>
      <c r="H13398">
        <v>6.4499237757037102</v>
      </c>
      <c r="I13398">
        <v>7.2637374351538604</v>
      </c>
      <c r="J13398">
        <v>5.3818959154499497</v>
      </c>
    </row>
    <row r="13399" spans="1:10" x14ac:dyDescent="0.2">
      <c r="A13399" t="s">
        <v>16751</v>
      </c>
      <c r="B13399">
        <v>5.5654359166779503</v>
      </c>
      <c r="C13399">
        <v>5.9342995772171498</v>
      </c>
      <c r="D13399">
        <v>5.7289811973239999</v>
      </c>
      <c r="E13399">
        <v>6.5513948426586399</v>
      </c>
      <c r="F13399">
        <v>7.0715608251122299</v>
      </c>
      <c r="G13399">
        <v>6.64976693375612</v>
      </c>
      <c r="H13399">
        <v>6.8613032917318302</v>
      </c>
      <c r="I13399">
        <v>6.0495396228188696</v>
      </c>
      <c r="J13399">
        <v>6.7401803414623398</v>
      </c>
    </row>
    <row r="13400" spans="1:10" x14ac:dyDescent="0.2">
      <c r="A13400" t="s">
        <v>16752</v>
      </c>
      <c r="B13400">
        <v>10.672810196301199</v>
      </c>
      <c r="C13400">
        <v>11.004507528370899</v>
      </c>
      <c r="D13400">
        <v>10.948985493561199</v>
      </c>
      <c r="E13400">
        <v>10.866985888544299</v>
      </c>
      <c r="F13400">
        <v>6.76708178619426</v>
      </c>
      <c r="G13400">
        <v>11.1324885299895</v>
      </c>
      <c r="H13400">
        <v>6.7443656996388901</v>
      </c>
      <c r="I13400">
        <v>6.7557445138007699</v>
      </c>
      <c r="J13400">
        <v>3.17336665208544</v>
      </c>
    </row>
    <row r="13401" spans="1:10" x14ac:dyDescent="0.2">
      <c r="A13401" t="s">
        <v>16753</v>
      </c>
      <c r="B13401">
        <v>6.78655635890855</v>
      </c>
      <c r="C13401">
        <v>7.3883442171104701</v>
      </c>
      <c r="D13401">
        <v>7.1873236439111503</v>
      </c>
      <c r="E13401">
        <v>6.9512561441274698</v>
      </c>
      <c r="F13401">
        <v>6.3641762967781101</v>
      </c>
      <c r="G13401">
        <v>5.0368151992407002</v>
      </c>
      <c r="H13401">
        <v>6.3942933910242203</v>
      </c>
      <c r="I13401">
        <v>6.6575096961183498</v>
      </c>
      <c r="J13401">
        <v>6.1779121197850699</v>
      </c>
    </row>
    <row r="13402" spans="1:10" x14ac:dyDescent="0.2">
      <c r="A13402" t="s">
        <v>16754</v>
      </c>
      <c r="B13402">
        <v>4.6525112593519502</v>
      </c>
      <c r="C13402">
        <v>3.17336665208544</v>
      </c>
      <c r="D13402">
        <v>4.7671803822831196</v>
      </c>
      <c r="E13402">
        <v>4.1729536440338899</v>
      </c>
      <c r="F13402">
        <v>5.0226377598293901</v>
      </c>
      <c r="G13402">
        <v>3.17336665208544</v>
      </c>
      <c r="H13402">
        <v>4.6711037135028803</v>
      </c>
      <c r="I13402">
        <v>4.9821060648089599</v>
      </c>
      <c r="J13402">
        <v>5.2169814886779697</v>
      </c>
    </row>
    <row r="13403" spans="1:10" x14ac:dyDescent="0.2">
      <c r="A13403" t="s">
        <v>16755</v>
      </c>
      <c r="B13403">
        <v>5.5924121852947497</v>
      </c>
      <c r="C13403">
        <v>6.3681550212084197</v>
      </c>
      <c r="D13403">
        <v>6.5840323327435097</v>
      </c>
      <c r="E13403">
        <v>6.2040955756453</v>
      </c>
      <c r="F13403">
        <v>6.7783516904357199</v>
      </c>
      <c r="G13403">
        <v>6.6723194290764898</v>
      </c>
      <c r="H13403">
        <v>5.7132620836889796</v>
      </c>
      <c r="I13403">
        <v>5.8053747274154599</v>
      </c>
      <c r="J13403">
        <v>6.3787754602827098</v>
      </c>
    </row>
    <row r="13404" spans="1:10" x14ac:dyDescent="0.2">
      <c r="A13404" t="s">
        <v>16756</v>
      </c>
      <c r="B13404">
        <v>8.2103292583373708</v>
      </c>
      <c r="C13404">
        <v>9.1236760475285497</v>
      </c>
      <c r="D13404">
        <v>8.8514835739377506</v>
      </c>
      <c r="E13404">
        <v>9.2486624487601805</v>
      </c>
      <c r="F13404">
        <v>8.5701254393596091</v>
      </c>
      <c r="G13404">
        <v>8.3804514319177006</v>
      </c>
      <c r="H13404">
        <v>7.9933077803547299</v>
      </c>
      <c r="I13404">
        <v>9.8177801741865593</v>
      </c>
      <c r="J13404">
        <v>9.4875226143881495</v>
      </c>
    </row>
    <row r="13405" spans="1:10" x14ac:dyDescent="0.2">
      <c r="A13405" t="s">
        <v>16757</v>
      </c>
      <c r="B13405">
        <v>5.8361841568537303</v>
      </c>
      <c r="C13405">
        <v>5.73265936506683</v>
      </c>
      <c r="D13405">
        <v>5.2730796970949596</v>
      </c>
      <c r="E13405">
        <v>5.4944686717498499</v>
      </c>
      <c r="F13405">
        <v>6.5863423840331796</v>
      </c>
      <c r="G13405">
        <v>5.8835764363954004</v>
      </c>
      <c r="H13405">
        <v>6.32151833373646</v>
      </c>
      <c r="I13405">
        <v>5.2914078494433303</v>
      </c>
      <c r="J13405">
        <v>5.62857052734745</v>
      </c>
    </row>
    <row r="13406" spans="1:10" x14ac:dyDescent="0.2">
      <c r="A13406" t="s">
        <v>16758</v>
      </c>
      <c r="B13406">
        <v>10.1364570428996</v>
      </c>
      <c r="C13406">
        <v>7.8165554510847297</v>
      </c>
      <c r="D13406">
        <v>9.7175246860495701</v>
      </c>
      <c r="E13406">
        <v>8.8776221653589609</v>
      </c>
      <c r="F13406">
        <v>9.9453255679803707</v>
      </c>
      <c r="G13406">
        <v>10.136947206420899</v>
      </c>
      <c r="H13406">
        <v>10.100612687610001</v>
      </c>
      <c r="I13406">
        <v>9.6558349763644191</v>
      </c>
      <c r="J13406">
        <v>5.9432595705240399</v>
      </c>
    </row>
    <row r="13407" spans="1:10" x14ac:dyDescent="0.2">
      <c r="A13407" t="s">
        <v>16759</v>
      </c>
      <c r="B13407">
        <v>9.6649868699175698</v>
      </c>
      <c r="C13407">
        <v>3.17336665208544</v>
      </c>
      <c r="D13407">
        <v>8.5160066726701107</v>
      </c>
      <c r="E13407">
        <v>9.6557904305426199</v>
      </c>
      <c r="F13407">
        <v>9.4157931223640396</v>
      </c>
      <c r="G13407">
        <v>3.17336665208544</v>
      </c>
      <c r="H13407">
        <v>3.17336665208544</v>
      </c>
      <c r="I13407">
        <v>8.7186741085808102</v>
      </c>
      <c r="J13407">
        <v>8.8740131142403005</v>
      </c>
    </row>
    <row r="13408" spans="1:10" x14ac:dyDescent="0.2">
      <c r="A13408" t="s">
        <v>16760</v>
      </c>
      <c r="B13408">
        <v>8.1891619769370401</v>
      </c>
      <c r="C13408">
        <v>7.6506768691741902</v>
      </c>
      <c r="D13408">
        <v>7.93670587830767</v>
      </c>
      <c r="E13408">
        <v>7.4237807944681302</v>
      </c>
      <c r="F13408">
        <v>8.5539247084246401</v>
      </c>
      <c r="G13408">
        <v>8.5227677597952205</v>
      </c>
      <c r="H13408">
        <v>8.7423659480579001</v>
      </c>
      <c r="I13408">
        <v>8.5733693228718302</v>
      </c>
      <c r="J13408">
        <v>8.7999395056435805</v>
      </c>
    </row>
    <row r="13409" spans="1:10" x14ac:dyDescent="0.2">
      <c r="A13409" t="s">
        <v>16761</v>
      </c>
      <c r="B13409">
        <v>7.5633244054586797</v>
      </c>
      <c r="C13409">
        <v>7.4812176713602696</v>
      </c>
      <c r="D13409">
        <v>7.3689087782548004</v>
      </c>
      <c r="E13409">
        <v>7.7055950372585196</v>
      </c>
      <c r="F13409">
        <v>7.8279802825014402</v>
      </c>
      <c r="G13409">
        <v>7.9289763440442798</v>
      </c>
      <c r="H13409">
        <v>7.8107163905994899</v>
      </c>
      <c r="I13409">
        <v>8.5346327317297597</v>
      </c>
      <c r="J13409">
        <v>8.0743491831681293</v>
      </c>
    </row>
    <row r="13410" spans="1:10" x14ac:dyDescent="0.2">
      <c r="A13410" t="s">
        <v>16762</v>
      </c>
      <c r="B13410">
        <v>5.7907943153327404</v>
      </c>
      <c r="C13410">
        <v>4.2782321947690098</v>
      </c>
      <c r="D13410">
        <v>6.9699518549175403</v>
      </c>
      <c r="E13410">
        <v>5.9277393371608804</v>
      </c>
      <c r="F13410">
        <v>6.5339867684874404</v>
      </c>
      <c r="G13410">
        <v>3.17336665208544</v>
      </c>
      <c r="H13410">
        <v>4.5598200334956003</v>
      </c>
      <c r="I13410">
        <v>6.0717452258226396</v>
      </c>
      <c r="J13410">
        <v>3.17336665208544</v>
      </c>
    </row>
    <row r="13411" spans="1:10" x14ac:dyDescent="0.2">
      <c r="A13411" t="s">
        <v>16763</v>
      </c>
      <c r="B13411">
        <v>4.9060083188617103</v>
      </c>
      <c r="C13411">
        <v>3.6770788507105898</v>
      </c>
      <c r="D13411">
        <v>3.17336665208544</v>
      </c>
      <c r="E13411">
        <v>4.9409540217524697</v>
      </c>
      <c r="F13411">
        <v>4.7993611889411802</v>
      </c>
      <c r="G13411">
        <v>4.3444127021131198</v>
      </c>
      <c r="H13411">
        <v>4.8197774472630304</v>
      </c>
      <c r="I13411">
        <v>4.7009030893942798</v>
      </c>
      <c r="J13411">
        <v>4.5265176535812</v>
      </c>
    </row>
    <row r="13412" spans="1:10" x14ac:dyDescent="0.2">
      <c r="A13412" t="s">
        <v>16764</v>
      </c>
      <c r="B13412">
        <v>7.1098569152579403</v>
      </c>
      <c r="C13412">
        <v>6.4258690906661604</v>
      </c>
      <c r="D13412">
        <v>6.3282182649338603</v>
      </c>
      <c r="E13412">
        <v>7.11101556961159</v>
      </c>
      <c r="F13412">
        <v>6.6855885426610202</v>
      </c>
      <c r="G13412">
        <v>3.17336665208544</v>
      </c>
      <c r="H13412">
        <v>3.17336665208544</v>
      </c>
      <c r="I13412">
        <v>6.87283265888213</v>
      </c>
      <c r="J13412">
        <v>6.55453967281389</v>
      </c>
    </row>
    <row r="13413" spans="1:10" x14ac:dyDescent="0.2">
      <c r="A13413" t="s">
        <v>16765</v>
      </c>
      <c r="B13413">
        <v>6.77517097044975</v>
      </c>
      <c r="C13413">
        <v>7.1600060042596096</v>
      </c>
      <c r="D13413">
        <v>6.7357394458076403</v>
      </c>
      <c r="E13413">
        <v>4.9864265639937999</v>
      </c>
      <c r="F13413">
        <v>6.9673077783160204</v>
      </c>
      <c r="G13413">
        <v>5.4202859455200096</v>
      </c>
      <c r="H13413">
        <v>6.9881689798667299</v>
      </c>
      <c r="I13413">
        <v>7.36461861315661</v>
      </c>
      <c r="J13413">
        <v>6.8913791025436897</v>
      </c>
    </row>
    <row r="13414" spans="1:10" x14ac:dyDescent="0.2">
      <c r="A13414" t="s">
        <v>16766</v>
      </c>
      <c r="B13414">
        <v>8.9699263885673393</v>
      </c>
      <c r="C13414">
        <v>8.8800286046220496</v>
      </c>
      <c r="D13414">
        <v>8.8284731328730004</v>
      </c>
      <c r="E13414">
        <v>8.2196408776408596</v>
      </c>
      <c r="F13414">
        <v>8.5861460621245307</v>
      </c>
      <c r="G13414">
        <v>8.3529945628991094</v>
      </c>
      <c r="H13414">
        <v>8.9209493535455096</v>
      </c>
      <c r="I13414">
        <v>8.2679889080122795</v>
      </c>
      <c r="J13414">
        <v>4.7406639755213602</v>
      </c>
    </row>
    <row r="13415" spans="1:10" x14ac:dyDescent="0.2">
      <c r="A13415" t="s">
        <v>16767</v>
      </c>
      <c r="B13415">
        <v>9.3570368592923696</v>
      </c>
      <c r="C13415">
        <v>9.2448922504882898</v>
      </c>
      <c r="D13415">
        <v>8.9232246781778208</v>
      </c>
      <c r="E13415">
        <v>9.6379449431433208</v>
      </c>
      <c r="F13415">
        <v>9.5094628720847094</v>
      </c>
      <c r="G13415">
        <v>9.3486285075124194</v>
      </c>
      <c r="H13415">
        <v>9.7008426173211504</v>
      </c>
      <c r="I13415">
        <v>9.6684085027539997</v>
      </c>
      <c r="J13415">
        <v>9.6799768862735895</v>
      </c>
    </row>
    <row r="13416" spans="1:10" x14ac:dyDescent="0.2">
      <c r="A13416" t="s">
        <v>16768</v>
      </c>
      <c r="B13416">
        <v>4.3976146170678803</v>
      </c>
      <c r="C13416">
        <v>3.17336665208544</v>
      </c>
      <c r="D13416">
        <v>8.5223948162650291</v>
      </c>
      <c r="E13416">
        <v>8.8269591883498908</v>
      </c>
      <c r="F13416">
        <v>9.1027779914040892</v>
      </c>
      <c r="G13416">
        <v>9.2590653467224993</v>
      </c>
      <c r="H13416">
        <v>9.1291238162094199</v>
      </c>
      <c r="I13416">
        <v>9.7835144626149297</v>
      </c>
      <c r="J13416">
        <v>6.2412455962704501</v>
      </c>
    </row>
    <row r="13417" spans="1:10" x14ac:dyDescent="0.2">
      <c r="A13417" t="s">
        <v>16769</v>
      </c>
      <c r="B13417">
        <v>9.5601550405389499</v>
      </c>
      <c r="C13417">
        <v>10.4660488483206</v>
      </c>
      <c r="D13417">
        <v>10.270117454671601</v>
      </c>
      <c r="E13417">
        <v>9.2593140728914296</v>
      </c>
      <c r="F13417">
        <v>9.8543720607103396</v>
      </c>
      <c r="G13417">
        <v>9.4098349597301798</v>
      </c>
      <c r="H13417">
        <v>9.4955496266001695</v>
      </c>
      <c r="I13417">
        <v>9.1665410757036998</v>
      </c>
      <c r="J13417">
        <v>9.3597846631506503</v>
      </c>
    </row>
    <row r="13418" spans="1:10" x14ac:dyDescent="0.2">
      <c r="A13418" t="s">
        <v>16770</v>
      </c>
      <c r="B13418">
        <v>6.8421565485309301</v>
      </c>
      <c r="C13418">
        <v>5.3389026665100197</v>
      </c>
      <c r="D13418">
        <v>5.2406449492467404</v>
      </c>
      <c r="E13418">
        <v>6.32415290551321</v>
      </c>
      <c r="F13418">
        <v>6.6975203711698104</v>
      </c>
      <c r="G13418">
        <v>6.7163778821636804</v>
      </c>
      <c r="H13418">
        <v>7.1470777656984001</v>
      </c>
      <c r="I13418">
        <v>5.8577899987111799</v>
      </c>
      <c r="J13418">
        <v>5.8643493210639699</v>
      </c>
    </row>
    <row r="13419" spans="1:10" x14ac:dyDescent="0.2">
      <c r="A13419" t="s">
        <v>16771</v>
      </c>
      <c r="B13419">
        <v>10.8374927655798</v>
      </c>
      <c r="C13419">
        <v>10.584561418110299</v>
      </c>
      <c r="D13419">
        <v>10.8012627303922</v>
      </c>
      <c r="E13419">
        <v>10.694091058404499</v>
      </c>
      <c r="F13419">
        <v>10.961912736453</v>
      </c>
      <c r="G13419">
        <v>10.806885774041699</v>
      </c>
      <c r="H13419">
        <v>10.999422765771699</v>
      </c>
      <c r="I13419">
        <v>10.780413870494501</v>
      </c>
      <c r="J13419">
        <v>10.9111589179372</v>
      </c>
    </row>
    <row r="13420" spans="1:10" x14ac:dyDescent="0.2">
      <c r="A13420" t="s">
        <v>16772</v>
      </c>
      <c r="B13420">
        <v>5.8361841568537303</v>
      </c>
      <c r="C13420">
        <v>4.7018514611915698</v>
      </c>
      <c r="D13420">
        <v>4.8145146029087602</v>
      </c>
      <c r="E13420">
        <v>6.30761760659973</v>
      </c>
      <c r="F13420">
        <v>4.5838150504700996</v>
      </c>
      <c r="G13420">
        <v>5.9222950825533998</v>
      </c>
      <c r="H13420">
        <v>4.9517116899583096</v>
      </c>
      <c r="I13420">
        <v>6.7004443149961199</v>
      </c>
      <c r="J13420">
        <v>6.4517254513112796</v>
      </c>
    </row>
    <row r="13421" spans="1:10" x14ac:dyDescent="0.2">
      <c r="A13421" t="s">
        <v>2744</v>
      </c>
      <c r="B13421">
        <v>7.6087265795627204</v>
      </c>
      <c r="C13421">
        <v>7.8307278382190502</v>
      </c>
      <c r="D13421">
        <v>6.7900316690693403</v>
      </c>
      <c r="E13421">
        <v>7.0333672328715604</v>
      </c>
      <c r="F13421">
        <v>6.8006272950536504</v>
      </c>
      <c r="G13421">
        <v>6.06716318932577</v>
      </c>
      <c r="H13421">
        <v>5.8664987772808601</v>
      </c>
      <c r="I13421">
        <v>6.6862764689434604</v>
      </c>
      <c r="J13421">
        <v>6.3973696959974999</v>
      </c>
    </row>
    <row r="13422" spans="1:10" x14ac:dyDescent="0.2">
      <c r="A13422" t="s">
        <v>16773</v>
      </c>
      <c r="B13422">
        <v>7.7014388417305701</v>
      </c>
      <c r="C13422">
        <v>7.9262070543208303</v>
      </c>
      <c r="D13422">
        <v>7.8427602083742398</v>
      </c>
      <c r="E13422">
        <v>7.4612595986024903</v>
      </c>
      <c r="F13422">
        <v>6.8864015490897499</v>
      </c>
      <c r="G13422">
        <v>6.7163778821636804</v>
      </c>
      <c r="H13422">
        <v>6.79871226779421</v>
      </c>
      <c r="I13422">
        <v>6.5042146057827601</v>
      </c>
      <c r="J13422">
        <v>7.3360703534400598</v>
      </c>
    </row>
    <row r="13423" spans="1:10" x14ac:dyDescent="0.2">
      <c r="A13423" t="s">
        <v>16774</v>
      </c>
      <c r="B13423">
        <v>6.4271643209997897</v>
      </c>
      <c r="C13423">
        <v>3.17336665208544</v>
      </c>
      <c r="D13423">
        <v>3.17336665208544</v>
      </c>
      <c r="E13423">
        <v>5.9057223790110998</v>
      </c>
      <c r="F13423">
        <v>6.8967693192307502</v>
      </c>
      <c r="G13423">
        <v>3.17336665208544</v>
      </c>
      <c r="H13423">
        <v>4.6711037135028803</v>
      </c>
      <c r="I13423">
        <v>5.8053747274154599</v>
      </c>
      <c r="J13423">
        <v>6.8109023516139802</v>
      </c>
    </row>
    <row r="13424" spans="1:10" x14ac:dyDescent="0.2">
      <c r="A13424" t="s">
        <v>16775</v>
      </c>
      <c r="B13424">
        <v>9.1710487593131198</v>
      </c>
      <c r="C13424">
        <v>8.7777965994590605</v>
      </c>
      <c r="D13424">
        <v>10.9961932320393</v>
      </c>
      <c r="E13424">
        <v>9.8244957189088904</v>
      </c>
      <c r="F13424">
        <v>11.288841363804501</v>
      </c>
      <c r="G13424">
        <v>9.1153828403800095</v>
      </c>
      <c r="H13424">
        <v>11.6493525091925</v>
      </c>
      <c r="I13424">
        <v>10.325045050833401</v>
      </c>
      <c r="J13424">
        <v>9.0264748949900699</v>
      </c>
    </row>
    <row r="13425" spans="1:10" x14ac:dyDescent="0.2">
      <c r="A13425" t="s">
        <v>16776</v>
      </c>
      <c r="B13425">
        <v>7.7310598045375896</v>
      </c>
      <c r="C13425">
        <v>6.6836379610569798</v>
      </c>
      <c r="D13425">
        <v>6.2367321555389204</v>
      </c>
      <c r="E13425">
        <v>6.8068451697508401</v>
      </c>
      <c r="F13425">
        <v>6.40858197815907</v>
      </c>
      <c r="G13425">
        <v>7.20703572990897</v>
      </c>
      <c r="H13425">
        <v>3.17336665208544</v>
      </c>
      <c r="I13425">
        <v>6.1151213240914704</v>
      </c>
      <c r="J13425">
        <v>7.0280719387007098</v>
      </c>
    </row>
    <row r="13426" spans="1:10" x14ac:dyDescent="0.2">
      <c r="A13426" t="s">
        <v>2322</v>
      </c>
      <c r="B13426">
        <v>7.8653174932815499</v>
      </c>
      <c r="C13426">
        <v>8.1517231813696398</v>
      </c>
      <c r="D13426">
        <v>7.62230917922912</v>
      </c>
      <c r="E13426">
        <v>7.7726605159487603</v>
      </c>
      <c r="F13426">
        <v>7.0061038437032197</v>
      </c>
      <c r="G13426">
        <v>6.64976693375612</v>
      </c>
      <c r="H13426">
        <v>7.1963526075989499</v>
      </c>
      <c r="I13426">
        <v>5.9328473263974599</v>
      </c>
      <c r="J13426">
        <v>6.3787754602827098</v>
      </c>
    </row>
    <row r="13427" spans="1:10" x14ac:dyDescent="0.2">
      <c r="A13427" t="s">
        <v>16777</v>
      </c>
      <c r="B13427">
        <v>3.17336665208544</v>
      </c>
      <c r="C13427">
        <v>3.17336665208544</v>
      </c>
      <c r="D13427">
        <v>6.5210718083653303</v>
      </c>
      <c r="E13427">
        <v>3.17336665208544</v>
      </c>
      <c r="F13427">
        <v>3.17336665208544</v>
      </c>
      <c r="G13427">
        <v>7.6641322484945196</v>
      </c>
      <c r="H13427">
        <v>4.9517116899583096</v>
      </c>
      <c r="I13427">
        <v>6.2951985086562203</v>
      </c>
      <c r="J13427">
        <v>6.4517254513112796</v>
      </c>
    </row>
    <row r="13428" spans="1:10" x14ac:dyDescent="0.2">
      <c r="A13428" t="s">
        <v>16778</v>
      </c>
      <c r="B13428">
        <v>6.1715068725499496</v>
      </c>
      <c r="C13428">
        <v>4.3781653744301199</v>
      </c>
      <c r="D13428">
        <v>4.6121534490103597</v>
      </c>
      <c r="E13428">
        <v>5.3684678879332104</v>
      </c>
      <c r="F13428">
        <v>4.8474702229215403</v>
      </c>
      <c r="G13428">
        <v>6.5557915306738197</v>
      </c>
      <c r="H13428">
        <v>6.7107324349775199</v>
      </c>
      <c r="I13428">
        <v>7.1030233929890896</v>
      </c>
      <c r="J13428">
        <v>5.5283810221952496</v>
      </c>
    </row>
    <row r="13429" spans="1:10" x14ac:dyDescent="0.2">
      <c r="A13429" t="s">
        <v>16779</v>
      </c>
      <c r="B13429">
        <v>7.9483297859776396</v>
      </c>
      <c r="C13429">
        <v>7.0181772254694401</v>
      </c>
      <c r="D13429">
        <v>7.2270984974873498</v>
      </c>
      <c r="E13429">
        <v>7.2968107642870903</v>
      </c>
      <c r="F13429">
        <v>7.8599901096667102</v>
      </c>
      <c r="G13429">
        <v>7.8720439128877802</v>
      </c>
      <c r="H13429">
        <v>8.1921152488473492</v>
      </c>
      <c r="I13429">
        <v>7.68121538523509</v>
      </c>
      <c r="J13429">
        <v>8.3681135215223694</v>
      </c>
    </row>
    <row r="13430" spans="1:10" x14ac:dyDescent="0.2">
      <c r="A13430" t="s">
        <v>16780</v>
      </c>
      <c r="B13430">
        <v>8.1458703999169995</v>
      </c>
      <c r="C13430">
        <v>8.1629623504554996</v>
      </c>
      <c r="D13430">
        <v>8.3098692222777597</v>
      </c>
      <c r="E13430">
        <v>7.9089568623440396</v>
      </c>
      <c r="F13430">
        <v>7.9618202862585097</v>
      </c>
      <c r="G13430">
        <v>5.3637607450112696</v>
      </c>
      <c r="H13430">
        <v>8.0117277852584508</v>
      </c>
      <c r="I13430">
        <v>8.4988565166657395</v>
      </c>
      <c r="J13430">
        <v>7.4726969124969402</v>
      </c>
    </row>
    <row r="13431" spans="1:10" x14ac:dyDescent="0.2">
      <c r="A13431" t="s">
        <v>16781</v>
      </c>
      <c r="B13431">
        <v>5.26042183613374</v>
      </c>
      <c r="C13431">
        <v>10.376043584342201</v>
      </c>
      <c r="D13431">
        <v>10.020122267430301</v>
      </c>
      <c r="E13431">
        <v>9.7659494546005199</v>
      </c>
      <c r="F13431">
        <v>9.7113108593437794</v>
      </c>
      <c r="G13431">
        <v>9.7650914580702501</v>
      </c>
      <c r="H13431">
        <v>9.8178629524419101</v>
      </c>
      <c r="I13431">
        <v>6.62814801238979</v>
      </c>
      <c r="J13431">
        <v>9.51303135701591</v>
      </c>
    </row>
    <row r="13432" spans="1:10" x14ac:dyDescent="0.2">
      <c r="A13432" t="s">
        <v>18914</v>
      </c>
      <c r="B13432">
        <v>9.8861276562137501</v>
      </c>
      <c r="C13432">
        <v>9.7408232950933193</v>
      </c>
      <c r="D13432">
        <v>10.1234849033668</v>
      </c>
      <c r="E13432">
        <v>12.3144896326934</v>
      </c>
      <c r="F13432">
        <v>10.1412124724308</v>
      </c>
      <c r="G13432">
        <v>10.785237399018101</v>
      </c>
      <c r="H13432">
        <v>10.2201422122981</v>
      </c>
      <c r="I13432">
        <v>14.333786069692801</v>
      </c>
      <c r="J13432">
        <v>8.6998006394592107</v>
      </c>
    </row>
    <row r="13433" spans="1:10" x14ac:dyDescent="0.2">
      <c r="A13433" t="s">
        <v>16782</v>
      </c>
      <c r="B13433">
        <v>5.5924121852947497</v>
      </c>
      <c r="C13433">
        <v>6.4993242359138499</v>
      </c>
      <c r="D13433">
        <v>6.6560697570323999</v>
      </c>
      <c r="E13433">
        <v>6.5927676390083496</v>
      </c>
      <c r="F13433">
        <v>6.3490578554645101</v>
      </c>
      <c r="G13433">
        <v>5.7167607902884603</v>
      </c>
      <c r="H13433">
        <v>6.0773772100849204</v>
      </c>
      <c r="I13433">
        <v>6.87283265888213</v>
      </c>
      <c r="J13433">
        <v>5.9685914825908997</v>
      </c>
    </row>
    <row r="13434" spans="1:10" x14ac:dyDescent="0.2">
      <c r="A13434" t="s">
        <v>4162</v>
      </c>
      <c r="B13434">
        <v>4.5327117989721497</v>
      </c>
      <c r="C13434">
        <v>4.6295804000755796</v>
      </c>
      <c r="D13434">
        <v>5.3356105015389597</v>
      </c>
      <c r="E13434">
        <v>5.1532456265823496</v>
      </c>
      <c r="F13434">
        <v>5.5767147152896204</v>
      </c>
      <c r="G13434">
        <v>5.76041071929445</v>
      </c>
      <c r="H13434">
        <v>5.5921764688150102</v>
      </c>
      <c r="I13434">
        <v>6.0717452258226396</v>
      </c>
      <c r="J13434">
        <v>5.3020542181775996</v>
      </c>
    </row>
    <row r="13435" spans="1:10" x14ac:dyDescent="0.2">
      <c r="A13435" t="s">
        <v>16783</v>
      </c>
      <c r="B13435">
        <v>8.6612789282137896</v>
      </c>
      <c r="C13435">
        <v>8.0403329475674905</v>
      </c>
      <c r="D13435">
        <v>8.1332579897335702</v>
      </c>
      <c r="E13435">
        <v>3.17336665208544</v>
      </c>
      <c r="F13435">
        <v>8.5797591692761408</v>
      </c>
      <c r="G13435">
        <v>8.7711130032285407</v>
      </c>
      <c r="H13435">
        <v>3.17336665208544</v>
      </c>
      <c r="I13435">
        <v>3.17336665208544</v>
      </c>
      <c r="J13435">
        <v>8.8935714908830708</v>
      </c>
    </row>
    <row r="13436" spans="1:10" x14ac:dyDescent="0.2">
      <c r="A13436" t="s">
        <v>16784</v>
      </c>
      <c r="B13436">
        <v>10.7244388854599</v>
      </c>
      <c r="C13436">
        <v>10.931704143137001</v>
      </c>
      <c r="D13436">
        <v>10.8045406693437</v>
      </c>
      <c r="E13436">
        <v>10.6356194211782</v>
      </c>
      <c r="F13436">
        <v>10.4942091092298</v>
      </c>
      <c r="G13436">
        <v>10.655084284458701</v>
      </c>
      <c r="H13436">
        <v>10.662866728474601</v>
      </c>
      <c r="I13436">
        <v>10.154234278433499</v>
      </c>
      <c r="J13436">
        <v>10.4387241880394</v>
      </c>
    </row>
    <row r="13437" spans="1:10" x14ac:dyDescent="0.2">
      <c r="A13437" t="s">
        <v>16785</v>
      </c>
      <c r="B13437">
        <v>5.8136771626619002</v>
      </c>
      <c r="C13437">
        <v>5.2074509105343498</v>
      </c>
      <c r="D13437">
        <v>4.6121534490103597</v>
      </c>
      <c r="E13437">
        <v>5.1917101707983297</v>
      </c>
      <c r="F13437">
        <v>5.7970913827421899</v>
      </c>
      <c r="G13437">
        <v>5.5766924725823701</v>
      </c>
      <c r="H13437">
        <v>5.1793471443696601</v>
      </c>
      <c r="I13437">
        <v>5.8832662234622104</v>
      </c>
      <c r="J13437">
        <v>5.6914526102696996</v>
      </c>
    </row>
    <row r="13438" spans="1:10" x14ac:dyDescent="0.2">
      <c r="A13438" t="s">
        <v>16786</v>
      </c>
      <c r="B13438">
        <v>8.5660065030639903</v>
      </c>
      <c r="C13438">
        <v>8.8490702461655903</v>
      </c>
      <c r="D13438">
        <v>8.2340356317324108</v>
      </c>
      <c r="E13438">
        <v>9.0197315865169791</v>
      </c>
      <c r="F13438">
        <v>8.0290425154918097</v>
      </c>
      <c r="G13438">
        <v>8.9466304275106303</v>
      </c>
      <c r="H13438">
        <v>8.7032659850873397</v>
      </c>
      <c r="I13438">
        <v>3.17336665208544</v>
      </c>
      <c r="J13438">
        <v>8.3158948605072904</v>
      </c>
    </row>
    <row r="13439" spans="1:10" x14ac:dyDescent="0.2">
      <c r="A13439" t="s">
        <v>16787</v>
      </c>
      <c r="B13439">
        <v>3.17336665208544</v>
      </c>
      <c r="C13439">
        <v>3.17336665208544</v>
      </c>
      <c r="D13439">
        <v>3.17336665208544</v>
      </c>
      <c r="E13439">
        <v>6.1305700411960196</v>
      </c>
      <c r="F13439">
        <v>6.0446995063367499</v>
      </c>
      <c r="G13439">
        <v>3.17336665208544</v>
      </c>
      <c r="H13439">
        <v>5.9469492832083599</v>
      </c>
      <c r="I13439">
        <v>6.4379250096827496</v>
      </c>
      <c r="J13439">
        <v>8.4801919963081893</v>
      </c>
    </row>
    <row r="13440" spans="1:10" x14ac:dyDescent="0.2">
      <c r="A13440" t="s">
        <v>16788</v>
      </c>
      <c r="B13440">
        <v>4.9939505251628402</v>
      </c>
      <c r="C13440">
        <v>4.0372936613019199</v>
      </c>
      <c r="D13440">
        <v>3.17336665208544</v>
      </c>
      <c r="E13440">
        <v>5.5241839767231404</v>
      </c>
      <c r="F13440">
        <v>5.5498533397206096</v>
      </c>
      <c r="G13440">
        <v>5.4202859455200096</v>
      </c>
      <c r="H13440">
        <v>5.66611978474503</v>
      </c>
      <c r="I13440">
        <v>5.5407966145208603</v>
      </c>
      <c r="J13440">
        <v>5.5959967972304403</v>
      </c>
    </row>
    <row r="13441" spans="1:10" x14ac:dyDescent="0.2">
      <c r="A13441" t="s">
        <v>16789</v>
      </c>
      <c r="B13441">
        <v>7.90742230934553</v>
      </c>
      <c r="C13441">
        <v>5.2965506156070603</v>
      </c>
      <c r="D13441">
        <v>6.7357394458076403</v>
      </c>
      <c r="E13441">
        <v>7.2884890394974198</v>
      </c>
      <c r="F13441">
        <v>8.04768593888463</v>
      </c>
      <c r="G13441">
        <v>8.1365433914753797</v>
      </c>
      <c r="H13441">
        <v>8.0700149686759701</v>
      </c>
      <c r="I13441">
        <v>8.0212275012218406</v>
      </c>
      <c r="J13441">
        <v>7.6974273863253897</v>
      </c>
    </row>
    <row r="13442" spans="1:10" x14ac:dyDescent="0.2">
      <c r="A13442" t="s">
        <v>16790</v>
      </c>
      <c r="B13442">
        <v>8.5327960069128999</v>
      </c>
      <c r="C13442">
        <v>8.1346981935542999</v>
      </c>
      <c r="D13442">
        <v>7.6043278674112997</v>
      </c>
      <c r="E13442">
        <v>7.4237807944681302</v>
      </c>
      <c r="F13442">
        <v>8.0977441308328793</v>
      </c>
      <c r="G13442">
        <v>8.4272766376770498</v>
      </c>
      <c r="H13442">
        <v>8.3950997667955605</v>
      </c>
      <c r="I13442">
        <v>7.4337708347825204</v>
      </c>
      <c r="J13442">
        <v>7.6211395031897604</v>
      </c>
    </row>
    <row r="13443" spans="1:10" x14ac:dyDescent="0.2">
      <c r="A13443" t="s">
        <v>16791</v>
      </c>
      <c r="B13443">
        <v>9.0377660471569499</v>
      </c>
      <c r="C13443">
        <v>9.1351265417555503</v>
      </c>
      <c r="D13443">
        <v>7.6863797818155604</v>
      </c>
      <c r="E13443">
        <v>9.0346904263160805</v>
      </c>
      <c r="F13443">
        <v>8.8870102919133291</v>
      </c>
      <c r="G13443">
        <v>8.8369859741562706</v>
      </c>
      <c r="H13443">
        <v>8.7696590603593503</v>
      </c>
      <c r="I13443">
        <v>7.4167927758251402</v>
      </c>
      <c r="J13443">
        <v>7.4899689889299301</v>
      </c>
    </row>
    <row r="13444" spans="1:10" x14ac:dyDescent="0.2">
      <c r="A13444" t="s">
        <v>16792</v>
      </c>
      <c r="B13444">
        <v>10.750659540626399</v>
      </c>
      <c r="C13444">
        <v>10.8039457310943</v>
      </c>
      <c r="D13444">
        <v>10.6403429709343</v>
      </c>
      <c r="E13444">
        <v>9.4628636934041506</v>
      </c>
      <c r="F13444">
        <v>10.188130005173999</v>
      </c>
      <c r="G13444">
        <v>10.4323237023253</v>
      </c>
      <c r="H13444">
        <v>10.336918928478401</v>
      </c>
      <c r="I13444">
        <v>9.6844150597897496</v>
      </c>
      <c r="J13444">
        <v>9.9956068616099092</v>
      </c>
    </row>
    <row r="13445" spans="1:10" x14ac:dyDescent="0.2">
      <c r="A13445" t="s">
        <v>16793</v>
      </c>
      <c r="B13445">
        <v>5.1530169575764102</v>
      </c>
      <c r="C13445">
        <v>3.17336665208544</v>
      </c>
      <c r="D13445">
        <v>5.1381073895720402</v>
      </c>
      <c r="E13445">
        <v>5.0302730878106701</v>
      </c>
      <c r="F13445">
        <v>4.8937012246342402</v>
      </c>
      <c r="G13445">
        <v>5.5265679758087103</v>
      </c>
      <c r="H13445">
        <v>3.17336665208544</v>
      </c>
      <c r="I13445">
        <v>5.2104482528384803</v>
      </c>
      <c r="J13445">
        <v>5.2602184287217799</v>
      </c>
    </row>
    <row r="13446" spans="1:10" x14ac:dyDescent="0.2">
      <c r="A13446" t="s">
        <v>16794</v>
      </c>
      <c r="B13446">
        <v>5.1530169575764102</v>
      </c>
      <c r="C13446">
        <v>3.17336665208544</v>
      </c>
      <c r="D13446">
        <v>4.9038343732729404</v>
      </c>
      <c r="E13446">
        <v>6.38841720681841</v>
      </c>
      <c r="F13446">
        <v>5.7035321921200204</v>
      </c>
      <c r="G13446">
        <v>5.5766924725823701</v>
      </c>
      <c r="H13446">
        <v>4.3673938382150101</v>
      </c>
      <c r="I13446">
        <v>8.0762401833315192</v>
      </c>
      <c r="J13446">
        <v>3.17336665208544</v>
      </c>
    </row>
    <row r="13447" spans="1:10" x14ac:dyDescent="0.2">
      <c r="A13447" t="s">
        <v>16795</v>
      </c>
      <c r="B13447">
        <v>8.17200122282261</v>
      </c>
      <c r="C13447">
        <v>8.8525430780251106</v>
      </c>
      <c r="D13447">
        <v>7.9837921807986802</v>
      </c>
      <c r="E13447">
        <v>8.3167203915242691</v>
      </c>
      <c r="F13447">
        <v>8.6393213198152505</v>
      </c>
      <c r="G13447">
        <v>8.1284667989471906</v>
      </c>
      <c r="H13447">
        <v>8.5574049718428995</v>
      </c>
      <c r="I13447">
        <v>8.8284199456657202</v>
      </c>
      <c r="J13447">
        <v>8.7399745578301999</v>
      </c>
    </row>
    <row r="13448" spans="1:10" x14ac:dyDescent="0.2">
      <c r="A13448" t="s">
        <v>16796</v>
      </c>
      <c r="B13448">
        <v>7.8053341359013597</v>
      </c>
      <c r="C13448">
        <v>8.2707776471981393</v>
      </c>
      <c r="D13448">
        <v>8.37486512992316</v>
      </c>
      <c r="E13448">
        <v>7.5263497185667996</v>
      </c>
      <c r="F13448">
        <v>7.8117041760897497</v>
      </c>
      <c r="G13448">
        <v>7.6529035432967403</v>
      </c>
      <c r="H13448">
        <v>7.7070964038519802</v>
      </c>
      <c r="I13448">
        <v>7.5473055405644498</v>
      </c>
      <c r="J13448">
        <v>7.1198641944153396</v>
      </c>
    </row>
    <row r="13449" spans="1:10" x14ac:dyDescent="0.2">
      <c r="A13449" t="s">
        <v>16797</v>
      </c>
      <c r="B13449">
        <v>10.966766043711599</v>
      </c>
      <c r="C13449">
        <v>11.243392580611101</v>
      </c>
      <c r="D13449">
        <v>10.9660651029367</v>
      </c>
      <c r="E13449">
        <v>7.1574887147378403</v>
      </c>
      <c r="F13449">
        <v>10.638627964214001</v>
      </c>
      <c r="G13449">
        <v>10.6409737483089</v>
      </c>
      <c r="H13449">
        <v>6.9406997828785704</v>
      </c>
      <c r="I13449">
        <v>6.2180074730311503</v>
      </c>
      <c r="J13449">
        <v>10.401652187801901</v>
      </c>
    </row>
    <row r="13450" spans="1:10" x14ac:dyDescent="0.2">
      <c r="A13450" t="s">
        <v>16798</v>
      </c>
      <c r="B13450">
        <v>5.6188580961059804</v>
      </c>
      <c r="C13450">
        <v>5.0080141019782598</v>
      </c>
      <c r="D13450">
        <v>4.8145146029087602</v>
      </c>
      <c r="E13450">
        <v>5.1532456265823496</v>
      </c>
      <c r="F13450">
        <v>4.4577469034269601</v>
      </c>
      <c r="G13450">
        <v>3.17336665208544</v>
      </c>
      <c r="H13450">
        <v>5.0707137097392803</v>
      </c>
      <c r="I13450">
        <v>4.7009030893942798</v>
      </c>
      <c r="J13450">
        <v>4.1470629715873697</v>
      </c>
    </row>
    <row r="13451" spans="1:10" x14ac:dyDescent="0.2">
      <c r="A13451" t="s">
        <v>16799</v>
      </c>
      <c r="B13451">
        <v>7.9831939628874</v>
      </c>
      <c r="C13451">
        <v>8.5357096177063099</v>
      </c>
      <c r="D13451">
        <v>7.9976227787157503</v>
      </c>
      <c r="E13451">
        <v>8.3126328552021</v>
      </c>
      <c r="F13451">
        <v>8.1633158403063906</v>
      </c>
      <c r="G13451">
        <v>7.5836235462491404</v>
      </c>
      <c r="H13451">
        <v>7.5201375559005497</v>
      </c>
      <c r="I13451">
        <v>7.7232153423185599</v>
      </c>
      <c r="J13451">
        <v>8.0913992705226807</v>
      </c>
    </row>
    <row r="13452" spans="1:10" x14ac:dyDescent="0.2">
      <c r="A13452" t="s">
        <v>16800</v>
      </c>
      <c r="B13452">
        <v>7.4250851264298801</v>
      </c>
      <c r="C13452">
        <v>8.1573537324635996</v>
      </c>
      <c r="D13452">
        <v>6.5081365964803002</v>
      </c>
      <c r="E13452">
        <v>3.17336665208544</v>
      </c>
      <c r="F13452">
        <v>3.17336665208544</v>
      </c>
      <c r="G13452">
        <v>8.7236785943431006</v>
      </c>
      <c r="H13452">
        <v>9.0242656333804998</v>
      </c>
      <c r="I13452">
        <v>3.17336665208544</v>
      </c>
      <c r="J13452">
        <v>7.5974402700014503</v>
      </c>
    </row>
    <row r="13453" spans="1:10" x14ac:dyDescent="0.2">
      <c r="A13453" t="s">
        <v>16801</v>
      </c>
      <c r="B13453">
        <v>5.5924121852947497</v>
      </c>
      <c r="C13453">
        <v>5.7012645328090201</v>
      </c>
      <c r="D13453">
        <v>6.0152521607660203</v>
      </c>
      <c r="E13453">
        <v>5.1135780010492997</v>
      </c>
      <c r="F13453">
        <v>6.1536782057271404</v>
      </c>
      <c r="G13453">
        <v>6.1983566286374998</v>
      </c>
      <c r="H13453">
        <v>5.5665984898342096</v>
      </c>
      <c r="I13453">
        <v>5.7783955701973699</v>
      </c>
      <c r="J13453">
        <v>3.17336665208544</v>
      </c>
    </row>
    <row r="13454" spans="1:10" x14ac:dyDescent="0.2">
      <c r="A13454" t="s">
        <v>16802</v>
      </c>
      <c r="B13454">
        <v>5.7438466022795698</v>
      </c>
      <c r="C13454">
        <v>4.7697858158695103</v>
      </c>
      <c r="D13454">
        <v>4.3633979256350397</v>
      </c>
      <c r="E13454">
        <v>5.0302730878106701</v>
      </c>
      <c r="F13454">
        <v>4.8474702229215403</v>
      </c>
      <c r="G13454">
        <v>4.6940181997961101</v>
      </c>
      <c r="H13454">
        <v>4.8653937371599998</v>
      </c>
      <c r="I13454">
        <v>4.9821060648089599</v>
      </c>
      <c r="J13454">
        <v>5.6603766655030299</v>
      </c>
    </row>
    <row r="13455" spans="1:10" x14ac:dyDescent="0.2">
      <c r="A13455" t="s">
        <v>16803</v>
      </c>
      <c r="B13455">
        <v>5.4517371870214202</v>
      </c>
      <c r="C13455">
        <v>5.3389026665100197</v>
      </c>
      <c r="D13455">
        <v>5.42413185603756</v>
      </c>
      <c r="E13455">
        <v>5.2653348543318597</v>
      </c>
      <c r="F13455">
        <v>5.6030494022352899</v>
      </c>
      <c r="G13455">
        <v>4.5897289876913598</v>
      </c>
      <c r="H13455">
        <v>5.7588245910918197</v>
      </c>
      <c r="I13455">
        <v>5.0784891669299004</v>
      </c>
      <c r="J13455">
        <v>4.6737649154801604</v>
      </c>
    </row>
    <row r="13456" spans="1:10" x14ac:dyDescent="0.2">
      <c r="A13456" t="s">
        <v>16804</v>
      </c>
      <c r="B13456">
        <v>7.1367271781965602</v>
      </c>
      <c r="C13456">
        <v>5.7012645328090201</v>
      </c>
      <c r="D13456">
        <v>5.8997702753991303</v>
      </c>
      <c r="E13456">
        <v>7.5543576962325796</v>
      </c>
      <c r="F13456">
        <v>6.9673077783160204</v>
      </c>
      <c r="G13456">
        <v>8.0103616524352308</v>
      </c>
      <c r="H13456">
        <v>8.1344614974726994</v>
      </c>
      <c r="I13456">
        <v>6.8975955079270497</v>
      </c>
      <c r="J13456">
        <v>7.9174537406615704</v>
      </c>
    </row>
    <row r="13457" spans="1:10" x14ac:dyDescent="0.2">
      <c r="A13457" t="s">
        <v>16805</v>
      </c>
      <c r="B13457">
        <v>6.8421565485309301</v>
      </c>
      <c r="C13457">
        <v>6.3681550212084197</v>
      </c>
      <c r="D13457">
        <v>6.8627222835896298</v>
      </c>
      <c r="E13457">
        <v>6.6461178594667203</v>
      </c>
      <c r="F13457">
        <v>6.84415969448066</v>
      </c>
      <c r="G13457">
        <v>7.0783710031207701</v>
      </c>
      <c r="H13457">
        <v>7.0873603390498596</v>
      </c>
      <c r="I13457">
        <v>6.8348627127167401</v>
      </c>
      <c r="J13457">
        <v>7.9238153640251401</v>
      </c>
    </row>
    <row r="13458" spans="1:10" x14ac:dyDescent="0.2">
      <c r="A13458" t="s">
        <v>16806</v>
      </c>
      <c r="B13458">
        <v>6.8201762312862204</v>
      </c>
      <c r="C13458">
        <v>6.4630739935991297</v>
      </c>
      <c r="D13458">
        <v>6.4819057921544001</v>
      </c>
      <c r="E13458">
        <v>6.7592966916146402</v>
      </c>
      <c r="F13458">
        <v>7.08972519729046</v>
      </c>
      <c r="G13458">
        <v>7.0951012455390101</v>
      </c>
      <c r="H13458">
        <v>6.7663539984096701</v>
      </c>
      <c r="I13458">
        <v>7.2919620800629499</v>
      </c>
      <c r="J13458">
        <v>7.03987349865527</v>
      </c>
    </row>
    <row r="13459" spans="1:10" x14ac:dyDescent="0.2">
      <c r="A13459" t="s">
        <v>16807</v>
      </c>
      <c r="B13459">
        <v>6.5259106344053297</v>
      </c>
      <c r="C13459">
        <v>7.3787174428121398</v>
      </c>
      <c r="D13459">
        <v>6.9793120194943699</v>
      </c>
      <c r="E13459">
        <v>6.6848543968053296</v>
      </c>
      <c r="F13459">
        <v>7.2354654051647804</v>
      </c>
      <c r="G13459">
        <v>6.9182712985145196</v>
      </c>
      <c r="H13459">
        <v>7.3709419603040498</v>
      </c>
      <c r="I13459">
        <v>7.3996113883591903</v>
      </c>
      <c r="J13459">
        <v>6.8913791025436897</v>
      </c>
    </row>
    <row r="13460" spans="1:10" x14ac:dyDescent="0.2">
      <c r="A13460" t="s">
        <v>16808</v>
      </c>
      <c r="B13460">
        <v>7.3040243634005702</v>
      </c>
      <c r="C13460">
        <v>7.6264977982203401</v>
      </c>
      <c r="D13460">
        <v>8.0067698802667593</v>
      </c>
      <c r="E13460">
        <v>4.1729536440338899</v>
      </c>
      <c r="F13460">
        <v>4.7491856883483203</v>
      </c>
      <c r="G13460">
        <v>7.2524521550449501</v>
      </c>
      <c r="H13460">
        <v>7.30513368912733</v>
      </c>
      <c r="I13460">
        <v>8.0654045681086295</v>
      </c>
      <c r="J13460">
        <v>7.1198641944153396</v>
      </c>
    </row>
    <row r="13461" spans="1:10" x14ac:dyDescent="0.2">
      <c r="A13461" t="s">
        <v>1472</v>
      </c>
      <c r="B13461">
        <v>7.6527376605969</v>
      </c>
      <c r="C13461">
        <v>6.8467581847632202</v>
      </c>
      <c r="D13461">
        <v>6.5591829516024198</v>
      </c>
      <c r="E13461">
        <v>7.5049792690082402</v>
      </c>
      <c r="F13461">
        <v>8.7315087463521408</v>
      </c>
      <c r="G13461">
        <v>8.7020849660683002</v>
      </c>
      <c r="H13461">
        <v>8.7340762125889402</v>
      </c>
      <c r="I13461">
        <v>8.7324302856067302</v>
      </c>
      <c r="J13461">
        <v>8.7435718131591607</v>
      </c>
    </row>
    <row r="13462" spans="1:10" x14ac:dyDescent="0.2">
      <c r="A13462" t="s">
        <v>16809</v>
      </c>
      <c r="B13462">
        <v>7.64030002898392</v>
      </c>
      <c r="C13462">
        <v>7.63460278388765</v>
      </c>
      <c r="D13462">
        <v>6.6560697570323999</v>
      </c>
      <c r="E13462">
        <v>6.7592966916146402</v>
      </c>
      <c r="F13462">
        <v>6.8548380936058599</v>
      </c>
      <c r="G13462">
        <v>7.0269725238240097</v>
      </c>
      <c r="H13462">
        <v>7.5071973321254299</v>
      </c>
      <c r="I13462">
        <v>6.6862764689434604</v>
      </c>
      <c r="J13462">
        <v>4.9209373268370697</v>
      </c>
    </row>
    <row r="13463" spans="1:10" x14ac:dyDescent="0.2">
      <c r="A13463" t="s">
        <v>16810</v>
      </c>
      <c r="B13463">
        <v>5.1898299191146497</v>
      </c>
      <c r="C13463">
        <v>4.7018514611915698</v>
      </c>
      <c r="D13463">
        <v>3.17336665208544</v>
      </c>
      <c r="E13463">
        <v>4.7395391604364203</v>
      </c>
      <c r="F13463">
        <v>4.7993611889411802</v>
      </c>
      <c r="G13463">
        <v>4.5897289876913598</v>
      </c>
      <c r="H13463">
        <v>3.17336665208544</v>
      </c>
      <c r="I13463">
        <v>5.2515633784490703</v>
      </c>
      <c r="J13463">
        <v>5.0777124217021097</v>
      </c>
    </row>
    <row r="13464" spans="1:10" x14ac:dyDescent="0.2">
      <c r="A13464" t="s">
        <v>16811</v>
      </c>
      <c r="B13464">
        <v>6.8090575660548502</v>
      </c>
      <c r="C13464">
        <v>7.3395508199887196</v>
      </c>
      <c r="D13464">
        <v>7.2113208798953998</v>
      </c>
      <c r="E13464">
        <v>6.5513948426586399</v>
      </c>
      <c r="F13464">
        <v>6.8548380936058599</v>
      </c>
      <c r="G13464">
        <v>6.6723194290764898</v>
      </c>
      <c r="H13464">
        <v>6.7554023277223303</v>
      </c>
      <c r="I13464">
        <v>7.0923533746352003</v>
      </c>
      <c r="J13464">
        <v>5.6914526102696996</v>
      </c>
    </row>
    <row r="13465" spans="1:10" x14ac:dyDescent="0.2">
      <c r="A13465" t="s">
        <v>16812</v>
      </c>
      <c r="B13465">
        <v>9.54358512745201</v>
      </c>
      <c r="C13465">
        <v>10.0255242947373</v>
      </c>
      <c r="D13465">
        <v>9.7654140633183903</v>
      </c>
      <c r="E13465">
        <v>9.5796487162453605</v>
      </c>
      <c r="F13465">
        <v>9.0871065322911004</v>
      </c>
      <c r="G13465">
        <v>9.1396772548139396</v>
      </c>
      <c r="H13465">
        <v>9.4456697864523793</v>
      </c>
      <c r="I13465">
        <v>9.1715977684658796</v>
      </c>
      <c r="J13465">
        <v>8.9814914017917094</v>
      </c>
    </row>
    <row r="13466" spans="1:10" x14ac:dyDescent="0.2">
      <c r="A13466" t="s">
        <v>16813</v>
      </c>
      <c r="B13466">
        <v>9.8689404223603194</v>
      </c>
      <c r="C13466">
        <v>9.4467506648719102</v>
      </c>
      <c r="D13466">
        <v>9.6196753812985101</v>
      </c>
      <c r="E13466">
        <v>9.7852388712834593</v>
      </c>
      <c r="F13466">
        <v>10.2376302677773</v>
      </c>
      <c r="G13466">
        <v>9.9203740270512402</v>
      </c>
      <c r="H13466">
        <v>9.9065664595019705</v>
      </c>
      <c r="I13466">
        <v>9.8669201640786905</v>
      </c>
      <c r="J13466">
        <v>9.9133892403452109</v>
      </c>
    </row>
    <row r="13467" spans="1:10" x14ac:dyDescent="0.2">
      <c r="A13467" t="s">
        <v>16814</v>
      </c>
      <c r="B13467">
        <v>6.0995780979603698</v>
      </c>
      <c r="C13467">
        <v>7.04281400576716</v>
      </c>
      <c r="D13467">
        <v>7.3900711114189397</v>
      </c>
      <c r="E13467">
        <v>6.1860734520130602</v>
      </c>
      <c r="F13467">
        <v>6.40858197815907</v>
      </c>
      <c r="G13467">
        <v>7.0614426913284802</v>
      </c>
      <c r="H13467">
        <v>4.9926700605087202</v>
      </c>
      <c r="I13467">
        <v>7.1552114027964002</v>
      </c>
      <c r="J13467">
        <v>5.8643493210639699</v>
      </c>
    </row>
    <row r="13468" spans="1:10" x14ac:dyDescent="0.2">
      <c r="A13468" t="s">
        <v>16815</v>
      </c>
      <c r="B13468">
        <v>9.4542119233264597</v>
      </c>
      <c r="C13468">
        <v>9.1063279880876493</v>
      </c>
      <c r="D13468">
        <v>9.2306726112536897</v>
      </c>
      <c r="E13468">
        <v>9.4738800182853407</v>
      </c>
      <c r="F13468">
        <v>9.3535337301558599</v>
      </c>
      <c r="G13468">
        <v>9.3520978783072994</v>
      </c>
      <c r="H13468">
        <v>9.2695491558203305</v>
      </c>
      <c r="I13468">
        <v>9.3427491547710702</v>
      </c>
      <c r="J13468">
        <v>10.5761464393692</v>
      </c>
    </row>
    <row r="13469" spans="1:10" x14ac:dyDescent="0.2">
      <c r="A13469" t="s">
        <v>16816</v>
      </c>
      <c r="B13469">
        <v>5.4517371870214202</v>
      </c>
      <c r="C13469">
        <v>5.4958408865248503</v>
      </c>
      <c r="D13469">
        <v>4.4951833176831197</v>
      </c>
      <c r="E13469">
        <v>4.8937107368161001</v>
      </c>
      <c r="F13469">
        <v>5.6542234759286698</v>
      </c>
      <c r="G13469">
        <v>3.17336665208544</v>
      </c>
      <c r="H13469">
        <v>3.17336665208544</v>
      </c>
      <c r="I13469">
        <v>5.3676091487083699</v>
      </c>
      <c r="J13469">
        <v>5.2602184287217799</v>
      </c>
    </row>
    <row r="13470" spans="1:10" x14ac:dyDescent="0.2">
      <c r="A13470" t="s">
        <v>16817</v>
      </c>
      <c r="B13470">
        <v>3.17336665208544</v>
      </c>
      <c r="C13470">
        <v>6.0124317386782096</v>
      </c>
      <c r="D13470">
        <v>3.17336665208544</v>
      </c>
      <c r="E13470">
        <v>5.3006287273977897</v>
      </c>
      <c r="F13470">
        <v>5.6030494022352899</v>
      </c>
      <c r="G13470">
        <v>3.17336665208544</v>
      </c>
      <c r="H13470">
        <v>5.2469320969660904</v>
      </c>
      <c r="I13470">
        <v>5.2104482528384803</v>
      </c>
      <c r="J13470">
        <v>4.9754505185945002</v>
      </c>
    </row>
    <row r="13471" spans="1:10" x14ac:dyDescent="0.2">
      <c r="A13471" t="s">
        <v>16818</v>
      </c>
      <c r="B13471">
        <v>5.3595708165256397</v>
      </c>
      <c r="C13471">
        <v>3.17336665208544</v>
      </c>
      <c r="D13471">
        <v>4.6662372389446398</v>
      </c>
      <c r="E13471">
        <v>4.7932155201507101</v>
      </c>
      <c r="F13471">
        <v>5.13937640950616</v>
      </c>
      <c r="G13471">
        <v>5.8835764363954004</v>
      </c>
      <c r="H13471">
        <v>5.5405234303294</v>
      </c>
      <c r="I13471">
        <v>4.4914406746103204</v>
      </c>
      <c r="J13471">
        <v>5.3818959154499497</v>
      </c>
    </row>
    <row r="13472" spans="1:10" x14ac:dyDescent="0.2">
      <c r="A13472" t="s">
        <v>3043</v>
      </c>
      <c r="B13472">
        <v>5.9640014914475401</v>
      </c>
      <c r="C13472">
        <v>5.7633467709188304</v>
      </c>
      <c r="D13472">
        <v>6.17224816034045</v>
      </c>
      <c r="E13472">
        <v>5.8374778157787297</v>
      </c>
      <c r="F13472">
        <v>6.9475071666582799</v>
      </c>
      <c r="G13472">
        <v>6.88011654041612</v>
      </c>
      <c r="H13472">
        <v>6.7220321500436802</v>
      </c>
      <c r="I13472">
        <v>6.9098175415998497</v>
      </c>
      <c r="J13472">
        <v>7.2371717253334502</v>
      </c>
    </row>
    <row r="13473" spans="1:10" x14ac:dyDescent="0.2">
      <c r="A13473" t="s">
        <v>16819</v>
      </c>
      <c r="B13473">
        <v>7.01645791895168</v>
      </c>
      <c r="C13473">
        <v>7.9907241680016199</v>
      </c>
      <c r="D13473">
        <v>7.4314815774241296</v>
      </c>
      <c r="E13473">
        <v>7.3133106504083596</v>
      </c>
      <c r="F13473">
        <v>7.33008382936013</v>
      </c>
      <c r="G13473">
        <v>7.1915711214365201</v>
      </c>
      <c r="H13473">
        <v>7.5769673594210598</v>
      </c>
      <c r="I13473">
        <v>7.2154244156398804</v>
      </c>
      <c r="J13473">
        <v>7.49852771047345</v>
      </c>
    </row>
    <row r="13474" spans="1:10" x14ac:dyDescent="0.2">
      <c r="A13474" t="s">
        <v>16820</v>
      </c>
      <c r="B13474">
        <v>3.17336665208544</v>
      </c>
      <c r="C13474">
        <v>3.17336665208544</v>
      </c>
      <c r="D13474">
        <v>9.0743023184106395</v>
      </c>
      <c r="E13474">
        <v>3.17336665208544</v>
      </c>
      <c r="F13474">
        <v>10.110541239445199</v>
      </c>
      <c r="G13474">
        <v>3.17336665208544</v>
      </c>
      <c r="H13474">
        <v>9.2130222337132608</v>
      </c>
      <c r="I13474">
        <v>9.9294423675738201</v>
      </c>
      <c r="J13474">
        <v>10.218694410466799</v>
      </c>
    </row>
    <row r="13475" spans="1:10" x14ac:dyDescent="0.2">
      <c r="A13475" t="s">
        <v>16821</v>
      </c>
      <c r="B13475">
        <v>8.0504863305516796</v>
      </c>
      <c r="C13475">
        <v>6.2663745190393199</v>
      </c>
      <c r="D13475">
        <v>6.3860611977513502</v>
      </c>
      <c r="E13475">
        <v>4.26422117654801</v>
      </c>
      <c r="F13475">
        <v>3.6140571753334201</v>
      </c>
      <c r="G13475">
        <v>7.1279858433084904</v>
      </c>
      <c r="H13475">
        <v>6.4499237757037102</v>
      </c>
      <c r="I13475">
        <v>7.0266050206852899</v>
      </c>
      <c r="J13475">
        <v>3.66709484417084</v>
      </c>
    </row>
    <row r="13476" spans="1:10" x14ac:dyDescent="0.2">
      <c r="A13476" t="s">
        <v>4055</v>
      </c>
      <c r="B13476">
        <v>5.2256109093913503</v>
      </c>
      <c r="C13476">
        <v>4.4688753258447598</v>
      </c>
      <c r="D13476">
        <v>5.3952822173728601</v>
      </c>
      <c r="E13476">
        <v>4.8937107368161001</v>
      </c>
      <c r="F13476">
        <v>5.7742960113891897</v>
      </c>
      <c r="G13476">
        <v>5.4744895460151799</v>
      </c>
      <c r="H13476">
        <v>6.0043547902606198</v>
      </c>
      <c r="I13476">
        <v>6.19802687757808</v>
      </c>
      <c r="J13476">
        <v>5.5283810221952496</v>
      </c>
    </row>
    <row r="13477" spans="1:10" x14ac:dyDescent="0.2">
      <c r="A13477" t="s">
        <v>16822</v>
      </c>
      <c r="B13477">
        <v>3.17336665208544</v>
      </c>
      <c r="C13477">
        <v>4.89481094358419</v>
      </c>
      <c r="D13477">
        <v>4.8145146029087602</v>
      </c>
      <c r="E13477">
        <v>4.9864265639937999</v>
      </c>
      <c r="F13477">
        <v>5.43665499330349</v>
      </c>
      <c r="G13477">
        <v>5.1777858824657699</v>
      </c>
      <c r="H13477">
        <v>5.3111474346276903</v>
      </c>
      <c r="I13477">
        <v>5.0312350433700201</v>
      </c>
      <c r="J13477">
        <v>3.17336665208544</v>
      </c>
    </row>
    <row r="13478" spans="1:10" x14ac:dyDescent="0.2">
      <c r="A13478" t="s">
        <v>18915</v>
      </c>
      <c r="B13478">
        <v>4.5942582302034003</v>
      </c>
      <c r="C13478">
        <v>4.9527286490413998</v>
      </c>
      <c r="D13478">
        <v>4.6662372389446398</v>
      </c>
      <c r="E13478">
        <v>5.5532526500921602</v>
      </c>
      <c r="F13478">
        <v>5.0226377598293901</v>
      </c>
      <c r="G13478">
        <v>7.6863298198987398</v>
      </c>
      <c r="H13478">
        <v>4.8197774472630304</v>
      </c>
      <c r="I13478">
        <v>5.16796946804374</v>
      </c>
      <c r="J13478">
        <v>5.1258587850179396</v>
      </c>
    </row>
    <row r="13479" spans="1:10" x14ac:dyDescent="0.2">
      <c r="A13479" t="s">
        <v>16823</v>
      </c>
      <c r="B13479">
        <v>5.5654359166779503</v>
      </c>
      <c r="C13479">
        <v>5.6362083913972896</v>
      </c>
      <c r="D13479">
        <v>5.2406449492467404</v>
      </c>
      <c r="E13479">
        <v>3.17336665208544</v>
      </c>
      <c r="F13479">
        <v>4.7491856883483203</v>
      </c>
      <c r="G13479">
        <v>4.8777060879698402</v>
      </c>
      <c r="H13479">
        <v>3.17336665208544</v>
      </c>
      <c r="I13479">
        <v>5.5728860107601701</v>
      </c>
      <c r="J13479">
        <v>4.5265176535812</v>
      </c>
    </row>
    <row r="13480" spans="1:10" x14ac:dyDescent="0.2">
      <c r="A13480" t="s">
        <v>16824</v>
      </c>
      <c r="B13480">
        <v>13.2634334916838</v>
      </c>
      <c r="C13480">
        <v>13.561770336984299</v>
      </c>
      <c r="D13480">
        <v>13.3414772671115</v>
      </c>
      <c r="E13480">
        <v>13.7330343761934</v>
      </c>
      <c r="F13480">
        <v>13.055652390080301</v>
      </c>
      <c r="G13480">
        <v>13.270772870304601</v>
      </c>
      <c r="H13480">
        <v>13.2799662881303</v>
      </c>
      <c r="I13480">
        <v>12.9856761970464</v>
      </c>
      <c r="J13480">
        <v>13.2640145077018</v>
      </c>
    </row>
    <row r="13481" spans="1:10" x14ac:dyDescent="0.2">
      <c r="A13481" t="s">
        <v>16825</v>
      </c>
      <c r="B13481">
        <v>8.5594253521780992</v>
      </c>
      <c r="C13481">
        <v>8.9103361018773892</v>
      </c>
      <c r="D13481">
        <v>9.2130161158461803</v>
      </c>
      <c r="E13481">
        <v>8.8468735687645204</v>
      </c>
      <c r="F13481">
        <v>9.4476971351911097</v>
      </c>
      <c r="G13481">
        <v>8.7020849660683002</v>
      </c>
      <c r="H13481">
        <v>9.3016838673316595</v>
      </c>
      <c r="I13481">
        <v>8.8818544864068905</v>
      </c>
      <c r="J13481">
        <v>8.9475879900528206</v>
      </c>
    </row>
    <row r="13482" spans="1:10" x14ac:dyDescent="0.2">
      <c r="A13482" t="s">
        <v>16826</v>
      </c>
      <c r="B13482">
        <v>4.6525112593519502</v>
      </c>
      <c r="C13482">
        <v>5.4583184905623003</v>
      </c>
      <c r="D13482">
        <v>5.2730796970949596</v>
      </c>
      <c r="E13482">
        <v>5.1135780010492997</v>
      </c>
      <c r="F13482">
        <v>4.7491856883483203</v>
      </c>
      <c r="G13482">
        <v>5.0368151992407002</v>
      </c>
      <c r="H13482">
        <v>4.2940394502128703</v>
      </c>
      <c r="I13482">
        <v>4.4914406746103204</v>
      </c>
      <c r="J13482">
        <v>5.1722355740881101</v>
      </c>
    </row>
    <row r="13483" spans="1:10" x14ac:dyDescent="0.2">
      <c r="A13483" t="s">
        <v>16827</v>
      </c>
      <c r="B13483">
        <v>5.6447953610731503</v>
      </c>
      <c r="C13483">
        <v>3.17336665208544</v>
      </c>
      <c r="D13483">
        <v>4.6662372389446398</v>
      </c>
      <c r="E13483">
        <v>5.5817040769473998</v>
      </c>
      <c r="F13483">
        <v>5.6542234759286698</v>
      </c>
      <c r="G13483">
        <v>5.8027078329343098</v>
      </c>
      <c r="H13483">
        <v>6.2128566928114903</v>
      </c>
      <c r="I13483">
        <v>5.5407966145208603</v>
      </c>
      <c r="J13483">
        <v>5.62857052734745</v>
      </c>
    </row>
    <row r="13484" spans="1:10" x14ac:dyDescent="0.2">
      <c r="A13484" t="s">
        <v>16828</v>
      </c>
      <c r="B13484">
        <v>4.7606484145384096</v>
      </c>
      <c r="C13484">
        <v>5.0609251203504204</v>
      </c>
      <c r="D13484">
        <v>4.3633979256350397</v>
      </c>
      <c r="E13484">
        <v>5.1135780010492997</v>
      </c>
      <c r="F13484">
        <v>4.8937012246342402</v>
      </c>
      <c r="G13484">
        <v>4.01246449091337</v>
      </c>
      <c r="H13484">
        <v>4.4356317008101396</v>
      </c>
      <c r="I13484">
        <v>5.5728860107601701</v>
      </c>
      <c r="J13484">
        <v>3.17336665208544</v>
      </c>
    </row>
    <row r="13485" spans="1:10" x14ac:dyDescent="0.2">
      <c r="A13485" t="s">
        <v>16829</v>
      </c>
      <c r="B13485">
        <v>4.6525112593519502</v>
      </c>
      <c r="C13485">
        <v>4.8339537344402697</v>
      </c>
      <c r="D13485">
        <v>5.30472110253198</v>
      </c>
      <c r="E13485">
        <v>3.17336665208544</v>
      </c>
      <c r="F13485">
        <v>5.5767147152896204</v>
      </c>
      <c r="G13485">
        <v>4.01246449091337</v>
      </c>
      <c r="H13485">
        <v>4.9517116899583096</v>
      </c>
      <c r="I13485">
        <v>4.9821060648089599</v>
      </c>
      <c r="J13485">
        <v>4.7406639755213602</v>
      </c>
    </row>
    <row r="13486" spans="1:10" x14ac:dyDescent="0.2">
      <c r="A13486" t="s">
        <v>16830</v>
      </c>
      <c r="B13486">
        <v>8.4884454349387202</v>
      </c>
      <c r="C13486">
        <v>7.9844010821088398</v>
      </c>
      <c r="D13486">
        <v>8.1945668593657892</v>
      </c>
      <c r="E13486">
        <v>8.0531911673107306</v>
      </c>
      <c r="F13486">
        <v>8.2178250874021401</v>
      </c>
      <c r="G13486">
        <v>8.2149112589021591</v>
      </c>
      <c r="H13486">
        <v>8.1260335021882302</v>
      </c>
      <c r="I13486">
        <v>7.9581811506175804</v>
      </c>
      <c r="J13486">
        <v>7.9238153640251401</v>
      </c>
    </row>
    <row r="13487" spans="1:10" x14ac:dyDescent="0.2">
      <c r="A13487" t="s">
        <v>16831</v>
      </c>
      <c r="B13487">
        <v>6.5529023257958396</v>
      </c>
      <c r="C13487">
        <v>3.17336665208544</v>
      </c>
      <c r="D13487">
        <v>5.6348358720371001</v>
      </c>
      <c r="E13487">
        <v>3.17336665208544</v>
      </c>
      <c r="F13487">
        <v>3.17336665208544</v>
      </c>
      <c r="G13487">
        <v>6.1983566286374998</v>
      </c>
      <c r="H13487">
        <v>5.7588245910918197</v>
      </c>
      <c r="I13487">
        <v>6.4547912490384904</v>
      </c>
      <c r="J13487">
        <v>6.1340386379229699</v>
      </c>
    </row>
    <row r="13488" spans="1:10" x14ac:dyDescent="0.2">
      <c r="A13488" t="s">
        <v>16832</v>
      </c>
      <c r="B13488">
        <v>5.85832801129426</v>
      </c>
      <c r="C13488">
        <v>5.0080141019782598</v>
      </c>
      <c r="D13488">
        <v>3.17336665208544</v>
      </c>
      <c r="E13488">
        <v>5.0302730878106701</v>
      </c>
      <c r="F13488">
        <v>5.9868315678327004</v>
      </c>
      <c r="G13488">
        <v>5.4744895460151799</v>
      </c>
      <c r="H13488">
        <v>5.4308073383678099</v>
      </c>
      <c r="I13488">
        <v>5.1240224945960398</v>
      </c>
      <c r="J13488">
        <v>5.2602184287217799</v>
      </c>
    </row>
    <row r="13489" spans="1:10" x14ac:dyDescent="0.2">
      <c r="A13489" t="s">
        <v>3086</v>
      </c>
      <c r="B13489">
        <v>5.3595708165256397</v>
      </c>
      <c r="C13489">
        <v>5.3799243424919796</v>
      </c>
      <c r="D13489">
        <v>5.8590248036006498</v>
      </c>
      <c r="E13489">
        <v>5.7900213671810699</v>
      </c>
      <c r="F13489">
        <v>6.9375029000320003</v>
      </c>
      <c r="G13489">
        <v>6.2293173783739197</v>
      </c>
      <c r="H13489">
        <v>6.5294655520768501</v>
      </c>
      <c r="I13489">
        <v>6.9339519036633197</v>
      </c>
      <c r="J13489">
        <v>7.8388355333945201</v>
      </c>
    </row>
    <row r="13490" spans="1:10" x14ac:dyDescent="0.2">
      <c r="A13490" t="s">
        <v>16833</v>
      </c>
      <c r="B13490">
        <v>8.7477508938823192</v>
      </c>
      <c r="C13490">
        <v>9.2916861970390592</v>
      </c>
      <c r="D13490">
        <v>9.0166619218113695</v>
      </c>
      <c r="E13490">
        <v>8.8941217456742407</v>
      </c>
      <c r="F13490">
        <v>8.5829561540042096</v>
      </c>
      <c r="G13490">
        <v>8.5592600218558204</v>
      </c>
      <c r="H13490">
        <v>8.6572416317418508</v>
      </c>
      <c r="I13490">
        <v>8.0816275566536397</v>
      </c>
      <c r="J13490">
        <v>8.4887926742358193</v>
      </c>
    </row>
    <row r="13491" spans="1:10" x14ac:dyDescent="0.2">
      <c r="A13491" t="s">
        <v>16834</v>
      </c>
      <c r="B13491">
        <v>6.8745041270685299</v>
      </c>
      <c r="C13491">
        <v>7.0670332937978104</v>
      </c>
      <c r="D13491">
        <v>6.5338898531720302</v>
      </c>
      <c r="E13491">
        <v>6.9929016717496504</v>
      </c>
      <c r="F13491">
        <v>6.7093528483757101</v>
      </c>
      <c r="G13491">
        <v>6.5798757732778599</v>
      </c>
      <c r="H13491">
        <v>6.6646130717230596</v>
      </c>
      <c r="I13491">
        <v>6.2762951192668002</v>
      </c>
      <c r="J13491">
        <v>6.9043610473728503</v>
      </c>
    </row>
    <row r="13492" spans="1:10" x14ac:dyDescent="0.2">
      <c r="A13492" t="s">
        <v>16835</v>
      </c>
      <c r="B13492">
        <v>6.8201762312862204</v>
      </c>
      <c r="C13492">
        <v>6.80409229634349</v>
      </c>
      <c r="D13492">
        <v>7.53640082897165</v>
      </c>
      <c r="E13492">
        <v>7.5404219934581</v>
      </c>
      <c r="F13492">
        <v>7.1772403934247997</v>
      </c>
      <c r="G13492">
        <v>7.3806552206000697</v>
      </c>
      <c r="H13492">
        <v>7.2203683195483501</v>
      </c>
      <c r="I13492">
        <v>8.0212275012218406</v>
      </c>
      <c r="J13492">
        <v>8.1630349499689405</v>
      </c>
    </row>
    <row r="13493" spans="1:10" x14ac:dyDescent="0.2">
      <c r="A13493" t="s">
        <v>16836</v>
      </c>
      <c r="B13493">
        <v>5.85832801129426</v>
      </c>
      <c r="C13493">
        <v>6.1792790281044301</v>
      </c>
      <c r="D13493">
        <v>5.1732106498405503</v>
      </c>
      <c r="E13493">
        <v>4.7932155201507101</v>
      </c>
      <c r="F13493">
        <v>6.0634651345752397</v>
      </c>
      <c r="G13493">
        <v>5.5766924725823701</v>
      </c>
      <c r="H13493">
        <v>5.9073106725567701</v>
      </c>
      <c r="I13493">
        <v>5.8053747274154599</v>
      </c>
      <c r="J13493">
        <v>6.6032758416231001</v>
      </c>
    </row>
    <row r="13494" spans="1:10" x14ac:dyDescent="0.2">
      <c r="A13494" t="s">
        <v>16837</v>
      </c>
      <c r="B13494">
        <v>8.7506421034071895</v>
      </c>
      <c r="C13494">
        <v>9.2580436089370703</v>
      </c>
      <c r="D13494">
        <v>8.6474732138549104</v>
      </c>
      <c r="E13494">
        <v>8.4529334777441107</v>
      </c>
      <c r="F13494">
        <v>8.2463433826288508</v>
      </c>
      <c r="G13494">
        <v>8.1365433914753797</v>
      </c>
      <c r="H13494">
        <v>8.1428404431409103</v>
      </c>
      <c r="I13494">
        <v>8.4287553213161992</v>
      </c>
      <c r="J13494">
        <v>8.9996535587240292</v>
      </c>
    </row>
    <row r="13495" spans="1:10" x14ac:dyDescent="0.2">
      <c r="A13495" t="s">
        <v>16838</v>
      </c>
      <c r="B13495">
        <v>6.2231240089938797</v>
      </c>
      <c r="C13495">
        <v>6.6028156689891997</v>
      </c>
      <c r="D13495">
        <v>6.7246278506222001</v>
      </c>
      <c r="E13495">
        <v>4.9864265639937999</v>
      </c>
      <c r="F13495">
        <v>6.9868375433339196</v>
      </c>
      <c r="G13495">
        <v>6.7379053460340099</v>
      </c>
      <c r="H13495">
        <v>6.5924972797275201</v>
      </c>
      <c r="I13495">
        <v>7.6740944965684497</v>
      </c>
      <c r="J13495">
        <v>6.3408341734041196</v>
      </c>
    </row>
    <row r="13496" spans="1:10" x14ac:dyDescent="0.2">
      <c r="A13496" t="s">
        <v>16839</v>
      </c>
      <c r="B13496">
        <v>6.1889249636881898</v>
      </c>
      <c r="C13496">
        <v>6.3483795317900897</v>
      </c>
      <c r="D13496">
        <v>5.8997702753991303</v>
      </c>
      <c r="E13496">
        <v>5.7155970628720301</v>
      </c>
      <c r="F13496">
        <v>6.5070646238742098</v>
      </c>
      <c r="G13496">
        <v>5.6716634708450897</v>
      </c>
      <c r="H13496">
        <v>6.2913206756870501</v>
      </c>
      <c r="I13496">
        <v>3.17336665208544</v>
      </c>
      <c r="J13496">
        <v>6.1115738714428698</v>
      </c>
    </row>
    <row r="13497" spans="1:10" x14ac:dyDescent="0.2">
      <c r="A13497" t="s">
        <v>16840</v>
      </c>
      <c r="B13497">
        <v>6.8421565485309301</v>
      </c>
      <c r="C13497">
        <v>6.2451027527812002</v>
      </c>
      <c r="D13497">
        <v>6.6443146468559497</v>
      </c>
      <c r="E13497">
        <v>6.2040955756453</v>
      </c>
      <c r="F13497">
        <v>6.7895330606747297</v>
      </c>
      <c r="G13497">
        <v>6.9554322065887</v>
      </c>
      <c r="H13497">
        <v>6.6762840330189102</v>
      </c>
      <c r="I13497">
        <v>6.3504297055247996</v>
      </c>
      <c r="J13497">
        <v>6.2412455962704501</v>
      </c>
    </row>
    <row r="13498" spans="1:10" x14ac:dyDescent="0.2">
      <c r="A13498" t="s">
        <v>16841</v>
      </c>
      <c r="B13498">
        <v>3.17336665208544</v>
      </c>
      <c r="C13498">
        <v>4.89481094358419</v>
      </c>
      <c r="D13498">
        <v>4.9869719924240599</v>
      </c>
      <c r="E13498">
        <v>4.9864265639937999</v>
      </c>
      <c r="F13498">
        <v>5.4658705361545703</v>
      </c>
      <c r="G13498">
        <v>4.6940181997961101</v>
      </c>
      <c r="H13498">
        <v>4.7228334785668604</v>
      </c>
      <c r="I13498">
        <v>7.0266050206852899</v>
      </c>
      <c r="J13498">
        <v>5.6603766655030299</v>
      </c>
    </row>
    <row r="13499" spans="1:10" x14ac:dyDescent="0.2">
      <c r="A13499" t="s">
        <v>16842</v>
      </c>
      <c r="B13499">
        <v>7.9177587378200496</v>
      </c>
      <c r="C13499">
        <v>7.7055610913883603</v>
      </c>
      <c r="D13499">
        <v>7.8730953380859097</v>
      </c>
      <c r="E13499">
        <v>8.0184650848563805</v>
      </c>
      <c r="F13499">
        <v>8.3286589330061407</v>
      </c>
      <c r="G13499">
        <v>8.4916352983681307</v>
      </c>
      <c r="H13499">
        <v>8.5791680764554492</v>
      </c>
      <c r="I13499">
        <v>8.7729282368713299</v>
      </c>
      <c r="J13499">
        <v>8.9350590961669507</v>
      </c>
    </row>
    <row r="13500" spans="1:10" x14ac:dyDescent="0.2">
      <c r="A13500" t="s">
        <v>16843</v>
      </c>
      <c r="B13500">
        <v>9.6756712776517997</v>
      </c>
      <c r="C13500">
        <v>9.8697727701152491</v>
      </c>
      <c r="D13500">
        <v>9.7382436996475601</v>
      </c>
      <c r="E13500">
        <v>9.5135682092032408</v>
      </c>
      <c r="F13500">
        <v>9.56869170972878</v>
      </c>
      <c r="G13500">
        <v>9.7650914580702501</v>
      </c>
      <c r="H13500">
        <v>9.6620553333688104</v>
      </c>
      <c r="I13500">
        <v>9.6248350178342399</v>
      </c>
      <c r="J13500">
        <v>9.5667995820619396</v>
      </c>
    </row>
    <row r="13501" spans="1:10" x14ac:dyDescent="0.2">
      <c r="A13501" t="s">
        <v>16844</v>
      </c>
      <c r="B13501">
        <v>6.4703316390848196</v>
      </c>
      <c r="C13501">
        <v>5.9342995772171498</v>
      </c>
      <c r="D13501">
        <v>6.5338898531720302</v>
      </c>
      <c r="E13501">
        <v>6.8528572024094796</v>
      </c>
      <c r="F13501">
        <v>6.9172814766008797</v>
      </c>
      <c r="G13501">
        <v>6.9554322065887</v>
      </c>
      <c r="H13501">
        <v>7.2203683195483501</v>
      </c>
      <c r="I13501">
        <v>6.8476320908392401</v>
      </c>
      <c r="J13501">
        <v>6.61915589604118</v>
      </c>
    </row>
    <row r="13502" spans="1:10" x14ac:dyDescent="0.2">
      <c r="A13502" t="s">
        <v>16845</v>
      </c>
      <c r="B13502">
        <v>5.7675221915708104</v>
      </c>
      <c r="C13502">
        <v>5.8227280516759903</v>
      </c>
      <c r="D13502">
        <v>4.8145146029087602</v>
      </c>
      <c r="E13502">
        <v>4.9864265639937999</v>
      </c>
      <c r="F13502">
        <v>5.2116028811182602</v>
      </c>
      <c r="G13502">
        <v>3.17336665208544</v>
      </c>
      <c r="H13502">
        <v>5.4590971869100198</v>
      </c>
      <c r="I13502">
        <v>3.17336665208544</v>
      </c>
      <c r="J13502">
        <v>5.1258587850179396</v>
      </c>
    </row>
    <row r="13503" spans="1:10" x14ac:dyDescent="0.2">
      <c r="A13503" t="s">
        <v>1007</v>
      </c>
      <c r="B13503">
        <v>9.6071585141854392</v>
      </c>
      <c r="C13503">
        <v>9.8438424378738691</v>
      </c>
      <c r="D13503">
        <v>9.2577156449636107</v>
      </c>
      <c r="E13503">
        <v>9.6412060432351208</v>
      </c>
      <c r="F13503">
        <v>8.22603096196762</v>
      </c>
      <c r="G13503">
        <v>8.0873898678828695</v>
      </c>
      <c r="H13503">
        <v>7.9171752404890796</v>
      </c>
      <c r="I13503">
        <v>7.5628159621526097</v>
      </c>
      <c r="J13503">
        <v>8.3866423992976404</v>
      </c>
    </row>
    <row r="13504" spans="1:10" x14ac:dyDescent="0.2">
      <c r="A13504" t="s">
        <v>16846</v>
      </c>
      <c r="B13504">
        <v>6.6928149874357103</v>
      </c>
      <c r="C13504">
        <v>7.4631176362866798</v>
      </c>
      <c r="D13504">
        <v>7.4314815774241296</v>
      </c>
      <c r="E13504">
        <v>7.0629817336289404</v>
      </c>
      <c r="F13504">
        <v>6.8334006717880298</v>
      </c>
      <c r="G13504">
        <v>7.1116380391262997</v>
      </c>
      <c r="H13504">
        <v>6.9310135370456001</v>
      </c>
      <c r="I13504">
        <v>7.1654244312778497</v>
      </c>
      <c r="J13504">
        <v>6.5210916991887196</v>
      </c>
    </row>
    <row r="13505" spans="1:10" x14ac:dyDescent="0.2">
      <c r="A13505" t="s">
        <v>16847</v>
      </c>
      <c r="B13505">
        <v>4.9939505251628402</v>
      </c>
      <c r="C13505">
        <v>5.7933595168574499</v>
      </c>
      <c r="D13505">
        <v>4.9461142000094602</v>
      </c>
      <c r="E13505">
        <v>5.4640750665860702</v>
      </c>
      <c r="F13505">
        <v>5.2462415138483403</v>
      </c>
      <c r="G13505">
        <v>5.3046868336968904</v>
      </c>
      <c r="H13505">
        <v>5.3421025564566698</v>
      </c>
      <c r="I13505">
        <v>4.8774822071431201</v>
      </c>
      <c r="J13505">
        <v>5.8091103568752196</v>
      </c>
    </row>
    <row r="13506" spans="1:10" x14ac:dyDescent="0.2">
      <c r="A13506" t="s">
        <v>16848</v>
      </c>
      <c r="B13506">
        <v>9.1002922140441793</v>
      </c>
      <c r="C13506">
        <v>8.7887149042840207</v>
      </c>
      <c r="D13506">
        <v>8.3463394868574206</v>
      </c>
      <c r="E13506">
        <v>8.9764854477822809</v>
      </c>
      <c r="F13506">
        <v>8.4872365254540494</v>
      </c>
      <c r="G13506">
        <v>8.5532417933933402</v>
      </c>
      <c r="H13506">
        <v>8.5353081468380196</v>
      </c>
      <c r="I13506">
        <v>8.3052973759711808</v>
      </c>
      <c r="J13506">
        <v>8.5921815269502897</v>
      </c>
    </row>
    <row r="13507" spans="1:10" x14ac:dyDescent="0.2">
      <c r="A13507" t="s">
        <v>16849</v>
      </c>
      <c r="B13507">
        <v>4.9939505251628402</v>
      </c>
      <c r="C13507">
        <v>3.17336665208544</v>
      </c>
      <c r="D13507">
        <v>4.4951833176831197</v>
      </c>
      <c r="E13507">
        <v>4.9409540217524697</v>
      </c>
      <c r="F13507">
        <v>5.92644069761604</v>
      </c>
      <c r="G13507">
        <v>4.4743452006248097</v>
      </c>
      <c r="H13507">
        <v>3.17336665208544</v>
      </c>
      <c r="I13507">
        <v>8.9452394772949599</v>
      </c>
      <c r="J13507">
        <v>5.4200647066837204</v>
      </c>
    </row>
    <row r="13508" spans="1:10" x14ac:dyDescent="0.2">
      <c r="A13508" t="s">
        <v>16850</v>
      </c>
      <c r="B13508">
        <v>7.3883396153576104</v>
      </c>
      <c r="C13508">
        <v>5.9608367323704003</v>
      </c>
      <c r="D13508">
        <v>6.5465928732185903</v>
      </c>
      <c r="E13508">
        <v>7.1390801852917498</v>
      </c>
      <c r="F13508">
        <v>7.4116519231769802</v>
      </c>
      <c r="G13508">
        <v>7.77184300822013</v>
      </c>
      <c r="H13508">
        <v>7.4542374020151296</v>
      </c>
      <c r="I13508">
        <v>6.8089753851486101</v>
      </c>
      <c r="J13508">
        <v>7.4463926998400902</v>
      </c>
    </row>
    <row r="13509" spans="1:10" x14ac:dyDescent="0.2">
      <c r="A13509" t="s">
        <v>16851</v>
      </c>
      <c r="B13509">
        <v>3.17336665208544</v>
      </c>
      <c r="C13509">
        <v>3.17336665208544</v>
      </c>
      <c r="D13509">
        <v>8.3713301632117592</v>
      </c>
      <c r="E13509">
        <v>8.0433546275220795</v>
      </c>
      <c r="F13509">
        <v>7.6982171642043502</v>
      </c>
      <c r="G13509">
        <v>8.1684041759485204</v>
      </c>
      <c r="H13509">
        <v>5.1079748105675904</v>
      </c>
      <c r="I13509">
        <v>8.4160225307470498</v>
      </c>
      <c r="J13509">
        <v>3.17336665208544</v>
      </c>
    </row>
    <row r="13510" spans="1:10" x14ac:dyDescent="0.2">
      <c r="A13510" t="s">
        <v>16852</v>
      </c>
      <c r="B13510">
        <v>7.7074120692464998</v>
      </c>
      <c r="C13510">
        <v>6.4630739935991297</v>
      </c>
      <c r="D13510">
        <v>6.9886112307960504</v>
      </c>
      <c r="E13510">
        <v>7.2375175095157704</v>
      </c>
      <c r="F13510">
        <v>7.6379265343629097</v>
      </c>
      <c r="G13510">
        <v>7.4857239787195304</v>
      </c>
      <c r="H13510">
        <v>7.6494033316640904</v>
      </c>
      <c r="I13510">
        <v>7.8983658996808801</v>
      </c>
      <c r="J13510">
        <v>7.9427331819507199</v>
      </c>
    </row>
    <row r="13511" spans="1:10" x14ac:dyDescent="0.2">
      <c r="A13511" t="s">
        <v>16853</v>
      </c>
      <c r="B13511">
        <v>5.0760131524250998</v>
      </c>
      <c r="C13511">
        <v>5.0080141019782598</v>
      </c>
      <c r="D13511">
        <v>4.7178268021741401</v>
      </c>
      <c r="E13511">
        <v>4.8937107368161001</v>
      </c>
      <c r="F13511">
        <v>5.2462415138483403</v>
      </c>
      <c r="G13511">
        <v>4.6940181997961101</v>
      </c>
      <c r="H13511">
        <v>4.7723188988825003</v>
      </c>
      <c r="I13511">
        <v>4.8215355550814802</v>
      </c>
      <c r="J13511">
        <v>4.8038757504063998</v>
      </c>
    </row>
    <row r="13512" spans="1:10" x14ac:dyDescent="0.2">
      <c r="A13512" t="s">
        <v>16854</v>
      </c>
      <c r="B13512">
        <v>3.17336665208544</v>
      </c>
      <c r="C13512">
        <v>9.0317099693677303</v>
      </c>
      <c r="D13512">
        <v>8.3642340995290105</v>
      </c>
      <c r="E13512">
        <v>7.6930578684330699</v>
      </c>
      <c r="F13512">
        <v>6.2051345870655696</v>
      </c>
      <c r="G13512">
        <v>3.17336665208544</v>
      </c>
      <c r="H13512">
        <v>6.6409793615618398</v>
      </c>
      <c r="I13512">
        <v>7.0377752454479703</v>
      </c>
      <c r="J13512">
        <v>6.26173630010625</v>
      </c>
    </row>
    <row r="13513" spans="1:10" x14ac:dyDescent="0.2">
      <c r="A13513" t="s">
        <v>16855</v>
      </c>
      <c r="B13513">
        <v>4.5942582302034003</v>
      </c>
      <c r="C13513">
        <v>5.1116806095463998</v>
      </c>
      <c r="D13513">
        <v>4.7671803822831196</v>
      </c>
      <c r="E13513">
        <v>3.17336665208544</v>
      </c>
      <c r="F13513">
        <v>5.1760016349209996</v>
      </c>
      <c r="G13513">
        <v>4.9598559979660903</v>
      </c>
      <c r="H13513">
        <v>3.17336665208544</v>
      </c>
      <c r="I13513">
        <v>4.5658434874791203</v>
      </c>
      <c r="J13513">
        <v>3.17336665208544</v>
      </c>
    </row>
    <row r="13514" spans="1:10" x14ac:dyDescent="0.2">
      <c r="A13514" t="s">
        <v>16856</v>
      </c>
      <c r="B13514">
        <v>4.7078671215587304</v>
      </c>
      <c r="C13514">
        <v>3.17336665208544</v>
      </c>
      <c r="D13514">
        <v>4.8600133548763402</v>
      </c>
      <c r="E13514">
        <v>4.5612963603249899</v>
      </c>
      <c r="F13514">
        <v>4.7491856883483203</v>
      </c>
      <c r="G13514">
        <v>3.17336665208544</v>
      </c>
      <c r="H13514">
        <v>4.6168703508647697</v>
      </c>
      <c r="I13514">
        <v>4.4914406746103204</v>
      </c>
      <c r="J13514">
        <v>4.0204861479637701</v>
      </c>
    </row>
    <row r="13515" spans="1:10" x14ac:dyDescent="0.2">
      <c r="A13515" t="s">
        <v>16857</v>
      </c>
      <c r="B13515">
        <v>8.8803756782511893</v>
      </c>
      <c r="C13515">
        <v>9.20470285264315</v>
      </c>
      <c r="D13515">
        <v>8.7945736580858203</v>
      </c>
      <c r="E13515">
        <v>9.28038415847554</v>
      </c>
      <c r="F13515">
        <v>8.7458406701715603</v>
      </c>
      <c r="G13515">
        <v>8.7659189430119593</v>
      </c>
      <c r="H13515">
        <v>8.8149033136140496</v>
      </c>
      <c r="I13515">
        <v>8.4621693455252895</v>
      </c>
      <c r="J13515">
        <v>8.7685043274208496</v>
      </c>
    </row>
    <row r="13516" spans="1:10" x14ac:dyDescent="0.2">
      <c r="A13516" t="s">
        <v>16858</v>
      </c>
      <c r="B13516">
        <v>6.8530208492569002</v>
      </c>
      <c r="C13516">
        <v>7.1258453857798303</v>
      </c>
      <c r="D13516">
        <v>7.5738495975709501</v>
      </c>
      <c r="E13516">
        <v>6.9722307323803303</v>
      </c>
      <c r="F13516">
        <v>6.9673077783160204</v>
      </c>
      <c r="G13516">
        <v>7.20703572990897</v>
      </c>
      <c r="H13516">
        <v>3.17336665208544</v>
      </c>
      <c r="I13516">
        <v>8.2101489880083207</v>
      </c>
      <c r="J13516">
        <v>3.17336665208544</v>
      </c>
    </row>
    <row r="13517" spans="1:10" x14ac:dyDescent="0.2">
      <c r="A13517" t="s">
        <v>16859</v>
      </c>
      <c r="B13517">
        <v>7.6023277580964503</v>
      </c>
      <c r="C13517">
        <v>7.1026099401501401</v>
      </c>
      <c r="D13517">
        <v>7.2581417305838301</v>
      </c>
      <c r="E13517">
        <v>7.0132777135953503</v>
      </c>
      <c r="F13517">
        <v>7.7617404233924896</v>
      </c>
      <c r="G13517">
        <v>7.6641322484945196</v>
      </c>
      <c r="H13517">
        <v>7.52656419241137</v>
      </c>
      <c r="I13517">
        <v>7.8102124199633902</v>
      </c>
      <c r="J13517">
        <v>8.0337622292800202</v>
      </c>
    </row>
    <row r="13518" spans="1:10" x14ac:dyDescent="0.2">
      <c r="A13518" t="s">
        <v>16860</v>
      </c>
      <c r="B13518">
        <v>6.8638029591789298</v>
      </c>
      <c r="C13518">
        <v>3.17336665208544</v>
      </c>
      <c r="D13518">
        <v>5.8170345618943404</v>
      </c>
      <c r="E13518">
        <v>6.5927676390083496</v>
      </c>
      <c r="F13518">
        <v>7.2272910859242403</v>
      </c>
      <c r="G13518">
        <v>7.0443115205781703</v>
      </c>
      <c r="H13518">
        <v>7.28250868903599</v>
      </c>
      <c r="I13518">
        <v>7.6953521794959299</v>
      </c>
      <c r="J13518">
        <v>4.1470629715873697</v>
      </c>
    </row>
    <row r="13519" spans="1:10" x14ac:dyDescent="0.2">
      <c r="A13519" t="s">
        <v>16861</v>
      </c>
      <c r="B13519">
        <v>6.1715068725499496</v>
      </c>
      <c r="C13519">
        <v>5.8796439912244196</v>
      </c>
      <c r="D13519">
        <v>5.6348358720371001</v>
      </c>
      <c r="E13519">
        <v>5.5241839767231404</v>
      </c>
      <c r="F13519">
        <v>6.1881919061069404</v>
      </c>
      <c r="G13519">
        <v>6.6945194083858697</v>
      </c>
      <c r="H13519">
        <v>6.2289046255148897</v>
      </c>
      <c r="I13519">
        <v>6.0717452258226396</v>
      </c>
      <c r="J13519">
        <v>6.1340386379229699</v>
      </c>
    </row>
    <row r="13520" spans="1:10" x14ac:dyDescent="0.2">
      <c r="A13520" t="s">
        <v>16862</v>
      </c>
      <c r="B13520">
        <v>3.17336665208544</v>
      </c>
      <c r="C13520">
        <v>6.2451027527812002</v>
      </c>
      <c r="D13520">
        <v>6.6324613713040499</v>
      </c>
      <c r="E13520">
        <v>7.11101556961159</v>
      </c>
      <c r="F13520">
        <v>6.82255978353394</v>
      </c>
      <c r="G13520">
        <v>6.4809784626509703</v>
      </c>
      <c r="H13520">
        <v>7.1963526075989499</v>
      </c>
      <c r="I13520">
        <v>3.17336665208544</v>
      </c>
      <c r="J13520">
        <v>7.0280719387007098</v>
      </c>
    </row>
    <row r="13521" spans="1:10" x14ac:dyDescent="0.2">
      <c r="A13521" t="s">
        <v>16863</v>
      </c>
      <c r="B13521">
        <v>8.9271245398643604</v>
      </c>
      <c r="C13521">
        <v>9.5008551374620591</v>
      </c>
      <c r="D13521">
        <v>9.4888504123808595</v>
      </c>
      <c r="E13521">
        <v>8.9816410719625903</v>
      </c>
      <c r="F13521">
        <v>8.3773549649513406</v>
      </c>
      <c r="G13521">
        <v>8.5471983253600197</v>
      </c>
      <c r="H13521">
        <v>8.2706686123436501</v>
      </c>
      <c r="I13521">
        <v>8.1702566948833297</v>
      </c>
      <c r="J13521">
        <v>8.0512969598030395</v>
      </c>
    </row>
    <row r="13522" spans="1:10" x14ac:dyDescent="0.2">
      <c r="A13522" t="s">
        <v>16864</v>
      </c>
      <c r="B13522">
        <v>5.7438466022795698</v>
      </c>
      <c r="C13522">
        <v>5.1116806095463998</v>
      </c>
      <c r="D13522">
        <v>5.9966619205989602</v>
      </c>
      <c r="E13522">
        <v>5.7408591671852598</v>
      </c>
      <c r="F13522">
        <v>5.7970913827421899</v>
      </c>
      <c r="G13522">
        <v>5.6250133669003803</v>
      </c>
      <c r="H13522">
        <v>6.1635787274729399</v>
      </c>
      <c r="I13522">
        <v>6.1571888947873799</v>
      </c>
      <c r="J13522">
        <v>6.26173630010625</v>
      </c>
    </row>
    <row r="13523" spans="1:10" x14ac:dyDescent="0.2">
      <c r="A13523" t="s">
        <v>1816</v>
      </c>
      <c r="B13523">
        <v>9.5200627015420398</v>
      </c>
      <c r="C13523">
        <v>8.1000320673341495</v>
      </c>
      <c r="D13523">
        <v>8.4901670655400991</v>
      </c>
      <c r="E13523">
        <v>9.2719930303291793</v>
      </c>
      <c r="F13523">
        <v>5.9057092345664399</v>
      </c>
      <c r="G13523">
        <v>3.17336665208544</v>
      </c>
      <c r="H13523">
        <v>5.0323063898216898</v>
      </c>
      <c r="I13523">
        <v>3.17336665208544</v>
      </c>
      <c r="J13523">
        <v>4.6737649154801604</v>
      </c>
    </row>
    <row r="13524" spans="1:10" x14ac:dyDescent="0.2">
      <c r="A13524" t="s">
        <v>16865</v>
      </c>
      <c r="B13524">
        <v>7.8917770677513497</v>
      </c>
      <c r="C13524">
        <v>8.6479053588144996</v>
      </c>
      <c r="D13524">
        <v>8.1374274735278203</v>
      </c>
      <c r="E13524">
        <v>7.6482959121177201</v>
      </c>
      <c r="F13524">
        <v>8.5408316949657799</v>
      </c>
      <c r="G13524">
        <v>8.4726277428694807</v>
      </c>
      <c r="H13524">
        <v>8.2514283078518709</v>
      </c>
      <c r="I13524">
        <v>8.4662921337504002</v>
      </c>
      <c r="J13524">
        <v>8.9845343605518693</v>
      </c>
    </row>
    <row r="13525" spans="1:10" x14ac:dyDescent="0.2">
      <c r="A13525" t="s">
        <v>16866</v>
      </c>
      <c r="B13525">
        <v>3.17336665208544</v>
      </c>
      <c r="C13525">
        <v>3.17336665208544</v>
      </c>
      <c r="D13525">
        <v>7.93670587830767</v>
      </c>
      <c r="E13525">
        <v>8.3085336861265304</v>
      </c>
      <c r="F13525">
        <v>8.9747963227719296</v>
      </c>
      <c r="G13525">
        <v>3.17336665208544</v>
      </c>
      <c r="H13525">
        <v>9.1767883814541999</v>
      </c>
      <c r="I13525">
        <v>3.17336665208544</v>
      </c>
      <c r="J13525">
        <v>9.1803565636653204</v>
      </c>
    </row>
    <row r="13526" spans="1:10" x14ac:dyDescent="0.2">
      <c r="A13526" t="s">
        <v>16867</v>
      </c>
      <c r="B13526">
        <v>5.9640014914475401</v>
      </c>
      <c r="C13526">
        <v>5.2074509105343498</v>
      </c>
      <c r="D13526">
        <v>4.3633979256350397</v>
      </c>
      <c r="E13526">
        <v>5.4944686717498499</v>
      </c>
      <c r="F13526">
        <v>5.7035321921200204</v>
      </c>
      <c r="G13526">
        <v>4.6940181997961101</v>
      </c>
      <c r="H13526">
        <v>5.3111474346276903</v>
      </c>
      <c r="I13526">
        <v>3.17336665208544</v>
      </c>
      <c r="J13526">
        <v>5.1722355740881101</v>
      </c>
    </row>
    <row r="13527" spans="1:10" x14ac:dyDescent="0.2">
      <c r="A13527" t="s">
        <v>16868</v>
      </c>
      <c r="B13527">
        <v>7.2801417822040602</v>
      </c>
      <c r="C13527">
        <v>5.7012645328090201</v>
      </c>
      <c r="D13527">
        <v>5.8590248036006498</v>
      </c>
      <c r="E13527">
        <v>7.0031260228656098</v>
      </c>
      <c r="F13527">
        <v>6.92742800842632</v>
      </c>
      <c r="G13527">
        <v>6.5798757732778599</v>
      </c>
      <c r="H13527">
        <v>7.0609836078316501</v>
      </c>
      <c r="I13527">
        <v>7.8486558971516498</v>
      </c>
      <c r="J13527">
        <v>7.5814207355802399</v>
      </c>
    </row>
    <row r="13528" spans="1:10" x14ac:dyDescent="0.2">
      <c r="A13528" t="s">
        <v>16869</v>
      </c>
      <c r="B13528">
        <v>6.8530208492569002</v>
      </c>
      <c r="C13528">
        <v>5.9342995772171498</v>
      </c>
      <c r="D13528">
        <v>6.0517019830811201</v>
      </c>
      <c r="E13528">
        <v>6.2040955756453</v>
      </c>
      <c r="F13528">
        <v>6.8334006717880298</v>
      </c>
      <c r="G13528">
        <v>6.8005995665108898</v>
      </c>
      <c r="H13528">
        <v>6.9114415306550097</v>
      </c>
      <c r="I13528">
        <v>7.17556510298345</v>
      </c>
      <c r="J13528">
        <v>6.8782778974466101</v>
      </c>
    </row>
    <row r="13529" spans="1:10" x14ac:dyDescent="0.2">
      <c r="A13529" t="s">
        <v>16870</v>
      </c>
      <c r="B13529">
        <v>7.2394310472724204</v>
      </c>
      <c r="C13529">
        <v>6.7300119718056104</v>
      </c>
      <c r="D13529">
        <v>7.2885265726607704</v>
      </c>
      <c r="E13529">
        <v>6.7713335507408798</v>
      </c>
      <c r="F13529">
        <v>7.3825247218499497</v>
      </c>
      <c r="G13529">
        <v>7.1279858433084904</v>
      </c>
      <c r="H13529">
        <v>3.17336665208544</v>
      </c>
      <c r="I13529">
        <v>6.5042146057827601</v>
      </c>
      <c r="J13529">
        <v>6.9798660298409496</v>
      </c>
    </row>
    <row r="13530" spans="1:10" x14ac:dyDescent="0.2">
      <c r="A13530" t="s">
        <v>16871</v>
      </c>
      <c r="B13530">
        <v>7.4395238005268096</v>
      </c>
      <c r="C13530">
        <v>5.1604683555761097</v>
      </c>
      <c r="D13530">
        <v>5.9393456840168799</v>
      </c>
      <c r="E13530">
        <v>6.7101040944573898</v>
      </c>
      <c r="F13530">
        <v>6.8759578481317396</v>
      </c>
      <c r="G13530">
        <v>3.17336665208544</v>
      </c>
      <c r="H13530">
        <v>7.2672244433401199</v>
      </c>
      <c r="I13530">
        <v>7.0266050206852899</v>
      </c>
      <c r="J13530">
        <v>7.29732597344894</v>
      </c>
    </row>
    <row r="13531" spans="1:10" x14ac:dyDescent="0.2">
      <c r="A13531" t="s">
        <v>16872</v>
      </c>
      <c r="B13531">
        <v>7.3197278268852903</v>
      </c>
      <c r="C13531">
        <v>7.3395508199887196</v>
      </c>
      <c r="D13531">
        <v>5.5070893516771298</v>
      </c>
      <c r="E13531">
        <v>5.9494107043945199</v>
      </c>
      <c r="F13531">
        <v>5.9057092345664399</v>
      </c>
      <c r="G13531">
        <v>4.9598559979660903</v>
      </c>
      <c r="H13531">
        <v>5.7362338048104498</v>
      </c>
      <c r="I13531">
        <v>6.1151213240914704</v>
      </c>
      <c r="J13531">
        <v>5.9685914825908997</v>
      </c>
    </row>
    <row r="13532" spans="1:10" x14ac:dyDescent="0.2">
      <c r="A13532" t="s">
        <v>3459</v>
      </c>
      <c r="B13532">
        <v>5.5654359166779503</v>
      </c>
      <c r="C13532">
        <v>5.5678593585902698</v>
      </c>
      <c r="D13532">
        <v>4.9869719924240599</v>
      </c>
      <c r="E13532">
        <v>5.8833481344436303</v>
      </c>
      <c r="F13532">
        <v>6.3490578554645101</v>
      </c>
      <c r="G13532">
        <v>6.5312906684083103</v>
      </c>
      <c r="H13532">
        <v>6.5676201022468499</v>
      </c>
      <c r="I13532">
        <v>5.8577899987111799</v>
      </c>
      <c r="J13532">
        <v>7.1419203992536504</v>
      </c>
    </row>
    <row r="13533" spans="1:10" x14ac:dyDescent="0.2">
      <c r="A13533" t="s">
        <v>16873</v>
      </c>
      <c r="B13533">
        <v>3.17336665208544</v>
      </c>
      <c r="C13533">
        <v>5.3389026665100197</v>
      </c>
      <c r="D13533">
        <v>3.17336665208544</v>
      </c>
      <c r="E13533">
        <v>5.6636189680317299</v>
      </c>
      <c r="F13533">
        <v>4.6417048069097504</v>
      </c>
      <c r="G13533">
        <v>5.2427992791309199</v>
      </c>
      <c r="H13533">
        <v>4.7228334785668604</v>
      </c>
      <c r="I13533">
        <v>3.17336665208544</v>
      </c>
      <c r="J13533">
        <v>3.8682787680402302</v>
      </c>
    </row>
    <row r="13534" spans="1:10" x14ac:dyDescent="0.2">
      <c r="A13534" t="s">
        <v>16874</v>
      </c>
      <c r="B13534">
        <v>7.6711945518078801</v>
      </c>
      <c r="C13534">
        <v>6.2663745190393199</v>
      </c>
      <c r="D13534">
        <v>7.1128193554729497</v>
      </c>
      <c r="E13534">
        <v>8.0334504006357292</v>
      </c>
      <c r="F13534">
        <v>7.8599901096667102</v>
      </c>
      <c r="G13534">
        <v>8.0956995554523203</v>
      </c>
      <c r="H13534">
        <v>7.77879384323154</v>
      </c>
      <c r="I13534">
        <v>7.8231414314901997</v>
      </c>
      <c r="J13534">
        <v>8.2158117545046103</v>
      </c>
    </row>
    <row r="13535" spans="1:10" x14ac:dyDescent="0.2">
      <c r="A13535" t="s">
        <v>16875</v>
      </c>
      <c r="B13535">
        <v>7.24766626699176</v>
      </c>
      <c r="C13535">
        <v>8.7777965994590605</v>
      </c>
      <c r="D13535">
        <v>8.1825121486346095</v>
      </c>
      <c r="E13535">
        <v>7.5953713681938799</v>
      </c>
      <c r="F13535">
        <v>4.5226596934777703</v>
      </c>
      <c r="G13535">
        <v>4.1941661132640897</v>
      </c>
      <c r="H13535">
        <v>7.2517753986602997</v>
      </c>
      <c r="I13535">
        <v>6.9576848878963196</v>
      </c>
      <c r="J13535">
        <v>4.3553250269517898</v>
      </c>
    </row>
    <row r="13536" spans="1:10" x14ac:dyDescent="0.2">
      <c r="A13536" t="s">
        <v>582</v>
      </c>
      <c r="B13536">
        <v>9.1860745820559107</v>
      </c>
      <c r="C13536">
        <v>11.5356389504012</v>
      </c>
      <c r="D13536">
        <v>10.7258144080285</v>
      </c>
      <c r="E13536">
        <v>9.9533901993274494</v>
      </c>
      <c r="F13536">
        <v>8.5861460621245307</v>
      </c>
      <c r="G13536">
        <v>8.6579022516192499</v>
      </c>
      <c r="H13536">
        <v>8.1218009304477405</v>
      </c>
      <c r="I13536">
        <v>8.5695421865137398</v>
      </c>
      <c r="J13536">
        <v>8.0100452495490906</v>
      </c>
    </row>
    <row r="13537" spans="1:10" x14ac:dyDescent="0.2">
      <c r="A13537" t="s">
        <v>16876</v>
      </c>
      <c r="B13537">
        <v>5.6188580961059804</v>
      </c>
      <c r="C13537">
        <v>4.5522423811363302</v>
      </c>
      <c r="D13537">
        <v>4.2902653575757697</v>
      </c>
      <c r="E13537">
        <v>4.6832268477881396</v>
      </c>
      <c r="F13537">
        <v>5.9057092345664399</v>
      </c>
      <c r="G13537">
        <v>5.5766924725823701</v>
      </c>
      <c r="H13537">
        <v>5.1793471443696601</v>
      </c>
      <c r="I13537">
        <v>6.1777569394054002</v>
      </c>
      <c r="J13537">
        <v>5.34258478357253</v>
      </c>
    </row>
    <row r="13538" spans="1:10" x14ac:dyDescent="0.2">
      <c r="A13538" t="s">
        <v>16877</v>
      </c>
      <c r="B13538">
        <v>9.26905655403346</v>
      </c>
      <c r="C13538">
        <v>9.2814179741386802</v>
      </c>
      <c r="D13538">
        <v>9.1339032682065397</v>
      </c>
      <c r="E13538">
        <v>9.2314544897930997</v>
      </c>
      <c r="F13538">
        <v>3.9309033877895398</v>
      </c>
      <c r="G13538">
        <v>8.3460477875511696</v>
      </c>
      <c r="H13538">
        <v>8.2041749126712595</v>
      </c>
      <c r="I13538">
        <v>8.1498882879072294</v>
      </c>
      <c r="J13538">
        <v>7.9364548401266104</v>
      </c>
    </row>
    <row r="13539" spans="1:10" x14ac:dyDescent="0.2">
      <c r="A13539" t="s">
        <v>16878</v>
      </c>
      <c r="B13539">
        <v>9.2364345185547503</v>
      </c>
      <c r="C13539">
        <v>9.7869154544475592</v>
      </c>
      <c r="D13539">
        <v>11.078651226042499</v>
      </c>
      <c r="E13539">
        <v>10.3003234247984</v>
      </c>
      <c r="F13539">
        <v>10.4950574362541</v>
      </c>
      <c r="G13539">
        <v>9.5910520223160791</v>
      </c>
      <c r="H13539">
        <v>10.398512548919401</v>
      </c>
      <c r="I13539">
        <v>10.796048107723299</v>
      </c>
      <c r="J13539">
        <v>9.4395515368358591</v>
      </c>
    </row>
    <row r="13540" spans="1:10" x14ac:dyDescent="0.2">
      <c r="A13540" t="s">
        <v>16879</v>
      </c>
      <c r="B13540">
        <v>6.2565082085106098</v>
      </c>
      <c r="C13540">
        <v>6.9546596872314703</v>
      </c>
      <c r="D13540">
        <v>6.3860611977513502</v>
      </c>
      <c r="E13540">
        <v>6.0727674459449297</v>
      </c>
      <c r="F13540">
        <v>3.17336665208544</v>
      </c>
      <c r="G13540">
        <v>6.5312906684083103</v>
      </c>
      <c r="H13540">
        <v>6.4769380215758803</v>
      </c>
      <c r="I13540">
        <v>6.4547912490384904</v>
      </c>
      <c r="J13540">
        <v>6.1561475757649102</v>
      </c>
    </row>
    <row r="13541" spans="1:10" x14ac:dyDescent="0.2">
      <c r="A13541" t="s">
        <v>16880</v>
      </c>
      <c r="B13541">
        <v>9.8050353285834007</v>
      </c>
      <c r="C13541">
        <v>10.321972827555999</v>
      </c>
      <c r="D13541">
        <v>10.020122267430301</v>
      </c>
      <c r="E13541">
        <v>9.6734178177985708</v>
      </c>
      <c r="F13541">
        <v>9.1509507376897492</v>
      </c>
      <c r="G13541">
        <v>9.1476852767011305</v>
      </c>
      <c r="H13541">
        <v>9.1078983147448405</v>
      </c>
      <c r="I13541">
        <v>8.9274120476487795</v>
      </c>
      <c r="J13541">
        <v>8.9569137225594897</v>
      </c>
    </row>
    <row r="13542" spans="1:10" x14ac:dyDescent="0.2">
      <c r="A13542" t="s">
        <v>16881</v>
      </c>
      <c r="B13542">
        <v>5.3273529392099404</v>
      </c>
      <c r="C13542">
        <v>3.17336665208544</v>
      </c>
      <c r="D13542">
        <v>4.2902653575757697</v>
      </c>
      <c r="E13542">
        <v>3.17336665208544</v>
      </c>
      <c r="F13542">
        <v>5.4658705361545703</v>
      </c>
      <c r="G13542">
        <v>5.5265679758087103</v>
      </c>
      <c r="H13542">
        <v>5.7588245910918197</v>
      </c>
      <c r="I13542">
        <v>6.00403465595969</v>
      </c>
      <c r="J13542">
        <v>5.6914526102696996</v>
      </c>
    </row>
    <row r="13543" spans="1:10" x14ac:dyDescent="0.2">
      <c r="A13543" t="s">
        <v>16882</v>
      </c>
      <c r="B13543">
        <v>7.5698989620747703</v>
      </c>
      <c r="C13543">
        <v>7.5852724452744997</v>
      </c>
      <c r="D13543">
        <v>7.4717303502424697</v>
      </c>
      <c r="E13543">
        <v>7.2968107642870903</v>
      </c>
      <c r="F13543">
        <v>7.0715608251122299</v>
      </c>
      <c r="G13543">
        <v>7.3669635955353803</v>
      </c>
      <c r="H13543">
        <v>7.2361579371235196</v>
      </c>
      <c r="I13543">
        <v>6.8089753851486101</v>
      </c>
      <c r="J13543">
        <v>7.2165456050584602</v>
      </c>
    </row>
    <row r="13544" spans="1:10" x14ac:dyDescent="0.2">
      <c r="A13544" t="s">
        <v>1749</v>
      </c>
      <c r="B13544">
        <v>6.6435190827075399</v>
      </c>
      <c r="C13544">
        <v>10.061969354198901</v>
      </c>
      <c r="D13544">
        <v>9.6315376144297709</v>
      </c>
      <c r="E13544">
        <v>6.60629448698948</v>
      </c>
      <c r="F13544">
        <v>5.0627745276388003</v>
      </c>
      <c r="G13544">
        <v>5.5265679758087103</v>
      </c>
      <c r="H13544">
        <v>5.2469320969660904</v>
      </c>
      <c r="I13544">
        <v>4.6354334408977902</v>
      </c>
      <c r="J13544">
        <v>5.2602184287217799</v>
      </c>
    </row>
    <row r="13545" spans="1:10" x14ac:dyDescent="0.2">
      <c r="A13545" t="s">
        <v>16883</v>
      </c>
      <c r="B13545">
        <v>10.5993633695785</v>
      </c>
      <c r="C13545">
        <v>10.835865855227301</v>
      </c>
      <c r="D13545">
        <v>10.517883720262301</v>
      </c>
      <c r="E13545">
        <v>10.7289889896832</v>
      </c>
      <c r="F13545">
        <v>10.4211073850584</v>
      </c>
      <c r="G13545">
        <v>10.429042692077299</v>
      </c>
      <c r="H13545">
        <v>10.367598118031699</v>
      </c>
      <c r="I13545">
        <v>10.2742472270187</v>
      </c>
      <c r="J13545">
        <v>10.935728401342899</v>
      </c>
    </row>
    <row r="13546" spans="1:10" x14ac:dyDescent="0.2">
      <c r="A13546" t="s">
        <v>16884</v>
      </c>
      <c r="B13546">
        <v>6.7404578349225899</v>
      </c>
      <c r="C13546">
        <v>7.4631176362866798</v>
      </c>
      <c r="D13546">
        <v>6.9026536087663199</v>
      </c>
      <c r="E13546">
        <v>6.4040354801445698</v>
      </c>
      <c r="F13546">
        <v>6.9673077783160204</v>
      </c>
      <c r="G13546">
        <v>7.2524521550449501</v>
      </c>
      <c r="H13546">
        <v>7.1470777656984001</v>
      </c>
      <c r="I13546">
        <v>6.55196916764916</v>
      </c>
      <c r="J13546">
        <v>7.0747045560526596</v>
      </c>
    </row>
    <row r="13547" spans="1:10" x14ac:dyDescent="0.2">
      <c r="A13547" t="s">
        <v>16885</v>
      </c>
      <c r="B13547">
        <v>7.4749973994366101</v>
      </c>
      <c r="C13547">
        <v>7.9652633923368601</v>
      </c>
      <c r="D13547">
        <v>7.3182805492879099</v>
      </c>
      <c r="E13547">
        <v>8.0966422295325096</v>
      </c>
      <c r="F13547">
        <v>8.7257358364848496</v>
      </c>
      <c r="G13547">
        <v>8.7290268303583805</v>
      </c>
      <c r="H13547">
        <v>8.3739078808446994</v>
      </c>
      <c r="I13547">
        <v>8.1344206286662004</v>
      </c>
      <c r="J13547">
        <v>8.6923744460071699</v>
      </c>
    </row>
    <row r="13548" spans="1:10" x14ac:dyDescent="0.2">
      <c r="A13548" t="s">
        <v>16886</v>
      </c>
      <c r="B13548">
        <v>6.78655635890855</v>
      </c>
      <c r="C13548">
        <v>4.9527286490413998</v>
      </c>
      <c r="D13548">
        <v>6.87281044269813</v>
      </c>
      <c r="E13548">
        <v>6.30761760659973</v>
      </c>
      <c r="F13548">
        <v>6.1536782057271404</v>
      </c>
      <c r="G13548">
        <v>6.2293173783739197</v>
      </c>
      <c r="H13548">
        <v>6.1124996511168597</v>
      </c>
      <c r="I13548">
        <v>6.3683686757362796</v>
      </c>
      <c r="J13548">
        <v>6.4868339594077904</v>
      </c>
    </row>
    <row r="13549" spans="1:10" x14ac:dyDescent="0.2">
      <c r="A13549" t="s">
        <v>16887</v>
      </c>
      <c r="B13549">
        <v>8.2720259706389196</v>
      </c>
      <c r="C13549">
        <v>8.2124804219332894</v>
      </c>
      <c r="D13549">
        <v>8.7075660119584501</v>
      </c>
      <c r="E13549">
        <v>8.2961657144263903</v>
      </c>
      <c r="F13549">
        <v>7.9813491810185697</v>
      </c>
      <c r="G13549">
        <v>7.9657169857986903</v>
      </c>
      <c r="H13549">
        <v>8.1594534508444898</v>
      </c>
      <c r="I13549">
        <v>8.4202793100136297</v>
      </c>
      <c r="J13549">
        <v>7.9798385956831801</v>
      </c>
    </row>
    <row r="13550" spans="1:10" x14ac:dyDescent="0.2">
      <c r="A13550" t="s">
        <v>16888</v>
      </c>
      <c r="B13550">
        <v>8.2435627582616195</v>
      </c>
      <c r="C13550">
        <v>8.4784064550341292</v>
      </c>
      <c r="D13550">
        <v>8.2065214907022295</v>
      </c>
      <c r="E13550">
        <v>7.7606972039746598</v>
      </c>
      <c r="F13550">
        <v>8.2743078980712301</v>
      </c>
      <c r="G13550">
        <v>7.7924495257704702</v>
      </c>
      <c r="H13550">
        <v>7.6435045561242498</v>
      </c>
      <c r="I13550">
        <v>8.3988685117380406</v>
      </c>
      <c r="J13550">
        <v>8.5015981921257104</v>
      </c>
    </row>
    <row r="13551" spans="1:10" x14ac:dyDescent="0.2">
      <c r="A13551" t="s">
        <v>16889</v>
      </c>
      <c r="B13551">
        <v>7.1717868733033203</v>
      </c>
      <c r="C13551">
        <v>6.92843976464472</v>
      </c>
      <c r="D13551">
        <v>7.5982837301974504</v>
      </c>
      <c r="E13551">
        <v>6.61969353023993</v>
      </c>
      <c r="F13551">
        <v>6.5734337508374603</v>
      </c>
      <c r="G13551">
        <v>6.60355756747885</v>
      </c>
      <c r="H13551">
        <v>6.8915972655045703</v>
      </c>
      <c r="I13551">
        <v>6.9098175415998497</v>
      </c>
      <c r="J13551">
        <v>7.6444541250477096</v>
      </c>
    </row>
    <row r="13552" spans="1:10" x14ac:dyDescent="0.2">
      <c r="A13552" t="s">
        <v>16890</v>
      </c>
      <c r="B13552">
        <v>9.3107827873089199</v>
      </c>
      <c r="C13552">
        <v>10.2954339522529</v>
      </c>
      <c r="D13552">
        <v>9.4921072548042194</v>
      </c>
      <c r="E13552">
        <v>9.3052685073589991</v>
      </c>
      <c r="F13552">
        <v>8.9941327814528407</v>
      </c>
      <c r="G13552">
        <v>9.17536823272569</v>
      </c>
      <c r="H13552">
        <v>8.8689012115834203</v>
      </c>
      <c r="I13552">
        <v>8.9481894008279905</v>
      </c>
      <c r="J13552">
        <v>9.4373326578907193</v>
      </c>
    </row>
    <row r="13553" spans="1:10" x14ac:dyDescent="0.2">
      <c r="A13553" t="s">
        <v>16891</v>
      </c>
      <c r="B13553">
        <v>5.4810843994156402</v>
      </c>
      <c r="C13553">
        <v>4.1662075645146803</v>
      </c>
      <c r="D13553">
        <v>5.3952822173728601</v>
      </c>
      <c r="E13553">
        <v>5.0726198939779801</v>
      </c>
      <c r="F13553">
        <v>4.8937012246342402</v>
      </c>
      <c r="G13553">
        <v>6.4288091748821001</v>
      </c>
      <c r="H13553">
        <v>5.7362338048104498</v>
      </c>
      <c r="I13553">
        <v>3.17336665208544</v>
      </c>
      <c r="J13553">
        <v>5.2169814886779697</v>
      </c>
    </row>
    <row r="13554" spans="1:10" x14ac:dyDescent="0.2">
      <c r="A13554" t="s">
        <v>16892</v>
      </c>
      <c r="B13554">
        <v>6.0621726606058601</v>
      </c>
      <c r="C13554">
        <v>6.5171067194521299</v>
      </c>
      <c r="D13554">
        <v>4.6662372389446398</v>
      </c>
      <c r="E13554">
        <v>5.5817040769473998</v>
      </c>
      <c r="F13554">
        <v>5.6791019655751001</v>
      </c>
      <c r="G13554">
        <v>6.9736560529785097</v>
      </c>
      <c r="H13554">
        <v>5.5921764688150102</v>
      </c>
      <c r="I13554">
        <v>6.2951985086562203</v>
      </c>
      <c r="J13554">
        <v>5.89115787129042</v>
      </c>
    </row>
    <row r="13555" spans="1:10" x14ac:dyDescent="0.2">
      <c r="A13555" t="s">
        <v>16893</v>
      </c>
      <c r="B13555">
        <v>10.4130942491193</v>
      </c>
      <c r="C13555">
        <v>10.455813996564199</v>
      </c>
      <c r="D13555">
        <v>10.573511696033499</v>
      </c>
      <c r="E13555">
        <v>10.3309360747516</v>
      </c>
      <c r="F13555">
        <v>10.5989321055474</v>
      </c>
      <c r="G13555">
        <v>10.3056629409376</v>
      </c>
      <c r="H13555">
        <v>10.550172237354399</v>
      </c>
      <c r="I13555">
        <v>10.3497885426201</v>
      </c>
      <c r="J13555">
        <v>10.3305113484949</v>
      </c>
    </row>
    <row r="13556" spans="1:10" x14ac:dyDescent="0.2">
      <c r="A13556" t="s">
        <v>16894</v>
      </c>
      <c r="B13556">
        <v>5.0356607767808903</v>
      </c>
      <c r="C13556">
        <v>7.0670332937978104</v>
      </c>
      <c r="D13556">
        <v>4.7178268021741401</v>
      </c>
      <c r="E13556">
        <v>7.8079645700606699</v>
      </c>
      <c r="F13556">
        <v>7.9910151335359201</v>
      </c>
      <c r="G13556">
        <v>3.17336665208544</v>
      </c>
      <c r="H13556">
        <v>7.1386978045334999</v>
      </c>
      <c r="I13556">
        <v>4.9821060648089599</v>
      </c>
      <c r="J13556">
        <v>7.7122107632681001</v>
      </c>
    </row>
    <row r="13557" spans="1:10" x14ac:dyDescent="0.2">
      <c r="A13557" t="s">
        <v>16895</v>
      </c>
      <c r="B13557">
        <v>7.8108917333300196</v>
      </c>
      <c r="C13557">
        <v>6.6992646946627801</v>
      </c>
      <c r="D13557">
        <v>6.2678945197573102</v>
      </c>
      <c r="E13557">
        <v>7.9777242152702703</v>
      </c>
      <c r="F13557">
        <v>6.3939349633836198</v>
      </c>
      <c r="G13557">
        <v>6.75911181276558</v>
      </c>
      <c r="H13557">
        <v>6.32151833373646</v>
      </c>
      <c r="I13557">
        <v>6.5042146057827601</v>
      </c>
      <c r="J13557">
        <v>6.5872159397937704</v>
      </c>
    </row>
    <row r="13558" spans="1:10" x14ac:dyDescent="0.2">
      <c r="A13558" t="s">
        <v>16896</v>
      </c>
      <c r="B13558">
        <v>8.6427216440134007</v>
      </c>
      <c r="C13558">
        <v>8.8800286046220496</v>
      </c>
      <c r="D13558">
        <v>8.9183900060132402</v>
      </c>
      <c r="E13558">
        <v>3.17336665208544</v>
      </c>
      <c r="F13558">
        <v>8.8476871976785798</v>
      </c>
      <c r="G13558">
        <v>3.17336665208544</v>
      </c>
      <c r="H13558">
        <v>8.9782193051094996</v>
      </c>
      <c r="I13558">
        <v>8.4704031585981507</v>
      </c>
      <c r="J13558">
        <v>3.17336665208544</v>
      </c>
    </row>
    <row r="13559" spans="1:10" x14ac:dyDescent="0.2">
      <c r="A13559" t="s">
        <v>16897</v>
      </c>
      <c r="B13559">
        <v>6.0041074171818503</v>
      </c>
      <c r="C13559">
        <v>6.0863971301244701</v>
      </c>
      <c r="D13559">
        <v>5.9196998426110596</v>
      </c>
      <c r="E13559">
        <v>6.0923025931784798</v>
      </c>
      <c r="F13559">
        <v>5.8632866041085396</v>
      </c>
      <c r="G13559">
        <v>5.5265679758087103</v>
      </c>
      <c r="H13559">
        <v>5.8029149442315902</v>
      </c>
      <c r="I13559">
        <v>5.8832662234622104</v>
      </c>
      <c r="J13559">
        <v>6.1115738714428698</v>
      </c>
    </row>
    <row r="13560" spans="1:10" x14ac:dyDescent="0.2">
      <c r="A13560" t="s">
        <v>16898</v>
      </c>
      <c r="B13560">
        <v>4.24115545143506</v>
      </c>
      <c r="C13560">
        <v>4.2782321947690098</v>
      </c>
      <c r="D13560">
        <v>7.94624721440589</v>
      </c>
      <c r="E13560">
        <v>5.6636189680317299</v>
      </c>
      <c r="F13560">
        <v>4.9382158332680097</v>
      </c>
      <c r="G13560">
        <v>7.0951012455390101</v>
      </c>
      <c r="H13560">
        <v>4.1270424095044103</v>
      </c>
      <c r="I13560">
        <v>4.6354334408977902</v>
      </c>
      <c r="J13560">
        <v>5.4200647066837204</v>
      </c>
    </row>
    <row r="13561" spans="1:10" x14ac:dyDescent="0.2">
      <c r="A13561" t="s">
        <v>16899</v>
      </c>
      <c r="B13561">
        <v>10.339179614726801</v>
      </c>
      <c r="C13561">
        <v>9.6697842148467803</v>
      </c>
      <c r="D13561">
        <v>9.9281423968734792</v>
      </c>
      <c r="E13561">
        <v>9.9026625463327793</v>
      </c>
      <c r="F13561">
        <v>8.5209663781977092</v>
      </c>
      <c r="G13561">
        <v>9.2404653354363901</v>
      </c>
      <c r="H13561">
        <v>10.0789646040934</v>
      </c>
      <c r="I13561">
        <v>9.9662769161336602</v>
      </c>
      <c r="J13561">
        <v>9.9181703224577795</v>
      </c>
    </row>
    <row r="13562" spans="1:10" x14ac:dyDescent="0.2">
      <c r="A13562" t="s">
        <v>16900</v>
      </c>
      <c r="B13562">
        <v>5.7197525308871997</v>
      </c>
      <c r="C13562">
        <v>4.5522423811363302</v>
      </c>
      <c r="D13562">
        <v>4.6662372389446398</v>
      </c>
      <c r="E13562">
        <v>6.0923025931784798</v>
      </c>
      <c r="F13562">
        <v>3.17336665208544</v>
      </c>
      <c r="G13562">
        <v>6.9736560529785097</v>
      </c>
      <c r="H13562">
        <v>6.0229734166113902</v>
      </c>
      <c r="I13562">
        <v>6.2180074730311503</v>
      </c>
      <c r="J13562">
        <v>7.0515784049719796</v>
      </c>
    </row>
    <row r="13563" spans="1:10" x14ac:dyDescent="0.2">
      <c r="A13563" t="s">
        <v>16901</v>
      </c>
      <c r="B13563">
        <v>7.9978809936440003</v>
      </c>
      <c r="C13563">
        <v>6.4445940723753097</v>
      </c>
      <c r="D13563">
        <v>8.3677865007308903</v>
      </c>
      <c r="E13563">
        <v>7.5404219934581</v>
      </c>
      <c r="F13563">
        <v>7.8705036778596398</v>
      </c>
      <c r="G13563">
        <v>7.31085108429399</v>
      </c>
      <c r="H13563">
        <v>7.77879384323154</v>
      </c>
      <c r="I13563">
        <v>7.58577196358618</v>
      </c>
      <c r="J13563">
        <v>7.8917221512947897</v>
      </c>
    </row>
    <row r="13564" spans="1:10" x14ac:dyDescent="0.2">
      <c r="A13564" t="s">
        <v>16902</v>
      </c>
      <c r="B13564">
        <v>7.7997549761898801</v>
      </c>
      <c r="C13564">
        <v>6.7749212698635404</v>
      </c>
      <c r="D13564">
        <v>6.9699518549175403</v>
      </c>
      <c r="E13564">
        <v>7.4085107954944398</v>
      </c>
      <c r="F13564">
        <v>7.5358681224532402</v>
      </c>
      <c r="G13564">
        <v>8.1762604185716796</v>
      </c>
      <c r="H13564">
        <v>7.8001540884946596</v>
      </c>
      <c r="I13564">
        <v>7.6740944965684497</v>
      </c>
      <c r="J13564">
        <v>7.3644566296237404</v>
      </c>
    </row>
    <row r="13565" spans="1:10" x14ac:dyDescent="0.2">
      <c r="A13565" t="s">
        <v>18916</v>
      </c>
      <c r="B13565">
        <v>6.4560886291792796</v>
      </c>
      <c r="C13565">
        <v>6.22350336760248</v>
      </c>
      <c r="D13565">
        <v>6.3860611977513502</v>
      </c>
      <c r="E13565">
        <v>9.6198758894785499</v>
      </c>
      <c r="F13565">
        <v>6.8116357584497003</v>
      </c>
      <c r="G13565">
        <v>6.8208987194762596</v>
      </c>
      <c r="H13565">
        <v>7.0698300280867699</v>
      </c>
      <c r="I13565">
        <v>9.7365226109635508</v>
      </c>
      <c r="J13565">
        <v>6.4693887373671704</v>
      </c>
    </row>
    <row r="13566" spans="1:10" x14ac:dyDescent="0.2">
      <c r="A13566" t="s">
        <v>16903</v>
      </c>
      <c r="B13566">
        <v>6.8421565485309301</v>
      </c>
      <c r="C13566">
        <v>5.7633467709188304</v>
      </c>
      <c r="D13566">
        <v>5.1381073895720402</v>
      </c>
      <c r="E13566">
        <v>5.4011132970500597</v>
      </c>
      <c r="F13566">
        <v>7.29141577701429</v>
      </c>
      <c r="G13566">
        <v>4.7894814081503299</v>
      </c>
      <c r="H13566">
        <v>7.4474778638450099</v>
      </c>
      <c r="I13566">
        <v>6.7283632280211902</v>
      </c>
      <c r="J13566">
        <v>8.2363925244870799</v>
      </c>
    </row>
    <row r="13567" spans="1:10" x14ac:dyDescent="0.2">
      <c r="A13567" t="s">
        <v>16904</v>
      </c>
      <c r="B13567">
        <v>5.5097977981025297</v>
      </c>
      <c r="C13567">
        <v>8.1346981935542999</v>
      </c>
      <c r="D13567">
        <v>3.17336665208544</v>
      </c>
      <c r="E13567">
        <v>8.6568890278095996</v>
      </c>
      <c r="F13567">
        <v>3.17336665208544</v>
      </c>
      <c r="G13567">
        <v>3.17336665208544</v>
      </c>
      <c r="H13567">
        <v>8.2200989487166503</v>
      </c>
      <c r="I13567">
        <v>4.7009030893942798</v>
      </c>
      <c r="J13567">
        <v>8.6354237719281404</v>
      </c>
    </row>
    <row r="13568" spans="1:10" x14ac:dyDescent="0.2">
      <c r="A13568" t="s">
        <v>16905</v>
      </c>
      <c r="B13568">
        <v>8.6080666471330307</v>
      </c>
      <c r="C13568">
        <v>8.5313816857461795</v>
      </c>
      <c r="D13568">
        <v>8.5476679019388602</v>
      </c>
      <c r="E13568">
        <v>8.2711065245265107</v>
      </c>
      <c r="F13568">
        <v>8.5441161179549905</v>
      </c>
      <c r="G13568">
        <v>7.9289763440442798</v>
      </c>
      <c r="H13568">
        <v>8.2358488220587596</v>
      </c>
      <c r="I13568">
        <v>8.3771346982342401</v>
      </c>
      <c r="J13568">
        <v>8.0040544286277395</v>
      </c>
    </row>
    <row r="13569" spans="1:10" x14ac:dyDescent="0.2">
      <c r="A13569" t="s">
        <v>16906</v>
      </c>
      <c r="B13569">
        <v>7.8219429056428602</v>
      </c>
      <c r="C13569">
        <v>7.82365910275914</v>
      </c>
      <c r="D13569">
        <v>7.9557256958887601</v>
      </c>
      <c r="E13569">
        <v>7.5334030954119298</v>
      </c>
      <c r="F13569">
        <v>7.5158976222363698</v>
      </c>
      <c r="G13569">
        <v>7.5232228684010902</v>
      </c>
      <c r="H13569">
        <v>7.5645314428641397</v>
      </c>
      <c r="I13569">
        <v>7.6597459808978998</v>
      </c>
      <c r="J13569">
        <v>7.9110638622405602</v>
      </c>
    </row>
    <row r="13570" spans="1:10" x14ac:dyDescent="0.2">
      <c r="A13570" t="s">
        <v>2023</v>
      </c>
      <c r="B13570">
        <v>7.5567196125892204</v>
      </c>
      <c r="C13570">
        <v>6.1102036627945697</v>
      </c>
      <c r="D13570">
        <v>5.9778189779504203</v>
      </c>
      <c r="E13570">
        <v>7.11101556961159</v>
      </c>
      <c r="F13570">
        <v>8.0383944132574605</v>
      </c>
      <c r="G13570">
        <v>8.0956995554523203</v>
      </c>
      <c r="H13570">
        <v>8.1511709079607098</v>
      </c>
      <c r="I13570">
        <v>8.1240157576345702</v>
      </c>
      <c r="J13570">
        <v>8.1684005343351096</v>
      </c>
    </row>
    <row r="13571" spans="1:10" x14ac:dyDescent="0.2">
      <c r="A13571" t="s">
        <v>16907</v>
      </c>
      <c r="B13571">
        <v>6.0621726606058601</v>
      </c>
      <c r="C13571">
        <v>5.6024675129204304</v>
      </c>
      <c r="D13571">
        <v>5.6827252546407303</v>
      </c>
      <c r="E13571">
        <v>6.30761760659973</v>
      </c>
      <c r="F13571">
        <v>3.7942210939839298</v>
      </c>
      <c r="G13571">
        <v>4.6940181997961101</v>
      </c>
      <c r="H13571">
        <v>6.2128566928114903</v>
      </c>
      <c r="I13571">
        <v>6.5042146057827601</v>
      </c>
      <c r="J13571">
        <v>6.4338384641583204</v>
      </c>
    </row>
    <row r="13572" spans="1:10" x14ac:dyDescent="0.2">
      <c r="A13572" t="s">
        <v>16908</v>
      </c>
      <c r="B13572">
        <v>8.1237264891069501</v>
      </c>
      <c r="C13572">
        <v>8.3855417598173005</v>
      </c>
      <c r="D13572">
        <v>8.3571029075555003</v>
      </c>
      <c r="E13572">
        <v>3.17336665208544</v>
      </c>
      <c r="F13572">
        <v>8.8973177910107903</v>
      </c>
      <c r="G13572">
        <v>8.7814453111574906</v>
      </c>
      <c r="H13572">
        <v>8.4702405785804693</v>
      </c>
      <c r="I13572">
        <v>8.7561921464232704</v>
      </c>
      <c r="J13572">
        <v>8.4887926742358193</v>
      </c>
    </row>
    <row r="13573" spans="1:10" x14ac:dyDescent="0.2">
      <c r="A13573" t="s">
        <v>2993</v>
      </c>
      <c r="B13573">
        <v>5.9435041710087297</v>
      </c>
      <c r="C13573">
        <v>6.0375267901648</v>
      </c>
      <c r="D13573">
        <v>6.1886497726102503</v>
      </c>
      <c r="E13573">
        <v>5.8139550155413504</v>
      </c>
      <c r="F13573">
        <v>6.6614199537214498</v>
      </c>
      <c r="G13573">
        <v>6.5312906684083103</v>
      </c>
      <c r="H13573">
        <v>6.9015539083133097</v>
      </c>
      <c r="I13573">
        <v>7.0598571524552201</v>
      </c>
      <c r="J13573">
        <v>7.5652205136380601</v>
      </c>
    </row>
    <row r="13574" spans="1:10" x14ac:dyDescent="0.2">
      <c r="A13574" t="s">
        <v>16909</v>
      </c>
      <c r="B13574">
        <v>9.4648113925676096</v>
      </c>
      <c r="C13574">
        <v>9.6873887237098995</v>
      </c>
      <c r="D13574">
        <v>10.0743596229871</v>
      </c>
      <c r="E13574">
        <v>10.0162744838533</v>
      </c>
      <c r="F13574">
        <v>9.4211597111175909</v>
      </c>
      <c r="G13574">
        <v>3.17336665208544</v>
      </c>
      <c r="H13574">
        <v>9.2809727619835805</v>
      </c>
      <c r="I13574">
        <v>9.3627825103542897</v>
      </c>
      <c r="J13574">
        <v>3.17336665208544</v>
      </c>
    </row>
    <row r="13575" spans="1:10" x14ac:dyDescent="0.2">
      <c r="A13575" t="s">
        <v>16910</v>
      </c>
      <c r="B13575">
        <v>6.5259106344053297</v>
      </c>
      <c r="C13575">
        <v>6.5171067194521299</v>
      </c>
      <c r="D13575">
        <v>5.5851857107121203</v>
      </c>
      <c r="E13575">
        <v>6.8864168277803604</v>
      </c>
      <c r="F13575">
        <v>4.1441947270665196</v>
      </c>
      <c r="G13575">
        <v>7.0783710031207701</v>
      </c>
      <c r="H13575">
        <v>5.1793471443696601</v>
      </c>
      <c r="I13575">
        <v>7.2732075552237898</v>
      </c>
      <c r="J13575">
        <v>7.0631882422378904</v>
      </c>
    </row>
    <row r="13576" spans="1:10" x14ac:dyDescent="0.2">
      <c r="A13576" t="s">
        <v>16911</v>
      </c>
      <c r="B13576">
        <v>7.5764435592462904</v>
      </c>
      <c r="C13576">
        <v>7.5852724452744997</v>
      </c>
      <c r="D13576">
        <v>7.6691873730886497</v>
      </c>
      <c r="E13576">
        <v>7.6020945492243204</v>
      </c>
      <c r="F13576">
        <v>8.0383944132574605</v>
      </c>
      <c r="G13576">
        <v>7.6186811251435502</v>
      </c>
      <c r="H13576">
        <v>7.6727592229991401</v>
      </c>
      <c r="I13576">
        <v>6.9098175415998497</v>
      </c>
      <c r="J13576">
        <v>7.4726969124969402</v>
      </c>
    </row>
    <row r="13577" spans="1:10" x14ac:dyDescent="0.2">
      <c r="A13577" t="s">
        <v>16912</v>
      </c>
      <c r="B13577">
        <v>7.6650685573489703</v>
      </c>
      <c r="C13577">
        <v>7.7208648878847699</v>
      </c>
      <c r="D13577">
        <v>8.2223081679865402</v>
      </c>
      <c r="E13577">
        <v>7.3537481511952603</v>
      </c>
      <c r="F13577">
        <v>6.8334006717880298</v>
      </c>
      <c r="G13577">
        <v>3.17336665208544</v>
      </c>
      <c r="H13577">
        <v>6.9693702619717701</v>
      </c>
      <c r="I13577">
        <v>3.17336665208544</v>
      </c>
      <c r="J13577">
        <v>7.0747045560526596</v>
      </c>
    </row>
    <row r="13578" spans="1:10" x14ac:dyDescent="0.2">
      <c r="A13578" t="s">
        <v>16913</v>
      </c>
      <c r="B13578">
        <v>6.0237334962790801</v>
      </c>
      <c r="C13578">
        <v>6.3681550212084197</v>
      </c>
      <c r="D13578">
        <v>5.7955472254188898</v>
      </c>
      <c r="E13578">
        <v>5.4329689543335498</v>
      </c>
      <c r="F13578">
        <v>5.5498533397206096</v>
      </c>
      <c r="G13578">
        <v>5.4744895460151799</v>
      </c>
      <c r="H13578">
        <v>5.3421025564566698</v>
      </c>
      <c r="I13578">
        <v>5.6042263106780199</v>
      </c>
      <c r="J13578">
        <v>5.7806330375990402</v>
      </c>
    </row>
    <row r="13579" spans="1:10" x14ac:dyDescent="0.2">
      <c r="A13579" t="s">
        <v>16914</v>
      </c>
      <c r="B13579">
        <v>5.0760131524250998</v>
      </c>
      <c r="C13579">
        <v>3.17336665208544</v>
      </c>
      <c r="D13579">
        <v>4.6662372389446398</v>
      </c>
      <c r="E13579">
        <v>5.7408591671852598</v>
      </c>
      <c r="F13579">
        <v>6.1002538508206197</v>
      </c>
      <c r="G13579">
        <v>3.17336665208544</v>
      </c>
      <c r="H13579">
        <v>5.8870559014676802</v>
      </c>
      <c r="I13579">
        <v>5.4041082239772704</v>
      </c>
      <c r="J13579">
        <v>4.4445141612993098</v>
      </c>
    </row>
    <row r="13580" spans="1:10" x14ac:dyDescent="0.2">
      <c r="A13580" t="s">
        <v>16915</v>
      </c>
      <c r="B13580">
        <v>4.9507741052255199</v>
      </c>
      <c r="C13580">
        <v>5.4958408865248503</v>
      </c>
      <c r="D13580">
        <v>4.9869719924240599</v>
      </c>
      <c r="E13580">
        <v>5.3006287273977897</v>
      </c>
      <c r="F13580">
        <v>5.3128484638606102</v>
      </c>
      <c r="G13580">
        <v>5.1777858824657699</v>
      </c>
      <c r="H13580">
        <v>5.1441637602929804</v>
      </c>
      <c r="I13580">
        <v>5.5079187916804599</v>
      </c>
      <c r="J13580">
        <v>4.5265176535812</v>
      </c>
    </row>
    <row r="13581" spans="1:10" x14ac:dyDescent="0.2">
      <c r="A13581" t="s">
        <v>18917</v>
      </c>
      <c r="B13581">
        <v>3.61755140319445</v>
      </c>
      <c r="C13581">
        <v>6.92843976464472</v>
      </c>
      <c r="D13581">
        <v>4.8145146029087602</v>
      </c>
      <c r="E13581">
        <v>3.8130299994310102</v>
      </c>
      <c r="F13581">
        <v>3.6140571753334201</v>
      </c>
      <c r="G13581">
        <v>10.136947206420899</v>
      </c>
      <c r="H13581">
        <v>4.7723188988825003</v>
      </c>
      <c r="I13581">
        <v>5.5079187916804599</v>
      </c>
      <c r="J13581">
        <v>5.2602184287217799</v>
      </c>
    </row>
    <row r="13582" spans="1:10" x14ac:dyDescent="0.2">
      <c r="A13582" t="s">
        <v>16916</v>
      </c>
      <c r="B13582">
        <v>5.5924121852947497</v>
      </c>
      <c r="C13582">
        <v>3.17336665208544</v>
      </c>
      <c r="D13582">
        <v>3.17336665208544</v>
      </c>
      <c r="E13582">
        <v>3.17336665208544</v>
      </c>
      <c r="F13582">
        <v>4.8474702229215403</v>
      </c>
      <c r="G13582">
        <v>5.3637607450112696</v>
      </c>
      <c r="H13582">
        <v>5.2135850866363098</v>
      </c>
      <c r="I13582">
        <v>4.8215355550814802</v>
      </c>
      <c r="J13582">
        <v>3.17336665208544</v>
      </c>
    </row>
    <row r="13583" spans="1:10" x14ac:dyDescent="0.2">
      <c r="A13583" t="s">
        <v>16917</v>
      </c>
      <c r="B13583">
        <v>5.7907943153327404</v>
      </c>
      <c r="C13583">
        <v>3.17336665208544</v>
      </c>
      <c r="D13583">
        <v>5.3952822173728601</v>
      </c>
      <c r="E13583">
        <v>6.4498789051527998</v>
      </c>
      <c r="F13583">
        <v>3.17336665208544</v>
      </c>
      <c r="G13583">
        <v>6.4288091748821001</v>
      </c>
      <c r="H13583">
        <v>6.0413456301482302</v>
      </c>
      <c r="I13583">
        <v>6.7958531063346497</v>
      </c>
      <c r="J13583">
        <v>5.8370077097832196</v>
      </c>
    </row>
    <row r="13584" spans="1:10" x14ac:dyDescent="0.2">
      <c r="A13584" t="s">
        <v>16918</v>
      </c>
      <c r="B13584">
        <v>7.5633244054586797</v>
      </c>
      <c r="C13584">
        <v>6.7749212698635404</v>
      </c>
      <c r="D13584">
        <v>6.7467648970781502</v>
      </c>
      <c r="E13584">
        <v>7.4832858826557898</v>
      </c>
      <c r="F13584">
        <v>6.8548380936058599</v>
      </c>
      <c r="G13584">
        <v>7.8720439128877802</v>
      </c>
      <c r="H13584">
        <v>3.17336665208544</v>
      </c>
      <c r="I13584">
        <v>4.4914406746103204</v>
      </c>
      <c r="J13584">
        <v>4.3553250269517898</v>
      </c>
    </row>
    <row r="13585" spans="1:10" x14ac:dyDescent="0.2">
      <c r="A13585" t="s">
        <v>16919</v>
      </c>
      <c r="B13585">
        <v>7.1631021364436798</v>
      </c>
      <c r="C13585">
        <v>9.2475321347334596</v>
      </c>
      <c r="D13585">
        <v>3.17336665208544</v>
      </c>
      <c r="E13585">
        <v>7.7606972039746598</v>
      </c>
      <c r="F13585">
        <v>9.1659469734662409</v>
      </c>
      <c r="G13585">
        <v>8.9466304275106303</v>
      </c>
      <c r="H13585">
        <v>7.4676617065240301</v>
      </c>
      <c r="I13585">
        <v>3.17336665208544</v>
      </c>
      <c r="J13585">
        <v>5.5959967972304403</v>
      </c>
    </row>
    <row r="13586" spans="1:10" x14ac:dyDescent="0.2">
      <c r="A13586" t="s">
        <v>16920</v>
      </c>
      <c r="B13586">
        <v>5.8361841568537303</v>
      </c>
      <c r="C13586">
        <v>6.1792790281044301</v>
      </c>
      <c r="D13586">
        <v>6.0335966334730999</v>
      </c>
      <c r="E13586">
        <v>4.8937107368161001</v>
      </c>
      <c r="F13586">
        <v>5.8632866041085396</v>
      </c>
      <c r="G13586">
        <v>6.1343007353847101</v>
      </c>
      <c r="H13586">
        <v>6.32151833373646</v>
      </c>
      <c r="I13586">
        <v>5.5407966145208603</v>
      </c>
      <c r="J13586">
        <v>5.5959967972304403</v>
      </c>
    </row>
    <row r="13587" spans="1:10" x14ac:dyDescent="0.2">
      <c r="A13587" t="s">
        <v>16921</v>
      </c>
      <c r="B13587">
        <v>6.4560886291792796</v>
      </c>
      <c r="C13587">
        <v>6.3079749198477497</v>
      </c>
      <c r="D13587">
        <v>7.1042964542864304</v>
      </c>
      <c r="E13587">
        <v>6.5653204360786601</v>
      </c>
      <c r="F13587">
        <v>6.4374275308783098</v>
      </c>
      <c r="G13587">
        <v>6.4809784626509703</v>
      </c>
      <c r="H13587">
        <v>6.9503207329211598</v>
      </c>
      <c r="I13587">
        <v>7.49166037370704</v>
      </c>
      <c r="J13587">
        <v>6.26173630010625</v>
      </c>
    </row>
    <row r="13588" spans="1:10" x14ac:dyDescent="0.2">
      <c r="A13588" t="s">
        <v>16922</v>
      </c>
      <c r="B13588">
        <v>6.3976347968434704</v>
      </c>
      <c r="C13588">
        <v>3.17336665208544</v>
      </c>
      <c r="D13588">
        <v>5.6348358720371001</v>
      </c>
      <c r="E13588">
        <v>5.9707475912514099</v>
      </c>
      <c r="F13588">
        <v>6.2384171795596304</v>
      </c>
      <c r="G13588">
        <v>5.5265679758087103</v>
      </c>
      <c r="H13588">
        <v>5.6172771516783699</v>
      </c>
      <c r="I13588">
        <v>3.17336665208544</v>
      </c>
      <c r="J13588">
        <v>5.34258478357253</v>
      </c>
    </row>
    <row r="13589" spans="1:10" x14ac:dyDescent="0.2">
      <c r="A13589" t="s">
        <v>16923</v>
      </c>
      <c r="B13589">
        <v>8.3311879357813101</v>
      </c>
      <c r="C13589">
        <v>6.38765673508159</v>
      </c>
      <c r="D13589">
        <v>7.0784187163602903</v>
      </c>
      <c r="E13589">
        <v>6.0328545064108701</v>
      </c>
      <c r="F13589">
        <v>9.2386743837622909</v>
      </c>
      <c r="G13589">
        <v>5.4744895460151799</v>
      </c>
      <c r="H13589">
        <v>5.8870559014676802</v>
      </c>
      <c r="I13589">
        <v>7.7773719890288104</v>
      </c>
      <c r="J13589">
        <v>7.5814207355802399</v>
      </c>
    </row>
    <row r="13590" spans="1:10" x14ac:dyDescent="0.2">
      <c r="A13590" t="s">
        <v>16924</v>
      </c>
      <c r="B13590">
        <v>5.26042183613374</v>
      </c>
      <c r="C13590">
        <v>6.4813153138548802</v>
      </c>
      <c r="D13590">
        <v>6.2832200010672601</v>
      </c>
      <c r="E13590">
        <v>9.0738381607141907</v>
      </c>
      <c r="F13590">
        <v>5.7275309012333997</v>
      </c>
      <c r="G13590">
        <v>5.5265679758087103</v>
      </c>
      <c r="H13590">
        <v>9.5118001135912902</v>
      </c>
      <c r="I13590">
        <v>9.7348156829307797</v>
      </c>
      <c r="J13590">
        <v>5.4200647066837204</v>
      </c>
    </row>
    <row r="13591" spans="1:10" x14ac:dyDescent="0.2">
      <c r="A13591" t="s">
        <v>16925</v>
      </c>
      <c r="B13591">
        <v>7.45381863394541</v>
      </c>
      <c r="C13591">
        <v>8.0157422982316007</v>
      </c>
      <c r="D13591">
        <v>3.17336665208544</v>
      </c>
      <c r="E13591">
        <v>7.6417859850784202</v>
      </c>
      <c r="F13591">
        <v>7.61308365303345</v>
      </c>
      <c r="G13591">
        <v>7.31085108429399</v>
      </c>
      <c r="H13591">
        <v>3.17336665208544</v>
      </c>
      <c r="I13591">
        <v>3.17336665208544</v>
      </c>
      <c r="J13591">
        <v>3.17336665208544</v>
      </c>
    </row>
    <row r="13592" spans="1:10" x14ac:dyDescent="0.2">
      <c r="A13592" t="s">
        <v>16926</v>
      </c>
      <c r="B13592">
        <v>8.4953580840591698</v>
      </c>
      <c r="C13592">
        <v>7.4721961859170198</v>
      </c>
      <c r="D13592">
        <v>7.6920651817358197</v>
      </c>
      <c r="E13592">
        <v>8.0284726114755607</v>
      </c>
      <c r="F13592">
        <v>8.3094824297944196</v>
      </c>
      <c r="G13592">
        <v>8.3804514319177006</v>
      </c>
      <c r="H13592">
        <v>8.5160945216374895</v>
      </c>
      <c r="I13592">
        <v>8.4245235489463397</v>
      </c>
      <c r="J13592">
        <v>8.7218523730372493</v>
      </c>
    </row>
    <row r="13593" spans="1:10" x14ac:dyDescent="0.2">
      <c r="A13593" t="s">
        <v>16927</v>
      </c>
      <c r="B13593">
        <v>12.2342950822575</v>
      </c>
      <c r="C13593">
        <v>10.303066439217099</v>
      </c>
      <c r="D13593">
        <v>11.870414639593999</v>
      </c>
      <c r="E13593">
        <v>12.4519703337214</v>
      </c>
      <c r="F13593">
        <v>12.193497354286199</v>
      </c>
      <c r="G13593">
        <v>11.995884926218199</v>
      </c>
      <c r="H13593">
        <v>9.0014262822447897</v>
      </c>
      <c r="I13593">
        <v>11.879200668110499</v>
      </c>
      <c r="J13593">
        <v>10.148549202966</v>
      </c>
    </row>
    <row r="13594" spans="1:10" x14ac:dyDescent="0.2">
      <c r="A13594" t="s">
        <v>16928</v>
      </c>
      <c r="B13594">
        <v>8.2999375531968091</v>
      </c>
      <c r="C13594">
        <v>9.03477002138745</v>
      </c>
      <c r="D13594">
        <v>8.9280431916604801</v>
      </c>
      <c r="E13594">
        <v>9.0322080390142006</v>
      </c>
      <c r="F13594">
        <v>8.8262678874408795</v>
      </c>
      <c r="G13594">
        <v>8.8808887033764208</v>
      </c>
      <c r="H13594">
        <v>8.8739399295966201</v>
      </c>
      <c r="I13594">
        <v>9.0723503849027303</v>
      </c>
      <c r="J13594">
        <v>8.4844987525559699</v>
      </c>
    </row>
    <row r="13595" spans="1:10" x14ac:dyDescent="0.2">
      <c r="A13595" t="s">
        <v>16929</v>
      </c>
      <c r="B13595">
        <v>12.9316044584717</v>
      </c>
      <c r="C13595">
        <v>12.829588425415899</v>
      </c>
      <c r="D13595">
        <v>12.900259915628499</v>
      </c>
      <c r="E13595">
        <v>12.9619879891422</v>
      </c>
      <c r="F13595">
        <v>3.17336665208544</v>
      </c>
      <c r="G13595">
        <v>3.17336665208544</v>
      </c>
      <c r="H13595">
        <v>12.4109260936903</v>
      </c>
      <c r="I13595">
        <v>12.149949659102001</v>
      </c>
      <c r="J13595">
        <v>12.6537873584777</v>
      </c>
    </row>
    <row r="13596" spans="1:10" x14ac:dyDescent="0.2">
      <c r="A13596" t="s">
        <v>16930</v>
      </c>
      <c r="B13596">
        <v>8.8265901500828097</v>
      </c>
      <c r="C13596">
        <v>8.4739026645251094</v>
      </c>
      <c r="D13596">
        <v>8.5570321904591005</v>
      </c>
      <c r="E13596">
        <v>8.7230388621319506</v>
      </c>
      <c r="F13596">
        <v>8.5473930719448692</v>
      </c>
      <c r="G13596">
        <v>8.7502235129106598</v>
      </c>
      <c r="H13596">
        <v>8.7060942885472592</v>
      </c>
      <c r="I13596">
        <v>8.6222187300924897</v>
      </c>
      <c r="J13596">
        <v>8.8575092961166408</v>
      </c>
    </row>
    <row r="13597" spans="1:10" x14ac:dyDescent="0.2">
      <c r="A13597" t="s">
        <v>16931</v>
      </c>
      <c r="B13597">
        <v>5.6952240651391701</v>
      </c>
      <c r="C13597">
        <v>5.8796439912244196</v>
      </c>
      <c r="D13597">
        <v>5.42413185603756</v>
      </c>
      <c r="E13597">
        <v>5.7900213671810699</v>
      </c>
      <c r="F13597">
        <v>5.9868315678327004</v>
      </c>
      <c r="G13597">
        <v>5.2427992791309199</v>
      </c>
      <c r="H13597">
        <v>5.7132620836889796</v>
      </c>
      <c r="I13597">
        <v>5.7508731201881798</v>
      </c>
      <c r="J13597">
        <v>6.3214730225141</v>
      </c>
    </row>
    <row r="13598" spans="1:10" x14ac:dyDescent="0.2">
      <c r="A13598" t="s">
        <v>16932</v>
      </c>
      <c r="B13598">
        <v>4.9939505251628402</v>
      </c>
      <c r="C13598">
        <v>6.7147214615201101</v>
      </c>
      <c r="D13598">
        <v>5.30472110253198</v>
      </c>
      <c r="E13598">
        <v>5.6636189680317299</v>
      </c>
      <c r="F13598">
        <v>5.7275309012333997</v>
      </c>
      <c r="G13598">
        <v>4.5897289876913598</v>
      </c>
      <c r="H13598">
        <v>6.2759749472534603</v>
      </c>
      <c r="I13598">
        <v>4.8774822071431201</v>
      </c>
      <c r="J13598">
        <v>5.1258587850179396</v>
      </c>
    </row>
    <row r="13599" spans="1:10" x14ac:dyDescent="0.2">
      <c r="A13599" t="s">
        <v>16933</v>
      </c>
      <c r="B13599">
        <v>6.6309229480899896</v>
      </c>
      <c r="C13599">
        <v>6.4445940723753097</v>
      </c>
      <c r="D13599">
        <v>7.1546885025109903</v>
      </c>
      <c r="E13599">
        <v>6.4796346736628001</v>
      </c>
      <c r="F13599">
        <v>6.6491796399135898</v>
      </c>
      <c r="G13599">
        <v>5.9222950825533998</v>
      </c>
      <c r="H13599">
        <v>6.6047740437758904</v>
      </c>
      <c r="I13599">
        <v>7.4337708347825204</v>
      </c>
      <c r="J13599">
        <v>7.54057229291144</v>
      </c>
    </row>
    <row r="13600" spans="1:10" x14ac:dyDescent="0.2">
      <c r="A13600" t="s">
        <v>16934</v>
      </c>
      <c r="B13600">
        <v>4.1516696492823302</v>
      </c>
      <c r="C13600">
        <v>5.1604683555761097</v>
      </c>
      <c r="D13600">
        <v>4.8600133548763402</v>
      </c>
      <c r="E13600">
        <v>5.0302730878106701</v>
      </c>
      <c r="F13600">
        <v>5.7970913827421899</v>
      </c>
      <c r="G13600">
        <v>5.5265679758087103</v>
      </c>
      <c r="H13600">
        <v>3.17336665208544</v>
      </c>
      <c r="I13600">
        <v>5.43962324019913</v>
      </c>
      <c r="J13600">
        <v>4.9209373268370697</v>
      </c>
    </row>
    <row r="13601" spans="1:10" x14ac:dyDescent="0.2">
      <c r="A13601" t="s">
        <v>16935</v>
      </c>
      <c r="B13601">
        <v>3.61755140319445</v>
      </c>
      <c r="C13601">
        <v>7.6183468294261498</v>
      </c>
      <c r="D13601">
        <v>7.7585916565950903</v>
      </c>
      <c r="E13601">
        <v>8.0482813002968996</v>
      </c>
      <c r="F13601">
        <v>6.0063902872534198</v>
      </c>
      <c r="G13601">
        <v>8.2451019550085594</v>
      </c>
      <c r="H13601">
        <v>8.0117277852584508</v>
      </c>
      <c r="I13601">
        <v>8.4287553213161992</v>
      </c>
      <c r="J13601">
        <v>8.4094733120214098</v>
      </c>
    </row>
    <row r="13602" spans="1:10" x14ac:dyDescent="0.2">
      <c r="A13602" t="s">
        <v>16936</v>
      </c>
      <c r="B13602">
        <v>8.0691486715827896</v>
      </c>
      <c r="C13602">
        <v>8.4873720212515398</v>
      </c>
      <c r="D13602">
        <v>8.3172375216497496</v>
      </c>
      <c r="E13602">
        <v>8.4267017397829793</v>
      </c>
      <c r="F13602">
        <v>8.1374444157967396</v>
      </c>
      <c r="G13602">
        <v>8.0364984435256801</v>
      </c>
      <c r="H13602">
        <v>8.1511709079607098</v>
      </c>
      <c r="I13602">
        <v>8.1753040916713307</v>
      </c>
      <c r="J13602">
        <v>7.5974402700014503</v>
      </c>
    </row>
    <row r="13603" spans="1:10" x14ac:dyDescent="0.2">
      <c r="A13603" t="s">
        <v>16937</v>
      </c>
      <c r="B13603">
        <v>7.3040243634005702</v>
      </c>
      <c r="C13603">
        <v>7.7132333571060601</v>
      </c>
      <c r="D13603">
        <v>7.7960230005959996</v>
      </c>
      <c r="E13603">
        <v>6.8068451697508401</v>
      </c>
      <c r="F13603">
        <v>7.7673784654026399</v>
      </c>
      <c r="G13603">
        <v>7.6863298198987398</v>
      </c>
      <c r="H13603">
        <v>8.3268938217150996</v>
      </c>
      <c r="I13603">
        <v>8.8506627809157603</v>
      </c>
      <c r="J13603">
        <v>8.3681135215223694</v>
      </c>
    </row>
    <row r="13604" spans="1:10" x14ac:dyDescent="0.2">
      <c r="A13604" t="s">
        <v>16938</v>
      </c>
      <c r="B13604">
        <v>6.3366524369310397</v>
      </c>
      <c r="C13604">
        <v>6.88818371899439</v>
      </c>
      <c r="D13604">
        <v>6.6443146468559497</v>
      </c>
      <c r="E13604">
        <v>6.7225626996339196</v>
      </c>
      <c r="F13604">
        <v>6.9070622670284099</v>
      </c>
      <c r="G13604">
        <v>6.9736560529785097</v>
      </c>
      <c r="H13604">
        <v>6.6762840330189102</v>
      </c>
      <c r="I13604">
        <v>6.8975955079270497</v>
      </c>
      <c r="J13604">
        <v>6.9299757989649198</v>
      </c>
    </row>
    <row r="13605" spans="1:10" x14ac:dyDescent="0.2">
      <c r="A13605" t="s">
        <v>16939</v>
      </c>
      <c r="B13605">
        <v>5.8136771626619002</v>
      </c>
      <c r="C13605">
        <v>7.0181772254694401</v>
      </c>
      <c r="D13605">
        <v>7.0520640058324702</v>
      </c>
      <c r="E13605">
        <v>5.4011132970500597</v>
      </c>
      <c r="F13605">
        <v>5.3449136323999804</v>
      </c>
      <c r="G13605">
        <v>5.8835764363954004</v>
      </c>
      <c r="H13605">
        <v>5.6898956155336302</v>
      </c>
      <c r="I13605">
        <v>6.09360207864838</v>
      </c>
      <c r="J13605">
        <v>5.1722355740881101</v>
      </c>
    </row>
    <row r="13606" spans="1:10" x14ac:dyDescent="0.2">
      <c r="A13606" t="s">
        <v>16940</v>
      </c>
      <c r="B13606">
        <v>3.17336665208544</v>
      </c>
      <c r="C13606">
        <v>7.9588271803976003</v>
      </c>
      <c r="D13606">
        <v>3.17336665208544</v>
      </c>
      <c r="E13606">
        <v>7.4388899854060098</v>
      </c>
      <c r="F13606">
        <v>7.4956454104769303</v>
      </c>
      <c r="G13606">
        <v>7.4076525097595898</v>
      </c>
      <c r="H13606">
        <v>7.53933180853452</v>
      </c>
      <c r="I13606">
        <v>7.4753573893615402</v>
      </c>
      <c r="J13606">
        <v>3.17336665208544</v>
      </c>
    </row>
    <row r="13607" spans="1:10" x14ac:dyDescent="0.2">
      <c r="A13607" t="s">
        <v>16941</v>
      </c>
      <c r="B13607">
        <v>7.7192845665950101</v>
      </c>
      <c r="C13607">
        <v>8.2965158693749306</v>
      </c>
      <c r="D13607">
        <v>7.8221754033522002</v>
      </c>
      <c r="E13607">
        <v>8.1887473270983993</v>
      </c>
      <c r="F13607">
        <v>7.42599671103223</v>
      </c>
      <c r="G13607">
        <v>7.4076525097595898</v>
      </c>
      <c r="H13607">
        <v>7.5645314428641397</v>
      </c>
      <c r="I13607">
        <v>7.1956334576940604</v>
      </c>
      <c r="J13607">
        <v>7.7195458212862302</v>
      </c>
    </row>
    <row r="13608" spans="1:10" x14ac:dyDescent="0.2">
      <c r="A13608" t="s">
        <v>16942</v>
      </c>
      <c r="B13608">
        <v>6.6435190827075399</v>
      </c>
      <c r="C13608">
        <v>7.0908491263880604</v>
      </c>
      <c r="D13608">
        <v>6.7793376674664101</v>
      </c>
      <c r="E13608">
        <v>6.7951061100360599</v>
      </c>
      <c r="F13608">
        <v>6.92742800842632</v>
      </c>
      <c r="G13608">
        <v>7.1441489638557298</v>
      </c>
      <c r="H13608">
        <v>7.0520821039030297</v>
      </c>
      <c r="I13608">
        <v>6.7692400275581601</v>
      </c>
      <c r="J13608">
        <v>7.3830733774046404</v>
      </c>
    </row>
    <row r="13609" spans="1:10" x14ac:dyDescent="0.2">
      <c r="A13609" t="s">
        <v>16943</v>
      </c>
      <c r="B13609">
        <v>6.9970226946628804</v>
      </c>
      <c r="C13609">
        <v>6.88818371899439</v>
      </c>
      <c r="D13609">
        <v>6.7685627111059796</v>
      </c>
      <c r="E13609">
        <v>6.0727674459449297</v>
      </c>
      <c r="F13609">
        <v>6.6614199537214498</v>
      </c>
      <c r="G13609">
        <v>7.9007917492564701</v>
      </c>
      <c r="H13609">
        <v>7.6611287287470899</v>
      </c>
      <c r="I13609">
        <v>6.62814801238979</v>
      </c>
      <c r="J13609">
        <v>7.5570513562306596</v>
      </c>
    </row>
    <row r="13610" spans="1:10" x14ac:dyDescent="0.2">
      <c r="A13610" t="s">
        <v>16944</v>
      </c>
      <c r="B13610">
        <v>8.3991169160932699</v>
      </c>
      <c r="C13610">
        <v>8.6989612077679102</v>
      </c>
      <c r="D13610">
        <v>7.8680837037298303</v>
      </c>
      <c r="E13610">
        <v>8.1976418942102107</v>
      </c>
      <c r="F13610">
        <v>7.7673784654026399</v>
      </c>
      <c r="G13610">
        <v>7.9657169857986903</v>
      </c>
      <c r="H13610">
        <v>7.4809616096217804</v>
      </c>
      <c r="I13610">
        <v>8.2585088043870698</v>
      </c>
      <c r="J13610">
        <v>7.8253043406567802</v>
      </c>
    </row>
    <row r="13611" spans="1:10" x14ac:dyDescent="0.2">
      <c r="A13611" t="s">
        <v>16945</v>
      </c>
      <c r="B13611">
        <v>6.8312087787596099</v>
      </c>
      <c r="C13611">
        <v>6.7601084597489303</v>
      </c>
      <c r="D13611">
        <v>7.7367564774025004</v>
      </c>
      <c r="E13611">
        <v>5.8139550155413504</v>
      </c>
      <c r="F13611">
        <v>7.2835553869613001</v>
      </c>
      <c r="G13611">
        <v>5.9222950825533998</v>
      </c>
      <c r="H13611">
        <v>7.5456732952969698</v>
      </c>
      <c r="I13611">
        <v>7.3378020545847598</v>
      </c>
      <c r="J13611">
        <v>8.0337622292800202</v>
      </c>
    </row>
    <row r="13612" spans="1:10" x14ac:dyDescent="0.2">
      <c r="A13612" t="s">
        <v>16946</v>
      </c>
      <c r="B13612">
        <v>10.492929420656299</v>
      </c>
      <c r="C13612">
        <v>9.2967930205122808</v>
      </c>
      <c r="D13612">
        <v>9.6152017704096995</v>
      </c>
      <c r="E13612">
        <v>10.3989733530275</v>
      </c>
      <c r="F13612">
        <v>9.8236342865559596</v>
      </c>
      <c r="G13612">
        <v>3.17336665208544</v>
      </c>
      <c r="H13612">
        <v>9.5405973985493109</v>
      </c>
      <c r="I13612">
        <v>3.17336665208544</v>
      </c>
      <c r="J13612">
        <v>10.071960438082</v>
      </c>
    </row>
    <row r="13613" spans="1:10" x14ac:dyDescent="0.2">
      <c r="A13613" t="s">
        <v>16947</v>
      </c>
      <c r="B13613">
        <v>6.5793892150513003</v>
      </c>
      <c r="C13613">
        <v>6.5860836442841402</v>
      </c>
      <c r="D13613">
        <v>6.3574367096783497</v>
      </c>
      <c r="E13613">
        <v>6.8184882520409698</v>
      </c>
      <c r="F13613">
        <v>6.92742800842632</v>
      </c>
      <c r="G13613">
        <v>7.2672765228153198</v>
      </c>
      <c r="H13613">
        <v>7.2595207442097296</v>
      </c>
      <c r="I13613">
        <v>6.9458677229770096</v>
      </c>
      <c r="J13613">
        <v>7.3644566296237404</v>
      </c>
    </row>
    <row r="13614" spans="1:10" x14ac:dyDescent="0.2">
      <c r="A13614" t="s">
        <v>16948</v>
      </c>
      <c r="B13614">
        <v>6.3976347968434704</v>
      </c>
      <c r="C13614">
        <v>6.7300119718056104</v>
      </c>
      <c r="D13614">
        <v>6.7793376674664101</v>
      </c>
      <c r="E13614">
        <v>6.8300369330654096</v>
      </c>
      <c r="F13614">
        <v>6.6735556546206203</v>
      </c>
      <c r="G13614">
        <v>6.9554322065887</v>
      </c>
      <c r="H13614">
        <v>6.9212610933401697</v>
      </c>
      <c r="I13614">
        <v>7.1856344437757897</v>
      </c>
      <c r="J13614">
        <v>6.8382360216349802</v>
      </c>
    </row>
    <row r="13615" spans="1:10" x14ac:dyDescent="0.2">
      <c r="A13615" t="s">
        <v>16949</v>
      </c>
      <c r="B13615">
        <v>9.6619195882083595</v>
      </c>
      <c r="C13615">
        <v>10.2851940752755</v>
      </c>
      <c r="D13615">
        <v>10.0491550223584</v>
      </c>
      <c r="E13615">
        <v>10.094485346200999</v>
      </c>
      <c r="F13615">
        <v>10.140128227221201</v>
      </c>
      <c r="G13615">
        <v>9.8411229676037006</v>
      </c>
      <c r="H13615">
        <v>9.8139367096711396</v>
      </c>
      <c r="I13615">
        <v>9.7568497238563996</v>
      </c>
      <c r="J13615">
        <v>9.8464079920069292</v>
      </c>
    </row>
    <row r="13616" spans="1:10" x14ac:dyDescent="0.2">
      <c r="A13616" t="s">
        <v>3955</v>
      </c>
      <c r="B13616">
        <v>5.1530169575764102</v>
      </c>
      <c r="C13616">
        <v>5.3799243424919796</v>
      </c>
      <c r="D13616">
        <v>5.1381073895720402</v>
      </c>
      <c r="E13616">
        <v>5.1135780010492997</v>
      </c>
      <c r="F13616">
        <v>5.6288789315791998</v>
      </c>
      <c r="G13616">
        <v>6.06716318932577</v>
      </c>
      <c r="H13616">
        <v>5.9073106725567701</v>
      </c>
      <c r="I13616">
        <v>6.4547912490384904</v>
      </c>
      <c r="J13616">
        <v>5.62857052734745</v>
      </c>
    </row>
    <row r="13617" spans="1:10" x14ac:dyDescent="0.2">
      <c r="A13617" t="s">
        <v>16950</v>
      </c>
      <c r="B13617">
        <v>9.6603834977948608</v>
      </c>
      <c r="C13617">
        <v>8.8280557090292309</v>
      </c>
      <c r="D13617">
        <v>8.6764014920523707</v>
      </c>
      <c r="E13617">
        <v>8.3085336861265304</v>
      </c>
      <c r="F13617">
        <v>9.1616782250240991</v>
      </c>
      <c r="G13617">
        <v>9.1476852767011305</v>
      </c>
      <c r="H13617">
        <v>8.9522526390105401</v>
      </c>
      <c r="I13617">
        <v>8.8025720812158195</v>
      </c>
      <c r="J13617">
        <v>9.3621260208602308</v>
      </c>
    </row>
    <row r="13618" spans="1:10" x14ac:dyDescent="0.2">
      <c r="A13618" t="s">
        <v>16951</v>
      </c>
      <c r="B13618">
        <v>6.0621726606058601</v>
      </c>
      <c r="C13618">
        <v>6.0124317386782096</v>
      </c>
      <c r="D13618">
        <v>5.8997702753991303</v>
      </c>
      <c r="E13618">
        <v>5.7656615105357201</v>
      </c>
      <c r="F13618">
        <v>6.3337752900169599</v>
      </c>
      <c r="G13618">
        <v>6.2293173783739197</v>
      </c>
      <c r="H13618">
        <v>6.5165153916106497</v>
      </c>
      <c r="I13618">
        <v>6.7557445138007699</v>
      </c>
      <c r="J13618">
        <v>6.1779121197850699</v>
      </c>
    </row>
    <row r="13619" spans="1:10" x14ac:dyDescent="0.2">
      <c r="A13619" t="s">
        <v>16952</v>
      </c>
      <c r="B13619">
        <v>8.6916864407738093</v>
      </c>
      <c r="C13619">
        <v>8.3759173793640294</v>
      </c>
      <c r="D13619">
        <v>8.5350867655376099</v>
      </c>
      <c r="E13619">
        <v>8.5705451091306806</v>
      </c>
      <c r="F13619">
        <v>8.6906042323223396</v>
      </c>
      <c r="G13619">
        <v>3.17336665208544</v>
      </c>
      <c r="H13619">
        <v>8.8814651389108903</v>
      </c>
      <c r="I13619">
        <v>9.0116059880388697</v>
      </c>
      <c r="J13619">
        <v>8.8340818539535899</v>
      </c>
    </row>
    <row r="13620" spans="1:10" x14ac:dyDescent="0.2">
      <c r="A13620" t="s">
        <v>16953</v>
      </c>
      <c r="B13620">
        <v>7.2144374347033704</v>
      </c>
      <c r="C13620">
        <v>8.1851808727605508</v>
      </c>
      <c r="D13620">
        <v>8.2800132011172192</v>
      </c>
      <c r="E13620">
        <v>7.6220773354588198</v>
      </c>
      <c r="F13620">
        <v>7.7560801846035403</v>
      </c>
      <c r="G13620">
        <v>7.6641322484945196</v>
      </c>
      <c r="H13620">
        <v>8.0611999126360807</v>
      </c>
      <c r="I13620">
        <v>7.8799253758386003</v>
      </c>
      <c r="J13620">
        <v>7.6521423454407103</v>
      </c>
    </row>
    <row r="13621" spans="1:10" x14ac:dyDescent="0.2">
      <c r="A13621" t="s">
        <v>16954</v>
      </c>
      <c r="B13621">
        <v>7.3429651226154897</v>
      </c>
      <c r="C13621">
        <v>7.6744557941596199</v>
      </c>
      <c r="D13621">
        <v>8.40283686711612</v>
      </c>
      <c r="E13621">
        <v>8.0823037809712197</v>
      </c>
      <c r="F13621">
        <v>7.8062376120834802</v>
      </c>
      <c r="G13621">
        <v>7.4341511053493097</v>
      </c>
      <c r="H13621">
        <v>7.9979349318059603</v>
      </c>
      <c r="I13621">
        <v>9.1614665879099206</v>
      </c>
      <c r="J13621">
        <v>7.5974402700014503</v>
      </c>
    </row>
    <row r="13622" spans="1:10" x14ac:dyDescent="0.2">
      <c r="A13622" t="s">
        <v>16955</v>
      </c>
      <c r="B13622">
        <v>6.2231240089938797</v>
      </c>
      <c r="C13622">
        <v>5.7933595168574499</v>
      </c>
      <c r="D13622">
        <v>4.4951833176831197</v>
      </c>
      <c r="E13622">
        <v>6.30761760659973</v>
      </c>
      <c r="F13622">
        <v>5.92644069761604</v>
      </c>
      <c r="G13622">
        <v>6.88011654041612</v>
      </c>
      <c r="H13622">
        <v>3.17336665208544</v>
      </c>
      <c r="I13622">
        <v>5.5079187916804599</v>
      </c>
      <c r="J13622">
        <v>9.05570264963551</v>
      </c>
    </row>
    <row r="13623" spans="1:10" x14ac:dyDescent="0.2">
      <c r="A13623" t="s">
        <v>16956</v>
      </c>
      <c r="B13623">
        <v>5.7197525308871997</v>
      </c>
      <c r="C13623">
        <v>5.73265936506683</v>
      </c>
      <c r="D13623">
        <v>6.4279367790494701</v>
      </c>
      <c r="E13623">
        <v>5.9057223790110998</v>
      </c>
      <c r="F13623">
        <v>6.5070646238742098</v>
      </c>
      <c r="G13623">
        <v>6.2293173783739197</v>
      </c>
      <c r="H13623">
        <v>6.5676201022468499</v>
      </c>
      <c r="I13623">
        <v>6.5981658704996802</v>
      </c>
      <c r="J13623">
        <v>5.8091103568752196</v>
      </c>
    </row>
    <row r="13624" spans="1:10" x14ac:dyDescent="0.2">
      <c r="A13624" t="s">
        <v>16957</v>
      </c>
      <c r="B13624">
        <v>4.9507741052255199</v>
      </c>
      <c r="C13624">
        <v>5.0609251203504204</v>
      </c>
      <c r="D13624">
        <v>5.42413185603756</v>
      </c>
      <c r="E13624">
        <v>5.1532456265823496</v>
      </c>
      <c r="F13624">
        <v>4.7491856883483203</v>
      </c>
      <c r="G13624">
        <v>5.6250133669003803</v>
      </c>
      <c r="H13624">
        <v>4.7723188988825003</v>
      </c>
      <c r="I13624">
        <v>4.5658434874791203</v>
      </c>
      <c r="J13624">
        <v>5.5283810221952496</v>
      </c>
    </row>
    <row r="13625" spans="1:10" x14ac:dyDescent="0.2">
      <c r="A13625" t="s">
        <v>1602</v>
      </c>
      <c r="B13625">
        <v>7.8383620488884302</v>
      </c>
      <c r="C13625">
        <v>9.3094815157131006</v>
      </c>
      <c r="D13625">
        <v>8.1037285181736198</v>
      </c>
      <c r="E13625">
        <v>9.9269139399651891</v>
      </c>
      <c r="F13625">
        <v>6.47962014117042</v>
      </c>
      <c r="G13625">
        <v>6.7379053460340099</v>
      </c>
      <c r="H13625">
        <v>6.0594780975101701</v>
      </c>
      <c r="I13625">
        <v>6.3860820717729698</v>
      </c>
      <c r="J13625">
        <v>5.9174546293215204</v>
      </c>
    </row>
    <row r="13626" spans="1:10" x14ac:dyDescent="0.2">
      <c r="A13626" t="s">
        <v>16958</v>
      </c>
      <c r="B13626">
        <v>6.0810009884740799</v>
      </c>
      <c r="C13626">
        <v>7.6183468294261498</v>
      </c>
      <c r="D13626">
        <v>4.4951833176831197</v>
      </c>
      <c r="E13626">
        <v>3.9536777466220001</v>
      </c>
      <c r="F13626">
        <v>4.1441947270665196</v>
      </c>
      <c r="G13626">
        <v>5.9222950825533998</v>
      </c>
      <c r="H13626">
        <v>6.1635787274729399</v>
      </c>
      <c r="I13626">
        <v>6.2571337608631801</v>
      </c>
      <c r="J13626">
        <v>5.8091103568752196</v>
      </c>
    </row>
    <row r="13627" spans="1:10" x14ac:dyDescent="0.2">
      <c r="A13627" t="s">
        <v>16959</v>
      </c>
      <c r="B13627">
        <v>5.6952240651391701</v>
      </c>
      <c r="C13627">
        <v>7.3787174428121398</v>
      </c>
      <c r="D13627">
        <v>7.3970564010777604</v>
      </c>
      <c r="E13627">
        <v>7.0531782495910704</v>
      </c>
      <c r="F13627">
        <v>6.9673077783160204</v>
      </c>
      <c r="G13627">
        <v>7.3531399930873604</v>
      </c>
      <c r="H13627">
        <v>6.6290132856103199</v>
      </c>
      <c r="I13627">
        <v>7.1956334576940604</v>
      </c>
      <c r="J13627">
        <v>6.8913791025436897</v>
      </c>
    </row>
    <row r="13628" spans="1:10" x14ac:dyDescent="0.2">
      <c r="A13628" t="s">
        <v>16960</v>
      </c>
      <c r="B13628">
        <v>8.17200122282261</v>
      </c>
      <c r="C13628">
        <v>12.5930059929871</v>
      </c>
      <c r="D13628">
        <v>12.215664701356101</v>
      </c>
      <c r="E13628">
        <v>12.2441255901033</v>
      </c>
      <c r="F13628">
        <v>11.984681760983101</v>
      </c>
      <c r="G13628">
        <v>7.8525544567180203</v>
      </c>
      <c r="H13628">
        <v>12.2045095371067</v>
      </c>
      <c r="I13628">
        <v>11.8648370547415</v>
      </c>
      <c r="J13628">
        <v>7.8917221512947897</v>
      </c>
    </row>
    <row r="13629" spans="1:10" x14ac:dyDescent="0.2">
      <c r="A13629" t="s">
        <v>16961</v>
      </c>
      <c r="B13629">
        <v>6.8312087787596099</v>
      </c>
      <c r="C13629">
        <v>6.8607008831526199</v>
      </c>
      <c r="D13629">
        <v>7.0520640058324702</v>
      </c>
      <c r="E13629">
        <v>7.2025001579747601</v>
      </c>
      <c r="F13629">
        <v>7.1772403934247997</v>
      </c>
      <c r="G13629">
        <v>6.9554322065887</v>
      </c>
      <c r="H13629">
        <v>6.9015539083133097</v>
      </c>
      <c r="I13629">
        <v>7.64525274461149</v>
      </c>
      <c r="J13629">
        <v>6.8782778974466101</v>
      </c>
    </row>
    <row r="13630" spans="1:10" x14ac:dyDescent="0.2">
      <c r="A13630" t="s">
        <v>16962</v>
      </c>
      <c r="B13630">
        <v>6.5793892150513003</v>
      </c>
      <c r="C13630">
        <v>5.2527701134593796</v>
      </c>
      <c r="D13630">
        <v>4.2109257895157697</v>
      </c>
      <c r="E13630">
        <v>5.6095655816399201</v>
      </c>
      <c r="F13630">
        <v>5.8195133059827899</v>
      </c>
      <c r="G13630">
        <v>5.5265679758087103</v>
      </c>
      <c r="H13630">
        <v>5.1441637602929804</v>
      </c>
      <c r="I13630">
        <v>5.5079187916804599</v>
      </c>
      <c r="J13630">
        <v>5.1722355740881101</v>
      </c>
    </row>
    <row r="13631" spans="1:10" x14ac:dyDescent="0.2">
      <c r="A13631" t="s">
        <v>16963</v>
      </c>
      <c r="B13631">
        <v>10.036981257474499</v>
      </c>
      <c r="C13631">
        <v>10.175818230151901</v>
      </c>
      <c r="D13631">
        <v>10.1266313519211</v>
      </c>
      <c r="E13631">
        <v>10.3902788022391</v>
      </c>
      <c r="F13631">
        <v>9.6951590101793794</v>
      </c>
      <c r="G13631">
        <v>9.8262339087986597</v>
      </c>
      <c r="H13631">
        <v>9.7163505923175908</v>
      </c>
      <c r="I13631">
        <v>9.1916490584006993</v>
      </c>
      <c r="J13631">
        <v>9.72977902453691</v>
      </c>
    </row>
    <row r="13632" spans="1:10" x14ac:dyDescent="0.2">
      <c r="A13632" t="s">
        <v>16964</v>
      </c>
      <c r="B13632">
        <v>6.4560886291792796</v>
      </c>
      <c r="C13632">
        <v>6.1102036627945697</v>
      </c>
      <c r="D13632">
        <v>6.1046457143220101</v>
      </c>
      <c r="E13632">
        <v>6.0923025931784798</v>
      </c>
      <c r="F13632">
        <v>6.5991345219099804</v>
      </c>
      <c r="G13632">
        <v>6.0323398545417</v>
      </c>
      <c r="H13632">
        <v>6.4223827058467204</v>
      </c>
      <c r="I13632">
        <v>6.4879313970824404</v>
      </c>
      <c r="J13632">
        <v>5.9432595705240399</v>
      </c>
    </row>
    <row r="13633" spans="1:10" x14ac:dyDescent="0.2">
      <c r="A13633" t="s">
        <v>16965</v>
      </c>
      <c r="B13633">
        <v>6.6560044175432296</v>
      </c>
      <c r="C13633">
        <v>5.2527701134593796</v>
      </c>
      <c r="D13633">
        <v>5.3657858748974903</v>
      </c>
      <c r="E13633">
        <v>5.3684678879332104</v>
      </c>
      <c r="F13633">
        <v>7.0345247105986504</v>
      </c>
      <c r="G13633">
        <v>6.3182989218924703</v>
      </c>
      <c r="H13633">
        <v>7.2044026799219196</v>
      </c>
      <c r="I13633">
        <v>6.9339519036633197</v>
      </c>
      <c r="J13633">
        <v>6.3973696959974999</v>
      </c>
    </row>
    <row r="13634" spans="1:10" x14ac:dyDescent="0.2">
      <c r="A13634" t="s">
        <v>16966</v>
      </c>
      <c r="B13634">
        <v>7.3957644029296903</v>
      </c>
      <c r="C13634">
        <v>7.6978476518978702</v>
      </c>
      <c r="D13634">
        <v>3.17336665208544</v>
      </c>
      <c r="E13634">
        <v>7.1574887147378403</v>
      </c>
      <c r="F13634">
        <v>3.17336665208544</v>
      </c>
      <c r="G13634">
        <v>7.0951012455390101</v>
      </c>
      <c r="H13634">
        <v>4.5598200334956003</v>
      </c>
      <c r="I13634">
        <v>6.8348627127167401</v>
      </c>
      <c r="J13634">
        <v>6.2412455962704501</v>
      </c>
    </row>
    <row r="13635" spans="1:10" x14ac:dyDescent="0.2">
      <c r="A13635" t="s">
        <v>16967</v>
      </c>
      <c r="B13635">
        <v>5.8361841568537303</v>
      </c>
      <c r="C13635">
        <v>5.0080141019782598</v>
      </c>
      <c r="D13635">
        <v>5.0648283608375904</v>
      </c>
      <c r="E13635">
        <v>4.9864265639937999</v>
      </c>
      <c r="F13635">
        <v>5.2462415138483403</v>
      </c>
      <c r="G13635">
        <v>4.5897289876913598</v>
      </c>
      <c r="H13635">
        <v>8.0744023353945504</v>
      </c>
      <c r="I13635">
        <v>8.0708325714753109</v>
      </c>
      <c r="J13635">
        <v>4.3553250269517898</v>
      </c>
    </row>
    <row r="13636" spans="1:10" x14ac:dyDescent="0.2">
      <c r="A13636" t="s">
        <v>16968</v>
      </c>
      <c r="B13636">
        <v>8.9599690836632906</v>
      </c>
      <c r="C13636">
        <v>8.7631090126847404</v>
      </c>
      <c r="D13636">
        <v>8.6821181193661499</v>
      </c>
      <c r="E13636">
        <v>9.0421120475767207</v>
      </c>
      <c r="F13636">
        <v>8.9227686591666693</v>
      </c>
      <c r="G13636">
        <v>8.9557820823035996</v>
      </c>
      <c r="H13636">
        <v>8.7257385255512308</v>
      </c>
      <c r="I13636">
        <v>8.69428029444164</v>
      </c>
      <c r="J13636">
        <v>8.9319097860983305</v>
      </c>
    </row>
    <row r="13637" spans="1:10" x14ac:dyDescent="0.2">
      <c r="A13637" t="s">
        <v>16969</v>
      </c>
      <c r="B13637">
        <v>7.0639200139505398</v>
      </c>
      <c r="C13637">
        <v>8.1629623504554996</v>
      </c>
      <c r="D13637">
        <v>7.3900711114189397</v>
      </c>
      <c r="E13637">
        <v>6.9722307323803303</v>
      </c>
      <c r="F13637">
        <v>6.8967693192307502</v>
      </c>
      <c r="G13637">
        <v>6.8993214991963097</v>
      </c>
      <c r="H13637">
        <v>7.0067234696720702</v>
      </c>
      <c r="I13637">
        <v>7.1552114027964002</v>
      </c>
      <c r="J13637">
        <v>7.29732597344894</v>
      </c>
    </row>
    <row r="13638" spans="1:10" x14ac:dyDescent="0.2">
      <c r="A13638" t="s">
        <v>16970</v>
      </c>
      <c r="B13638">
        <v>8.5494969259674498</v>
      </c>
      <c r="C13638">
        <v>7.3592678453597502</v>
      </c>
      <c r="D13638">
        <v>7.3256235323603001</v>
      </c>
      <c r="E13638">
        <v>5.1135780010492997</v>
      </c>
      <c r="F13638">
        <v>7.5555646768968296</v>
      </c>
      <c r="G13638">
        <v>7.5476888335563901</v>
      </c>
      <c r="H13638">
        <v>7.0873603390498596</v>
      </c>
      <c r="I13638">
        <v>6.4547912490384904</v>
      </c>
      <c r="J13638">
        <v>7.2473744628794803</v>
      </c>
    </row>
    <row r="13639" spans="1:10" x14ac:dyDescent="0.2">
      <c r="A13639" t="s">
        <v>16971</v>
      </c>
      <c r="B13639">
        <v>9.3852099835886502</v>
      </c>
      <c r="C13639">
        <v>3.17336665208544</v>
      </c>
      <c r="D13639">
        <v>9.6622196105691298</v>
      </c>
      <c r="E13639">
        <v>9.8259293561750898</v>
      </c>
      <c r="F13639">
        <v>3.17336665208544</v>
      </c>
      <c r="G13639">
        <v>4.01246449091337</v>
      </c>
      <c r="H13639">
        <v>9.5085646313156804</v>
      </c>
      <c r="I13639">
        <v>9.2691772259613803</v>
      </c>
      <c r="J13639">
        <v>9.5214349876159794</v>
      </c>
    </row>
    <row r="13640" spans="1:10" x14ac:dyDescent="0.2">
      <c r="A13640" t="s">
        <v>16972</v>
      </c>
      <c r="B13640">
        <v>7.1717868733033203</v>
      </c>
      <c r="C13640">
        <v>7.0908491263880604</v>
      </c>
      <c r="D13640">
        <v>6.9124641583219004</v>
      </c>
      <c r="E13640">
        <v>6.60629448698948</v>
      </c>
      <c r="F13640">
        <v>6.8334006717880298</v>
      </c>
      <c r="G13640">
        <v>6.9554322065887</v>
      </c>
      <c r="H13640">
        <v>7.3420660784863996</v>
      </c>
      <c r="I13640">
        <v>6.8348627127167401</v>
      </c>
      <c r="J13640">
        <v>7.2575050496794997</v>
      </c>
    </row>
    <row r="13641" spans="1:10" x14ac:dyDescent="0.2">
      <c r="A13641" t="s">
        <v>16973</v>
      </c>
      <c r="B13641">
        <v>7.8970110765910899</v>
      </c>
      <c r="C13641">
        <v>7.6744557941596199</v>
      </c>
      <c r="D13641">
        <v>8.1580956732273098</v>
      </c>
      <c r="E13641">
        <v>7.7364677242296898</v>
      </c>
      <c r="F13641">
        <v>7.6379265343629097</v>
      </c>
      <c r="G13641">
        <v>7.4601691935828702</v>
      </c>
      <c r="H13641">
        <v>7.8925332889062902</v>
      </c>
      <c r="I13641">
        <v>7.7023687716381604</v>
      </c>
      <c r="J13641">
        <v>7.3455950218366501</v>
      </c>
    </row>
    <row r="13642" spans="1:10" x14ac:dyDescent="0.2">
      <c r="A13642" t="s">
        <v>16974</v>
      </c>
      <c r="B13642">
        <v>6.3674735943370697</v>
      </c>
      <c r="C13642">
        <v>5.9072425618498796</v>
      </c>
      <c r="D13642">
        <v>6.17224816034045</v>
      </c>
      <c r="E13642">
        <v>6.61969353023993</v>
      </c>
      <c r="F13642">
        <v>6.5339867684874404</v>
      </c>
      <c r="G13642">
        <v>3.17336665208544</v>
      </c>
      <c r="H13642">
        <v>6.2447708845500198</v>
      </c>
      <c r="I13642">
        <v>5.8053747274154599</v>
      </c>
      <c r="J13642">
        <v>6.1561475757649102</v>
      </c>
    </row>
    <row r="13643" spans="1:10" x14ac:dyDescent="0.2">
      <c r="A13643" t="s">
        <v>16975</v>
      </c>
      <c r="B13643">
        <v>7.0067733578998102</v>
      </c>
      <c r="C13643">
        <v>7.6426623044460102</v>
      </c>
      <c r="D13643">
        <v>7.2427042038036102</v>
      </c>
      <c r="E13643">
        <v>7.6740446389127497</v>
      </c>
      <c r="F13643">
        <v>7.2835553869613001</v>
      </c>
      <c r="G13643">
        <v>7.5355079595043</v>
      </c>
      <c r="H13643">
        <v>7.4201167174671498</v>
      </c>
      <c r="I13643">
        <v>7.8037040613397304</v>
      </c>
      <c r="J13643">
        <v>7.3830733774046404</v>
      </c>
    </row>
    <row r="13644" spans="1:10" x14ac:dyDescent="0.2">
      <c r="A13644" t="s">
        <v>16976</v>
      </c>
      <c r="B13644">
        <v>7.9930019527141098</v>
      </c>
      <c r="C13644">
        <v>7.5599570754899101</v>
      </c>
      <c r="D13644">
        <v>7.5552472798665899</v>
      </c>
      <c r="E13644">
        <v>7.6286769707008197</v>
      </c>
      <c r="F13644">
        <v>7.5555646768968296</v>
      </c>
      <c r="G13644">
        <v>7.3806552206000697</v>
      </c>
      <c r="H13644">
        <v>7.4406863344240497</v>
      </c>
      <c r="I13644">
        <v>7.49166037370704</v>
      </c>
      <c r="J13644">
        <v>7.7268436389113004</v>
      </c>
    </row>
    <row r="13645" spans="1:10" x14ac:dyDescent="0.2">
      <c r="A13645" t="s">
        <v>16977</v>
      </c>
      <c r="B13645">
        <v>6.8421565485309301</v>
      </c>
      <c r="C13645">
        <v>7.5079468403351504</v>
      </c>
      <c r="D13645">
        <v>6.4551790267174303</v>
      </c>
      <c r="E13645">
        <v>6.4347626061713799</v>
      </c>
      <c r="F13645">
        <v>6.7557219154394996</v>
      </c>
      <c r="G13645">
        <v>6.6945194083858697</v>
      </c>
      <c r="H13645">
        <v>6.5165153916106497</v>
      </c>
      <c r="I13645">
        <v>6.3860820717729698</v>
      </c>
      <c r="J13645">
        <v>6.61915589604118</v>
      </c>
    </row>
    <row r="13646" spans="1:10" x14ac:dyDescent="0.2">
      <c r="A13646" t="s">
        <v>16978</v>
      </c>
      <c r="B13646">
        <v>8.4639866066256104</v>
      </c>
      <c r="C13646">
        <v>7.68229546032447</v>
      </c>
      <c r="D13646">
        <v>3.17336665208544</v>
      </c>
      <c r="E13646">
        <v>8.9212082261156507</v>
      </c>
      <c r="F13646">
        <v>3.17336665208544</v>
      </c>
      <c r="G13646">
        <v>8.7020849660683002</v>
      </c>
      <c r="H13646">
        <v>7.53933180853452</v>
      </c>
      <c r="I13646">
        <v>6.2951985086562203</v>
      </c>
      <c r="J13646">
        <v>8.6811629172851497</v>
      </c>
    </row>
    <row r="13647" spans="1:10" x14ac:dyDescent="0.2">
      <c r="A13647" t="s">
        <v>16979</v>
      </c>
      <c r="B13647">
        <v>7.6772945426650301</v>
      </c>
      <c r="C13647">
        <v>6.80409229634349</v>
      </c>
      <c r="D13647">
        <v>6.3574367096783497</v>
      </c>
      <c r="E13647">
        <v>7.99823881613196</v>
      </c>
      <c r="F13647">
        <v>6.6368328647254202</v>
      </c>
      <c r="G13647">
        <v>7.5717449315245897</v>
      </c>
      <c r="H13647">
        <v>6.6993421731934397</v>
      </c>
      <c r="I13647">
        <v>6.8348627127167401</v>
      </c>
      <c r="J13647">
        <v>7.1087072544721099</v>
      </c>
    </row>
    <row r="13648" spans="1:10" x14ac:dyDescent="0.2">
      <c r="A13648" t="s">
        <v>16980</v>
      </c>
      <c r="B13648">
        <v>7.9177587378200496</v>
      </c>
      <c r="C13648">
        <v>4.6295804000755796</v>
      </c>
      <c r="D13648">
        <v>8.5539175174176005</v>
      </c>
      <c r="E13648">
        <v>7.9673561916173101</v>
      </c>
      <c r="F13648">
        <v>5.0627745276388003</v>
      </c>
      <c r="G13648">
        <v>7.1915711214365201</v>
      </c>
      <c r="H13648">
        <v>7.5769673594210598</v>
      </c>
      <c r="I13648">
        <v>4.4113122999248997</v>
      </c>
      <c r="J13648">
        <v>4.9754505185945002</v>
      </c>
    </row>
    <row r="13649" spans="1:10" x14ac:dyDescent="0.2">
      <c r="A13649" t="s">
        <v>16981</v>
      </c>
      <c r="B13649">
        <v>10.293338282652501</v>
      </c>
      <c r="C13649">
        <v>10.2221797323751</v>
      </c>
      <c r="D13649">
        <v>10.296433325908399</v>
      </c>
      <c r="E13649">
        <v>10.188868645939801</v>
      </c>
      <c r="F13649">
        <v>9.4424285709664506</v>
      </c>
      <c r="G13649">
        <v>9.5402539520851199</v>
      </c>
      <c r="H13649">
        <v>9.3940028259504391</v>
      </c>
      <c r="I13649">
        <v>9.2832609120188199</v>
      </c>
      <c r="J13649">
        <v>9.31697689252867</v>
      </c>
    </row>
    <row r="13650" spans="1:10" x14ac:dyDescent="0.2">
      <c r="A13650" t="s">
        <v>16982</v>
      </c>
      <c r="B13650">
        <v>8.4814994622159894</v>
      </c>
      <c r="C13650">
        <v>8.6912232202533897</v>
      </c>
      <c r="D13650">
        <v>8.9518971119667494</v>
      </c>
      <c r="E13650">
        <v>8.5253523284468393</v>
      </c>
      <c r="F13650">
        <v>8.6846648019043204</v>
      </c>
      <c r="G13650">
        <v>8.8120051724711495</v>
      </c>
      <c r="H13650">
        <v>9.0971672358632496</v>
      </c>
      <c r="I13650">
        <v>8.8316185829395</v>
      </c>
      <c r="J13650">
        <v>8.6546584583774102</v>
      </c>
    </row>
    <row r="13651" spans="1:10" x14ac:dyDescent="0.2">
      <c r="A13651" t="s">
        <v>18918</v>
      </c>
      <c r="B13651">
        <v>4.5942582302034003</v>
      </c>
      <c r="C13651">
        <v>4.8339537344402697</v>
      </c>
      <c r="D13651">
        <v>5.6827252546407303</v>
      </c>
      <c r="E13651">
        <v>5.33498895958581</v>
      </c>
      <c r="F13651">
        <v>4.8474702229215403</v>
      </c>
      <c r="G13651">
        <v>4.6940181997961101</v>
      </c>
      <c r="H13651">
        <v>4.9926700605087202</v>
      </c>
      <c r="I13651">
        <v>7.3822217148519398</v>
      </c>
      <c r="J13651">
        <v>5.3020542181775996</v>
      </c>
    </row>
    <row r="13652" spans="1:10" x14ac:dyDescent="0.2">
      <c r="A13652" t="s">
        <v>16983</v>
      </c>
      <c r="B13652">
        <v>9.0934772610372896</v>
      </c>
      <c r="C13652">
        <v>9.9578312086513492</v>
      </c>
      <c r="D13652">
        <v>9.2992130196050606</v>
      </c>
      <c r="E13652">
        <v>9.3458113656977098</v>
      </c>
      <c r="F13652">
        <v>9.50272919725235</v>
      </c>
      <c r="G13652">
        <v>9.6372809801222594</v>
      </c>
      <c r="H13652">
        <v>9.4114316222070205</v>
      </c>
      <c r="I13652">
        <v>6.5981658704996802</v>
      </c>
      <c r="J13652">
        <v>9.0900114239111396</v>
      </c>
    </row>
    <row r="13653" spans="1:10" x14ac:dyDescent="0.2">
      <c r="A13653" t="s">
        <v>16984</v>
      </c>
      <c r="B13653">
        <v>10.0534592390157</v>
      </c>
      <c r="C13653">
        <v>9.57838666263482</v>
      </c>
      <c r="D13653">
        <v>9.6578762264391909</v>
      </c>
      <c r="E13653">
        <v>9.7674424489273903</v>
      </c>
      <c r="F13653">
        <v>9.7601209983104305</v>
      </c>
      <c r="G13653">
        <v>9.8036081243255495</v>
      </c>
      <c r="H13653">
        <v>9.7289160752635997</v>
      </c>
      <c r="I13653">
        <v>9.4255042339738004</v>
      </c>
      <c r="J13653">
        <v>10.3612636716121</v>
      </c>
    </row>
    <row r="13654" spans="1:10" x14ac:dyDescent="0.2">
      <c r="A13654" t="s">
        <v>3665</v>
      </c>
      <c r="B13654">
        <v>5.0760131524250998</v>
      </c>
      <c r="C13654">
        <v>4.89481094358419</v>
      </c>
      <c r="D13654">
        <v>3.17336665208544</v>
      </c>
      <c r="E13654">
        <v>5.1917101707983297</v>
      </c>
      <c r="F13654">
        <v>6.5991345219099804</v>
      </c>
      <c r="G13654">
        <v>6.2892604109558503</v>
      </c>
      <c r="H13654">
        <v>6.8303514845748703</v>
      </c>
      <c r="I13654">
        <v>5.9807099371424099</v>
      </c>
      <c r="J13654">
        <v>6.5872159397937704</v>
      </c>
    </row>
    <row r="13655" spans="1:10" x14ac:dyDescent="0.2">
      <c r="A13655" t="s">
        <v>16985</v>
      </c>
      <c r="B13655">
        <v>7.0732262091570899</v>
      </c>
      <c r="C13655">
        <v>8.2498506810694394</v>
      </c>
      <c r="D13655">
        <v>8.2262279436813106</v>
      </c>
      <c r="E13655">
        <v>7.0823893063390502</v>
      </c>
      <c r="F13655">
        <v>7.4044253814609897</v>
      </c>
      <c r="G13655">
        <v>6.9369727023668197</v>
      </c>
      <c r="H13655">
        <v>7.28250868903599</v>
      </c>
      <c r="I13655">
        <v>7.0488588408641597</v>
      </c>
      <c r="J13655">
        <v>7.0974626084125898</v>
      </c>
    </row>
    <row r="13656" spans="1:10" x14ac:dyDescent="0.2">
      <c r="A13656" t="s">
        <v>16986</v>
      </c>
      <c r="B13656">
        <v>7.0916588396752704</v>
      </c>
      <c r="C13656">
        <v>7.5936127087326204</v>
      </c>
      <c r="D13656">
        <v>7.3900711114189397</v>
      </c>
      <c r="E13656">
        <v>7.7606972039746598</v>
      </c>
      <c r="F13656">
        <v>7.7952417429046399</v>
      </c>
      <c r="G13656">
        <v>7.0269725238240097</v>
      </c>
      <c r="H13656">
        <v>7.6316338528055301</v>
      </c>
      <c r="I13656">
        <v>8.0599560185101602</v>
      </c>
      <c r="J13656">
        <v>5.3818959154499497</v>
      </c>
    </row>
    <row r="13657" spans="1:10" x14ac:dyDescent="0.2">
      <c r="A13657" t="s">
        <v>16987</v>
      </c>
      <c r="B13657">
        <v>3.17336665208544</v>
      </c>
      <c r="C13657">
        <v>5.7012645328090201</v>
      </c>
      <c r="D13657">
        <v>5.7515325591825599</v>
      </c>
      <c r="E13657">
        <v>5.6368626232906003</v>
      </c>
      <c r="F13657">
        <v>5.2462415138483403</v>
      </c>
      <c r="G13657">
        <v>5.6250133669003803</v>
      </c>
      <c r="H13657">
        <v>5.0323063898216898</v>
      </c>
      <c r="I13657">
        <v>6.8602880662028198</v>
      </c>
      <c r="J13657">
        <v>4.8038757504063998</v>
      </c>
    </row>
    <row r="13658" spans="1:10" x14ac:dyDescent="0.2">
      <c r="A13658" t="s">
        <v>16988</v>
      </c>
      <c r="B13658">
        <v>8.7361277123681802</v>
      </c>
      <c r="C13658">
        <v>9.2209132664121096</v>
      </c>
      <c r="D13658">
        <v>9.0915840230952902</v>
      </c>
      <c r="E13658">
        <v>8.4076679904047893</v>
      </c>
      <c r="F13658">
        <v>8.7082770691573703</v>
      </c>
      <c r="G13658">
        <v>4.8777060879698402</v>
      </c>
      <c r="H13658">
        <v>9.1706598900401595</v>
      </c>
      <c r="I13658">
        <v>9.0696440911374605</v>
      </c>
      <c r="J13658">
        <v>7.8455536873357401</v>
      </c>
    </row>
    <row r="13659" spans="1:10" x14ac:dyDescent="0.2">
      <c r="A13659" t="s">
        <v>16989</v>
      </c>
      <c r="B13659">
        <v>6.8421565485309301</v>
      </c>
      <c r="C13659">
        <v>6.1566313512673396</v>
      </c>
      <c r="D13659">
        <v>6.2367321555389204</v>
      </c>
      <c r="E13659">
        <v>6.5791104819989199</v>
      </c>
      <c r="F13659">
        <v>6.0634651345752397</v>
      </c>
      <c r="G13659">
        <v>6.3182989218924703</v>
      </c>
      <c r="H13659">
        <v>6.3065005933063798</v>
      </c>
      <c r="I13659">
        <v>6.1363135640433404</v>
      </c>
      <c r="J13659">
        <v>6.0887412446722298</v>
      </c>
    </row>
    <row r="13660" spans="1:10" x14ac:dyDescent="0.2">
      <c r="A13660" t="s">
        <v>16990</v>
      </c>
      <c r="B13660">
        <v>5.1530169575764102</v>
      </c>
      <c r="C13660">
        <v>4.2782321947690098</v>
      </c>
      <c r="D13660">
        <v>3.17336665208544</v>
      </c>
      <c r="E13660">
        <v>4.4236986628449202</v>
      </c>
      <c r="F13660">
        <v>5.13937640950616</v>
      </c>
      <c r="G13660">
        <v>4.9598559979660903</v>
      </c>
      <c r="H13660">
        <v>4.4356317008101396</v>
      </c>
      <c r="I13660">
        <v>5.3300648522595901</v>
      </c>
      <c r="J13660">
        <v>5.3818959154499497</v>
      </c>
    </row>
    <row r="13661" spans="1:10" x14ac:dyDescent="0.2">
      <c r="A13661" t="s">
        <v>16991</v>
      </c>
      <c r="B13661">
        <v>6.0810009884740799</v>
      </c>
      <c r="C13661">
        <v>6.1102036627945697</v>
      </c>
      <c r="D13661">
        <v>6.5210718083653303</v>
      </c>
      <c r="E13661">
        <v>6.2908854908146603</v>
      </c>
      <c r="F13661">
        <v>3.17336665208544</v>
      </c>
      <c r="G13661">
        <v>3.17336665208544</v>
      </c>
      <c r="H13661">
        <v>5.66611978474503</v>
      </c>
      <c r="I13661">
        <v>5.43962324019913</v>
      </c>
      <c r="J13661">
        <v>5.5626149620621197</v>
      </c>
    </row>
    <row r="13662" spans="1:10" x14ac:dyDescent="0.2">
      <c r="A13662" t="s">
        <v>16992</v>
      </c>
      <c r="B13662">
        <v>6.0621726606058601</v>
      </c>
      <c r="C13662">
        <v>5.2965506156070603</v>
      </c>
      <c r="D13662">
        <v>4.7178268021741401</v>
      </c>
      <c r="E13662">
        <v>5.5532526500921602</v>
      </c>
      <c r="F13662">
        <v>5.5767147152896204</v>
      </c>
      <c r="G13662">
        <v>5.5766924725823701</v>
      </c>
      <c r="H13662">
        <v>5.8029149442315902</v>
      </c>
      <c r="I13662">
        <v>5.7783955701973699</v>
      </c>
      <c r="J13662">
        <v>5.9685914825908997</v>
      </c>
    </row>
    <row r="13663" spans="1:10" x14ac:dyDescent="0.2">
      <c r="A13663" t="s">
        <v>16993</v>
      </c>
      <c r="B13663">
        <v>7.5164398956079301</v>
      </c>
      <c r="C13663">
        <v>6.7749212698635404</v>
      </c>
      <c r="D13663">
        <v>6.6324613713040499</v>
      </c>
      <c r="E13663">
        <v>7.1483140494650597</v>
      </c>
      <c r="F13663">
        <v>7.7216426094432897</v>
      </c>
      <c r="G13663">
        <v>7.6070900703258104</v>
      </c>
      <c r="H13663">
        <v>7.5954216451832899</v>
      </c>
      <c r="I13663">
        <v>7.17556510298345</v>
      </c>
      <c r="J13663">
        <v>7.3737952106801599</v>
      </c>
    </row>
    <row r="13664" spans="1:10" x14ac:dyDescent="0.2">
      <c r="A13664" t="s">
        <v>16994</v>
      </c>
      <c r="B13664">
        <v>6.1715068725499496</v>
      </c>
      <c r="C13664">
        <v>3.17336665208544</v>
      </c>
      <c r="D13664">
        <v>3.17336665208544</v>
      </c>
      <c r="E13664">
        <v>5.6368626232906003</v>
      </c>
      <c r="F13664">
        <v>6.2869052823912996</v>
      </c>
      <c r="G13664">
        <v>5.3637607450112696</v>
      </c>
      <c r="H13664">
        <v>5.2135850866363098</v>
      </c>
      <c r="I13664">
        <v>6.1571888947873799</v>
      </c>
      <c r="J13664">
        <v>6.0179059920321203</v>
      </c>
    </row>
    <row r="13665" spans="1:10" x14ac:dyDescent="0.2">
      <c r="A13665" t="s">
        <v>16995</v>
      </c>
      <c r="B13665">
        <v>4.8111220636717702</v>
      </c>
      <c r="C13665">
        <v>3.17336665208544</v>
      </c>
      <c r="D13665">
        <v>4.55526329059788</v>
      </c>
      <c r="E13665">
        <v>5.7900213671810699</v>
      </c>
      <c r="F13665">
        <v>6.0446995063367499</v>
      </c>
      <c r="G13665">
        <v>5.4202859455200096</v>
      </c>
      <c r="H13665">
        <v>5.4867961527057796</v>
      </c>
      <c r="I13665">
        <v>6.1571888947873799</v>
      </c>
      <c r="J13665">
        <v>5.1258587850179396</v>
      </c>
    </row>
    <row r="13666" spans="1:10" x14ac:dyDescent="0.2">
      <c r="A13666" t="s">
        <v>16996</v>
      </c>
      <c r="B13666">
        <v>5.85832801129426</v>
      </c>
      <c r="C13666">
        <v>5.7633467709188304</v>
      </c>
      <c r="D13666">
        <v>6.3860611977513502</v>
      </c>
      <c r="E13666">
        <v>5.7155970628720301</v>
      </c>
      <c r="F13666">
        <v>6.3939349633836198</v>
      </c>
      <c r="G13666">
        <v>6.3467499189207599</v>
      </c>
      <c r="H13666">
        <v>6.3800360783495096</v>
      </c>
      <c r="I13666">
        <v>6.1777569394054002</v>
      </c>
      <c r="J13666">
        <v>6.1561475757649102</v>
      </c>
    </row>
    <row r="13667" spans="1:10" x14ac:dyDescent="0.2">
      <c r="A13667" t="s">
        <v>16997</v>
      </c>
      <c r="B13667">
        <v>6.5259106344053297</v>
      </c>
      <c r="C13667">
        <v>6.9416099362724299</v>
      </c>
      <c r="D13667">
        <v>6.4819057921544001</v>
      </c>
      <c r="E13667">
        <v>6.8414927500168101</v>
      </c>
      <c r="F13667">
        <v>6.2051345870655696</v>
      </c>
      <c r="G13667">
        <v>6.4019833167227196</v>
      </c>
      <c r="H13667">
        <v>6.2759749472534603</v>
      </c>
      <c r="I13667">
        <v>5.8053747274154599</v>
      </c>
      <c r="J13667">
        <v>6.4157219128737903</v>
      </c>
    </row>
    <row r="13668" spans="1:10" x14ac:dyDescent="0.2">
      <c r="A13668" t="s">
        <v>16998</v>
      </c>
      <c r="B13668">
        <v>6.77517097044975</v>
      </c>
      <c r="C13668">
        <v>6.3681550212084197</v>
      </c>
      <c r="D13668">
        <v>6.89277511545066</v>
      </c>
      <c r="E13668">
        <v>5.2653348543318597</v>
      </c>
      <c r="F13668">
        <v>6.2051345870655696</v>
      </c>
      <c r="G13668">
        <v>6.7800068417962596</v>
      </c>
      <c r="H13668">
        <v>5.7132620836889796</v>
      </c>
      <c r="I13668">
        <v>6.3860820717729698</v>
      </c>
      <c r="J13668">
        <v>5.5626149620621197</v>
      </c>
    </row>
    <row r="13669" spans="1:10" x14ac:dyDescent="0.2">
      <c r="A13669" t="s">
        <v>16999</v>
      </c>
      <c r="B13669">
        <v>6.2729070187858902</v>
      </c>
      <c r="C13669">
        <v>3.17336665208544</v>
      </c>
      <c r="D13669">
        <v>3.17336665208544</v>
      </c>
      <c r="E13669">
        <v>5.6898568412894903</v>
      </c>
      <c r="F13669">
        <v>6.2869052823912996</v>
      </c>
      <c r="G13669">
        <v>5.8437373650708597</v>
      </c>
      <c r="H13669">
        <v>4.2144544856050796</v>
      </c>
      <c r="I13669">
        <v>4.2283528894602602</v>
      </c>
      <c r="J13669">
        <v>6.55453967281389</v>
      </c>
    </row>
    <row r="13670" spans="1:10" x14ac:dyDescent="0.2">
      <c r="A13670" t="s">
        <v>17000</v>
      </c>
      <c r="B13670">
        <v>7.5232321409914498</v>
      </c>
      <c r="C13670">
        <v>7.8094165354312297</v>
      </c>
      <c r="D13670">
        <v>7.6576104244533196</v>
      </c>
      <c r="E13670">
        <v>7.3930765090318102</v>
      </c>
      <c r="F13670">
        <v>8.3056163009267294</v>
      </c>
      <c r="G13670">
        <v>8.1525619114622696</v>
      </c>
      <c r="H13670">
        <v>7.4743270632408096</v>
      </c>
      <c r="I13670">
        <v>7.6597459808978998</v>
      </c>
      <c r="J13670">
        <v>8.2261389052468594</v>
      </c>
    </row>
    <row r="13671" spans="1:10" x14ac:dyDescent="0.2">
      <c r="A13671" t="s">
        <v>17001</v>
      </c>
      <c r="B13671">
        <v>6.8421565485309301</v>
      </c>
      <c r="C13671">
        <v>3.17336665208544</v>
      </c>
      <c r="D13671">
        <v>6.0335966334730999</v>
      </c>
      <c r="E13671">
        <v>6.0124596746872001</v>
      </c>
      <c r="F13671">
        <v>6.6614199537214498</v>
      </c>
      <c r="G13671">
        <v>6.7379053460340099</v>
      </c>
      <c r="H13671">
        <v>6.8407436311889702</v>
      </c>
      <c r="I13671">
        <v>6.5981658704996802</v>
      </c>
      <c r="J13671">
        <v>6.3214730225141</v>
      </c>
    </row>
    <row r="13672" spans="1:10" x14ac:dyDescent="0.2">
      <c r="A13672" t="s">
        <v>2500</v>
      </c>
      <c r="B13672">
        <v>4.8595119966247502</v>
      </c>
      <c r="C13672">
        <v>5.1604683555761097</v>
      </c>
      <c r="D13672">
        <v>4.8600133548763402</v>
      </c>
      <c r="E13672">
        <v>4.4947637283484001</v>
      </c>
      <c r="F13672">
        <v>5.37621101712827</v>
      </c>
      <c r="G13672">
        <v>8.5227677597952205</v>
      </c>
      <c r="H13672">
        <v>5.3723412740333298</v>
      </c>
      <c r="I13672">
        <v>8.5463634343583195</v>
      </c>
      <c r="J13672">
        <v>8.3493432089992901</v>
      </c>
    </row>
    <row r="13673" spans="1:10" x14ac:dyDescent="0.2">
      <c r="A13673" t="s">
        <v>17002</v>
      </c>
      <c r="B13673">
        <v>3.17336665208544</v>
      </c>
      <c r="C13673">
        <v>5.1116806095463998</v>
      </c>
      <c r="D13673">
        <v>5.6348358720371001</v>
      </c>
      <c r="E13673">
        <v>7.1297863470095697</v>
      </c>
      <c r="F13673">
        <v>5.13937640950616</v>
      </c>
      <c r="G13673">
        <v>6.1343007353847101</v>
      </c>
      <c r="H13673">
        <v>4.5598200334956003</v>
      </c>
      <c r="I13673">
        <v>7.7437639019042601</v>
      </c>
      <c r="J13673">
        <v>4.6737649154801604</v>
      </c>
    </row>
    <row r="13674" spans="1:10" x14ac:dyDescent="0.2">
      <c r="A13674" t="s">
        <v>17003</v>
      </c>
      <c r="B13674">
        <v>3.17336665208544</v>
      </c>
      <c r="C13674">
        <v>3.17336665208544</v>
      </c>
      <c r="D13674">
        <v>5.1020020680544302</v>
      </c>
      <c r="E13674">
        <v>6.4648351200079004</v>
      </c>
      <c r="F13674">
        <v>6.3641762967781101</v>
      </c>
      <c r="G13674">
        <v>3.17336665208544</v>
      </c>
      <c r="H13674">
        <v>3.17336665208544</v>
      </c>
      <c r="I13674">
        <v>6.7958531063346497</v>
      </c>
      <c r="J13674">
        <v>6.4157219128737903</v>
      </c>
    </row>
    <row r="13675" spans="1:10" x14ac:dyDescent="0.2">
      <c r="A13675" t="s">
        <v>538</v>
      </c>
      <c r="B13675">
        <v>10.6057618105028</v>
      </c>
      <c r="C13675">
        <v>11.030026604921099</v>
      </c>
      <c r="D13675">
        <v>10.981787065498599</v>
      </c>
      <c r="E13675">
        <v>10.5575215619095</v>
      </c>
      <c r="F13675">
        <v>7.8547043664488898</v>
      </c>
      <c r="G13675">
        <v>8.19957518991645</v>
      </c>
      <c r="H13675">
        <v>8.1840189938894099</v>
      </c>
      <c r="I13675">
        <v>8.0434855183721403</v>
      </c>
      <c r="J13675">
        <v>7.7413290575904403</v>
      </c>
    </row>
    <row r="13676" spans="1:10" x14ac:dyDescent="0.2">
      <c r="A13676" t="s">
        <v>17004</v>
      </c>
      <c r="B13676">
        <v>7.6954406863778901</v>
      </c>
      <c r="C13676">
        <v>7.7584263948498604</v>
      </c>
      <c r="D13676">
        <v>7.0957224636517999</v>
      </c>
      <c r="E13676">
        <v>7.4612595986024903</v>
      </c>
      <c r="F13676">
        <v>7.4116519231769802</v>
      </c>
      <c r="G13676">
        <v>7.6415863999685403</v>
      </c>
      <c r="H13676">
        <v>7.7625628041996402</v>
      </c>
      <c r="I13676">
        <v>7.1030233929890896</v>
      </c>
      <c r="J13676">
        <v>7.8852166899658203</v>
      </c>
    </row>
    <row r="13677" spans="1:10" x14ac:dyDescent="0.2">
      <c r="A13677" t="s">
        <v>17005</v>
      </c>
      <c r="B13677">
        <v>9.7146773800054902</v>
      </c>
      <c r="C13677">
        <v>9.67567629135098</v>
      </c>
      <c r="D13677">
        <v>10.120331576656101</v>
      </c>
      <c r="E13677">
        <v>6.5231259655350096</v>
      </c>
      <c r="F13677">
        <v>9.3904815618246502</v>
      </c>
      <c r="G13677">
        <v>9.7857615942549305</v>
      </c>
      <c r="H13677">
        <v>4.3673938382150101</v>
      </c>
      <c r="I13677">
        <v>4.8215355550814802</v>
      </c>
      <c r="J13677">
        <v>8.8307037790763694</v>
      </c>
    </row>
    <row r="13678" spans="1:10" x14ac:dyDescent="0.2">
      <c r="A13678" t="s">
        <v>17006</v>
      </c>
      <c r="B13678">
        <v>3.93682015223858</v>
      </c>
      <c r="C13678">
        <v>5.1116806095463998</v>
      </c>
      <c r="D13678">
        <v>4.9461142000094602</v>
      </c>
      <c r="E13678">
        <v>6.0124596746872001</v>
      </c>
      <c r="F13678">
        <v>5.4067795229873097</v>
      </c>
      <c r="G13678">
        <v>5.0368151992407002</v>
      </c>
      <c r="H13678">
        <v>3.9173334949394301</v>
      </c>
      <c r="I13678">
        <v>7.4505503469277299</v>
      </c>
      <c r="J13678">
        <v>4.3553250269517898</v>
      </c>
    </row>
    <row r="13679" spans="1:10" x14ac:dyDescent="0.2">
      <c r="A13679" t="s">
        <v>17007</v>
      </c>
      <c r="B13679">
        <v>5.7907943153327404</v>
      </c>
      <c r="C13679">
        <v>3.6770788507105898</v>
      </c>
      <c r="D13679">
        <v>4.4951833176831197</v>
      </c>
      <c r="E13679">
        <v>4.4236986628449202</v>
      </c>
      <c r="F13679">
        <v>4.6417048069097504</v>
      </c>
      <c r="G13679">
        <v>5.3046868336968904</v>
      </c>
      <c r="H13679">
        <v>4.5598200334956003</v>
      </c>
      <c r="I13679">
        <v>5.0312350433700201</v>
      </c>
      <c r="J13679">
        <v>4.5265176535812</v>
      </c>
    </row>
    <row r="13680" spans="1:10" x14ac:dyDescent="0.2">
      <c r="A13680" t="s">
        <v>17008</v>
      </c>
      <c r="B13680">
        <v>6.6435190827075399</v>
      </c>
      <c r="C13680">
        <v>10.885004551856399</v>
      </c>
      <c r="D13680">
        <v>10.9418584914765</v>
      </c>
      <c r="E13680">
        <v>3.17336665208544</v>
      </c>
      <c r="F13680">
        <v>6.1182902246398703</v>
      </c>
      <c r="G13680">
        <v>10.427399384308201</v>
      </c>
      <c r="H13680">
        <v>5.9272722282079897</v>
      </c>
      <c r="I13680">
        <v>10.325045050833401</v>
      </c>
      <c r="J13680">
        <v>7.3360703534400598</v>
      </c>
    </row>
    <row r="13681" spans="1:10" x14ac:dyDescent="0.2">
      <c r="A13681" t="s">
        <v>18919</v>
      </c>
      <c r="B13681">
        <v>6.1179108227152303</v>
      </c>
      <c r="C13681">
        <v>5.6362083913972896</v>
      </c>
      <c r="D13681">
        <v>4.6662372389446398</v>
      </c>
      <c r="E13681">
        <v>8.5323979856838505</v>
      </c>
      <c r="F13681">
        <v>5.3128484638606102</v>
      </c>
      <c r="G13681">
        <v>8.5227677597952205</v>
      </c>
      <c r="H13681">
        <v>5.2794377804104498</v>
      </c>
      <c r="I13681">
        <v>4.8774822071431201</v>
      </c>
      <c r="J13681">
        <v>5.7218329681349998</v>
      </c>
    </row>
    <row r="13682" spans="1:10" x14ac:dyDescent="0.2">
      <c r="A13682" t="s">
        <v>17009</v>
      </c>
      <c r="B13682">
        <v>4.6525112593519502</v>
      </c>
      <c r="C13682">
        <v>4.7018514611915698</v>
      </c>
      <c r="D13682">
        <v>4.6662372389446398</v>
      </c>
      <c r="E13682">
        <v>5.1532456265823496</v>
      </c>
      <c r="F13682">
        <v>4.8937012246342402</v>
      </c>
      <c r="G13682">
        <v>4.6940181997961101</v>
      </c>
      <c r="H13682">
        <v>4.7228334785668604</v>
      </c>
      <c r="I13682">
        <v>4.9821060648089599</v>
      </c>
      <c r="J13682">
        <v>4.7406639755213602</v>
      </c>
    </row>
    <row r="13683" spans="1:10" x14ac:dyDescent="0.2">
      <c r="A13683" t="s">
        <v>2386</v>
      </c>
      <c r="B13683">
        <v>6.6182139968518001</v>
      </c>
      <c r="C13683">
        <v>6.3283222809238504</v>
      </c>
      <c r="D13683">
        <v>6.4551790267174303</v>
      </c>
      <c r="E13683">
        <v>6.8528572024094796</v>
      </c>
      <c r="F13683">
        <v>7.70410941492145</v>
      </c>
      <c r="G13683">
        <v>7.6301794085973302</v>
      </c>
      <c r="H13683">
        <v>7.7461464320888496</v>
      </c>
      <c r="I13683">
        <v>7.3196415881208399</v>
      </c>
      <c r="J13683">
        <v>7.8388355333945201</v>
      </c>
    </row>
    <row r="13684" spans="1:10" x14ac:dyDescent="0.2">
      <c r="A13684" t="s">
        <v>17010</v>
      </c>
      <c r="B13684">
        <v>8.94237658957924</v>
      </c>
      <c r="C13684">
        <v>9.2501671951443196</v>
      </c>
      <c r="D13684">
        <v>9.2786135928333007</v>
      </c>
      <c r="E13684">
        <v>3.17336665208544</v>
      </c>
      <c r="F13684">
        <v>9.4546920813005606</v>
      </c>
      <c r="G13684">
        <v>9.2140155677352293</v>
      </c>
      <c r="H13684">
        <v>9.4044853584680901</v>
      </c>
      <c r="I13684">
        <v>9.4444276903904907</v>
      </c>
      <c r="J13684">
        <v>9.2901769630337103</v>
      </c>
    </row>
    <row r="13685" spans="1:10" x14ac:dyDescent="0.2">
      <c r="A13685" t="s">
        <v>17011</v>
      </c>
      <c r="B13685">
        <v>5.7197525308871997</v>
      </c>
      <c r="C13685">
        <v>7.2787185113530004</v>
      </c>
      <c r="D13685">
        <v>7.2192314157099204</v>
      </c>
      <c r="E13685">
        <v>6.5653204360786601</v>
      </c>
      <c r="F13685">
        <v>6.4934089632204302</v>
      </c>
      <c r="G13685">
        <v>5.4744895460151799</v>
      </c>
      <c r="H13685">
        <v>6.6409793615618398</v>
      </c>
      <c r="I13685">
        <v>6.19802687757808</v>
      </c>
      <c r="J13685">
        <v>6.3214730225141</v>
      </c>
    </row>
    <row r="13686" spans="1:10" x14ac:dyDescent="0.2">
      <c r="A13686" t="s">
        <v>17012</v>
      </c>
      <c r="B13686">
        <v>6.1179108227152303</v>
      </c>
      <c r="C13686">
        <v>7.20432110107597</v>
      </c>
      <c r="D13686">
        <v>6.87281044269813</v>
      </c>
      <c r="E13686">
        <v>6.0328545064108701</v>
      </c>
      <c r="F13686">
        <v>7.1601603016780899</v>
      </c>
      <c r="G13686">
        <v>6.5557915306738197</v>
      </c>
      <c r="H13686">
        <v>6.7880076985934998</v>
      </c>
      <c r="I13686">
        <v>6.4714584664919403</v>
      </c>
      <c r="J13686">
        <v>6.6032758416231001</v>
      </c>
    </row>
    <row r="13687" spans="1:10" x14ac:dyDescent="0.2">
      <c r="A13687" t="s">
        <v>17013</v>
      </c>
      <c r="B13687">
        <v>9.3646036699267405</v>
      </c>
      <c r="C13687">
        <v>9.5293357608187197</v>
      </c>
      <c r="D13687">
        <v>9.6607732686461798</v>
      </c>
      <c r="E13687">
        <v>9.2336167478590294</v>
      </c>
      <c r="F13687">
        <v>9.3516612551331306</v>
      </c>
      <c r="G13687">
        <v>9.1909516800629998</v>
      </c>
      <c r="H13687">
        <v>9.33494600213524</v>
      </c>
      <c r="I13687">
        <v>9.23818236259401</v>
      </c>
      <c r="J13687">
        <v>9.3409156844758403</v>
      </c>
    </row>
    <row r="13688" spans="1:10" x14ac:dyDescent="0.2">
      <c r="A13688" t="s">
        <v>17014</v>
      </c>
      <c r="B13688">
        <v>7.8329098026292803</v>
      </c>
      <c r="C13688">
        <v>7.9393439830187598</v>
      </c>
      <c r="D13688">
        <v>7.8169828330852802</v>
      </c>
      <c r="E13688">
        <v>7.7486335083697204</v>
      </c>
      <c r="F13688">
        <v>7.8757317845290196</v>
      </c>
      <c r="G13688">
        <v>7.8816905010188503</v>
      </c>
      <c r="H13688">
        <v>7.4941394072655001</v>
      </c>
      <c r="I13688">
        <v>8.0156087933524898</v>
      </c>
      <c r="J13688">
        <v>7.5652205136380601</v>
      </c>
    </row>
    <row r="13689" spans="1:10" x14ac:dyDescent="0.2">
      <c r="A13689" t="s">
        <v>17015</v>
      </c>
      <c r="B13689">
        <v>8.2394502713930198</v>
      </c>
      <c r="C13689">
        <v>5.7933595168574499</v>
      </c>
      <c r="D13689">
        <v>5.7515325591825599</v>
      </c>
      <c r="E13689">
        <v>8.0284726114755607</v>
      </c>
      <c r="F13689">
        <v>8.3475834882087607</v>
      </c>
      <c r="G13689">
        <v>8.4916352983681307</v>
      </c>
      <c r="H13689">
        <v>8.7990964035191706</v>
      </c>
      <c r="I13689">
        <v>6.9458677229770096</v>
      </c>
      <c r="J13689">
        <v>9.0264748949900699</v>
      </c>
    </row>
    <row r="13690" spans="1:10" x14ac:dyDescent="0.2">
      <c r="A13690" t="s">
        <v>17016</v>
      </c>
      <c r="B13690">
        <v>6.0995780979603698</v>
      </c>
      <c r="C13690">
        <v>6.4445940723753097</v>
      </c>
      <c r="D13690">
        <v>6.0517019830811201</v>
      </c>
      <c r="E13690">
        <v>6.4796346736628001</v>
      </c>
      <c r="F13690">
        <v>5.5498533397206096</v>
      </c>
      <c r="G13690">
        <v>5.6250133669003803</v>
      </c>
      <c r="H13690">
        <v>5.4018987174521698</v>
      </c>
      <c r="I13690">
        <v>5.9807099371424099</v>
      </c>
      <c r="J13690">
        <v>6.1779121197850699</v>
      </c>
    </row>
    <row r="13691" spans="1:10" x14ac:dyDescent="0.2">
      <c r="A13691" t="s">
        <v>17017</v>
      </c>
      <c r="B13691">
        <v>7.2801417822040602</v>
      </c>
      <c r="C13691">
        <v>6.88818371899439</v>
      </c>
      <c r="D13691">
        <v>7.0070299641089804</v>
      </c>
      <c r="E13691">
        <v>5.5532526500921602</v>
      </c>
      <c r="F13691">
        <v>7.61308365303345</v>
      </c>
      <c r="G13691">
        <v>7.1279858433084904</v>
      </c>
      <c r="H13691">
        <v>7.6075940874469801</v>
      </c>
      <c r="I13691">
        <v>7.3467967471768096</v>
      </c>
      <c r="J13691">
        <v>7.3360703534400598</v>
      </c>
    </row>
    <row r="13692" spans="1:10" x14ac:dyDescent="0.2">
      <c r="A13692" t="s">
        <v>17018</v>
      </c>
      <c r="B13692">
        <v>5.85832801129426</v>
      </c>
      <c r="C13692">
        <v>5.8227280516759903</v>
      </c>
      <c r="D13692">
        <v>5.8170345618943404</v>
      </c>
      <c r="E13692">
        <v>6.1860734520130602</v>
      </c>
      <c r="F13692">
        <v>5.8632866041085396</v>
      </c>
      <c r="G13692">
        <v>5.8027078329343098</v>
      </c>
      <c r="H13692">
        <v>5.8244386294753001</v>
      </c>
      <c r="I13692">
        <v>5.66480216880176</v>
      </c>
      <c r="J13692">
        <v>6.1561475757649102</v>
      </c>
    </row>
    <row r="13693" spans="1:10" x14ac:dyDescent="0.2">
      <c r="A13693" t="s">
        <v>17019</v>
      </c>
      <c r="B13693">
        <v>4.7078671215587304</v>
      </c>
      <c r="C13693">
        <v>4.7697858158695103</v>
      </c>
      <c r="D13693">
        <v>4.55526329059788</v>
      </c>
      <c r="E13693">
        <v>3.17336665208544</v>
      </c>
      <c r="F13693">
        <v>4.69672175777756</v>
      </c>
      <c r="G13693">
        <v>4.4743452006248097</v>
      </c>
      <c r="H13693">
        <v>3.17336665208544</v>
      </c>
      <c r="I13693">
        <v>4.3242114650411203</v>
      </c>
      <c r="J13693">
        <v>4.6737649154801604</v>
      </c>
    </row>
    <row r="13694" spans="1:10" x14ac:dyDescent="0.2">
      <c r="A13694" t="s">
        <v>17020</v>
      </c>
      <c r="B13694">
        <v>7.5764435592462904</v>
      </c>
      <c r="C13694">
        <v>5.4583184905623003</v>
      </c>
      <c r="D13694">
        <v>6.8525622201463703</v>
      </c>
      <c r="E13694">
        <v>5.8374778157787297</v>
      </c>
      <c r="F13694">
        <v>7.97649174794293</v>
      </c>
      <c r="G13694">
        <v>8.1762604185716796</v>
      </c>
      <c r="H13694">
        <v>5.9854827926910303</v>
      </c>
      <c r="I13694">
        <v>7.9698514865132299</v>
      </c>
      <c r="J13694">
        <v>5.9685914825908997</v>
      </c>
    </row>
    <row r="13695" spans="1:10" x14ac:dyDescent="0.2">
      <c r="A13695" t="s">
        <v>17021</v>
      </c>
      <c r="B13695">
        <v>5.4517371870214202</v>
      </c>
      <c r="C13695">
        <v>5.5678593585902698</v>
      </c>
      <c r="D13695">
        <v>3.17336665208544</v>
      </c>
      <c r="E13695">
        <v>5.8606042797814597</v>
      </c>
      <c r="F13695">
        <v>7.48198344281339</v>
      </c>
      <c r="G13695">
        <v>5.3046868336968904</v>
      </c>
      <c r="H13695">
        <v>5.8244386294753001</v>
      </c>
      <c r="I13695">
        <v>6.3322592008776999</v>
      </c>
      <c r="J13695">
        <v>7.6974273863253897</v>
      </c>
    </row>
    <row r="13696" spans="1:10" x14ac:dyDescent="0.2">
      <c r="A13696" t="s">
        <v>17022</v>
      </c>
      <c r="B13696">
        <v>3.17336665208544</v>
      </c>
      <c r="C13696">
        <v>5.4197033486797999</v>
      </c>
      <c r="D13696">
        <v>3.17336665208544</v>
      </c>
      <c r="E13696">
        <v>5.8374778157787297</v>
      </c>
      <c r="F13696">
        <v>5.13937640950616</v>
      </c>
      <c r="G13696">
        <v>5.6716634708450897</v>
      </c>
      <c r="H13696">
        <v>4.9926700605087202</v>
      </c>
      <c r="I13696">
        <v>5.1240224945960398</v>
      </c>
      <c r="J13696">
        <v>3.17336665208544</v>
      </c>
    </row>
    <row r="13697" spans="1:10" x14ac:dyDescent="0.2">
      <c r="A13697" t="s">
        <v>17023</v>
      </c>
      <c r="B13697">
        <v>6.4124768241937904</v>
      </c>
      <c r="C13697">
        <v>5.3389026665100197</v>
      </c>
      <c r="D13697">
        <v>5.5851857107121203</v>
      </c>
      <c r="E13697">
        <v>6.2218886667635998</v>
      </c>
      <c r="F13697">
        <v>5.2799731664648402</v>
      </c>
      <c r="G13697">
        <v>3.17336665208544</v>
      </c>
      <c r="H13697">
        <v>5.2135850866363098</v>
      </c>
      <c r="I13697">
        <v>3.17336665208544</v>
      </c>
      <c r="J13697">
        <v>5.1258587850179396</v>
      </c>
    </row>
    <row r="13698" spans="1:10" x14ac:dyDescent="0.2">
      <c r="A13698" t="s">
        <v>3366</v>
      </c>
      <c r="B13698">
        <v>5.0356607767808903</v>
      </c>
      <c r="C13698">
        <v>5.7633467709188304</v>
      </c>
      <c r="D13698">
        <v>5.7737171235969296</v>
      </c>
      <c r="E13698">
        <v>5.7900213671810699</v>
      </c>
      <c r="F13698">
        <v>6.0634651345752397</v>
      </c>
      <c r="G13698">
        <v>6.8606493748884398</v>
      </c>
      <c r="H13698">
        <v>6.4499237757037102</v>
      </c>
      <c r="I13698">
        <v>6.55196916764916</v>
      </c>
      <c r="J13698">
        <v>7.1198641944153396</v>
      </c>
    </row>
    <row r="13699" spans="1:10" x14ac:dyDescent="0.2">
      <c r="A13699" t="s">
        <v>17024</v>
      </c>
      <c r="B13699">
        <v>7.0824722243731397</v>
      </c>
      <c r="C13699">
        <v>6.7300119718056104</v>
      </c>
      <c r="D13699">
        <v>5.6589923493080798</v>
      </c>
      <c r="E13699">
        <v>5.6898568412894903</v>
      </c>
      <c r="F13699">
        <v>6.1710415500804796</v>
      </c>
      <c r="G13699">
        <v>7.4730034601783197</v>
      </c>
      <c r="H13699">
        <v>6.2759749472534603</v>
      </c>
      <c r="I13699">
        <v>6.9576848878963196</v>
      </c>
      <c r="J13699">
        <v>7.9614054901769098</v>
      </c>
    </row>
    <row r="13700" spans="1:10" x14ac:dyDescent="0.2">
      <c r="A13700" t="s">
        <v>17025</v>
      </c>
      <c r="B13700">
        <v>7.0356323109968599</v>
      </c>
      <c r="C13700">
        <v>6.6356989100506896</v>
      </c>
      <c r="D13700">
        <v>7.1042964542864304</v>
      </c>
      <c r="E13700">
        <v>7.2547102955237897</v>
      </c>
      <c r="F13700">
        <v>6.9070622670284099</v>
      </c>
      <c r="G13700">
        <v>7.4209629837352296</v>
      </c>
      <c r="H13700">
        <v>7.3420660784863996</v>
      </c>
      <c r="I13700">
        <v>7.2732075552237898</v>
      </c>
      <c r="J13700">
        <v>6.0419210347247798</v>
      </c>
    </row>
    <row r="13701" spans="1:10" x14ac:dyDescent="0.2">
      <c r="A13701" t="s">
        <v>17026</v>
      </c>
      <c r="B13701">
        <v>8.0363290463114208</v>
      </c>
      <c r="C13701">
        <v>7.1600060042596096</v>
      </c>
      <c r="D13701">
        <v>7.62230917922912</v>
      </c>
      <c r="E13701">
        <v>7.5681594642321803</v>
      </c>
      <c r="F13701">
        <v>8.2301164309760093</v>
      </c>
      <c r="G13701">
        <v>8.4140525835940903</v>
      </c>
      <c r="H13701">
        <v>8.2161344176753097</v>
      </c>
      <c r="I13701">
        <v>8.2867639409266403</v>
      </c>
      <c r="J13701">
        <v>8.3207210131480291</v>
      </c>
    </row>
    <row r="13702" spans="1:10" x14ac:dyDescent="0.2">
      <c r="A13702" t="s">
        <v>17027</v>
      </c>
      <c r="B13702">
        <v>6.1179108227152303</v>
      </c>
      <c r="C13702">
        <v>6.2451027527812002</v>
      </c>
      <c r="D13702">
        <v>6.2832200010672601</v>
      </c>
      <c r="E13702">
        <v>6.0529541915767098</v>
      </c>
      <c r="F13702">
        <v>6.0819809883157196</v>
      </c>
      <c r="G13702">
        <v>6.4019833167227196</v>
      </c>
      <c r="H13702">
        <v>6.3656330477916301</v>
      </c>
      <c r="I13702">
        <v>6.00403465595969</v>
      </c>
      <c r="J13702">
        <v>3.17336665208544</v>
      </c>
    </row>
    <row r="13703" spans="1:10" x14ac:dyDescent="0.2">
      <c r="A13703" t="s">
        <v>17028</v>
      </c>
      <c r="B13703">
        <v>7.7828864282083998</v>
      </c>
      <c r="C13703">
        <v>6.7601084597489303</v>
      </c>
      <c r="D13703">
        <v>7.2270984974873498</v>
      </c>
      <c r="E13703">
        <v>7.4832858826557898</v>
      </c>
      <c r="F13703">
        <v>7.1428739185635299</v>
      </c>
      <c r="G13703">
        <v>7.3250864395880804</v>
      </c>
      <c r="H13703">
        <v>6.9503207329211598</v>
      </c>
      <c r="I13703">
        <v>6.7557445138007699</v>
      </c>
      <c r="J13703">
        <v>7.0280719387007098</v>
      </c>
    </row>
    <row r="13704" spans="1:10" x14ac:dyDescent="0.2">
      <c r="A13704" t="s">
        <v>1021</v>
      </c>
      <c r="B13704">
        <v>7.4395238005268096</v>
      </c>
      <c r="C13704">
        <v>6.6992646946627801</v>
      </c>
      <c r="D13704">
        <v>7.3182805492879099</v>
      </c>
      <c r="E13704">
        <v>8.4566421834938303</v>
      </c>
      <c r="F13704">
        <v>9.6363903506120199</v>
      </c>
      <c r="G13704">
        <v>9.6201182911438803</v>
      </c>
      <c r="H13704">
        <v>9.3904916480791591</v>
      </c>
      <c r="I13704">
        <v>9.2453943802397696</v>
      </c>
      <c r="J13704">
        <v>9.4659151734851008</v>
      </c>
    </row>
    <row r="13705" spans="1:10" x14ac:dyDescent="0.2">
      <c r="A13705" t="s">
        <v>17029</v>
      </c>
      <c r="B13705">
        <v>5.1530169575764102</v>
      </c>
      <c r="C13705">
        <v>3.17336665208544</v>
      </c>
      <c r="D13705">
        <v>3.17336665208544</v>
      </c>
      <c r="E13705">
        <v>5.2653348543318597</v>
      </c>
      <c r="F13705">
        <v>5.2462415138483403</v>
      </c>
      <c r="G13705">
        <v>5.0368151992407002</v>
      </c>
      <c r="H13705">
        <v>4.8653937371599998</v>
      </c>
      <c r="I13705">
        <v>5.5407966145208603</v>
      </c>
      <c r="J13705">
        <v>3.17336665208544</v>
      </c>
    </row>
    <row r="13706" spans="1:10" x14ac:dyDescent="0.2">
      <c r="A13706" t="s">
        <v>17030</v>
      </c>
      <c r="B13706">
        <v>6.0995780979603698</v>
      </c>
      <c r="C13706">
        <v>6.6193525668198996</v>
      </c>
      <c r="D13706">
        <v>5.9587160894059403</v>
      </c>
      <c r="E13706">
        <v>5.3006287273977897</v>
      </c>
      <c r="F13706">
        <v>6.0819809883157196</v>
      </c>
      <c r="G13706">
        <v>5.0368151992407002</v>
      </c>
      <c r="H13706">
        <v>6.1297345188421302</v>
      </c>
      <c r="I13706">
        <v>5.9328473263974599</v>
      </c>
      <c r="J13706">
        <v>5.3818959154499497</v>
      </c>
    </row>
    <row r="13707" spans="1:10" x14ac:dyDescent="0.2">
      <c r="A13707" t="s">
        <v>17031</v>
      </c>
      <c r="B13707">
        <v>5.1151034598366802</v>
      </c>
      <c r="C13707">
        <v>3.17336665208544</v>
      </c>
      <c r="D13707">
        <v>4.6121534490103597</v>
      </c>
      <c r="E13707">
        <v>5.8139550155413504</v>
      </c>
      <c r="F13707">
        <v>6.0256770227615002</v>
      </c>
      <c r="G13707">
        <v>5.7167607902884603</v>
      </c>
      <c r="H13707">
        <v>6.3800360783495096</v>
      </c>
      <c r="I13707">
        <v>5.7783955701973699</v>
      </c>
      <c r="J13707">
        <v>5.1258587850179396</v>
      </c>
    </row>
    <row r="13708" spans="1:10" x14ac:dyDescent="0.2">
      <c r="A13708" t="s">
        <v>17032</v>
      </c>
      <c r="B13708">
        <v>7.81642793503398</v>
      </c>
      <c r="C13708">
        <v>6.7147214615201101</v>
      </c>
      <c r="D13708">
        <v>6.4950820136730902</v>
      </c>
      <c r="E13708">
        <v>6.8753178305419604</v>
      </c>
      <c r="F13708">
        <v>8.04768593888463</v>
      </c>
      <c r="G13708">
        <v>7.8720439128877802</v>
      </c>
      <c r="H13708">
        <v>7.5831451702731201</v>
      </c>
      <c r="I13708">
        <v>7.9044605823115797</v>
      </c>
      <c r="J13708">
        <v>7.3830733774046404</v>
      </c>
    </row>
    <row r="13709" spans="1:10" x14ac:dyDescent="0.2">
      <c r="A13709" t="s">
        <v>17033</v>
      </c>
      <c r="B13709">
        <v>4.1516696492823302</v>
      </c>
      <c r="C13709">
        <v>5.1116806095463998</v>
      </c>
      <c r="D13709">
        <v>4.9038343732729404</v>
      </c>
      <c r="E13709">
        <v>6.0529541915767098</v>
      </c>
      <c r="F13709">
        <v>5.6791019655751001</v>
      </c>
      <c r="G13709">
        <v>5.1777858824657699</v>
      </c>
      <c r="H13709">
        <v>4.9093261246626598</v>
      </c>
      <c r="I13709">
        <v>7.7093512764149699</v>
      </c>
      <c r="J13709">
        <v>4.6026208801702104</v>
      </c>
    </row>
    <row r="13710" spans="1:10" x14ac:dyDescent="0.2">
      <c r="A13710" t="s">
        <v>17034</v>
      </c>
      <c r="B13710">
        <v>3.17336665208544</v>
      </c>
      <c r="C13710">
        <v>3.17336665208544</v>
      </c>
      <c r="D13710">
        <v>3.17336665208544</v>
      </c>
      <c r="E13710">
        <v>7.1483140494650597</v>
      </c>
      <c r="F13710">
        <v>5.9669927759211996</v>
      </c>
      <c r="G13710">
        <v>3.17336665208544</v>
      </c>
      <c r="H13710">
        <v>5.7810475111477704</v>
      </c>
      <c r="I13710">
        <v>6.4379250096827496</v>
      </c>
      <c r="J13710">
        <v>5.9174546293215204</v>
      </c>
    </row>
    <row r="13711" spans="1:10" x14ac:dyDescent="0.2">
      <c r="A13711" t="s">
        <v>17035</v>
      </c>
      <c r="B13711">
        <v>8.5124959958082904</v>
      </c>
      <c r="C13711">
        <v>8.7295043107970098</v>
      </c>
      <c r="D13711">
        <v>8.3606729163351101</v>
      </c>
      <c r="E13711">
        <v>8.2196408776408596</v>
      </c>
      <c r="F13711">
        <v>7.9269936625415403</v>
      </c>
      <c r="G13711">
        <v>7.4472191154540601</v>
      </c>
      <c r="H13711">
        <v>3.17336665208544</v>
      </c>
      <c r="I13711">
        <v>7.5550816914884802</v>
      </c>
      <c r="J13711">
        <v>8.1896651358494506</v>
      </c>
    </row>
    <row r="13712" spans="1:10" x14ac:dyDescent="0.2">
      <c r="A13712" t="s">
        <v>17036</v>
      </c>
      <c r="B13712">
        <v>5.9015739049107996</v>
      </c>
      <c r="C13712">
        <v>5.4583184905623003</v>
      </c>
      <c r="D13712">
        <v>5.8170345618943404</v>
      </c>
      <c r="E13712">
        <v>6.4796346736628001</v>
      </c>
      <c r="F13712">
        <v>6.1536782057271404</v>
      </c>
      <c r="G13712">
        <v>6.3467499189207599</v>
      </c>
      <c r="H13712">
        <v>5.8870559014676802</v>
      </c>
      <c r="I13712">
        <v>6.0717452258226396</v>
      </c>
      <c r="J13712">
        <v>3.17336665208544</v>
      </c>
    </row>
    <row r="13713" spans="1:10" x14ac:dyDescent="0.2">
      <c r="A13713" t="s">
        <v>17037</v>
      </c>
      <c r="B13713">
        <v>7.8545958599448502</v>
      </c>
      <c r="C13713">
        <v>5.8514807269395801</v>
      </c>
      <c r="D13713">
        <v>8.0427877761693392</v>
      </c>
      <c r="E13713">
        <v>6.8300369330654096</v>
      </c>
      <c r="F13713">
        <v>5.4067795229873097</v>
      </c>
      <c r="G13713">
        <v>5.5265679758087103</v>
      </c>
      <c r="H13713">
        <v>5.8456297107008197</v>
      </c>
      <c r="I13713">
        <v>6.0717452258226396</v>
      </c>
      <c r="J13713">
        <v>7.0515784049719796</v>
      </c>
    </row>
    <row r="13714" spans="1:10" x14ac:dyDescent="0.2">
      <c r="A13714" t="s">
        <v>17038</v>
      </c>
      <c r="B13714">
        <v>8.7332072129382308</v>
      </c>
      <c r="C13714">
        <v>3.17336665208544</v>
      </c>
      <c r="D13714">
        <v>8.7571523299708396</v>
      </c>
      <c r="E13714">
        <v>9.0046159211043104</v>
      </c>
      <c r="F13714">
        <v>8.8582786785047194</v>
      </c>
      <c r="G13714">
        <v>8.6856747573244402</v>
      </c>
      <c r="H13714">
        <v>9.03779757859642</v>
      </c>
      <c r="I13714">
        <v>9.4063291729909402</v>
      </c>
      <c r="J13714">
        <v>9.34565612471423</v>
      </c>
    </row>
    <row r="13715" spans="1:10" x14ac:dyDescent="0.2">
      <c r="A13715" t="s">
        <v>17039</v>
      </c>
      <c r="B13715">
        <v>9.7410766617213191</v>
      </c>
      <c r="C13715">
        <v>9.4375325787615694</v>
      </c>
      <c r="D13715">
        <v>9.4357151466661993</v>
      </c>
      <c r="E13715">
        <v>9.4920556048812497</v>
      </c>
      <c r="F13715">
        <v>9.5426675904335507</v>
      </c>
      <c r="G13715">
        <v>9.1986807027225606</v>
      </c>
      <c r="H13715">
        <v>9.1227889076636508</v>
      </c>
      <c r="I13715">
        <v>8.4245235489463397</v>
      </c>
      <c r="J13715">
        <v>9.2678731399421892</v>
      </c>
    </row>
    <row r="13716" spans="1:10" x14ac:dyDescent="0.2">
      <c r="A13716" t="s">
        <v>17040</v>
      </c>
      <c r="B13716">
        <v>6.0810009884740799</v>
      </c>
      <c r="C13716">
        <v>7.3295896893797199</v>
      </c>
      <c r="D13716">
        <v>6.5716621143965002</v>
      </c>
      <c r="E13716">
        <v>5.8139550155413504</v>
      </c>
      <c r="F13716">
        <v>6.0634651345752397</v>
      </c>
      <c r="G13716">
        <v>6.4809784626509703</v>
      </c>
      <c r="H13716">
        <v>6.0043547902606198</v>
      </c>
      <c r="I13716">
        <v>5.7508731201881798</v>
      </c>
      <c r="J13716">
        <v>5.9174546293215204</v>
      </c>
    </row>
    <row r="13717" spans="1:10" x14ac:dyDescent="0.2">
      <c r="A13717" t="s">
        <v>18920</v>
      </c>
      <c r="B13717">
        <v>6.0810009884740799</v>
      </c>
      <c r="C13717">
        <v>6.3483795317900897</v>
      </c>
      <c r="D13717">
        <v>6.3133783113314497</v>
      </c>
      <c r="E13717">
        <v>5.9494107043945199</v>
      </c>
      <c r="F13717">
        <v>6.1002538508206197</v>
      </c>
      <c r="G13717">
        <v>5.5766924725823701</v>
      </c>
      <c r="H13717">
        <v>6.1801983206706401</v>
      </c>
      <c r="I13717">
        <v>6.6132361604357603</v>
      </c>
      <c r="J13717">
        <v>10.5891952207103</v>
      </c>
    </row>
    <row r="13718" spans="1:10" x14ac:dyDescent="0.2">
      <c r="A13718" t="s">
        <v>17041</v>
      </c>
      <c r="B13718">
        <v>5.9841995932140399</v>
      </c>
      <c r="C13718">
        <v>4.8339537344402697</v>
      </c>
      <c r="D13718">
        <v>4.55526329059788</v>
      </c>
      <c r="E13718">
        <v>5.6368626232906003</v>
      </c>
      <c r="F13718">
        <v>5.8195133059827899</v>
      </c>
      <c r="G13718">
        <v>5.3637607450112696</v>
      </c>
      <c r="H13718">
        <v>5.8456297107008197</v>
      </c>
      <c r="I13718">
        <v>6.19802687757808</v>
      </c>
      <c r="J13718">
        <v>6.2819321133027302</v>
      </c>
    </row>
    <row r="13719" spans="1:10" x14ac:dyDescent="0.2">
      <c r="A13719" t="s">
        <v>17042</v>
      </c>
      <c r="B13719">
        <v>5.2256109093913503</v>
      </c>
      <c r="C13719">
        <v>4.7018514611915698</v>
      </c>
      <c r="D13719">
        <v>5.7737171235969296</v>
      </c>
      <c r="E13719">
        <v>5.1917101707983297</v>
      </c>
      <c r="F13719">
        <v>5.6791019655751001</v>
      </c>
      <c r="G13719">
        <v>4.6940181997961101</v>
      </c>
      <c r="H13719">
        <v>5.7132620836889796</v>
      </c>
      <c r="I13719">
        <v>5.8053747274154599</v>
      </c>
      <c r="J13719">
        <v>6.5210916991887196</v>
      </c>
    </row>
    <row r="13720" spans="1:10" x14ac:dyDescent="0.2">
      <c r="A13720" t="s">
        <v>17043</v>
      </c>
      <c r="B13720">
        <v>8.1546334733924102</v>
      </c>
      <c r="C13720">
        <v>8.1906823442085699</v>
      </c>
      <c r="D13720">
        <v>7.6863797818155604</v>
      </c>
      <c r="E13720">
        <v>7.4085107954944398</v>
      </c>
      <c r="F13720">
        <v>7.3452636567822598</v>
      </c>
      <c r="G13720">
        <v>7.3531399930873604</v>
      </c>
      <c r="H13720">
        <v>7.3780709872601804</v>
      </c>
      <c r="I13720">
        <v>7.5157728563666701</v>
      </c>
      <c r="J13720">
        <v>6.78303379567022</v>
      </c>
    </row>
    <row r="13721" spans="1:10" x14ac:dyDescent="0.2">
      <c r="A13721" t="s">
        <v>17044</v>
      </c>
      <c r="B13721">
        <v>7.45381863394541</v>
      </c>
      <c r="C13721">
        <v>7.3094573531447899</v>
      </c>
      <c r="D13721">
        <v>7.0957224636517999</v>
      </c>
      <c r="E13721">
        <v>8.2283472257305394</v>
      </c>
      <c r="F13721">
        <v>7.97161786272647</v>
      </c>
      <c r="G13721">
        <v>7.1116380391262997</v>
      </c>
      <c r="H13721">
        <v>7.3274070990832199</v>
      </c>
      <c r="I13721">
        <v>7.5781606583078798</v>
      </c>
      <c r="J13721">
        <v>7.4014515772788698</v>
      </c>
    </row>
    <row r="13722" spans="1:10" x14ac:dyDescent="0.2">
      <c r="A13722" t="s">
        <v>17045</v>
      </c>
      <c r="B13722">
        <v>6.1889249636881898</v>
      </c>
      <c r="C13722">
        <v>4.4688753258447598</v>
      </c>
      <c r="D13722">
        <v>4.9869719924240599</v>
      </c>
      <c r="E13722">
        <v>7.2632299289422297</v>
      </c>
      <c r="F13722">
        <v>5.6030494022352899</v>
      </c>
      <c r="G13722">
        <v>7.1601315599137898</v>
      </c>
      <c r="H13722">
        <v>6.2759749472534603</v>
      </c>
      <c r="I13722">
        <v>7.17556510298345</v>
      </c>
      <c r="J13722">
        <v>7.31682905786018</v>
      </c>
    </row>
    <row r="13723" spans="1:10" x14ac:dyDescent="0.2">
      <c r="A13723" t="s">
        <v>4249</v>
      </c>
      <c r="B13723">
        <v>4.9507741052255199</v>
      </c>
      <c r="C13723">
        <v>4.1662075645146803</v>
      </c>
      <c r="D13723">
        <v>4.8145146029087602</v>
      </c>
      <c r="E13723">
        <v>4.7932155201507101</v>
      </c>
      <c r="F13723">
        <v>5.9057092345664399</v>
      </c>
      <c r="G13723">
        <v>5.9222950825533998</v>
      </c>
      <c r="H13723">
        <v>5.6172771516783699</v>
      </c>
      <c r="I13723">
        <v>4.9821060648089599</v>
      </c>
      <c r="J13723">
        <v>5.49324706007397</v>
      </c>
    </row>
    <row r="13724" spans="1:10" x14ac:dyDescent="0.2">
      <c r="A13724" t="s">
        <v>3840</v>
      </c>
      <c r="B13724">
        <v>5.2943188228429099</v>
      </c>
      <c r="C13724">
        <v>4.7018514611915698</v>
      </c>
      <c r="D13724">
        <v>4.8145146029087602</v>
      </c>
      <c r="E13724">
        <v>5.5532526500921602</v>
      </c>
      <c r="F13724">
        <v>5.6542234759286698</v>
      </c>
      <c r="G13724">
        <v>6.1666955589428101</v>
      </c>
      <c r="H13724">
        <v>6.1467591359659002</v>
      </c>
      <c r="I13724">
        <v>6.7283632280211902</v>
      </c>
      <c r="J13724">
        <v>6.0887412446722298</v>
      </c>
    </row>
    <row r="13725" spans="1:10" x14ac:dyDescent="0.2">
      <c r="A13725" t="s">
        <v>17046</v>
      </c>
      <c r="B13725">
        <v>5.5379060759628196</v>
      </c>
      <c r="C13725">
        <v>6.1102036627945697</v>
      </c>
      <c r="D13725">
        <v>6.2208873724146896</v>
      </c>
      <c r="E13725">
        <v>5.7408591671852598</v>
      </c>
      <c r="F13725">
        <v>5.3449136323999804</v>
      </c>
      <c r="G13725">
        <v>6.1011361973934202</v>
      </c>
      <c r="H13725">
        <v>5.6898956155336302</v>
      </c>
      <c r="I13725">
        <v>5.4742098345188399</v>
      </c>
      <c r="J13725">
        <v>4.5265176535812</v>
      </c>
    </row>
    <row r="13726" spans="1:10" x14ac:dyDescent="0.2">
      <c r="A13726" t="s">
        <v>17047</v>
      </c>
      <c r="B13726">
        <v>5.7675221915708104</v>
      </c>
      <c r="C13726">
        <v>4.8339537344402697</v>
      </c>
      <c r="D13726">
        <v>5.2406449492467404</v>
      </c>
      <c r="E13726">
        <v>5.4640750665860702</v>
      </c>
      <c r="F13726">
        <v>5.1016592414580701</v>
      </c>
      <c r="G13726">
        <v>5.2427992791309199</v>
      </c>
      <c r="H13726">
        <v>5.5665984898342096</v>
      </c>
      <c r="I13726">
        <v>5.3300648522595901</v>
      </c>
      <c r="J13726">
        <v>5.1722355740881101</v>
      </c>
    </row>
    <row r="13727" spans="1:10" x14ac:dyDescent="0.2">
      <c r="A13727" t="s">
        <v>17048</v>
      </c>
      <c r="B13727">
        <v>6.9472450375658799</v>
      </c>
      <c r="C13727">
        <v>5.4197033486797999</v>
      </c>
      <c r="D13727">
        <v>6.9699518549175403</v>
      </c>
      <c r="E13727">
        <v>5.1135780010492997</v>
      </c>
      <c r="F13727">
        <v>5.6791019655751001</v>
      </c>
      <c r="G13727">
        <v>5.7167607902884603</v>
      </c>
      <c r="H13727">
        <v>5.0707137097392803</v>
      </c>
      <c r="I13727">
        <v>7.0488588408641597</v>
      </c>
      <c r="J13727">
        <v>6.5709719979963497</v>
      </c>
    </row>
    <row r="13728" spans="1:10" x14ac:dyDescent="0.2">
      <c r="A13728" t="s">
        <v>17049</v>
      </c>
      <c r="B13728">
        <v>7.7369114484396704</v>
      </c>
      <c r="C13728">
        <v>7.3690256157118803</v>
      </c>
      <c r="D13728">
        <v>6.7246278506222001</v>
      </c>
      <c r="E13728">
        <v>7.1015370011411996</v>
      </c>
      <c r="F13728">
        <v>8.08877116722193</v>
      </c>
      <c r="G13728">
        <v>8.0278388116518808</v>
      </c>
      <c r="H13728">
        <v>7.77879384323154</v>
      </c>
      <c r="I13728">
        <v>8.2774070178975006</v>
      </c>
      <c r="J13728">
        <v>7.3922919109366703</v>
      </c>
    </row>
    <row r="13729" spans="1:10" x14ac:dyDescent="0.2">
      <c r="A13729" t="s">
        <v>17050</v>
      </c>
      <c r="B13729">
        <v>7.1543643813806703</v>
      </c>
      <c r="C13729">
        <v>7.3883442171104701</v>
      </c>
      <c r="D13729">
        <v>7.2113208798953998</v>
      </c>
      <c r="E13729">
        <v>7.9197527555004896</v>
      </c>
      <c r="F13729">
        <v>7.5358681224532402</v>
      </c>
      <c r="G13729">
        <v>8.2072636404179899</v>
      </c>
      <c r="H13729">
        <v>7.3200210158547003</v>
      </c>
      <c r="I13729">
        <v>8.1601085085981993</v>
      </c>
      <c r="J13729">
        <v>8.29151851439015</v>
      </c>
    </row>
    <row r="13730" spans="1:10" x14ac:dyDescent="0.2">
      <c r="A13730" t="s">
        <v>17051</v>
      </c>
      <c r="B13730">
        <v>6.7286959599284604</v>
      </c>
      <c r="C13730">
        <v>6.4630739935991297</v>
      </c>
      <c r="D13730">
        <v>4.9038343732729404</v>
      </c>
      <c r="E13730">
        <v>7.11101556961159</v>
      </c>
      <c r="F13730">
        <v>6.5339867684874404</v>
      </c>
      <c r="G13730">
        <v>6.8208987194762596</v>
      </c>
      <c r="H13730">
        <v>6.7220321500436802</v>
      </c>
      <c r="I13730">
        <v>6.09360207864838</v>
      </c>
      <c r="J13730">
        <v>6.3787754602827098</v>
      </c>
    </row>
    <row r="13731" spans="1:10" x14ac:dyDescent="0.2">
      <c r="A13731" t="s">
        <v>17052</v>
      </c>
      <c r="B13731">
        <v>4.5942582302034003</v>
      </c>
      <c r="C13731">
        <v>3.17336665208544</v>
      </c>
      <c r="D13731">
        <v>4.2902653575757697</v>
      </c>
      <c r="E13731">
        <v>5.6898568412894903</v>
      </c>
      <c r="F13731">
        <v>4.7993611889411802</v>
      </c>
      <c r="G13731">
        <v>5.0368151992407002</v>
      </c>
      <c r="H13731">
        <v>4.6168703508647697</v>
      </c>
      <c r="I13731">
        <v>5.8053747274154599</v>
      </c>
      <c r="J13731">
        <v>3.17336665208544</v>
      </c>
    </row>
    <row r="13732" spans="1:10" x14ac:dyDescent="0.2">
      <c r="A13732" t="s">
        <v>17053</v>
      </c>
      <c r="B13732">
        <v>5.9640014914475401</v>
      </c>
      <c r="C13732">
        <v>5.6024675129204304</v>
      </c>
      <c r="D13732">
        <v>5.9966619205989602</v>
      </c>
      <c r="E13732">
        <v>5.1917101707983297</v>
      </c>
      <c r="F13732">
        <v>5.13937640950616</v>
      </c>
      <c r="G13732">
        <v>6.0323398545417</v>
      </c>
      <c r="H13732">
        <v>6.2128566928114903</v>
      </c>
      <c r="I13732">
        <v>5.66480216880176</v>
      </c>
      <c r="J13732">
        <v>6.3787754602827098</v>
      </c>
    </row>
    <row r="13733" spans="1:10" x14ac:dyDescent="0.2">
      <c r="A13733" t="s">
        <v>17054</v>
      </c>
      <c r="B13733">
        <v>3.17336665208544</v>
      </c>
      <c r="C13733">
        <v>5.2527701134593796</v>
      </c>
      <c r="D13733">
        <v>5.4800086108408097</v>
      </c>
      <c r="E13733">
        <v>5.8833481344436303</v>
      </c>
      <c r="F13733">
        <v>5.8195133059827899</v>
      </c>
      <c r="G13733">
        <v>8.0191267612937303</v>
      </c>
      <c r="H13733">
        <v>6.0773772100849204</v>
      </c>
      <c r="I13733">
        <v>6.1777569394054002</v>
      </c>
      <c r="J13733">
        <v>5.2602184287217799</v>
      </c>
    </row>
    <row r="13734" spans="1:10" x14ac:dyDescent="0.2">
      <c r="A13734" t="s">
        <v>17055</v>
      </c>
      <c r="B13734">
        <v>6.4271643209997897</v>
      </c>
      <c r="C13734">
        <v>7.6019048254717703</v>
      </c>
      <c r="D13734">
        <v>7.1464121091662003</v>
      </c>
      <c r="E13734">
        <v>6.6329672004387499</v>
      </c>
      <c r="F13734">
        <v>6.0256770227615002</v>
      </c>
      <c r="G13734">
        <v>6.3182989218924703</v>
      </c>
      <c r="H13734">
        <v>3.17336665208544</v>
      </c>
      <c r="I13734">
        <v>6.8348627127167401</v>
      </c>
      <c r="J13734">
        <v>3.17336665208544</v>
      </c>
    </row>
    <row r="13735" spans="1:10" x14ac:dyDescent="0.2">
      <c r="A13735" t="s">
        <v>17056</v>
      </c>
      <c r="B13735">
        <v>7.4679724791732003</v>
      </c>
      <c r="C13735">
        <v>7.7132333571060601</v>
      </c>
      <c r="D13735">
        <v>9.2973524562490706</v>
      </c>
      <c r="E13735">
        <v>8.4603413672750492</v>
      </c>
      <c r="F13735">
        <v>8.9024440356533106</v>
      </c>
      <c r="G13735">
        <v>8.2451019550085594</v>
      </c>
      <c r="H13735">
        <v>8.4365706615356402</v>
      </c>
      <c r="I13735">
        <v>8.3945479009414701</v>
      </c>
      <c r="J13735">
        <v>9.1427173545461393</v>
      </c>
    </row>
    <row r="13736" spans="1:10" x14ac:dyDescent="0.2">
      <c r="A13736" t="s">
        <v>17057</v>
      </c>
      <c r="B13736">
        <v>5.4810843994156402</v>
      </c>
      <c r="C13736">
        <v>3.17336665208544</v>
      </c>
      <c r="D13736">
        <v>3.17336665208544</v>
      </c>
      <c r="E13736">
        <v>3.17336665208544</v>
      </c>
      <c r="F13736">
        <v>6.0446995063367499</v>
      </c>
      <c r="G13736">
        <v>5.5265679758087103</v>
      </c>
      <c r="H13736">
        <v>3.17336665208544</v>
      </c>
      <c r="I13736">
        <v>6.6719659124940502</v>
      </c>
      <c r="J13736">
        <v>5.9685914825908997</v>
      </c>
    </row>
    <row r="13737" spans="1:10" x14ac:dyDescent="0.2">
      <c r="A13737" t="s">
        <v>17058</v>
      </c>
      <c r="B13737">
        <v>7.9733186658684403</v>
      </c>
      <c r="C13737">
        <v>8.8280557090292309</v>
      </c>
      <c r="D13737">
        <v>8.8024676689490509</v>
      </c>
      <c r="E13737">
        <v>7.9777242152702703</v>
      </c>
      <c r="F13737">
        <v>8.0615117235578104</v>
      </c>
      <c r="G13737">
        <v>8.8369859741562706</v>
      </c>
      <c r="H13737">
        <v>9.2249006474572504</v>
      </c>
      <c r="I13737">
        <v>7.9345526180017902</v>
      </c>
      <c r="J13737">
        <v>8.0160112357973805</v>
      </c>
    </row>
    <row r="13738" spans="1:10" x14ac:dyDescent="0.2">
      <c r="A13738" t="s">
        <v>17059</v>
      </c>
      <c r="B13738">
        <v>6.0810009884740799</v>
      </c>
      <c r="C13738">
        <v>5.9868743999883796</v>
      </c>
      <c r="D13738">
        <v>6.7685627111059796</v>
      </c>
      <c r="E13738">
        <v>7.2113350931006597</v>
      </c>
      <c r="F13738">
        <v>6.3337752900169599</v>
      </c>
      <c r="G13738">
        <v>6.4551346576937396</v>
      </c>
      <c r="H13738">
        <v>7.1046783541023197</v>
      </c>
      <c r="I13738">
        <v>7.12412757707071</v>
      </c>
      <c r="J13738">
        <v>7.67496323517876</v>
      </c>
    </row>
    <row r="13739" spans="1:10" x14ac:dyDescent="0.2">
      <c r="A13739" t="s">
        <v>17060</v>
      </c>
      <c r="B13739">
        <v>3.7991064570171602</v>
      </c>
      <c r="C13739">
        <v>7.8860608209015197</v>
      </c>
      <c r="D13739">
        <v>7.6977281796699799</v>
      </c>
      <c r="E13739">
        <v>3.17336665208544</v>
      </c>
      <c r="F13739">
        <v>6.0063902872534198</v>
      </c>
      <c r="G13739">
        <v>8.5165948464403591</v>
      </c>
      <c r="H13739">
        <v>6.3363774097707397</v>
      </c>
      <c r="I13739">
        <v>3.6535342481469799</v>
      </c>
      <c r="J13739">
        <v>3.17336665208544</v>
      </c>
    </row>
    <row r="13740" spans="1:10" x14ac:dyDescent="0.2">
      <c r="A13740" t="s">
        <v>17061</v>
      </c>
      <c r="B13740">
        <v>5.5097977981025297</v>
      </c>
      <c r="C13740">
        <v>5.3389026665100197</v>
      </c>
      <c r="D13740">
        <v>5.3657858748974903</v>
      </c>
      <c r="E13740">
        <v>7.2884890394974198</v>
      </c>
      <c r="F13740">
        <v>6.9375029000320003</v>
      </c>
      <c r="G13740">
        <v>6.2892604109558503</v>
      </c>
      <c r="H13740">
        <v>5.1441637602929804</v>
      </c>
      <c r="I13740">
        <v>9.6949882563892498</v>
      </c>
      <c r="J13740">
        <v>5.0777124217021097</v>
      </c>
    </row>
    <row r="13741" spans="1:10" x14ac:dyDescent="0.2">
      <c r="A13741" t="s">
        <v>17062</v>
      </c>
      <c r="B13741">
        <v>7.1889998584769703</v>
      </c>
      <c r="C13741">
        <v>7.0056976848939403</v>
      </c>
      <c r="D13741">
        <v>7.1629173090361604</v>
      </c>
      <c r="E13741">
        <v>6.9406521382913899</v>
      </c>
      <c r="F13741">
        <v>7.2597121561164997</v>
      </c>
      <c r="G13741">
        <v>7.2819490840616501</v>
      </c>
      <c r="H13741">
        <v>7.1217891964363496</v>
      </c>
      <c r="I13741">
        <v>7.1136144034140596</v>
      </c>
      <c r="J13741">
        <v>7.6974273863253897</v>
      </c>
    </row>
    <row r="13742" spans="1:10" x14ac:dyDescent="0.2">
      <c r="A13742" t="s">
        <v>18921</v>
      </c>
      <c r="B13742">
        <v>3.17336665208544</v>
      </c>
      <c r="C13742">
        <v>10.537886854125601</v>
      </c>
      <c r="D13742">
        <v>3.17336665208544</v>
      </c>
      <c r="E13742">
        <v>3.17336665208544</v>
      </c>
      <c r="F13742">
        <v>10.304001777475101</v>
      </c>
      <c r="G13742">
        <v>10.3806098815475</v>
      </c>
      <c r="H13742">
        <v>3.17336665208544</v>
      </c>
      <c r="I13742">
        <v>10.0078589110705</v>
      </c>
      <c r="J13742">
        <v>10.2531588484413</v>
      </c>
    </row>
    <row r="13743" spans="1:10" x14ac:dyDescent="0.2">
      <c r="A13743" t="s">
        <v>17063</v>
      </c>
      <c r="B13743">
        <v>7.5367209898595897</v>
      </c>
      <c r="C13743">
        <v>7.6426623044460102</v>
      </c>
      <c r="D13743">
        <v>7.1297143197914297</v>
      </c>
      <c r="E13743">
        <v>7.1297863470095697</v>
      </c>
      <c r="F13743">
        <v>4.5838150504700996</v>
      </c>
      <c r="G13743">
        <v>7.8127649040116003</v>
      </c>
      <c r="H13743">
        <v>4.6168703508647697</v>
      </c>
      <c r="I13743">
        <v>7.7300975507370202</v>
      </c>
      <c r="J13743">
        <v>4.0204861479637701</v>
      </c>
    </row>
    <row r="13744" spans="1:10" x14ac:dyDescent="0.2">
      <c r="A13744" t="s">
        <v>18922</v>
      </c>
      <c r="B13744">
        <v>4.5327117989721497</v>
      </c>
      <c r="C13744">
        <v>5.7012645328090201</v>
      </c>
      <c r="D13744">
        <v>5.1020020680544302</v>
      </c>
      <c r="E13744">
        <v>5.3684678879332104</v>
      </c>
      <c r="F13744">
        <v>4.5226596934777703</v>
      </c>
      <c r="G13744">
        <v>7.8816905010188503</v>
      </c>
      <c r="H13744">
        <v>4.2144544856050796</v>
      </c>
      <c r="I13744">
        <v>4.2283528894602602</v>
      </c>
      <c r="J13744">
        <v>4.8638458782078402</v>
      </c>
    </row>
    <row r="13745" spans="1:10" x14ac:dyDescent="0.2">
      <c r="A13745" t="s">
        <v>17064</v>
      </c>
      <c r="B13745">
        <v>11.595011816113599</v>
      </c>
      <c r="C13745">
        <v>11.793969048272899</v>
      </c>
      <c r="D13745">
        <v>11.721958170861599</v>
      </c>
      <c r="E13745">
        <v>11.6266276536763</v>
      </c>
      <c r="F13745">
        <v>11.564522724258801</v>
      </c>
      <c r="G13745">
        <v>11.4104968966949</v>
      </c>
      <c r="H13745">
        <v>11.424081018602999</v>
      </c>
      <c r="I13745">
        <v>11.5205807073394</v>
      </c>
      <c r="J13745">
        <v>11.2557942710389</v>
      </c>
    </row>
    <row r="13746" spans="1:10" x14ac:dyDescent="0.2">
      <c r="A13746" t="s">
        <v>17065</v>
      </c>
      <c r="B13746">
        <v>4.4673758467586104</v>
      </c>
      <c r="C13746">
        <v>5.4583184905623003</v>
      </c>
      <c r="D13746">
        <v>4.55526329059788</v>
      </c>
      <c r="E13746">
        <v>5.1917101707983297</v>
      </c>
      <c r="F13746">
        <v>5.4067795229873097</v>
      </c>
      <c r="G13746">
        <v>5.3046868336968904</v>
      </c>
      <c r="H13746">
        <v>5.2135850866363098</v>
      </c>
      <c r="I13746">
        <v>4.7009030893942798</v>
      </c>
      <c r="J13746">
        <v>5.3020542181775996</v>
      </c>
    </row>
    <row r="13747" spans="1:10" x14ac:dyDescent="0.2">
      <c r="A13747" t="s">
        <v>17066</v>
      </c>
      <c r="B13747">
        <v>7.1098569152579403</v>
      </c>
      <c r="C13747">
        <v>6.5520150698140602</v>
      </c>
      <c r="D13747">
        <v>6.5465928732185903</v>
      </c>
      <c r="E13747">
        <v>3.17336665208544</v>
      </c>
      <c r="F13747">
        <v>6.7327263655548197</v>
      </c>
      <c r="G13747">
        <v>3.17336665208544</v>
      </c>
      <c r="H13747">
        <v>3.17336665208544</v>
      </c>
      <c r="I13747">
        <v>3.17336665208544</v>
      </c>
      <c r="J13747">
        <v>6.3018416190239899</v>
      </c>
    </row>
    <row r="13748" spans="1:10" x14ac:dyDescent="0.2">
      <c r="A13748" t="s">
        <v>17067</v>
      </c>
      <c r="B13748">
        <v>6.44170053971136</v>
      </c>
      <c r="C13748">
        <v>3.17336665208544</v>
      </c>
      <c r="D13748">
        <v>4.7178268021741401</v>
      </c>
      <c r="E13748">
        <v>5.9494107043945199</v>
      </c>
      <c r="F13748">
        <v>5.4944568071601498</v>
      </c>
      <c r="G13748">
        <v>5.6250133669003803</v>
      </c>
      <c r="H13748">
        <v>3.17336665208544</v>
      </c>
      <c r="I13748">
        <v>5.9082795936977197</v>
      </c>
      <c r="J13748">
        <v>6.55453967281389</v>
      </c>
    </row>
    <row r="13749" spans="1:10" x14ac:dyDescent="0.2">
      <c r="A13749" t="s">
        <v>17068</v>
      </c>
      <c r="B13749">
        <v>8.6458311654211606</v>
      </c>
      <c r="C13749">
        <v>9.1577583050400904</v>
      </c>
      <c r="D13749">
        <v>9.2031127243619792</v>
      </c>
      <c r="E13749">
        <v>8.2920193434929494</v>
      </c>
      <c r="F13749">
        <v>8.7880007804519806</v>
      </c>
      <c r="G13749">
        <v>8.6295840466195006</v>
      </c>
      <c r="H13749">
        <v>8.9498686770318994</v>
      </c>
      <c r="I13749">
        <v>9.0144233306113097</v>
      </c>
      <c r="J13749">
        <v>8.4887926742358193</v>
      </c>
    </row>
    <row r="13750" spans="1:10" x14ac:dyDescent="0.2">
      <c r="A13750" t="s">
        <v>17069</v>
      </c>
      <c r="B13750">
        <v>7.7427393692643696</v>
      </c>
      <c r="C13750">
        <v>7.2473058117409099</v>
      </c>
      <c r="D13750">
        <v>7.4914392213792604</v>
      </c>
      <c r="E13750">
        <v>7.4759812817753701</v>
      </c>
      <c r="F13750">
        <v>7.8493991267418002</v>
      </c>
      <c r="G13750">
        <v>4.3444127021131198</v>
      </c>
      <c r="H13750">
        <v>7.9461990422358397</v>
      </c>
      <c r="I13750">
        <v>7.8102124199633902</v>
      </c>
      <c r="J13750">
        <v>7.6899782824751801</v>
      </c>
    </row>
    <row r="13751" spans="1:10" x14ac:dyDescent="0.2">
      <c r="A13751" t="s">
        <v>17070</v>
      </c>
      <c r="B13751">
        <v>7.5764435592462904</v>
      </c>
      <c r="C13751">
        <v>7.6183468294261498</v>
      </c>
      <c r="D13751">
        <v>7.7907349565763404</v>
      </c>
      <c r="E13751">
        <v>7.3214899121295396</v>
      </c>
      <c r="F13751">
        <v>7.5024279420226998</v>
      </c>
      <c r="G13751">
        <v>7.2964729367292103</v>
      </c>
      <c r="H13751">
        <v>7.5201375559005497</v>
      </c>
      <c r="I13751">
        <v>7.4671359263805801</v>
      </c>
      <c r="J13751">
        <v>7.0747045560526596</v>
      </c>
    </row>
    <row r="13752" spans="1:10" x14ac:dyDescent="0.2">
      <c r="A13752" t="s">
        <v>17071</v>
      </c>
      <c r="B13752">
        <v>10.451789291776301</v>
      </c>
      <c r="C13752">
        <v>10.708512741807301</v>
      </c>
      <c r="D13752">
        <v>10.589562227199</v>
      </c>
      <c r="E13752">
        <v>9.7793310941586995</v>
      </c>
      <c r="F13752">
        <v>10.381284568379201</v>
      </c>
      <c r="G13752">
        <v>10.3234431489138</v>
      </c>
      <c r="H13752">
        <v>10.2465981700417</v>
      </c>
      <c r="I13752">
        <v>9.9099100998070604</v>
      </c>
      <c r="J13752">
        <v>9.8413826047127504</v>
      </c>
    </row>
    <row r="13753" spans="1:10" x14ac:dyDescent="0.2">
      <c r="A13753" t="s">
        <v>17072</v>
      </c>
      <c r="B13753">
        <v>9.5585065895310404</v>
      </c>
      <c r="C13753">
        <v>9.6618904832700991</v>
      </c>
      <c r="D13753">
        <v>10.0335946471423</v>
      </c>
      <c r="E13753">
        <v>10.137839015014199</v>
      </c>
      <c r="F13753">
        <v>10.4607291047232</v>
      </c>
      <c r="G13753">
        <v>9.7650914580702501</v>
      </c>
      <c r="H13753">
        <v>10.407224910613399</v>
      </c>
      <c r="I13753">
        <v>10.958423736915901</v>
      </c>
      <c r="J13753">
        <v>9.90056166615671</v>
      </c>
    </row>
    <row r="13754" spans="1:10" x14ac:dyDescent="0.2">
      <c r="A13754" t="s">
        <v>17073</v>
      </c>
      <c r="B13754">
        <v>5.9640014914475401</v>
      </c>
      <c r="C13754">
        <v>7.4168428603507497</v>
      </c>
      <c r="D13754">
        <v>6.5962955248534003</v>
      </c>
      <c r="E13754">
        <v>5.5241839767231404</v>
      </c>
      <c r="F13754">
        <v>5.9669927759211996</v>
      </c>
      <c r="G13754">
        <v>5.3637607450112696</v>
      </c>
      <c r="H13754">
        <v>5.7132620836889796</v>
      </c>
      <c r="I13754">
        <v>5.5728860107601701</v>
      </c>
      <c r="J13754">
        <v>3.17336665208544</v>
      </c>
    </row>
    <row r="13755" spans="1:10" x14ac:dyDescent="0.2">
      <c r="A13755" t="s">
        <v>17074</v>
      </c>
      <c r="B13755">
        <v>5.6702443214883704</v>
      </c>
      <c r="C13755">
        <v>6.5691517510828996</v>
      </c>
      <c r="D13755">
        <v>6.5465928732185903</v>
      </c>
      <c r="E13755">
        <v>6.38841720681841</v>
      </c>
      <c r="F13755">
        <v>6.4516322270412196</v>
      </c>
      <c r="G13755">
        <v>6.3182989218924703</v>
      </c>
      <c r="H13755">
        <v>6.5294655520768501</v>
      </c>
      <c r="I13755">
        <v>6.6429047764864499</v>
      </c>
      <c r="J13755">
        <v>5.62857052734745</v>
      </c>
    </row>
    <row r="13756" spans="1:10" x14ac:dyDescent="0.2">
      <c r="A13756" t="s">
        <v>2989</v>
      </c>
      <c r="B13756">
        <v>6.8530208492569002</v>
      </c>
      <c r="C13756">
        <v>7.7435193547604797</v>
      </c>
      <c r="D13756">
        <v>7.7639990243778003</v>
      </c>
      <c r="E13756">
        <v>7.1574887147378403</v>
      </c>
      <c r="F13756">
        <v>5.6791019655751001</v>
      </c>
      <c r="G13756">
        <v>4.8777060879698402</v>
      </c>
      <c r="H13756">
        <v>5.2135850866363098</v>
      </c>
      <c r="I13756">
        <v>5.6941025098489604</v>
      </c>
      <c r="J13756">
        <v>4.9754505185945002</v>
      </c>
    </row>
    <row r="13757" spans="1:10" x14ac:dyDescent="0.2">
      <c r="A13757" t="s">
        <v>17075</v>
      </c>
      <c r="B13757">
        <v>4.9939505251628402</v>
      </c>
      <c r="C13757">
        <v>4.89481094358419</v>
      </c>
      <c r="D13757">
        <v>5.4800086108408097</v>
      </c>
      <c r="E13757">
        <v>4.1729536440338899</v>
      </c>
      <c r="F13757">
        <v>5.5224422556282802</v>
      </c>
      <c r="G13757">
        <v>3.17336665208544</v>
      </c>
      <c r="H13757">
        <v>5.1441637602929804</v>
      </c>
      <c r="I13757">
        <v>3.17336665208544</v>
      </c>
      <c r="J13757">
        <v>3.17336665208544</v>
      </c>
    </row>
    <row r="13758" spans="1:10" x14ac:dyDescent="0.2">
      <c r="A13758" t="s">
        <v>17076</v>
      </c>
      <c r="B13758">
        <v>7.1631021364436798</v>
      </c>
      <c r="C13758">
        <v>7.1258453857798303</v>
      </c>
      <c r="D13758">
        <v>6.46860559764764</v>
      </c>
      <c r="E13758">
        <v>6.30761760659973</v>
      </c>
      <c r="F13758">
        <v>6.6614199537214498</v>
      </c>
      <c r="G13758">
        <v>7.2672765228153198</v>
      </c>
      <c r="H13758">
        <v>7.2044026799219196</v>
      </c>
      <c r="I13758">
        <v>7.5781606583078798</v>
      </c>
      <c r="J13758">
        <v>7.1956180696394298</v>
      </c>
    </row>
    <row r="13759" spans="1:10" x14ac:dyDescent="0.2">
      <c r="A13759" t="s">
        <v>17077</v>
      </c>
      <c r="B13759">
        <v>6.4124768241937904</v>
      </c>
      <c r="C13759">
        <v>3.17336665208544</v>
      </c>
      <c r="D13759">
        <v>6.2048613506268904</v>
      </c>
      <c r="E13759">
        <v>7.1483140494650597</v>
      </c>
      <c r="F13759">
        <v>7.0251137608930501</v>
      </c>
      <c r="G13759">
        <v>7.4472191154540601</v>
      </c>
      <c r="H13759">
        <v>6.8815706206997502</v>
      </c>
      <c r="I13759">
        <v>8.0869948426992604</v>
      </c>
      <c r="J13759">
        <v>7.6132831200769804</v>
      </c>
    </row>
    <row r="13760" spans="1:10" x14ac:dyDescent="0.2">
      <c r="A13760" t="s">
        <v>17078</v>
      </c>
      <c r="B13760">
        <v>8.3465625044583795</v>
      </c>
      <c r="C13760">
        <v>7.4168428603507497</v>
      </c>
      <c r="D13760">
        <v>7.6749410593640599</v>
      </c>
      <c r="E13760">
        <v>7.0333672328715604</v>
      </c>
      <c r="F13760">
        <v>7.5490291310868498</v>
      </c>
      <c r="G13760">
        <v>7.4076525097595898</v>
      </c>
      <c r="H13760">
        <v>7.6785393610809498</v>
      </c>
      <c r="I13760">
        <v>6.9694050353385402</v>
      </c>
      <c r="J13760">
        <v>7.7122107632681001</v>
      </c>
    </row>
    <row r="13761" spans="1:10" x14ac:dyDescent="0.2">
      <c r="A13761" t="s">
        <v>17079</v>
      </c>
      <c r="B13761">
        <v>9.7826179841651193</v>
      </c>
      <c r="C13761">
        <v>10.597033053763999</v>
      </c>
      <c r="D13761">
        <v>10.3467681035787</v>
      </c>
      <c r="E13761">
        <v>9.1785631362247209</v>
      </c>
      <c r="F13761">
        <v>9.1573968021065006</v>
      </c>
      <c r="G13761">
        <v>9.3451507703012702</v>
      </c>
      <c r="H13761">
        <v>9.1950191119387394</v>
      </c>
      <c r="I13761">
        <v>9.3155976253202297</v>
      </c>
      <c r="J13761">
        <v>9.2273496005316495</v>
      </c>
    </row>
    <row r="13762" spans="1:10" x14ac:dyDescent="0.2">
      <c r="A13762" t="s">
        <v>17080</v>
      </c>
      <c r="B13762">
        <v>7.5299924053530702</v>
      </c>
      <c r="C13762">
        <v>7.7658223495021197</v>
      </c>
      <c r="D13762">
        <v>7.7747531283390696</v>
      </c>
      <c r="E13762">
        <v>6.7592966916146402</v>
      </c>
      <c r="F13762">
        <v>6.8759578481317396</v>
      </c>
      <c r="G13762">
        <v>7.1915711214365201</v>
      </c>
      <c r="H13762">
        <v>7.1302684780792802</v>
      </c>
      <c r="I13762">
        <v>6.7826087614658404</v>
      </c>
      <c r="J13762">
        <v>7.3737952106801599</v>
      </c>
    </row>
    <row r="13763" spans="1:10" x14ac:dyDescent="0.2">
      <c r="A13763" t="s">
        <v>17081</v>
      </c>
      <c r="B13763">
        <v>6.4983941480152696</v>
      </c>
      <c r="C13763">
        <v>8.6358618874444293</v>
      </c>
      <c r="D13763">
        <v>5.7955472254188898</v>
      </c>
      <c r="E13763">
        <v>6.9192047871660201</v>
      </c>
      <c r="F13763">
        <v>7.2108011397067902</v>
      </c>
      <c r="G13763">
        <v>7.4472191154540601</v>
      </c>
      <c r="H13763">
        <v>6.4499237757037102</v>
      </c>
      <c r="I13763">
        <v>7.6083668407406098</v>
      </c>
      <c r="J13763">
        <v>6.7401803414623398</v>
      </c>
    </row>
    <row r="13764" spans="1:10" x14ac:dyDescent="0.2">
      <c r="A13764" t="s">
        <v>17082</v>
      </c>
      <c r="B13764">
        <v>3.17336665208544</v>
      </c>
      <c r="C13764">
        <v>5.7633467709188304</v>
      </c>
      <c r="D13764">
        <v>5.0648283608375904</v>
      </c>
      <c r="E13764">
        <v>6.0124596746872001</v>
      </c>
      <c r="F13764">
        <v>3.17336665208544</v>
      </c>
      <c r="G13764">
        <v>4.7894814081503299</v>
      </c>
      <c r="H13764">
        <v>5.0323063898216898</v>
      </c>
      <c r="I13764">
        <v>3.17336665208544</v>
      </c>
      <c r="J13764">
        <v>5.0276375376161901</v>
      </c>
    </row>
    <row r="13765" spans="1:10" x14ac:dyDescent="0.2">
      <c r="A13765" t="s">
        <v>17083</v>
      </c>
      <c r="B13765">
        <v>6.4271643209997897</v>
      </c>
      <c r="C13765">
        <v>3.17336665208544</v>
      </c>
      <c r="D13765">
        <v>7.6341728930554096</v>
      </c>
      <c r="E13765">
        <v>7.4612595986024903</v>
      </c>
      <c r="F13765">
        <v>7.2992332904923298</v>
      </c>
      <c r="G13765">
        <v>7.6863298198987398</v>
      </c>
      <c r="H13765">
        <v>6.8815706206997502</v>
      </c>
      <c r="I13765">
        <v>7.6597459808978998</v>
      </c>
      <c r="J13765">
        <v>3.17336665208544</v>
      </c>
    </row>
    <row r="13766" spans="1:10" x14ac:dyDescent="0.2">
      <c r="A13766" t="s">
        <v>17084</v>
      </c>
      <c r="B13766">
        <v>7.5027582353450901</v>
      </c>
      <c r="C13766">
        <v>6.4813153138548802</v>
      </c>
      <c r="D13766">
        <v>6.7685627111059796</v>
      </c>
      <c r="E13766">
        <v>7.4008144100912396</v>
      </c>
      <c r="F13766">
        <v>7.8757317845290196</v>
      </c>
      <c r="G13766">
        <v>7.4601691935828702</v>
      </c>
      <c r="H13766">
        <v>7.9604943042351897</v>
      </c>
      <c r="I13766">
        <v>8.0434855183721403</v>
      </c>
      <c r="J13766">
        <v>7.5154935782537402</v>
      </c>
    </row>
    <row r="13767" spans="1:10" x14ac:dyDescent="0.2">
      <c r="A13767" t="s">
        <v>18923</v>
      </c>
      <c r="B13767">
        <v>3.17336665208544</v>
      </c>
      <c r="C13767">
        <v>5.3799243424919796</v>
      </c>
      <c r="D13767">
        <v>4.6121534490103597</v>
      </c>
      <c r="E13767">
        <v>5.4329689543335498</v>
      </c>
      <c r="F13767">
        <v>4.9382158332680097</v>
      </c>
      <c r="G13767">
        <v>3.17336665208544</v>
      </c>
      <c r="H13767">
        <v>3.17336665208544</v>
      </c>
      <c r="I13767">
        <v>7.4337708347825204</v>
      </c>
      <c r="J13767">
        <v>3.17336665208544</v>
      </c>
    </row>
    <row r="13768" spans="1:10" x14ac:dyDescent="0.2">
      <c r="A13768" t="s">
        <v>17085</v>
      </c>
      <c r="B13768">
        <v>9.9466113794125999</v>
      </c>
      <c r="C13768">
        <v>9.3881466286026605</v>
      </c>
      <c r="D13768">
        <v>9.4407805740638508</v>
      </c>
      <c r="E13768">
        <v>9.2486624487601805</v>
      </c>
      <c r="F13768">
        <v>9.5144925765811408</v>
      </c>
      <c r="G13768">
        <v>9.39645624742856</v>
      </c>
      <c r="H13768">
        <v>9.5020718100076706</v>
      </c>
      <c r="I13768">
        <v>9.0450561148588999</v>
      </c>
      <c r="J13768">
        <v>9.2426796850888895</v>
      </c>
    </row>
    <row r="13769" spans="1:10" x14ac:dyDescent="0.2">
      <c r="A13769" t="s">
        <v>17086</v>
      </c>
      <c r="B13769">
        <v>9.5568562522760292</v>
      </c>
      <c r="C13769">
        <v>9.7995616327069293</v>
      </c>
      <c r="D13769">
        <v>9.7505337390488105</v>
      </c>
      <c r="E13769">
        <v>9.5982255466762592</v>
      </c>
      <c r="F13769">
        <v>9.2223713994910792</v>
      </c>
      <c r="G13769">
        <v>9.2479341533609496</v>
      </c>
      <c r="H13769">
        <v>9.2733670881794996</v>
      </c>
      <c r="I13769">
        <v>8.8694586718461892</v>
      </c>
      <c r="J13769">
        <v>9.15086601916836</v>
      </c>
    </row>
    <row r="13770" spans="1:10" x14ac:dyDescent="0.2">
      <c r="A13770" t="s">
        <v>2259</v>
      </c>
      <c r="B13770">
        <v>8.2999375531968091</v>
      </c>
      <c r="C13770">
        <v>7.9844010821088398</v>
      </c>
      <c r="D13770">
        <v>7.6634105572683202</v>
      </c>
      <c r="E13770">
        <v>7.7845251067001602</v>
      </c>
      <c r="F13770">
        <v>6.6491796399135898</v>
      </c>
      <c r="G13770">
        <v>6.6723194290764898</v>
      </c>
      <c r="H13770">
        <v>6.7554023277223303</v>
      </c>
      <c r="I13770">
        <v>6.7826087614658404</v>
      </c>
      <c r="J13770">
        <v>6.5379144625251797</v>
      </c>
    </row>
    <row r="13771" spans="1:10" x14ac:dyDescent="0.2">
      <c r="A13771" t="s">
        <v>17087</v>
      </c>
      <c r="B13771">
        <v>6.6928149874357103</v>
      </c>
      <c r="C13771">
        <v>8.4962821456811604</v>
      </c>
      <c r="D13771">
        <v>8.1374274735278203</v>
      </c>
      <c r="E13771">
        <v>3.17336665208544</v>
      </c>
      <c r="F13771">
        <v>7.1857046190293801</v>
      </c>
      <c r="G13771">
        <v>8.1840740289669505</v>
      </c>
      <c r="H13771">
        <v>8.6947476220358197</v>
      </c>
      <c r="I13771">
        <v>3.6535342481469799</v>
      </c>
      <c r="J13771">
        <v>9.0815104596038694</v>
      </c>
    </row>
    <row r="13772" spans="1:10" x14ac:dyDescent="0.2">
      <c r="A13772" t="s">
        <v>17088</v>
      </c>
      <c r="B13772">
        <v>9.1493079996684994</v>
      </c>
      <c r="C13772">
        <v>9.2658772362516704</v>
      </c>
      <c r="D13772">
        <v>9.0612037390820497</v>
      </c>
      <c r="E13772">
        <v>3.17336665208544</v>
      </c>
      <c r="F13772">
        <v>8.7170328865961402</v>
      </c>
      <c r="G13772">
        <v>8.1605048324052092</v>
      </c>
      <c r="H13772">
        <v>8.0434061744494105</v>
      </c>
      <c r="I13772">
        <v>8.4662921337504002</v>
      </c>
      <c r="J13772">
        <v>8.1082497763027597</v>
      </c>
    </row>
    <row r="13773" spans="1:10" x14ac:dyDescent="0.2">
      <c r="A13773" t="s">
        <v>17089</v>
      </c>
      <c r="B13773">
        <v>6.1715068725499496</v>
      </c>
      <c r="C13773">
        <v>6.7749212698635404</v>
      </c>
      <c r="D13773">
        <v>6.7357394458076403</v>
      </c>
      <c r="E13773">
        <v>6.6461178594667203</v>
      </c>
      <c r="F13773">
        <v>6.6735556546206203</v>
      </c>
      <c r="G13773">
        <v>6.2293173783739197</v>
      </c>
      <c r="H13773">
        <v>6.3800360783495096</v>
      </c>
      <c r="I13773">
        <v>5.9082795936977197</v>
      </c>
      <c r="J13773">
        <v>5.9174546293215204</v>
      </c>
    </row>
    <row r="13774" spans="1:10" x14ac:dyDescent="0.2">
      <c r="A13774" t="s">
        <v>1985</v>
      </c>
      <c r="B13774">
        <v>7.4178109337804203</v>
      </c>
      <c r="C13774">
        <v>6.5860836442841402</v>
      </c>
      <c r="D13774">
        <v>6.6677283396222604</v>
      </c>
      <c r="E13774">
        <v>7.3537481511952603</v>
      </c>
      <c r="F13774">
        <v>8.0615117235578104</v>
      </c>
      <c r="G13774">
        <v>8.2819715060177899</v>
      </c>
      <c r="H13774">
        <v>8.1302536669718108</v>
      </c>
      <c r="I13774">
        <v>7.8486558971516498</v>
      </c>
      <c r="J13774">
        <v>8.0570947188990196</v>
      </c>
    </row>
    <row r="13775" spans="1:10" x14ac:dyDescent="0.2">
      <c r="A13775" t="s">
        <v>17090</v>
      </c>
      <c r="B13775">
        <v>5.3910151695491999</v>
      </c>
      <c r="C13775">
        <v>3.17336665208544</v>
      </c>
      <c r="D13775">
        <v>4.55526329059788</v>
      </c>
      <c r="E13775">
        <v>5.4640750665860702</v>
      </c>
      <c r="F13775">
        <v>5.5767147152896204</v>
      </c>
      <c r="G13775">
        <v>5.1092744426922296</v>
      </c>
      <c r="H13775">
        <v>5.3111474346276903</v>
      </c>
      <c r="I13775">
        <v>5.3300648522595901</v>
      </c>
      <c r="J13775">
        <v>4.2571103453163701</v>
      </c>
    </row>
    <row r="13776" spans="1:10" x14ac:dyDescent="0.2">
      <c r="A13776" t="s">
        <v>17091</v>
      </c>
      <c r="B13776">
        <v>7.2639960337314102</v>
      </c>
      <c r="C13776">
        <v>7.5684452087024399</v>
      </c>
      <c r="D13776">
        <v>7.3108997587726998</v>
      </c>
      <c r="E13776">
        <v>6.8974301056831404</v>
      </c>
      <c r="F13776">
        <v>7.2516754176574301</v>
      </c>
      <c r="G13776">
        <v>7.1116380391262997</v>
      </c>
      <c r="H13776">
        <v>7.0873603390498596</v>
      </c>
      <c r="I13776">
        <v>7.2542043047765796</v>
      </c>
      <c r="J13776">
        <v>7.41959729905152</v>
      </c>
    </row>
    <row r="13777" spans="1:10" x14ac:dyDescent="0.2">
      <c r="A13777" t="s">
        <v>17092</v>
      </c>
      <c r="B13777">
        <v>8.9398457600215107</v>
      </c>
      <c r="C13777">
        <v>8.0280901408450394</v>
      </c>
      <c r="D13777">
        <v>7.9604416245548402</v>
      </c>
      <c r="E13777">
        <v>5.6898568412894903</v>
      </c>
      <c r="F13777">
        <v>4.0448669751916304</v>
      </c>
      <c r="G13777">
        <v>7.9007917492564701</v>
      </c>
      <c r="H13777">
        <v>7.5456732952969698</v>
      </c>
      <c r="I13777">
        <v>7.9044605823115797</v>
      </c>
      <c r="J13777">
        <v>8.0628692186658295</v>
      </c>
    </row>
    <row r="13778" spans="1:10" x14ac:dyDescent="0.2">
      <c r="A13778" t="s">
        <v>17093</v>
      </c>
      <c r="B13778">
        <v>3.17336665208544</v>
      </c>
      <c r="C13778">
        <v>3.17336665208544</v>
      </c>
      <c r="D13778">
        <v>5.0648283608375904</v>
      </c>
      <c r="E13778">
        <v>5.3684678879332104</v>
      </c>
      <c r="F13778">
        <v>5.13937640950616</v>
      </c>
      <c r="G13778">
        <v>4.7894814081503299</v>
      </c>
      <c r="H13778">
        <v>5.4018987174521698</v>
      </c>
      <c r="I13778">
        <v>5.5079187916804599</v>
      </c>
      <c r="J13778">
        <v>6.35993258636924</v>
      </c>
    </row>
    <row r="13779" spans="1:10" x14ac:dyDescent="0.2">
      <c r="A13779" t="s">
        <v>17094</v>
      </c>
      <c r="B13779">
        <v>8.6796003083995608</v>
      </c>
      <c r="C13779">
        <v>8.2124804219332894</v>
      </c>
      <c r="D13779">
        <v>8.2065214907022295</v>
      </c>
      <c r="E13779">
        <v>8.5004176418372897</v>
      </c>
      <c r="F13779">
        <v>8.0977441308328793</v>
      </c>
      <c r="G13779">
        <v>8.7917040855849695</v>
      </c>
      <c r="H13779">
        <v>8.4159844294653805</v>
      </c>
      <c r="I13779">
        <v>8.5657048591209506</v>
      </c>
      <c r="J13779">
        <v>9.15086601916836</v>
      </c>
    </row>
    <row r="13780" spans="1:10" x14ac:dyDescent="0.2">
      <c r="A13780" t="s">
        <v>17095</v>
      </c>
      <c r="B13780">
        <v>3.17336665208544</v>
      </c>
      <c r="C13780">
        <v>3.17336665208544</v>
      </c>
      <c r="D13780">
        <v>4.9038343732729404</v>
      </c>
      <c r="E13780">
        <v>3.17336665208544</v>
      </c>
      <c r="F13780">
        <v>6.82255978353394</v>
      </c>
      <c r="G13780">
        <v>6.7379053460340099</v>
      </c>
      <c r="H13780">
        <v>5.5921764688150102</v>
      </c>
      <c r="I13780">
        <v>3.17336665208544</v>
      </c>
      <c r="J13780">
        <v>4.7406639755213602</v>
      </c>
    </row>
    <row r="13781" spans="1:10" x14ac:dyDescent="0.2">
      <c r="A13781" t="s">
        <v>17096</v>
      </c>
      <c r="B13781">
        <v>6.5122192871840596</v>
      </c>
      <c r="C13781">
        <v>6.2663745190393199</v>
      </c>
      <c r="D13781">
        <v>6.2832200010672601</v>
      </c>
      <c r="E13781">
        <v>6.9722307323803303</v>
      </c>
      <c r="F13781">
        <v>5.2116028811182602</v>
      </c>
      <c r="G13781">
        <v>6.1011361973934202</v>
      </c>
      <c r="H13781">
        <v>6.68785987991805</v>
      </c>
      <c r="I13781">
        <v>5.0312350433700201</v>
      </c>
      <c r="J13781">
        <v>4.5265176535812</v>
      </c>
    </row>
    <row r="13782" spans="1:10" x14ac:dyDescent="0.2">
      <c r="A13782" t="s">
        <v>17097</v>
      </c>
      <c r="B13782">
        <v>7.0639200139505398</v>
      </c>
      <c r="C13782">
        <v>7.20432110107597</v>
      </c>
      <c r="D13782">
        <v>7.1380875709336902</v>
      </c>
      <c r="E13782">
        <v>7.2375175095157704</v>
      </c>
      <c r="F13782">
        <v>6.3641762967781101</v>
      </c>
      <c r="G13782">
        <v>6.7379053460340099</v>
      </c>
      <c r="H13782">
        <v>5.9073106725567701</v>
      </c>
      <c r="I13782">
        <v>5.9807099371424099</v>
      </c>
      <c r="J13782">
        <v>6.8382360216349802</v>
      </c>
    </row>
    <row r="13783" spans="1:10" x14ac:dyDescent="0.2">
      <c r="A13783" t="s">
        <v>17098</v>
      </c>
      <c r="B13783">
        <v>7.8706484884484702</v>
      </c>
      <c r="C13783">
        <v>7.9062739735596796</v>
      </c>
      <c r="D13783">
        <v>7.74224644253521</v>
      </c>
      <c r="E13783">
        <v>7.9251204736449097</v>
      </c>
      <c r="F13783">
        <v>8.0932646402711601</v>
      </c>
      <c r="G13783">
        <v>7.7189962920841904</v>
      </c>
      <c r="H13783">
        <v>8.1717886105197906</v>
      </c>
      <c r="I13783">
        <v>8.1029776645083107</v>
      </c>
      <c r="J13783">
        <v>8.0454757528095797</v>
      </c>
    </row>
    <row r="13784" spans="1:10" x14ac:dyDescent="0.2">
      <c r="A13784" t="s">
        <v>17099</v>
      </c>
      <c r="B13784">
        <v>7.3275155161407897</v>
      </c>
      <c r="C13784">
        <v>6.7601084597489303</v>
      </c>
      <c r="D13784">
        <v>7.1212917775235498</v>
      </c>
      <c r="E13784">
        <v>6.9722307323803303</v>
      </c>
      <c r="F13784">
        <v>7.4612435312977903</v>
      </c>
      <c r="G13784">
        <v>7.3806552206000697</v>
      </c>
      <c r="H13784">
        <v>7.8001540884946596</v>
      </c>
      <c r="I13784">
        <v>7.8799253758386003</v>
      </c>
      <c r="J13784">
        <v>6.8246347448725899</v>
      </c>
    </row>
    <row r="13785" spans="1:10" x14ac:dyDescent="0.2">
      <c r="A13785" t="s">
        <v>17100</v>
      </c>
      <c r="B13785">
        <v>6.4271643209997897</v>
      </c>
      <c r="C13785">
        <v>3.8821959360695</v>
      </c>
      <c r="D13785">
        <v>7.0070299641089804</v>
      </c>
      <c r="E13785">
        <v>7.1015370011411996</v>
      </c>
      <c r="F13785">
        <v>6.92742800842632</v>
      </c>
      <c r="G13785">
        <v>6.7379053460340099</v>
      </c>
      <c r="H13785">
        <v>7.1386978045334999</v>
      </c>
      <c r="I13785">
        <v>7.6525176357872802</v>
      </c>
      <c r="J13785">
        <v>6.8382360216349802</v>
      </c>
    </row>
    <row r="13786" spans="1:10" x14ac:dyDescent="0.2">
      <c r="A13786" t="s">
        <v>17101</v>
      </c>
      <c r="B13786">
        <v>5.9640014914475401</v>
      </c>
      <c r="C13786">
        <v>6.1566313512673396</v>
      </c>
      <c r="D13786">
        <v>5.7289811973239999</v>
      </c>
      <c r="E13786">
        <v>6.4040354801445698</v>
      </c>
      <c r="F13786">
        <v>5.8846612893160399</v>
      </c>
      <c r="G13786">
        <v>6.2293173783739197</v>
      </c>
      <c r="H13786">
        <v>5.3421025564566698</v>
      </c>
      <c r="I13786">
        <v>6.3504297055247996</v>
      </c>
      <c r="J13786">
        <v>6.4157219128737903</v>
      </c>
    </row>
    <row r="13787" spans="1:10" x14ac:dyDescent="0.2">
      <c r="A13787" t="s">
        <v>17102</v>
      </c>
      <c r="B13787">
        <v>3.17336665208544</v>
      </c>
      <c r="C13787">
        <v>3.17336665208544</v>
      </c>
      <c r="D13787">
        <v>4.9461142000094602</v>
      </c>
      <c r="E13787">
        <v>4.9409540217524697</v>
      </c>
      <c r="F13787">
        <v>6.0446995063367499</v>
      </c>
      <c r="G13787">
        <v>3.17336665208544</v>
      </c>
      <c r="H13787">
        <v>5.9073106725567701</v>
      </c>
      <c r="I13787">
        <v>5.6348538273434903</v>
      </c>
      <c r="J13787">
        <v>5.45716073753134</v>
      </c>
    </row>
    <row r="13788" spans="1:10" x14ac:dyDescent="0.2">
      <c r="A13788" t="s">
        <v>17103</v>
      </c>
      <c r="B13788">
        <v>13.8174659345959</v>
      </c>
      <c r="C13788">
        <v>13.6984996962314</v>
      </c>
      <c r="D13788">
        <v>13.6620911984076</v>
      </c>
      <c r="E13788">
        <v>13.971895623266301</v>
      </c>
      <c r="F13788">
        <v>13.809694423499201</v>
      </c>
      <c r="G13788">
        <v>13.8475037705412</v>
      </c>
      <c r="H13788">
        <v>13.8229764440837</v>
      </c>
      <c r="I13788">
        <v>13.3865675908279</v>
      </c>
      <c r="J13788">
        <v>13.5511037653753</v>
      </c>
    </row>
    <row r="13789" spans="1:10" x14ac:dyDescent="0.2">
      <c r="A13789" t="s">
        <v>17104</v>
      </c>
      <c r="B13789">
        <v>3.17336665208544</v>
      </c>
      <c r="C13789">
        <v>3.17336665208544</v>
      </c>
      <c r="D13789">
        <v>5.8590248036006498</v>
      </c>
      <c r="E13789">
        <v>7.1666049412699602</v>
      </c>
      <c r="F13789">
        <v>6.4230784578859001</v>
      </c>
      <c r="G13789">
        <v>3.17336665208544</v>
      </c>
      <c r="H13789">
        <v>8.7588037504609009</v>
      </c>
      <c r="I13789">
        <v>7.4997429520255601</v>
      </c>
      <c r="J13789">
        <v>3.17336665208544</v>
      </c>
    </row>
    <row r="13790" spans="1:10" x14ac:dyDescent="0.2">
      <c r="A13790" t="s">
        <v>17105</v>
      </c>
      <c r="B13790">
        <v>5.5654359166779503</v>
      </c>
      <c r="C13790">
        <v>6.7451398139045198</v>
      </c>
      <c r="D13790">
        <v>3.17336665208544</v>
      </c>
      <c r="E13790">
        <v>3.17336665208544</v>
      </c>
      <c r="F13790">
        <v>7.5024279420226998</v>
      </c>
      <c r="G13790">
        <v>7.6641322484945196</v>
      </c>
      <c r="H13790">
        <v>6.5676201022468499</v>
      </c>
      <c r="I13790">
        <v>7.4082278037801297</v>
      </c>
      <c r="J13790">
        <v>8.2516373541693202</v>
      </c>
    </row>
    <row r="13791" spans="1:10" x14ac:dyDescent="0.2">
      <c r="A13791" t="s">
        <v>17106</v>
      </c>
      <c r="B13791">
        <v>7.6589163357575902</v>
      </c>
      <c r="C13791">
        <v>7.63460278388765</v>
      </c>
      <c r="D13791">
        <v>6.2367321555389204</v>
      </c>
      <c r="E13791">
        <v>6.0328545064108701</v>
      </c>
      <c r="F13791">
        <v>8.0569178686382195</v>
      </c>
      <c r="G13791">
        <v>7.9657169857986903</v>
      </c>
      <c r="H13791">
        <v>6.5422983017090797</v>
      </c>
      <c r="I13791">
        <v>7.4337708347825204</v>
      </c>
      <c r="J13791">
        <v>7.0280719387007098</v>
      </c>
    </row>
    <row r="13792" spans="1:10" x14ac:dyDescent="0.2">
      <c r="A13792" t="s">
        <v>17107</v>
      </c>
      <c r="B13792">
        <v>8.1546334733924102</v>
      </c>
      <c r="C13792">
        <v>7.5684452087024399</v>
      </c>
      <c r="D13792">
        <v>8.0735806198728</v>
      </c>
      <c r="E13792">
        <v>8.1932014783279392</v>
      </c>
      <c r="F13792">
        <v>8.6176627133018595</v>
      </c>
      <c r="G13792">
        <v>8.4338434233848005</v>
      </c>
      <c r="H13792">
        <v>8.5636566116041397</v>
      </c>
      <c r="I13792">
        <v>8.47450248709176</v>
      </c>
      <c r="J13792">
        <v>8.1468171726439191</v>
      </c>
    </row>
    <row r="13793" spans="1:10" x14ac:dyDescent="0.2">
      <c r="A13793" t="s">
        <v>17108</v>
      </c>
      <c r="B13793">
        <v>7.5367209898595897</v>
      </c>
      <c r="C13793">
        <v>7.4168428603507497</v>
      </c>
      <c r="D13793">
        <v>7.54899257233442</v>
      </c>
      <c r="E13793">
        <v>7.3050844495887297</v>
      </c>
      <c r="F13793">
        <v>7.4956454104769303</v>
      </c>
      <c r="G13793">
        <v>7.0443115205781703</v>
      </c>
      <c r="H13793">
        <v>6.6169454381057697</v>
      </c>
      <c r="I13793">
        <v>6.9576848878963196</v>
      </c>
      <c r="J13793">
        <v>6.7401803414623398</v>
      </c>
    </row>
    <row r="13794" spans="1:10" x14ac:dyDescent="0.2">
      <c r="A13794" t="s">
        <v>17109</v>
      </c>
      <c r="B13794">
        <v>9.0980241400171593</v>
      </c>
      <c r="C13794">
        <v>7.68229546032447</v>
      </c>
      <c r="D13794">
        <v>8.1415849173352601</v>
      </c>
      <c r="E13794">
        <v>9.2782909494223098</v>
      </c>
      <c r="F13794">
        <v>9.0871065322911004</v>
      </c>
      <c r="G13794">
        <v>9.0570515148594009</v>
      </c>
      <c r="H13794">
        <v>8.8914380350177407</v>
      </c>
      <c r="I13794">
        <v>8.9154034351224993</v>
      </c>
      <c r="J13794">
        <v>8.5720886778772094</v>
      </c>
    </row>
    <row r="13795" spans="1:10" x14ac:dyDescent="0.2">
      <c r="A13795" t="s">
        <v>17110</v>
      </c>
      <c r="B13795">
        <v>10.3295473972282</v>
      </c>
      <c r="C13795">
        <v>10.7209115825432</v>
      </c>
      <c r="D13795">
        <v>10.491279674989199</v>
      </c>
      <c r="E13795">
        <v>10.1157391105082</v>
      </c>
      <c r="F13795">
        <v>10.2110286666802</v>
      </c>
      <c r="G13795">
        <v>10.220927168754001</v>
      </c>
      <c r="H13795">
        <v>10.2378333182532</v>
      </c>
      <c r="I13795">
        <v>9.9442892494254806</v>
      </c>
      <c r="J13795">
        <v>10.3844810986401</v>
      </c>
    </row>
    <row r="13796" spans="1:10" x14ac:dyDescent="0.2">
      <c r="A13796" t="s">
        <v>3194</v>
      </c>
      <c r="B13796">
        <v>5.5379060759628196</v>
      </c>
      <c r="C13796">
        <v>6.0621765667377998</v>
      </c>
      <c r="D13796">
        <v>5.30472110253198</v>
      </c>
      <c r="E13796">
        <v>6.1493172338306099</v>
      </c>
      <c r="F13796">
        <v>6.3027028915363896</v>
      </c>
      <c r="G13796">
        <v>5.9966208853553598</v>
      </c>
      <c r="H13796">
        <v>6.7443656996388901</v>
      </c>
      <c r="I13796">
        <v>7.4835320274623296</v>
      </c>
      <c r="J13796">
        <v>7.1528223066740004</v>
      </c>
    </row>
    <row r="13797" spans="1:10" x14ac:dyDescent="0.2">
      <c r="A13797" t="s">
        <v>17111</v>
      </c>
      <c r="B13797">
        <v>5.26042183613374</v>
      </c>
      <c r="C13797">
        <v>5.1604683555761097</v>
      </c>
      <c r="D13797">
        <v>4.9461142000094602</v>
      </c>
      <c r="E13797">
        <v>5.33498895958581</v>
      </c>
      <c r="F13797">
        <v>5.0627745276388003</v>
      </c>
      <c r="G13797">
        <v>5.3637607450112696</v>
      </c>
      <c r="H13797">
        <v>5.2135850866363098</v>
      </c>
      <c r="I13797">
        <v>5.7227838296303997</v>
      </c>
      <c r="J13797">
        <v>5.2169814886779697</v>
      </c>
    </row>
    <row r="13798" spans="1:10" x14ac:dyDescent="0.2">
      <c r="A13798" t="s">
        <v>17112</v>
      </c>
      <c r="B13798">
        <v>8.5428397674651197</v>
      </c>
      <c r="C13798">
        <v>8.8935773230206703</v>
      </c>
      <c r="D13798">
        <v>8.6677838111843908</v>
      </c>
      <c r="E13798">
        <v>8.9185223643106202</v>
      </c>
      <c r="F13798">
        <v>8.4456899552113907</v>
      </c>
      <c r="G13798">
        <v>8.4272766376770498</v>
      </c>
      <c r="H13798">
        <v>8.4867850032430496</v>
      </c>
      <c r="I13798">
        <v>8.1240157576345702</v>
      </c>
      <c r="J13798">
        <v>9.2477537103272702</v>
      </c>
    </row>
    <row r="13799" spans="1:10" x14ac:dyDescent="0.2">
      <c r="A13799" t="s">
        <v>17113</v>
      </c>
      <c r="B13799">
        <v>5.5924121852947497</v>
      </c>
      <c r="C13799">
        <v>6.6193525668198996</v>
      </c>
      <c r="D13799">
        <v>5.9196998426110596</v>
      </c>
      <c r="E13799">
        <v>5.5532526500921602</v>
      </c>
      <c r="F13799">
        <v>5.9468654433795098</v>
      </c>
      <c r="G13799">
        <v>5.5766924725823701</v>
      </c>
      <c r="H13799">
        <v>5.9272722282079897</v>
      </c>
      <c r="I13799">
        <v>5.5407966145208603</v>
      </c>
      <c r="J13799">
        <v>5.5626149620621197</v>
      </c>
    </row>
    <row r="13800" spans="1:10" x14ac:dyDescent="0.2">
      <c r="A13800" t="s">
        <v>17114</v>
      </c>
      <c r="B13800">
        <v>8.2061206209638797</v>
      </c>
      <c r="C13800">
        <v>8.2498506810694394</v>
      </c>
      <c r="D13800">
        <v>8.2340356317324108</v>
      </c>
      <c r="E13800">
        <v>7.7726605159487603</v>
      </c>
      <c r="F13800">
        <v>7.6379265343629097</v>
      </c>
      <c r="G13800">
        <v>7.2964729367292103</v>
      </c>
      <c r="H13800">
        <v>7.7625628041996402</v>
      </c>
      <c r="I13800">
        <v>7.4167927758251402</v>
      </c>
      <c r="J13800">
        <v>7.6132831200769804</v>
      </c>
    </row>
    <row r="13801" spans="1:10" x14ac:dyDescent="0.2">
      <c r="A13801" t="s">
        <v>17115</v>
      </c>
      <c r="B13801">
        <v>9.0211030265055108</v>
      </c>
      <c r="C13801">
        <v>9.3688789589926795</v>
      </c>
      <c r="D13801">
        <v>8.9424028519245198</v>
      </c>
      <c r="E13801">
        <v>9.6182219678858996</v>
      </c>
      <c r="F13801">
        <v>9.1379715113044497</v>
      </c>
      <c r="G13801">
        <v>8.7865838245302701</v>
      </c>
      <c r="H13801">
        <v>9.2483679092952595</v>
      </c>
      <c r="I13801">
        <v>9.4148829125772497</v>
      </c>
      <c r="J13801">
        <v>10.1991856165571</v>
      </c>
    </row>
    <row r="13802" spans="1:10" x14ac:dyDescent="0.2">
      <c r="A13802" t="s">
        <v>2844</v>
      </c>
      <c r="B13802">
        <v>5.4217252417095203</v>
      </c>
      <c r="C13802">
        <v>8.5908209160077202</v>
      </c>
      <c r="D13802">
        <v>4.8145146029087602</v>
      </c>
      <c r="E13802">
        <v>8.4603413672750492</v>
      </c>
      <c r="F13802">
        <v>5.2116028811182602</v>
      </c>
      <c r="G13802">
        <v>5.0368151992407002</v>
      </c>
      <c r="H13802">
        <v>5.1441637602929804</v>
      </c>
      <c r="I13802">
        <v>4.9309242686022801</v>
      </c>
      <c r="J13802">
        <v>5.0777124217021097</v>
      </c>
    </row>
    <row r="13803" spans="1:10" x14ac:dyDescent="0.2">
      <c r="A13803" t="s">
        <v>17116</v>
      </c>
      <c r="B13803">
        <v>5.2943188228429099</v>
      </c>
      <c r="C13803">
        <v>5.7012645328090201</v>
      </c>
      <c r="D13803">
        <v>5.0648283608375904</v>
      </c>
      <c r="E13803">
        <v>4.8937107368161001</v>
      </c>
      <c r="F13803">
        <v>4.9811539743080901</v>
      </c>
      <c r="G13803">
        <v>4.4743452006248097</v>
      </c>
      <c r="H13803">
        <v>5.1441637602929804</v>
      </c>
      <c r="I13803">
        <v>4.8215355550814802</v>
      </c>
      <c r="J13803">
        <v>4.9209373268370697</v>
      </c>
    </row>
    <row r="13804" spans="1:10" x14ac:dyDescent="0.2">
      <c r="A13804" t="s">
        <v>17117</v>
      </c>
      <c r="B13804">
        <v>7.1367271781965602</v>
      </c>
      <c r="C13804">
        <v>7.9062739735596796</v>
      </c>
      <c r="D13804">
        <v>9.1128988937722895</v>
      </c>
      <c r="E13804">
        <v>9.1398888477560298</v>
      </c>
      <c r="F13804">
        <v>3.17336665208544</v>
      </c>
      <c r="G13804">
        <v>8.3529945628991094</v>
      </c>
      <c r="H13804">
        <v>7.9317603264357102</v>
      </c>
      <c r="I13804">
        <v>9.4444276903904907</v>
      </c>
      <c r="J13804">
        <v>9.2926340053400907</v>
      </c>
    </row>
    <row r="13805" spans="1:10" x14ac:dyDescent="0.2">
      <c r="A13805" t="s">
        <v>17118</v>
      </c>
      <c r="B13805">
        <v>6.0430859806057997</v>
      </c>
      <c r="C13805">
        <v>5.9868743999883796</v>
      </c>
      <c r="D13805">
        <v>4.8145146029087602</v>
      </c>
      <c r="E13805">
        <v>6.3566516362664398</v>
      </c>
      <c r="F13805">
        <v>5.6288789315791998</v>
      </c>
      <c r="G13805">
        <v>5.5265679758087103</v>
      </c>
      <c r="H13805">
        <v>6.3656330477916301</v>
      </c>
      <c r="I13805">
        <v>5.4742098345188399</v>
      </c>
      <c r="J13805">
        <v>5.62857052734745</v>
      </c>
    </row>
    <row r="13806" spans="1:10" x14ac:dyDescent="0.2">
      <c r="A13806" t="s">
        <v>17119</v>
      </c>
      <c r="B13806">
        <v>6.1538690530180498</v>
      </c>
      <c r="C13806">
        <v>5.4958408865248503</v>
      </c>
      <c r="D13806">
        <v>5.5596561398794098</v>
      </c>
      <c r="E13806">
        <v>5.9277393371608804</v>
      </c>
      <c r="F13806">
        <v>6.1182902246398703</v>
      </c>
      <c r="G13806">
        <v>5.8027078329343098</v>
      </c>
      <c r="H13806">
        <v>6.1297345188421302</v>
      </c>
      <c r="I13806">
        <v>6.4379250096827496</v>
      </c>
      <c r="J13806">
        <v>5.9432595705240399</v>
      </c>
    </row>
    <row r="13807" spans="1:10" x14ac:dyDescent="0.2">
      <c r="A13807" t="s">
        <v>17120</v>
      </c>
      <c r="B13807">
        <v>5.5097977981025297</v>
      </c>
      <c r="C13807">
        <v>5.2074509105343498</v>
      </c>
      <c r="D13807">
        <v>5.2730796970949596</v>
      </c>
      <c r="E13807">
        <v>5.1532456265823496</v>
      </c>
      <c r="F13807">
        <v>5.2462415138483403</v>
      </c>
      <c r="G13807">
        <v>5.3046868336968904</v>
      </c>
      <c r="H13807">
        <v>5.1079748105675904</v>
      </c>
      <c r="I13807">
        <v>4.4914406746103204</v>
      </c>
      <c r="J13807">
        <v>5.1258587850179396</v>
      </c>
    </row>
    <row r="13808" spans="1:10" x14ac:dyDescent="0.2">
      <c r="A13808" t="s">
        <v>17121</v>
      </c>
      <c r="B13808">
        <v>7.3352611297160397</v>
      </c>
      <c r="C13808">
        <v>5.5323349751859503</v>
      </c>
      <c r="D13808">
        <v>5.5336310320738997</v>
      </c>
      <c r="E13808">
        <v>6.5791104819989199</v>
      </c>
      <c r="F13808">
        <v>7.5158976222363698</v>
      </c>
      <c r="G13808">
        <v>7.0443115205781703</v>
      </c>
      <c r="H13808">
        <v>7.1882570195567803</v>
      </c>
      <c r="I13808">
        <v>7.0923533746352003</v>
      </c>
      <c r="J13808">
        <v>7.7978539133044302</v>
      </c>
    </row>
    <row r="13809" spans="1:10" x14ac:dyDescent="0.2">
      <c r="A13809" t="s">
        <v>17122</v>
      </c>
      <c r="B13809">
        <v>5.8136771626619002</v>
      </c>
      <c r="C13809">
        <v>3.17336665208544</v>
      </c>
      <c r="D13809">
        <v>5.20737173740884</v>
      </c>
      <c r="E13809">
        <v>7.4388899854060098</v>
      </c>
      <c r="F13809">
        <v>6.8334006717880298</v>
      </c>
      <c r="G13809">
        <v>7.8127649040116003</v>
      </c>
      <c r="H13809">
        <v>6.8815706206997502</v>
      </c>
      <c r="I13809">
        <v>7.3909429043114301</v>
      </c>
      <c r="J13809">
        <v>3.17336665208544</v>
      </c>
    </row>
    <row r="13810" spans="1:10" x14ac:dyDescent="0.2">
      <c r="A13810" t="s">
        <v>17123</v>
      </c>
      <c r="B13810">
        <v>5.2256109093913503</v>
      </c>
      <c r="C13810">
        <v>6.38765673508159</v>
      </c>
      <c r="D13810">
        <v>6.0517019830811201</v>
      </c>
      <c r="E13810">
        <v>4.1729536440338899</v>
      </c>
      <c r="F13810">
        <v>5.13937640950616</v>
      </c>
      <c r="G13810">
        <v>5.3637607450112696</v>
      </c>
      <c r="H13810">
        <v>5.7132620836889796</v>
      </c>
      <c r="I13810">
        <v>6.0717452258226396</v>
      </c>
      <c r="J13810">
        <v>5.0276375376161901</v>
      </c>
    </row>
    <row r="13811" spans="1:10" x14ac:dyDescent="0.2">
      <c r="A13811" t="s">
        <v>17124</v>
      </c>
      <c r="B13811">
        <v>7.4819881042561898</v>
      </c>
      <c r="C13811">
        <v>7.6264977982203401</v>
      </c>
      <c r="D13811">
        <v>7.5614748635662998</v>
      </c>
      <c r="E13811">
        <v>6.6848543968053296</v>
      </c>
      <c r="F13811">
        <v>8.0383944132574605</v>
      </c>
      <c r="G13811">
        <v>7.7297221953909396</v>
      </c>
      <c r="H13811">
        <v>7.5329621915286804</v>
      </c>
      <c r="I13811">
        <v>8.0489966528470696</v>
      </c>
      <c r="J13811">
        <v>7.8455536873357401</v>
      </c>
    </row>
    <row r="13812" spans="1:10" x14ac:dyDescent="0.2">
      <c r="A13812" t="s">
        <v>17125</v>
      </c>
      <c r="B13812">
        <v>5.1530169575764102</v>
      </c>
      <c r="C13812">
        <v>6.1566313512673396</v>
      </c>
      <c r="D13812">
        <v>6.1218557537020404</v>
      </c>
      <c r="E13812">
        <v>5.33498895958581</v>
      </c>
      <c r="F13812">
        <v>5.6791019655751001</v>
      </c>
      <c r="G13812">
        <v>5.4744895460151799</v>
      </c>
      <c r="H13812">
        <v>5.4590971869100198</v>
      </c>
      <c r="I13812">
        <v>5.7227838296303997</v>
      </c>
      <c r="J13812">
        <v>3.17336665208544</v>
      </c>
    </row>
    <row r="13813" spans="1:10" x14ac:dyDescent="0.2">
      <c r="A13813" t="s">
        <v>17126</v>
      </c>
      <c r="B13813">
        <v>6.6053901556934296</v>
      </c>
      <c r="C13813">
        <v>7.4355322279373297</v>
      </c>
      <c r="D13813">
        <v>6.7900316690693403</v>
      </c>
      <c r="E13813">
        <v>5.8606042797814597</v>
      </c>
      <c r="F13813">
        <v>6.6855885426610202</v>
      </c>
      <c r="G13813">
        <v>6.1983566286374998</v>
      </c>
      <c r="H13813">
        <v>6.9974763520873902</v>
      </c>
      <c r="I13813">
        <v>7.0598571524552201</v>
      </c>
      <c r="J13813">
        <v>5.5959967972304403</v>
      </c>
    </row>
    <row r="13814" spans="1:10" x14ac:dyDescent="0.2">
      <c r="A13814" t="s">
        <v>17127</v>
      </c>
      <c r="B13814">
        <v>6.78655635890855</v>
      </c>
      <c r="C13814">
        <v>6.5520150698140602</v>
      </c>
      <c r="D13814">
        <v>6.4950820136730902</v>
      </c>
      <c r="E13814">
        <v>5.7155970628720301</v>
      </c>
      <c r="F13814">
        <v>6.9375029000320003</v>
      </c>
      <c r="G13814">
        <v>6.7163778821636804</v>
      </c>
      <c r="H13814">
        <v>6.8915972655045703</v>
      </c>
      <c r="I13814">
        <v>5.0784891669299004</v>
      </c>
      <c r="J13814">
        <v>7.0280719387007098</v>
      </c>
    </row>
    <row r="13815" spans="1:10" x14ac:dyDescent="0.2">
      <c r="A13815" t="s">
        <v>17128</v>
      </c>
      <c r="B13815">
        <v>7.4395238005268096</v>
      </c>
      <c r="C13815">
        <v>7.45398129216463</v>
      </c>
      <c r="D13815">
        <v>7.8478607016289299</v>
      </c>
      <c r="E13815">
        <v>7.4463853349978901</v>
      </c>
      <c r="F13815">
        <v>7.5749947331760401</v>
      </c>
      <c r="G13815">
        <v>7.8816905010188503</v>
      </c>
      <c r="H13815">
        <v>7.65527799014433</v>
      </c>
      <c r="I13815">
        <v>8.0099680636555899</v>
      </c>
      <c r="J13815">
        <v>7.6521423454407103</v>
      </c>
    </row>
    <row r="13816" spans="1:10" x14ac:dyDescent="0.2">
      <c r="A13816" t="s">
        <v>17129</v>
      </c>
      <c r="B13816">
        <v>4.9507741052255199</v>
      </c>
      <c r="C13816">
        <v>4.7697858158695103</v>
      </c>
      <c r="D13816">
        <v>4.7178268021741401</v>
      </c>
      <c r="E13816">
        <v>5.1135780010492997</v>
      </c>
      <c r="F13816">
        <v>5.0226377598293901</v>
      </c>
      <c r="G13816">
        <v>4.8777060879698402</v>
      </c>
      <c r="H13816">
        <v>4.5598200334956003</v>
      </c>
      <c r="I13816">
        <v>4.4914406746103204</v>
      </c>
      <c r="J13816">
        <v>4.6026208801702104</v>
      </c>
    </row>
    <row r="13817" spans="1:10" x14ac:dyDescent="0.2">
      <c r="A13817" t="s">
        <v>17130</v>
      </c>
      <c r="B13817">
        <v>3.17336665208544</v>
      </c>
      <c r="C13817">
        <v>3.17336665208544</v>
      </c>
      <c r="D13817">
        <v>3.17336665208544</v>
      </c>
      <c r="E13817">
        <v>4.9864265639937999</v>
      </c>
      <c r="F13817">
        <v>5.6030494022352899</v>
      </c>
      <c r="G13817">
        <v>3.17336665208544</v>
      </c>
      <c r="H13817">
        <v>5.6419191061542797</v>
      </c>
      <c r="I13817">
        <v>4.7009030893942798</v>
      </c>
      <c r="J13817">
        <v>6.4693887373671704</v>
      </c>
    </row>
    <row r="13818" spans="1:10" x14ac:dyDescent="0.2">
      <c r="A13818" t="s">
        <v>17131</v>
      </c>
      <c r="B13818">
        <v>7.3883396153576104</v>
      </c>
      <c r="C13818">
        <v>4.8339537344402697</v>
      </c>
      <c r="D13818">
        <v>3.17336665208544</v>
      </c>
      <c r="E13818">
        <v>7.7666913030358096</v>
      </c>
      <c r="F13818">
        <v>5.6030494022352899</v>
      </c>
      <c r="G13818">
        <v>7.7189962920841904</v>
      </c>
      <c r="H13818">
        <v>7.8775429277042504</v>
      </c>
      <c r="I13818">
        <v>7.3822217148519398</v>
      </c>
      <c r="J13818">
        <v>7.95520827190047</v>
      </c>
    </row>
    <row r="13819" spans="1:10" x14ac:dyDescent="0.2">
      <c r="A13819" t="s">
        <v>17132</v>
      </c>
      <c r="B13819">
        <v>6.8421565485309301</v>
      </c>
      <c r="C13819">
        <v>6.1102036627945697</v>
      </c>
      <c r="D13819">
        <v>6.5716621143965002</v>
      </c>
      <c r="E13819">
        <v>6.4648351200079004</v>
      </c>
      <c r="F13819">
        <v>3.9309033877895398</v>
      </c>
      <c r="G13819">
        <v>7.0094205476017599</v>
      </c>
      <c r="H13819">
        <v>3.9173334949394301</v>
      </c>
      <c r="I13819">
        <v>7.1449249692111403</v>
      </c>
      <c r="J13819">
        <v>6.6959954857978001</v>
      </c>
    </row>
    <row r="13820" spans="1:10" x14ac:dyDescent="0.2">
      <c r="A13820" t="s">
        <v>17133</v>
      </c>
      <c r="B13820">
        <v>6.44170053971136</v>
      </c>
      <c r="C13820">
        <v>6.0375267901648</v>
      </c>
      <c r="D13820">
        <v>5.9966619205989602</v>
      </c>
      <c r="E13820">
        <v>5.9057223790110998</v>
      </c>
      <c r="F13820">
        <v>6.40858197815907</v>
      </c>
      <c r="G13820">
        <v>3.17336665208544</v>
      </c>
      <c r="H13820">
        <v>3.17336665208544</v>
      </c>
      <c r="I13820">
        <v>6.40357562192324</v>
      </c>
      <c r="J13820">
        <v>6.26173630010625</v>
      </c>
    </row>
    <row r="13821" spans="1:10" x14ac:dyDescent="0.2">
      <c r="A13821" t="s">
        <v>17134</v>
      </c>
      <c r="B13821">
        <v>5.7907943153327404</v>
      </c>
      <c r="C13821">
        <v>5.9342995772171498</v>
      </c>
      <c r="D13821">
        <v>5.8590248036006498</v>
      </c>
      <c r="E13821">
        <v>5.3684678879332104</v>
      </c>
      <c r="F13821">
        <v>6.0256770227615002</v>
      </c>
      <c r="G13821">
        <v>5.5265679758087103</v>
      </c>
      <c r="H13821">
        <v>5.7810475111477704</v>
      </c>
      <c r="I13821">
        <v>6.4879313970824404</v>
      </c>
      <c r="J13821">
        <v>4.8638458782078402</v>
      </c>
    </row>
    <row r="13822" spans="1:10" x14ac:dyDescent="0.2">
      <c r="A13822" t="s">
        <v>17135</v>
      </c>
      <c r="B13822">
        <v>7.1007868199437896</v>
      </c>
      <c r="C13822">
        <v>6.9546596872314703</v>
      </c>
      <c r="D13822">
        <v>7.0870967620269596</v>
      </c>
      <c r="E13822">
        <v>6.9083589929169102</v>
      </c>
      <c r="F13822">
        <v>6.2218747047063196</v>
      </c>
      <c r="G13822">
        <v>6.2293173783739197</v>
      </c>
      <c r="H13822">
        <v>6.0413456301482302</v>
      </c>
      <c r="I13822">
        <v>6.1571888947873799</v>
      </c>
      <c r="J13822">
        <v>6.3973696959974999</v>
      </c>
    </row>
    <row r="13823" spans="1:10" x14ac:dyDescent="0.2">
      <c r="A13823" t="s">
        <v>17136</v>
      </c>
      <c r="B13823">
        <v>7.4250851264298801</v>
      </c>
      <c r="C13823">
        <v>8.1573537324635996</v>
      </c>
      <c r="D13823">
        <v>7.8680837037298303</v>
      </c>
      <c r="E13823">
        <v>8.1013901501185099</v>
      </c>
      <c r="F13823">
        <v>7.5555646768968296</v>
      </c>
      <c r="G13823">
        <v>7.5108317528398096</v>
      </c>
      <c r="H13823">
        <v>7.6196642528210798</v>
      </c>
      <c r="I13823">
        <v>7.3104743479620904</v>
      </c>
      <c r="J13823">
        <v>7.41959729905152</v>
      </c>
    </row>
    <row r="13824" spans="1:10" x14ac:dyDescent="0.2">
      <c r="A13824" t="s">
        <v>1606</v>
      </c>
      <c r="B13824">
        <v>7.2639960337314102</v>
      </c>
      <c r="C13824">
        <v>7.0789907927068096</v>
      </c>
      <c r="D13824">
        <v>7.4314815774241296</v>
      </c>
      <c r="E13824">
        <v>7.4237807944681302</v>
      </c>
      <c r="F13824">
        <v>8.4244585928337798</v>
      </c>
      <c r="G13824">
        <v>8.5165948464403591</v>
      </c>
      <c r="H13824">
        <v>8.6484460194685706</v>
      </c>
      <c r="I13824">
        <v>8.3683485238677697</v>
      </c>
      <c r="J13824">
        <v>8.7363683025506091</v>
      </c>
    </row>
    <row r="13825" spans="1:10" x14ac:dyDescent="0.2">
      <c r="A13825" t="s">
        <v>17137</v>
      </c>
      <c r="B13825">
        <v>5.6447953610731503</v>
      </c>
      <c r="C13825">
        <v>5.8227280516759903</v>
      </c>
      <c r="D13825">
        <v>5.8170345618943404</v>
      </c>
      <c r="E13825">
        <v>5.9277393371608804</v>
      </c>
      <c r="F13825">
        <v>5.3449136323999804</v>
      </c>
      <c r="G13825">
        <v>5.3637607450112696</v>
      </c>
      <c r="H13825">
        <v>5.1441637602929804</v>
      </c>
      <c r="I13825">
        <v>5.4041082239772704</v>
      </c>
      <c r="J13825">
        <v>5.45716073753134</v>
      </c>
    </row>
    <row r="13826" spans="1:10" x14ac:dyDescent="0.2">
      <c r="A13826" t="s">
        <v>17138</v>
      </c>
      <c r="B13826">
        <v>9.1645608795949105</v>
      </c>
      <c r="C13826">
        <v>8.67562149018657</v>
      </c>
      <c r="D13826">
        <v>9.0256810457037808</v>
      </c>
      <c r="E13826">
        <v>8.7322457986971393</v>
      </c>
      <c r="F13826">
        <v>8.8099919275846901</v>
      </c>
      <c r="G13826">
        <v>9.0442389080935808</v>
      </c>
      <c r="H13826">
        <v>9.1788254375193805</v>
      </c>
      <c r="I13826">
        <v>8.5771863222421505</v>
      </c>
      <c r="J13826">
        <v>9.40817220353801</v>
      </c>
    </row>
    <row r="13827" spans="1:10" x14ac:dyDescent="0.2">
      <c r="A13827" t="s">
        <v>2547</v>
      </c>
      <c r="B13827">
        <v>6.6182139968518001</v>
      </c>
      <c r="C13827">
        <v>8.2707776471981393</v>
      </c>
      <c r="D13827">
        <v>7.7033689521238902</v>
      </c>
      <c r="E13827">
        <v>7.1756634745627101</v>
      </c>
      <c r="F13827">
        <v>6.4656954820267902</v>
      </c>
      <c r="G13827">
        <v>6.75911181276558</v>
      </c>
      <c r="H13827">
        <v>6.6646130717230596</v>
      </c>
      <c r="I13827">
        <v>6.5042146057827601</v>
      </c>
      <c r="J13827">
        <v>6.5379144625251797</v>
      </c>
    </row>
    <row r="13828" spans="1:10" x14ac:dyDescent="0.2">
      <c r="A13828" t="s">
        <v>17139</v>
      </c>
      <c r="B13828">
        <v>9.3283023737491995</v>
      </c>
      <c r="C13828">
        <v>3.17336665208544</v>
      </c>
      <c r="D13828">
        <v>9.7437188717739698</v>
      </c>
      <c r="E13828">
        <v>9.28038415847554</v>
      </c>
      <c r="F13828">
        <v>8.1374444157967396</v>
      </c>
      <c r="G13828">
        <v>3.17336665208544</v>
      </c>
      <c r="H13828">
        <v>7.8159685909823802</v>
      </c>
      <c r="I13828">
        <v>7.7232153423185599</v>
      </c>
      <c r="J13828">
        <v>5.45716073753134</v>
      </c>
    </row>
    <row r="13829" spans="1:10" x14ac:dyDescent="0.2">
      <c r="A13829" t="s">
        <v>17140</v>
      </c>
      <c r="B13829">
        <v>5.5379060759628196</v>
      </c>
      <c r="C13829">
        <v>4.9527286490413998</v>
      </c>
      <c r="D13829">
        <v>6.4416236039603998</v>
      </c>
      <c r="E13829">
        <v>6.1305700411960196</v>
      </c>
      <c r="F13829">
        <v>6.3791341824438401</v>
      </c>
      <c r="G13829">
        <v>6.2892604109558503</v>
      </c>
      <c r="H13829">
        <v>7.3125966794890003</v>
      </c>
      <c r="I13829">
        <v>7.12412757707071</v>
      </c>
      <c r="J13829">
        <v>7.03987349865527</v>
      </c>
    </row>
    <row r="13830" spans="1:10" x14ac:dyDescent="0.2">
      <c r="A13830" t="s">
        <v>17141</v>
      </c>
      <c r="B13830">
        <v>9.5650891190870002</v>
      </c>
      <c r="C13830">
        <v>7.8724258507998099</v>
      </c>
      <c r="D13830">
        <v>8.1662805893878598</v>
      </c>
      <c r="E13830">
        <v>9.4179371233024902</v>
      </c>
      <c r="F13830">
        <v>9.6240334933713392</v>
      </c>
      <c r="G13830">
        <v>9.7467588632111504</v>
      </c>
      <c r="H13830">
        <v>9.6765428925801995</v>
      </c>
      <c r="I13830">
        <v>9.0116059880388697</v>
      </c>
      <c r="J13830">
        <v>10.1376585859797</v>
      </c>
    </row>
    <row r="13831" spans="1:10" x14ac:dyDescent="0.2">
      <c r="A13831" t="s">
        <v>17142</v>
      </c>
      <c r="B13831">
        <v>4.8111220636717702</v>
      </c>
      <c r="C13831">
        <v>4.9527286490413998</v>
      </c>
      <c r="D13831">
        <v>4.4951833176831197</v>
      </c>
      <c r="E13831">
        <v>5.1532456265823496</v>
      </c>
      <c r="F13831">
        <v>3.17336665208544</v>
      </c>
      <c r="G13831">
        <v>4.3444127021131198</v>
      </c>
      <c r="H13831">
        <v>5.0323063898216898</v>
      </c>
      <c r="I13831">
        <v>5.4041082239772704</v>
      </c>
      <c r="J13831">
        <v>5.5626149620621197</v>
      </c>
    </row>
    <row r="13832" spans="1:10" x14ac:dyDescent="0.2">
      <c r="A13832" t="s">
        <v>17143</v>
      </c>
      <c r="B13832">
        <v>6.7636937688743801</v>
      </c>
      <c r="C13832">
        <v>6.4258690906661604</v>
      </c>
      <c r="D13832">
        <v>3.17336665208544</v>
      </c>
      <c r="E13832">
        <v>6.8414927500168101</v>
      </c>
      <c r="F13832">
        <v>6.7783516904357199</v>
      </c>
      <c r="G13832">
        <v>7.2819490840616501</v>
      </c>
      <c r="H13832">
        <v>6.7554023277223303</v>
      </c>
      <c r="I13832">
        <v>7.6597459808978998</v>
      </c>
      <c r="J13832">
        <v>6.35993258636924</v>
      </c>
    </row>
    <row r="13833" spans="1:10" x14ac:dyDescent="0.2">
      <c r="A13833" t="s">
        <v>17144</v>
      </c>
      <c r="B13833">
        <v>12.662569835904099</v>
      </c>
      <c r="C13833">
        <v>11.5050836896596</v>
      </c>
      <c r="D13833">
        <v>11.3703575069023</v>
      </c>
      <c r="E13833">
        <v>11.688217345209001</v>
      </c>
      <c r="F13833">
        <v>11.7379362674323</v>
      </c>
      <c r="G13833">
        <v>11.800264603559301</v>
      </c>
      <c r="H13833">
        <v>11.635702076338401</v>
      </c>
      <c r="I13833">
        <v>11.405137823847999</v>
      </c>
      <c r="J13833">
        <v>12.1531253173638</v>
      </c>
    </row>
    <row r="13834" spans="1:10" x14ac:dyDescent="0.2">
      <c r="A13834" t="s">
        <v>17145</v>
      </c>
      <c r="B13834">
        <v>8.3730793578414406</v>
      </c>
      <c r="C13834">
        <v>8.5698729428873097</v>
      </c>
      <c r="D13834">
        <v>8.4505174583450202</v>
      </c>
      <c r="E13834">
        <v>7.8816072698556496</v>
      </c>
      <c r="F13834">
        <v>7.9861902729310001</v>
      </c>
      <c r="G13834">
        <v>7.6752738924185504</v>
      </c>
      <c r="H13834">
        <v>8.2896552676073991</v>
      </c>
      <c r="I13834">
        <v>7.8102124199633902</v>
      </c>
      <c r="J13834">
        <v>7.9364548401266104</v>
      </c>
    </row>
    <row r="13835" spans="1:10" x14ac:dyDescent="0.2">
      <c r="A13835" t="s">
        <v>17146</v>
      </c>
      <c r="B13835">
        <v>4.9507741052255199</v>
      </c>
      <c r="C13835">
        <v>5.3799243424919796</v>
      </c>
      <c r="D13835">
        <v>5.20737173740884</v>
      </c>
      <c r="E13835">
        <v>3.17336665208544</v>
      </c>
      <c r="F13835">
        <v>4.8474702229215403</v>
      </c>
      <c r="G13835">
        <v>5.0368151992407002</v>
      </c>
      <c r="H13835">
        <v>4.6168703508647697</v>
      </c>
      <c r="I13835">
        <v>4.9309242686022801</v>
      </c>
      <c r="J13835">
        <v>3.17336665208544</v>
      </c>
    </row>
    <row r="13836" spans="1:10" x14ac:dyDescent="0.2">
      <c r="A13836" t="s">
        <v>17147</v>
      </c>
      <c r="B13836">
        <v>6.4271643209997897</v>
      </c>
      <c r="C13836">
        <v>6.0375267901648</v>
      </c>
      <c r="D13836">
        <v>6.5210718083653303</v>
      </c>
      <c r="E13836">
        <v>5.7900213671810699</v>
      </c>
      <c r="F13836">
        <v>6.40858197815907</v>
      </c>
      <c r="G13836">
        <v>7.1441489638557298</v>
      </c>
      <c r="H13836">
        <v>6.3942933910242203</v>
      </c>
      <c r="I13836">
        <v>6.00403465595969</v>
      </c>
      <c r="J13836">
        <v>6.1115738714428698</v>
      </c>
    </row>
    <row r="13837" spans="1:10" x14ac:dyDescent="0.2">
      <c r="A13837" t="s">
        <v>17148</v>
      </c>
      <c r="B13837">
        <v>9.46128688460335</v>
      </c>
      <c r="C13837">
        <v>5.2074509105343498</v>
      </c>
      <c r="D13837">
        <v>9.5416699137127097</v>
      </c>
      <c r="E13837">
        <v>5.5817040769473998</v>
      </c>
      <c r="F13837">
        <v>9.4229441454673104</v>
      </c>
      <c r="G13837">
        <v>4.8777060879698402</v>
      </c>
      <c r="H13837">
        <v>5.5405234303294</v>
      </c>
      <c r="I13837">
        <v>9.2040409889801094</v>
      </c>
      <c r="J13837">
        <v>5.8643493210639699</v>
      </c>
    </row>
    <row r="13838" spans="1:10" x14ac:dyDescent="0.2">
      <c r="A13838" t="s">
        <v>17149</v>
      </c>
      <c r="B13838">
        <v>5.1530169575764102</v>
      </c>
      <c r="C13838">
        <v>4.8339537344402697</v>
      </c>
      <c r="D13838">
        <v>5.4523647260764898</v>
      </c>
      <c r="E13838">
        <v>7.8705201575152204</v>
      </c>
      <c r="F13838">
        <v>4.9811539743080901</v>
      </c>
      <c r="G13838">
        <v>8.1525619114622696</v>
      </c>
      <c r="H13838">
        <v>4.9517116899583096</v>
      </c>
      <c r="I13838">
        <v>7.9814279341538699</v>
      </c>
      <c r="J13838">
        <v>8.0100452495490906</v>
      </c>
    </row>
    <row r="13839" spans="1:10" x14ac:dyDescent="0.2">
      <c r="A13839" t="s">
        <v>17150</v>
      </c>
      <c r="B13839">
        <v>5.1151034598366802</v>
      </c>
      <c r="C13839">
        <v>5.7012645328090201</v>
      </c>
      <c r="D13839">
        <v>5.9393456840168799</v>
      </c>
      <c r="E13839">
        <v>5.6898568412894903</v>
      </c>
      <c r="F13839">
        <v>5.4658705361545703</v>
      </c>
      <c r="G13839">
        <v>6.2293173783739197</v>
      </c>
      <c r="H13839">
        <v>5.5405234303294</v>
      </c>
      <c r="I13839">
        <v>6.1571888947873799</v>
      </c>
      <c r="J13839">
        <v>6.1340386379229699</v>
      </c>
    </row>
    <row r="13840" spans="1:10" x14ac:dyDescent="0.2">
      <c r="A13840" t="s">
        <v>17151</v>
      </c>
      <c r="B13840">
        <v>7.7543248083421803</v>
      </c>
      <c r="C13840">
        <v>8.2862757079818898</v>
      </c>
      <c r="D13840">
        <v>8.1945668593657892</v>
      </c>
      <c r="E13840">
        <v>8.3410049755266993</v>
      </c>
      <c r="F13840">
        <v>8.5109300671731205</v>
      </c>
      <c r="G13840">
        <v>8.5948509509262703</v>
      </c>
      <c r="H13840">
        <v>8.6630756932904802</v>
      </c>
      <c r="I13840">
        <v>8.4497297216361495</v>
      </c>
      <c r="J13840">
        <v>8.0800550138316307</v>
      </c>
    </row>
    <row r="13841" spans="1:10" x14ac:dyDescent="0.2">
      <c r="A13841" t="s">
        <v>17152</v>
      </c>
      <c r="B13841">
        <v>6.8851255731357996</v>
      </c>
      <c r="C13841">
        <v>8.3066837405967604</v>
      </c>
      <c r="D13841">
        <v>8.4268744031583296</v>
      </c>
      <c r="E13841">
        <v>8.6729165640448205</v>
      </c>
      <c r="F13841">
        <v>6.9475071666582799</v>
      </c>
      <c r="G13841">
        <v>6.1983566286374998</v>
      </c>
      <c r="H13841">
        <v>7.5201375559005497</v>
      </c>
      <c r="I13841">
        <v>6.9810297614170702</v>
      </c>
      <c r="J13841">
        <v>7.54057229291144</v>
      </c>
    </row>
    <row r="13842" spans="1:10" x14ac:dyDescent="0.2">
      <c r="A13842" t="s">
        <v>17153</v>
      </c>
      <c r="B13842">
        <v>4.8111220636717702</v>
      </c>
      <c r="C13842">
        <v>5.0609251203504204</v>
      </c>
      <c r="D13842">
        <v>5.3356105015389597</v>
      </c>
      <c r="E13842">
        <v>9.9845332768361601</v>
      </c>
      <c r="F13842">
        <v>9.8556937410307093</v>
      </c>
      <c r="G13842">
        <v>10.226607748581801</v>
      </c>
      <c r="H13842">
        <v>4.9093261246626598</v>
      </c>
      <c r="I13842">
        <v>5.0784891669299004</v>
      </c>
      <c r="J13842">
        <v>6.3018416190239899</v>
      </c>
    </row>
    <row r="13843" spans="1:10" x14ac:dyDescent="0.2">
      <c r="A13843" t="s">
        <v>17154</v>
      </c>
      <c r="B13843">
        <v>9.4219379420127805</v>
      </c>
      <c r="C13843">
        <v>8.5486159641302795</v>
      </c>
      <c r="D13843">
        <v>8.5255782992283802</v>
      </c>
      <c r="E13843">
        <v>9.6379449431433208</v>
      </c>
      <c r="F13843">
        <v>10.010854415052201</v>
      </c>
      <c r="G13843">
        <v>9.8944378209007695</v>
      </c>
      <c r="H13843">
        <v>9.7358498868068306</v>
      </c>
      <c r="I13843">
        <v>9.7585307897412594</v>
      </c>
      <c r="J13843">
        <v>9.0086495564009397</v>
      </c>
    </row>
    <row r="13844" spans="1:10" x14ac:dyDescent="0.2">
      <c r="A13844" t="s">
        <v>17155</v>
      </c>
      <c r="B13844">
        <v>4.5942582302034003</v>
      </c>
      <c r="C13844">
        <v>4.2782321947690098</v>
      </c>
      <c r="D13844">
        <v>4.4951833176831197</v>
      </c>
      <c r="E13844">
        <v>4.3472423921604797</v>
      </c>
      <c r="F13844">
        <v>4.69672175777756</v>
      </c>
      <c r="G13844">
        <v>3.17336665208544</v>
      </c>
      <c r="H13844">
        <v>4.5598200334956003</v>
      </c>
      <c r="I13844">
        <v>4.7009030893942798</v>
      </c>
      <c r="J13844">
        <v>4.8038757504063998</v>
      </c>
    </row>
    <row r="13845" spans="1:10" x14ac:dyDescent="0.2">
      <c r="A13845" t="s">
        <v>17156</v>
      </c>
      <c r="B13845">
        <v>5.6188580961059804</v>
      </c>
      <c r="C13845">
        <v>6.6028156689891997</v>
      </c>
      <c r="D13845">
        <v>7.3474294848591502</v>
      </c>
      <c r="E13845">
        <v>7.6804103722653299</v>
      </c>
      <c r="F13845">
        <v>7.6440707110070996</v>
      </c>
      <c r="G13845">
        <v>7.31085108429399</v>
      </c>
      <c r="H13845">
        <v>7.86746185749187</v>
      </c>
      <c r="I13845">
        <v>8.1447508430134992</v>
      </c>
      <c r="J13845">
        <v>7.2874740004830096</v>
      </c>
    </row>
    <row r="13846" spans="1:10" x14ac:dyDescent="0.2">
      <c r="A13846" t="s">
        <v>17157</v>
      </c>
      <c r="B13846">
        <v>5.1898299191146497</v>
      </c>
      <c r="C13846">
        <v>5.4583184905623003</v>
      </c>
      <c r="D13846">
        <v>3.9147604107220899</v>
      </c>
      <c r="E13846">
        <v>5.1917101707983297</v>
      </c>
      <c r="F13846">
        <v>4.5838150504700996</v>
      </c>
      <c r="G13846">
        <v>4.7894814081503299</v>
      </c>
      <c r="H13846">
        <v>4.4995678288484102</v>
      </c>
      <c r="I13846">
        <v>3.17336665208544</v>
      </c>
      <c r="J13846">
        <v>4.2571103453163701</v>
      </c>
    </row>
    <row r="13847" spans="1:10" x14ac:dyDescent="0.2">
      <c r="A13847" t="s">
        <v>17158</v>
      </c>
      <c r="B13847">
        <v>9.6923027705414508</v>
      </c>
      <c r="C13847">
        <v>10.171655061487099</v>
      </c>
      <c r="D13847">
        <v>9.7313703776754004</v>
      </c>
      <c r="E13847">
        <v>9.4007221656624207</v>
      </c>
      <c r="F13847">
        <v>9.9478063994685897</v>
      </c>
      <c r="G13847">
        <v>10.48224764711</v>
      </c>
      <c r="H13847">
        <v>9.9236708689638409</v>
      </c>
      <c r="I13847">
        <v>10.206895516458699</v>
      </c>
      <c r="J13847">
        <v>10.261961268719499</v>
      </c>
    </row>
    <row r="13848" spans="1:10" x14ac:dyDescent="0.2">
      <c r="A13848" t="s">
        <v>2107</v>
      </c>
      <c r="B13848">
        <v>7.1717868733033203</v>
      </c>
      <c r="C13848">
        <v>6.7147214615201101</v>
      </c>
      <c r="D13848">
        <v>6.9886112307960504</v>
      </c>
      <c r="E13848">
        <v>6.5791104819989199</v>
      </c>
      <c r="F13848">
        <v>7.6623471584093803</v>
      </c>
      <c r="G13848">
        <v>7.5355079595043</v>
      </c>
      <c r="H13848">
        <v>7.9699461832458702</v>
      </c>
      <c r="I13848">
        <v>7.59334314848698</v>
      </c>
      <c r="J13848">
        <v>8.6001408761609195</v>
      </c>
    </row>
    <row r="13849" spans="1:10" x14ac:dyDescent="0.2">
      <c r="A13849" t="s">
        <v>17159</v>
      </c>
      <c r="B13849">
        <v>6.0621726606058601</v>
      </c>
      <c r="C13849">
        <v>6.0124317386782096</v>
      </c>
      <c r="D13849">
        <v>7.3401976212742497</v>
      </c>
      <c r="E13849">
        <v>7.7606972039746598</v>
      </c>
      <c r="F13849">
        <v>7.1165463710230297</v>
      </c>
      <c r="G13849">
        <v>7.2223351114021099</v>
      </c>
      <c r="H13849">
        <v>7.2439879507914897</v>
      </c>
      <c r="I13849">
        <v>7.0598571524552201</v>
      </c>
      <c r="J13849">
        <v>7.6132831200769804</v>
      </c>
    </row>
    <row r="13850" spans="1:10" x14ac:dyDescent="0.2">
      <c r="A13850" t="s">
        <v>17160</v>
      </c>
      <c r="B13850">
        <v>5.9226982558113903</v>
      </c>
      <c r="C13850">
        <v>6.2015658183156797</v>
      </c>
      <c r="D13850">
        <v>5.9587160894059403</v>
      </c>
      <c r="E13850">
        <v>6.6975353252348198</v>
      </c>
      <c r="F13850">
        <v>6.9574418018985202</v>
      </c>
      <c r="G13850">
        <v>6.8208987194762596</v>
      </c>
      <c r="H13850">
        <v>6.8093369608881202</v>
      </c>
      <c r="I13850">
        <v>7.1552114027964002</v>
      </c>
      <c r="J13850">
        <v>6.3973696959974999</v>
      </c>
    </row>
    <row r="13851" spans="1:10" x14ac:dyDescent="0.2">
      <c r="A13851" t="s">
        <v>17161</v>
      </c>
      <c r="B13851">
        <v>8.0027435488983603</v>
      </c>
      <c r="C13851">
        <v>7.7950314948306998</v>
      </c>
      <c r="D13851">
        <v>7.8880263202850802</v>
      </c>
      <c r="E13851">
        <v>7.8760743956755901</v>
      </c>
      <c r="F13851">
        <v>8.47007080799413</v>
      </c>
      <c r="G13851">
        <v>8.1918454682083901</v>
      </c>
      <c r="H13851">
        <v>8.4998851132501603</v>
      </c>
      <c r="I13851">
        <v>8.2914197052235608</v>
      </c>
      <c r="J13851">
        <v>8.5841779737347998</v>
      </c>
    </row>
    <row r="13852" spans="1:10" x14ac:dyDescent="0.2">
      <c r="A13852" t="s">
        <v>17162</v>
      </c>
      <c r="B13852">
        <v>6.7978514105858103</v>
      </c>
      <c r="C13852">
        <v>6.2451027527812002</v>
      </c>
      <c r="D13852">
        <v>7.1128193554729497</v>
      </c>
      <c r="E13852">
        <v>6.2908854908146603</v>
      </c>
      <c r="F13852">
        <v>6.7895330606747297</v>
      </c>
      <c r="G13852">
        <v>5.9966208853553598</v>
      </c>
      <c r="H13852">
        <v>6.5165153916106497</v>
      </c>
      <c r="I13852">
        <v>7.12412757707071</v>
      </c>
      <c r="J13852">
        <v>5.75154983420272</v>
      </c>
    </row>
    <row r="13853" spans="1:10" x14ac:dyDescent="0.2">
      <c r="A13853" t="s">
        <v>17163</v>
      </c>
      <c r="B13853">
        <v>6.6560044175432296</v>
      </c>
      <c r="C13853">
        <v>7.1487094972007901</v>
      </c>
      <c r="D13853">
        <v>7.6282532817837598</v>
      </c>
      <c r="E13853">
        <v>7.5543576962325796</v>
      </c>
      <c r="F13853">
        <v>7.7216426094432897</v>
      </c>
      <c r="G13853">
        <v>7.4857239787195304</v>
      </c>
      <c r="H13853">
        <v>7.7350971055780997</v>
      </c>
      <c r="I13853">
        <v>7.9756513516112904</v>
      </c>
      <c r="J13853">
        <v>7.1419203992536504</v>
      </c>
    </row>
    <row r="13854" spans="1:10" x14ac:dyDescent="0.2">
      <c r="A13854" t="s">
        <v>17164</v>
      </c>
      <c r="B13854">
        <v>4.4673758467586104</v>
      </c>
      <c r="C13854">
        <v>3.17336665208544</v>
      </c>
      <c r="D13854">
        <v>5.3952822173728601</v>
      </c>
      <c r="E13854">
        <v>4.7932155201507101</v>
      </c>
      <c r="F13854">
        <v>4.7993611889411802</v>
      </c>
      <c r="G13854">
        <v>5.1092744426922296</v>
      </c>
      <c r="H13854">
        <v>4.8197774472630304</v>
      </c>
      <c r="I13854">
        <v>5.83183264279171</v>
      </c>
      <c r="J13854">
        <v>4.8638458782078402</v>
      </c>
    </row>
    <row r="13855" spans="1:10" x14ac:dyDescent="0.2">
      <c r="A13855" t="s">
        <v>17165</v>
      </c>
      <c r="B13855">
        <v>7.5027582353450901</v>
      </c>
      <c r="C13855">
        <v>7.5684452087024399</v>
      </c>
      <c r="D13855">
        <v>7.3900711114189397</v>
      </c>
      <c r="E13855">
        <v>7.3050844495887297</v>
      </c>
      <c r="F13855">
        <v>8.0148997352458107</v>
      </c>
      <c r="G13855">
        <v>8.0790319337992091</v>
      </c>
      <c r="H13855">
        <v>7.8001540884946596</v>
      </c>
      <c r="I13855">
        <v>7.9404962283271701</v>
      </c>
      <c r="J13855">
        <v>7.93014898179245</v>
      </c>
    </row>
    <row r="13856" spans="1:10" x14ac:dyDescent="0.2">
      <c r="A13856" t="s">
        <v>17166</v>
      </c>
      <c r="B13856">
        <v>4.5942582302034003</v>
      </c>
      <c r="C13856">
        <v>4.3781653744301199</v>
      </c>
      <c r="D13856">
        <v>4.2902653575757697</v>
      </c>
      <c r="E13856">
        <v>4.4236986628449202</v>
      </c>
      <c r="F13856">
        <v>5.5767147152896204</v>
      </c>
      <c r="G13856">
        <v>5.2427992791309199</v>
      </c>
      <c r="H13856">
        <v>5.3723412740333298</v>
      </c>
      <c r="I13856">
        <v>4.6354334408977902</v>
      </c>
      <c r="J13856">
        <v>4.0204861479637701</v>
      </c>
    </row>
    <row r="13857" spans="1:10" x14ac:dyDescent="0.2">
      <c r="A13857" t="s">
        <v>17167</v>
      </c>
      <c r="B13857">
        <v>4.3976146170678803</v>
      </c>
      <c r="C13857">
        <v>6.80409229634349</v>
      </c>
      <c r="D13857">
        <v>6.3718216500121496</v>
      </c>
      <c r="E13857">
        <v>5.3684678879332104</v>
      </c>
      <c r="F13857">
        <v>5.6791019655751001</v>
      </c>
      <c r="G13857">
        <v>4.4743452006248097</v>
      </c>
      <c r="H13857">
        <v>5.4018987174521698</v>
      </c>
      <c r="I13857">
        <v>7.2919620800629499</v>
      </c>
      <c r="J13857">
        <v>4.2571103453163701</v>
      </c>
    </row>
    <row r="13858" spans="1:10" x14ac:dyDescent="0.2">
      <c r="A13858" t="s">
        <v>17168</v>
      </c>
      <c r="B13858">
        <v>6.9061340430440703</v>
      </c>
      <c r="C13858">
        <v>6.0621765667377998</v>
      </c>
      <c r="D13858">
        <v>6.0872205346586403</v>
      </c>
      <c r="E13858">
        <v>4.5612963603249899</v>
      </c>
      <c r="F13858">
        <v>7.2272910859242403</v>
      </c>
      <c r="G13858">
        <v>4.3444127021131198</v>
      </c>
      <c r="H13858">
        <v>7.3125966794890003</v>
      </c>
      <c r="I13858">
        <v>7.5705088032757502</v>
      </c>
      <c r="J13858">
        <v>4.0204861479637701</v>
      </c>
    </row>
    <row r="13859" spans="1:10" x14ac:dyDescent="0.2">
      <c r="A13859" t="s">
        <v>17169</v>
      </c>
      <c r="B13859">
        <v>4.1516696492823302</v>
      </c>
      <c r="C13859">
        <v>3.17336665208544</v>
      </c>
      <c r="D13859">
        <v>4.6121534490103597</v>
      </c>
      <c r="E13859">
        <v>3.17336665208544</v>
      </c>
      <c r="F13859">
        <v>4.2330524728122603</v>
      </c>
      <c r="G13859">
        <v>5.0368151992407002</v>
      </c>
      <c r="H13859">
        <v>5.1079748105675904</v>
      </c>
      <c r="I13859">
        <v>5.43962324019913</v>
      </c>
      <c r="J13859">
        <v>5.3020542181775996</v>
      </c>
    </row>
    <row r="13860" spans="1:10" x14ac:dyDescent="0.2">
      <c r="A13860" t="s">
        <v>17170</v>
      </c>
      <c r="B13860">
        <v>6.1889249636881898</v>
      </c>
      <c r="C13860">
        <v>6.2663745190393199</v>
      </c>
      <c r="D13860">
        <v>6.0872205346586403</v>
      </c>
      <c r="E13860">
        <v>5.6368626232906003</v>
      </c>
      <c r="F13860">
        <v>6.6243777294855999</v>
      </c>
      <c r="G13860">
        <v>6.7379053460340099</v>
      </c>
      <c r="H13860">
        <v>6.9015539083133097</v>
      </c>
      <c r="I13860">
        <v>6.8476320908392401</v>
      </c>
      <c r="J13860">
        <v>7.1087072544721099</v>
      </c>
    </row>
    <row r="13861" spans="1:10" x14ac:dyDescent="0.2">
      <c r="A13861" t="s">
        <v>17171</v>
      </c>
      <c r="B13861">
        <v>5.6447953610731503</v>
      </c>
      <c r="C13861">
        <v>5.0080141019782598</v>
      </c>
      <c r="D13861">
        <v>5.6102394551712802</v>
      </c>
      <c r="E13861">
        <v>5.1532456265823496</v>
      </c>
      <c r="F13861">
        <v>5.0627745276388003</v>
      </c>
      <c r="G13861">
        <v>4.7894814081503299</v>
      </c>
      <c r="H13861">
        <v>3.9173334949394301</v>
      </c>
      <c r="I13861">
        <v>3.8493637088680699</v>
      </c>
      <c r="J13861">
        <v>3.17336665208544</v>
      </c>
    </row>
    <row r="13862" spans="1:10" x14ac:dyDescent="0.2">
      <c r="A13862" t="s">
        <v>17172</v>
      </c>
      <c r="B13862">
        <v>7.1098569152579403</v>
      </c>
      <c r="C13862">
        <v>7.3690256157118803</v>
      </c>
      <c r="D13862">
        <v>7.3474294848591502</v>
      </c>
      <c r="E13862">
        <v>7.0629817336289404</v>
      </c>
      <c r="F13862">
        <v>6.9771060480389</v>
      </c>
      <c r="G13862">
        <v>6.5798757732778599</v>
      </c>
      <c r="H13862">
        <v>6.7663539984096701</v>
      </c>
      <c r="I13862">
        <v>6.5829336809171997</v>
      </c>
      <c r="J13862">
        <v>6.8382360216349802</v>
      </c>
    </row>
    <row r="13863" spans="1:10" x14ac:dyDescent="0.2">
      <c r="A13863" t="s">
        <v>17173</v>
      </c>
      <c r="B13863">
        <v>9.53187186839261</v>
      </c>
      <c r="C13863">
        <v>8.4784064550341292</v>
      </c>
      <c r="D13863">
        <v>9.2786135928333007</v>
      </c>
      <c r="E13863">
        <v>10.597518642229501</v>
      </c>
      <c r="F13863">
        <v>9.6255839024566292</v>
      </c>
      <c r="G13863">
        <v>3.17336665208544</v>
      </c>
      <c r="H13863">
        <v>9.6923129126350904</v>
      </c>
      <c r="I13863">
        <v>9.2260815963116301</v>
      </c>
      <c r="J13863">
        <v>10.5781616427193</v>
      </c>
    </row>
    <row r="13864" spans="1:10" x14ac:dyDescent="0.2">
      <c r="A13864" t="s">
        <v>17174</v>
      </c>
      <c r="B13864">
        <v>7.9331254573193899</v>
      </c>
      <c r="C13864">
        <v>7.63460278388765</v>
      </c>
      <c r="D13864">
        <v>7.4314815774241296</v>
      </c>
      <c r="E13864">
        <v>8.1571764029567806</v>
      </c>
      <c r="F13864">
        <v>7.7274398016346701</v>
      </c>
      <c r="G13864">
        <v>7.7297221953909396</v>
      </c>
      <c r="H13864">
        <v>7.4809616096217804</v>
      </c>
      <c r="I13864">
        <v>7.5157728563666701</v>
      </c>
      <c r="J13864">
        <v>7.65978964845739</v>
      </c>
    </row>
    <row r="13865" spans="1:10" x14ac:dyDescent="0.2">
      <c r="A13865" t="s">
        <v>17175</v>
      </c>
      <c r="B13865">
        <v>6.3674735943370697</v>
      </c>
      <c r="C13865">
        <v>6.6992646946627801</v>
      </c>
      <c r="D13865">
        <v>6.0517019830811201</v>
      </c>
      <c r="E13865">
        <v>5.7656615105357201</v>
      </c>
      <c r="F13865">
        <v>5.92644069761604</v>
      </c>
      <c r="G13865">
        <v>6.7800068417962596</v>
      </c>
      <c r="H13865">
        <v>6.2913206756870501</v>
      </c>
      <c r="I13865">
        <v>6.5042146057827601</v>
      </c>
      <c r="J13865">
        <v>5.8091103568752196</v>
      </c>
    </row>
    <row r="13866" spans="1:10" x14ac:dyDescent="0.2">
      <c r="A13866" t="s">
        <v>17176</v>
      </c>
      <c r="B13866">
        <v>3.17336665208544</v>
      </c>
      <c r="C13866">
        <v>5.0080141019782598</v>
      </c>
      <c r="D13866">
        <v>6.4416236039603998</v>
      </c>
      <c r="E13866">
        <v>4.84452953069452</v>
      </c>
      <c r="F13866">
        <v>3.17336665208544</v>
      </c>
      <c r="G13866">
        <v>6.3746372517271404</v>
      </c>
      <c r="H13866">
        <v>3.17336665208544</v>
      </c>
      <c r="I13866">
        <v>3.17336665208544</v>
      </c>
      <c r="J13866">
        <v>5.1722355740881101</v>
      </c>
    </row>
    <row r="13867" spans="1:10" x14ac:dyDescent="0.2">
      <c r="A13867" t="s">
        <v>17177</v>
      </c>
      <c r="B13867">
        <v>7.9831939628874</v>
      </c>
      <c r="C13867">
        <v>8.1796583014000603</v>
      </c>
      <c r="D13867">
        <v>7.7585916565950903</v>
      </c>
      <c r="E13867">
        <v>7.6482959121177201</v>
      </c>
      <c r="F13867">
        <v>7.5878035906037802</v>
      </c>
      <c r="G13867">
        <v>8.0191267612937303</v>
      </c>
      <c r="H13867">
        <v>7.7948437009217697</v>
      </c>
      <c r="I13867">
        <v>7.8549644125718396</v>
      </c>
      <c r="J13867">
        <v>7.9489842470046401</v>
      </c>
    </row>
    <row r="13868" spans="1:10" x14ac:dyDescent="0.2">
      <c r="A13868" t="s">
        <v>17178</v>
      </c>
      <c r="B13868">
        <v>9.1645608795949105</v>
      </c>
      <c r="C13868">
        <v>9.54872874214864</v>
      </c>
      <c r="D13868">
        <v>9.2519632495625892</v>
      </c>
      <c r="E13868">
        <v>9.3537849356247698</v>
      </c>
      <c r="F13868">
        <v>8.5925047735092104</v>
      </c>
      <c r="G13868">
        <v>8.8170360845305495</v>
      </c>
      <c r="H13868">
        <v>8.8279446126378094</v>
      </c>
      <c r="I13868">
        <v>8.3506137554115707</v>
      </c>
      <c r="J13868">
        <v>8.7034994370498708</v>
      </c>
    </row>
    <row r="13869" spans="1:10" x14ac:dyDescent="0.2">
      <c r="A13869" t="s">
        <v>17179</v>
      </c>
      <c r="B13869">
        <v>9.36837223882433</v>
      </c>
      <c r="C13869">
        <v>8.3807376070084008</v>
      </c>
      <c r="D13869">
        <v>11.0964117767769</v>
      </c>
      <c r="E13869">
        <v>9.7940554135878894</v>
      </c>
      <c r="F13869">
        <v>7.4612435312977903</v>
      </c>
      <c r="G13869">
        <v>11.6547693583341</v>
      </c>
      <c r="H13869">
        <v>7.8623947030332202</v>
      </c>
      <c r="I13869">
        <v>9.4423373041181495</v>
      </c>
      <c r="J13869">
        <v>11.1336840920873</v>
      </c>
    </row>
    <row r="13870" spans="1:10" x14ac:dyDescent="0.2">
      <c r="A13870" t="s">
        <v>17180</v>
      </c>
      <c r="B13870">
        <v>6.0995780979603698</v>
      </c>
      <c r="C13870">
        <v>5.7633467709188304</v>
      </c>
      <c r="D13870">
        <v>6.17224816034045</v>
      </c>
      <c r="E13870">
        <v>5.4011132970500597</v>
      </c>
      <c r="F13870">
        <v>5.6288789315791998</v>
      </c>
      <c r="G13870">
        <v>5.4744895460151799</v>
      </c>
      <c r="H13870">
        <v>5.4590971869100198</v>
      </c>
      <c r="I13870">
        <v>5.5079187916804599</v>
      </c>
      <c r="J13870">
        <v>6.6657567817985797</v>
      </c>
    </row>
    <row r="13871" spans="1:10" x14ac:dyDescent="0.2">
      <c r="A13871" t="s">
        <v>17181</v>
      </c>
      <c r="B13871">
        <v>7.9177587378200496</v>
      </c>
      <c r="C13871">
        <v>8.3466523111274693</v>
      </c>
      <c r="D13871">
        <v>8.0822589246701799</v>
      </c>
      <c r="E13871">
        <v>8.0033220956710807</v>
      </c>
      <c r="F13871">
        <v>8.1374444157967396</v>
      </c>
      <c r="G13871">
        <v>8.1684041759485204</v>
      </c>
      <c r="H13871">
        <v>8.04787527372042</v>
      </c>
      <c r="I13871">
        <v>7.9225912262750002</v>
      </c>
      <c r="J13871">
        <v>8.1413703963689503</v>
      </c>
    </row>
    <row r="13872" spans="1:10" x14ac:dyDescent="0.2">
      <c r="A13872" t="s">
        <v>17182</v>
      </c>
      <c r="B13872">
        <v>6.8312087787596099</v>
      </c>
      <c r="C13872">
        <v>7.6183468294261498</v>
      </c>
      <c r="D13872">
        <v>7.7854273935409202</v>
      </c>
      <c r="E13872">
        <v>7.6676505821197498</v>
      </c>
      <c r="F13872">
        <v>7.6744035800044097</v>
      </c>
      <c r="G13872">
        <v>6.9916502424950098</v>
      </c>
      <c r="H13872">
        <v>7.7239621920932002</v>
      </c>
      <c r="I13872">
        <v>7.9105295536594404</v>
      </c>
      <c r="J13872">
        <v>7.6521423454407103</v>
      </c>
    </row>
    <row r="13873" spans="1:10" x14ac:dyDescent="0.2">
      <c r="A13873" t="s">
        <v>17183</v>
      </c>
      <c r="B13873">
        <v>8.4283090551844495</v>
      </c>
      <c r="C13873">
        <v>7.3883442171104701</v>
      </c>
      <c r="D13873">
        <v>7.5236976878169601</v>
      </c>
      <c r="E13873">
        <v>8.5567899843701394</v>
      </c>
      <c r="F13873">
        <v>8.9428107310149301</v>
      </c>
      <c r="G13873">
        <v>3.17336665208544</v>
      </c>
      <c r="H13873">
        <v>8.9852207038654193</v>
      </c>
      <c r="I13873">
        <v>8.9859990618301993</v>
      </c>
      <c r="J13873">
        <v>8.9723238004967492</v>
      </c>
    </row>
    <row r="13874" spans="1:10" x14ac:dyDescent="0.2">
      <c r="A13874" t="s">
        <v>17184</v>
      </c>
      <c r="B13874">
        <v>5.9435041710087297</v>
      </c>
      <c r="C13874">
        <v>6.3283222809238504</v>
      </c>
      <c r="D13874">
        <v>5.9966619205989602</v>
      </c>
      <c r="E13874">
        <v>3.17336665208544</v>
      </c>
      <c r="F13874">
        <v>5.8195133059827899</v>
      </c>
      <c r="G13874">
        <v>3.17336665208544</v>
      </c>
      <c r="H13874">
        <v>6.1297345188421302</v>
      </c>
      <c r="I13874">
        <v>5.3300648522595901</v>
      </c>
      <c r="J13874">
        <v>3.17336665208544</v>
      </c>
    </row>
    <row r="13875" spans="1:10" x14ac:dyDescent="0.2">
      <c r="A13875" t="s">
        <v>17185</v>
      </c>
      <c r="B13875">
        <v>6.7404578349225899</v>
      </c>
      <c r="C13875">
        <v>7.0056976848939403</v>
      </c>
      <c r="D13875">
        <v>8.4704786453407106</v>
      </c>
      <c r="E13875">
        <v>6.9617819566480303</v>
      </c>
      <c r="F13875">
        <v>7.2024844116264504</v>
      </c>
      <c r="G13875">
        <v>8.2149112589021591</v>
      </c>
      <c r="H13875">
        <v>7.3565767020507202</v>
      </c>
      <c r="I13875">
        <v>7.36461861315661</v>
      </c>
      <c r="J13875">
        <v>6.95513885451129</v>
      </c>
    </row>
    <row r="13876" spans="1:10" x14ac:dyDescent="0.2">
      <c r="A13876" t="s">
        <v>17186</v>
      </c>
      <c r="B13876">
        <v>7.3197278268852903</v>
      </c>
      <c r="C13876">
        <v>7.0305487082288201</v>
      </c>
      <c r="D13876">
        <v>7.9076962418857999</v>
      </c>
      <c r="E13876">
        <v>5.99176056278458</v>
      </c>
      <c r="F13876">
        <v>7.7617404233924896</v>
      </c>
      <c r="G13876">
        <v>7.4983327577540804</v>
      </c>
      <c r="H13876">
        <v>7.3922236088217304</v>
      </c>
      <c r="I13876">
        <v>7.8037040613397304</v>
      </c>
      <c r="J13876">
        <v>7.6974273863253897</v>
      </c>
    </row>
    <row r="13877" spans="1:10" x14ac:dyDescent="0.2">
      <c r="A13877" t="s">
        <v>17187</v>
      </c>
      <c r="B13877">
        <v>7.8329098026292803</v>
      </c>
      <c r="C13877">
        <v>6.4630739935991297</v>
      </c>
      <c r="D13877">
        <v>6.9699518549175403</v>
      </c>
      <c r="E13877">
        <v>7.1756634745627101</v>
      </c>
      <c r="F13877">
        <v>7.29141577701429</v>
      </c>
      <c r="G13877">
        <v>7.4209629837352296</v>
      </c>
      <c r="H13877">
        <v>7.1963526075989499</v>
      </c>
      <c r="I13877">
        <v>7.2055631275729803</v>
      </c>
      <c r="J13877">
        <v>7.3737952106801599</v>
      </c>
    </row>
    <row r="13878" spans="1:10" x14ac:dyDescent="0.2">
      <c r="A13878" t="s">
        <v>17188</v>
      </c>
      <c r="B13878">
        <v>6.2231240089938797</v>
      </c>
      <c r="C13878">
        <v>7.1026099401501401</v>
      </c>
      <c r="D13878">
        <v>7.2809905507977302</v>
      </c>
      <c r="E13878">
        <v>6.8864168277803604</v>
      </c>
      <c r="F13878">
        <v>7.1601603016780899</v>
      </c>
      <c r="G13878">
        <v>6.7163778821636804</v>
      </c>
      <c r="H13878">
        <v>6.9015539083133097</v>
      </c>
      <c r="I13878">
        <v>6.6862764689434604</v>
      </c>
      <c r="J13878">
        <v>7.3264819865017499</v>
      </c>
    </row>
    <row r="13879" spans="1:10" x14ac:dyDescent="0.2">
      <c r="A13879" t="s">
        <v>17189</v>
      </c>
      <c r="B13879">
        <v>8.3730793578414406</v>
      </c>
      <c r="C13879">
        <v>8.4828962115095106</v>
      </c>
      <c r="D13879">
        <v>8.2800132011172192</v>
      </c>
      <c r="E13879">
        <v>7.6087864103342397</v>
      </c>
      <c r="F13879">
        <v>8.5733438437742393</v>
      </c>
      <c r="G13879">
        <v>8.2746727178981896</v>
      </c>
      <c r="H13879">
        <v>8.6336663189427707</v>
      </c>
      <c r="I13879">
        <v>7.9523102949778499</v>
      </c>
      <c r="J13879">
        <v>8.7182004333135605</v>
      </c>
    </row>
    <row r="13880" spans="1:10" x14ac:dyDescent="0.2">
      <c r="A13880" t="s">
        <v>17190</v>
      </c>
      <c r="B13880">
        <v>9.4036908781224806</v>
      </c>
      <c r="C13880">
        <v>9.1800403452213395</v>
      </c>
      <c r="D13880">
        <v>9.2804984745761203</v>
      </c>
      <c r="E13880">
        <v>9.2205942977422293</v>
      </c>
      <c r="F13880">
        <v>9.6052974128721793</v>
      </c>
      <c r="G13880">
        <v>9.4621422135142801</v>
      </c>
      <c r="H13880">
        <v>9.2960648187873307</v>
      </c>
      <c r="I13880">
        <v>9.1538212150910798</v>
      </c>
      <c r="J13880">
        <v>9.0499043046190693</v>
      </c>
    </row>
    <row r="13881" spans="1:10" x14ac:dyDescent="0.2">
      <c r="A13881" t="s">
        <v>17191</v>
      </c>
      <c r="B13881">
        <v>3.17336665208544</v>
      </c>
      <c r="C13881">
        <v>5.7012645328090201</v>
      </c>
      <c r="D13881">
        <v>5.8997702753991303</v>
      </c>
      <c r="E13881">
        <v>5.2653348543318597</v>
      </c>
      <c r="F13881">
        <v>5.1016592414580701</v>
      </c>
      <c r="G13881">
        <v>6.06716318932577</v>
      </c>
      <c r="H13881">
        <v>5.8664987772808601</v>
      </c>
      <c r="I13881">
        <v>5.3300648522595901</v>
      </c>
      <c r="J13881">
        <v>6.7256041012538104</v>
      </c>
    </row>
    <row r="13882" spans="1:10" x14ac:dyDescent="0.2">
      <c r="A13882" t="s">
        <v>17192</v>
      </c>
      <c r="B13882">
        <v>9.7410766617213191</v>
      </c>
      <c r="C13882">
        <v>10.645868567457599</v>
      </c>
      <c r="D13882">
        <v>10.6381399347685</v>
      </c>
      <c r="E13882">
        <v>9.9883793063682695</v>
      </c>
      <c r="F13882">
        <v>10.213092450831001</v>
      </c>
      <c r="G13882">
        <v>10.440493727777699</v>
      </c>
      <c r="H13882">
        <v>10.0658180747663</v>
      </c>
      <c r="I13882">
        <v>9.95165577478671</v>
      </c>
      <c r="J13882">
        <v>9.9605015637017296</v>
      </c>
    </row>
    <row r="13883" spans="1:10" x14ac:dyDescent="0.2">
      <c r="A13883" t="s">
        <v>17193</v>
      </c>
      <c r="B13883">
        <v>7.9022261113027703</v>
      </c>
      <c r="C13883">
        <v>6.0124317386782096</v>
      </c>
      <c r="D13883">
        <v>7.7960230005959996</v>
      </c>
      <c r="E13883">
        <v>8.1887473270983993</v>
      </c>
      <c r="F13883">
        <v>7.6744035800044097</v>
      </c>
      <c r="G13883">
        <v>7.8525544567180203</v>
      </c>
      <c r="H13883">
        <v>7.8107163905994899</v>
      </c>
      <c r="I13883">
        <v>5.8577899987111799</v>
      </c>
      <c r="J13883">
        <v>5.4200647066837204</v>
      </c>
    </row>
    <row r="13884" spans="1:10" x14ac:dyDescent="0.2">
      <c r="A13884" t="s">
        <v>17194</v>
      </c>
      <c r="B13884">
        <v>7.7941540856786098</v>
      </c>
      <c r="C13884">
        <v>7.3395508199887196</v>
      </c>
      <c r="D13884">
        <v>7.1629173090361604</v>
      </c>
      <c r="E13884">
        <v>7.7486335083697204</v>
      </c>
      <c r="F13884">
        <v>8.0006165947268606</v>
      </c>
      <c r="G13884">
        <v>7.59540472845985</v>
      </c>
      <c r="H13884">
        <v>7.8419456634810301</v>
      </c>
      <c r="I13884">
        <v>7.6158201733534199</v>
      </c>
      <c r="J13884">
        <v>7.8116446249353304</v>
      </c>
    </row>
    <row r="13885" spans="1:10" x14ac:dyDescent="0.2">
      <c r="A13885" t="s">
        <v>17195</v>
      </c>
      <c r="B13885">
        <v>5.8136771626619002</v>
      </c>
      <c r="C13885">
        <v>6.3283222809238504</v>
      </c>
      <c r="D13885">
        <v>6.0335966334730999</v>
      </c>
      <c r="E13885">
        <v>3.6275135372301301</v>
      </c>
      <c r="F13885">
        <v>5.43665499330349</v>
      </c>
      <c r="G13885">
        <v>3.17336665208544</v>
      </c>
      <c r="H13885">
        <v>5.8456297107008197</v>
      </c>
      <c r="I13885">
        <v>5.5407966145208603</v>
      </c>
      <c r="J13885">
        <v>5.2169814886779697</v>
      </c>
    </row>
    <row r="13886" spans="1:10" x14ac:dyDescent="0.2">
      <c r="A13886" t="s">
        <v>17196</v>
      </c>
      <c r="B13886">
        <v>6.0995780979603698</v>
      </c>
      <c r="C13886">
        <v>3.17336665208544</v>
      </c>
      <c r="D13886">
        <v>6.0695745797387497</v>
      </c>
      <c r="E13886">
        <v>3.17336665208544</v>
      </c>
      <c r="F13886">
        <v>3.17336665208544</v>
      </c>
      <c r="G13886">
        <v>6.3467499189207599</v>
      </c>
      <c r="H13886">
        <v>6.5676201022468499</v>
      </c>
      <c r="I13886">
        <v>6.5362293156618003</v>
      </c>
      <c r="J13886">
        <v>6.1115738714428698</v>
      </c>
    </row>
    <row r="13887" spans="1:10" x14ac:dyDescent="0.2">
      <c r="A13887" t="s">
        <v>17197</v>
      </c>
      <c r="B13887">
        <v>6.5529023257958396</v>
      </c>
      <c r="C13887">
        <v>7.0056976848939403</v>
      </c>
      <c r="D13887">
        <v>6.9978502853714204</v>
      </c>
      <c r="E13887">
        <v>6.0124596746872001</v>
      </c>
      <c r="F13887">
        <v>6.5863423840331796</v>
      </c>
      <c r="G13887">
        <v>6.2293173783739197</v>
      </c>
      <c r="H13887">
        <v>6.2604596478182302</v>
      </c>
      <c r="I13887">
        <v>6.3683686757362796</v>
      </c>
      <c r="J13887">
        <v>6.4338384641583204</v>
      </c>
    </row>
    <row r="13888" spans="1:10" x14ac:dyDescent="0.2">
      <c r="A13888" t="s">
        <v>17198</v>
      </c>
      <c r="B13888">
        <v>5.0356607767808903</v>
      </c>
      <c r="C13888">
        <v>7.5684452087024399</v>
      </c>
      <c r="D13888">
        <v>4.2902653575757697</v>
      </c>
      <c r="E13888">
        <v>7.7118228493869996</v>
      </c>
      <c r="F13888">
        <v>7.1687258233753699</v>
      </c>
      <c r="G13888">
        <v>4.9598559979660903</v>
      </c>
      <c r="H13888">
        <v>4.4995678288484102</v>
      </c>
      <c r="I13888">
        <v>7.1552114027964002</v>
      </c>
      <c r="J13888">
        <v>4.3553250269517898</v>
      </c>
    </row>
    <row r="13889" spans="1:10" x14ac:dyDescent="0.2">
      <c r="A13889" t="s">
        <v>17199</v>
      </c>
      <c r="B13889">
        <v>9.7769587835918905</v>
      </c>
      <c r="C13889">
        <v>9.9818075565662898</v>
      </c>
      <c r="D13889">
        <v>9.2767262442275005</v>
      </c>
      <c r="E13889">
        <v>9.5028520169566892</v>
      </c>
      <c r="F13889">
        <v>10.271692846611799</v>
      </c>
      <c r="G13889">
        <v>10.106462463222</v>
      </c>
      <c r="H13889">
        <v>9.9465642706989605</v>
      </c>
      <c r="I13889">
        <v>9.3155976253202297</v>
      </c>
      <c r="J13889">
        <v>9.4172076118688199</v>
      </c>
    </row>
    <row r="13890" spans="1:10" x14ac:dyDescent="0.2">
      <c r="A13890" t="s">
        <v>17200</v>
      </c>
      <c r="B13890">
        <v>7.0067733578998102</v>
      </c>
      <c r="C13890">
        <v>5.5323349751859503</v>
      </c>
      <c r="D13890">
        <v>5.8997702753991303</v>
      </c>
      <c r="E13890">
        <v>5.8139550155413504</v>
      </c>
      <c r="F13890">
        <v>6.8548380936058599</v>
      </c>
      <c r="G13890">
        <v>6.3467499189207599</v>
      </c>
      <c r="H13890">
        <v>5.9469492832083599</v>
      </c>
      <c r="I13890">
        <v>7.0377752454479703</v>
      </c>
      <c r="J13890">
        <v>7.0280719387007098</v>
      </c>
    </row>
    <row r="13891" spans="1:10" x14ac:dyDescent="0.2">
      <c r="A13891" t="s">
        <v>4202</v>
      </c>
      <c r="B13891">
        <v>4.7078671215587304</v>
      </c>
      <c r="C13891">
        <v>4.7697858158695103</v>
      </c>
      <c r="D13891">
        <v>3.9147604107220899</v>
      </c>
      <c r="E13891">
        <v>5.0302730878106701</v>
      </c>
      <c r="F13891">
        <v>5.43665499330349</v>
      </c>
      <c r="G13891">
        <v>5.6250133669003803</v>
      </c>
      <c r="H13891">
        <v>5.8664987772808601</v>
      </c>
      <c r="I13891">
        <v>5.8832662234622104</v>
      </c>
      <c r="J13891">
        <v>5.8091103568752196</v>
      </c>
    </row>
    <row r="13892" spans="1:10" x14ac:dyDescent="0.2">
      <c r="A13892" t="s">
        <v>17201</v>
      </c>
      <c r="B13892">
        <v>7.8970110765910899</v>
      </c>
      <c r="C13892">
        <v>8.1796583014000603</v>
      </c>
      <c r="D13892">
        <v>3.17336665208544</v>
      </c>
      <c r="E13892">
        <v>6.4347626061713799</v>
      </c>
      <c r="F13892">
        <v>3.17336665208544</v>
      </c>
      <c r="G13892">
        <v>7.6415863999685403</v>
      </c>
      <c r="H13892">
        <v>3.17336665208544</v>
      </c>
      <c r="I13892">
        <v>3.17336665208544</v>
      </c>
      <c r="J13892">
        <v>7.9614054901769098</v>
      </c>
    </row>
    <row r="13893" spans="1:10" x14ac:dyDescent="0.2">
      <c r="A13893" t="s">
        <v>17202</v>
      </c>
      <c r="B13893">
        <v>7.8219429056428602</v>
      </c>
      <c r="C13893">
        <v>8.6795377841769401</v>
      </c>
      <c r="D13893">
        <v>8.1539857005901695</v>
      </c>
      <c r="E13893">
        <v>8.2836906189154593</v>
      </c>
      <c r="F13893">
        <v>8.1887305937023207</v>
      </c>
      <c r="G13893">
        <v>8.3736361206544192</v>
      </c>
      <c r="H13893">
        <v>8.6484460194685706</v>
      </c>
      <c r="I13893">
        <v>9.5452627022412102</v>
      </c>
      <c r="J13893">
        <v>8.0970380495975895</v>
      </c>
    </row>
    <row r="13894" spans="1:10" x14ac:dyDescent="0.2">
      <c r="A13894" t="s">
        <v>17203</v>
      </c>
      <c r="B13894">
        <v>8.4953580840591698</v>
      </c>
      <c r="C13894">
        <v>9.0194044003331406</v>
      </c>
      <c r="D13894">
        <v>8.8258935964276493</v>
      </c>
      <c r="E13894">
        <v>9.0568416605082902</v>
      </c>
      <c r="F13894">
        <v>9.0893557673091703</v>
      </c>
      <c r="G13894">
        <v>9.3099041950768004</v>
      </c>
      <c r="H13894">
        <v>9.2941869266675496</v>
      </c>
      <c r="I13894">
        <v>9.1280398499971493</v>
      </c>
      <c r="J13894">
        <v>10.1335533130821</v>
      </c>
    </row>
    <row r="13895" spans="1:10" x14ac:dyDescent="0.2">
      <c r="A13895" t="s">
        <v>17204</v>
      </c>
      <c r="B13895">
        <v>10.6287211226082</v>
      </c>
      <c r="C13895">
        <v>9.5804819307045594</v>
      </c>
      <c r="D13895">
        <v>9.9696182379845908</v>
      </c>
      <c r="E13895">
        <v>10.0461026921074</v>
      </c>
      <c r="F13895">
        <v>9.6394630940384793</v>
      </c>
      <c r="G13895">
        <v>9.1870715779735193</v>
      </c>
      <c r="H13895">
        <v>9.3404158617944297</v>
      </c>
      <c r="I13895">
        <v>8.8787655107705206</v>
      </c>
      <c r="J13895">
        <v>8.9996535587240292</v>
      </c>
    </row>
    <row r="13896" spans="1:10" x14ac:dyDescent="0.2">
      <c r="A13896" t="s">
        <v>17205</v>
      </c>
      <c r="B13896">
        <v>8.3768279460197892</v>
      </c>
      <c r="C13896">
        <v>8.2498506810694394</v>
      </c>
      <c r="D13896">
        <v>8.6821181193661499</v>
      </c>
      <c r="E13896">
        <v>8.6374177071644809</v>
      </c>
      <c r="F13896">
        <v>8.3094824297944196</v>
      </c>
      <c r="G13896">
        <v>7.8623321941656901</v>
      </c>
      <c r="H13896">
        <v>8.2475492084055997</v>
      </c>
      <c r="I13896">
        <v>7.9871814207927798</v>
      </c>
      <c r="J13896">
        <v>7.65978964845739</v>
      </c>
    </row>
    <row r="13897" spans="1:10" x14ac:dyDescent="0.2">
      <c r="A13897" t="s">
        <v>17206</v>
      </c>
      <c r="B13897">
        <v>6.4844325241316598</v>
      </c>
      <c r="C13897">
        <v>5.6024675129204304</v>
      </c>
      <c r="D13897">
        <v>5.7737171235969296</v>
      </c>
      <c r="E13897">
        <v>5.8606042797814597</v>
      </c>
      <c r="F13897">
        <v>5.8195133059827899</v>
      </c>
      <c r="G13897">
        <v>6.4551346576937396</v>
      </c>
      <c r="H13897">
        <v>6.4769380215758803</v>
      </c>
      <c r="I13897">
        <v>6.4714584664919403</v>
      </c>
      <c r="J13897">
        <v>6.4693887373671704</v>
      </c>
    </row>
    <row r="13898" spans="1:10" x14ac:dyDescent="0.2">
      <c r="A13898" t="s">
        <v>17207</v>
      </c>
      <c r="B13898">
        <v>4.9939505251628402</v>
      </c>
      <c r="C13898">
        <v>3.17336665208544</v>
      </c>
      <c r="D13898">
        <v>3.17336665208544</v>
      </c>
      <c r="E13898">
        <v>5.2290498198228299</v>
      </c>
      <c r="F13898">
        <v>4.9811539743080901</v>
      </c>
      <c r="G13898">
        <v>5.3046868336968904</v>
      </c>
      <c r="H13898">
        <v>4.6168703508647697</v>
      </c>
      <c r="I13898">
        <v>5.1240224945960398</v>
      </c>
      <c r="J13898">
        <v>4.4445141612993098</v>
      </c>
    </row>
    <row r="13899" spans="1:10" x14ac:dyDescent="0.2">
      <c r="A13899" t="s">
        <v>17208</v>
      </c>
      <c r="B13899">
        <v>5.3273529392099404</v>
      </c>
      <c r="C13899">
        <v>4.89481094358419</v>
      </c>
      <c r="D13899">
        <v>4.6121534490103597</v>
      </c>
      <c r="E13899">
        <v>5.5241839767231404</v>
      </c>
      <c r="F13899">
        <v>5.4944568071601498</v>
      </c>
      <c r="G13899">
        <v>5.6716634708450897</v>
      </c>
      <c r="H13899">
        <v>5.4590971869100198</v>
      </c>
      <c r="I13899">
        <v>5.4742098345188399</v>
      </c>
      <c r="J13899">
        <v>5.62857052734745</v>
      </c>
    </row>
    <row r="13900" spans="1:10" x14ac:dyDescent="0.2">
      <c r="A13900" t="s">
        <v>17209</v>
      </c>
      <c r="B13900">
        <v>6.9268375917236904</v>
      </c>
      <c r="C13900">
        <v>7.2473058117409099</v>
      </c>
      <c r="D13900">
        <v>7.3546250567301703</v>
      </c>
      <c r="E13900">
        <v>6.4648351200079004</v>
      </c>
      <c r="F13900">
        <v>6.7210876389623904</v>
      </c>
      <c r="G13900">
        <v>6.9369727023668197</v>
      </c>
      <c r="H13900">
        <v>7.1554089410048896</v>
      </c>
      <c r="I13900">
        <v>6.6132361604357603</v>
      </c>
      <c r="J13900">
        <v>7.0161721001997401</v>
      </c>
    </row>
    <row r="13901" spans="1:10" x14ac:dyDescent="0.2">
      <c r="A13901" t="s">
        <v>17210</v>
      </c>
      <c r="B13901">
        <v>9.3456116766602602</v>
      </c>
      <c r="C13901">
        <v>9.2369434772420398</v>
      </c>
      <c r="D13901">
        <v>8.7047605547906794</v>
      </c>
      <c r="E13901">
        <v>9.2008374304130296</v>
      </c>
      <c r="F13901">
        <v>10.131424801429</v>
      </c>
      <c r="G13901">
        <v>9.7857615942549305</v>
      </c>
      <c r="H13901">
        <v>9.7219487701583898</v>
      </c>
      <c r="I13901">
        <v>9.7551666964373798</v>
      </c>
      <c r="J13901">
        <v>10.2315552216405</v>
      </c>
    </row>
    <row r="13902" spans="1:10" x14ac:dyDescent="0.2">
      <c r="A13902" t="s">
        <v>17211</v>
      </c>
      <c r="B13902">
        <v>6.2061288920540401</v>
      </c>
      <c r="C13902">
        <v>5.4958408865248503</v>
      </c>
      <c r="D13902">
        <v>6.1886497726102503</v>
      </c>
      <c r="E13902">
        <v>5.3006287273977897</v>
      </c>
      <c r="F13902">
        <v>6.0446995063367499</v>
      </c>
      <c r="G13902">
        <v>5.4202859455200096</v>
      </c>
      <c r="H13902">
        <v>5.8664987772808601</v>
      </c>
      <c r="I13902">
        <v>5.6348538273434903</v>
      </c>
      <c r="J13902">
        <v>6.0655280856854299</v>
      </c>
    </row>
    <row r="13903" spans="1:10" x14ac:dyDescent="0.2">
      <c r="A13903" t="s">
        <v>17212</v>
      </c>
      <c r="B13903">
        <v>4.9060083188617103</v>
      </c>
      <c r="C13903">
        <v>4.8339537344402697</v>
      </c>
      <c r="D13903">
        <v>5.0648283608375904</v>
      </c>
      <c r="E13903">
        <v>5.9277393371608804</v>
      </c>
      <c r="F13903">
        <v>5.2799731664648402</v>
      </c>
      <c r="G13903">
        <v>4.8777060879698402</v>
      </c>
      <c r="H13903">
        <v>5.2469320969660904</v>
      </c>
      <c r="I13903">
        <v>5.9082795936977197</v>
      </c>
      <c r="J13903">
        <v>5.7218329681349998</v>
      </c>
    </row>
    <row r="13904" spans="1:10" x14ac:dyDescent="0.2">
      <c r="A13904" t="s">
        <v>17213</v>
      </c>
      <c r="B13904">
        <v>6.0041074171818503</v>
      </c>
      <c r="C13904">
        <v>6.6518591096906503</v>
      </c>
      <c r="D13904">
        <v>5.8997702753991303</v>
      </c>
      <c r="E13904">
        <v>6.1678161421559503</v>
      </c>
      <c r="F13904">
        <v>5.9057092345664399</v>
      </c>
      <c r="G13904">
        <v>5.1092744426922296</v>
      </c>
      <c r="H13904">
        <v>5.7132620836889796</v>
      </c>
      <c r="I13904">
        <v>5.4742098345188399</v>
      </c>
      <c r="J13904">
        <v>6.26173630010625</v>
      </c>
    </row>
    <row r="13905" spans="1:10" x14ac:dyDescent="0.2">
      <c r="A13905" t="s">
        <v>18924</v>
      </c>
      <c r="B13905">
        <v>4.1516696492823302</v>
      </c>
      <c r="C13905">
        <v>3.17336665208544</v>
      </c>
      <c r="D13905">
        <v>7.4382685909314299</v>
      </c>
      <c r="E13905">
        <v>4.8937107368161001</v>
      </c>
      <c r="F13905">
        <v>5.3449136323999804</v>
      </c>
      <c r="G13905">
        <v>5.5265679758087103</v>
      </c>
      <c r="H13905">
        <v>5.4018987174521698</v>
      </c>
      <c r="I13905">
        <v>4.1210119881532599</v>
      </c>
      <c r="J13905">
        <v>5.34258478357253</v>
      </c>
    </row>
    <row r="13906" spans="1:10" x14ac:dyDescent="0.2">
      <c r="A13906" t="s">
        <v>3240</v>
      </c>
      <c r="B13906">
        <v>6.0237334962790801</v>
      </c>
      <c r="C13906">
        <v>5.5678593585902698</v>
      </c>
      <c r="D13906">
        <v>5.5851857107121203</v>
      </c>
      <c r="E13906">
        <v>5.4011132970500597</v>
      </c>
      <c r="F13906">
        <v>5.9057092345664399</v>
      </c>
      <c r="G13906">
        <v>7.1441489638557298</v>
      </c>
      <c r="H13906">
        <v>6.7772220271256396</v>
      </c>
      <c r="I13906">
        <v>7.3012481017845197</v>
      </c>
      <c r="J13906">
        <v>6.4693887373671704</v>
      </c>
    </row>
    <row r="13907" spans="1:10" x14ac:dyDescent="0.2">
      <c r="A13907" t="s">
        <v>17214</v>
      </c>
      <c r="B13907">
        <v>6.1889249636881898</v>
      </c>
      <c r="C13907">
        <v>7.2259747072832097</v>
      </c>
      <c r="D13907">
        <v>5.20737173740884</v>
      </c>
      <c r="E13907">
        <v>5.4944686717498499</v>
      </c>
      <c r="F13907">
        <v>5.3449136323999804</v>
      </c>
      <c r="G13907">
        <v>3.17336665208544</v>
      </c>
      <c r="H13907">
        <v>8.0918192913114595</v>
      </c>
      <c r="I13907">
        <v>3.17336665208544</v>
      </c>
      <c r="J13907">
        <v>6.6809565917932296</v>
      </c>
    </row>
    <row r="13908" spans="1:10" x14ac:dyDescent="0.2">
      <c r="A13908" t="s">
        <v>17215</v>
      </c>
      <c r="B13908">
        <v>5.5379060759628196</v>
      </c>
      <c r="C13908">
        <v>6.1336105325663803</v>
      </c>
      <c r="D13908">
        <v>6.1046457143220101</v>
      </c>
      <c r="E13908">
        <v>5.8606042797814597</v>
      </c>
      <c r="F13908">
        <v>5.5224422556282802</v>
      </c>
      <c r="G13908">
        <v>5.5265679758087103</v>
      </c>
      <c r="H13908">
        <v>5.4308073383678099</v>
      </c>
      <c r="I13908">
        <v>6.4208548346061098</v>
      </c>
      <c r="J13908">
        <v>5.1258587850179396</v>
      </c>
    </row>
    <row r="13909" spans="1:10" x14ac:dyDescent="0.2">
      <c r="A13909" t="s">
        <v>17216</v>
      </c>
      <c r="B13909">
        <v>5.3273529392099404</v>
      </c>
      <c r="C13909">
        <v>3.17336665208544</v>
      </c>
      <c r="D13909">
        <v>4.9461142000094602</v>
      </c>
      <c r="E13909">
        <v>5.2653348543318597</v>
      </c>
      <c r="F13909">
        <v>5.2799731664648402</v>
      </c>
      <c r="G13909">
        <v>3.17336665208544</v>
      </c>
      <c r="H13909">
        <v>5.8029149442315902</v>
      </c>
      <c r="I13909">
        <v>5.9082795936977197</v>
      </c>
      <c r="J13909">
        <v>6.1340386379229699</v>
      </c>
    </row>
    <row r="13910" spans="1:10" x14ac:dyDescent="0.2">
      <c r="A13910" t="s">
        <v>17217</v>
      </c>
      <c r="B13910">
        <v>8.2639508627896507</v>
      </c>
      <c r="C13910">
        <v>8.9691041789843506</v>
      </c>
      <c r="D13910">
        <v>8.1905598251200509</v>
      </c>
      <c r="E13910">
        <v>8.1976418942102107</v>
      </c>
      <c r="F13910">
        <v>8.0615117235578104</v>
      </c>
      <c r="G13910">
        <v>7.8026430905481998</v>
      </c>
      <c r="H13910">
        <v>8.4801900121648295</v>
      </c>
      <c r="I13910">
        <v>8.1187849864074693</v>
      </c>
      <c r="J13910">
        <v>8.6237585212428893</v>
      </c>
    </row>
    <row r="13911" spans="1:10" x14ac:dyDescent="0.2">
      <c r="A13911" t="s">
        <v>17218</v>
      </c>
      <c r="B13911">
        <v>5.8801207802198903</v>
      </c>
      <c r="C13911">
        <v>3.17336665208544</v>
      </c>
      <c r="D13911">
        <v>7.3401976212742497</v>
      </c>
      <c r="E13911">
        <v>7.3930765090318102</v>
      </c>
      <c r="F13911">
        <v>7.5814134403693201</v>
      </c>
      <c r="G13911">
        <v>7.3250864395880804</v>
      </c>
      <c r="H13911">
        <v>7.6375814638845902</v>
      </c>
      <c r="I13911">
        <v>8.2052224727225909</v>
      </c>
      <c r="J13911">
        <v>7.5488354627670597</v>
      </c>
    </row>
    <row r="13912" spans="1:10" x14ac:dyDescent="0.2">
      <c r="A13912" t="s">
        <v>17219</v>
      </c>
      <c r="B13912">
        <v>3.17336665208544</v>
      </c>
      <c r="C13912">
        <v>6.8607008831526199</v>
      </c>
      <c r="D13912">
        <v>7.2809905507977302</v>
      </c>
      <c r="E13912">
        <v>6.7101040944573898</v>
      </c>
      <c r="F13912">
        <v>3.17336665208544</v>
      </c>
      <c r="G13912">
        <v>6.60355756747885</v>
      </c>
      <c r="H13912">
        <v>7.3347553237919199</v>
      </c>
      <c r="I13912">
        <v>3.17336665208544</v>
      </c>
      <c r="J13912">
        <v>6.8782778974466101</v>
      </c>
    </row>
    <row r="13913" spans="1:10" x14ac:dyDescent="0.2">
      <c r="A13913" t="s">
        <v>258</v>
      </c>
      <c r="B13913">
        <v>11.3267311615305</v>
      </c>
      <c r="C13913">
        <v>11.2825245520196</v>
      </c>
      <c r="D13913">
        <v>11.227719629793301</v>
      </c>
      <c r="E13913">
        <v>10.948870649567199</v>
      </c>
      <c r="F13913">
        <v>10.1303331716235</v>
      </c>
      <c r="G13913">
        <v>10.1979784739059</v>
      </c>
      <c r="H13913">
        <v>10.1523167068625</v>
      </c>
      <c r="I13913">
        <v>9.9324239944195103</v>
      </c>
      <c r="J13913">
        <v>9.7655915883392392</v>
      </c>
    </row>
    <row r="13914" spans="1:10" x14ac:dyDescent="0.2">
      <c r="A13914" t="s">
        <v>17220</v>
      </c>
      <c r="B13914">
        <v>4.7606484145384096</v>
      </c>
      <c r="C13914">
        <v>5.0609251203504204</v>
      </c>
      <c r="D13914">
        <v>4.8600133548763402</v>
      </c>
      <c r="E13914">
        <v>4.7395391604364203</v>
      </c>
      <c r="F13914">
        <v>4.5838150504700996</v>
      </c>
      <c r="G13914">
        <v>4.3444127021131198</v>
      </c>
      <c r="H13914">
        <v>4.3673938382150101</v>
      </c>
      <c r="I13914">
        <v>4.2283528894602602</v>
      </c>
      <c r="J13914">
        <v>4.8038757504063998</v>
      </c>
    </row>
    <row r="13915" spans="1:10" x14ac:dyDescent="0.2">
      <c r="A13915" t="s">
        <v>17221</v>
      </c>
      <c r="B13915">
        <v>5.7675221915708104</v>
      </c>
      <c r="C13915">
        <v>6.3681550212084197</v>
      </c>
      <c r="D13915">
        <v>6.1218557537020404</v>
      </c>
      <c r="E13915">
        <v>5.5532526500921602</v>
      </c>
      <c r="F13915">
        <v>5.8632866041085396</v>
      </c>
      <c r="G13915">
        <v>5.5766924725823701</v>
      </c>
      <c r="H13915">
        <v>6.2447708845500198</v>
      </c>
      <c r="I13915">
        <v>6.2377070988502297</v>
      </c>
      <c r="J13915">
        <v>3.17336665208544</v>
      </c>
    </row>
    <row r="13916" spans="1:10" x14ac:dyDescent="0.2">
      <c r="A13916" t="s">
        <v>17222</v>
      </c>
      <c r="B13916">
        <v>5.5379060759628196</v>
      </c>
      <c r="C13916">
        <v>4.2782321947690098</v>
      </c>
      <c r="D13916">
        <v>5.5851857107121203</v>
      </c>
      <c r="E13916">
        <v>5.5532526500921602</v>
      </c>
      <c r="F13916">
        <v>5.9868315678327004</v>
      </c>
      <c r="G13916">
        <v>3.17336665208544</v>
      </c>
      <c r="H13916">
        <v>6.3065005933063798</v>
      </c>
      <c r="I13916">
        <v>4.8774822071431201</v>
      </c>
      <c r="J13916">
        <v>5.5626149620621197</v>
      </c>
    </row>
    <row r="13917" spans="1:10" x14ac:dyDescent="0.2">
      <c r="A13917" t="s">
        <v>17223</v>
      </c>
      <c r="B13917">
        <v>4.8595119966247502</v>
      </c>
      <c r="C13917">
        <v>5.6691269387724397</v>
      </c>
      <c r="D13917">
        <v>5.1381073895720402</v>
      </c>
      <c r="E13917">
        <v>3.17336665208544</v>
      </c>
      <c r="F13917">
        <v>5.0226377598293901</v>
      </c>
      <c r="G13917">
        <v>5.6250133669003803</v>
      </c>
      <c r="H13917">
        <v>5.1079748105675904</v>
      </c>
      <c r="I13917">
        <v>3.17336665208544</v>
      </c>
      <c r="J13917">
        <v>4.4445141612993098</v>
      </c>
    </row>
    <row r="13918" spans="1:10" x14ac:dyDescent="0.2">
      <c r="A13918" t="s">
        <v>17224</v>
      </c>
      <c r="B13918">
        <v>3.17336665208544</v>
      </c>
      <c r="C13918">
        <v>3.17336665208544</v>
      </c>
      <c r="D13918">
        <v>4.4951833176831197</v>
      </c>
      <c r="E13918">
        <v>4.3472423921604797</v>
      </c>
      <c r="F13918">
        <v>4.5226596934777703</v>
      </c>
      <c r="G13918">
        <v>3.17336665208544</v>
      </c>
      <c r="H13918">
        <v>4.5598200334956003</v>
      </c>
      <c r="I13918">
        <v>4.7009030893942798</v>
      </c>
      <c r="J13918">
        <v>4.8038757504063998</v>
      </c>
    </row>
    <row r="13919" spans="1:10" x14ac:dyDescent="0.2">
      <c r="A13919" t="s">
        <v>17225</v>
      </c>
      <c r="B13919">
        <v>7.6150970250074197</v>
      </c>
      <c r="C13919">
        <v>6.2663745190393199</v>
      </c>
      <c r="D13919">
        <v>6.4551790267174303</v>
      </c>
      <c r="E13919">
        <v>7.2201158554011</v>
      </c>
      <c r="F13919">
        <v>7.0623913653153298</v>
      </c>
      <c r="G13919">
        <v>6.8606493748884398</v>
      </c>
      <c r="H13919">
        <v>7.0250400562415596</v>
      </c>
      <c r="I13919">
        <v>6.8348627127167401</v>
      </c>
      <c r="J13919">
        <v>6.6503925201991301</v>
      </c>
    </row>
    <row r="13920" spans="1:10" x14ac:dyDescent="0.2">
      <c r="A13920" t="s">
        <v>17226</v>
      </c>
      <c r="B13920">
        <v>5.8801207802198903</v>
      </c>
      <c r="C13920">
        <v>6.7895814981379301</v>
      </c>
      <c r="D13920">
        <v>7.8730953380859097</v>
      </c>
      <c r="E13920">
        <v>3.17336665208544</v>
      </c>
      <c r="F13920">
        <v>8.2821990328694604</v>
      </c>
      <c r="G13920">
        <v>3.17336665208544</v>
      </c>
      <c r="H13920">
        <v>3.17336665208544</v>
      </c>
      <c r="I13920">
        <v>8.4497297216361495</v>
      </c>
      <c r="J13920">
        <v>8.17374619826969</v>
      </c>
    </row>
    <row r="13921" spans="1:10" x14ac:dyDescent="0.2">
      <c r="A13921" t="s">
        <v>17227</v>
      </c>
      <c r="B13921">
        <v>9.82710959500176</v>
      </c>
      <c r="C13921">
        <v>3.17336665208544</v>
      </c>
      <c r="D13921">
        <v>9.0501966184770595</v>
      </c>
      <c r="E13921">
        <v>3.17336665208544</v>
      </c>
      <c r="F13921">
        <v>9.5294772957494995</v>
      </c>
      <c r="G13921">
        <v>8.5041691154408703</v>
      </c>
      <c r="H13921">
        <v>8.6890406151737096</v>
      </c>
      <c r="I13921">
        <v>3.17336665208544</v>
      </c>
      <c r="J13921">
        <v>3.17336665208544</v>
      </c>
    </row>
    <row r="13922" spans="1:10" x14ac:dyDescent="0.2">
      <c r="A13922" t="s">
        <v>17228</v>
      </c>
      <c r="B13922">
        <v>10.764308442145699</v>
      </c>
      <c r="C13922">
        <v>10.352943039210601</v>
      </c>
      <c r="D13922">
        <v>10.687977605065001</v>
      </c>
      <c r="E13922">
        <v>10.6846405816102</v>
      </c>
      <c r="F13922">
        <v>10.9075161754691</v>
      </c>
      <c r="G13922">
        <v>10.7658623228539</v>
      </c>
      <c r="H13922">
        <v>10.9127508202541</v>
      </c>
      <c r="I13922">
        <v>10.590577907965599</v>
      </c>
      <c r="J13922">
        <v>10.640241125593301</v>
      </c>
    </row>
    <row r="13923" spans="1:10" x14ac:dyDescent="0.2">
      <c r="A13923" t="s">
        <v>17229</v>
      </c>
      <c r="B13923">
        <v>9.0565766433668191</v>
      </c>
      <c r="C13923">
        <v>9.6599102816404301</v>
      </c>
      <c r="D13923">
        <v>9.3231844070308298</v>
      </c>
      <c r="E13923">
        <v>9.3357820049614695</v>
      </c>
      <c r="F13923">
        <v>9.2904210638735591</v>
      </c>
      <c r="G13923">
        <v>9.4362257146282396</v>
      </c>
      <c r="H13923">
        <v>9.4371861453749801</v>
      </c>
      <c r="I13923">
        <v>9.2163273367706608</v>
      </c>
      <c r="J13923">
        <v>9.3121410768739601</v>
      </c>
    </row>
    <row r="13924" spans="1:10" x14ac:dyDescent="0.2">
      <c r="A13924" t="s">
        <v>17230</v>
      </c>
      <c r="B13924">
        <v>7.1367271781965602</v>
      </c>
      <c r="C13924">
        <v>7.0549749419893804</v>
      </c>
      <c r="D13924">
        <v>6.8627222835896298</v>
      </c>
      <c r="E13924">
        <v>6.7951061100360599</v>
      </c>
      <c r="F13924">
        <v>6.5205897191331603</v>
      </c>
      <c r="G13924">
        <v>6.64976693375612</v>
      </c>
      <c r="H13924">
        <v>6.6409793615618398</v>
      </c>
      <c r="I13924">
        <v>6.4547912490384904</v>
      </c>
      <c r="J13924">
        <v>7.3922919109366703</v>
      </c>
    </row>
    <row r="13925" spans="1:10" x14ac:dyDescent="0.2">
      <c r="A13925" t="s">
        <v>17231</v>
      </c>
      <c r="B13925">
        <v>10.932816302528099</v>
      </c>
      <c r="C13925">
        <v>10.0085075242323</v>
      </c>
      <c r="D13925">
        <v>10.3010824846376</v>
      </c>
      <c r="E13925">
        <v>10.6790990772801</v>
      </c>
      <c r="F13925">
        <v>11.165318668327</v>
      </c>
      <c r="G13925">
        <v>11.0884552360819</v>
      </c>
      <c r="H13925">
        <v>10.976775589057301</v>
      </c>
      <c r="I13925">
        <v>10.5706230872416</v>
      </c>
      <c r="J13925">
        <v>11.151387401429499</v>
      </c>
    </row>
    <row r="13926" spans="1:10" x14ac:dyDescent="0.2">
      <c r="A13926" t="s">
        <v>17232</v>
      </c>
      <c r="B13926">
        <v>3.17336665208544</v>
      </c>
      <c r="C13926">
        <v>3.17336665208544</v>
      </c>
      <c r="D13926">
        <v>5.0648283608375904</v>
      </c>
      <c r="E13926">
        <v>5.0302730878106701</v>
      </c>
      <c r="F13926">
        <v>5.1760016349209996</v>
      </c>
      <c r="G13926">
        <v>3.17336665208544</v>
      </c>
      <c r="H13926">
        <v>5.6419191061542797</v>
      </c>
      <c r="I13926">
        <v>5.6042263106780199</v>
      </c>
      <c r="J13926">
        <v>5.89115787129042</v>
      </c>
    </row>
    <row r="13927" spans="1:10" x14ac:dyDescent="0.2">
      <c r="A13927" t="s">
        <v>17233</v>
      </c>
      <c r="B13927">
        <v>5.2943188228429099</v>
      </c>
      <c r="C13927">
        <v>5.3389026665100197</v>
      </c>
      <c r="D13927">
        <v>4.9461142000094602</v>
      </c>
      <c r="E13927">
        <v>5.0726198939779801</v>
      </c>
      <c r="F13927">
        <v>4.7993611889411802</v>
      </c>
      <c r="G13927">
        <v>5.1092744426922296</v>
      </c>
      <c r="H13927">
        <v>5.1079748105675904</v>
      </c>
      <c r="I13927">
        <v>4.6354334408977902</v>
      </c>
      <c r="J13927">
        <v>6.6809565917932296</v>
      </c>
    </row>
    <row r="13928" spans="1:10" x14ac:dyDescent="0.2">
      <c r="A13928" t="s">
        <v>17234</v>
      </c>
      <c r="B13928">
        <v>5.7907943153327404</v>
      </c>
      <c r="C13928">
        <v>5.3389026665100197</v>
      </c>
      <c r="D13928">
        <v>7.0957224636517999</v>
      </c>
      <c r="E13928">
        <v>5.8833481344436303</v>
      </c>
      <c r="F13928">
        <v>5.8195133059827899</v>
      </c>
      <c r="G13928">
        <v>5.5766924725823701</v>
      </c>
      <c r="H13928">
        <v>5.4590971869100198</v>
      </c>
      <c r="I13928">
        <v>5.9807099371424099</v>
      </c>
      <c r="J13928">
        <v>6.6503925201991301</v>
      </c>
    </row>
    <row r="13929" spans="1:10" x14ac:dyDescent="0.2">
      <c r="A13929" t="s">
        <v>17235</v>
      </c>
      <c r="B13929">
        <v>6.5394708021483696</v>
      </c>
      <c r="C13929">
        <v>3.17336665208544</v>
      </c>
      <c r="D13929">
        <v>6.34290330532765</v>
      </c>
      <c r="E13929">
        <v>7.3457513768282201</v>
      </c>
      <c r="F13929">
        <v>7.8913030528461396</v>
      </c>
      <c r="G13929">
        <v>7.9289763440442798</v>
      </c>
      <c r="H13929">
        <v>8.6833109211134705</v>
      </c>
      <c r="I13929">
        <v>8.6514771201135794</v>
      </c>
      <c r="J13929">
        <v>7.7627871383648204</v>
      </c>
    </row>
    <row r="13930" spans="1:10" x14ac:dyDescent="0.2">
      <c r="A13930" t="s">
        <v>17236</v>
      </c>
      <c r="B13930">
        <v>3.17336665208544</v>
      </c>
      <c r="C13930">
        <v>3.17336665208544</v>
      </c>
      <c r="D13930">
        <v>7.8780895719979203</v>
      </c>
      <c r="E13930">
        <v>7.7546780096696803</v>
      </c>
      <c r="F13930">
        <v>7.54246370486117</v>
      </c>
      <c r="G13930">
        <v>7.7081897506110204</v>
      </c>
      <c r="H13930">
        <v>3.17336665208544</v>
      </c>
      <c r="I13930">
        <v>7.4421851169900002</v>
      </c>
      <c r="J13930">
        <v>7.1850384719742504</v>
      </c>
    </row>
    <row r="13931" spans="1:10" x14ac:dyDescent="0.2">
      <c r="A13931" t="s">
        <v>17237</v>
      </c>
      <c r="B13931">
        <v>8.1414687808048605</v>
      </c>
      <c r="C13931">
        <v>8.5486159641302795</v>
      </c>
      <c r="D13931">
        <v>8.3499362372316295</v>
      </c>
      <c r="E13931">
        <v>8.4454873031072193</v>
      </c>
      <c r="F13931">
        <v>7.9910151335359201</v>
      </c>
      <c r="G13931">
        <v>8.0451062853934801</v>
      </c>
      <c r="H13931">
        <v>7.9220533828427904</v>
      </c>
      <c r="I13931">
        <v>7.7573015575069499</v>
      </c>
      <c r="J13931">
        <v>7.8522406064924404</v>
      </c>
    </row>
    <row r="13932" spans="1:10" x14ac:dyDescent="0.2">
      <c r="A13932" t="s">
        <v>17238</v>
      </c>
      <c r="B13932">
        <v>5.6702443214883704</v>
      </c>
      <c r="C13932">
        <v>6.1566313512673396</v>
      </c>
      <c r="D13932">
        <v>5.8590248036006498</v>
      </c>
      <c r="E13932">
        <v>5.5532526500921602</v>
      </c>
      <c r="F13932">
        <v>5.37621101712827</v>
      </c>
      <c r="G13932">
        <v>5.7167607902884603</v>
      </c>
      <c r="H13932">
        <v>5.4867961527057796</v>
      </c>
      <c r="I13932">
        <v>6.0269735474308597</v>
      </c>
      <c r="J13932">
        <v>5.8091103568752196</v>
      </c>
    </row>
    <row r="13933" spans="1:10" x14ac:dyDescent="0.2">
      <c r="A13933" t="s">
        <v>2768</v>
      </c>
      <c r="B13933">
        <v>4.1516696492823302</v>
      </c>
      <c r="C13933">
        <v>6.0124317386782096</v>
      </c>
      <c r="D13933">
        <v>5.2406449492467404</v>
      </c>
      <c r="E13933">
        <v>5.7900213671810699</v>
      </c>
      <c r="F13933">
        <v>8.1803087533745202</v>
      </c>
      <c r="G13933">
        <v>6.1343007353847101</v>
      </c>
      <c r="H13933">
        <v>5.0707137097392803</v>
      </c>
      <c r="I13933">
        <v>7.2154244156398804</v>
      </c>
      <c r="J13933">
        <v>8.3493432089992901</v>
      </c>
    </row>
    <row r="13934" spans="1:10" x14ac:dyDescent="0.2">
      <c r="A13934" t="s">
        <v>17239</v>
      </c>
      <c r="B13934">
        <v>5.4517371870214202</v>
      </c>
      <c r="C13934">
        <v>4.0372936613019199</v>
      </c>
      <c r="D13934">
        <v>4.8145146029087602</v>
      </c>
      <c r="E13934">
        <v>4.9409540217524697</v>
      </c>
      <c r="F13934">
        <v>5.8632866041085396</v>
      </c>
      <c r="G13934">
        <v>5.8027078329343098</v>
      </c>
      <c r="H13934">
        <v>5.1793471443696601</v>
      </c>
      <c r="I13934">
        <v>6.2571337608631801</v>
      </c>
      <c r="J13934">
        <v>5.3020542181775996</v>
      </c>
    </row>
    <row r="13935" spans="1:10" x14ac:dyDescent="0.2">
      <c r="A13935" t="s">
        <v>17240</v>
      </c>
      <c r="B13935">
        <v>4.9939505251628402</v>
      </c>
      <c r="C13935">
        <v>5.8514807269395801</v>
      </c>
      <c r="D13935">
        <v>5.8170345618943404</v>
      </c>
      <c r="E13935">
        <v>5.8833481344436303</v>
      </c>
      <c r="F13935">
        <v>6.0446995063367499</v>
      </c>
      <c r="G13935">
        <v>5.9599571208250897</v>
      </c>
      <c r="H13935">
        <v>5.7810475111477704</v>
      </c>
      <c r="I13935">
        <v>5.6941025098489604</v>
      </c>
      <c r="J13935">
        <v>7.2874740004830096</v>
      </c>
    </row>
    <row r="13936" spans="1:10" x14ac:dyDescent="0.2">
      <c r="A13936" t="s">
        <v>4082</v>
      </c>
      <c r="B13936">
        <v>4.7078671215587304</v>
      </c>
      <c r="C13936">
        <v>5.3389026665100197</v>
      </c>
      <c r="D13936">
        <v>4.9038343732729404</v>
      </c>
      <c r="E13936">
        <v>4.84452953069452</v>
      </c>
      <c r="F13936">
        <v>5.5224422556282802</v>
      </c>
      <c r="G13936">
        <v>6.06716318932577</v>
      </c>
      <c r="H13936">
        <v>5.7362338048104498</v>
      </c>
      <c r="I13936">
        <v>6.19802687757808</v>
      </c>
      <c r="J13936">
        <v>5.4200647066837204</v>
      </c>
    </row>
    <row r="13937" spans="1:10" x14ac:dyDescent="0.2">
      <c r="A13937" t="s">
        <v>1160</v>
      </c>
      <c r="B13937">
        <v>6.0237334962790801</v>
      </c>
      <c r="C13937">
        <v>5.5678593585902698</v>
      </c>
      <c r="D13937">
        <v>4.6121534490103597</v>
      </c>
      <c r="E13937">
        <v>5.1135780010492997</v>
      </c>
      <c r="F13937">
        <v>6.6368328647254202</v>
      </c>
      <c r="G13937">
        <v>10.764561351812601</v>
      </c>
      <c r="H13937">
        <v>6.9503207329211598</v>
      </c>
      <c r="I13937">
        <v>10.5090470007465</v>
      </c>
      <c r="J13937">
        <v>6.7546087123011898</v>
      </c>
    </row>
    <row r="13938" spans="1:10" x14ac:dyDescent="0.2">
      <c r="A13938" t="s">
        <v>17241</v>
      </c>
      <c r="B13938">
        <v>7.8759597990201202</v>
      </c>
      <c r="C13938">
        <v>8.7667949635546396</v>
      </c>
      <c r="D13938">
        <v>9.2442575197727308</v>
      </c>
      <c r="E13938">
        <v>8.7655101776701905</v>
      </c>
      <c r="F13938">
        <v>9.0893557673091703</v>
      </c>
      <c r="G13938">
        <v>9.0051034486748005</v>
      </c>
      <c r="H13938">
        <v>9.3147104582770801</v>
      </c>
      <c r="I13938">
        <v>9.9764242428955399</v>
      </c>
      <c r="J13938">
        <v>8.7543100262641698</v>
      </c>
    </row>
    <row r="13939" spans="1:10" x14ac:dyDescent="0.2">
      <c r="A13939" t="s">
        <v>17242</v>
      </c>
      <c r="B13939">
        <v>8.7792396564497892</v>
      </c>
      <c r="C13939">
        <v>8.9136646062927802</v>
      </c>
      <c r="D13939">
        <v>9.4152736276706008</v>
      </c>
      <c r="E13939">
        <v>9.5965465964201595</v>
      </c>
      <c r="F13939">
        <v>9.2962740851710794</v>
      </c>
      <c r="G13939">
        <v>8.7554743350692892</v>
      </c>
      <c r="H13939">
        <v>9.4079626724025402</v>
      </c>
      <c r="I13939">
        <v>10.1009031897234</v>
      </c>
      <c r="J13939">
        <v>8.6315458366866498</v>
      </c>
    </row>
    <row r="13940" spans="1:10" x14ac:dyDescent="0.2">
      <c r="A13940" t="s">
        <v>17243</v>
      </c>
      <c r="B13940">
        <v>5.5097977981025297</v>
      </c>
      <c r="C13940">
        <v>6.3681550212084197</v>
      </c>
      <c r="D13940">
        <v>5.3952822173728601</v>
      </c>
      <c r="E13940">
        <v>5.5817040769473998</v>
      </c>
      <c r="F13940">
        <v>5.7970913827421899</v>
      </c>
      <c r="G13940">
        <v>5.6250133669003803</v>
      </c>
      <c r="H13940">
        <v>6.3510812187757404</v>
      </c>
      <c r="I13940">
        <v>6.6132361604357603</v>
      </c>
      <c r="J13940">
        <v>4.8638458782078402</v>
      </c>
    </row>
    <row r="13941" spans="1:10" x14ac:dyDescent="0.2">
      <c r="A13941" t="s">
        <v>17244</v>
      </c>
      <c r="B13941">
        <v>6.3209850004309196</v>
      </c>
      <c r="C13941">
        <v>7.6586469788079601</v>
      </c>
      <c r="D13941">
        <v>6.1218557537020404</v>
      </c>
      <c r="E13941">
        <v>6.0923025931784798</v>
      </c>
      <c r="F13941">
        <v>5.5767147152896204</v>
      </c>
      <c r="G13941">
        <v>6.0323398545417</v>
      </c>
      <c r="H13941">
        <v>5.6172771516783699</v>
      </c>
      <c r="I13941">
        <v>5.7227838296303997</v>
      </c>
      <c r="J13941">
        <v>6.0419210347247798</v>
      </c>
    </row>
    <row r="13942" spans="1:10" x14ac:dyDescent="0.2">
      <c r="A13942" t="s">
        <v>4267</v>
      </c>
      <c r="B13942">
        <v>3.17336665208544</v>
      </c>
      <c r="C13942">
        <v>3.17336665208544</v>
      </c>
      <c r="D13942">
        <v>3.17336665208544</v>
      </c>
      <c r="E13942">
        <v>3.17336665208544</v>
      </c>
      <c r="F13942">
        <v>5.7970913827421899</v>
      </c>
      <c r="G13942">
        <v>6.0323398545417</v>
      </c>
      <c r="H13942">
        <v>5.5139301755564096</v>
      </c>
      <c r="I13942">
        <v>5.2104482528384803</v>
      </c>
      <c r="J13942">
        <v>6.4157219128737903</v>
      </c>
    </row>
    <row r="13943" spans="1:10" x14ac:dyDescent="0.2">
      <c r="A13943" t="s">
        <v>17245</v>
      </c>
      <c r="B13943">
        <v>6.9165233721936303</v>
      </c>
      <c r="C13943">
        <v>6.3079749198477497</v>
      </c>
      <c r="D13943">
        <v>6.7134287351734798</v>
      </c>
      <c r="E13943">
        <v>5.7155970628720301</v>
      </c>
      <c r="F13943">
        <v>7.2516754176574301</v>
      </c>
      <c r="G13943">
        <v>7.2374727843053597</v>
      </c>
      <c r="H13943">
        <v>7.3780709872601804</v>
      </c>
      <c r="I13943">
        <v>7.4753573893615402</v>
      </c>
      <c r="J13943">
        <v>4.4445141612993098</v>
      </c>
    </row>
    <row r="13944" spans="1:10" x14ac:dyDescent="0.2">
      <c r="A13944" t="s">
        <v>17246</v>
      </c>
      <c r="B13944">
        <v>10.2813968700203</v>
      </c>
      <c r="C13944">
        <v>11.0384336266404</v>
      </c>
      <c r="D13944">
        <v>10.4348616087235</v>
      </c>
      <c r="E13944">
        <v>10.434177053425501</v>
      </c>
      <c r="F13944">
        <v>10.2284774300094</v>
      </c>
      <c r="G13944">
        <v>10.1509559085093</v>
      </c>
      <c r="H13944">
        <v>10.1779991561271</v>
      </c>
      <c r="I13944">
        <v>10.0687449160665</v>
      </c>
      <c r="J13944">
        <v>10.4629199398198</v>
      </c>
    </row>
    <row r="13945" spans="1:10" x14ac:dyDescent="0.2">
      <c r="A13945" t="s">
        <v>17247</v>
      </c>
      <c r="B13945">
        <v>7.5096153636999396</v>
      </c>
      <c r="C13945">
        <v>7.1373231089111497</v>
      </c>
      <c r="D13945">
        <v>7.0070299641089804</v>
      </c>
      <c r="E13945">
        <v>7.6482959121177201</v>
      </c>
      <c r="F13945">
        <v>7.7099776088611804</v>
      </c>
      <c r="G13945">
        <v>7.9566194024608201</v>
      </c>
      <c r="H13945">
        <v>7.7014302077488601</v>
      </c>
      <c r="I13945">
        <v>7.7093512764149699</v>
      </c>
      <c r="J13945">
        <v>7.7556699718767996</v>
      </c>
    </row>
    <row r="13946" spans="1:10" x14ac:dyDescent="0.2">
      <c r="A13946" t="s">
        <v>17248</v>
      </c>
      <c r="B13946">
        <v>5.6447953610731503</v>
      </c>
      <c r="C13946">
        <v>6.0124317386782096</v>
      </c>
      <c r="D13946">
        <v>6.1556518670821596</v>
      </c>
      <c r="E13946">
        <v>6.5791104819989199</v>
      </c>
      <c r="F13946">
        <v>5.43665499330349</v>
      </c>
      <c r="G13946">
        <v>5.3046868336968904</v>
      </c>
      <c r="H13946">
        <v>5.4590971869100198</v>
      </c>
      <c r="I13946">
        <v>6.0495396228188696</v>
      </c>
      <c r="J13946">
        <v>5.2602184287217799</v>
      </c>
    </row>
    <row r="13947" spans="1:10" x14ac:dyDescent="0.2">
      <c r="A13947" t="s">
        <v>17249</v>
      </c>
      <c r="B13947">
        <v>8.7989256395823201</v>
      </c>
      <c r="C13947">
        <v>8.8902020620686208</v>
      </c>
      <c r="D13947">
        <v>8.5031447904311204</v>
      </c>
      <c r="E13947">
        <v>8.4529334777441107</v>
      </c>
      <c r="F13947">
        <v>8.8154376915687305</v>
      </c>
      <c r="G13947">
        <v>8.5165948464403591</v>
      </c>
      <c r="H13947">
        <v>8.46356924768045</v>
      </c>
      <c r="I13947">
        <v>8.2393593074758709</v>
      </c>
      <c r="J13947">
        <v>8.7363683025506091</v>
      </c>
    </row>
    <row r="13948" spans="1:10" x14ac:dyDescent="0.2">
      <c r="A13948" t="s">
        <v>17250</v>
      </c>
      <c r="B13948">
        <v>4.8595119966247502</v>
      </c>
      <c r="C13948">
        <v>6.2451027527812002</v>
      </c>
      <c r="D13948">
        <v>6.3282182649338603</v>
      </c>
      <c r="E13948">
        <v>4.9864265639937999</v>
      </c>
      <c r="F13948">
        <v>6.40858197815907</v>
      </c>
      <c r="G13948">
        <v>6.4019833167227196</v>
      </c>
      <c r="H13948">
        <v>5.0707137097392803</v>
      </c>
      <c r="I13948">
        <v>6.19802687757808</v>
      </c>
      <c r="J13948">
        <v>5.9685914825908997</v>
      </c>
    </row>
    <row r="13949" spans="1:10" x14ac:dyDescent="0.2">
      <c r="A13949" t="s">
        <v>17251</v>
      </c>
      <c r="B13949">
        <v>3.17336665208544</v>
      </c>
      <c r="C13949">
        <v>4.3781653744301199</v>
      </c>
      <c r="D13949">
        <v>3.17336665208544</v>
      </c>
      <c r="E13949">
        <v>4.84452953069452</v>
      </c>
      <c r="F13949">
        <v>4.8474702229215403</v>
      </c>
      <c r="G13949">
        <v>4.9598559979660903</v>
      </c>
      <c r="H13949">
        <v>4.6711037135028803</v>
      </c>
      <c r="I13949">
        <v>5.7508731201881798</v>
      </c>
      <c r="J13949">
        <v>5.2169814886779697</v>
      </c>
    </row>
    <row r="13950" spans="1:10" x14ac:dyDescent="0.2">
      <c r="A13950" t="s">
        <v>17252</v>
      </c>
      <c r="B13950">
        <v>7.2801417822040602</v>
      </c>
      <c r="C13950">
        <v>8.45574538711187</v>
      </c>
      <c r="D13950">
        <v>6.7467648970781502</v>
      </c>
      <c r="E13950">
        <v>7.4686393158327</v>
      </c>
      <c r="F13950">
        <v>6.2547667505652997</v>
      </c>
      <c r="G13950">
        <v>7.4730034601783197</v>
      </c>
      <c r="H13950">
        <v>6.68785987991805</v>
      </c>
      <c r="I13950">
        <v>7.2055631275729803</v>
      </c>
      <c r="J13950">
        <v>7.3360703534400598</v>
      </c>
    </row>
    <row r="13951" spans="1:10" x14ac:dyDescent="0.2">
      <c r="A13951" t="s">
        <v>17253</v>
      </c>
      <c r="B13951">
        <v>8.1102747906007906</v>
      </c>
      <c r="C13951">
        <v>8.3218022181501698</v>
      </c>
      <c r="D13951">
        <v>7.7585916565950903</v>
      </c>
      <c r="E13951">
        <v>7.8926095811695296</v>
      </c>
      <c r="F13951">
        <v>8.2821990328694604</v>
      </c>
      <c r="G13951">
        <v>8.1284667989471906</v>
      </c>
      <c r="H13951">
        <v>8.3774615816423204</v>
      </c>
      <c r="I13951">
        <v>7.8166914553866604</v>
      </c>
      <c r="J13951">
        <v>7.9489842470046401</v>
      </c>
    </row>
    <row r="13952" spans="1:10" x14ac:dyDescent="0.2">
      <c r="A13952" t="s">
        <v>17254</v>
      </c>
      <c r="B13952">
        <v>10.147463603915799</v>
      </c>
      <c r="C13952">
        <v>10.292880789399799</v>
      </c>
      <c r="D13952">
        <v>10.909952785556399</v>
      </c>
      <c r="E13952">
        <v>10.349993378328501</v>
      </c>
      <c r="F13952">
        <v>9.5622295697246695</v>
      </c>
      <c r="G13952">
        <v>3.17336665208544</v>
      </c>
      <c r="H13952">
        <v>10.5263770931978</v>
      </c>
      <c r="I13952">
        <v>10.7520068064992</v>
      </c>
      <c r="J13952">
        <v>3.17336665208544</v>
      </c>
    </row>
    <row r="13953" spans="1:10" x14ac:dyDescent="0.2">
      <c r="A13953" t="s">
        <v>17255</v>
      </c>
      <c r="B13953">
        <v>6.4124768241937904</v>
      </c>
      <c r="C13953">
        <v>6.2663745190393199</v>
      </c>
      <c r="D13953">
        <v>6.3282182649338603</v>
      </c>
      <c r="E13953">
        <v>5.9277393371608804</v>
      </c>
      <c r="F13953">
        <v>5.6030494022352899</v>
      </c>
      <c r="G13953">
        <v>5.1777858824657699</v>
      </c>
      <c r="H13953">
        <v>6.0413456301482302</v>
      </c>
      <c r="I13953">
        <v>5.9807099371424099</v>
      </c>
      <c r="J13953">
        <v>5.6603766655030299</v>
      </c>
    </row>
    <row r="13954" spans="1:10" x14ac:dyDescent="0.2">
      <c r="A13954" t="s">
        <v>17256</v>
      </c>
      <c r="B13954">
        <v>9.3340952560945194</v>
      </c>
      <c r="C13954">
        <v>3.17336665208544</v>
      </c>
      <c r="D13954">
        <v>9.2208901490347408</v>
      </c>
      <c r="E13954">
        <v>9.3032111337265402</v>
      </c>
      <c r="F13954">
        <v>9.3079093397777406</v>
      </c>
      <c r="G13954">
        <v>9.2664386933720202</v>
      </c>
      <c r="H13954">
        <v>9.44228231615722</v>
      </c>
      <c r="I13954">
        <v>9.1149742219442906</v>
      </c>
      <c r="J13954">
        <v>9.3266001466480208</v>
      </c>
    </row>
    <row r="13955" spans="1:10" x14ac:dyDescent="0.2">
      <c r="A13955" t="s">
        <v>17257</v>
      </c>
      <c r="B13955">
        <v>6.7636937688743801</v>
      </c>
      <c r="C13955">
        <v>7.3395508199887196</v>
      </c>
      <c r="D13955">
        <v>4.2109257895157697</v>
      </c>
      <c r="E13955">
        <v>6.8864168277803604</v>
      </c>
      <c r="F13955">
        <v>3.17336665208544</v>
      </c>
      <c r="G13955">
        <v>6.6945194083858697</v>
      </c>
      <c r="H13955">
        <v>6.9406997828785704</v>
      </c>
      <c r="I13955">
        <v>4.6354334408977902</v>
      </c>
      <c r="J13955">
        <v>7.0631882422378904</v>
      </c>
    </row>
    <row r="13956" spans="1:10" x14ac:dyDescent="0.2">
      <c r="A13956" t="s">
        <v>17258</v>
      </c>
      <c r="B13956">
        <v>4.5942582302034003</v>
      </c>
      <c r="C13956">
        <v>4.4688753258447598</v>
      </c>
      <c r="D13956">
        <v>4.4951833176831197</v>
      </c>
      <c r="E13956">
        <v>4.1729536440338899</v>
      </c>
      <c r="F13956">
        <v>4.7993611889411802</v>
      </c>
      <c r="G13956">
        <v>4.9598559979660903</v>
      </c>
      <c r="H13956">
        <v>5.0707137097392803</v>
      </c>
      <c r="I13956">
        <v>5.16796946804374</v>
      </c>
      <c r="J13956">
        <v>4.6737649154801604</v>
      </c>
    </row>
    <row r="13957" spans="1:10" x14ac:dyDescent="0.2">
      <c r="A13957" t="s">
        <v>17259</v>
      </c>
      <c r="B13957">
        <v>7.3883396153576104</v>
      </c>
      <c r="C13957">
        <v>7.6019048254717703</v>
      </c>
      <c r="D13957">
        <v>3.17336665208544</v>
      </c>
      <c r="E13957">
        <v>7.36960914517954</v>
      </c>
      <c r="F13957">
        <v>7.4612435312977903</v>
      </c>
      <c r="G13957">
        <v>7.5108317528398096</v>
      </c>
      <c r="H13957">
        <v>7.3565767020507202</v>
      </c>
      <c r="I13957">
        <v>7.2446073140876504</v>
      </c>
      <c r="J13957">
        <v>6.9426127802349704</v>
      </c>
    </row>
    <row r="13958" spans="1:10" x14ac:dyDescent="0.2">
      <c r="A13958" t="s">
        <v>17260</v>
      </c>
      <c r="B13958">
        <v>9.4255598133760898</v>
      </c>
      <c r="C13958">
        <v>8.7631090126847404</v>
      </c>
      <c r="D13958">
        <v>9.3787886083863299</v>
      </c>
      <c r="E13958">
        <v>8.9969982437927101</v>
      </c>
      <c r="F13958">
        <v>9.6683322301661097</v>
      </c>
      <c r="G13958">
        <v>10.2528252962113</v>
      </c>
      <c r="H13958">
        <v>10.030163385034401</v>
      </c>
      <c r="I13958">
        <v>9.4957262563894194</v>
      </c>
      <c r="J13958">
        <v>10.081936934722</v>
      </c>
    </row>
    <row r="13959" spans="1:10" x14ac:dyDescent="0.2">
      <c r="A13959" t="s">
        <v>3479</v>
      </c>
      <c r="B13959">
        <v>7.5764435592462904</v>
      </c>
      <c r="C13959">
        <v>5.8796439912244196</v>
      </c>
      <c r="D13959">
        <v>6.4416236039603998</v>
      </c>
      <c r="E13959">
        <v>7.3214899121295396</v>
      </c>
      <c r="F13959">
        <v>4.9811539743080901</v>
      </c>
      <c r="G13959">
        <v>3.17336665208544</v>
      </c>
      <c r="H13959">
        <v>5.0323063898216898</v>
      </c>
      <c r="I13959">
        <v>4.2283528894602602</v>
      </c>
      <c r="J13959">
        <v>5.45716073753134</v>
      </c>
    </row>
    <row r="13960" spans="1:10" x14ac:dyDescent="0.2">
      <c r="A13960" t="s">
        <v>17261</v>
      </c>
      <c r="B13960">
        <v>9.5251356175683508</v>
      </c>
      <c r="C13960">
        <v>9.9674696240229608</v>
      </c>
      <c r="D13960">
        <v>7.7854273935409202</v>
      </c>
      <c r="E13960">
        <v>6.0124596746872001</v>
      </c>
      <c r="F13960">
        <v>9.4353737450277606</v>
      </c>
      <c r="G13960">
        <v>9.6765504663122996</v>
      </c>
      <c r="H13960">
        <v>4.8653937371599998</v>
      </c>
      <c r="I13960">
        <v>5.3676091487083699</v>
      </c>
      <c r="J13960">
        <v>9.5380967637961103</v>
      </c>
    </row>
    <row r="13961" spans="1:10" x14ac:dyDescent="0.2">
      <c r="A13961" t="s">
        <v>17262</v>
      </c>
      <c r="B13961">
        <v>6.5662076666939599</v>
      </c>
      <c r="C13961">
        <v>6.2451027527812002</v>
      </c>
      <c r="D13961">
        <v>5.7289811973239999</v>
      </c>
      <c r="E13961">
        <v>6.5513948426586399</v>
      </c>
      <c r="F13961">
        <v>6.8334006717880298</v>
      </c>
      <c r="G13961">
        <v>6.6945194083858697</v>
      </c>
      <c r="H13961">
        <v>6.9503207329211598</v>
      </c>
      <c r="I13961">
        <v>6.9925606227988997</v>
      </c>
      <c r="J13961">
        <v>4.8038757504063998</v>
      </c>
    </row>
    <row r="13962" spans="1:10" x14ac:dyDescent="0.2">
      <c r="A13962" t="s">
        <v>17263</v>
      </c>
      <c r="B13962">
        <v>5.9226982558113903</v>
      </c>
      <c r="C13962">
        <v>6.4993242359138499</v>
      </c>
      <c r="D13962">
        <v>6.5716621143965002</v>
      </c>
      <c r="E13962">
        <v>5.6095655816399201</v>
      </c>
      <c r="F13962">
        <v>6.47962014117042</v>
      </c>
      <c r="G13962">
        <v>5.6250133669003803</v>
      </c>
      <c r="H13962">
        <v>6.4769380215758803</v>
      </c>
      <c r="I13962">
        <v>7.1030233929890896</v>
      </c>
      <c r="J13962">
        <v>5.0276375376161901</v>
      </c>
    </row>
    <row r="13963" spans="1:10" x14ac:dyDescent="0.2">
      <c r="A13963" t="s">
        <v>17264</v>
      </c>
      <c r="B13963">
        <v>3.17336665208544</v>
      </c>
      <c r="C13963">
        <v>3.17336665208544</v>
      </c>
      <c r="D13963">
        <v>3.17336665208544</v>
      </c>
      <c r="E13963">
        <v>5.1917101707983297</v>
      </c>
      <c r="F13963">
        <v>8.8208629602498103</v>
      </c>
      <c r="G13963">
        <v>8.3736361206544192</v>
      </c>
      <c r="H13963">
        <v>8.8511257034293092</v>
      </c>
      <c r="I13963">
        <v>3.17336665208544</v>
      </c>
      <c r="J13963">
        <v>4.8638458782078402</v>
      </c>
    </row>
    <row r="13964" spans="1:10" x14ac:dyDescent="0.2">
      <c r="A13964" t="s">
        <v>17265</v>
      </c>
      <c r="B13964">
        <v>6.9970226946628804</v>
      </c>
      <c r="C13964">
        <v>6.1566313512673396</v>
      </c>
      <c r="D13964">
        <v>6.0152521607660203</v>
      </c>
      <c r="E13964">
        <v>6.8068451697508401</v>
      </c>
      <c r="F13964">
        <v>7.0987215882458603</v>
      </c>
      <c r="G13964">
        <v>7.5108317528398096</v>
      </c>
      <c r="H13964">
        <v>6.6993421731934397</v>
      </c>
      <c r="I13964">
        <v>6.3138509565985297</v>
      </c>
      <c r="J13964">
        <v>7.2675645059755603</v>
      </c>
    </row>
    <row r="13965" spans="1:10" x14ac:dyDescent="0.2">
      <c r="A13965" t="s">
        <v>17266</v>
      </c>
      <c r="B13965">
        <v>6.0995780979603698</v>
      </c>
      <c r="C13965">
        <v>5.2527701134593796</v>
      </c>
      <c r="D13965">
        <v>5.6827252546407303</v>
      </c>
      <c r="E13965">
        <v>5.6636189680317299</v>
      </c>
      <c r="F13965">
        <v>5.4944568071601498</v>
      </c>
      <c r="G13965">
        <v>5.8027078329343098</v>
      </c>
      <c r="H13965">
        <v>6.2604596478182302</v>
      </c>
      <c r="I13965">
        <v>5.3676091487083699</v>
      </c>
      <c r="J13965">
        <v>5.3818959154499497</v>
      </c>
    </row>
    <row r="13966" spans="1:10" x14ac:dyDescent="0.2">
      <c r="A13966" t="s">
        <v>17267</v>
      </c>
      <c r="B13966">
        <v>9.1945909885420907</v>
      </c>
      <c r="C13966">
        <v>7.4262179748061401</v>
      </c>
      <c r="D13966">
        <v>6.94149743210086</v>
      </c>
      <c r="E13966">
        <v>7.3617005766111898</v>
      </c>
      <c r="F13966">
        <v>8.9227686591666693</v>
      </c>
      <c r="G13966">
        <v>9.0739597848616196</v>
      </c>
      <c r="H13966">
        <v>5.5665984898342096</v>
      </c>
      <c r="I13966">
        <v>9.0723503849027303</v>
      </c>
      <c r="J13966">
        <v>6.9426127802349704</v>
      </c>
    </row>
    <row r="13967" spans="1:10" x14ac:dyDescent="0.2">
      <c r="A13967" t="s">
        <v>1500</v>
      </c>
      <c r="B13967">
        <v>6.77517097044975</v>
      </c>
      <c r="C13967">
        <v>6.1102036627945697</v>
      </c>
      <c r="D13967">
        <v>6.0872205346586403</v>
      </c>
      <c r="E13967">
        <v>6.9406521382913899</v>
      </c>
      <c r="F13967">
        <v>8.8476871976785798</v>
      </c>
      <c r="G13967">
        <v>8.8566635420419608</v>
      </c>
      <c r="H13967">
        <v>8.5384856571911101</v>
      </c>
      <c r="I13967">
        <v>8.8284199456657202</v>
      </c>
      <c r="J13967">
        <v>9.0758151778765992</v>
      </c>
    </row>
    <row r="13968" spans="1:10" x14ac:dyDescent="0.2">
      <c r="A13968" t="s">
        <v>17268</v>
      </c>
      <c r="B13968">
        <v>9.7264700854645607</v>
      </c>
      <c r="C13968">
        <v>9.3069527322144499</v>
      </c>
      <c r="D13968">
        <v>9.8414318091949298</v>
      </c>
      <c r="E13968">
        <v>9.7142456479801194</v>
      </c>
      <c r="F13968">
        <v>10.1346947429835</v>
      </c>
      <c r="G13968">
        <v>10.0153234531008</v>
      </c>
      <c r="H13968">
        <v>10.126168707257699</v>
      </c>
      <c r="I13968">
        <v>10.3553533619612</v>
      </c>
      <c r="J13968">
        <v>10.219985663563399</v>
      </c>
    </row>
    <row r="13969" spans="1:10" x14ac:dyDescent="0.2">
      <c r="A13969" t="s">
        <v>18925</v>
      </c>
      <c r="B13969">
        <v>4.1516696492823302</v>
      </c>
      <c r="C13969">
        <v>3.8821959360695</v>
      </c>
      <c r="D13969">
        <v>4.2109257895157697</v>
      </c>
      <c r="E13969">
        <v>6.9826036021308902</v>
      </c>
      <c r="F13969">
        <v>6.8116357584497003</v>
      </c>
      <c r="G13969">
        <v>7.1759376506350998</v>
      </c>
      <c r="H13969">
        <v>6.9974763520873902</v>
      </c>
      <c r="I13969">
        <v>6.7692400275581601</v>
      </c>
      <c r="J13969">
        <v>6.8913791025436897</v>
      </c>
    </row>
    <row r="13970" spans="1:10" x14ac:dyDescent="0.2">
      <c r="A13970" t="s">
        <v>2776</v>
      </c>
      <c r="B13970">
        <v>6.77517097044975</v>
      </c>
      <c r="C13970">
        <v>5.6362083913972896</v>
      </c>
      <c r="D13970">
        <v>5.8170345618943404</v>
      </c>
      <c r="E13970">
        <v>6.60629448698948</v>
      </c>
      <c r="F13970">
        <v>7.2024844116264504</v>
      </c>
      <c r="G13970">
        <v>7.0783710031207701</v>
      </c>
      <c r="H13970">
        <v>7.4062379553057998</v>
      </c>
      <c r="I13970">
        <v>7.2637374351538604</v>
      </c>
      <c r="J13970">
        <v>7.0161721001997401</v>
      </c>
    </row>
    <row r="13971" spans="1:10" x14ac:dyDescent="0.2">
      <c r="A13971" t="s">
        <v>17269</v>
      </c>
      <c r="B13971">
        <v>7.5232321409914498</v>
      </c>
      <c r="C13971">
        <v>7.63460278388765</v>
      </c>
      <c r="D13971">
        <v>7.3401976212742497</v>
      </c>
      <c r="E13971">
        <v>7.49055349877308</v>
      </c>
      <c r="F13971">
        <v>7.4888306803139404</v>
      </c>
      <c r="G13971">
        <v>7.1279858433084904</v>
      </c>
      <c r="H13971">
        <v>7.4406863344240497</v>
      </c>
      <c r="I13971">
        <v>7.1956334576940604</v>
      </c>
      <c r="J13971">
        <v>8.1026548277302108</v>
      </c>
    </row>
    <row r="13972" spans="1:10" x14ac:dyDescent="0.2">
      <c r="A13972" t="s">
        <v>17270</v>
      </c>
      <c r="B13972">
        <v>3.17336665208544</v>
      </c>
      <c r="C13972">
        <v>5.7012645328090201</v>
      </c>
      <c r="D13972">
        <v>5.7515325591825599</v>
      </c>
      <c r="E13972">
        <v>6.5791104819989199</v>
      </c>
      <c r="F13972">
        <v>4.5838150504700996</v>
      </c>
      <c r="G13972">
        <v>6.25960895175609</v>
      </c>
      <c r="H13972">
        <v>4.8653937371599998</v>
      </c>
      <c r="I13972">
        <v>6.19802687757808</v>
      </c>
      <c r="J13972">
        <v>5.8370077097832196</v>
      </c>
    </row>
    <row r="13973" spans="1:10" x14ac:dyDescent="0.2">
      <c r="A13973" t="s">
        <v>17271</v>
      </c>
      <c r="B13973">
        <v>8.3311879357813101</v>
      </c>
      <c r="C13973">
        <v>8.3417164705785396</v>
      </c>
      <c r="D13973">
        <v>8.1662805893878598</v>
      </c>
      <c r="E13973">
        <v>8.2370012538951798</v>
      </c>
      <c r="F13973">
        <v>8.3883625319804</v>
      </c>
      <c r="G13973">
        <v>8.4789914959201091</v>
      </c>
      <c r="H13973">
        <v>8.4702405785804693</v>
      </c>
      <c r="I13973">
        <v>8.3098937108099697</v>
      </c>
      <c r="J13973">
        <v>8.5268727931994306</v>
      </c>
    </row>
    <row r="13974" spans="1:10" x14ac:dyDescent="0.2">
      <c r="A13974" t="s">
        <v>17272</v>
      </c>
      <c r="B13974">
        <v>6.3366524369310397</v>
      </c>
      <c r="C13974">
        <v>5.2527701134593796</v>
      </c>
      <c r="D13974">
        <v>3.17336665208544</v>
      </c>
      <c r="E13974">
        <v>3.17336665208544</v>
      </c>
      <c r="F13974">
        <v>6.7442706101420304</v>
      </c>
      <c r="G13974">
        <v>6.25960895175609</v>
      </c>
      <c r="H13974">
        <v>5.8870559014676802</v>
      </c>
      <c r="I13974">
        <v>6.0495396228188696</v>
      </c>
      <c r="J13974">
        <v>4.5265176535812</v>
      </c>
    </row>
    <row r="13975" spans="1:10" x14ac:dyDescent="0.2">
      <c r="A13975" t="s">
        <v>622</v>
      </c>
      <c r="B13975">
        <v>9.2791014321971907</v>
      </c>
      <c r="C13975">
        <v>10.758406862044099</v>
      </c>
      <c r="D13975">
        <v>10.477380663047899</v>
      </c>
      <c r="E13975">
        <v>11.750307953867599</v>
      </c>
      <c r="F13975">
        <v>6.3490578554645101</v>
      </c>
      <c r="G13975">
        <v>6.25960895175609</v>
      </c>
      <c r="H13975">
        <v>6.4769380215758803</v>
      </c>
      <c r="I13975">
        <v>4.7009030893942798</v>
      </c>
      <c r="J13975">
        <v>5.3818959154499497</v>
      </c>
    </row>
    <row r="13976" spans="1:10" x14ac:dyDescent="0.2">
      <c r="A13976" t="s">
        <v>17273</v>
      </c>
      <c r="B13976">
        <v>5.6447953610731503</v>
      </c>
      <c r="C13976">
        <v>4.89481094358419</v>
      </c>
      <c r="D13976">
        <v>5.0648283608375904</v>
      </c>
      <c r="E13976">
        <v>5.2290498198228299</v>
      </c>
      <c r="F13976">
        <v>5.37621101712827</v>
      </c>
      <c r="G13976">
        <v>4.5897289876913598</v>
      </c>
      <c r="H13976">
        <v>4.6711037135028803</v>
      </c>
      <c r="I13976">
        <v>4.5658434874791203</v>
      </c>
      <c r="J13976">
        <v>4.7406639755213602</v>
      </c>
    </row>
    <row r="13977" spans="1:10" x14ac:dyDescent="0.2">
      <c r="A13977" t="s">
        <v>17274</v>
      </c>
      <c r="B13977">
        <v>4.8111220636717702</v>
      </c>
      <c r="C13977">
        <v>4.7697858158695103</v>
      </c>
      <c r="D13977">
        <v>4.2109257895157697</v>
      </c>
      <c r="E13977">
        <v>5.0302730878106701</v>
      </c>
      <c r="F13977">
        <v>5.0226377598293901</v>
      </c>
      <c r="G13977">
        <v>5.3637607450112696</v>
      </c>
      <c r="H13977">
        <v>3.17336665208544</v>
      </c>
      <c r="I13977">
        <v>4.7009030893942798</v>
      </c>
      <c r="J13977">
        <v>3.17336665208544</v>
      </c>
    </row>
    <row r="13978" spans="1:10" x14ac:dyDescent="0.2">
      <c r="A13978" t="s">
        <v>17275</v>
      </c>
      <c r="B13978">
        <v>7.1367271781965602</v>
      </c>
      <c r="C13978">
        <v>3.17336665208544</v>
      </c>
      <c r="D13978">
        <v>5.9196998426110596</v>
      </c>
      <c r="E13978">
        <v>3.17336665208544</v>
      </c>
      <c r="F13978">
        <v>3.17336665208544</v>
      </c>
      <c r="G13978">
        <v>6.4809784626509703</v>
      </c>
      <c r="H13978">
        <v>6.2759749472534603</v>
      </c>
      <c r="I13978">
        <v>6.2762951192668002</v>
      </c>
      <c r="J13978">
        <v>3.17336665208544</v>
      </c>
    </row>
    <row r="13979" spans="1:10" x14ac:dyDescent="0.2">
      <c r="A13979" t="s">
        <v>17276</v>
      </c>
      <c r="B13979">
        <v>8.6520301535656294</v>
      </c>
      <c r="C13979">
        <v>8.2339534507235506</v>
      </c>
      <c r="D13979">
        <v>8.1621939473134706</v>
      </c>
      <c r="E13979">
        <v>7.6612279477196399</v>
      </c>
      <c r="F13979">
        <v>8.1022097258439292</v>
      </c>
      <c r="G13979">
        <v>7.9926696397473096</v>
      </c>
      <c r="H13979">
        <v>8.1758769585305693</v>
      </c>
      <c r="I13979">
        <v>8.3683485238677697</v>
      </c>
      <c r="J13979">
        <v>8.0512969598030395</v>
      </c>
    </row>
    <row r="13980" spans="1:10" x14ac:dyDescent="0.2">
      <c r="A13980" t="s">
        <v>17277</v>
      </c>
      <c r="B13980">
        <v>5.85832801129426</v>
      </c>
      <c r="C13980">
        <v>3.17336665208544</v>
      </c>
      <c r="D13980">
        <v>5.6348358720371001</v>
      </c>
      <c r="E13980">
        <v>6.1678161421559503</v>
      </c>
      <c r="F13980">
        <v>5.7275309012333997</v>
      </c>
      <c r="G13980">
        <v>5.4744895460151799</v>
      </c>
      <c r="H13980">
        <v>6.3656330477916301</v>
      </c>
      <c r="I13980">
        <v>6.62814801238979</v>
      </c>
      <c r="J13980">
        <v>6.7401803414623398</v>
      </c>
    </row>
    <row r="13981" spans="1:10" x14ac:dyDescent="0.2">
      <c r="A13981" t="s">
        <v>17278</v>
      </c>
      <c r="B13981">
        <v>5.1151034598366802</v>
      </c>
      <c r="C13981">
        <v>3.17336665208544</v>
      </c>
      <c r="D13981">
        <v>5.1381073895720402</v>
      </c>
      <c r="E13981">
        <v>4.9864265639937999</v>
      </c>
      <c r="F13981">
        <v>4.8474702229215403</v>
      </c>
      <c r="G13981">
        <v>4.6940181997961101</v>
      </c>
      <c r="H13981">
        <v>5.0707137097392803</v>
      </c>
      <c r="I13981">
        <v>5.6042263106780199</v>
      </c>
      <c r="J13981">
        <v>3.17336665208544</v>
      </c>
    </row>
    <row r="13982" spans="1:10" x14ac:dyDescent="0.2">
      <c r="A13982" t="s">
        <v>17279</v>
      </c>
      <c r="B13982">
        <v>6.4124768241937904</v>
      </c>
      <c r="C13982">
        <v>6.4068923175693202</v>
      </c>
      <c r="D13982">
        <v>5.6589923493080798</v>
      </c>
      <c r="E13982">
        <v>6.0328545064108701</v>
      </c>
      <c r="F13982">
        <v>4.3884463857262297</v>
      </c>
      <c r="G13982">
        <v>5.0368151992407002</v>
      </c>
      <c r="H13982">
        <v>4.2144544856050796</v>
      </c>
      <c r="I13982">
        <v>6.8975955079270497</v>
      </c>
      <c r="J13982">
        <v>5.5626149620621197</v>
      </c>
    </row>
    <row r="13983" spans="1:10" x14ac:dyDescent="0.2">
      <c r="A13983" t="s">
        <v>17280</v>
      </c>
      <c r="B13983">
        <v>7.0916588396752704</v>
      </c>
      <c r="C13983">
        <v>3.17336665208544</v>
      </c>
      <c r="D13983">
        <v>7.0342203278215001</v>
      </c>
      <c r="E13983">
        <v>6.4498789051527998</v>
      </c>
      <c r="F13983">
        <v>3.6140571753334201</v>
      </c>
      <c r="G13983">
        <v>3.17336665208544</v>
      </c>
      <c r="H13983">
        <v>3.17336665208544</v>
      </c>
      <c r="I13983">
        <v>6.55196916764916</v>
      </c>
      <c r="J13983">
        <v>7.4463926998400902</v>
      </c>
    </row>
    <row r="13984" spans="1:10" x14ac:dyDescent="0.2">
      <c r="A13984" t="s">
        <v>17281</v>
      </c>
      <c r="B13984">
        <v>4.9507741052255199</v>
      </c>
      <c r="C13984">
        <v>5.2074509105343498</v>
      </c>
      <c r="D13984">
        <v>4.9461142000094602</v>
      </c>
      <c r="E13984">
        <v>5.5241839767231404</v>
      </c>
      <c r="F13984">
        <v>5.5224422556282802</v>
      </c>
      <c r="G13984">
        <v>5.76041071929445</v>
      </c>
      <c r="H13984">
        <v>5.7362338048104498</v>
      </c>
      <c r="I13984">
        <v>7.1030233929890896</v>
      </c>
      <c r="J13984">
        <v>5.4200647066837204</v>
      </c>
    </row>
    <row r="13985" spans="1:10" x14ac:dyDescent="0.2">
      <c r="A13985" t="s">
        <v>17282</v>
      </c>
      <c r="B13985">
        <v>10.699977298746701</v>
      </c>
      <c r="C13985">
        <v>11.3143427549031</v>
      </c>
      <c r="D13985">
        <v>10.98294486769</v>
      </c>
      <c r="E13985">
        <v>10.8065513282944</v>
      </c>
      <c r="F13985">
        <v>10.3020641250266</v>
      </c>
      <c r="G13985">
        <v>10.5472430994896</v>
      </c>
      <c r="H13985">
        <v>10.5239758483001</v>
      </c>
      <c r="I13985">
        <v>10.2940862649995</v>
      </c>
      <c r="J13985">
        <v>10.660354491995999</v>
      </c>
    </row>
    <row r="13986" spans="1:10" x14ac:dyDescent="0.2">
      <c r="A13986" t="s">
        <v>17283</v>
      </c>
      <c r="B13986">
        <v>6.6806504851845601</v>
      </c>
      <c r="C13986">
        <v>6.7749212698635404</v>
      </c>
      <c r="D13986">
        <v>6.6205082498899896</v>
      </c>
      <c r="E13986">
        <v>6.9083589929169102</v>
      </c>
      <c r="F13986">
        <v>6.2547667505652997</v>
      </c>
      <c r="G13986">
        <v>6.64976693375612</v>
      </c>
      <c r="H13986">
        <v>6.3942933910242203</v>
      </c>
      <c r="I13986">
        <v>6.19802687757808</v>
      </c>
      <c r="J13986">
        <v>6.3973696959974999</v>
      </c>
    </row>
    <row r="13987" spans="1:10" x14ac:dyDescent="0.2">
      <c r="A13987" t="s">
        <v>17284</v>
      </c>
      <c r="B13987">
        <v>8.0268128965852608</v>
      </c>
      <c r="C13987">
        <v>7.7132333571060601</v>
      </c>
      <c r="D13987">
        <v>7.2349226034220404</v>
      </c>
      <c r="E13987">
        <v>8.1480275153876001</v>
      </c>
      <c r="F13987">
        <v>8.3992866283082996</v>
      </c>
      <c r="G13987">
        <v>8.3872346520927294</v>
      </c>
      <c r="H13987">
        <v>8.2121589418780605</v>
      </c>
      <c r="I13987">
        <v>7.7437639019042601</v>
      </c>
      <c r="J13987">
        <v>8.4844987525559699</v>
      </c>
    </row>
    <row r="13988" spans="1:10" x14ac:dyDescent="0.2">
      <c r="A13988" t="s">
        <v>17285</v>
      </c>
      <c r="B13988">
        <v>5.6188580961059804</v>
      </c>
      <c r="C13988">
        <v>5.1116806095463998</v>
      </c>
      <c r="D13988">
        <v>4.8145146029087602</v>
      </c>
      <c r="E13988">
        <v>5.1917101707983297</v>
      </c>
      <c r="F13988">
        <v>5.7275309012333997</v>
      </c>
      <c r="G13988">
        <v>5.0368151992407002</v>
      </c>
      <c r="H13988">
        <v>5.9469492832083599</v>
      </c>
      <c r="I13988">
        <v>6.3138509565985297</v>
      </c>
      <c r="J13988">
        <v>5.3818959154499497</v>
      </c>
    </row>
    <row r="13989" spans="1:10" x14ac:dyDescent="0.2">
      <c r="A13989" t="s">
        <v>508</v>
      </c>
      <c r="B13989">
        <v>10.2673391240334</v>
      </c>
      <c r="C13989">
        <v>10.8713793616239</v>
      </c>
      <c r="D13989">
        <v>10.961373647576499</v>
      </c>
      <c r="E13989">
        <v>10.270100571166299</v>
      </c>
      <c r="F13989">
        <v>9.0960824971229393</v>
      </c>
      <c r="G13989">
        <v>8.9466304275106303</v>
      </c>
      <c r="H13989">
        <v>9.2998132827852409</v>
      </c>
      <c r="I13989">
        <v>9.0395347073228596</v>
      </c>
      <c r="J13989">
        <v>8.7543100262641698</v>
      </c>
    </row>
    <row r="13990" spans="1:10" x14ac:dyDescent="0.2">
      <c r="A13990" t="s">
        <v>17286</v>
      </c>
      <c r="B13990">
        <v>4.7606484145384096</v>
      </c>
      <c r="C13990">
        <v>5.1604683555761097</v>
      </c>
      <c r="D13990">
        <v>3.17336665208544</v>
      </c>
      <c r="E13990">
        <v>5.99176056278458</v>
      </c>
      <c r="F13990">
        <v>5.6542234759286698</v>
      </c>
      <c r="G13990">
        <v>5.3046868336968904</v>
      </c>
      <c r="H13990">
        <v>5.3421025564566698</v>
      </c>
      <c r="I13990">
        <v>6.4208548346061098</v>
      </c>
      <c r="J13990">
        <v>5.2169814886779697</v>
      </c>
    </row>
    <row r="13991" spans="1:10" x14ac:dyDescent="0.2">
      <c r="A13991" t="s">
        <v>17287</v>
      </c>
      <c r="B13991">
        <v>3.17336665208544</v>
      </c>
      <c r="C13991">
        <v>3.17336665208544</v>
      </c>
      <c r="D13991">
        <v>3.17336665208544</v>
      </c>
      <c r="E13991">
        <v>5.9057223790110998</v>
      </c>
      <c r="F13991">
        <v>6.1002538508206197</v>
      </c>
      <c r="G13991">
        <v>3.17336665208544</v>
      </c>
      <c r="H13991">
        <v>7.3347553237919199</v>
      </c>
      <c r="I13991">
        <v>7.00399913800553</v>
      </c>
      <c r="J13991">
        <v>7.0515784049719796</v>
      </c>
    </row>
    <row r="13992" spans="1:10" x14ac:dyDescent="0.2">
      <c r="A13992" t="s">
        <v>17288</v>
      </c>
      <c r="B13992">
        <v>5.3595708165256397</v>
      </c>
      <c r="C13992">
        <v>5.6691269387724397</v>
      </c>
      <c r="D13992">
        <v>4.9038343732729404</v>
      </c>
      <c r="E13992">
        <v>5.7900213671810699</v>
      </c>
      <c r="F13992">
        <v>5.1016592414580701</v>
      </c>
      <c r="G13992">
        <v>5.7167607902884603</v>
      </c>
      <c r="H13992">
        <v>3.17336665208544</v>
      </c>
      <c r="I13992">
        <v>3.17336665208544</v>
      </c>
      <c r="J13992">
        <v>5.1722355740881101</v>
      </c>
    </row>
    <row r="13993" spans="1:10" x14ac:dyDescent="0.2">
      <c r="A13993" t="s">
        <v>17289</v>
      </c>
      <c r="B13993">
        <v>10.395660135807001</v>
      </c>
      <c r="C13993">
        <v>11.2113043268008</v>
      </c>
      <c r="D13993">
        <v>10.8097699285936</v>
      </c>
      <c r="E13993">
        <v>10.468542088747499</v>
      </c>
      <c r="F13993">
        <v>10.1038831194645</v>
      </c>
      <c r="G13993">
        <v>10.0647873431863</v>
      </c>
      <c r="H13993">
        <v>10.1820662454742</v>
      </c>
      <c r="I13993">
        <v>9.7054845096718996</v>
      </c>
      <c r="J13993">
        <v>10.0705295749708</v>
      </c>
    </row>
    <row r="13994" spans="1:10" x14ac:dyDescent="0.2">
      <c r="A13994" t="s">
        <v>17290</v>
      </c>
      <c r="B13994">
        <v>9.6892930921325693</v>
      </c>
      <c r="C13994">
        <v>8.9269023052274505</v>
      </c>
      <c r="D13994">
        <v>8.7325723912766904</v>
      </c>
      <c r="E13994">
        <v>9.6165661475419206</v>
      </c>
      <c r="F13994">
        <v>9.2346158844271091</v>
      </c>
      <c r="G13994">
        <v>9.1948213697256005</v>
      </c>
      <c r="H13994">
        <v>9.0287904076029104</v>
      </c>
      <c r="I13994">
        <v>8.85381249709088</v>
      </c>
      <c r="J13994">
        <v>9.51513685964796</v>
      </c>
    </row>
    <row r="13995" spans="1:10" x14ac:dyDescent="0.2">
      <c r="A13995" t="s">
        <v>17291</v>
      </c>
      <c r="B13995">
        <v>7.9382114399006598</v>
      </c>
      <c r="C13995">
        <v>8.3268066518277006</v>
      </c>
      <c r="D13995">
        <v>8.4200473625893295</v>
      </c>
      <c r="E13995">
        <v>8.2541548439647308</v>
      </c>
      <c r="F13995">
        <v>8.5008233610815207</v>
      </c>
      <c r="G13995">
        <v>8.4403804137726706</v>
      </c>
      <c r="H13995">
        <v>8.4735646960450204</v>
      </c>
      <c r="I13995">
        <v>9.53940738397778</v>
      </c>
      <c r="J13995">
        <v>8.0857383170926092</v>
      </c>
    </row>
    <row r="13996" spans="1:10" x14ac:dyDescent="0.2">
      <c r="A13996" t="s">
        <v>17292</v>
      </c>
      <c r="B13996">
        <v>7.5829584699815697</v>
      </c>
      <c r="C13996">
        <v>7.63460278388765</v>
      </c>
      <c r="D13996">
        <v>7.4717303502424697</v>
      </c>
      <c r="E13996">
        <v>8.0134351048812995</v>
      </c>
      <c r="F13996">
        <v>7.70410941492145</v>
      </c>
      <c r="G13996">
        <v>8.2599632300696104</v>
      </c>
      <c r="H13996">
        <v>8.0611999126360807</v>
      </c>
      <c r="I13996">
        <v>7.68830116426901</v>
      </c>
      <c r="J13996">
        <v>8.1843783538193406</v>
      </c>
    </row>
    <row r="13997" spans="1:10" x14ac:dyDescent="0.2">
      <c r="A13997" t="s">
        <v>17293</v>
      </c>
      <c r="B13997">
        <v>6.0995780979603698</v>
      </c>
      <c r="C13997">
        <v>6.3079749198477497</v>
      </c>
      <c r="D13997">
        <v>6.1218557537020404</v>
      </c>
      <c r="E13997">
        <v>6.2908854908146603</v>
      </c>
      <c r="F13997">
        <v>4.8474702229215403</v>
      </c>
      <c r="G13997">
        <v>7.3806552206000697</v>
      </c>
      <c r="H13997">
        <v>7.3420660784863996</v>
      </c>
      <c r="I13997">
        <v>7.1552114027964002</v>
      </c>
      <c r="J13997">
        <v>8.2158117545046103</v>
      </c>
    </row>
    <row r="13998" spans="1:10" x14ac:dyDescent="0.2">
      <c r="A13998" t="s">
        <v>17294</v>
      </c>
      <c r="B13998">
        <v>6.71683598389387</v>
      </c>
      <c r="C13998">
        <v>6.4068923175693202</v>
      </c>
      <c r="D13998">
        <v>6.3282182649338603</v>
      </c>
      <c r="E13998">
        <v>5.8606042797814597</v>
      </c>
      <c r="F13998">
        <v>6.9475071666582799</v>
      </c>
      <c r="G13998">
        <v>6.88011654041612</v>
      </c>
      <c r="H13998">
        <v>7.1132593589811499</v>
      </c>
      <c r="I13998">
        <v>7.2919620800629499</v>
      </c>
      <c r="J13998">
        <v>7.0974626084125898</v>
      </c>
    </row>
    <row r="13999" spans="1:10" x14ac:dyDescent="0.2">
      <c r="A13999" t="s">
        <v>2681</v>
      </c>
      <c r="B13999">
        <v>6.78655635890855</v>
      </c>
      <c r="C13999">
        <v>5.5678593585902698</v>
      </c>
      <c r="D13999">
        <v>6.0335966334730999</v>
      </c>
      <c r="E13999">
        <v>5.9707475912514099</v>
      </c>
      <c r="F13999">
        <v>7.3376938325606602</v>
      </c>
      <c r="G13999">
        <v>7.6752738924185504</v>
      </c>
      <c r="H13999">
        <v>7.0786220482250704</v>
      </c>
      <c r="I13999">
        <v>6.9098175415998497</v>
      </c>
      <c r="J13999">
        <v>7.70483808141877</v>
      </c>
    </row>
    <row r="14000" spans="1:10" x14ac:dyDescent="0.2">
      <c r="A14000" t="s">
        <v>17295</v>
      </c>
      <c r="B14000">
        <v>5.85832801129426</v>
      </c>
      <c r="C14000">
        <v>9.7923488272962</v>
      </c>
      <c r="D14000">
        <v>9.5635066779501106</v>
      </c>
      <c r="E14000">
        <v>6.2908854908146603</v>
      </c>
      <c r="F14000">
        <v>5.8195133059827899</v>
      </c>
      <c r="G14000">
        <v>5.9966208853553598</v>
      </c>
      <c r="H14000">
        <v>8.5384856571911101</v>
      </c>
      <c r="I14000">
        <v>9.0777477815071492</v>
      </c>
      <c r="J14000">
        <v>8.8838254702007795</v>
      </c>
    </row>
    <row r="14001" spans="1:10" x14ac:dyDescent="0.2">
      <c r="A14001" t="s">
        <v>17296</v>
      </c>
      <c r="B14001">
        <v>6.0621726606058601</v>
      </c>
      <c r="C14001">
        <v>4.6295804000755796</v>
      </c>
      <c r="D14001">
        <v>4.9038343732729404</v>
      </c>
      <c r="E14001">
        <v>6.1305700411960196</v>
      </c>
      <c r="F14001">
        <v>6.7093528483757101</v>
      </c>
      <c r="G14001">
        <v>7.0443115205781703</v>
      </c>
      <c r="H14001">
        <v>7.1386978045334999</v>
      </c>
      <c r="I14001">
        <v>6.4879313970824404</v>
      </c>
      <c r="J14001">
        <v>6.0655280856854299</v>
      </c>
    </row>
    <row r="14002" spans="1:10" x14ac:dyDescent="0.2">
      <c r="A14002" t="s">
        <v>17297</v>
      </c>
      <c r="B14002">
        <v>4.3976146170678803</v>
      </c>
      <c r="C14002">
        <v>6.2663745190393199</v>
      </c>
      <c r="D14002">
        <v>5.5070893516771298</v>
      </c>
      <c r="E14002">
        <v>5.33498895958581</v>
      </c>
      <c r="F14002">
        <v>6.2869052823912996</v>
      </c>
      <c r="G14002">
        <v>3.17336665208544</v>
      </c>
      <c r="H14002">
        <v>3.17336665208544</v>
      </c>
      <c r="I14002">
        <v>5.9328473263974599</v>
      </c>
      <c r="J14002">
        <v>6.85170869218845</v>
      </c>
    </row>
    <row r="14003" spans="1:10" x14ac:dyDescent="0.2">
      <c r="A14003" t="s">
        <v>17298</v>
      </c>
      <c r="B14003">
        <v>6.35214735274623</v>
      </c>
      <c r="C14003">
        <v>6.5346684937930899</v>
      </c>
      <c r="D14003">
        <v>6.0695745797387497</v>
      </c>
      <c r="E14003">
        <v>6.7101040944573898</v>
      </c>
      <c r="F14003">
        <v>6.8967693192307502</v>
      </c>
      <c r="G14003">
        <v>6.4551346576937396</v>
      </c>
      <c r="H14003">
        <v>6.6169454381057697</v>
      </c>
      <c r="I14003">
        <v>7.0153467886604304</v>
      </c>
      <c r="J14003">
        <v>6.5379144625251797</v>
      </c>
    </row>
    <row r="14004" spans="1:10" x14ac:dyDescent="0.2">
      <c r="A14004" t="s">
        <v>17299</v>
      </c>
      <c r="B14004">
        <v>6.70487623246472</v>
      </c>
      <c r="C14004">
        <v>3.17336665208544</v>
      </c>
      <c r="D14004">
        <v>5.7955472254188898</v>
      </c>
      <c r="E14004">
        <v>6.32415290551321</v>
      </c>
      <c r="F14004">
        <v>7.2354654051647804</v>
      </c>
      <c r="G14004">
        <v>6.8208987194762596</v>
      </c>
      <c r="H14004">
        <v>7.0960455589288802</v>
      </c>
      <c r="I14004">
        <v>6.9925606227988997</v>
      </c>
      <c r="J14004">
        <v>7.0631882422378904</v>
      </c>
    </row>
    <row r="14005" spans="1:10" x14ac:dyDescent="0.2">
      <c r="A14005" t="s">
        <v>17300</v>
      </c>
      <c r="B14005">
        <v>6.9472450375658799</v>
      </c>
      <c r="C14005">
        <v>6.2873287141360699</v>
      </c>
      <c r="D14005">
        <v>6.46860559764764</v>
      </c>
      <c r="E14005">
        <v>5.6368626232906003</v>
      </c>
      <c r="F14005">
        <v>6.5070646238742098</v>
      </c>
      <c r="G14005">
        <v>6.5063582395143396</v>
      </c>
      <c r="H14005">
        <v>6.6047740437758904</v>
      </c>
      <c r="I14005">
        <v>7.3104743479620904</v>
      </c>
      <c r="J14005">
        <v>6.0655280856854299</v>
      </c>
    </row>
    <row r="14006" spans="1:10" x14ac:dyDescent="0.2">
      <c r="A14006" t="s">
        <v>17301</v>
      </c>
      <c r="B14006">
        <v>6.2891164918449602</v>
      </c>
      <c r="C14006">
        <v>6.3483795317900897</v>
      </c>
      <c r="D14006">
        <v>6.3133783113314497</v>
      </c>
      <c r="E14006">
        <v>6.5231259655350096</v>
      </c>
      <c r="F14006">
        <v>5.8632866041085396</v>
      </c>
      <c r="G14006">
        <v>6.2892604109558503</v>
      </c>
      <c r="H14006">
        <v>6.0950490993465198</v>
      </c>
      <c r="I14006">
        <v>5.7508731201881798</v>
      </c>
      <c r="J14006">
        <v>5.7218329681349998</v>
      </c>
    </row>
    <row r="14007" spans="1:10" x14ac:dyDescent="0.2">
      <c r="A14007" t="s">
        <v>17302</v>
      </c>
      <c r="B14007">
        <v>7.7828864282083998</v>
      </c>
      <c r="C14007">
        <v>7.6744557941596199</v>
      </c>
      <c r="D14007">
        <v>8.1498639622891496</v>
      </c>
      <c r="E14007">
        <v>7.8137652206372401</v>
      </c>
      <c r="F14007">
        <v>8.5375397688119197</v>
      </c>
      <c r="G14007">
        <v>8.2149112589021591</v>
      </c>
      <c r="H14007">
        <v>8.9898694855648706</v>
      </c>
      <c r="I14007">
        <v>8.66588654843172</v>
      </c>
      <c r="J14007">
        <v>7.95520827190047</v>
      </c>
    </row>
    <row r="14008" spans="1:10" x14ac:dyDescent="0.2">
      <c r="A14008" t="s">
        <v>17303</v>
      </c>
      <c r="B14008">
        <v>7.3040243634005702</v>
      </c>
      <c r="C14008">
        <v>6.5691517510828996</v>
      </c>
      <c r="D14008">
        <v>7.3474294848591502</v>
      </c>
      <c r="E14008">
        <v>6.1115675886096996</v>
      </c>
      <c r="F14008">
        <v>6.9574418018985202</v>
      </c>
      <c r="G14008">
        <v>6.3746372517271404</v>
      </c>
      <c r="H14008">
        <v>7.3200210158547003</v>
      </c>
      <c r="I14008">
        <v>7.2637374351538604</v>
      </c>
      <c r="J14008">
        <v>3.17336665208544</v>
      </c>
    </row>
    <row r="14009" spans="1:10" x14ac:dyDescent="0.2">
      <c r="A14009" t="s">
        <v>17304</v>
      </c>
      <c r="B14009">
        <v>3.17336665208544</v>
      </c>
      <c r="C14009">
        <v>6.2451027527812002</v>
      </c>
      <c r="D14009">
        <v>6.4950820136730902</v>
      </c>
      <c r="E14009">
        <v>5.4011132970500597</v>
      </c>
      <c r="F14009">
        <v>5.5767147152896204</v>
      </c>
      <c r="G14009">
        <v>3.17336665208544</v>
      </c>
      <c r="H14009">
        <v>3.17336665208544</v>
      </c>
      <c r="I14009">
        <v>5.6348538273434903</v>
      </c>
      <c r="J14009">
        <v>3.17336665208544</v>
      </c>
    </row>
    <row r="14010" spans="1:10" x14ac:dyDescent="0.2">
      <c r="A14010" t="s">
        <v>17305</v>
      </c>
      <c r="B14010">
        <v>5.9640014914475401</v>
      </c>
      <c r="C14010">
        <v>5.1116806095463998</v>
      </c>
      <c r="D14010">
        <v>6.7793376674664101</v>
      </c>
      <c r="E14010">
        <v>7.3050844495887297</v>
      </c>
      <c r="F14010">
        <v>8.08877116722193</v>
      </c>
      <c r="G14010">
        <v>7.3250864395880804</v>
      </c>
      <c r="H14010">
        <v>6.9693702619717701</v>
      </c>
      <c r="I14010">
        <v>8.4371817582093094</v>
      </c>
      <c r="J14010">
        <v>6.6503925201991301</v>
      </c>
    </row>
    <row r="14011" spans="1:10" x14ac:dyDescent="0.2">
      <c r="A14011" t="s">
        <v>17306</v>
      </c>
      <c r="B14011">
        <v>5.26042183613374</v>
      </c>
      <c r="C14011">
        <v>3.17336665208544</v>
      </c>
      <c r="D14011">
        <v>5.20737173740884</v>
      </c>
      <c r="E14011">
        <v>4.84452953069452</v>
      </c>
      <c r="F14011">
        <v>6.0256770227615002</v>
      </c>
      <c r="G14011">
        <v>5.5265679758087103</v>
      </c>
      <c r="H14011">
        <v>6.0413456301482302</v>
      </c>
      <c r="I14011">
        <v>5.66480216880176</v>
      </c>
      <c r="J14011">
        <v>4.8038757504063998</v>
      </c>
    </row>
    <row r="14012" spans="1:10" x14ac:dyDescent="0.2">
      <c r="A14012" t="s">
        <v>17307</v>
      </c>
      <c r="B14012">
        <v>5.6952240651391701</v>
      </c>
      <c r="C14012">
        <v>5.4958408865248503</v>
      </c>
      <c r="D14012">
        <v>5.42413185603756</v>
      </c>
      <c r="E14012">
        <v>5.1135780010492997</v>
      </c>
      <c r="F14012">
        <v>6.0256770227615002</v>
      </c>
      <c r="G14012">
        <v>5.4744895460151799</v>
      </c>
      <c r="H14012">
        <v>5.0323063898216898</v>
      </c>
      <c r="I14012">
        <v>6.1571888947873799</v>
      </c>
      <c r="J14012">
        <v>5.6603766655030299</v>
      </c>
    </row>
    <row r="14013" spans="1:10" x14ac:dyDescent="0.2">
      <c r="A14013" t="s">
        <v>17308</v>
      </c>
      <c r="B14013">
        <v>8.2145256312849799</v>
      </c>
      <c r="C14013">
        <v>7.9716709439884097</v>
      </c>
      <c r="D14013">
        <v>7.9744973782742301</v>
      </c>
      <c r="E14013">
        <v>8.2152678848156206</v>
      </c>
      <c r="F14013">
        <v>8.2095721849152508</v>
      </c>
      <c r="G14013">
        <v>8.0790319337992091</v>
      </c>
      <c r="H14013">
        <v>8.3232129921129197</v>
      </c>
      <c r="I14013">
        <v>8.2585088043870698</v>
      </c>
      <c r="J14013">
        <v>7.8588965808359497</v>
      </c>
    </row>
    <row r="14014" spans="1:10" x14ac:dyDescent="0.2">
      <c r="A14014" t="s">
        <v>17309</v>
      </c>
      <c r="B14014">
        <v>7.3808761940213099</v>
      </c>
      <c r="C14014">
        <v>8.2811281952737605</v>
      </c>
      <c r="D14014">
        <v>7.6977281796699799</v>
      </c>
      <c r="E14014">
        <v>7.2716992019357498</v>
      </c>
      <c r="F14014">
        <v>7.33008382936013</v>
      </c>
      <c r="G14014">
        <v>7.0951012455390101</v>
      </c>
      <c r="H14014">
        <v>7.28250868903599</v>
      </c>
      <c r="I14014">
        <v>7.1030233929890896</v>
      </c>
      <c r="J14014">
        <v>7.4552144491141901</v>
      </c>
    </row>
    <row r="14015" spans="1:10" x14ac:dyDescent="0.2">
      <c r="A14015" t="s">
        <v>17310</v>
      </c>
      <c r="B14015">
        <v>5.3910151695491999</v>
      </c>
      <c r="C14015">
        <v>3.17336665208544</v>
      </c>
      <c r="D14015">
        <v>3.17336665208544</v>
      </c>
      <c r="E14015">
        <v>5.5241839767231404</v>
      </c>
      <c r="F14015">
        <v>5.5498533397206096</v>
      </c>
      <c r="G14015">
        <v>4.6940181997961101</v>
      </c>
      <c r="H14015">
        <v>5.5921764688150102</v>
      </c>
      <c r="I14015">
        <v>5.16796946804374</v>
      </c>
      <c r="J14015">
        <v>5.3020542181775996</v>
      </c>
    </row>
    <row r="14016" spans="1:10" x14ac:dyDescent="0.2">
      <c r="A14016" t="s">
        <v>17311</v>
      </c>
      <c r="B14016">
        <v>8.1676788859857599</v>
      </c>
      <c r="C14016">
        <v>7.2578534209047199</v>
      </c>
      <c r="D14016">
        <v>7.0870967620269596</v>
      </c>
      <c r="E14016">
        <v>7.7606972039746598</v>
      </c>
      <c r="F14016">
        <v>8.2900471683114798</v>
      </c>
      <c r="G14016">
        <v>7.5476888335563901</v>
      </c>
      <c r="H14016">
        <v>8.16768862107598</v>
      </c>
      <c r="I14016">
        <v>7.4253069184894498</v>
      </c>
      <c r="J14016">
        <v>8.5268727931994306</v>
      </c>
    </row>
    <row r="14017" spans="1:10" x14ac:dyDescent="0.2">
      <c r="A14017" t="s">
        <v>17312</v>
      </c>
      <c r="B14017">
        <v>7.76581763196259</v>
      </c>
      <c r="C14017">
        <v>7.8860608209015197</v>
      </c>
      <c r="D14017">
        <v>8.0865785359638291</v>
      </c>
      <c r="E14017">
        <v>7.8926095811695296</v>
      </c>
      <c r="F14017">
        <v>8.6846648019043204</v>
      </c>
      <c r="G14017">
        <v>8.7762884147618792</v>
      </c>
      <c r="H14017">
        <v>8.7060942885472592</v>
      </c>
      <c r="I14017">
        <v>8.6622976746969709</v>
      </c>
      <c r="J14017">
        <v>8.9096698602703697</v>
      </c>
    </row>
    <row r="14018" spans="1:10" x14ac:dyDescent="0.2">
      <c r="A14018" t="s">
        <v>17313</v>
      </c>
      <c r="B14018">
        <v>5.2256109093913503</v>
      </c>
      <c r="C14018">
        <v>5.8796439912244196</v>
      </c>
      <c r="D14018">
        <v>6.46860559764764</v>
      </c>
      <c r="E14018">
        <v>5.5817040769473998</v>
      </c>
      <c r="F14018">
        <v>7.5358681224532402</v>
      </c>
      <c r="G14018">
        <v>5.3046868336968904</v>
      </c>
      <c r="H14018">
        <v>6.8815706206997502</v>
      </c>
      <c r="I14018">
        <v>6.1363135640433404</v>
      </c>
      <c r="J14018">
        <v>6.0655280856854299</v>
      </c>
    </row>
    <row r="14019" spans="1:10" x14ac:dyDescent="0.2">
      <c r="A14019" t="s">
        <v>17314</v>
      </c>
      <c r="B14019">
        <v>6.2231240089938797</v>
      </c>
      <c r="C14019">
        <v>6.4993242359138499</v>
      </c>
      <c r="D14019">
        <v>6.2678945197573102</v>
      </c>
      <c r="E14019">
        <v>5.99176056278458</v>
      </c>
      <c r="F14019">
        <v>6.2218747047063196</v>
      </c>
      <c r="G14019">
        <v>6.4019833167227196</v>
      </c>
      <c r="H14019">
        <v>6.0594780975101701</v>
      </c>
      <c r="I14019">
        <v>5.6941025098489604</v>
      </c>
      <c r="J14019">
        <v>6.9426127802349704</v>
      </c>
    </row>
    <row r="14020" spans="1:10" x14ac:dyDescent="0.2">
      <c r="A14020" t="s">
        <v>17315</v>
      </c>
      <c r="B14020">
        <v>11.8327770804402</v>
      </c>
      <c r="C14020">
        <v>12.6248207752702</v>
      </c>
      <c r="D14020">
        <v>12.4345639526301</v>
      </c>
      <c r="E14020">
        <v>11.839945931594199</v>
      </c>
      <c r="F14020">
        <v>11.721358404028701</v>
      </c>
      <c r="G14020">
        <v>11.440949232862099</v>
      </c>
      <c r="H14020">
        <v>11.468045853849199</v>
      </c>
      <c r="I14020">
        <v>11.4536748209238</v>
      </c>
      <c r="J14020">
        <v>11.6460935273107</v>
      </c>
    </row>
    <row r="14021" spans="1:10" x14ac:dyDescent="0.2">
      <c r="A14021" t="s">
        <v>17316</v>
      </c>
      <c r="B14021">
        <v>3.7991064570171602</v>
      </c>
      <c r="C14021">
        <v>4.6295804000755796</v>
      </c>
      <c r="D14021">
        <v>6.1046457143220101</v>
      </c>
      <c r="E14021">
        <v>4.5612963603249899</v>
      </c>
      <c r="F14021">
        <v>4.3139269931168602</v>
      </c>
      <c r="G14021">
        <v>6.5557915306738197</v>
      </c>
      <c r="H14021">
        <v>4.8197774472630304</v>
      </c>
      <c r="I14021">
        <v>4.5658434874791203</v>
      </c>
      <c r="J14021">
        <v>5.7218329681349998</v>
      </c>
    </row>
    <row r="14022" spans="1:10" x14ac:dyDescent="0.2">
      <c r="A14022" t="s">
        <v>4174</v>
      </c>
      <c r="B14022">
        <v>4.1516696492823302</v>
      </c>
      <c r="C14022">
        <v>4.3781653744301199</v>
      </c>
      <c r="D14022">
        <v>4.2902653575757697</v>
      </c>
      <c r="E14022">
        <v>3.17336665208544</v>
      </c>
      <c r="F14022">
        <v>6.1182902246398703</v>
      </c>
      <c r="G14022">
        <v>5.9222950825533998</v>
      </c>
      <c r="H14022">
        <v>6.32151833373646</v>
      </c>
      <c r="I14022">
        <v>4.9309242686022801</v>
      </c>
      <c r="J14022">
        <v>5.89115787129042</v>
      </c>
    </row>
    <row r="14023" spans="1:10" x14ac:dyDescent="0.2">
      <c r="A14023" t="s">
        <v>17317</v>
      </c>
      <c r="B14023">
        <v>5.4217252417095203</v>
      </c>
      <c r="C14023">
        <v>5.0609251203504204</v>
      </c>
      <c r="D14023">
        <v>6.3282182649338603</v>
      </c>
      <c r="E14023">
        <v>6.7713335507408798</v>
      </c>
      <c r="F14023">
        <v>7.4612435312977903</v>
      </c>
      <c r="G14023">
        <v>7.31085108429399</v>
      </c>
      <c r="H14023">
        <v>6.0773772100849204</v>
      </c>
      <c r="I14023">
        <v>7.52372118660894</v>
      </c>
      <c r="J14023">
        <v>6.1779121197850699</v>
      </c>
    </row>
    <row r="14024" spans="1:10" x14ac:dyDescent="0.2">
      <c r="A14024" t="s">
        <v>17318</v>
      </c>
      <c r="B14024">
        <v>10.145268999987699</v>
      </c>
      <c r="C14024">
        <v>10.927595456474901</v>
      </c>
      <c r="D14024">
        <v>10.598654412237501</v>
      </c>
      <c r="E14024">
        <v>10.305470859862</v>
      </c>
      <c r="F14024">
        <v>9.8490731955668807</v>
      </c>
      <c r="G14024">
        <v>9.9389480500405103</v>
      </c>
      <c r="H14024">
        <v>9.8692165660881308</v>
      </c>
      <c r="I14024">
        <v>9.6321892953557704</v>
      </c>
      <c r="J14024">
        <v>9.3409156844758403</v>
      </c>
    </row>
    <row r="14025" spans="1:10" x14ac:dyDescent="0.2">
      <c r="A14025" t="s">
        <v>3507</v>
      </c>
      <c r="B14025">
        <v>7.24766626699176</v>
      </c>
      <c r="C14025">
        <v>7.0181772254694401</v>
      </c>
      <c r="D14025">
        <v>5.7737171235969296</v>
      </c>
      <c r="E14025">
        <v>5.9494107043945199</v>
      </c>
      <c r="F14025">
        <v>5.5498533397206096</v>
      </c>
      <c r="G14025">
        <v>5.5766924725823701</v>
      </c>
      <c r="H14025">
        <v>5.6172771516783699</v>
      </c>
      <c r="I14025">
        <v>5.4041082239772704</v>
      </c>
      <c r="J14025">
        <v>5.5626149620621197</v>
      </c>
    </row>
    <row r="14026" spans="1:10" x14ac:dyDescent="0.2">
      <c r="A14026" t="s">
        <v>17319</v>
      </c>
      <c r="B14026">
        <v>8.4137869236466294</v>
      </c>
      <c r="C14026">
        <v>8.3807376070084008</v>
      </c>
      <c r="D14026">
        <v>8.8791176226888702</v>
      </c>
      <c r="E14026">
        <v>9.3636902998532499</v>
      </c>
      <c r="F14026">
        <v>9.5060999644921704</v>
      </c>
      <c r="G14026">
        <v>9.1831810072441797</v>
      </c>
      <c r="H14026">
        <v>9.6131868736131807</v>
      </c>
      <c r="I14026">
        <v>9.9442892494254806</v>
      </c>
      <c r="J14026">
        <v>9.2247786668554408</v>
      </c>
    </row>
    <row r="14027" spans="1:10" x14ac:dyDescent="0.2">
      <c r="A14027" t="s">
        <v>17320</v>
      </c>
      <c r="B14027">
        <v>7.2144374347033704</v>
      </c>
      <c r="C14027">
        <v>5.2527701134593796</v>
      </c>
      <c r="D14027">
        <v>8.1539857005901695</v>
      </c>
      <c r="E14027">
        <v>7.3133106504083596</v>
      </c>
      <c r="F14027">
        <v>8.0752059714152402</v>
      </c>
      <c r="G14027">
        <v>8.5350348165055792</v>
      </c>
      <c r="H14027">
        <v>7.5071973321254299</v>
      </c>
      <c r="I14027">
        <v>8.2867639409266403</v>
      </c>
      <c r="J14027">
        <v>8.6584747818313001</v>
      </c>
    </row>
    <row r="14028" spans="1:10" x14ac:dyDescent="0.2">
      <c r="A14028" t="s">
        <v>17321</v>
      </c>
      <c r="B14028">
        <v>6.3674735943370697</v>
      </c>
      <c r="C14028">
        <v>6.8467581847632202</v>
      </c>
      <c r="D14028">
        <v>7.0870967620269596</v>
      </c>
      <c r="E14028">
        <v>6.3566516362664398</v>
      </c>
      <c r="F14028">
        <v>6.4230784578859001</v>
      </c>
      <c r="G14028">
        <v>6.5312906684083103</v>
      </c>
      <c r="H14028">
        <v>6.4362204019766303</v>
      </c>
      <c r="I14028">
        <v>6.6132361604357603</v>
      </c>
      <c r="J14028">
        <v>6.2819321133027302</v>
      </c>
    </row>
    <row r="14029" spans="1:10" x14ac:dyDescent="0.2">
      <c r="A14029" t="s">
        <v>17322</v>
      </c>
      <c r="B14029">
        <v>7.2311482088974</v>
      </c>
      <c r="C14029">
        <v>5.1604683555761097</v>
      </c>
      <c r="D14029">
        <v>7.3256235323603001</v>
      </c>
      <c r="E14029">
        <v>7.3050844495887297</v>
      </c>
      <c r="F14029">
        <v>7.2992332904923298</v>
      </c>
      <c r="G14029">
        <v>7.2964729367292103</v>
      </c>
      <c r="H14029">
        <v>7.4743270632408096</v>
      </c>
      <c r="I14029">
        <v>5.66480216880176</v>
      </c>
      <c r="J14029">
        <v>6.4868339594077904</v>
      </c>
    </row>
    <row r="14030" spans="1:10" x14ac:dyDescent="0.2">
      <c r="A14030" t="s">
        <v>17323</v>
      </c>
      <c r="B14030">
        <v>8.9296777795981104</v>
      </c>
      <c r="C14030">
        <v>9.4071602689342999</v>
      </c>
      <c r="D14030">
        <v>9.6622196105691298</v>
      </c>
      <c r="E14030">
        <v>7.8926095811695296</v>
      </c>
      <c r="F14030">
        <v>8.8017845121299896</v>
      </c>
      <c r="G14030">
        <v>7.5717449315245897</v>
      </c>
      <c r="H14030">
        <v>8.3880703860936094</v>
      </c>
      <c r="I14030">
        <v>7.7840003527209101</v>
      </c>
      <c r="J14030">
        <v>8.1468171726439191</v>
      </c>
    </row>
    <row r="14031" spans="1:10" x14ac:dyDescent="0.2">
      <c r="A14031" t="s">
        <v>17324</v>
      </c>
      <c r="B14031">
        <v>7.4609130051408599</v>
      </c>
      <c r="C14031">
        <v>7.31955886324217</v>
      </c>
      <c r="D14031">
        <v>7.1873236439111503</v>
      </c>
      <c r="E14031">
        <v>7.5953713681938799</v>
      </c>
      <c r="F14031">
        <v>7.0987215882458603</v>
      </c>
      <c r="G14031">
        <v>7.0951012455390101</v>
      </c>
      <c r="H14031">
        <v>6.9881689798667299</v>
      </c>
      <c r="I14031">
        <v>6.5829336809171997</v>
      </c>
      <c r="J14031">
        <v>7.1419203992536504</v>
      </c>
    </row>
    <row r="14032" spans="1:10" x14ac:dyDescent="0.2">
      <c r="A14032" t="s">
        <v>17325</v>
      </c>
      <c r="B14032">
        <v>5.2943188228429099</v>
      </c>
      <c r="C14032">
        <v>4.7697858158695103</v>
      </c>
      <c r="D14032">
        <v>4.9038343732729404</v>
      </c>
      <c r="E14032">
        <v>5.6636189680317299</v>
      </c>
      <c r="F14032">
        <v>5.3128484638606102</v>
      </c>
      <c r="G14032">
        <v>5.4202859455200096</v>
      </c>
      <c r="H14032">
        <v>5.3723412740333298</v>
      </c>
      <c r="I14032">
        <v>6.1777569394054002</v>
      </c>
      <c r="J14032">
        <v>5.0777124217021097</v>
      </c>
    </row>
    <row r="14033" spans="1:10" x14ac:dyDescent="0.2">
      <c r="A14033" t="s">
        <v>17326</v>
      </c>
      <c r="B14033">
        <v>6.4271643209997897</v>
      </c>
      <c r="C14033">
        <v>7.3494432227875501</v>
      </c>
      <c r="D14033">
        <v>6.8525622201463703</v>
      </c>
      <c r="E14033">
        <v>6.4347626061713799</v>
      </c>
      <c r="F14033">
        <v>6.8864015490897499</v>
      </c>
      <c r="G14033">
        <v>6.3467499189207599</v>
      </c>
      <c r="H14033">
        <v>6.9974763520873902</v>
      </c>
      <c r="I14033">
        <v>7.0598571524552201</v>
      </c>
      <c r="J14033">
        <v>6.2819321133027302</v>
      </c>
    </row>
    <row r="14034" spans="1:10" x14ac:dyDescent="0.2">
      <c r="A14034" t="s">
        <v>17327</v>
      </c>
      <c r="B14034">
        <v>8.7096277117729706</v>
      </c>
      <c r="C14034">
        <v>9.0975750562521398</v>
      </c>
      <c r="D14034">
        <v>8.8791176226888702</v>
      </c>
      <c r="E14034">
        <v>8.5533305898589909</v>
      </c>
      <c r="F14034">
        <v>8.3017397668261808</v>
      </c>
      <c r="G14034">
        <v>8.4789914959201091</v>
      </c>
      <c r="H14034">
        <v>8.3195227323852308</v>
      </c>
      <c r="I14034">
        <v>8.1953185881825092</v>
      </c>
      <c r="J14034">
        <v>8.5881853065425204</v>
      </c>
    </row>
    <row r="14035" spans="1:10" x14ac:dyDescent="0.2">
      <c r="A14035" t="s">
        <v>17328</v>
      </c>
      <c r="B14035">
        <v>4.8111220636717702</v>
      </c>
      <c r="C14035">
        <v>3.17336665208544</v>
      </c>
      <c r="D14035">
        <v>3.17336665208544</v>
      </c>
      <c r="E14035">
        <v>5.4640750665860702</v>
      </c>
      <c r="F14035">
        <v>5.9468654433795098</v>
      </c>
      <c r="G14035">
        <v>3.17336665208544</v>
      </c>
      <c r="H14035">
        <v>5.6898956155336302</v>
      </c>
      <c r="I14035">
        <v>6.3138509565985297</v>
      </c>
      <c r="J14035">
        <v>6.3214730225141</v>
      </c>
    </row>
    <row r="14036" spans="1:10" x14ac:dyDescent="0.2">
      <c r="A14036" t="s">
        <v>17329</v>
      </c>
      <c r="B14036">
        <v>6.7404578349225899</v>
      </c>
      <c r="C14036">
        <v>6.4813153138548802</v>
      </c>
      <c r="D14036">
        <v>6.2678945197573102</v>
      </c>
      <c r="E14036">
        <v>6.32415290551321</v>
      </c>
      <c r="F14036">
        <v>5.7275309012333997</v>
      </c>
      <c r="G14036">
        <v>6.1666955589428101</v>
      </c>
      <c r="H14036">
        <v>6.0594780975101701</v>
      </c>
      <c r="I14036">
        <v>6.5203124956797396</v>
      </c>
      <c r="J14036">
        <v>5.8091103568752196</v>
      </c>
    </row>
    <row r="14037" spans="1:10" x14ac:dyDescent="0.2">
      <c r="A14037" t="s">
        <v>17330</v>
      </c>
      <c r="B14037">
        <v>8.5528140077163908</v>
      </c>
      <c r="C14037">
        <v>8.3564735420180192</v>
      </c>
      <c r="D14037">
        <v>8.4671709262962906</v>
      </c>
      <c r="E14037">
        <v>8.1887473270983993</v>
      </c>
      <c r="F14037">
        <v>8.3513387459240302</v>
      </c>
      <c r="G14037">
        <v>8.5350348165055792</v>
      </c>
      <c r="H14037">
        <v>8.1961463692982903</v>
      </c>
      <c r="I14037">
        <v>8.0708325714753109</v>
      </c>
      <c r="J14037">
        <v>8.0628692186658295</v>
      </c>
    </row>
    <row r="14038" spans="1:10" x14ac:dyDescent="0.2">
      <c r="A14038" t="s">
        <v>17331</v>
      </c>
      <c r="B14038">
        <v>6.0041074171818503</v>
      </c>
      <c r="C14038">
        <v>6.5691517510828996</v>
      </c>
      <c r="D14038">
        <v>6.7900316690693403</v>
      </c>
      <c r="E14038">
        <v>6.1678161421559503</v>
      </c>
      <c r="F14038">
        <v>6.5604064428859896</v>
      </c>
      <c r="G14038">
        <v>7.0614426913284802</v>
      </c>
      <c r="H14038">
        <v>6.1124996511168597</v>
      </c>
      <c r="I14038">
        <v>6.55196916764916</v>
      </c>
      <c r="J14038">
        <v>7.8852166899658203</v>
      </c>
    </row>
    <row r="14039" spans="1:10" x14ac:dyDescent="0.2">
      <c r="A14039" t="s">
        <v>17332</v>
      </c>
      <c r="B14039">
        <v>5.7907943153327404</v>
      </c>
      <c r="C14039">
        <v>4.89481094358419</v>
      </c>
      <c r="D14039">
        <v>5.6348358720371001</v>
      </c>
      <c r="E14039">
        <v>5.1135780010492997</v>
      </c>
      <c r="F14039">
        <v>5.4067795229873097</v>
      </c>
      <c r="G14039">
        <v>5.1777858824657699</v>
      </c>
      <c r="H14039">
        <v>4.9926700605087202</v>
      </c>
      <c r="I14039">
        <v>5.4041082239772704</v>
      </c>
      <c r="J14039">
        <v>4.7406639755213602</v>
      </c>
    </row>
    <row r="14040" spans="1:10" x14ac:dyDescent="0.2">
      <c r="A14040" t="s">
        <v>17333</v>
      </c>
      <c r="B14040">
        <v>7.8492049230033203</v>
      </c>
      <c r="C14040">
        <v>7.7584263948498604</v>
      </c>
      <c r="D14040">
        <v>7.4450236534348901</v>
      </c>
      <c r="E14040">
        <v>5.1532456265823496</v>
      </c>
      <c r="F14040">
        <v>7.6683880130556403</v>
      </c>
      <c r="G14040">
        <v>4.9598559979660903</v>
      </c>
      <c r="H14040">
        <v>7.6075940874469801</v>
      </c>
      <c r="I14040">
        <v>5.5407966145208603</v>
      </c>
      <c r="J14040">
        <v>5.1258587850179396</v>
      </c>
    </row>
    <row r="14041" spans="1:10" x14ac:dyDescent="0.2">
      <c r="A14041" t="s">
        <v>17334</v>
      </c>
      <c r="B14041">
        <v>5.1898299191146497</v>
      </c>
      <c r="C14041">
        <v>6.2451027527812002</v>
      </c>
      <c r="D14041">
        <v>6.8111816726003198</v>
      </c>
      <c r="E14041">
        <v>3.17336665208544</v>
      </c>
      <c r="F14041">
        <v>4.1441947270665196</v>
      </c>
      <c r="G14041">
        <v>7.4472191154540601</v>
      </c>
      <c r="H14041">
        <v>7.4406863344240497</v>
      </c>
      <c r="I14041">
        <v>7.0377752454479703</v>
      </c>
      <c r="J14041">
        <v>6.6959954857978001</v>
      </c>
    </row>
    <row r="14042" spans="1:10" x14ac:dyDescent="0.2">
      <c r="A14042" t="s">
        <v>1057</v>
      </c>
      <c r="B14042">
        <v>8.5192944917224604</v>
      </c>
      <c r="C14042">
        <v>6.3483795317900897</v>
      </c>
      <c r="D14042">
        <v>6.5840323327435097</v>
      </c>
      <c r="E14042">
        <v>8.4114949107945503</v>
      </c>
      <c r="F14042">
        <v>9.3739720755767806</v>
      </c>
      <c r="G14042">
        <v>9.4197881711990092</v>
      </c>
      <c r="H14042">
        <v>9.44228231615722</v>
      </c>
      <c r="I14042">
        <v>9.0831250494871494</v>
      </c>
      <c r="J14042">
        <v>9.5318711327690409</v>
      </c>
    </row>
    <row r="14043" spans="1:10" x14ac:dyDescent="0.2">
      <c r="A14043" t="s">
        <v>4510</v>
      </c>
      <c r="B14043">
        <v>4.4673758467586104</v>
      </c>
      <c r="C14043">
        <v>3.17336665208544</v>
      </c>
      <c r="D14043">
        <v>4.4951833176831197</v>
      </c>
      <c r="E14043">
        <v>3.17336665208544</v>
      </c>
      <c r="F14043">
        <v>5.5224422556282802</v>
      </c>
      <c r="G14043">
        <v>5.0368151992407002</v>
      </c>
      <c r="H14043">
        <v>5.3111474346276903</v>
      </c>
      <c r="I14043">
        <v>5.3676091487083699</v>
      </c>
      <c r="J14043">
        <v>5.0777124217021097</v>
      </c>
    </row>
    <row r="14044" spans="1:10" x14ac:dyDescent="0.2">
      <c r="A14044" t="s">
        <v>17335</v>
      </c>
      <c r="B14044">
        <v>10.9686289173455</v>
      </c>
      <c r="C14044">
        <v>11.3004291243768</v>
      </c>
      <c r="D14044">
        <v>11.040237556033</v>
      </c>
      <c r="E14044">
        <v>11.19059385583</v>
      </c>
      <c r="F14044">
        <v>10.9220974992189</v>
      </c>
      <c r="G14044">
        <v>11.0311831067865</v>
      </c>
      <c r="H14044">
        <v>11.1703731257222</v>
      </c>
      <c r="I14044">
        <v>10.908575927176001</v>
      </c>
      <c r="J14044">
        <v>11.0706694487424</v>
      </c>
    </row>
    <row r="14045" spans="1:10" x14ac:dyDescent="0.2">
      <c r="A14045" t="s">
        <v>17336</v>
      </c>
      <c r="B14045">
        <v>3.17336665208544</v>
      </c>
      <c r="C14045">
        <v>3.17336665208544</v>
      </c>
      <c r="D14045">
        <v>3.17336665208544</v>
      </c>
      <c r="E14045">
        <v>4.9864265639937999</v>
      </c>
      <c r="F14045">
        <v>5.4067795229873097</v>
      </c>
      <c r="G14045">
        <v>6.1343007353847101</v>
      </c>
      <c r="H14045">
        <v>5.8664987772808601</v>
      </c>
      <c r="I14045">
        <v>3.17336665208544</v>
      </c>
      <c r="J14045">
        <v>6.26173630010625</v>
      </c>
    </row>
    <row r="14046" spans="1:10" x14ac:dyDescent="0.2">
      <c r="A14046" t="s">
        <v>17337</v>
      </c>
      <c r="B14046">
        <v>6.6053901556934296</v>
      </c>
      <c r="C14046">
        <v>3.17336665208544</v>
      </c>
      <c r="D14046">
        <v>5.9393456840168799</v>
      </c>
      <c r="E14046">
        <v>6.7471571329752003</v>
      </c>
      <c r="F14046">
        <v>6.40858197815907</v>
      </c>
      <c r="G14046">
        <v>6.25960895175609</v>
      </c>
      <c r="H14046">
        <v>6.6169454381057697</v>
      </c>
      <c r="I14046">
        <v>6.5203124956797396</v>
      </c>
      <c r="J14046">
        <v>7.5733434660734602</v>
      </c>
    </row>
    <row r="14047" spans="1:10" x14ac:dyDescent="0.2">
      <c r="A14047" t="s">
        <v>3005</v>
      </c>
      <c r="B14047">
        <v>7.7369114484396704</v>
      </c>
      <c r="C14047">
        <v>6.9675912223333301</v>
      </c>
      <c r="D14047">
        <v>7.1792343455215804</v>
      </c>
      <c r="E14047">
        <v>7.22884310993798</v>
      </c>
      <c r="F14047">
        <v>5.8846612893160399</v>
      </c>
      <c r="G14047">
        <v>5.7167607902884603</v>
      </c>
      <c r="H14047">
        <v>5.66611978474503</v>
      </c>
      <c r="I14047">
        <v>5.1240224945960398</v>
      </c>
      <c r="J14047">
        <v>5.6603766655030299</v>
      </c>
    </row>
    <row r="14048" spans="1:10" x14ac:dyDescent="0.2">
      <c r="A14048" t="s">
        <v>17338</v>
      </c>
      <c r="B14048">
        <v>6.0041074171818503</v>
      </c>
      <c r="C14048">
        <v>7.31955886324217</v>
      </c>
      <c r="D14048">
        <v>4.9461142000094602</v>
      </c>
      <c r="E14048">
        <v>6.8300369330654096</v>
      </c>
      <c r="F14048">
        <v>7.8171500383248604</v>
      </c>
      <c r="G14048">
        <v>7.1759376506350998</v>
      </c>
      <c r="H14048">
        <v>7.8825570917756602</v>
      </c>
      <c r="I14048">
        <v>8.1753040916713307</v>
      </c>
      <c r="J14048">
        <v>7.4463926998400902</v>
      </c>
    </row>
    <row r="14049" spans="1:10" x14ac:dyDescent="0.2">
      <c r="A14049" t="s">
        <v>17339</v>
      </c>
      <c r="B14049">
        <v>4.7078671215587304</v>
      </c>
      <c r="C14049">
        <v>5.0609251203504204</v>
      </c>
      <c r="D14049">
        <v>5.20737173740884</v>
      </c>
      <c r="E14049">
        <v>5.9277393371608804</v>
      </c>
      <c r="F14049">
        <v>6.3939349633836198</v>
      </c>
      <c r="G14049">
        <v>6.6268503623584802</v>
      </c>
      <c r="H14049">
        <v>5.1793471443696601</v>
      </c>
      <c r="I14049">
        <v>6.8219778556356996</v>
      </c>
      <c r="J14049">
        <v>5.7806330375990402</v>
      </c>
    </row>
    <row r="14050" spans="1:10" x14ac:dyDescent="0.2">
      <c r="A14050" t="s">
        <v>2079</v>
      </c>
      <c r="B14050">
        <v>7.8545958599448502</v>
      </c>
      <c r="C14050">
        <v>9.0709928702604792</v>
      </c>
      <c r="D14050">
        <v>8.1985627740242109</v>
      </c>
      <c r="E14050">
        <v>7.91436493558321</v>
      </c>
      <c r="F14050">
        <v>6.7442706101420304</v>
      </c>
      <c r="G14050">
        <v>6.5312906684083103</v>
      </c>
      <c r="H14050">
        <v>6.3510812187757404</v>
      </c>
      <c r="I14050">
        <v>6.19802687757808</v>
      </c>
      <c r="J14050">
        <v>6.5210916991887196</v>
      </c>
    </row>
    <row r="14051" spans="1:10" x14ac:dyDescent="0.2">
      <c r="A14051" t="s">
        <v>17340</v>
      </c>
      <c r="B14051">
        <v>4.3225898067970796</v>
      </c>
      <c r="C14051">
        <v>3.17336665208544</v>
      </c>
      <c r="D14051">
        <v>4.9869719924240599</v>
      </c>
      <c r="E14051">
        <v>5.4329689543335498</v>
      </c>
      <c r="F14051">
        <v>5.5498533397206096</v>
      </c>
      <c r="G14051">
        <v>4.8777060879698402</v>
      </c>
      <c r="H14051">
        <v>4.6711037135028803</v>
      </c>
      <c r="I14051">
        <v>6.8602880662028198</v>
      </c>
      <c r="J14051">
        <v>3.17336665208544</v>
      </c>
    </row>
    <row r="14052" spans="1:10" x14ac:dyDescent="0.2">
      <c r="A14052" t="s">
        <v>17341</v>
      </c>
      <c r="B14052">
        <v>7.4104996712371198</v>
      </c>
      <c r="C14052">
        <v>7.68229546032447</v>
      </c>
      <c r="D14052">
        <v>7.9509942600364303</v>
      </c>
      <c r="E14052">
        <v>7.8021404262632696</v>
      </c>
      <c r="F14052">
        <v>7.8062376120834802</v>
      </c>
      <c r="G14052">
        <v>7.9007917492564701</v>
      </c>
      <c r="H14052">
        <v>7.72954043029302</v>
      </c>
      <c r="I14052">
        <v>7.9640281499301704</v>
      </c>
      <c r="J14052">
        <v>7.4552144491141901</v>
      </c>
    </row>
    <row r="14053" spans="1:10" x14ac:dyDescent="0.2">
      <c r="A14053" t="s">
        <v>17342</v>
      </c>
      <c r="B14053">
        <v>6.3366524369310397</v>
      </c>
      <c r="C14053">
        <v>6.4445940723753097</v>
      </c>
      <c r="D14053">
        <v>6.0152521607660203</v>
      </c>
      <c r="E14053">
        <v>6.5087769406492599</v>
      </c>
      <c r="F14053">
        <v>6.76708178619426</v>
      </c>
      <c r="G14053">
        <v>6.5798757732778599</v>
      </c>
      <c r="H14053">
        <v>6.7554023277223303</v>
      </c>
      <c r="I14053">
        <v>5.956985661619</v>
      </c>
      <c r="J14053">
        <v>6.3787754602827098</v>
      </c>
    </row>
    <row r="14054" spans="1:10" x14ac:dyDescent="0.2">
      <c r="A14054" t="s">
        <v>17343</v>
      </c>
      <c r="B14054">
        <v>4.24115545143506</v>
      </c>
      <c r="C14054">
        <v>6.6028156689891997</v>
      </c>
      <c r="D14054">
        <v>4.3633979256350397</v>
      </c>
      <c r="E14054">
        <v>6.4942808783988504</v>
      </c>
      <c r="F14054">
        <v>4.6417048069097504</v>
      </c>
      <c r="G14054">
        <v>7.2374727843053597</v>
      </c>
      <c r="H14054">
        <v>4.4995678288484102</v>
      </c>
      <c r="I14054">
        <v>4.5658434874791203</v>
      </c>
      <c r="J14054">
        <v>4.2571103453163701</v>
      </c>
    </row>
    <row r="14055" spans="1:10" x14ac:dyDescent="0.2">
      <c r="A14055" t="s">
        <v>17344</v>
      </c>
      <c r="B14055">
        <v>6.4124768241937904</v>
      </c>
      <c r="C14055">
        <v>4.8339537344402697</v>
      </c>
      <c r="D14055">
        <v>5.3356105015389597</v>
      </c>
      <c r="E14055">
        <v>7.0531782495910704</v>
      </c>
      <c r="F14055">
        <v>4.2330524728122603</v>
      </c>
      <c r="G14055">
        <v>6.5312906684083103</v>
      </c>
      <c r="H14055">
        <v>4.6711037135028803</v>
      </c>
      <c r="I14055">
        <v>6.7004443149961199</v>
      </c>
      <c r="J14055">
        <v>4.3553250269517898</v>
      </c>
    </row>
    <row r="14056" spans="1:10" x14ac:dyDescent="0.2">
      <c r="A14056" t="s">
        <v>17345</v>
      </c>
      <c r="B14056">
        <v>5.3595708165256397</v>
      </c>
      <c r="C14056">
        <v>5.1604683555761097</v>
      </c>
      <c r="D14056">
        <v>5.5070893516771298</v>
      </c>
      <c r="E14056">
        <v>5.1135780010492997</v>
      </c>
      <c r="F14056">
        <v>5.8195133059827899</v>
      </c>
      <c r="G14056">
        <v>5.3046868336968904</v>
      </c>
      <c r="H14056">
        <v>6.8815706206997502</v>
      </c>
      <c r="I14056">
        <v>5.5728860107601701</v>
      </c>
      <c r="J14056">
        <v>6.0887412446722298</v>
      </c>
    </row>
    <row r="14057" spans="1:10" x14ac:dyDescent="0.2">
      <c r="A14057" t="s">
        <v>17346</v>
      </c>
      <c r="B14057">
        <v>5.0356607767808903</v>
      </c>
      <c r="C14057">
        <v>5.6691269387724397</v>
      </c>
      <c r="D14057">
        <v>3.6045297803716201</v>
      </c>
      <c r="E14057">
        <v>5.0726198939779801</v>
      </c>
      <c r="F14057">
        <v>5.13937640950616</v>
      </c>
      <c r="G14057">
        <v>4.6940181997961101</v>
      </c>
      <c r="H14057">
        <v>4.8653937371599998</v>
      </c>
      <c r="I14057">
        <v>3.6535342481469799</v>
      </c>
      <c r="J14057">
        <v>3.17336665208544</v>
      </c>
    </row>
    <row r="14058" spans="1:10" x14ac:dyDescent="0.2">
      <c r="A14058" t="s">
        <v>17347</v>
      </c>
      <c r="B14058">
        <v>7.4250851264298801</v>
      </c>
      <c r="C14058">
        <v>7.7950314948306998</v>
      </c>
      <c r="D14058">
        <v>7.5044297191873204</v>
      </c>
      <c r="E14058">
        <v>6.5087769406492599</v>
      </c>
      <c r="F14058">
        <v>7.3452636567822598</v>
      </c>
      <c r="G14058">
        <v>5.5766924725823701</v>
      </c>
      <c r="H14058">
        <v>5.9663501559279304</v>
      </c>
      <c r="I14058">
        <v>7.6306118265503304</v>
      </c>
      <c r="J14058">
        <v>8.4408406867238792</v>
      </c>
    </row>
    <row r="14059" spans="1:10" x14ac:dyDescent="0.2">
      <c r="A14059" t="s">
        <v>17348</v>
      </c>
      <c r="B14059">
        <v>4.9060083188617103</v>
      </c>
      <c r="C14059">
        <v>5.1604683555761097</v>
      </c>
      <c r="D14059">
        <v>4.9461142000094602</v>
      </c>
      <c r="E14059">
        <v>4.7932155201507101</v>
      </c>
      <c r="F14059">
        <v>5.0226377598293901</v>
      </c>
      <c r="G14059">
        <v>4.7894814081503299</v>
      </c>
      <c r="H14059">
        <v>4.4995678288484102</v>
      </c>
      <c r="I14059">
        <v>5.0312350433700201</v>
      </c>
      <c r="J14059">
        <v>4.6737649154801604</v>
      </c>
    </row>
    <row r="14060" spans="1:10" x14ac:dyDescent="0.2">
      <c r="A14060" t="s">
        <v>17349</v>
      </c>
      <c r="B14060">
        <v>7.8759597990201202</v>
      </c>
      <c r="C14060">
        <v>7.8928301447634901</v>
      </c>
      <c r="D14060">
        <v>8.2533716431630193</v>
      </c>
      <c r="E14060">
        <v>8.7684964902478697</v>
      </c>
      <c r="F14060">
        <v>8.6114142813618209</v>
      </c>
      <c r="G14060">
        <v>8.7917040855849695</v>
      </c>
      <c r="H14060">
        <v>8.7340762125889402</v>
      </c>
      <c r="I14060">
        <v>8.92142024456877</v>
      </c>
      <c r="J14060">
        <v>9.9053853845373503</v>
      </c>
    </row>
    <row r="14061" spans="1:10" x14ac:dyDescent="0.2">
      <c r="A14061" t="s">
        <v>17350</v>
      </c>
      <c r="B14061">
        <v>5.2943188228429099</v>
      </c>
      <c r="C14061">
        <v>4.3781653744301199</v>
      </c>
      <c r="D14061">
        <v>5.1020020680544302</v>
      </c>
      <c r="E14061">
        <v>5.33498895958581</v>
      </c>
      <c r="F14061">
        <v>5.4067795229873097</v>
      </c>
      <c r="G14061">
        <v>5.2427992791309199</v>
      </c>
      <c r="H14061">
        <v>5.5405234303294</v>
      </c>
      <c r="I14061">
        <v>5.0784891669299004</v>
      </c>
      <c r="J14061">
        <v>5.4200647066837204</v>
      </c>
    </row>
    <row r="14062" spans="1:10" x14ac:dyDescent="0.2">
      <c r="A14062" t="s">
        <v>17351</v>
      </c>
      <c r="B14062">
        <v>7.7600827041244704</v>
      </c>
      <c r="C14062">
        <v>7.7805010921450801</v>
      </c>
      <c r="D14062">
        <v>7.8978948997218197</v>
      </c>
      <c r="E14062">
        <v>7.5334030954119298</v>
      </c>
      <c r="F14062">
        <v>7.7560801846035403</v>
      </c>
      <c r="G14062">
        <v>7.7924495257704702</v>
      </c>
      <c r="H14062">
        <v>7.7841637260782202</v>
      </c>
      <c r="I14062">
        <v>7.58577196358618</v>
      </c>
      <c r="J14062">
        <v>8.0800550138316307</v>
      </c>
    </row>
    <row r="14063" spans="1:10" x14ac:dyDescent="0.2">
      <c r="A14063" t="s">
        <v>17352</v>
      </c>
      <c r="B14063">
        <v>6.1715068725499496</v>
      </c>
      <c r="C14063">
        <v>5.9608367323704003</v>
      </c>
      <c r="D14063">
        <v>5.8997702753991303</v>
      </c>
      <c r="E14063">
        <v>5.5817040769473998</v>
      </c>
      <c r="F14063">
        <v>5.43665499330349</v>
      </c>
      <c r="G14063">
        <v>5.5766924725823701</v>
      </c>
      <c r="H14063">
        <v>5.3111474346276903</v>
      </c>
      <c r="I14063">
        <v>5.3300648522595901</v>
      </c>
      <c r="J14063">
        <v>5.7806330375990402</v>
      </c>
    </row>
    <row r="14064" spans="1:10" x14ac:dyDescent="0.2">
      <c r="A14064" t="s">
        <v>17353</v>
      </c>
      <c r="B14064">
        <v>9.7279374173873308</v>
      </c>
      <c r="C14064">
        <v>6.2663745190393199</v>
      </c>
      <c r="D14064">
        <v>9.3664188955655696</v>
      </c>
      <c r="E14064">
        <v>7.9304682398662498</v>
      </c>
      <c r="F14064">
        <v>8.90755211712011</v>
      </c>
      <c r="G14064">
        <v>8.4403804137726706</v>
      </c>
      <c r="H14064">
        <v>8.5914581467336593</v>
      </c>
      <c r="I14064">
        <v>8.5733693228718302</v>
      </c>
      <c r="J14064">
        <v>8.5517117087883907</v>
      </c>
    </row>
    <row r="14065" spans="1:10" x14ac:dyDescent="0.2">
      <c r="A14065" t="s">
        <v>17354</v>
      </c>
      <c r="B14065">
        <v>8.1057628141871607</v>
      </c>
      <c r="C14065">
        <v>8.4140350240061803</v>
      </c>
      <c r="D14065">
        <v>8.0994601389185501</v>
      </c>
      <c r="E14065">
        <v>8.2283472257305394</v>
      </c>
      <c r="F14065">
        <v>8.0053934095494093</v>
      </c>
      <c r="G14065">
        <v>7.9747574116597804</v>
      </c>
      <c r="H14065">
        <v>7.7841637260782202</v>
      </c>
      <c r="I14065">
        <v>8.0156087933524898</v>
      </c>
      <c r="J14065">
        <v>8.2566833127101305</v>
      </c>
    </row>
    <row r="14066" spans="1:10" x14ac:dyDescent="0.2">
      <c r="A14066" t="s">
        <v>17355</v>
      </c>
      <c r="B14066">
        <v>7.3352611297160397</v>
      </c>
      <c r="C14066">
        <v>7.0908491263880604</v>
      </c>
      <c r="D14066">
        <v>7.2033664037653198</v>
      </c>
      <c r="E14066">
        <v>6.8184882520409698</v>
      </c>
      <c r="F14066">
        <v>6.6975203711698104</v>
      </c>
      <c r="G14066">
        <v>6.4019833167227196</v>
      </c>
      <c r="H14066">
        <v>6.9693702619717701</v>
      </c>
      <c r="I14066">
        <v>6.40357562192324</v>
      </c>
      <c r="J14066">
        <v>6.78303379567022</v>
      </c>
    </row>
    <row r="14067" spans="1:10" x14ac:dyDescent="0.2">
      <c r="A14067" t="s">
        <v>17356</v>
      </c>
      <c r="B14067">
        <v>7.1455729515942101</v>
      </c>
      <c r="C14067">
        <v>6.1336105325663803</v>
      </c>
      <c r="D14067">
        <v>3.17336665208544</v>
      </c>
      <c r="E14067">
        <v>4.3472423921604797</v>
      </c>
      <c r="F14067">
        <v>4.6417048069097504</v>
      </c>
      <c r="G14067">
        <v>7.5476888335563901</v>
      </c>
      <c r="H14067">
        <v>7.4542374020151296</v>
      </c>
      <c r="I14067">
        <v>4.5658434874791203</v>
      </c>
      <c r="J14067">
        <v>4.5265176535812</v>
      </c>
    </row>
    <row r="14068" spans="1:10" x14ac:dyDescent="0.2">
      <c r="A14068" t="s">
        <v>17357</v>
      </c>
      <c r="B14068">
        <v>5.3910151695491999</v>
      </c>
      <c r="C14068">
        <v>5.9868743999883796</v>
      </c>
      <c r="D14068">
        <v>5.4800086108408097</v>
      </c>
      <c r="E14068">
        <v>5.6898568412894903</v>
      </c>
      <c r="F14068">
        <v>5.6030494022352899</v>
      </c>
      <c r="G14068">
        <v>6.0323398545417</v>
      </c>
      <c r="H14068">
        <v>6.0594780975101701</v>
      </c>
      <c r="I14068">
        <v>6.1151213240914704</v>
      </c>
      <c r="J14068">
        <v>5.45716073753134</v>
      </c>
    </row>
    <row r="14069" spans="1:10" x14ac:dyDescent="0.2">
      <c r="A14069" t="s">
        <v>17358</v>
      </c>
      <c r="B14069">
        <v>9.6055629484157592</v>
      </c>
      <c r="C14069">
        <v>10.166085413627</v>
      </c>
      <c r="D14069">
        <v>10.1297709522633</v>
      </c>
      <c r="E14069">
        <v>9.4683823742225606</v>
      </c>
      <c r="F14069">
        <v>9.5244996679325098</v>
      </c>
      <c r="G14069">
        <v>8.9281509762322901</v>
      </c>
      <c r="H14069">
        <v>9.6221960894810508</v>
      </c>
      <c r="I14069">
        <v>9.2236492100748393</v>
      </c>
      <c r="J14069">
        <v>9.1750393122854899</v>
      </c>
    </row>
    <row r="14070" spans="1:10" x14ac:dyDescent="0.2">
      <c r="A14070" t="s">
        <v>17359</v>
      </c>
      <c r="B14070">
        <v>8.3768279460197892</v>
      </c>
      <c r="C14070">
        <v>8.2232569593293103</v>
      </c>
      <c r="D14070">
        <v>8.7159497682240694</v>
      </c>
      <c r="E14070">
        <v>8.7504851006269195</v>
      </c>
      <c r="F14070">
        <v>8.9650299660362407</v>
      </c>
      <c r="G14070">
        <v>8.8517692736961209</v>
      </c>
      <c r="H14070">
        <v>8.8739399295966201</v>
      </c>
      <c r="I14070">
        <v>8.8187812277570394</v>
      </c>
      <c r="J14070">
        <v>8.0857383170926092</v>
      </c>
    </row>
    <row r="14071" spans="1:10" x14ac:dyDescent="0.2">
      <c r="A14071" t="s">
        <v>17360</v>
      </c>
      <c r="B14071">
        <v>4.9060083188617103</v>
      </c>
      <c r="C14071">
        <v>5.4958408865248503</v>
      </c>
      <c r="D14071">
        <v>5.2406449492467404</v>
      </c>
      <c r="E14071">
        <v>4.4236986628449202</v>
      </c>
      <c r="F14071">
        <v>4.5226596934777703</v>
      </c>
      <c r="G14071">
        <v>5.0368151992407002</v>
      </c>
      <c r="H14071">
        <v>7.2203683195483501</v>
      </c>
      <c r="I14071">
        <v>4.7009030893942798</v>
      </c>
      <c r="J14071">
        <v>6.9172259075226101</v>
      </c>
    </row>
    <row r="14072" spans="1:10" x14ac:dyDescent="0.2">
      <c r="A14072" t="s">
        <v>17361</v>
      </c>
      <c r="B14072">
        <v>7.3957644029296903</v>
      </c>
      <c r="C14072">
        <v>7.3690256157118803</v>
      </c>
      <c r="D14072">
        <v>7.1297143197914297</v>
      </c>
      <c r="E14072">
        <v>6.8864168277803604</v>
      </c>
      <c r="F14072">
        <v>8.5408316949657799</v>
      </c>
      <c r="G14072">
        <v>8.1605048324052092</v>
      </c>
      <c r="H14072">
        <v>7.0431248196626601</v>
      </c>
      <c r="I14072">
        <v>7.8922452863611996</v>
      </c>
      <c r="J14072">
        <v>8.3727681315211004</v>
      </c>
    </row>
    <row r="14073" spans="1:10" x14ac:dyDescent="0.2">
      <c r="A14073" t="s">
        <v>17362</v>
      </c>
      <c r="B14073">
        <v>5.5379060759628196</v>
      </c>
      <c r="C14073">
        <v>4.4688753258447598</v>
      </c>
      <c r="D14073">
        <v>5.3356105015389597</v>
      </c>
      <c r="E14073">
        <v>5.6095655816399201</v>
      </c>
      <c r="F14073">
        <v>5.3128484638606102</v>
      </c>
      <c r="G14073">
        <v>5.8027078329343098</v>
      </c>
      <c r="H14073">
        <v>5.8029149442315902</v>
      </c>
      <c r="I14073">
        <v>5.16796946804374</v>
      </c>
      <c r="J14073">
        <v>5.8091103568752196</v>
      </c>
    </row>
    <row r="14074" spans="1:10" x14ac:dyDescent="0.2">
      <c r="A14074" t="s">
        <v>17363</v>
      </c>
      <c r="B14074">
        <v>8.4426862662103304</v>
      </c>
      <c r="C14074">
        <v>9.2074172746232801</v>
      </c>
      <c r="D14074">
        <v>9.0590090269101093</v>
      </c>
      <c r="E14074">
        <v>8.5075859755535994</v>
      </c>
      <c r="F14074">
        <v>8.6697082541444406</v>
      </c>
      <c r="G14074">
        <v>8.6966356299359706</v>
      </c>
      <c r="H14074">
        <v>8.6395963993864093</v>
      </c>
      <c r="I14074">
        <v>8.7595549458812592</v>
      </c>
      <c r="J14074">
        <v>9.2628695370745699</v>
      </c>
    </row>
    <row r="14075" spans="1:10" x14ac:dyDescent="0.2">
      <c r="A14075" t="s">
        <v>17364</v>
      </c>
      <c r="B14075">
        <v>5.1530169575764102</v>
      </c>
      <c r="C14075">
        <v>4.0372936613019199</v>
      </c>
      <c r="D14075">
        <v>4.8145146029087602</v>
      </c>
      <c r="E14075">
        <v>3.17336665208544</v>
      </c>
      <c r="F14075">
        <v>4.69672175777756</v>
      </c>
      <c r="G14075">
        <v>4.8777060879698402</v>
      </c>
      <c r="H14075">
        <v>3.17336665208544</v>
      </c>
      <c r="I14075">
        <v>4.7627931261642598</v>
      </c>
      <c r="J14075">
        <v>4.6737649154801604</v>
      </c>
    </row>
    <row r="14076" spans="1:10" x14ac:dyDescent="0.2">
      <c r="A14076" t="s">
        <v>17365</v>
      </c>
      <c r="B14076">
        <v>6.4703316390848196</v>
      </c>
      <c r="C14076">
        <v>3.17336665208544</v>
      </c>
      <c r="D14076">
        <v>6.1046457143220101</v>
      </c>
      <c r="E14076">
        <v>6.0328545064108701</v>
      </c>
      <c r="F14076">
        <v>5.4944568071601498</v>
      </c>
      <c r="G14076">
        <v>3.17336665208544</v>
      </c>
      <c r="H14076">
        <v>4.9093261246626598</v>
      </c>
      <c r="I14076">
        <v>4.5658434874791203</v>
      </c>
      <c r="J14076">
        <v>6.3787754602827098</v>
      </c>
    </row>
    <row r="14077" spans="1:10" x14ac:dyDescent="0.2">
      <c r="A14077" t="s">
        <v>17366</v>
      </c>
      <c r="B14077">
        <v>5.7438466022795698</v>
      </c>
      <c r="C14077">
        <v>5.8796439912244196</v>
      </c>
      <c r="D14077">
        <v>6.2048613506268904</v>
      </c>
      <c r="E14077">
        <v>5.8374778157787297</v>
      </c>
      <c r="F14077">
        <v>5.6791019655751001</v>
      </c>
      <c r="G14077">
        <v>6.9916502424950098</v>
      </c>
      <c r="H14077">
        <v>5.9854827926910303</v>
      </c>
      <c r="I14077">
        <v>5.5079187916804599</v>
      </c>
      <c r="J14077">
        <v>5.8643493210639699</v>
      </c>
    </row>
    <row r="14078" spans="1:10" x14ac:dyDescent="0.2">
      <c r="A14078" t="s">
        <v>17367</v>
      </c>
      <c r="B14078">
        <v>6.7636937688743801</v>
      </c>
      <c r="C14078">
        <v>3.17336665208544</v>
      </c>
      <c r="D14078">
        <v>7.3108997587726998</v>
      </c>
      <c r="E14078">
        <v>3.17336665208544</v>
      </c>
      <c r="F14078">
        <v>6.5734337508374603</v>
      </c>
      <c r="G14078">
        <v>6.5557915306738197</v>
      </c>
      <c r="H14078">
        <v>3.17336665208544</v>
      </c>
      <c r="I14078">
        <v>5.9082795936977197</v>
      </c>
      <c r="J14078">
        <v>6.4517254513112796</v>
      </c>
    </row>
    <row r="14079" spans="1:10" x14ac:dyDescent="0.2">
      <c r="A14079" t="s">
        <v>17368</v>
      </c>
      <c r="B14079">
        <v>7.2144374347033704</v>
      </c>
      <c r="C14079">
        <v>7.1142748383557697</v>
      </c>
      <c r="D14079">
        <v>5.3952822173728601</v>
      </c>
      <c r="E14079">
        <v>6.8753178305419604</v>
      </c>
      <c r="F14079">
        <v>6.3641762967781101</v>
      </c>
      <c r="G14079">
        <v>7.1116380391262997</v>
      </c>
      <c r="H14079">
        <v>6.3065005933063798</v>
      </c>
      <c r="I14079">
        <v>6.3683686757362796</v>
      </c>
      <c r="J14079">
        <v>7.2268957945354302</v>
      </c>
    </row>
    <row r="14080" spans="1:10" x14ac:dyDescent="0.2">
      <c r="A14080" t="s">
        <v>17369</v>
      </c>
      <c r="B14080">
        <v>11.6785706979088</v>
      </c>
      <c r="C14080">
        <v>12.182562706499301</v>
      </c>
      <c r="D14080">
        <v>11.968068640237099</v>
      </c>
      <c r="E14080">
        <v>11.688217345209001</v>
      </c>
      <c r="F14080">
        <v>11.505127263614201</v>
      </c>
      <c r="G14080">
        <v>11.566448827242199</v>
      </c>
      <c r="H14080">
        <v>11.5115186335702</v>
      </c>
      <c r="I14080">
        <v>11.1460495877899</v>
      </c>
      <c r="J14080">
        <v>11.0905705695968</v>
      </c>
    </row>
    <row r="14081" spans="1:10" x14ac:dyDescent="0.2">
      <c r="A14081" t="s">
        <v>17370</v>
      </c>
      <c r="B14081">
        <v>8.1192565404737191</v>
      </c>
      <c r="C14081">
        <v>8.0157422982316007</v>
      </c>
      <c r="D14081">
        <v>7.8529431711466398</v>
      </c>
      <c r="E14081">
        <v>7.5263497185667996</v>
      </c>
      <c r="F14081">
        <v>7.5225853666860703</v>
      </c>
      <c r="G14081">
        <v>7.6529035432967403</v>
      </c>
      <c r="H14081">
        <v>7.6957415854048303</v>
      </c>
      <c r="I14081">
        <v>6.9458677229770096</v>
      </c>
      <c r="J14081">
        <v>7.5974402700014503</v>
      </c>
    </row>
    <row r="14082" spans="1:10" x14ac:dyDescent="0.2">
      <c r="A14082" t="s">
        <v>17371</v>
      </c>
      <c r="B14082">
        <v>8.5627196845520501</v>
      </c>
      <c r="C14082">
        <v>9.2527974493255307</v>
      </c>
      <c r="D14082">
        <v>8.7625580809055901</v>
      </c>
      <c r="E14082">
        <v>8.4267017397829793</v>
      </c>
      <c r="F14082">
        <v>7.9015910405072596</v>
      </c>
      <c r="G14082">
        <v>8.4853272659769807</v>
      </c>
      <c r="H14082">
        <v>8.2121589418780605</v>
      </c>
      <c r="I14082">
        <v>7.7573015575069499</v>
      </c>
      <c r="J14082">
        <v>8.1138230646984795</v>
      </c>
    </row>
    <row r="14083" spans="1:10" x14ac:dyDescent="0.2">
      <c r="A14083" t="s">
        <v>17372</v>
      </c>
      <c r="B14083">
        <v>6.5529023257958396</v>
      </c>
      <c r="C14083">
        <v>6.6193525668198996</v>
      </c>
      <c r="D14083">
        <v>7.3034807669502699</v>
      </c>
      <c r="E14083">
        <v>7.3617005766111898</v>
      </c>
      <c r="F14083">
        <v>7.3898621582212698</v>
      </c>
      <c r="G14083">
        <v>6.5798757732778599</v>
      </c>
      <c r="H14083">
        <v>7.2439879507914897</v>
      </c>
      <c r="I14083">
        <v>7.2826154980211903</v>
      </c>
      <c r="J14083">
        <v>6.7546087123011898</v>
      </c>
    </row>
    <row r="14084" spans="1:10" x14ac:dyDescent="0.2">
      <c r="A14084" t="s">
        <v>17373</v>
      </c>
      <c r="B14084">
        <v>9.0934772610372896</v>
      </c>
      <c r="C14084">
        <v>9.5096784594743902</v>
      </c>
      <c r="D14084">
        <v>9.4169881975483207</v>
      </c>
      <c r="E14084">
        <v>8.3648869272830098</v>
      </c>
      <c r="F14084">
        <v>8.3625461362792102</v>
      </c>
      <c r="G14084">
        <v>8.0191267612937303</v>
      </c>
      <c r="H14084">
        <v>8.3560066753996498</v>
      </c>
      <c r="I14084">
        <v>8.2774070178975006</v>
      </c>
      <c r="J14084">
        <v>8.5268727931994306</v>
      </c>
    </row>
    <row r="14085" spans="1:10" x14ac:dyDescent="0.2">
      <c r="A14085" t="s">
        <v>17374</v>
      </c>
      <c r="B14085">
        <v>8.2145256312849799</v>
      </c>
      <c r="C14085">
        <v>8.4373563626340395</v>
      </c>
      <c r="D14085">
        <v>8.4370546866720204</v>
      </c>
      <c r="E14085">
        <v>8.4713822732674906</v>
      </c>
      <c r="F14085">
        <v>8.2900471683114798</v>
      </c>
      <c r="G14085">
        <v>8.1365433914753797</v>
      </c>
      <c r="H14085">
        <v>8.0831371547384503</v>
      </c>
      <c r="I14085">
        <v>8.2585088043870698</v>
      </c>
      <c r="J14085">
        <v>8.1790720894261693</v>
      </c>
    </row>
    <row r="14086" spans="1:10" x14ac:dyDescent="0.2">
      <c r="A14086" t="s">
        <v>17375</v>
      </c>
      <c r="B14086">
        <v>7.4819881042561898</v>
      </c>
      <c r="C14086">
        <v>5.2074509105343498</v>
      </c>
      <c r="D14086">
        <v>7.1042964542864304</v>
      </c>
      <c r="E14086">
        <v>3.17336665208544</v>
      </c>
      <c r="F14086">
        <v>3.17336665208544</v>
      </c>
      <c r="G14086">
        <v>7.8816905010188503</v>
      </c>
      <c r="H14086">
        <v>7.65527799014433</v>
      </c>
      <c r="I14086">
        <v>7.5077802774602302</v>
      </c>
      <c r="J14086">
        <v>3.17336665208544</v>
      </c>
    </row>
    <row r="14087" spans="1:10" x14ac:dyDescent="0.2">
      <c r="A14087" t="s">
        <v>17376</v>
      </c>
      <c r="B14087">
        <v>11.092822798028999</v>
      </c>
      <c r="C14087">
        <v>11.6031410174387</v>
      </c>
      <c r="D14087">
        <v>11.078109599328799</v>
      </c>
      <c r="E14087">
        <v>11.288461520924599</v>
      </c>
      <c r="F14087">
        <v>10.750844365001401</v>
      </c>
      <c r="G14087">
        <v>10.872365124872401</v>
      </c>
      <c r="H14087">
        <v>10.836106064731201</v>
      </c>
      <c r="I14087">
        <v>10.5839569233998</v>
      </c>
      <c r="J14087">
        <v>11.1088075467128</v>
      </c>
    </row>
    <row r="14088" spans="1:10" x14ac:dyDescent="0.2">
      <c r="A14088" t="s">
        <v>17377</v>
      </c>
      <c r="B14088">
        <v>7.7485437592607198</v>
      </c>
      <c r="C14088">
        <v>8.6358618874444293</v>
      </c>
      <c r="D14088">
        <v>6.2048613506268904</v>
      </c>
      <c r="E14088">
        <v>7.7055950372585196</v>
      </c>
      <c r="F14088">
        <v>7.3452636567822598</v>
      </c>
      <c r="G14088">
        <v>8.1840740289669505</v>
      </c>
      <c r="H14088">
        <v>7.9557449797905404</v>
      </c>
      <c r="I14088">
        <v>8.5028758000965592</v>
      </c>
      <c r="J14088">
        <v>6.9675559716018602</v>
      </c>
    </row>
    <row r="14089" spans="1:10" x14ac:dyDescent="0.2">
      <c r="A14089" t="s">
        <v>17378</v>
      </c>
      <c r="B14089">
        <v>4.9939505251628402</v>
      </c>
      <c r="C14089">
        <v>5.0080141019782598</v>
      </c>
      <c r="D14089">
        <v>5.6589923493080798</v>
      </c>
      <c r="E14089">
        <v>5.8139550155413504</v>
      </c>
      <c r="F14089">
        <v>5.7970913827421899</v>
      </c>
      <c r="G14089">
        <v>5.3637607450112696</v>
      </c>
      <c r="H14089">
        <v>5.5405234303294</v>
      </c>
      <c r="I14089">
        <v>4.7627931261642598</v>
      </c>
      <c r="J14089">
        <v>6.0419210347247798</v>
      </c>
    </row>
    <row r="14090" spans="1:10" x14ac:dyDescent="0.2">
      <c r="A14090" t="s">
        <v>1741</v>
      </c>
      <c r="B14090">
        <v>8.6765628728829505</v>
      </c>
      <c r="C14090">
        <v>9.1992586317448293</v>
      </c>
      <c r="D14090">
        <v>7.3256235323603001</v>
      </c>
      <c r="E14090">
        <v>8.7714766287910706</v>
      </c>
      <c r="F14090">
        <v>6.9070622670284099</v>
      </c>
      <c r="G14090">
        <v>7.2819490840616501</v>
      </c>
      <c r="H14090">
        <v>7.0431248196626601</v>
      </c>
      <c r="I14090">
        <v>7.0598571524552201</v>
      </c>
      <c r="J14090">
        <v>6.85170869218845</v>
      </c>
    </row>
    <row r="14091" spans="1:10" x14ac:dyDescent="0.2">
      <c r="A14091" t="s">
        <v>17379</v>
      </c>
      <c r="B14091">
        <v>6.0621726606058601</v>
      </c>
      <c r="C14091">
        <v>6.7601084597489303</v>
      </c>
      <c r="D14091">
        <v>6.2983800574168098</v>
      </c>
      <c r="E14091">
        <v>5.5532526500921602</v>
      </c>
      <c r="F14091">
        <v>5.8195133059827899</v>
      </c>
      <c r="G14091">
        <v>6.4809784626509703</v>
      </c>
      <c r="H14091">
        <v>5.8664987772808601</v>
      </c>
      <c r="I14091">
        <v>6.2762951192668002</v>
      </c>
      <c r="J14091">
        <v>5.8370077097832196</v>
      </c>
    </row>
    <row r="14092" spans="1:10" x14ac:dyDescent="0.2">
      <c r="A14092" t="s">
        <v>17380</v>
      </c>
      <c r="B14092">
        <v>6.6806504851845601</v>
      </c>
      <c r="C14092">
        <v>6.9416099362724299</v>
      </c>
      <c r="D14092">
        <v>6.4141159236223197</v>
      </c>
      <c r="E14092">
        <v>6.3404960757417301</v>
      </c>
      <c r="F14092">
        <v>6.76708178619426</v>
      </c>
      <c r="G14092">
        <v>6.7800068417962596</v>
      </c>
      <c r="H14092">
        <v>6.7220321500436802</v>
      </c>
      <c r="I14092">
        <v>7.0377752454479703</v>
      </c>
      <c r="J14092">
        <v>6.55453967281389</v>
      </c>
    </row>
    <row r="14093" spans="1:10" x14ac:dyDescent="0.2">
      <c r="A14093" t="s">
        <v>17381</v>
      </c>
      <c r="B14093">
        <v>3.17336665208544</v>
      </c>
      <c r="C14093">
        <v>5.1604683555761097</v>
      </c>
      <c r="D14093">
        <v>3.17336665208544</v>
      </c>
      <c r="E14093">
        <v>4.84452953069452</v>
      </c>
      <c r="F14093">
        <v>3.17336665208544</v>
      </c>
      <c r="G14093">
        <v>5.2427992791309199</v>
      </c>
      <c r="H14093">
        <v>5.5665984898342096</v>
      </c>
      <c r="I14093">
        <v>5.3676091487083699</v>
      </c>
      <c r="J14093">
        <v>5.8370077097832196</v>
      </c>
    </row>
    <row r="14094" spans="1:10" x14ac:dyDescent="0.2">
      <c r="A14094" t="s">
        <v>17382</v>
      </c>
      <c r="B14094">
        <v>9.1623917499338106</v>
      </c>
      <c r="C14094">
        <v>10.185485818294101</v>
      </c>
      <c r="D14094">
        <v>9.3699639387703009</v>
      </c>
      <c r="E14094">
        <v>9.3357820049614695</v>
      </c>
      <c r="F14094">
        <v>8.6238841711076795</v>
      </c>
      <c r="G14094">
        <v>8.8018903666276902</v>
      </c>
      <c r="H14094">
        <v>8.9945033262674592</v>
      </c>
      <c r="I14094">
        <v>9.1715977684658796</v>
      </c>
      <c r="J14094">
        <v>8.9064645352332708</v>
      </c>
    </row>
    <row r="14095" spans="1:10" x14ac:dyDescent="0.2">
      <c r="A14095" t="s">
        <v>17383</v>
      </c>
      <c r="B14095">
        <v>3.17336665208544</v>
      </c>
      <c r="C14095">
        <v>3.17336665208544</v>
      </c>
      <c r="D14095">
        <v>5.42413185603756</v>
      </c>
      <c r="E14095">
        <v>5.5241839767231404</v>
      </c>
      <c r="F14095">
        <v>5.2799731664648402</v>
      </c>
      <c r="G14095">
        <v>6.2892604109558503</v>
      </c>
      <c r="H14095">
        <v>3.17336665208544</v>
      </c>
      <c r="I14095">
        <v>5.2914078494433303</v>
      </c>
      <c r="J14095">
        <v>5.1258587850179396</v>
      </c>
    </row>
    <row r="14096" spans="1:10" x14ac:dyDescent="0.2">
      <c r="A14096" t="s">
        <v>17384</v>
      </c>
      <c r="B14096">
        <v>7.8219429056428602</v>
      </c>
      <c r="C14096">
        <v>8.2655743440816902</v>
      </c>
      <c r="D14096">
        <v>7.93191137748006</v>
      </c>
      <c r="E14096">
        <v>7.4977845046214497</v>
      </c>
      <c r="F14096">
        <v>7.1601603016780899</v>
      </c>
      <c r="G14096">
        <v>7.2524521550449501</v>
      </c>
      <c r="H14096">
        <v>7.3420660784863996</v>
      </c>
      <c r="I14096">
        <v>7.5157728563666701</v>
      </c>
      <c r="J14096">
        <v>8.1249053286830293</v>
      </c>
    </row>
    <row r="14097" spans="1:10" x14ac:dyDescent="0.2">
      <c r="A14097" t="s">
        <v>1673</v>
      </c>
      <c r="B14097">
        <v>9.6711019337588109</v>
      </c>
      <c r="C14097">
        <v>7.31955886324217</v>
      </c>
      <c r="D14097">
        <v>7.9604416245548402</v>
      </c>
      <c r="E14097">
        <v>9.7080391753473094</v>
      </c>
      <c r="F14097">
        <v>5.6288789315791998</v>
      </c>
      <c r="G14097">
        <v>5.4202859455200096</v>
      </c>
      <c r="H14097">
        <v>5.5921764688150102</v>
      </c>
      <c r="I14097">
        <v>6.3504297055247996</v>
      </c>
      <c r="J14097">
        <v>6.78303379567022</v>
      </c>
    </row>
    <row r="14098" spans="1:10" x14ac:dyDescent="0.2">
      <c r="A14098" t="s">
        <v>17385</v>
      </c>
      <c r="B14098">
        <v>7.5027582353450901</v>
      </c>
      <c r="C14098">
        <v>6.1566313512673396</v>
      </c>
      <c r="D14098">
        <v>8.0338674520473994</v>
      </c>
      <c r="E14098">
        <v>7.5750109259999601</v>
      </c>
      <c r="F14098">
        <v>6.92742800842632</v>
      </c>
      <c r="G14098">
        <v>5.3046868336968904</v>
      </c>
      <c r="H14098">
        <v>6.8815706206997502</v>
      </c>
      <c r="I14098">
        <v>6.8476320908392401</v>
      </c>
      <c r="J14098">
        <v>6.3787754602827098</v>
      </c>
    </row>
    <row r="14099" spans="1:10" x14ac:dyDescent="0.2">
      <c r="A14099" t="s">
        <v>17386</v>
      </c>
      <c r="B14099">
        <v>7.5500843027859803</v>
      </c>
      <c r="C14099">
        <v>6.6836379610569798</v>
      </c>
      <c r="D14099">
        <v>6.7021406893936</v>
      </c>
      <c r="E14099">
        <v>7.4686393158327</v>
      </c>
      <c r="F14099">
        <v>7.8279802825014402</v>
      </c>
      <c r="G14099">
        <v>7.84270979406379</v>
      </c>
      <c r="H14099">
        <v>7.6435045561242498</v>
      </c>
      <c r="I14099">
        <v>7.6740944965684497</v>
      </c>
      <c r="J14099">
        <v>7.7268436389113004</v>
      </c>
    </row>
    <row r="14100" spans="1:10" x14ac:dyDescent="0.2">
      <c r="A14100" t="s">
        <v>17387</v>
      </c>
      <c r="B14100">
        <v>5.3910151695491999</v>
      </c>
      <c r="C14100">
        <v>5.4958408865248503</v>
      </c>
      <c r="D14100">
        <v>5.5070893516771298</v>
      </c>
      <c r="E14100">
        <v>5.8833481344436303</v>
      </c>
      <c r="F14100">
        <v>5.9868315678327004</v>
      </c>
      <c r="G14100">
        <v>5.9599571208250897</v>
      </c>
      <c r="H14100">
        <v>3.9173334949394301</v>
      </c>
      <c r="I14100">
        <v>6.0269735474308597</v>
      </c>
      <c r="J14100">
        <v>5.8643493210639699</v>
      </c>
    </row>
    <row r="14101" spans="1:10" x14ac:dyDescent="0.2">
      <c r="A14101" t="s">
        <v>17388</v>
      </c>
      <c r="B14101">
        <v>7.6527376605969</v>
      </c>
      <c r="C14101">
        <v>6.7749212698635404</v>
      </c>
      <c r="D14101">
        <v>6.8423292074703497</v>
      </c>
      <c r="E14101">
        <v>7.0823893063390502</v>
      </c>
      <c r="F14101">
        <v>7.4612435312977903</v>
      </c>
      <c r="G14101">
        <v>8.4140525835940903</v>
      </c>
      <c r="H14101">
        <v>3.7830197664858201</v>
      </c>
      <c r="I14101">
        <v>7.17556510298345</v>
      </c>
      <c r="J14101">
        <v>4.1470629715873697</v>
      </c>
    </row>
    <row r="14102" spans="1:10" x14ac:dyDescent="0.2">
      <c r="A14102" t="s">
        <v>17389</v>
      </c>
      <c r="B14102">
        <v>4.6525112593519502</v>
      </c>
      <c r="C14102">
        <v>4.7018514611915698</v>
      </c>
      <c r="D14102">
        <v>4.7178268021741401</v>
      </c>
      <c r="E14102">
        <v>5.0302730878106701</v>
      </c>
      <c r="F14102">
        <v>4.3884463857262297</v>
      </c>
      <c r="G14102">
        <v>4.01246449091337</v>
      </c>
      <c r="H14102">
        <v>4.5598200334956003</v>
      </c>
      <c r="I14102">
        <v>4.1210119881532599</v>
      </c>
      <c r="J14102">
        <v>4.4445141612993098</v>
      </c>
    </row>
    <row r="14103" spans="1:10" x14ac:dyDescent="0.2">
      <c r="A14103" t="s">
        <v>2039</v>
      </c>
      <c r="B14103">
        <v>7.2144374347033704</v>
      </c>
      <c r="C14103">
        <v>6.2873287141360699</v>
      </c>
      <c r="D14103">
        <v>6.8627222835896298</v>
      </c>
      <c r="E14103">
        <v>7.4463853349978901</v>
      </c>
      <c r="F14103">
        <v>8.1887305937023207</v>
      </c>
      <c r="G14103">
        <v>8.1762604185716796</v>
      </c>
      <c r="H14103">
        <v>7.77879384323154</v>
      </c>
      <c r="I14103">
        <v>7.7840003527209101</v>
      </c>
      <c r="J14103">
        <v>7.9798385956831801</v>
      </c>
    </row>
    <row r="14104" spans="1:10" x14ac:dyDescent="0.2">
      <c r="A14104" t="s">
        <v>17390</v>
      </c>
      <c r="B14104">
        <v>4.8595119966247502</v>
      </c>
      <c r="C14104">
        <v>4.9527286490413998</v>
      </c>
      <c r="D14104">
        <v>4.9038343732729404</v>
      </c>
      <c r="E14104">
        <v>5.4329689543335498</v>
      </c>
      <c r="F14104">
        <v>5.4658705361545703</v>
      </c>
      <c r="G14104">
        <v>4.5897289876913598</v>
      </c>
      <c r="H14104">
        <v>5.2794377804104498</v>
      </c>
      <c r="I14104">
        <v>5.2914078494433303</v>
      </c>
      <c r="J14104">
        <v>4.9209373268370697</v>
      </c>
    </row>
    <row r="14105" spans="1:10" x14ac:dyDescent="0.2">
      <c r="A14105" t="s">
        <v>17391</v>
      </c>
      <c r="B14105">
        <v>5.26042183613374</v>
      </c>
      <c r="C14105">
        <v>4.6295804000755796</v>
      </c>
      <c r="D14105">
        <v>5.3952822173728601</v>
      </c>
      <c r="E14105">
        <v>5.0726198939779801</v>
      </c>
      <c r="F14105">
        <v>5.0627745276388003</v>
      </c>
      <c r="G14105">
        <v>3.17336665208544</v>
      </c>
      <c r="H14105">
        <v>5.3111474346276903</v>
      </c>
      <c r="I14105">
        <v>5.3300648522595901</v>
      </c>
      <c r="J14105">
        <v>4.4445141612993098</v>
      </c>
    </row>
    <row r="14106" spans="1:10" x14ac:dyDescent="0.2">
      <c r="A14106" t="s">
        <v>17392</v>
      </c>
      <c r="B14106">
        <v>4.5942582302034003</v>
      </c>
      <c r="C14106">
        <v>3.17336665208544</v>
      </c>
      <c r="D14106">
        <v>4.8145146029087602</v>
      </c>
      <c r="E14106">
        <v>4.26422117654801</v>
      </c>
      <c r="F14106">
        <v>4.8937012246342402</v>
      </c>
      <c r="G14106">
        <v>3.17336665208544</v>
      </c>
      <c r="H14106">
        <v>5.0323063898216898</v>
      </c>
      <c r="I14106">
        <v>4.8774822071431201</v>
      </c>
      <c r="J14106">
        <v>4.9754505185945002</v>
      </c>
    </row>
    <row r="14107" spans="1:10" x14ac:dyDescent="0.2">
      <c r="A14107" t="s">
        <v>17393</v>
      </c>
      <c r="B14107">
        <v>7.1717868733033203</v>
      </c>
      <c r="C14107">
        <v>6.5860836442841402</v>
      </c>
      <c r="D14107">
        <v>6.8423292074703497</v>
      </c>
      <c r="E14107">
        <v>6.1493172338306099</v>
      </c>
      <c r="F14107">
        <v>6.47962014117042</v>
      </c>
      <c r="G14107">
        <v>6.2892604109558503</v>
      </c>
      <c r="H14107">
        <v>6.3363774097707397</v>
      </c>
      <c r="I14107">
        <v>6.2180074730311503</v>
      </c>
      <c r="J14107">
        <v>6.6809565917932296</v>
      </c>
    </row>
    <row r="14108" spans="1:10" x14ac:dyDescent="0.2">
      <c r="A14108" t="s">
        <v>17394</v>
      </c>
      <c r="B14108">
        <v>9.9579095408558196</v>
      </c>
      <c r="C14108">
        <v>10.2864780420587</v>
      </c>
      <c r="D14108">
        <v>10.4550267709596</v>
      </c>
      <c r="E14108">
        <v>10.2197328139237</v>
      </c>
      <c r="F14108">
        <v>9.7214959277459805</v>
      </c>
      <c r="G14108">
        <v>10.7723496375542</v>
      </c>
      <c r="H14108">
        <v>3.17336665208544</v>
      </c>
      <c r="I14108">
        <v>3.17336665208544</v>
      </c>
      <c r="J14108">
        <v>8.6041041264915705</v>
      </c>
    </row>
    <row r="14109" spans="1:10" x14ac:dyDescent="0.2">
      <c r="A14109" t="s">
        <v>17395</v>
      </c>
      <c r="B14109">
        <v>8.0504863305516796</v>
      </c>
      <c r="C14109">
        <v>8.5400245898901606</v>
      </c>
      <c r="D14109">
        <v>8.0293864717719803</v>
      </c>
      <c r="E14109">
        <v>9.0020811646588204</v>
      </c>
      <c r="F14109">
        <v>7.8599901096667102</v>
      </c>
      <c r="G14109">
        <v>7.6070900703258104</v>
      </c>
      <c r="H14109">
        <v>8.0344261294077501</v>
      </c>
      <c r="I14109">
        <v>8.2960604683065498</v>
      </c>
      <c r="J14109">
        <v>8.0800550138316307</v>
      </c>
    </row>
    <row r="14110" spans="1:10" x14ac:dyDescent="0.2">
      <c r="A14110" t="s">
        <v>17396</v>
      </c>
      <c r="B14110">
        <v>6.9872050116331996</v>
      </c>
      <c r="C14110">
        <v>6.7451398139045198</v>
      </c>
      <c r="D14110">
        <v>7.3970564010777604</v>
      </c>
      <c r="E14110">
        <v>7.2801187103620801</v>
      </c>
      <c r="F14110">
        <v>7.4044253814609897</v>
      </c>
      <c r="G14110">
        <v>7.1279858433084904</v>
      </c>
      <c r="H14110">
        <v>7.2595207442097296</v>
      </c>
      <c r="I14110">
        <v>7.36461861315661</v>
      </c>
      <c r="J14110">
        <v>7.31682905786018</v>
      </c>
    </row>
    <row r="14111" spans="1:10" x14ac:dyDescent="0.2">
      <c r="A14111" t="s">
        <v>17397</v>
      </c>
      <c r="B14111">
        <v>5.6188580961059804</v>
      </c>
      <c r="C14111">
        <v>4.7018514611915698</v>
      </c>
      <c r="D14111">
        <v>4.9038343732729404</v>
      </c>
      <c r="E14111">
        <v>5.5532526500921602</v>
      </c>
      <c r="F14111">
        <v>4.7491856883483203</v>
      </c>
      <c r="G14111">
        <v>4.5897289876913598</v>
      </c>
      <c r="H14111">
        <v>5.0323063898216898</v>
      </c>
      <c r="I14111">
        <v>5.0312350433700201</v>
      </c>
      <c r="J14111">
        <v>5.2602184287217799</v>
      </c>
    </row>
    <row r="14112" spans="1:10" x14ac:dyDescent="0.2">
      <c r="A14112" t="s">
        <v>17398</v>
      </c>
      <c r="B14112">
        <v>6.3976347968434704</v>
      </c>
      <c r="C14112">
        <v>6.6518591096906503</v>
      </c>
      <c r="D14112">
        <v>6.2367321555389204</v>
      </c>
      <c r="E14112">
        <v>6.7225626996339196</v>
      </c>
      <c r="F14112">
        <v>6.2051345870655696</v>
      </c>
      <c r="G14112">
        <v>6.1343007353847101</v>
      </c>
      <c r="H14112">
        <v>6.4769380215758803</v>
      </c>
      <c r="I14112">
        <v>6.4547912490384904</v>
      </c>
      <c r="J14112">
        <v>6.85170869218845</v>
      </c>
    </row>
    <row r="14113" spans="1:10" x14ac:dyDescent="0.2">
      <c r="A14113" t="s">
        <v>17399</v>
      </c>
      <c r="B14113">
        <v>8.9748793709276704</v>
      </c>
      <c r="C14113">
        <v>8.7028146786768108</v>
      </c>
      <c r="D14113">
        <v>8.7103660191718006</v>
      </c>
      <c r="E14113">
        <v>9.0172232881242795</v>
      </c>
      <c r="F14113">
        <v>8.7315087463521408</v>
      </c>
      <c r="G14113">
        <v>8.5948509509262703</v>
      </c>
      <c r="H14113">
        <v>8.6425523145976406</v>
      </c>
      <c r="I14113">
        <v>8.5923540158547098</v>
      </c>
      <c r="J14113">
        <v>9.1068644581901097</v>
      </c>
    </row>
    <row r="14114" spans="1:10" x14ac:dyDescent="0.2">
      <c r="A14114" t="s">
        <v>17400</v>
      </c>
      <c r="B14114">
        <v>4.3976146170678803</v>
      </c>
      <c r="C14114">
        <v>4.7697858158695103</v>
      </c>
      <c r="D14114">
        <v>4.55526329059788</v>
      </c>
      <c r="E14114">
        <v>4.6239479397977901</v>
      </c>
      <c r="F14114">
        <v>4.3139269931168602</v>
      </c>
      <c r="G14114">
        <v>4.4743452006248097</v>
      </c>
      <c r="H14114">
        <v>4.4995678288484102</v>
      </c>
      <c r="I14114">
        <v>4.3242114650411203</v>
      </c>
      <c r="J14114">
        <v>4.7406639755213602</v>
      </c>
    </row>
    <row r="14115" spans="1:10" x14ac:dyDescent="0.2">
      <c r="A14115" t="s">
        <v>17401</v>
      </c>
      <c r="B14115">
        <v>5.3910151695491999</v>
      </c>
      <c r="C14115">
        <v>5.8514807269395801</v>
      </c>
      <c r="D14115">
        <v>4.2109257895157697</v>
      </c>
      <c r="E14115">
        <v>4.4236986628449202</v>
      </c>
      <c r="F14115">
        <v>4.5838150504700996</v>
      </c>
      <c r="G14115">
        <v>4.9598559979660903</v>
      </c>
      <c r="H14115">
        <v>3.17336665208544</v>
      </c>
      <c r="I14115">
        <v>5.0312350433700201</v>
      </c>
      <c r="J14115">
        <v>5.1722355740881101</v>
      </c>
    </row>
    <row r="14116" spans="1:10" x14ac:dyDescent="0.2">
      <c r="A14116" t="s">
        <v>17402</v>
      </c>
      <c r="B14116">
        <v>11.2774852525584</v>
      </c>
      <c r="C14116">
        <v>11.7079498461027</v>
      </c>
      <c r="D14116">
        <v>11.3866337155949</v>
      </c>
      <c r="E14116">
        <v>11.3722820881381</v>
      </c>
      <c r="F14116">
        <v>11.3632040477281</v>
      </c>
      <c r="G14116">
        <v>11.4842703997111</v>
      </c>
      <c r="H14116">
        <v>11.3782911169077</v>
      </c>
      <c r="I14116">
        <v>10.9744230722482</v>
      </c>
      <c r="J14116">
        <v>11.429362058555901</v>
      </c>
    </row>
    <row r="14117" spans="1:10" x14ac:dyDescent="0.2">
      <c r="A14117" t="s">
        <v>17403</v>
      </c>
      <c r="B14117">
        <v>7.5764435592462904</v>
      </c>
      <c r="C14117">
        <v>8.4511700877471796</v>
      </c>
      <c r="D14117">
        <v>8.2104844145080893</v>
      </c>
      <c r="E14117">
        <v>8.2152678848156206</v>
      </c>
      <c r="F14117">
        <v>7.97649174794293</v>
      </c>
      <c r="G14117">
        <v>8.7659189430119593</v>
      </c>
      <c r="H14117">
        <v>9.19703059419931</v>
      </c>
      <c r="I14117">
        <v>9.8465165068348597</v>
      </c>
      <c r="J14117">
        <v>6.8109023516139802</v>
      </c>
    </row>
    <row r="14118" spans="1:10" x14ac:dyDescent="0.2">
      <c r="A14118" t="s">
        <v>2852</v>
      </c>
      <c r="B14118">
        <v>7.3658318174849704</v>
      </c>
      <c r="C14118">
        <v>7.2787185113530004</v>
      </c>
      <c r="D14118">
        <v>7.5799972093256498</v>
      </c>
      <c r="E14118">
        <v>6.7225626996339196</v>
      </c>
      <c r="F14118">
        <v>6.1536782057271404</v>
      </c>
      <c r="G14118">
        <v>6.3467499189207599</v>
      </c>
      <c r="H14118">
        <v>6.2913206756870501</v>
      </c>
      <c r="I14118">
        <v>6.2951985086562203</v>
      </c>
      <c r="J14118">
        <v>5.8643493210639699</v>
      </c>
    </row>
    <row r="14119" spans="1:10" x14ac:dyDescent="0.2">
      <c r="A14119" t="s">
        <v>17404</v>
      </c>
      <c r="B14119">
        <v>10.3780127424605</v>
      </c>
      <c r="C14119">
        <v>10.3344408130188</v>
      </c>
      <c r="D14119">
        <v>10.168958826737301</v>
      </c>
      <c r="E14119">
        <v>10.2424551579434</v>
      </c>
      <c r="F14119">
        <v>10.1509341798162</v>
      </c>
      <c r="G14119">
        <v>10.056305861875799</v>
      </c>
      <c r="H14119">
        <v>10.0108571725695</v>
      </c>
      <c r="I14119">
        <v>9.8322199014538096</v>
      </c>
      <c r="J14119">
        <v>10.3717577803606</v>
      </c>
    </row>
    <row r="14120" spans="1:10" x14ac:dyDescent="0.2">
      <c r="A14120" t="s">
        <v>17405</v>
      </c>
      <c r="B14120">
        <v>5.0760131524250998</v>
      </c>
      <c r="C14120">
        <v>5.1604683555761097</v>
      </c>
      <c r="D14120">
        <v>5.8997702753991303</v>
      </c>
      <c r="E14120">
        <v>5.6636189680317299</v>
      </c>
      <c r="F14120">
        <v>5.5767147152896204</v>
      </c>
      <c r="G14120">
        <v>3.17336665208544</v>
      </c>
      <c r="H14120">
        <v>4.7228334785668604</v>
      </c>
      <c r="I14120">
        <v>4.1210119881532599</v>
      </c>
      <c r="J14120">
        <v>3.17336665208544</v>
      </c>
    </row>
    <row r="14121" spans="1:10" x14ac:dyDescent="0.2">
      <c r="A14121" t="s">
        <v>17406</v>
      </c>
      <c r="B14121">
        <v>6.0810009884740799</v>
      </c>
      <c r="C14121">
        <v>5.4583184905623003</v>
      </c>
      <c r="D14121">
        <v>5.8795482977017297</v>
      </c>
      <c r="E14121">
        <v>5.4011132970500597</v>
      </c>
      <c r="F14121">
        <v>6.3027028915363896</v>
      </c>
      <c r="G14121">
        <v>5.5265679758087103</v>
      </c>
      <c r="H14121">
        <v>5.8244386294753001</v>
      </c>
      <c r="I14121">
        <v>5.5407966145208603</v>
      </c>
      <c r="J14121">
        <v>6.7256041012538104</v>
      </c>
    </row>
    <row r="14122" spans="1:10" x14ac:dyDescent="0.2">
      <c r="A14122" t="s">
        <v>17407</v>
      </c>
      <c r="B14122">
        <v>8.3579866913707797</v>
      </c>
      <c r="C14122">
        <v>8.9202986493404506</v>
      </c>
      <c r="D14122">
        <v>9.1150131532792393</v>
      </c>
      <c r="E14122">
        <v>9.3195885207051301</v>
      </c>
      <c r="F14122">
        <v>8.92024369583301</v>
      </c>
      <c r="G14122">
        <v>8.9603362172002097</v>
      </c>
      <c r="H14122">
        <v>9.2308033626700396</v>
      </c>
      <c r="I14122">
        <v>8.9831255698246402</v>
      </c>
      <c r="J14122">
        <v>8.9661795202728598</v>
      </c>
    </row>
    <row r="14123" spans="1:10" x14ac:dyDescent="0.2">
      <c r="A14123" t="s">
        <v>17408</v>
      </c>
      <c r="B14123">
        <v>5.5097977981025297</v>
      </c>
      <c r="C14123">
        <v>6.4068923175693202</v>
      </c>
      <c r="D14123">
        <v>6.1218557537020404</v>
      </c>
      <c r="E14123">
        <v>5.4329689543335498</v>
      </c>
      <c r="F14123">
        <v>6.2869052823912996</v>
      </c>
      <c r="G14123">
        <v>5.6250133669003803</v>
      </c>
      <c r="H14123">
        <v>6.3363774097707397</v>
      </c>
      <c r="I14123">
        <v>6.55196916764916</v>
      </c>
      <c r="J14123">
        <v>5.8370077097832196</v>
      </c>
    </row>
    <row r="14124" spans="1:10" x14ac:dyDescent="0.2">
      <c r="A14124" t="s">
        <v>17409</v>
      </c>
      <c r="B14124">
        <v>7.1543643813806703</v>
      </c>
      <c r="C14124">
        <v>7.1487094972007901</v>
      </c>
      <c r="D14124">
        <v>6.7134287351734798</v>
      </c>
      <c r="E14124">
        <v>7.1666049412699602</v>
      </c>
      <c r="F14124">
        <v>6.7210876389623904</v>
      </c>
      <c r="G14124">
        <v>7.2819490840616501</v>
      </c>
      <c r="H14124">
        <v>7.30513368912733</v>
      </c>
      <c r="I14124">
        <v>6.4714584664919403</v>
      </c>
      <c r="J14124">
        <v>7.0161721001997401</v>
      </c>
    </row>
    <row r="14125" spans="1:10" x14ac:dyDescent="0.2">
      <c r="A14125" t="s">
        <v>17410</v>
      </c>
      <c r="B14125">
        <v>5.2256109093913503</v>
      </c>
      <c r="C14125">
        <v>3.17336665208544</v>
      </c>
      <c r="D14125">
        <v>5.5336310320738997</v>
      </c>
      <c r="E14125">
        <v>5.9707475912514099</v>
      </c>
      <c r="F14125">
        <v>5.13937640950616</v>
      </c>
      <c r="G14125">
        <v>5.1092744426922296</v>
      </c>
      <c r="H14125">
        <v>4.8653937371599998</v>
      </c>
      <c r="I14125">
        <v>5.2104482528384803</v>
      </c>
      <c r="J14125">
        <v>5.49324706007397</v>
      </c>
    </row>
    <row r="14126" spans="1:10" x14ac:dyDescent="0.2">
      <c r="A14126" t="s">
        <v>17411</v>
      </c>
      <c r="B14126">
        <v>4.9939505251628402</v>
      </c>
      <c r="C14126">
        <v>4.6295804000755796</v>
      </c>
      <c r="D14126">
        <v>4.2109257895157697</v>
      </c>
      <c r="E14126">
        <v>4.5612963603249899</v>
      </c>
      <c r="F14126">
        <v>4.9382158332680097</v>
      </c>
      <c r="G14126">
        <v>4.8777060879698402</v>
      </c>
      <c r="H14126">
        <v>5.0323063898216898</v>
      </c>
      <c r="I14126">
        <v>4.3242114650411203</v>
      </c>
      <c r="J14126">
        <v>4.8638458782078402</v>
      </c>
    </row>
    <row r="14127" spans="1:10" x14ac:dyDescent="0.2">
      <c r="A14127" t="s">
        <v>17412</v>
      </c>
      <c r="B14127">
        <v>7.0824722243731397</v>
      </c>
      <c r="C14127">
        <v>5.7012645328090201</v>
      </c>
      <c r="D14127">
        <v>6.2983800574168098</v>
      </c>
      <c r="E14127">
        <v>6.6461178594667203</v>
      </c>
      <c r="F14127">
        <v>7.1428739185635299</v>
      </c>
      <c r="G14127">
        <v>7.1279858433084904</v>
      </c>
      <c r="H14127">
        <v>6.9881689798667299</v>
      </c>
      <c r="I14127">
        <v>6.8975955079270497</v>
      </c>
      <c r="J14127">
        <v>6.6809565917932296</v>
      </c>
    </row>
    <row r="14128" spans="1:10" x14ac:dyDescent="0.2">
      <c r="A14128" t="s">
        <v>17413</v>
      </c>
      <c r="B14128">
        <v>4.8595119966247502</v>
      </c>
      <c r="C14128">
        <v>3.17336665208544</v>
      </c>
      <c r="D14128">
        <v>4.4314333463223798</v>
      </c>
      <c r="E14128">
        <v>5.1135780010492997</v>
      </c>
      <c r="F14128">
        <v>5.6542234759286698</v>
      </c>
      <c r="G14128">
        <v>4.8777060879698402</v>
      </c>
      <c r="H14128">
        <v>5.3111474346276903</v>
      </c>
      <c r="I14128">
        <v>6.5362293156618003</v>
      </c>
      <c r="J14128">
        <v>5.4200647066837204</v>
      </c>
    </row>
    <row r="14129" spans="1:10" x14ac:dyDescent="0.2">
      <c r="A14129" t="s">
        <v>17414</v>
      </c>
      <c r="B14129">
        <v>5.2943188228429099</v>
      </c>
      <c r="C14129">
        <v>5.6691269387724397</v>
      </c>
      <c r="D14129">
        <v>5.7515325591825599</v>
      </c>
      <c r="E14129">
        <v>5.1135780010492997</v>
      </c>
      <c r="F14129">
        <v>4.1441947270665196</v>
      </c>
      <c r="G14129">
        <v>5.1777858824657699</v>
      </c>
      <c r="H14129">
        <v>3.17336665208544</v>
      </c>
      <c r="I14129">
        <v>4.9309242686022801</v>
      </c>
      <c r="J14129">
        <v>4.6737649154801604</v>
      </c>
    </row>
    <row r="14130" spans="1:10" x14ac:dyDescent="0.2">
      <c r="A14130" t="s">
        <v>3244</v>
      </c>
      <c r="B14130">
        <v>6.9472450375658799</v>
      </c>
      <c r="C14130">
        <v>7.3883442171104701</v>
      </c>
      <c r="D14130">
        <v>7.1297143197914297</v>
      </c>
      <c r="E14130">
        <v>6.4796346736628001</v>
      </c>
      <c r="F14130">
        <v>5.9057092345664399</v>
      </c>
      <c r="G14130">
        <v>5.3046868336968904</v>
      </c>
      <c r="H14130">
        <v>5.6172771516783699</v>
      </c>
      <c r="I14130">
        <v>5.4041082239772704</v>
      </c>
      <c r="J14130">
        <v>5.5959967972304403</v>
      </c>
    </row>
    <row r="14131" spans="1:10" x14ac:dyDescent="0.2">
      <c r="A14131" t="s">
        <v>17415</v>
      </c>
      <c r="B14131">
        <v>6.4983941480152696</v>
      </c>
      <c r="C14131">
        <v>6.1792790281044301</v>
      </c>
      <c r="D14131">
        <v>5.7955472254188898</v>
      </c>
      <c r="E14131">
        <v>6.2739516920239096</v>
      </c>
      <c r="F14131">
        <v>6.2384171795596304</v>
      </c>
      <c r="G14131">
        <v>6.1011361973934202</v>
      </c>
      <c r="H14131">
        <v>6.3363774097707397</v>
      </c>
      <c r="I14131">
        <v>6.5203124956797396</v>
      </c>
      <c r="J14131">
        <v>6.61915589604118</v>
      </c>
    </row>
    <row r="14132" spans="1:10" x14ac:dyDescent="0.2">
      <c r="A14132" t="s">
        <v>17416</v>
      </c>
      <c r="B14132">
        <v>11.1187788930133</v>
      </c>
      <c r="C14132">
        <v>10.7056362738217</v>
      </c>
      <c r="D14132">
        <v>10.492906083603501</v>
      </c>
      <c r="E14132">
        <v>11.1396287109665</v>
      </c>
      <c r="F14132">
        <v>10.7185222574926</v>
      </c>
      <c r="G14132">
        <v>10.9034320580282</v>
      </c>
      <c r="H14132">
        <v>10.894277887734599</v>
      </c>
      <c r="I14132">
        <v>10.961345935918899</v>
      </c>
      <c r="J14132">
        <v>11.770268369937501</v>
      </c>
    </row>
    <row r="14133" spans="1:10" x14ac:dyDescent="0.2">
      <c r="A14133" t="s">
        <v>17417</v>
      </c>
      <c r="B14133">
        <v>5.4517371870214202</v>
      </c>
      <c r="C14133">
        <v>5.8514807269395801</v>
      </c>
      <c r="D14133">
        <v>5.4523647260764898</v>
      </c>
      <c r="E14133">
        <v>5.9277393371608804</v>
      </c>
      <c r="F14133">
        <v>6.0819809883157196</v>
      </c>
      <c r="G14133">
        <v>6.8409126558159103</v>
      </c>
      <c r="H14133">
        <v>6.0229734166113902</v>
      </c>
      <c r="I14133">
        <v>6.3504297055247996</v>
      </c>
      <c r="J14133">
        <v>5.62857052734745</v>
      </c>
    </row>
    <row r="14134" spans="1:10" x14ac:dyDescent="0.2">
      <c r="A14134" t="s">
        <v>17418</v>
      </c>
      <c r="B14134">
        <v>6.7404578349225899</v>
      </c>
      <c r="C14134">
        <v>6.2663745190393199</v>
      </c>
      <c r="D14134">
        <v>6.7685627111059796</v>
      </c>
      <c r="E14134">
        <v>6.0727674459449297</v>
      </c>
      <c r="F14134">
        <v>5.7275309012333997</v>
      </c>
      <c r="G14134">
        <v>5.7167607902884603</v>
      </c>
      <c r="H14134">
        <v>6.2604596478182302</v>
      </c>
      <c r="I14134">
        <v>5.8577899987111799</v>
      </c>
      <c r="J14134">
        <v>5.9432595705240399</v>
      </c>
    </row>
    <row r="14135" spans="1:10" x14ac:dyDescent="0.2">
      <c r="A14135" t="s">
        <v>17419</v>
      </c>
      <c r="B14135">
        <v>9.7641438109026897</v>
      </c>
      <c r="C14135">
        <v>9.6459722214917996</v>
      </c>
      <c r="D14135">
        <v>9.8779892707242496</v>
      </c>
      <c r="E14135">
        <v>9.7372849277449909</v>
      </c>
      <c r="F14135">
        <v>9.7572950844140909</v>
      </c>
      <c r="G14135">
        <v>9.5822166771828101</v>
      </c>
      <c r="H14135">
        <v>9.6236921694519602</v>
      </c>
      <c r="I14135">
        <v>9.7279676986993096</v>
      </c>
      <c r="J14135">
        <v>9.5066963435077305</v>
      </c>
    </row>
    <row r="14136" spans="1:10" x14ac:dyDescent="0.2">
      <c r="A14136" t="s">
        <v>17420</v>
      </c>
      <c r="B14136">
        <v>8.7273484017183591</v>
      </c>
      <c r="C14136">
        <v>6.7300119718056104</v>
      </c>
      <c r="D14136">
        <v>6.9605299244307304</v>
      </c>
      <c r="E14136">
        <v>8.3766810516613592</v>
      </c>
      <c r="F14136">
        <v>9.3384854106675395</v>
      </c>
      <c r="G14136">
        <v>8.7554743350692892</v>
      </c>
      <c r="H14136">
        <v>9.1057584785030201</v>
      </c>
      <c r="I14136">
        <v>8.4287553213161992</v>
      </c>
      <c r="J14136">
        <v>9.8892431917110599</v>
      </c>
    </row>
    <row r="14137" spans="1:10" x14ac:dyDescent="0.2">
      <c r="A14137" t="s">
        <v>17421</v>
      </c>
      <c r="B14137">
        <v>7.6087265795627204</v>
      </c>
      <c r="C14137">
        <v>7.5079468403351504</v>
      </c>
      <c r="D14137">
        <v>7.5922140537092098</v>
      </c>
      <c r="E14137">
        <v>7.0727184487692902</v>
      </c>
      <c r="F14137">
        <v>8.8289627705714508</v>
      </c>
      <c r="G14137">
        <v>8.1039615515172407</v>
      </c>
      <c r="H14137">
        <v>8.10474509767608</v>
      </c>
      <c r="I14137">
        <v>8.4413765670552792</v>
      </c>
      <c r="J14137">
        <v>7.5814207355802399</v>
      </c>
    </row>
    <row r="14138" spans="1:10" x14ac:dyDescent="0.2">
      <c r="A14138" t="s">
        <v>17422</v>
      </c>
      <c r="B14138">
        <v>7.1543643813806703</v>
      </c>
      <c r="C14138">
        <v>6.7601084597489303</v>
      </c>
      <c r="D14138">
        <v>3.17336665208544</v>
      </c>
      <c r="E14138">
        <v>7.7055950372585196</v>
      </c>
      <c r="F14138">
        <v>3.17336665208544</v>
      </c>
      <c r="G14138">
        <v>6.6268503623584802</v>
      </c>
      <c r="H14138">
        <v>6.3656330477916301</v>
      </c>
      <c r="I14138">
        <v>6.6429047764864499</v>
      </c>
      <c r="J14138">
        <v>6.2412455962704501</v>
      </c>
    </row>
    <row r="14139" spans="1:10" x14ac:dyDescent="0.2">
      <c r="A14139" t="s">
        <v>17423</v>
      </c>
      <c r="B14139">
        <v>5.9435041710087297</v>
      </c>
      <c r="C14139">
        <v>3.17336665208544</v>
      </c>
      <c r="D14139">
        <v>5.4800086108408097</v>
      </c>
      <c r="E14139">
        <v>5.7155970628720301</v>
      </c>
      <c r="F14139">
        <v>6.1360963472721899</v>
      </c>
      <c r="G14139">
        <v>6.4019833167227196</v>
      </c>
      <c r="H14139">
        <v>4.4356317008101396</v>
      </c>
      <c r="I14139">
        <v>6.5981658704996802</v>
      </c>
      <c r="J14139">
        <v>3.17336665208544</v>
      </c>
    </row>
    <row r="14140" spans="1:10" x14ac:dyDescent="0.2">
      <c r="A14140" t="s">
        <v>17424</v>
      </c>
      <c r="B14140">
        <v>10.672810196301199</v>
      </c>
      <c r="C14140">
        <v>10.8003550570226</v>
      </c>
      <c r="D14140">
        <v>10.6381399347685</v>
      </c>
      <c r="E14140">
        <v>10.3902788022391</v>
      </c>
      <c r="F14140">
        <v>10.4831352191619</v>
      </c>
      <c r="G14140">
        <v>10.262074416208099</v>
      </c>
      <c r="H14140">
        <v>10.2877549781551</v>
      </c>
      <c r="I14140">
        <v>10.217934228470799</v>
      </c>
      <c r="J14140">
        <v>10.0430699743536</v>
      </c>
    </row>
    <row r="14141" spans="1:10" x14ac:dyDescent="0.2">
      <c r="A14141" t="s">
        <v>17425</v>
      </c>
      <c r="B14141">
        <v>6.8201762312862204</v>
      </c>
      <c r="C14141">
        <v>7.0789907927068096</v>
      </c>
      <c r="D14141">
        <v>7.2504437611913399</v>
      </c>
      <c r="E14141">
        <v>5.8833481344436303</v>
      </c>
      <c r="F14141">
        <v>6.2709279840916201</v>
      </c>
      <c r="G14141">
        <v>7.0094205476017599</v>
      </c>
      <c r="H14141">
        <v>7.0067234696720702</v>
      </c>
      <c r="I14141">
        <v>4.2283528894602602</v>
      </c>
      <c r="J14141">
        <v>6.0887412446722298</v>
      </c>
    </row>
    <row r="14142" spans="1:10" x14ac:dyDescent="0.2">
      <c r="A14142" t="s">
        <v>17426</v>
      </c>
      <c r="B14142">
        <v>6.2565082085106098</v>
      </c>
      <c r="C14142">
        <v>4.3781653744301199</v>
      </c>
      <c r="D14142">
        <v>5.3952822173728601</v>
      </c>
      <c r="E14142">
        <v>6.0529541915767098</v>
      </c>
      <c r="F14142">
        <v>6.2051345870655696</v>
      </c>
      <c r="G14142">
        <v>6.64976693375612</v>
      </c>
      <c r="H14142">
        <v>6.8510605353460701</v>
      </c>
      <c r="I14142">
        <v>6.8602880662028198</v>
      </c>
      <c r="J14142">
        <v>6.2204510165911104</v>
      </c>
    </row>
    <row r="14143" spans="1:10" x14ac:dyDescent="0.2">
      <c r="A14143" t="s">
        <v>17427</v>
      </c>
      <c r="B14143">
        <v>6.9773193717741</v>
      </c>
      <c r="C14143">
        <v>3.17336665208544</v>
      </c>
      <c r="D14143">
        <v>3.7808962828158799</v>
      </c>
      <c r="E14143">
        <v>7.0433070661098398</v>
      </c>
      <c r="F14143">
        <v>7.1772403934247997</v>
      </c>
      <c r="G14143">
        <v>3.17336665208544</v>
      </c>
      <c r="H14143">
        <v>6.79871226779421</v>
      </c>
      <c r="I14143">
        <v>5.6348538273434903</v>
      </c>
      <c r="J14143">
        <v>6.3214730225141</v>
      </c>
    </row>
    <row r="14144" spans="1:10" x14ac:dyDescent="0.2">
      <c r="A14144" t="s">
        <v>17428</v>
      </c>
      <c r="B14144">
        <v>6.8312087787596099</v>
      </c>
      <c r="C14144">
        <v>6.92843976464472</v>
      </c>
      <c r="D14144">
        <v>6.7900316690693403</v>
      </c>
      <c r="E14144">
        <v>6.8184882520409698</v>
      </c>
      <c r="F14144">
        <v>6.9375029000320003</v>
      </c>
      <c r="G14144">
        <v>6.8005995665108898</v>
      </c>
      <c r="H14144">
        <v>6.9015539083133097</v>
      </c>
      <c r="I14144">
        <v>6.7004443149961199</v>
      </c>
      <c r="J14144">
        <v>7.31682905786018</v>
      </c>
    </row>
    <row r="14145" spans="1:10" x14ac:dyDescent="0.2">
      <c r="A14145" t="s">
        <v>17429</v>
      </c>
      <c r="B14145">
        <v>7.5764435592462904</v>
      </c>
      <c r="C14145">
        <v>7.3094573531447899</v>
      </c>
      <c r="D14145">
        <v>7.1546885025109903</v>
      </c>
      <c r="E14145">
        <v>7.1936103723931</v>
      </c>
      <c r="F14145">
        <v>6.5604064428859896</v>
      </c>
      <c r="G14145">
        <v>6.4551346576937396</v>
      </c>
      <c r="H14145">
        <v>7.1046783541023197</v>
      </c>
      <c r="I14145">
        <v>6.9925606227988997</v>
      </c>
      <c r="J14145">
        <v>7.1850384719742504</v>
      </c>
    </row>
    <row r="14146" spans="1:10" x14ac:dyDescent="0.2">
      <c r="A14146" t="s">
        <v>17430</v>
      </c>
      <c r="B14146">
        <v>5.9640014914475401</v>
      </c>
      <c r="C14146">
        <v>5.3799243424919796</v>
      </c>
      <c r="D14146">
        <v>5.7289811973239999</v>
      </c>
      <c r="E14146">
        <v>5.1135780010492997</v>
      </c>
      <c r="F14146">
        <v>5.7742960113891897</v>
      </c>
      <c r="G14146">
        <v>5.7167607902884603</v>
      </c>
      <c r="H14146">
        <v>6.3363774097707397</v>
      </c>
      <c r="I14146">
        <v>6.3683686757362796</v>
      </c>
      <c r="J14146">
        <v>6.1993431477075802</v>
      </c>
    </row>
    <row r="14147" spans="1:10" x14ac:dyDescent="0.2">
      <c r="A14147" t="s">
        <v>17431</v>
      </c>
      <c r="B14147">
        <v>7.8653174932815499</v>
      </c>
      <c r="C14147">
        <v>8.4187295905928892</v>
      </c>
      <c r="D14147">
        <v>8.1206765945189101</v>
      </c>
      <c r="E14147">
        <v>8.7595189276229597</v>
      </c>
      <c r="F14147">
        <v>9.3079093397777406</v>
      </c>
      <c r="G14147">
        <v>9.6457863429953505</v>
      </c>
      <c r="H14147">
        <v>9.2618828324546794</v>
      </c>
      <c r="I14147">
        <v>9.1715977684658796</v>
      </c>
      <c r="J14147">
        <v>8.8475155463224198</v>
      </c>
    </row>
    <row r="14148" spans="1:10" x14ac:dyDescent="0.2">
      <c r="A14148" t="s">
        <v>17432</v>
      </c>
      <c r="B14148">
        <v>7.6023277580964503</v>
      </c>
      <c r="C14148">
        <v>7.2473058117409099</v>
      </c>
      <c r="D14148">
        <v>7.6400682148595198</v>
      </c>
      <c r="E14148">
        <v>7.5543576962325796</v>
      </c>
      <c r="F14148">
        <v>7.6193347627449404</v>
      </c>
      <c r="G14148">
        <v>7.1915711214365201</v>
      </c>
      <c r="H14148">
        <v>7.03411104505187</v>
      </c>
      <c r="I14148">
        <v>7.7437639019042601</v>
      </c>
      <c r="J14148">
        <v>7.4726969124969402</v>
      </c>
    </row>
    <row r="14149" spans="1:10" x14ac:dyDescent="0.2">
      <c r="A14149" t="s">
        <v>17433</v>
      </c>
      <c r="B14149">
        <v>11.1966092166744</v>
      </c>
      <c r="C14149">
        <v>11.514427991839099</v>
      </c>
      <c r="D14149">
        <v>11.272910539146199</v>
      </c>
      <c r="E14149">
        <v>11.6639762243778</v>
      </c>
      <c r="F14149">
        <v>10.955147223697599</v>
      </c>
      <c r="G14149">
        <v>10.9794146161339</v>
      </c>
      <c r="H14149">
        <v>10.949598374033201</v>
      </c>
      <c r="I14149">
        <v>10.6533623868712</v>
      </c>
      <c r="J14149">
        <v>11.1986528393107</v>
      </c>
    </row>
    <row r="14150" spans="1:10" x14ac:dyDescent="0.2">
      <c r="A14150" t="s">
        <v>17434</v>
      </c>
      <c r="B14150">
        <v>6.8090575660548502</v>
      </c>
      <c r="C14150">
        <v>7.2890382201647599</v>
      </c>
      <c r="D14150">
        <v>7.0252142417782402</v>
      </c>
      <c r="E14150">
        <v>7.2025001579747601</v>
      </c>
      <c r="F14150">
        <v>6.47962014117042</v>
      </c>
      <c r="G14150">
        <v>6.6268503623584802</v>
      </c>
      <c r="H14150">
        <v>6.6993421731934397</v>
      </c>
      <c r="I14150">
        <v>6.3322592008776999</v>
      </c>
      <c r="J14150">
        <v>6.8913791025436897</v>
      </c>
    </row>
    <row r="14151" spans="1:10" x14ac:dyDescent="0.2">
      <c r="A14151" t="s">
        <v>17435</v>
      </c>
      <c r="B14151">
        <v>9.4345748964464899</v>
      </c>
      <c r="C14151">
        <v>7.7132333571060601</v>
      </c>
      <c r="D14151">
        <v>7.93191137748006</v>
      </c>
      <c r="E14151">
        <v>8.6568890278095996</v>
      </c>
      <c r="F14151">
        <v>7.7332137082242998</v>
      </c>
      <c r="G14151">
        <v>8.1284667989471906</v>
      </c>
      <c r="H14151">
        <v>7.7625628041996402</v>
      </c>
      <c r="I14151">
        <v>7.49166037370704</v>
      </c>
      <c r="J14151">
        <v>7.7195458212862302</v>
      </c>
    </row>
    <row r="14152" spans="1:10" x14ac:dyDescent="0.2">
      <c r="A14152" t="s">
        <v>17436</v>
      </c>
      <c r="B14152">
        <v>7.1975293606935198</v>
      </c>
      <c r="C14152">
        <v>3.17336665208544</v>
      </c>
      <c r="D14152">
        <v>7.3830516373674797</v>
      </c>
      <c r="E14152">
        <v>4.6239479397977901</v>
      </c>
      <c r="F14152">
        <v>7.6004992331207299</v>
      </c>
      <c r="G14152">
        <v>7.9926696397473096</v>
      </c>
      <c r="H14152">
        <v>7.2361579371235196</v>
      </c>
      <c r="I14152">
        <v>8.9540712019481496</v>
      </c>
      <c r="J14152">
        <v>8.9814914017917094</v>
      </c>
    </row>
    <row r="14153" spans="1:10" x14ac:dyDescent="0.2">
      <c r="A14153" t="s">
        <v>17437</v>
      </c>
      <c r="B14153">
        <v>10.3487479424276</v>
      </c>
      <c r="C14153">
        <v>10.5161614230651</v>
      </c>
      <c r="D14153">
        <v>10.442456615715701</v>
      </c>
      <c r="E14153">
        <v>10.327903878482701</v>
      </c>
      <c r="F14153">
        <v>10.452891342750499</v>
      </c>
      <c r="G14153">
        <v>9.9932768082250298</v>
      </c>
      <c r="H14153">
        <v>10.478402955320499</v>
      </c>
      <c r="I14153">
        <v>10.156786033466499</v>
      </c>
      <c r="J14153">
        <v>10.5721075676607</v>
      </c>
    </row>
    <row r="14154" spans="1:10" x14ac:dyDescent="0.2">
      <c r="A14154" t="s">
        <v>17438</v>
      </c>
      <c r="B14154">
        <v>9.3494301368602102</v>
      </c>
      <c r="C14154">
        <v>8.7181263581542208</v>
      </c>
      <c r="D14154">
        <v>8.7490055007806191</v>
      </c>
      <c r="E14154">
        <v>8.8269591883498908</v>
      </c>
      <c r="F14154">
        <v>9.9428404624342708</v>
      </c>
      <c r="G14154">
        <v>5.6250133669003803</v>
      </c>
      <c r="H14154">
        <v>10.030163385034401</v>
      </c>
      <c r="I14154">
        <v>9.6486005832934705</v>
      </c>
      <c r="J14154">
        <v>10.1335533130821</v>
      </c>
    </row>
    <row r="14155" spans="1:10" x14ac:dyDescent="0.2">
      <c r="A14155" t="s">
        <v>17439</v>
      </c>
      <c r="B14155">
        <v>3.17336665208544</v>
      </c>
      <c r="C14155">
        <v>3.17336665208544</v>
      </c>
      <c r="D14155">
        <v>4.8600133548763402</v>
      </c>
      <c r="E14155">
        <v>3.17336665208544</v>
      </c>
      <c r="F14155">
        <v>5.7035321921200204</v>
      </c>
      <c r="G14155">
        <v>3.17336665208544</v>
      </c>
      <c r="H14155">
        <v>5.3723412740333298</v>
      </c>
      <c r="I14155">
        <v>5.4742098345188399</v>
      </c>
      <c r="J14155">
        <v>5.1258587850179396</v>
      </c>
    </row>
    <row r="14156" spans="1:10" x14ac:dyDescent="0.2">
      <c r="A14156" t="s">
        <v>17440</v>
      </c>
      <c r="B14156">
        <v>7.4178109337804203</v>
      </c>
      <c r="C14156">
        <v>6.4813153138548802</v>
      </c>
      <c r="D14156">
        <v>6.4819057921544001</v>
      </c>
      <c r="E14156">
        <v>6.9512561441274698</v>
      </c>
      <c r="F14156">
        <v>7.0715608251122299</v>
      </c>
      <c r="G14156">
        <v>7.4209629837352296</v>
      </c>
      <c r="H14156">
        <v>7.4809616096217804</v>
      </c>
      <c r="I14156">
        <v>7.6740944965684497</v>
      </c>
      <c r="J14156">
        <v>5.5626149620621197</v>
      </c>
    </row>
    <row r="14157" spans="1:10" x14ac:dyDescent="0.2">
      <c r="A14157" t="s">
        <v>17441</v>
      </c>
      <c r="B14157">
        <v>5.9226982558113903</v>
      </c>
      <c r="C14157">
        <v>3.17336665208544</v>
      </c>
      <c r="D14157">
        <v>5.2730796970949596</v>
      </c>
      <c r="E14157">
        <v>3.17336665208544</v>
      </c>
      <c r="F14157">
        <v>5.2462415138483403</v>
      </c>
      <c r="G14157">
        <v>5.1777858824657699</v>
      </c>
      <c r="H14157">
        <v>5.1793471443696601</v>
      </c>
      <c r="I14157">
        <v>4.6354334408977902</v>
      </c>
      <c r="J14157">
        <v>5.5626149620621197</v>
      </c>
    </row>
    <row r="14158" spans="1:10" x14ac:dyDescent="0.2">
      <c r="A14158" t="s">
        <v>17442</v>
      </c>
      <c r="B14158">
        <v>6.0621726606058601</v>
      </c>
      <c r="C14158">
        <v>6.6356989100506896</v>
      </c>
      <c r="D14158">
        <v>6.7021406893936</v>
      </c>
      <c r="E14158">
        <v>6.0923025931784798</v>
      </c>
      <c r="F14158">
        <v>5.7511138759098497</v>
      </c>
      <c r="G14158">
        <v>5.8437373650708597</v>
      </c>
      <c r="H14158">
        <v>5.7810475111477704</v>
      </c>
      <c r="I14158">
        <v>5.6941025098489604</v>
      </c>
      <c r="J14158">
        <v>5.9685914825908997</v>
      </c>
    </row>
    <row r="14159" spans="1:10" x14ac:dyDescent="0.2">
      <c r="A14159" t="s">
        <v>17443</v>
      </c>
      <c r="B14159">
        <v>7.45381863394541</v>
      </c>
      <c r="C14159">
        <v>7.5936127087326204</v>
      </c>
      <c r="D14159">
        <v>8.1985627740242109</v>
      </c>
      <c r="E14159">
        <v>7.7180237939752496</v>
      </c>
      <c r="F14159">
        <v>6.9771060480389</v>
      </c>
      <c r="G14159">
        <v>7.6415863999685403</v>
      </c>
      <c r="H14159">
        <v>7.5329621915286804</v>
      </c>
      <c r="I14159">
        <v>7.66693814723721</v>
      </c>
      <c r="J14159">
        <v>7.6521423454407103</v>
      </c>
    </row>
    <row r="14160" spans="1:10" x14ac:dyDescent="0.2">
      <c r="A14160" t="s">
        <v>17444</v>
      </c>
      <c r="B14160">
        <v>7.64030002898392</v>
      </c>
      <c r="C14160">
        <v>7.63460278388765</v>
      </c>
      <c r="D14160">
        <v>7.74224644253521</v>
      </c>
      <c r="E14160">
        <v>7.4008144100912396</v>
      </c>
      <c r="F14160">
        <v>7.2992332904923298</v>
      </c>
      <c r="G14160">
        <v>7.4601691935828702</v>
      </c>
      <c r="H14160">
        <v>7.1046783541023197</v>
      </c>
      <c r="I14160">
        <v>7.7023687716381604</v>
      </c>
      <c r="J14160">
        <v>7.7195458212862302</v>
      </c>
    </row>
    <row r="14161" spans="1:10" x14ac:dyDescent="0.2">
      <c r="A14161" t="s">
        <v>17445</v>
      </c>
      <c r="B14161">
        <v>4.5327117989721497</v>
      </c>
      <c r="C14161">
        <v>5.0080141019782598</v>
      </c>
      <c r="D14161">
        <v>5.20737173740884</v>
      </c>
      <c r="E14161">
        <v>4.8937107368161001</v>
      </c>
      <c r="F14161">
        <v>4.5838150504700996</v>
      </c>
      <c r="G14161">
        <v>5.7167607902884603</v>
      </c>
      <c r="H14161">
        <v>3.17336665208544</v>
      </c>
      <c r="I14161">
        <v>5.3300648522595901</v>
      </c>
      <c r="J14161">
        <v>4.8038757504063998</v>
      </c>
    </row>
    <row r="14162" spans="1:10" x14ac:dyDescent="0.2">
      <c r="A14162" t="s">
        <v>17446</v>
      </c>
      <c r="B14162">
        <v>3.61755140319445</v>
      </c>
      <c r="C14162">
        <v>5.3799243424919796</v>
      </c>
      <c r="D14162">
        <v>9.4674997572815798</v>
      </c>
      <c r="E14162">
        <v>7.2025001579747601</v>
      </c>
      <c r="F14162">
        <v>6.1881919061069404</v>
      </c>
      <c r="G14162">
        <v>3.17336665208544</v>
      </c>
      <c r="H14162">
        <v>3.17336665208544</v>
      </c>
      <c r="I14162">
        <v>7.36461861315661</v>
      </c>
      <c r="J14162">
        <v>7.7195458212862302</v>
      </c>
    </row>
    <row r="14163" spans="1:10" x14ac:dyDescent="0.2">
      <c r="A14163" t="s">
        <v>17447</v>
      </c>
      <c r="B14163">
        <v>4.9060083188617103</v>
      </c>
      <c r="C14163">
        <v>3.17336665208544</v>
      </c>
      <c r="D14163">
        <v>5.0265124906465104</v>
      </c>
      <c r="E14163">
        <v>5.5817040769473998</v>
      </c>
      <c r="F14163">
        <v>5.6288789315791998</v>
      </c>
      <c r="G14163">
        <v>5.76041071929445</v>
      </c>
      <c r="H14163">
        <v>5.8244386294753001</v>
      </c>
      <c r="I14163">
        <v>5.66480216880176</v>
      </c>
      <c r="J14163">
        <v>5.0276375376161901</v>
      </c>
    </row>
    <row r="14164" spans="1:10" x14ac:dyDescent="0.2">
      <c r="A14164" t="s">
        <v>17448</v>
      </c>
      <c r="B14164">
        <v>5.5379060759628196</v>
      </c>
      <c r="C14164">
        <v>5.7633467709188304</v>
      </c>
      <c r="D14164">
        <v>6.0872205346586403</v>
      </c>
      <c r="E14164">
        <v>5.7900213671810699</v>
      </c>
      <c r="F14164">
        <v>5.6791019655751001</v>
      </c>
      <c r="G14164">
        <v>4.9598559979660903</v>
      </c>
      <c r="H14164">
        <v>5.1441637602929804</v>
      </c>
      <c r="I14164">
        <v>5.2104482528384803</v>
      </c>
      <c r="J14164">
        <v>5.8370077097832196</v>
      </c>
    </row>
    <row r="14165" spans="1:10" x14ac:dyDescent="0.2">
      <c r="A14165" t="s">
        <v>17449</v>
      </c>
      <c r="B14165">
        <v>7.6465323024731902</v>
      </c>
      <c r="C14165">
        <v>7.7877846477356396</v>
      </c>
      <c r="D14165">
        <v>7.6749410593640599</v>
      </c>
      <c r="E14165">
        <v>7.6740446389127497</v>
      </c>
      <c r="F14165">
        <v>7.61308365303345</v>
      </c>
      <c r="G14165">
        <v>7.7509368560777796</v>
      </c>
      <c r="H14165">
        <v>7.5071973321254299</v>
      </c>
      <c r="I14165">
        <v>7.3196415881208399</v>
      </c>
      <c r="J14165">
        <v>7.8184907010647997</v>
      </c>
    </row>
    <row r="14166" spans="1:10" x14ac:dyDescent="0.2">
      <c r="A14166" t="s">
        <v>17450</v>
      </c>
      <c r="B14166">
        <v>4.8595119966247502</v>
      </c>
      <c r="C14166">
        <v>4.89481094358419</v>
      </c>
      <c r="D14166">
        <v>4.8145146029087602</v>
      </c>
      <c r="E14166">
        <v>4.9864265639937999</v>
      </c>
      <c r="F14166">
        <v>4.4577469034269601</v>
      </c>
      <c r="G14166">
        <v>4.1941661132640897</v>
      </c>
      <c r="H14166">
        <v>4.3673938382150101</v>
      </c>
      <c r="I14166">
        <v>4.2283528894602602</v>
      </c>
      <c r="J14166">
        <v>5.8091103568752196</v>
      </c>
    </row>
    <row r="14167" spans="1:10" x14ac:dyDescent="0.2">
      <c r="A14167" t="s">
        <v>17451</v>
      </c>
      <c r="B14167">
        <v>7.2144374347033704</v>
      </c>
      <c r="C14167">
        <v>3.17336665208544</v>
      </c>
      <c r="D14167">
        <v>6.34290330532765</v>
      </c>
      <c r="E14167">
        <v>3.9536777466220001</v>
      </c>
      <c r="F14167">
        <v>7.1687258233753699</v>
      </c>
      <c r="G14167">
        <v>6.8208987194762596</v>
      </c>
      <c r="H14167">
        <v>7.0520821039030297</v>
      </c>
      <c r="I14167">
        <v>6.8975955079270497</v>
      </c>
      <c r="J14167">
        <v>7.0974626084125898</v>
      </c>
    </row>
    <row r="14168" spans="1:10" x14ac:dyDescent="0.2">
      <c r="A14168" t="s">
        <v>17452</v>
      </c>
      <c r="B14168">
        <v>3.17336665208544</v>
      </c>
      <c r="C14168">
        <v>5.7633467709188304</v>
      </c>
      <c r="D14168">
        <v>6.2208873724146896</v>
      </c>
      <c r="E14168">
        <v>5.2290498198228299</v>
      </c>
      <c r="F14168">
        <v>4.4577469034269601</v>
      </c>
      <c r="G14168">
        <v>3.17336665208544</v>
      </c>
      <c r="H14168">
        <v>5.0707137097392803</v>
      </c>
      <c r="I14168">
        <v>4.9309242686022801</v>
      </c>
      <c r="J14168">
        <v>5.2169814886779697</v>
      </c>
    </row>
    <row r="14169" spans="1:10" x14ac:dyDescent="0.2">
      <c r="A14169" t="s">
        <v>17453</v>
      </c>
      <c r="B14169">
        <v>9.5081560428633995</v>
      </c>
      <c r="C14169">
        <v>10.255342951545799</v>
      </c>
      <c r="D14169">
        <v>10.0246270560898</v>
      </c>
      <c r="E14169">
        <v>10.320803868891501</v>
      </c>
      <c r="F14169">
        <v>9.9228039651866506</v>
      </c>
      <c r="G14169">
        <v>9.7012420162085409</v>
      </c>
      <c r="H14169">
        <v>9.7781111408921007</v>
      </c>
      <c r="I14169">
        <v>9.9279492397611104</v>
      </c>
      <c r="J14169">
        <v>9.7152012607972509</v>
      </c>
    </row>
    <row r="14170" spans="1:10" x14ac:dyDescent="0.2">
      <c r="A14170" t="s">
        <v>17454</v>
      </c>
      <c r="B14170">
        <v>8.8429375566293107</v>
      </c>
      <c r="C14170">
        <v>5.6362083913972896</v>
      </c>
      <c r="D14170">
        <v>8.2262279436813106</v>
      </c>
      <c r="E14170">
        <v>8.5976676378562402</v>
      </c>
      <c r="F14170">
        <v>8.60513864011644</v>
      </c>
      <c r="G14170">
        <v>8.5350348165055792</v>
      </c>
      <c r="H14170">
        <v>8.6006074018816605</v>
      </c>
      <c r="I14170">
        <v>8.5028758000965592</v>
      </c>
      <c r="J14170">
        <v>8.7895370962319497</v>
      </c>
    </row>
    <row r="14171" spans="1:10" x14ac:dyDescent="0.2">
      <c r="A14171" t="s">
        <v>17455</v>
      </c>
      <c r="B14171">
        <v>7.2060083530765402</v>
      </c>
      <c r="C14171">
        <v>6.6992646946627801</v>
      </c>
      <c r="D14171">
        <v>6.46860559764764</v>
      </c>
      <c r="E14171">
        <v>6.7951061100360599</v>
      </c>
      <c r="F14171">
        <v>7.48198344281339</v>
      </c>
      <c r="G14171">
        <v>7.2374727843053597</v>
      </c>
      <c r="H14171">
        <v>7.4941394072655001</v>
      </c>
      <c r="I14171">
        <v>7.0816031503318699</v>
      </c>
      <c r="J14171">
        <v>7.2775538303793201</v>
      </c>
    </row>
    <row r="14172" spans="1:10" x14ac:dyDescent="0.2">
      <c r="A14172" t="s">
        <v>1981</v>
      </c>
      <c r="B14172">
        <v>7.6465323024731902</v>
      </c>
      <c r="C14172">
        <v>8.8386012696450802</v>
      </c>
      <c r="D14172">
        <v>8.4404321916351606</v>
      </c>
      <c r="E14172">
        <v>7.7425634856227603</v>
      </c>
      <c r="F14172">
        <v>7.3452636567822598</v>
      </c>
      <c r="G14172">
        <v>7.0443115205781703</v>
      </c>
      <c r="H14172">
        <v>6.6762840330189102</v>
      </c>
      <c r="I14172">
        <v>7.0153467886604304</v>
      </c>
      <c r="J14172">
        <v>7.1956180696394298</v>
      </c>
    </row>
    <row r="14173" spans="1:10" x14ac:dyDescent="0.2">
      <c r="A14173" t="s">
        <v>17456</v>
      </c>
      <c r="B14173">
        <v>10.0452437772986</v>
      </c>
      <c r="C14173">
        <v>10.161894019674</v>
      </c>
      <c r="D14173">
        <v>9.9731184357456701</v>
      </c>
      <c r="E14173">
        <v>9.9428579402281105</v>
      </c>
      <c r="F14173">
        <v>9.6995820280911502</v>
      </c>
      <c r="G14173">
        <v>9.9412530758947106</v>
      </c>
      <c r="H14173">
        <v>9.9808209844113591</v>
      </c>
      <c r="I14173">
        <v>9.3998804093161592</v>
      </c>
      <c r="J14173">
        <v>9.3967977522183208</v>
      </c>
    </row>
    <row r="14174" spans="1:10" x14ac:dyDescent="0.2">
      <c r="A14174" t="s">
        <v>17457</v>
      </c>
      <c r="B14174">
        <v>7.6894173934635601</v>
      </c>
      <c r="C14174">
        <v>9.0499736170941194</v>
      </c>
      <c r="D14174">
        <v>8.2648498516892097</v>
      </c>
      <c r="E14174">
        <v>7.68674803295555</v>
      </c>
      <c r="F14174">
        <v>7.2835553869613001</v>
      </c>
      <c r="G14174">
        <v>7.4857239787195304</v>
      </c>
      <c r="H14174">
        <v>7.28250868903599</v>
      </c>
      <c r="I14174">
        <v>7.3467967471768096</v>
      </c>
      <c r="J14174">
        <v>7.7627871383648204</v>
      </c>
    </row>
    <row r="14175" spans="1:10" x14ac:dyDescent="0.2">
      <c r="A14175" t="s">
        <v>17458</v>
      </c>
      <c r="B14175">
        <v>8.35038064252252</v>
      </c>
      <c r="C14175">
        <v>8.3998588340474107</v>
      </c>
      <c r="D14175">
        <v>8.3172375216497496</v>
      </c>
      <c r="E14175">
        <v>8.4677113638895705</v>
      </c>
      <c r="F14175">
        <v>8.1633158403063906</v>
      </c>
      <c r="G14175">
        <v>8.0015428332379592</v>
      </c>
      <c r="H14175">
        <v>8.2896552676073991</v>
      </c>
      <c r="I14175">
        <v>8.0379532007887793</v>
      </c>
      <c r="J14175">
        <v>8.5268727931994306</v>
      </c>
    </row>
    <row r="14176" spans="1:10" x14ac:dyDescent="0.2">
      <c r="A14176" t="s">
        <v>17459</v>
      </c>
      <c r="B14176">
        <v>7.8219429056428602</v>
      </c>
      <c r="C14176">
        <v>7.9062739735596796</v>
      </c>
      <c r="D14176">
        <v>7.8117714457530996</v>
      </c>
      <c r="E14176">
        <v>7.43135527782594</v>
      </c>
      <c r="F14176">
        <v>7.4331156781937402</v>
      </c>
      <c r="G14176">
        <v>7.6070900703258104</v>
      </c>
      <c r="H14176">
        <v>7.8775429277042504</v>
      </c>
      <c r="I14176">
        <v>7.6379509344323004</v>
      </c>
      <c r="J14176">
        <v>7.8184907010647997</v>
      </c>
    </row>
    <row r="14177" spans="1:10" x14ac:dyDescent="0.2">
      <c r="A14177" t="s">
        <v>17460</v>
      </c>
      <c r="B14177">
        <v>6.0430859806057997</v>
      </c>
      <c r="C14177">
        <v>5.1604683555761097</v>
      </c>
      <c r="D14177">
        <v>6.5840323327435097</v>
      </c>
      <c r="E14177">
        <v>6.2218886667635998</v>
      </c>
      <c r="F14177">
        <v>5.2799731664648402</v>
      </c>
      <c r="G14177">
        <v>5.6250133669003803</v>
      </c>
      <c r="H14177">
        <v>5.7810475111477704</v>
      </c>
      <c r="I14177">
        <v>5.9328473263974599</v>
      </c>
      <c r="J14177">
        <v>5.49324706007397</v>
      </c>
    </row>
    <row r="14178" spans="1:10" x14ac:dyDescent="0.2">
      <c r="A14178" t="s">
        <v>17461</v>
      </c>
      <c r="B14178">
        <v>5.7675221915708104</v>
      </c>
      <c r="C14178">
        <v>4.1662075645146803</v>
      </c>
      <c r="D14178">
        <v>5.5070893516771298</v>
      </c>
      <c r="E14178">
        <v>3.17336665208544</v>
      </c>
      <c r="F14178">
        <v>5.0226377598293901</v>
      </c>
      <c r="G14178">
        <v>3.17336665208544</v>
      </c>
      <c r="H14178">
        <v>5.4590971869100198</v>
      </c>
      <c r="I14178">
        <v>5.2104482528384803</v>
      </c>
      <c r="J14178">
        <v>6.1115738714428698</v>
      </c>
    </row>
    <row r="14179" spans="1:10" x14ac:dyDescent="0.2">
      <c r="A14179" t="s">
        <v>17462</v>
      </c>
      <c r="B14179">
        <v>10.4963771305982</v>
      </c>
      <c r="C14179">
        <v>10.558227301552099</v>
      </c>
      <c r="D14179">
        <v>10.229721011667699</v>
      </c>
      <c r="E14179">
        <v>7.9931375175392096</v>
      </c>
      <c r="F14179">
        <v>11.0836457114805</v>
      </c>
      <c r="G14179">
        <v>10.7115363723084</v>
      </c>
      <c r="H14179">
        <v>6.19662275526861</v>
      </c>
      <c r="I14179">
        <v>11.435926902651399</v>
      </c>
      <c r="J14179">
        <v>10.527960181955001</v>
      </c>
    </row>
    <row r="14180" spans="1:10" x14ac:dyDescent="0.2">
      <c r="A14180" t="s">
        <v>17463</v>
      </c>
      <c r="B14180">
        <v>4.7606484145384096</v>
      </c>
      <c r="C14180">
        <v>3.17336665208544</v>
      </c>
      <c r="D14180">
        <v>3.17336665208544</v>
      </c>
      <c r="E14180">
        <v>6.6720592585108101</v>
      </c>
      <c r="F14180">
        <v>5.37621101712827</v>
      </c>
      <c r="G14180">
        <v>5.1092744426922296</v>
      </c>
      <c r="H14180">
        <v>4.9926700605087202</v>
      </c>
      <c r="I14180">
        <v>6.6132361604357603</v>
      </c>
      <c r="J14180">
        <v>6.9675559716018602</v>
      </c>
    </row>
    <row r="14181" spans="1:10" x14ac:dyDescent="0.2">
      <c r="A14181" t="s">
        <v>17464</v>
      </c>
      <c r="B14181">
        <v>4.24115545143506</v>
      </c>
      <c r="C14181">
        <v>4.6295804000755796</v>
      </c>
      <c r="D14181">
        <v>4.8145146029087602</v>
      </c>
      <c r="E14181">
        <v>5.1135780010492997</v>
      </c>
      <c r="F14181">
        <v>5.2116028811182602</v>
      </c>
      <c r="G14181">
        <v>4.7894814081503299</v>
      </c>
      <c r="H14181">
        <v>4.9926700605087202</v>
      </c>
      <c r="I14181">
        <v>7.2919620800629499</v>
      </c>
      <c r="J14181">
        <v>4.1470629715873697</v>
      </c>
    </row>
    <row r="14182" spans="1:10" x14ac:dyDescent="0.2">
      <c r="A14182" t="s">
        <v>2099</v>
      </c>
      <c r="B14182">
        <v>7.3506279424586998</v>
      </c>
      <c r="C14182">
        <v>6.7451398139045198</v>
      </c>
      <c r="D14182">
        <v>6.9699518549175403</v>
      </c>
      <c r="E14182">
        <v>6.6848543968053296</v>
      </c>
      <c r="F14182">
        <v>7.8493991267418002</v>
      </c>
      <c r="G14182">
        <v>8.1121764015448807</v>
      </c>
      <c r="H14182">
        <v>8.23975952258637</v>
      </c>
      <c r="I14182">
        <v>7.6953521794959299</v>
      </c>
      <c r="J14182">
        <v>7.67496323517876</v>
      </c>
    </row>
    <row r="14183" spans="1:10" x14ac:dyDescent="0.2">
      <c r="A14183" t="s">
        <v>17465</v>
      </c>
      <c r="B14183">
        <v>9.2811020388956305</v>
      </c>
      <c r="C14183">
        <v>9.5530031095222405</v>
      </c>
      <c r="D14183">
        <v>10.1881606402507</v>
      </c>
      <c r="E14183">
        <v>10.6956601363489</v>
      </c>
      <c r="F14183">
        <v>10.158450469366599</v>
      </c>
      <c r="G14183">
        <v>10.2712646112898</v>
      </c>
      <c r="H14183">
        <v>10.4915713504145</v>
      </c>
      <c r="I14183">
        <v>10.340839937946299</v>
      </c>
      <c r="J14183">
        <v>9.8447348075407497</v>
      </c>
    </row>
    <row r="14184" spans="1:10" x14ac:dyDescent="0.2">
      <c r="A14184" t="s">
        <v>17466</v>
      </c>
      <c r="B14184">
        <v>6.78655635890855</v>
      </c>
      <c r="C14184">
        <v>7.9062739735596796</v>
      </c>
      <c r="D14184">
        <v>7.4584391252121298</v>
      </c>
      <c r="E14184">
        <v>6.61969353023993</v>
      </c>
      <c r="F14184">
        <v>7.0156404188913202</v>
      </c>
      <c r="G14184">
        <v>7.2223351114021099</v>
      </c>
      <c r="H14184">
        <v>7.3637773184933604</v>
      </c>
      <c r="I14184">
        <v>7.4588670961883503</v>
      </c>
      <c r="J14184">
        <v>7.6367245452674197</v>
      </c>
    </row>
    <row r="14185" spans="1:10" x14ac:dyDescent="0.2">
      <c r="A14185" t="s">
        <v>17467</v>
      </c>
      <c r="B14185">
        <v>7.7014388417305701</v>
      </c>
      <c r="C14185">
        <v>8.1403955875688592</v>
      </c>
      <c r="D14185">
        <v>7.5552472798665899</v>
      </c>
      <c r="E14185">
        <v>7.8021404262632696</v>
      </c>
      <c r="F14185">
        <v>7.4542630862393997</v>
      </c>
      <c r="G14185">
        <v>8.19957518991645</v>
      </c>
      <c r="H14185">
        <v>7.7948437009217697</v>
      </c>
      <c r="I14185">
        <v>7.4421851169900002</v>
      </c>
      <c r="J14185">
        <v>8.3912376193858602</v>
      </c>
    </row>
    <row r="14186" spans="1:10" x14ac:dyDescent="0.2">
      <c r="A14186" t="s">
        <v>17468</v>
      </c>
      <c r="B14186">
        <v>5.0356607767808903</v>
      </c>
      <c r="C14186">
        <v>5.2074509105343498</v>
      </c>
      <c r="D14186">
        <v>5.1732106498405503</v>
      </c>
      <c r="E14186">
        <v>5.3006287273977897</v>
      </c>
      <c r="F14186">
        <v>5.3128484638606102</v>
      </c>
      <c r="G14186">
        <v>5.1777858824657699</v>
      </c>
      <c r="H14186">
        <v>5.2135850866363098</v>
      </c>
      <c r="I14186">
        <v>4.9821060648089599</v>
      </c>
      <c r="J14186">
        <v>4.8638458782078402</v>
      </c>
    </row>
    <row r="14187" spans="1:10" x14ac:dyDescent="0.2">
      <c r="A14187" t="s">
        <v>17469</v>
      </c>
      <c r="B14187">
        <v>9.46128688460335</v>
      </c>
      <c r="C14187">
        <v>9.5444416694874992</v>
      </c>
      <c r="D14187">
        <v>9.1911381715854894</v>
      </c>
      <c r="E14187">
        <v>9.0121935623832101</v>
      </c>
      <c r="F14187">
        <v>4.8937012246342402</v>
      </c>
      <c r="G14187">
        <v>8.8120051724711495</v>
      </c>
      <c r="H14187">
        <v>8.8789610978209907</v>
      </c>
      <c r="I14187">
        <v>8.91841497868894</v>
      </c>
      <c r="J14187">
        <v>8.8968055778801691</v>
      </c>
    </row>
    <row r="14188" spans="1:10" x14ac:dyDescent="0.2">
      <c r="A14188" t="s">
        <v>17470</v>
      </c>
      <c r="B14188">
        <v>8.6826313561951505</v>
      </c>
      <c r="C14188">
        <v>8.1906823442085699</v>
      </c>
      <c r="D14188">
        <v>8.0203824394015708</v>
      </c>
      <c r="E14188">
        <v>8.2064818575929692</v>
      </c>
      <c r="F14188">
        <v>8.0383944132574605</v>
      </c>
      <c r="G14188">
        <v>7.7924495257704702</v>
      </c>
      <c r="H14188">
        <v>8.2041749126712595</v>
      </c>
      <c r="I14188">
        <v>7.7971661120125999</v>
      </c>
      <c r="J14188">
        <v>8.3398655293050705</v>
      </c>
    </row>
    <row r="14189" spans="1:10" x14ac:dyDescent="0.2">
      <c r="A14189" t="s">
        <v>17471</v>
      </c>
      <c r="B14189">
        <v>6.5259106344053297</v>
      </c>
      <c r="C14189">
        <v>7.0056976848939403</v>
      </c>
      <c r="D14189">
        <v>6.8320221774479997</v>
      </c>
      <c r="E14189">
        <v>5.4944686717498499</v>
      </c>
      <c r="F14189">
        <v>6.1182902246398703</v>
      </c>
      <c r="G14189">
        <v>5.9599571208250897</v>
      </c>
      <c r="H14189">
        <v>6.0043547902606198</v>
      </c>
      <c r="I14189">
        <v>5.5407966145208603</v>
      </c>
      <c r="J14189">
        <v>6.0179059920321203</v>
      </c>
    </row>
    <row r="14190" spans="1:10" x14ac:dyDescent="0.2">
      <c r="A14190" t="s">
        <v>17472</v>
      </c>
      <c r="B14190">
        <v>4.6525112593519502</v>
      </c>
      <c r="C14190">
        <v>9.8542705749199602</v>
      </c>
      <c r="D14190">
        <v>9.3805470809333595</v>
      </c>
      <c r="E14190">
        <v>10.1274128328504</v>
      </c>
      <c r="F14190">
        <v>9.7797488752016903</v>
      </c>
      <c r="G14190">
        <v>9.8776867941194304</v>
      </c>
      <c r="H14190">
        <v>9.9224558289628497</v>
      </c>
      <c r="I14190">
        <v>9.3803592761151897</v>
      </c>
      <c r="J14190">
        <v>9.9339937710913198</v>
      </c>
    </row>
    <row r="14191" spans="1:10" x14ac:dyDescent="0.2">
      <c r="A14191" t="s">
        <v>17473</v>
      </c>
      <c r="B14191">
        <v>8.4745198426370099</v>
      </c>
      <c r="C14191">
        <v>8.9136646062927802</v>
      </c>
      <c r="D14191">
        <v>8.7706288849991001</v>
      </c>
      <c r="E14191">
        <v>8.4968200573984305</v>
      </c>
      <c r="F14191">
        <v>8.3625461362792102</v>
      </c>
      <c r="G14191">
        <v>8.3179207427312605</v>
      </c>
      <c r="H14191">
        <v>8.1090280370132408</v>
      </c>
      <c r="I14191">
        <v>8.24896588404326</v>
      </c>
      <c r="J14191">
        <v>8.6811629172851497</v>
      </c>
    </row>
    <row r="14192" spans="1:10" x14ac:dyDescent="0.2">
      <c r="A14192" t="s">
        <v>1868</v>
      </c>
      <c r="B14192">
        <v>5.5654359166779503</v>
      </c>
      <c r="C14192">
        <v>4.4688753258447598</v>
      </c>
      <c r="D14192">
        <v>5.1020020680544302</v>
      </c>
      <c r="E14192">
        <v>3.17336665208544</v>
      </c>
      <c r="F14192">
        <v>9.1509507376897492</v>
      </c>
      <c r="G14192">
        <v>4.3444127021131198</v>
      </c>
      <c r="H14192">
        <v>9.3781347660165206</v>
      </c>
      <c r="I14192">
        <v>9.3803592761151897</v>
      </c>
      <c r="J14192">
        <v>5.1722355740881101</v>
      </c>
    </row>
    <row r="14193" spans="1:10" x14ac:dyDescent="0.2">
      <c r="A14193" t="s">
        <v>17474</v>
      </c>
      <c r="B14193">
        <v>9.0728369846024304</v>
      </c>
      <c r="C14193">
        <v>9.5162607070414698</v>
      </c>
      <c r="D14193">
        <v>9.5712260853740805</v>
      </c>
      <c r="E14193">
        <v>9.1259876121547006</v>
      </c>
      <c r="F14193">
        <v>8.8635453801987598</v>
      </c>
      <c r="G14193">
        <v>8.4272766376770498</v>
      </c>
      <c r="H14193">
        <v>8.2240525952094892</v>
      </c>
      <c r="I14193">
        <v>9.0367660543895099</v>
      </c>
      <c r="J14193">
        <v>8.1026548277302108</v>
      </c>
    </row>
    <row r="14194" spans="1:10" x14ac:dyDescent="0.2">
      <c r="A14194" t="s">
        <v>17475</v>
      </c>
      <c r="B14194">
        <v>7.01645791895168</v>
      </c>
      <c r="C14194">
        <v>7.1142748383557697</v>
      </c>
      <c r="D14194">
        <v>7.0431700130074599</v>
      </c>
      <c r="E14194">
        <v>6.8753178305419604</v>
      </c>
      <c r="F14194">
        <v>6.2709279840916201</v>
      </c>
      <c r="G14194">
        <v>7.2524521550449501</v>
      </c>
      <c r="H14194">
        <v>7.5831451702731201</v>
      </c>
      <c r="I14194">
        <v>6.9925606227988997</v>
      </c>
      <c r="J14194">
        <v>7.4639823006753296</v>
      </c>
    </row>
    <row r="14195" spans="1:10" x14ac:dyDescent="0.2">
      <c r="A14195" t="s">
        <v>17476</v>
      </c>
      <c r="B14195">
        <v>3.17336665208544</v>
      </c>
      <c r="C14195">
        <v>5.3389026665100197</v>
      </c>
      <c r="D14195">
        <v>5.2406449492467404</v>
      </c>
      <c r="E14195">
        <v>3.17336665208544</v>
      </c>
      <c r="F14195">
        <v>5.3449136323999804</v>
      </c>
      <c r="G14195">
        <v>5.4202859455200096</v>
      </c>
      <c r="H14195">
        <v>5.4018987174521698</v>
      </c>
      <c r="I14195">
        <v>4.9821060648089599</v>
      </c>
      <c r="J14195">
        <v>5.4200647066837204</v>
      </c>
    </row>
    <row r="14196" spans="1:10" x14ac:dyDescent="0.2">
      <c r="A14196" t="s">
        <v>17477</v>
      </c>
      <c r="B14196">
        <v>11.079092797983501</v>
      </c>
      <c r="C14196">
        <v>11.587601245834099</v>
      </c>
      <c r="D14196">
        <v>11.004768381110701</v>
      </c>
      <c r="E14196">
        <v>10.655105673031899</v>
      </c>
      <c r="F14196">
        <v>10.890853497624599</v>
      </c>
      <c r="G14196">
        <v>11.008281783774001</v>
      </c>
      <c r="H14196">
        <v>10.8604185471244</v>
      </c>
      <c r="I14196">
        <v>10.3828599393813</v>
      </c>
      <c r="J14196">
        <v>10.6488955005041</v>
      </c>
    </row>
    <row r="14197" spans="1:10" x14ac:dyDescent="0.2">
      <c r="A14197" t="s">
        <v>2957</v>
      </c>
      <c r="B14197">
        <v>7.0067733578998102</v>
      </c>
      <c r="C14197">
        <v>7.7284561155547502</v>
      </c>
      <c r="D14197">
        <v>7.5799972093256498</v>
      </c>
      <c r="E14197">
        <v>7.4237807944681302</v>
      </c>
      <c r="F14197">
        <v>5.4067795229873097</v>
      </c>
      <c r="G14197">
        <v>6.0323398545417</v>
      </c>
      <c r="H14197">
        <v>4.9093261246626598</v>
      </c>
      <c r="I14197">
        <v>5.5728860107601701</v>
      </c>
      <c r="J14197">
        <v>3.17336665208544</v>
      </c>
    </row>
    <row r="14198" spans="1:10" x14ac:dyDescent="0.2">
      <c r="A14198" t="s">
        <v>17478</v>
      </c>
      <c r="B14198">
        <v>5.4810843994156402</v>
      </c>
      <c r="C14198">
        <v>4.6295804000755796</v>
      </c>
      <c r="D14198">
        <v>5.6589923493080798</v>
      </c>
      <c r="E14198">
        <v>6.5087769406492599</v>
      </c>
      <c r="F14198">
        <v>6.47962014117042</v>
      </c>
      <c r="G14198">
        <v>5.5766924725823701</v>
      </c>
      <c r="H14198">
        <v>5.9073106725567701</v>
      </c>
      <c r="I14198">
        <v>8.3771346982342401</v>
      </c>
      <c r="J14198">
        <v>3.17336665208544</v>
      </c>
    </row>
    <row r="14199" spans="1:10" x14ac:dyDescent="0.2">
      <c r="A14199" t="s">
        <v>17479</v>
      </c>
      <c r="B14199">
        <v>6.4560886291792796</v>
      </c>
      <c r="C14199">
        <v>6.4630739935991297</v>
      </c>
      <c r="D14199">
        <v>4.12378865645716</v>
      </c>
      <c r="E14199">
        <v>6.23945863456919</v>
      </c>
      <c r="F14199">
        <v>6.7442706101420304</v>
      </c>
      <c r="G14199">
        <v>6.4288091748821001</v>
      </c>
      <c r="H14199">
        <v>6.4362204019766303</v>
      </c>
      <c r="I14199">
        <v>5.6042263106780199</v>
      </c>
      <c r="J14199">
        <v>6.35993258636924</v>
      </c>
    </row>
    <row r="14200" spans="1:10" x14ac:dyDescent="0.2">
      <c r="A14200" t="s">
        <v>17480</v>
      </c>
      <c r="B14200">
        <v>5.8136771626619002</v>
      </c>
      <c r="C14200">
        <v>6.3283222809238504</v>
      </c>
      <c r="D14200">
        <v>6.2048613506268904</v>
      </c>
      <c r="E14200">
        <v>6.2218886667635998</v>
      </c>
      <c r="F14200">
        <v>6.3490578554645101</v>
      </c>
      <c r="G14200">
        <v>6.2293173783739197</v>
      </c>
      <c r="H14200">
        <v>6.5422983017090797</v>
      </c>
      <c r="I14200">
        <v>6.4379250096827496</v>
      </c>
      <c r="J14200">
        <v>6.7256041012538104</v>
      </c>
    </row>
    <row r="14201" spans="1:10" x14ac:dyDescent="0.2">
      <c r="A14201" t="s">
        <v>1641</v>
      </c>
      <c r="B14201">
        <v>7.4889449269877604</v>
      </c>
      <c r="C14201">
        <v>9.7741574195027301</v>
      </c>
      <c r="D14201">
        <v>9.0612037390820497</v>
      </c>
      <c r="E14201">
        <v>8.6601088254462404</v>
      </c>
      <c r="F14201">
        <v>6.9673077783160204</v>
      </c>
      <c r="G14201">
        <v>5.9966208853553598</v>
      </c>
      <c r="H14201">
        <v>6.3656330477916301</v>
      </c>
      <c r="I14201">
        <v>6.00403465595969</v>
      </c>
      <c r="J14201">
        <v>6.61915589604118</v>
      </c>
    </row>
    <row r="14202" spans="1:10" x14ac:dyDescent="0.2">
      <c r="A14202" t="s">
        <v>17481</v>
      </c>
      <c r="B14202">
        <v>6.6182139968518001</v>
      </c>
      <c r="C14202">
        <v>6.7300119718056104</v>
      </c>
      <c r="D14202">
        <v>7.46510012381792</v>
      </c>
      <c r="E14202">
        <v>7.1936103723931</v>
      </c>
      <c r="F14202">
        <v>7.4681901884115902</v>
      </c>
      <c r="G14202">
        <v>7.31085108429399</v>
      </c>
      <c r="H14202">
        <v>7.2361579371235196</v>
      </c>
      <c r="I14202">
        <v>8.1029776645083107</v>
      </c>
      <c r="J14202">
        <v>4.7406639755213602</v>
      </c>
    </row>
    <row r="14203" spans="1:10" x14ac:dyDescent="0.2">
      <c r="A14203" t="s">
        <v>17482</v>
      </c>
      <c r="B14203">
        <v>7.43232262523627</v>
      </c>
      <c r="C14203">
        <v>7.1600060042596096</v>
      </c>
      <c r="D14203">
        <v>7.3546250567301703</v>
      </c>
      <c r="E14203">
        <v>7.3852966394065902</v>
      </c>
      <c r="F14203">
        <v>7.6562808017163997</v>
      </c>
      <c r="G14203">
        <v>7.4857239787195304</v>
      </c>
      <c r="H14203">
        <v>7.5582728688580403</v>
      </c>
      <c r="I14203">
        <v>7.4421851169900002</v>
      </c>
      <c r="J14203">
        <v>7.1850384719742504</v>
      </c>
    </row>
    <row r="14204" spans="1:10" x14ac:dyDescent="0.2">
      <c r="A14204" t="s">
        <v>17483</v>
      </c>
      <c r="B14204">
        <v>8.5124959958082904</v>
      </c>
      <c r="C14204">
        <v>8.3998588340474107</v>
      </c>
      <c r="D14204">
        <v>7.7801001663762399</v>
      </c>
      <c r="E14204">
        <v>8.1202267750039407</v>
      </c>
      <c r="F14204">
        <v>7.9910151335359201</v>
      </c>
      <c r="G14204">
        <v>7.6863298198987398</v>
      </c>
      <c r="H14204">
        <v>7.9933077803547299</v>
      </c>
      <c r="I14204">
        <v>7.8983658996808801</v>
      </c>
      <c r="J14204">
        <v>8.6354237719281404</v>
      </c>
    </row>
    <row r="14205" spans="1:10" x14ac:dyDescent="0.2">
      <c r="A14205" t="s">
        <v>17484</v>
      </c>
      <c r="B14205">
        <v>8.2720259706389196</v>
      </c>
      <c r="C14205">
        <v>8.6439020401970801</v>
      </c>
      <c r="D14205">
        <v>8.7047605547906794</v>
      </c>
      <c r="E14205">
        <v>8.3450128980227998</v>
      </c>
      <c r="F14205">
        <v>8.2978527712407502</v>
      </c>
      <c r="G14205">
        <v>8.33205291783303</v>
      </c>
      <c r="H14205">
        <v>8.4263143145901793</v>
      </c>
      <c r="I14205">
        <v>8.2585088043870698</v>
      </c>
      <c r="J14205">
        <v>8.0160112357973805</v>
      </c>
    </row>
    <row r="14206" spans="1:10" x14ac:dyDescent="0.2">
      <c r="A14206" t="s">
        <v>4306</v>
      </c>
      <c r="B14206">
        <v>3.17336665208544</v>
      </c>
      <c r="C14206">
        <v>3.17336665208544</v>
      </c>
      <c r="D14206">
        <v>3.17336665208544</v>
      </c>
      <c r="E14206">
        <v>3.17336665208544</v>
      </c>
      <c r="F14206">
        <v>5.4944568071601498</v>
      </c>
      <c r="G14206">
        <v>6.3746372517271404</v>
      </c>
      <c r="H14206">
        <v>5.5139301755564096</v>
      </c>
      <c r="I14206">
        <v>5.7227838296303997</v>
      </c>
      <c r="J14206">
        <v>5.5959967972304403</v>
      </c>
    </row>
    <row r="14207" spans="1:10" x14ac:dyDescent="0.2">
      <c r="A14207" t="s">
        <v>17485</v>
      </c>
      <c r="B14207">
        <v>7.5829584699815697</v>
      </c>
      <c r="C14207">
        <v>6.3681550212084197</v>
      </c>
      <c r="D14207">
        <v>6.7900316690693403</v>
      </c>
      <c r="E14207">
        <v>8.0531911673107306</v>
      </c>
      <c r="F14207">
        <v>8.0053934095494093</v>
      </c>
      <c r="G14207">
        <v>7.8816905010188503</v>
      </c>
      <c r="H14207">
        <v>8.1717886105197906</v>
      </c>
      <c r="I14207">
        <v>8.1550074665388692</v>
      </c>
      <c r="J14207">
        <v>7.9427331819507199</v>
      </c>
    </row>
    <row r="14208" spans="1:10" x14ac:dyDescent="0.2">
      <c r="A14208" t="s">
        <v>17486</v>
      </c>
      <c r="B14208">
        <v>4.9507741052255199</v>
      </c>
      <c r="C14208">
        <v>6.4630739935991297</v>
      </c>
      <c r="D14208">
        <v>5.7515325591825599</v>
      </c>
      <c r="E14208">
        <v>6.1115675886096996</v>
      </c>
      <c r="F14208">
        <v>6.7093528483757101</v>
      </c>
      <c r="G14208">
        <v>6.1983566286374998</v>
      </c>
      <c r="H14208">
        <v>5.0323063898216898</v>
      </c>
      <c r="I14208">
        <v>4.9309242686022801</v>
      </c>
      <c r="J14208">
        <v>6.3018416190239899</v>
      </c>
    </row>
    <row r="14209" spans="1:10" x14ac:dyDescent="0.2">
      <c r="A14209" t="s">
        <v>17487</v>
      </c>
      <c r="B14209">
        <v>3.17336665208544</v>
      </c>
      <c r="C14209">
        <v>5.0609251203504204</v>
      </c>
      <c r="D14209">
        <v>5.42413185603756</v>
      </c>
      <c r="E14209">
        <v>4.7395391604364203</v>
      </c>
      <c r="F14209">
        <v>4.8937012246342402</v>
      </c>
      <c r="G14209">
        <v>4.5897289876913598</v>
      </c>
      <c r="H14209">
        <v>3.17336665208544</v>
      </c>
      <c r="I14209">
        <v>6.3322592008776999</v>
      </c>
      <c r="J14209">
        <v>3.17336665208544</v>
      </c>
    </row>
    <row r="14210" spans="1:10" x14ac:dyDescent="0.2">
      <c r="A14210" t="s">
        <v>17488</v>
      </c>
      <c r="B14210">
        <v>6.2061288920540401</v>
      </c>
      <c r="C14210">
        <v>7.1823350167756601</v>
      </c>
      <c r="D14210">
        <v>6.9699518549175403</v>
      </c>
      <c r="E14210">
        <v>6.2218886667635998</v>
      </c>
      <c r="F14210">
        <v>6.40858197815907</v>
      </c>
      <c r="G14210">
        <v>6.88011654041612</v>
      </c>
      <c r="H14210">
        <v>6.5801132737017101</v>
      </c>
      <c r="I14210">
        <v>6.5362293156618003</v>
      </c>
      <c r="J14210">
        <v>6.5709719979963497</v>
      </c>
    </row>
    <row r="14211" spans="1:10" x14ac:dyDescent="0.2">
      <c r="A14211" t="s">
        <v>17489</v>
      </c>
      <c r="B14211">
        <v>3.17336665208544</v>
      </c>
      <c r="C14211">
        <v>3.17336665208544</v>
      </c>
      <c r="D14211">
        <v>3.17336665208544</v>
      </c>
      <c r="E14211">
        <v>6.2568111568207199</v>
      </c>
      <c r="F14211">
        <v>6.7442706101420304</v>
      </c>
      <c r="G14211">
        <v>7.0614426913284802</v>
      </c>
      <c r="H14211">
        <v>6.0043547902606198</v>
      </c>
      <c r="I14211">
        <v>6.1777569394054002</v>
      </c>
      <c r="J14211">
        <v>3.17336665208544</v>
      </c>
    </row>
    <row r="14212" spans="1:10" x14ac:dyDescent="0.2">
      <c r="A14212" t="s">
        <v>17490</v>
      </c>
      <c r="B14212">
        <v>5.1151034598366802</v>
      </c>
      <c r="C14212">
        <v>4.8339537344402697</v>
      </c>
      <c r="D14212">
        <v>5.0265124906465104</v>
      </c>
      <c r="E14212">
        <v>5.4011132970500597</v>
      </c>
      <c r="F14212">
        <v>4.8937012246342402</v>
      </c>
      <c r="G14212">
        <v>5.3046868336968904</v>
      </c>
      <c r="H14212">
        <v>5.1793471443696601</v>
      </c>
      <c r="I14212">
        <v>5.1240224945960398</v>
      </c>
      <c r="J14212">
        <v>5.0276375376161901</v>
      </c>
    </row>
    <row r="14213" spans="1:10" x14ac:dyDescent="0.2">
      <c r="A14213" t="s">
        <v>17491</v>
      </c>
      <c r="B14213">
        <v>6.5793892150513003</v>
      </c>
      <c r="C14213">
        <v>6.4630739935991297</v>
      </c>
      <c r="D14213">
        <v>7.4584391252121298</v>
      </c>
      <c r="E14213">
        <v>7.1204317439587896</v>
      </c>
      <c r="F14213">
        <v>3.17336665208544</v>
      </c>
      <c r="G14213">
        <v>3.17336665208544</v>
      </c>
      <c r="H14213">
        <v>7.6075940874469801</v>
      </c>
      <c r="I14213">
        <v>7.2732075552237898</v>
      </c>
      <c r="J14213">
        <v>6.7256041012538104</v>
      </c>
    </row>
    <row r="14214" spans="1:10" x14ac:dyDescent="0.2">
      <c r="A14214" t="s">
        <v>17492</v>
      </c>
      <c r="B14214">
        <v>10.167066224804399</v>
      </c>
      <c r="C14214">
        <v>10.5782849330887</v>
      </c>
      <c r="D14214">
        <v>11.051317658555099</v>
      </c>
      <c r="E14214">
        <v>10.668750894131399</v>
      </c>
      <c r="F14214">
        <v>11.659898137160001</v>
      </c>
      <c r="G14214">
        <v>11.3362536611438</v>
      </c>
      <c r="H14214">
        <v>11.7143285934759</v>
      </c>
      <c r="I14214">
        <v>11.9581208635762</v>
      </c>
      <c r="J14214">
        <v>11.305902558021</v>
      </c>
    </row>
    <row r="14215" spans="1:10" x14ac:dyDescent="0.2">
      <c r="A14215" t="s">
        <v>17493</v>
      </c>
      <c r="B14215">
        <v>8.35038064252252</v>
      </c>
      <c r="C14215">
        <v>3.17336665208544</v>
      </c>
      <c r="D14215">
        <v>8.2379236590481995</v>
      </c>
      <c r="E14215">
        <v>8.1155406744184493</v>
      </c>
      <c r="F14215">
        <v>7.97649174794293</v>
      </c>
      <c r="G14215">
        <v>3.17336665208544</v>
      </c>
      <c r="H14215">
        <v>3.17336665208544</v>
      </c>
      <c r="I14215">
        <v>8.3235953618606402</v>
      </c>
      <c r="J14215">
        <v>8.8340818539535899</v>
      </c>
    </row>
    <row r="14216" spans="1:10" x14ac:dyDescent="0.2">
      <c r="A14216" t="s">
        <v>17494</v>
      </c>
      <c r="B14216">
        <v>6.4271643209997897</v>
      </c>
      <c r="C14216">
        <v>6.0863971301244701</v>
      </c>
      <c r="D14216">
        <v>6.3133783113314497</v>
      </c>
      <c r="E14216">
        <v>5.4329689543335498</v>
      </c>
      <c r="F14216">
        <v>6.6491796399135898</v>
      </c>
      <c r="G14216">
        <v>6.6945194083858697</v>
      </c>
      <c r="H14216">
        <v>6.2289046255148897</v>
      </c>
      <c r="I14216">
        <v>6.3860820717729698</v>
      </c>
      <c r="J14216">
        <v>5.7806330375990402</v>
      </c>
    </row>
    <row r="14217" spans="1:10" x14ac:dyDescent="0.2">
      <c r="A14217" t="s">
        <v>17495</v>
      </c>
      <c r="B14217">
        <v>6.2891164918449602</v>
      </c>
      <c r="C14217">
        <v>5.5323349751859503</v>
      </c>
      <c r="D14217">
        <v>5.3952822173728601</v>
      </c>
      <c r="E14217">
        <v>5.3684678879332104</v>
      </c>
      <c r="F14217">
        <v>5.43665499330349</v>
      </c>
      <c r="G14217">
        <v>6.7800068417962596</v>
      </c>
      <c r="H14217">
        <v>6.0229734166113902</v>
      </c>
      <c r="I14217">
        <v>5.6348538273434903</v>
      </c>
      <c r="J14217">
        <v>3.17336665208544</v>
      </c>
    </row>
    <row r="14218" spans="1:10" x14ac:dyDescent="0.2">
      <c r="A14218" t="s">
        <v>17496</v>
      </c>
      <c r="B14218">
        <v>4.5942582302034003</v>
      </c>
      <c r="C14218">
        <v>4.6295804000755796</v>
      </c>
      <c r="D14218">
        <v>4.4951833176831197</v>
      </c>
      <c r="E14218">
        <v>4.7395391604364203</v>
      </c>
      <c r="F14218">
        <v>3.7942210939839298</v>
      </c>
      <c r="G14218">
        <v>4.6940181997961101</v>
      </c>
      <c r="H14218">
        <v>4.4356317008101396</v>
      </c>
      <c r="I14218">
        <v>4.9821060648089599</v>
      </c>
      <c r="J14218">
        <v>5.49324706007397</v>
      </c>
    </row>
    <row r="14219" spans="1:10" x14ac:dyDescent="0.2">
      <c r="A14219" t="s">
        <v>17497</v>
      </c>
      <c r="B14219">
        <v>6.4983941480152696</v>
      </c>
      <c r="C14219">
        <v>6.6193525668198996</v>
      </c>
      <c r="D14219">
        <v>6.9978502853714204</v>
      </c>
      <c r="E14219">
        <v>6.9722307323803303</v>
      </c>
      <c r="F14219">
        <v>7.2190698460144596</v>
      </c>
      <c r="G14219">
        <v>6.6723194290764898</v>
      </c>
      <c r="H14219">
        <v>6.7772220271256396</v>
      </c>
      <c r="I14219">
        <v>7.64525274461149</v>
      </c>
      <c r="J14219">
        <v>5.89115787129042</v>
      </c>
    </row>
    <row r="14220" spans="1:10" x14ac:dyDescent="0.2">
      <c r="A14220" t="s">
        <v>17498</v>
      </c>
      <c r="B14220">
        <v>4.8595119966247502</v>
      </c>
      <c r="C14220">
        <v>4.3781653744301199</v>
      </c>
      <c r="D14220">
        <v>4.2902653575757697</v>
      </c>
      <c r="E14220">
        <v>3.9536777466220001</v>
      </c>
      <c r="F14220">
        <v>5.7970913827421899</v>
      </c>
      <c r="G14220">
        <v>5.3637607450112696</v>
      </c>
      <c r="H14220">
        <v>4.9926700605087202</v>
      </c>
      <c r="I14220">
        <v>4.9309242686022801</v>
      </c>
      <c r="J14220">
        <v>3.8682787680402302</v>
      </c>
    </row>
    <row r="14221" spans="1:10" x14ac:dyDescent="0.2">
      <c r="A14221" t="s">
        <v>17499</v>
      </c>
      <c r="B14221">
        <v>4.5327117989721497</v>
      </c>
      <c r="C14221">
        <v>4.9527286490413998</v>
      </c>
      <c r="D14221">
        <v>4.4951833176831197</v>
      </c>
      <c r="E14221">
        <v>3.17336665208544</v>
      </c>
      <c r="F14221">
        <v>4.9382158332680097</v>
      </c>
      <c r="G14221">
        <v>4.7894814081503299</v>
      </c>
      <c r="H14221">
        <v>3.17336665208544</v>
      </c>
      <c r="I14221">
        <v>5.16796946804374</v>
      </c>
      <c r="J14221">
        <v>3.17336665208544</v>
      </c>
    </row>
    <row r="14222" spans="1:10" x14ac:dyDescent="0.2">
      <c r="A14222" t="s">
        <v>17500</v>
      </c>
      <c r="B14222">
        <v>8.1502586035488704</v>
      </c>
      <c r="C14222">
        <v>8.2759622193959999</v>
      </c>
      <c r="D14222">
        <v>8.7103660191718006</v>
      </c>
      <c r="E14222">
        <v>8.7655101776701905</v>
      </c>
      <c r="F14222">
        <v>8.5988355513022992</v>
      </c>
      <c r="G14222">
        <v>9.1071928821250108</v>
      </c>
      <c r="H14222">
        <v>8.6217324511666504</v>
      </c>
      <c r="I14222">
        <v>8.8663429923542996</v>
      </c>
      <c r="J14222">
        <v>8.9413371529207595</v>
      </c>
    </row>
    <row r="14223" spans="1:10" x14ac:dyDescent="0.2">
      <c r="A14223" t="s">
        <v>17501</v>
      </c>
      <c r="B14223">
        <v>9.43097562269433</v>
      </c>
      <c r="C14223">
        <v>9.8952451758603104</v>
      </c>
      <c r="D14223">
        <v>9.4872192290565103</v>
      </c>
      <c r="E14223">
        <v>9.6845241081181292</v>
      </c>
      <c r="F14223">
        <v>9.4122042699926993</v>
      </c>
      <c r="G14223">
        <v>9.1476852767011305</v>
      </c>
      <c r="H14223">
        <v>9.3221017321784903</v>
      </c>
      <c r="I14223">
        <v>8.9570031285155292</v>
      </c>
      <c r="J14223">
        <v>9.4239472124536103</v>
      </c>
    </row>
    <row r="14224" spans="1:10" x14ac:dyDescent="0.2">
      <c r="A14224" t="s">
        <v>17502</v>
      </c>
      <c r="B14224">
        <v>8.17200122282261</v>
      </c>
      <c r="C14224">
        <v>8.3759173793640294</v>
      </c>
      <c r="D14224">
        <v>8.4538635867042107</v>
      </c>
      <c r="E14224">
        <v>8.2795081257845808</v>
      </c>
      <c r="F14224">
        <v>8.7935300992345606</v>
      </c>
      <c r="G14224">
        <v>8.7659189430119593</v>
      </c>
      <c r="H14224">
        <v>8.8253457742358101</v>
      </c>
      <c r="I14224">
        <v>8.6872341253420409</v>
      </c>
      <c r="J14224">
        <v>8.5801594664850693</v>
      </c>
    </row>
    <row r="14225" spans="1:10" x14ac:dyDescent="0.2">
      <c r="A14225" t="s">
        <v>17503</v>
      </c>
      <c r="B14225">
        <v>6.2231240089938797</v>
      </c>
      <c r="C14225">
        <v>5.8796439912244196</v>
      </c>
      <c r="D14225">
        <v>5.7955472254188898</v>
      </c>
      <c r="E14225">
        <v>6.61969353023993</v>
      </c>
      <c r="F14225">
        <v>5.9468654433795098</v>
      </c>
      <c r="G14225">
        <v>5.9599571208250897</v>
      </c>
      <c r="H14225">
        <v>5.6419191061542797</v>
      </c>
      <c r="I14225">
        <v>6.1777569394054002</v>
      </c>
      <c r="J14225">
        <v>6.3787754602827098</v>
      </c>
    </row>
    <row r="14226" spans="1:10" x14ac:dyDescent="0.2">
      <c r="A14226" t="s">
        <v>17504</v>
      </c>
      <c r="B14226">
        <v>11.354067013326199</v>
      </c>
      <c r="C14226">
        <v>11.8532201783279</v>
      </c>
      <c r="D14226">
        <v>11.705570335949</v>
      </c>
      <c r="E14226">
        <v>11.4505698454553</v>
      </c>
      <c r="F14226">
        <v>11.387163537809499</v>
      </c>
      <c r="G14226">
        <v>11.073823833272201</v>
      </c>
      <c r="H14226">
        <v>11.1729297517577</v>
      </c>
      <c r="I14226">
        <v>11.108318303036</v>
      </c>
      <c r="J14226">
        <v>11.199307613918601</v>
      </c>
    </row>
    <row r="14227" spans="1:10" x14ac:dyDescent="0.2">
      <c r="A14227" t="s">
        <v>17505</v>
      </c>
      <c r="B14227">
        <v>6.1715068725499496</v>
      </c>
      <c r="C14227">
        <v>6.1566313512673396</v>
      </c>
      <c r="D14227">
        <v>6.5840323327435097</v>
      </c>
      <c r="E14227">
        <v>6.1678161421559503</v>
      </c>
      <c r="F14227">
        <v>6.2547667505652997</v>
      </c>
      <c r="G14227">
        <v>6.7163778821636804</v>
      </c>
      <c r="H14227">
        <v>5.9272722282079897</v>
      </c>
      <c r="I14227">
        <v>6.6132361604357603</v>
      </c>
      <c r="J14227">
        <v>6.0887412446722298</v>
      </c>
    </row>
    <row r="14228" spans="1:10" x14ac:dyDescent="0.2">
      <c r="A14228" t="s">
        <v>17506</v>
      </c>
      <c r="B14228">
        <v>3.17336665208544</v>
      </c>
      <c r="C14228">
        <v>3.17336665208544</v>
      </c>
      <c r="D14228">
        <v>3.17336665208544</v>
      </c>
      <c r="E14228">
        <v>4.7395391604364203</v>
      </c>
      <c r="F14228">
        <v>4.8474702229215403</v>
      </c>
      <c r="G14228">
        <v>3.17336665208544</v>
      </c>
      <c r="H14228">
        <v>5.4308073383678099</v>
      </c>
      <c r="I14228">
        <v>5.4742098345188399</v>
      </c>
      <c r="J14228">
        <v>5.1258587850179396</v>
      </c>
    </row>
    <row r="14229" spans="1:10" x14ac:dyDescent="0.2">
      <c r="A14229" t="s">
        <v>17507</v>
      </c>
      <c r="B14229">
        <v>4.9939505251628402</v>
      </c>
      <c r="C14229">
        <v>6.0863971301244701</v>
      </c>
      <c r="D14229">
        <v>5.5070893516771298</v>
      </c>
      <c r="E14229">
        <v>5.1135780010492997</v>
      </c>
      <c r="F14229">
        <v>4.5226596934777703</v>
      </c>
      <c r="G14229">
        <v>4.7894814081503299</v>
      </c>
      <c r="H14229">
        <v>5.3421025564566698</v>
      </c>
      <c r="I14229">
        <v>4.3242114650411203</v>
      </c>
      <c r="J14229">
        <v>4.8038757504063998</v>
      </c>
    </row>
    <row r="14230" spans="1:10" x14ac:dyDescent="0.2">
      <c r="A14230" t="s">
        <v>17508</v>
      </c>
      <c r="B14230">
        <v>8.0551746490131997</v>
      </c>
      <c r="C14230">
        <v>7.6506768691741902</v>
      </c>
      <c r="D14230">
        <v>7.6863797818155604</v>
      </c>
      <c r="E14230">
        <v>8.0384110332733307</v>
      </c>
      <c r="F14230">
        <v>8.2543888049068102</v>
      </c>
      <c r="G14230">
        <v>8.4468878783600108</v>
      </c>
      <c r="H14230">
        <v>8.2552969869894604</v>
      </c>
      <c r="I14230">
        <v>8.2248282089065903</v>
      </c>
      <c r="J14230">
        <v>8.0800550138316307</v>
      </c>
    </row>
    <row r="14231" spans="1:10" x14ac:dyDescent="0.2">
      <c r="A14231" t="s">
        <v>17509</v>
      </c>
      <c r="B14231">
        <v>7.9683554864872699</v>
      </c>
      <c r="C14231">
        <v>8.2070617591444108</v>
      </c>
      <c r="D14231">
        <v>8.3642340995290105</v>
      </c>
      <c r="E14231">
        <v>8.0134351048812995</v>
      </c>
      <c r="F14231">
        <v>7.7729944846349799</v>
      </c>
      <c r="G14231">
        <v>6.1011361973934202</v>
      </c>
      <c r="H14231">
        <v>7.51368202323797</v>
      </c>
      <c r="I14231">
        <v>7.4167927758251402</v>
      </c>
      <c r="J14231">
        <v>6.3018416190239899</v>
      </c>
    </row>
    <row r="14232" spans="1:10" x14ac:dyDescent="0.2">
      <c r="A14232" t="s">
        <v>17510</v>
      </c>
      <c r="B14232">
        <v>6.5259106344053297</v>
      </c>
      <c r="C14232">
        <v>6.0375267901648</v>
      </c>
      <c r="D14232">
        <v>5.9587160894059403</v>
      </c>
      <c r="E14232">
        <v>6.7832694564271501</v>
      </c>
      <c r="F14232">
        <v>6.2384171795596304</v>
      </c>
      <c r="G14232">
        <v>6.1343007353847101</v>
      </c>
      <c r="H14232">
        <v>6.1801983206706401</v>
      </c>
      <c r="I14232">
        <v>5.7783955701973699</v>
      </c>
      <c r="J14232">
        <v>6.9675559716018602</v>
      </c>
    </row>
    <row r="14233" spans="1:10" x14ac:dyDescent="0.2">
      <c r="A14233" t="s">
        <v>17511</v>
      </c>
      <c r="B14233">
        <v>5.5654359166779503</v>
      </c>
      <c r="C14233">
        <v>6.2663745190393199</v>
      </c>
      <c r="D14233">
        <v>3.17336665208544</v>
      </c>
      <c r="E14233">
        <v>6.0124596746872001</v>
      </c>
      <c r="F14233">
        <v>4.7491856883483203</v>
      </c>
      <c r="G14233">
        <v>3.17336665208544</v>
      </c>
      <c r="H14233">
        <v>3.17336665208544</v>
      </c>
      <c r="I14233">
        <v>5.66480216880176</v>
      </c>
      <c r="J14233">
        <v>6.3214730225141</v>
      </c>
    </row>
    <row r="14234" spans="1:10" x14ac:dyDescent="0.2">
      <c r="A14234" t="s">
        <v>17512</v>
      </c>
      <c r="B14234">
        <v>3.17336665208544</v>
      </c>
      <c r="C14234">
        <v>3.17336665208544</v>
      </c>
      <c r="D14234">
        <v>4.8145146029087602</v>
      </c>
      <c r="E14234">
        <v>5.7408591671852598</v>
      </c>
      <c r="F14234">
        <v>6.2051345870655696</v>
      </c>
      <c r="G14234">
        <v>3.17336665208544</v>
      </c>
      <c r="H14234">
        <v>7.7625628041996402</v>
      </c>
      <c r="I14234">
        <v>7.7232153423185599</v>
      </c>
      <c r="J14234">
        <v>6.7546087123011898</v>
      </c>
    </row>
    <row r="14235" spans="1:10" x14ac:dyDescent="0.2">
      <c r="A14235" t="s">
        <v>17513</v>
      </c>
      <c r="B14235">
        <v>7.7715297749871297</v>
      </c>
      <c r="C14235">
        <v>7.4262179748061401</v>
      </c>
      <c r="D14235">
        <v>7.2349226034220404</v>
      </c>
      <c r="E14235">
        <v>7.7055950372585196</v>
      </c>
      <c r="F14235">
        <v>7.5685472114932804</v>
      </c>
      <c r="G14235">
        <v>7.5355079595043</v>
      </c>
      <c r="H14235">
        <v>5.0323063898216898</v>
      </c>
      <c r="I14235">
        <v>7.8799253758386003</v>
      </c>
      <c r="J14235">
        <v>7.4726969124969402</v>
      </c>
    </row>
    <row r="14236" spans="1:10" x14ac:dyDescent="0.2">
      <c r="A14236" t="s">
        <v>17514</v>
      </c>
      <c r="B14236">
        <v>7.4958681961151399</v>
      </c>
      <c r="C14236">
        <v>7.6264977982203401</v>
      </c>
      <c r="D14236">
        <v>7.3830516373674797</v>
      </c>
      <c r="E14236">
        <v>7.7726605159487603</v>
      </c>
      <c r="F14236">
        <v>7.2024844116264504</v>
      </c>
      <c r="G14236">
        <v>7.3391818284322596</v>
      </c>
      <c r="H14236">
        <v>7.1470777656984001</v>
      </c>
      <c r="I14236">
        <v>7.00399913800553</v>
      </c>
      <c r="J14236">
        <v>8.0278695239158004</v>
      </c>
    </row>
    <row r="14237" spans="1:10" x14ac:dyDescent="0.2">
      <c r="A14237" t="s">
        <v>17515</v>
      </c>
      <c r="B14237">
        <v>5.4810843994156402</v>
      </c>
      <c r="C14237">
        <v>4.7697858158695103</v>
      </c>
      <c r="D14237">
        <v>5.7955472254188898</v>
      </c>
      <c r="E14237">
        <v>4.1729536440338899</v>
      </c>
      <c r="F14237">
        <v>5.3128484638606102</v>
      </c>
      <c r="G14237">
        <v>5.1092744426922296</v>
      </c>
      <c r="H14237">
        <v>4.7723188988825003</v>
      </c>
      <c r="I14237">
        <v>5.3300648522595901</v>
      </c>
      <c r="J14237">
        <v>4.5265176535812</v>
      </c>
    </row>
    <row r="14238" spans="1:10" x14ac:dyDescent="0.2">
      <c r="A14238" t="s">
        <v>17516</v>
      </c>
      <c r="B14238">
        <v>7.3352611297160397</v>
      </c>
      <c r="C14238">
        <v>3.8821959360695</v>
      </c>
      <c r="D14238">
        <v>7.1873236439111503</v>
      </c>
      <c r="E14238">
        <v>7.3774743408112702</v>
      </c>
      <c r="F14238">
        <v>7.36028446000015</v>
      </c>
      <c r="G14238">
        <v>6.6945194083858697</v>
      </c>
      <c r="H14238">
        <v>7.0873603390498596</v>
      </c>
      <c r="I14238">
        <v>6.7958531063346497</v>
      </c>
      <c r="J14238">
        <v>7.7485173967301</v>
      </c>
    </row>
    <row r="14239" spans="1:10" x14ac:dyDescent="0.2">
      <c r="A14239" t="s">
        <v>18926</v>
      </c>
      <c r="B14239">
        <v>4.3976146170678803</v>
      </c>
      <c r="C14239">
        <v>4.4688753258447598</v>
      </c>
      <c r="D14239">
        <v>5.1381073895720402</v>
      </c>
      <c r="E14239">
        <v>7.4538417378089097</v>
      </c>
      <c r="F14239">
        <v>4.7491856883483203</v>
      </c>
      <c r="G14239">
        <v>4.3444127021131198</v>
      </c>
      <c r="H14239">
        <v>7.8470852443742096</v>
      </c>
      <c r="I14239">
        <v>5.0312350433700201</v>
      </c>
      <c r="J14239">
        <v>4.6737649154801604</v>
      </c>
    </row>
    <row r="14240" spans="1:10" x14ac:dyDescent="0.2">
      <c r="A14240" t="s">
        <v>17517</v>
      </c>
      <c r="B14240">
        <v>9.1796541061503891</v>
      </c>
      <c r="C14240">
        <v>8.2965158693749306</v>
      </c>
      <c r="D14240">
        <v>8.1905598251200509</v>
      </c>
      <c r="E14240">
        <v>8.7625176654010293</v>
      </c>
      <c r="F14240">
        <v>8.8127173811710406</v>
      </c>
      <c r="G14240">
        <v>8.8018903666276902</v>
      </c>
      <c r="H14240">
        <v>8.7368447583964208</v>
      </c>
      <c r="I14240">
        <v>8.4329747002442694</v>
      </c>
      <c r="J14240">
        <v>8.90003242606989</v>
      </c>
    </row>
    <row r="14241" spans="1:10" x14ac:dyDescent="0.2">
      <c r="A14241" t="s">
        <v>17518</v>
      </c>
      <c r="B14241">
        <v>6.0430859806057997</v>
      </c>
      <c r="C14241">
        <v>7.9262070543208303</v>
      </c>
      <c r="D14241">
        <v>5.5070893516771298</v>
      </c>
      <c r="E14241">
        <v>3.17336665208544</v>
      </c>
      <c r="F14241">
        <v>7.5358681224532402</v>
      </c>
      <c r="G14241">
        <v>3.17336665208544</v>
      </c>
      <c r="H14241">
        <v>7.5329621915286804</v>
      </c>
      <c r="I14241">
        <v>7.2349455956460798</v>
      </c>
      <c r="J14241">
        <v>7.2575050496794997</v>
      </c>
    </row>
    <row r="14242" spans="1:10" x14ac:dyDescent="0.2">
      <c r="A14242" t="s">
        <v>17519</v>
      </c>
      <c r="B14242">
        <v>8.6612789282137896</v>
      </c>
      <c r="C14242">
        <v>10.0604690529176</v>
      </c>
      <c r="D14242">
        <v>11.250011231665299</v>
      </c>
      <c r="E14242">
        <v>9.5153465255919194</v>
      </c>
      <c r="F14242">
        <v>10.691392842894899</v>
      </c>
      <c r="G14242">
        <v>8.7554743350692892</v>
      </c>
      <c r="H14242">
        <v>10.9667913795705</v>
      </c>
      <c r="I14242">
        <v>11.6979248800672</v>
      </c>
      <c r="J14242">
        <v>7.9427331819507199</v>
      </c>
    </row>
    <row r="14243" spans="1:10" x14ac:dyDescent="0.2">
      <c r="A14243" t="s">
        <v>17520</v>
      </c>
      <c r="B14243">
        <v>3.17336665208544</v>
      </c>
      <c r="C14243">
        <v>3.17336665208544</v>
      </c>
      <c r="D14243">
        <v>3.17336665208544</v>
      </c>
      <c r="E14243">
        <v>5.5532526500921602</v>
      </c>
      <c r="F14243">
        <v>5.8632866041085396</v>
      </c>
      <c r="G14243">
        <v>6.1343007353847101</v>
      </c>
      <c r="H14243">
        <v>5.7810475111477704</v>
      </c>
      <c r="I14243">
        <v>5.6348538273434903</v>
      </c>
      <c r="J14243">
        <v>6.0655280856854299</v>
      </c>
    </row>
    <row r="14244" spans="1:10" x14ac:dyDescent="0.2">
      <c r="A14244" t="s">
        <v>1827</v>
      </c>
      <c r="B14244">
        <v>8.0504863305516796</v>
      </c>
      <c r="C14244">
        <v>8.8386012696450802</v>
      </c>
      <c r="D14244">
        <v>8.4200473625893295</v>
      </c>
      <c r="E14244">
        <v>7.9777242152702703</v>
      </c>
      <c r="F14244">
        <v>7.5024279420226998</v>
      </c>
      <c r="G14244">
        <v>7.6529035432967403</v>
      </c>
      <c r="H14244">
        <v>7.5769673594210598</v>
      </c>
      <c r="I14244">
        <v>6.9694050353385402</v>
      </c>
      <c r="J14244">
        <v>6.95513885451129</v>
      </c>
    </row>
    <row r="14245" spans="1:10" x14ac:dyDescent="0.2">
      <c r="A14245" t="s">
        <v>17521</v>
      </c>
      <c r="B14245">
        <v>6.8530208492569002</v>
      </c>
      <c r="C14245">
        <v>4.0372936613019199</v>
      </c>
      <c r="D14245">
        <v>5.20737173740884</v>
      </c>
      <c r="E14245">
        <v>5.7155970628720301</v>
      </c>
      <c r="F14245">
        <v>5.6542234759286698</v>
      </c>
      <c r="G14245">
        <v>4.5897289876913598</v>
      </c>
      <c r="H14245">
        <v>5.2469320969660904</v>
      </c>
      <c r="I14245">
        <v>5.8053747274154599</v>
      </c>
      <c r="J14245">
        <v>4.2571103453163701</v>
      </c>
    </row>
    <row r="14246" spans="1:10" x14ac:dyDescent="0.2">
      <c r="A14246" t="s">
        <v>17522</v>
      </c>
      <c r="B14246">
        <v>8.2145256312849799</v>
      </c>
      <c r="C14246">
        <v>8.4093251097670603</v>
      </c>
      <c r="D14246">
        <v>4.2109257895157697</v>
      </c>
      <c r="E14246">
        <v>8.2152678848156206</v>
      </c>
      <c r="F14246">
        <v>7.9618202862585097</v>
      </c>
      <c r="G14246">
        <v>7.5717449315245897</v>
      </c>
      <c r="H14246">
        <v>7.9317603264357102</v>
      </c>
      <c r="I14246">
        <v>7.5316257577492296</v>
      </c>
      <c r="J14246">
        <v>4.3553250269517898</v>
      </c>
    </row>
    <row r="14247" spans="1:10" x14ac:dyDescent="0.2">
      <c r="A14247" t="s">
        <v>17523</v>
      </c>
      <c r="B14247">
        <v>6.9673648180623697</v>
      </c>
      <c r="C14247">
        <v>3.17336665208544</v>
      </c>
      <c r="D14247">
        <v>7.3689087782548004</v>
      </c>
      <c r="E14247">
        <v>7.3377097530268598</v>
      </c>
      <c r="F14247">
        <v>7.0987215882458603</v>
      </c>
      <c r="G14247">
        <v>7.4209629837352296</v>
      </c>
      <c r="H14247">
        <v>6.9788005546563898</v>
      </c>
      <c r="I14247">
        <v>6.8348627127167401</v>
      </c>
      <c r="J14247">
        <v>7.0974626084125898</v>
      </c>
    </row>
    <row r="14248" spans="1:10" x14ac:dyDescent="0.2">
      <c r="A14248" t="s">
        <v>17524</v>
      </c>
      <c r="B14248">
        <v>8.0268128965852608</v>
      </c>
      <c r="C14248">
        <v>7.0181772254694401</v>
      </c>
      <c r="D14248">
        <v>7.2657985595839101</v>
      </c>
      <c r="E14248">
        <v>7.3377097530268598</v>
      </c>
      <c r="F14248">
        <v>7.5878035906037802</v>
      </c>
      <c r="G14248">
        <v>7.6070900703258104</v>
      </c>
      <c r="H14248">
        <v>7.6727592229991401</v>
      </c>
      <c r="I14248">
        <v>7.66693814723721</v>
      </c>
      <c r="J14248">
        <v>8.1304146333197096</v>
      </c>
    </row>
    <row r="14249" spans="1:10" x14ac:dyDescent="0.2">
      <c r="A14249" t="s">
        <v>17525</v>
      </c>
      <c r="B14249">
        <v>7.2394310472724204</v>
      </c>
      <c r="C14249">
        <v>6.4068923175693202</v>
      </c>
      <c r="D14249">
        <v>6.8111816726003198</v>
      </c>
      <c r="E14249">
        <v>7.22884310993798</v>
      </c>
      <c r="F14249">
        <v>7.4472485211983104</v>
      </c>
      <c r="G14249">
        <v>6.64976693375612</v>
      </c>
      <c r="H14249">
        <v>7.3274070990832199</v>
      </c>
      <c r="I14249">
        <v>7.1654244312778497</v>
      </c>
      <c r="J14249">
        <v>7.2268957945354302</v>
      </c>
    </row>
    <row r="14250" spans="1:10" x14ac:dyDescent="0.2">
      <c r="A14250" t="s">
        <v>17526</v>
      </c>
      <c r="B14250">
        <v>7.1367271781965602</v>
      </c>
      <c r="C14250">
        <v>7.5852724452744997</v>
      </c>
      <c r="D14250">
        <v>7.4717303502424697</v>
      </c>
      <c r="E14250">
        <v>6.9722307323803303</v>
      </c>
      <c r="F14250">
        <v>7.5225853666860703</v>
      </c>
      <c r="G14250">
        <v>6.1983566286374998</v>
      </c>
      <c r="H14250">
        <v>7.5769673594210598</v>
      </c>
      <c r="I14250">
        <v>7.4082278037801297</v>
      </c>
      <c r="J14250">
        <v>6.9675559716018602</v>
      </c>
    </row>
    <row r="14251" spans="1:10" x14ac:dyDescent="0.2">
      <c r="A14251" t="s">
        <v>17527</v>
      </c>
      <c r="B14251">
        <v>5.1530169575764102</v>
      </c>
      <c r="C14251">
        <v>3.8821959360695</v>
      </c>
      <c r="D14251">
        <v>5.0265124906465104</v>
      </c>
      <c r="E14251">
        <v>5.4640750665860702</v>
      </c>
      <c r="F14251">
        <v>5.43665499330349</v>
      </c>
      <c r="G14251">
        <v>5.3046868336968904</v>
      </c>
      <c r="H14251">
        <v>5.4867961527057796</v>
      </c>
      <c r="I14251">
        <v>5.4742098345188399</v>
      </c>
      <c r="J14251">
        <v>5.2169814886779697</v>
      </c>
    </row>
    <row r="14252" spans="1:10" x14ac:dyDescent="0.2">
      <c r="A14252" t="s">
        <v>17528</v>
      </c>
      <c r="B14252">
        <v>8.7155588485085307</v>
      </c>
      <c r="C14252">
        <v>8.3367636589096694</v>
      </c>
      <c r="D14252">
        <v>8.2065214907022295</v>
      </c>
      <c r="E14252">
        <v>8.9944500477658398</v>
      </c>
      <c r="F14252">
        <v>9.0735369394581493</v>
      </c>
      <c r="G14252">
        <v>8.5771653585784193</v>
      </c>
      <c r="H14252">
        <v>9.0445162223924598</v>
      </c>
      <c r="I14252">
        <v>9.5893807771063795</v>
      </c>
      <c r="J14252">
        <v>9.1882958575147793</v>
      </c>
    </row>
    <row r="14253" spans="1:10" x14ac:dyDescent="0.2">
      <c r="A14253" t="s">
        <v>17529</v>
      </c>
      <c r="B14253">
        <v>8.5692858419504603</v>
      </c>
      <c r="C14253">
        <v>9.3640215490911096</v>
      </c>
      <c r="D14253">
        <v>9.1566600925538495</v>
      </c>
      <c r="E14253">
        <v>8.8776221653589609</v>
      </c>
      <c r="F14253">
        <v>8.8450271238487002</v>
      </c>
      <c r="G14253">
        <v>8.8664025107180109</v>
      </c>
      <c r="H14253">
        <v>8.8331282760054304</v>
      </c>
      <c r="I14253">
        <v>8.5108808883914708</v>
      </c>
      <c r="J14253">
        <v>9.0116357921550492</v>
      </c>
    </row>
    <row r="14254" spans="1:10" x14ac:dyDescent="0.2">
      <c r="A14254" t="s">
        <v>17530</v>
      </c>
      <c r="B14254">
        <v>8.6796003083995608</v>
      </c>
      <c r="C14254">
        <v>8.3855417598173005</v>
      </c>
      <c r="D14254">
        <v>8.8361841623110902</v>
      </c>
      <c r="E14254">
        <v>8.4677113638895705</v>
      </c>
      <c r="F14254">
        <v>8.5893289249307596</v>
      </c>
      <c r="G14254">
        <v>8.23761341023258</v>
      </c>
      <c r="H14254">
        <v>8.4501331942129099</v>
      </c>
      <c r="I14254">
        <v>8.6148103707487298</v>
      </c>
      <c r="J14254">
        <v>8.1790720894261693</v>
      </c>
    </row>
    <row r="14255" spans="1:10" x14ac:dyDescent="0.2">
      <c r="A14255" t="s">
        <v>17531</v>
      </c>
      <c r="B14255">
        <v>9.3263662304190191</v>
      </c>
      <c r="C14255">
        <v>9.65395331243875</v>
      </c>
      <c r="D14255">
        <v>9.5432406945521198</v>
      </c>
      <c r="E14255">
        <v>9.9768103165165893</v>
      </c>
      <c r="F14255">
        <v>9.6486422413202302</v>
      </c>
      <c r="G14255">
        <v>9.5249663818550303</v>
      </c>
      <c r="H14255">
        <v>9.3638817401327508</v>
      </c>
      <c r="I14255">
        <v>10.6433895200108</v>
      </c>
      <c r="J14255">
        <v>9.04408254774828</v>
      </c>
    </row>
    <row r="14256" spans="1:10" x14ac:dyDescent="0.2">
      <c r="A14256" t="s">
        <v>17532</v>
      </c>
      <c r="B14256">
        <v>8.5692858419504603</v>
      </c>
      <c r="C14256">
        <v>8.8490702461655903</v>
      </c>
      <c r="D14256">
        <v>9.1044107178714295</v>
      </c>
      <c r="E14256">
        <v>8.4677113638895705</v>
      </c>
      <c r="F14256">
        <v>8.5636669864923203</v>
      </c>
      <c r="G14256">
        <v>8.6466416509206407</v>
      </c>
      <c r="H14256">
        <v>5.1079748105675904</v>
      </c>
      <c r="I14256">
        <v>6.1151213240914704</v>
      </c>
      <c r="J14256">
        <v>6.1561475757649102</v>
      </c>
    </row>
    <row r="14257" spans="1:10" x14ac:dyDescent="0.2">
      <c r="A14257" t="s">
        <v>17533</v>
      </c>
      <c r="B14257">
        <v>4.8111220636717702</v>
      </c>
      <c r="C14257">
        <v>3.17336665208544</v>
      </c>
      <c r="D14257">
        <v>4.0264240203824899</v>
      </c>
      <c r="E14257">
        <v>4.3472423921604797</v>
      </c>
      <c r="F14257">
        <v>4.4577469034269601</v>
      </c>
      <c r="G14257">
        <v>5.1092744426922296</v>
      </c>
      <c r="H14257">
        <v>4.8653937371599998</v>
      </c>
      <c r="I14257">
        <v>4.7627931261642598</v>
      </c>
      <c r="J14257">
        <v>5.5959967972304403</v>
      </c>
    </row>
    <row r="14258" spans="1:10" x14ac:dyDescent="0.2">
      <c r="A14258" t="s">
        <v>17534</v>
      </c>
      <c r="B14258">
        <v>6.8851255731357996</v>
      </c>
      <c r="C14258">
        <v>6.7300119718056104</v>
      </c>
      <c r="D14258">
        <v>6.4279367790494701</v>
      </c>
      <c r="E14258">
        <v>6.5927676390083496</v>
      </c>
      <c r="F14258">
        <v>6.8334006717880298</v>
      </c>
      <c r="G14258">
        <v>6.88011654041612</v>
      </c>
      <c r="H14258">
        <v>6.7332427670344197</v>
      </c>
      <c r="I14258">
        <v>6.4208548346061098</v>
      </c>
      <c r="J14258">
        <v>6.3214730225141</v>
      </c>
    </row>
    <row r="14259" spans="1:10" x14ac:dyDescent="0.2">
      <c r="A14259" t="s">
        <v>17535</v>
      </c>
      <c r="B14259">
        <v>7.9633751290728698</v>
      </c>
      <c r="C14259">
        <v>7.9327905122615903</v>
      </c>
      <c r="D14259">
        <v>8.1784713804630709</v>
      </c>
      <c r="E14259">
        <v>8.3844904960328908</v>
      </c>
      <c r="F14259">
        <v>8.1675829066648191</v>
      </c>
      <c r="G14259">
        <v>7.59540472845985</v>
      </c>
      <c r="H14259">
        <v>7.8522065246571504</v>
      </c>
      <c r="I14259">
        <v>8.3052973759711808</v>
      </c>
      <c r="J14259">
        <v>7.65978964845739</v>
      </c>
    </row>
    <row r="14260" spans="1:10" x14ac:dyDescent="0.2">
      <c r="A14260" t="s">
        <v>17536</v>
      </c>
      <c r="B14260">
        <v>7.7828864282083998</v>
      </c>
      <c r="C14260">
        <v>8.7143136603797196</v>
      </c>
      <c r="D14260">
        <v>8.2686556820482604</v>
      </c>
      <c r="E14260">
        <v>8.4640310779209695</v>
      </c>
      <c r="F14260">
        <v>8.8181528781680605</v>
      </c>
      <c r="G14260">
        <v>8.6065219077245292</v>
      </c>
      <c r="H14260">
        <v>8.4867850032430496</v>
      </c>
      <c r="I14260">
        <v>8.3988685117380406</v>
      </c>
      <c r="J14260">
        <v>8.5434795514744195</v>
      </c>
    </row>
    <row r="14261" spans="1:10" x14ac:dyDescent="0.2">
      <c r="A14261" t="s">
        <v>17537</v>
      </c>
      <c r="B14261">
        <v>5.8136771626619002</v>
      </c>
      <c r="C14261">
        <v>5.9608367323704003</v>
      </c>
      <c r="D14261">
        <v>6.4551790267174303</v>
      </c>
      <c r="E14261">
        <v>6.0124596746872001</v>
      </c>
      <c r="F14261">
        <v>5.8846612893160399</v>
      </c>
      <c r="G14261">
        <v>5.6250133669003803</v>
      </c>
      <c r="H14261">
        <v>5.5405234303294</v>
      </c>
      <c r="I14261">
        <v>6.7283632280211902</v>
      </c>
      <c r="J14261">
        <v>5.3818959154499497</v>
      </c>
    </row>
    <row r="14262" spans="1:10" x14ac:dyDescent="0.2">
      <c r="A14262" t="s">
        <v>17538</v>
      </c>
      <c r="B14262">
        <v>7.5434181914240996</v>
      </c>
      <c r="C14262">
        <v>7.8655595901993003</v>
      </c>
      <c r="D14262">
        <v>8.3958946848452598</v>
      </c>
      <c r="E14262">
        <v>8.3044228177893906</v>
      </c>
      <c r="F14262">
        <v>8.2900471683114798</v>
      </c>
      <c r="G14262">
        <v>8.1605048324052092</v>
      </c>
      <c r="H14262">
        <v>8.2514283078518709</v>
      </c>
      <c r="I14262">
        <v>8.7528214833894697</v>
      </c>
      <c r="J14262">
        <v>8.29151851439015</v>
      </c>
    </row>
    <row r="14263" spans="1:10" x14ac:dyDescent="0.2">
      <c r="A14263" t="s">
        <v>17539</v>
      </c>
      <c r="B14263">
        <v>5.9640014914475401</v>
      </c>
      <c r="C14263">
        <v>7.1712140490073004</v>
      </c>
      <c r="D14263">
        <v>7.6691873730886497</v>
      </c>
      <c r="E14263">
        <v>7.1015370011411996</v>
      </c>
      <c r="F14263">
        <v>7.2677040647359297</v>
      </c>
      <c r="G14263">
        <v>7.1116380391262997</v>
      </c>
      <c r="H14263">
        <v>6.6646130717230596</v>
      </c>
      <c r="I14263">
        <v>6.8975955079270497</v>
      </c>
      <c r="J14263">
        <v>6.9299757989649198</v>
      </c>
    </row>
    <row r="14264" spans="1:10" x14ac:dyDescent="0.2">
      <c r="A14264" t="s">
        <v>17540</v>
      </c>
      <c r="B14264">
        <v>5.9015739049107996</v>
      </c>
      <c r="C14264">
        <v>5.4958408865248503</v>
      </c>
      <c r="D14264">
        <v>6.3860611977513502</v>
      </c>
      <c r="E14264">
        <v>6.0529541915767098</v>
      </c>
      <c r="F14264">
        <v>6.0446995063367499</v>
      </c>
      <c r="G14264">
        <v>5.6250133669003803</v>
      </c>
      <c r="H14264">
        <v>6.0594780975101701</v>
      </c>
      <c r="I14264">
        <v>6.0269735474308597</v>
      </c>
      <c r="J14264">
        <v>6.2819321133027302</v>
      </c>
    </row>
    <row r="14265" spans="1:10" x14ac:dyDescent="0.2">
      <c r="A14265" t="s">
        <v>3236</v>
      </c>
      <c r="B14265">
        <v>7.9125998066860399</v>
      </c>
      <c r="C14265">
        <v>6.6356989100506896</v>
      </c>
      <c r="D14265">
        <v>6.7357394458076403</v>
      </c>
      <c r="E14265">
        <v>7.3774743408112702</v>
      </c>
      <c r="F14265">
        <v>5.2799731664648402</v>
      </c>
      <c r="G14265">
        <v>3.17336665208544</v>
      </c>
      <c r="H14265">
        <v>5.7588245910918197</v>
      </c>
      <c r="I14265">
        <v>3.17336665208544</v>
      </c>
      <c r="J14265">
        <v>4.2571103453163701</v>
      </c>
    </row>
    <row r="14266" spans="1:10" x14ac:dyDescent="0.2">
      <c r="A14266" t="s">
        <v>17541</v>
      </c>
      <c r="B14266">
        <v>5.6702443214883704</v>
      </c>
      <c r="C14266">
        <v>6.2451027527812002</v>
      </c>
      <c r="D14266">
        <v>5.8590248036006498</v>
      </c>
      <c r="E14266">
        <v>6.4347626061713799</v>
      </c>
      <c r="F14266">
        <v>6.5604064428859896</v>
      </c>
      <c r="G14266">
        <v>5.9222950825533998</v>
      </c>
      <c r="H14266">
        <v>7.30513368912733</v>
      </c>
      <c r="I14266">
        <v>6.9219357508171102</v>
      </c>
      <c r="J14266">
        <v>6.1779121197850699</v>
      </c>
    </row>
    <row r="14267" spans="1:10" x14ac:dyDescent="0.2">
      <c r="A14267" t="s">
        <v>17542</v>
      </c>
      <c r="B14267">
        <v>7.24766626699176</v>
      </c>
      <c r="C14267">
        <v>7.4812176713602696</v>
      </c>
      <c r="D14267">
        <v>3.17336665208544</v>
      </c>
      <c r="E14267">
        <v>3.17336665208544</v>
      </c>
      <c r="F14267">
        <v>3.17336665208544</v>
      </c>
      <c r="G14267">
        <v>7.1441489638557298</v>
      </c>
      <c r="H14267">
        <v>3.17336665208544</v>
      </c>
      <c r="I14267">
        <v>7.49166037370704</v>
      </c>
      <c r="J14267">
        <v>5.5959967972304403</v>
      </c>
    </row>
    <row r="14268" spans="1:10" x14ac:dyDescent="0.2">
      <c r="A14268" t="s">
        <v>17543</v>
      </c>
      <c r="B14268">
        <v>6.3051410605772302</v>
      </c>
      <c r="C14268">
        <v>6.22350336760248</v>
      </c>
      <c r="D14268">
        <v>6.4279367790494701</v>
      </c>
      <c r="E14268">
        <v>5.8139550155413504</v>
      </c>
      <c r="F14268">
        <v>6.3939349633836198</v>
      </c>
      <c r="G14268">
        <v>6.4809784626509703</v>
      </c>
      <c r="H14268">
        <v>6.5801132737017101</v>
      </c>
      <c r="I14268">
        <v>6.1777569394054002</v>
      </c>
      <c r="J14268">
        <v>7.0747045560526596</v>
      </c>
    </row>
    <row r="14269" spans="1:10" x14ac:dyDescent="0.2">
      <c r="A14269" t="s">
        <v>17544</v>
      </c>
      <c r="B14269">
        <v>5.5654359166779503</v>
      </c>
      <c r="C14269">
        <v>5.7012645328090201</v>
      </c>
      <c r="D14269">
        <v>6.1556518670821596</v>
      </c>
      <c r="E14269">
        <v>6.5373309611567496</v>
      </c>
      <c r="F14269">
        <v>5.3128484638606102</v>
      </c>
      <c r="G14269">
        <v>5.6250133669003803</v>
      </c>
      <c r="H14269">
        <v>5.3723412740333298</v>
      </c>
      <c r="I14269">
        <v>7.4588670961883503</v>
      </c>
      <c r="J14269">
        <v>5.8643493210639699</v>
      </c>
    </row>
    <row r="14270" spans="1:10" x14ac:dyDescent="0.2">
      <c r="A14270" t="s">
        <v>17545</v>
      </c>
      <c r="B14270">
        <v>7.0732262091570899</v>
      </c>
      <c r="C14270">
        <v>7.2683239454114199</v>
      </c>
      <c r="D14270">
        <v>7.1953674927724798</v>
      </c>
      <c r="E14270">
        <v>7.7726605159487603</v>
      </c>
      <c r="F14270">
        <v>7.3898621582212698</v>
      </c>
      <c r="G14270">
        <v>7.1116380391262997</v>
      </c>
      <c r="H14270">
        <v>7.0960455589288802</v>
      </c>
      <c r="I14270">
        <v>6.9694050353385402</v>
      </c>
      <c r="J14270">
        <v>6.8382360216349802</v>
      </c>
    </row>
    <row r="14271" spans="1:10" x14ac:dyDescent="0.2">
      <c r="A14271" t="s">
        <v>17546</v>
      </c>
      <c r="B14271">
        <v>10.3091079364167</v>
      </c>
      <c r="C14271">
        <v>10.686311835641799</v>
      </c>
      <c r="D14271">
        <v>11.104944877208</v>
      </c>
      <c r="E14271">
        <v>11.0759943952495</v>
      </c>
      <c r="F14271">
        <v>10.916409302781201</v>
      </c>
      <c r="G14271">
        <v>10.6123317429466</v>
      </c>
      <c r="H14271">
        <v>10.9109141353095</v>
      </c>
      <c r="I14271">
        <v>10.8592957053791</v>
      </c>
      <c r="J14271">
        <v>10.545575620163801</v>
      </c>
    </row>
    <row r="14272" spans="1:10" x14ac:dyDescent="0.2">
      <c r="A14272" t="s">
        <v>17547</v>
      </c>
      <c r="B14272">
        <v>10.054629066122001</v>
      </c>
      <c r="C14272">
        <v>10.3244750604182</v>
      </c>
      <c r="D14272">
        <v>5.9196998426110596</v>
      </c>
      <c r="E14272">
        <v>6.4648351200079004</v>
      </c>
      <c r="F14272">
        <v>9.9589176415108405</v>
      </c>
      <c r="G14272">
        <v>10.1979784739059</v>
      </c>
      <c r="H14272">
        <v>10.3018401409786</v>
      </c>
      <c r="I14272">
        <v>10.037238901875901</v>
      </c>
      <c r="J14272">
        <v>10.162047858960999</v>
      </c>
    </row>
    <row r="14273" spans="1:10" x14ac:dyDescent="0.2">
      <c r="A14273" t="s">
        <v>17548</v>
      </c>
      <c r="B14273">
        <v>6.5122192871840596</v>
      </c>
      <c r="C14273">
        <v>6.2873287141360699</v>
      </c>
      <c r="D14273">
        <v>6.8828277198293399</v>
      </c>
      <c r="E14273">
        <v>5.7656615105357201</v>
      </c>
      <c r="F14273">
        <v>6.3641762967781101</v>
      </c>
      <c r="G14273">
        <v>6.88011654041612</v>
      </c>
      <c r="H14273">
        <v>6.3363774097707397</v>
      </c>
      <c r="I14273">
        <v>6.7557445138007699</v>
      </c>
      <c r="J14273">
        <v>6.26173630010625</v>
      </c>
    </row>
    <row r="14274" spans="1:10" x14ac:dyDescent="0.2">
      <c r="A14274" t="s">
        <v>17549</v>
      </c>
      <c r="B14274">
        <v>6.2729070187858902</v>
      </c>
      <c r="C14274">
        <v>6.3483795317900897</v>
      </c>
      <c r="D14274">
        <v>6.4551790267174303</v>
      </c>
      <c r="E14274">
        <v>6.32415290551321</v>
      </c>
      <c r="F14274">
        <v>6.6855885426610202</v>
      </c>
      <c r="G14274">
        <v>6.1666955589428101</v>
      </c>
      <c r="H14274">
        <v>5.8244386294753001</v>
      </c>
      <c r="I14274">
        <v>6.9576848878963196</v>
      </c>
      <c r="J14274">
        <v>5.9685914825908997</v>
      </c>
    </row>
    <row r="14275" spans="1:10" x14ac:dyDescent="0.2">
      <c r="A14275" t="s">
        <v>17550</v>
      </c>
      <c r="B14275">
        <v>7.6150970250074197</v>
      </c>
      <c r="C14275">
        <v>8.0645105126227801</v>
      </c>
      <c r="D14275">
        <v>8.1825121486346095</v>
      </c>
      <c r="E14275">
        <v>8.0726648508576808</v>
      </c>
      <c r="F14275">
        <v>7.86525649959568</v>
      </c>
      <c r="G14275">
        <v>7.6641322484945196</v>
      </c>
      <c r="H14275">
        <v>8.0523305395939708</v>
      </c>
      <c r="I14275">
        <v>7.84231958971381</v>
      </c>
      <c r="J14275">
        <v>7.6824903681268699</v>
      </c>
    </row>
    <row r="14276" spans="1:10" x14ac:dyDescent="0.2">
      <c r="A14276" t="s">
        <v>17551</v>
      </c>
      <c r="B14276">
        <v>4.7606484145384096</v>
      </c>
      <c r="C14276">
        <v>9.7105320649740108</v>
      </c>
      <c r="D14276">
        <v>9.0612037390820497</v>
      </c>
      <c r="E14276">
        <v>3.9536777466220001</v>
      </c>
      <c r="F14276">
        <v>4.4577469034269601</v>
      </c>
      <c r="G14276">
        <v>7.9289763440442798</v>
      </c>
      <c r="H14276">
        <v>7.9461990422358397</v>
      </c>
      <c r="I14276">
        <v>8.1082660805385505</v>
      </c>
      <c r="J14276">
        <v>4.8038757504063998</v>
      </c>
    </row>
    <row r="14277" spans="1:10" x14ac:dyDescent="0.2">
      <c r="A14277" t="s">
        <v>17552</v>
      </c>
      <c r="B14277">
        <v>9.7598467266239304</v>
      </c>
      <c r="C14277">
        <v>9.5096784594743902</v>
      </c>
      <c r="D14277">
        <v>9.9625922587800808</v>
      </c>
      <c r="E14277">
        <v>9.7659494546005199</v>
      </c>
      <c r="F14277">
        <v>11.112677220437901</v>
      </c>
      <c r="G14277">
        <v>10.026221690116</v>
      </c>
      <c r="H14277">
        <v>10.427922371264801</v>
      </c>
      <c r="I14277">
        <v>10.146551817248</v>
      </c>
      <c r="J14277">
        <v>10.974495474482501</v>
      </c>
    </row>
    <row r="14278" spans="1:10" x14ac:dyDescent="0.2">
      <c r="A14278" t="s">
        <v>17553</v>
      </c>
      <c r="B14278">
        <v>7.0356323109968599</v>
      </c>
      <c r="C14278">
        <v>7.6506768691741902</v>
      </c>
      <c r="D14278">
        <v>7.7033689521238902</v>
      </c>
      <c r="E14278">
        <v>6.2568111568207199</v>
      </c>
      <c r="F14278">
        <v>7.8599901096667102</v>
      </c>
      <c r="G14278">
        <v>7.7189962920841904</v>
      </c>
      <c r="H14278">
        <v>7.9220533828427904</v>
      </c>
      <c r="I14278">
        <v>8.3727483095551705</v>
      </c>
      <c r="J14278">
        <v>7.6974273863253897</v>
      </c>
    </row>
    <row r="14279" spans="1:10" x14ac:dyDescent="0.2">
      <c r="A14279" t="s">
        <v>17554</v>
      </c>
      <c r="B14279">
        <v>5.26042183613374</v>
      </c>
      <c r="C14279">
        <v>5.4958408865248503</v>
      </c>
      <c r="D14279">
        <v>4.9038343732729404</v>
      </c>
      <c r="E14279">
        <v>4.5612963603249899</v>
      </c>
      <c r="F14279">
        <v>4.5226596934777703</v>
      </c>
      <c r="G14279">
        <v>4.4743452006248097</v>
      </c>
      <c r="H14279">
        <v>3.17336665208544</v>
      </c>
      <c r="I14279">
        <v>4.8215355550814802</v>
      </c>
      <c r="J14279">
        <v>5.0777124217021097</v>
      </c>
    </row>
    <row r="14280" spans="1:10" x14ac:dyDescent="0.2">
      <c r="A14280" t="s">
        <v>17555</v>
      </c>
      <c r="B14280">
        <v>5.2256109093913503</v>
      </c>
      <c r="C14280">
        <v>3.17336665208544</v>
      </c>
      <c r="D14280">
        <v>3.17336665208544</v>
      </c>
      <c r="E14280">
        <v>5.1532456265823496</v>
      </c>
      <c r="F14280">
        <v>5.8415743934505997</v>
      </c>
      <c r="G14280">
        <v>6.2293173783739197</v>
      </c>
      <c r="H14280">
        <v>5.5139301755564096</v>
      </c>
      <c r="I14280">
        <v>5.6042263106780199</v>
      </c>
      <c r="J14280">
        <v>6.2819321133027302</v>
      </c>
    </row>
    <row r="14281" spans="1:10" x14ac:dyDescent="0.2">
      <c r="A14281" t="s">
        <v>17556</v>
      </c>
      <c r="B14281">
        <v>6.4703316390848196</v>
      </c>
      <c r="C14281">
        <v>3.17336665208544</v>
      </c>
      <c r="D14281">
        <v>5.8590248036006498</v>
      </c>
      <c r="E14281">
        <v>6.1493172338306099</v>
      </c>
      <c r="F14281">
        <v>6.2218747047063196</v>
      </c>
      <c r="G14281">
        <v>5.9599571208250897</v>
      </c>
      <c r="H14281">
        <v>6.1297345188421302</v>
      </c>
      <c r="I14281">
        <v>6.4208548346061098</v>
      </c>
      <c r="J14281">
        <v>5.8643493210639699</v>
      </c>
    </row>
    <row r="14282" spans="1:10" x14ac:dyDescent="0.2">
      <c r="A14282" t="s">
        <v>18927</v>
      </c>
      <c r="B14282">
        <v>6.8851255731357996</v>
      </c>
      <c r="C14282">
        <v>9.1521335777028199</v>
      </c>
      <c r="D14282">
        <v>9.2189256678626208</v>
      </c>
      <c r="E14282">
        <v>9.1672956211057297</v>
      </c>
      <c r="F14282">
        <v>6.7210876389623904</v>
      </c>
      <c r="G14282">
        <v>3.17336665208544</v>
      </c>
      <c r="H14282">
        <v>9.4009996399576092</v>
      </c>
      <c r="I14282">
        <v>6.5203124956797396</v>
      </c>
      <c r="J14282">
        <v>7.0041723165299903</v>
      </c>
    </row>
    <row r="14283" spans="1:10" x14ac:dyDescent="0.2">
      <c r="A14283" t="s">
        <v>152</v>
      </c>
      <c r="B14283">
        <v>9.6007656330362003</v>
      </c>
      <c r="C14283">
        <v>8.9036559497136007</v>
      </c>
      <c r="D14283">
        <v>5.1732106498405503</v>
      </c>
      <c r="E14283">
        <v>10.4894987422776</v>
      </c>
      <c r="F14283">
        <v>11.922036200290201</v>
      </c>
      <c r="G14283">
        <v>12.2902241003168</v>
      </c>
      <c r="H14283">
        <v>12.054532700586901</v>
      </c>
      <c r="I14283">
        <v>11.738094222002401</v>
      </c>
      <c r="J14283">
        <v>11.742235562164799</v>
      </c>
    </row>
    <row r="14284" spans="1:10" x14ac:dyDescent="0.2">
      <c r="A14284" t="s">
        <v>18928</v>
      </c>
      <c r="B14284">
        <v>8.1147726700301401</v>
      </c>
      <c r="C14284">
        <v>5.0080141019782598</v>
      </c>
      <c r="D14284">
        <v>5.0648283608375904</v>
      </c>
      <c r="E14284">
        <v>4.7395391604364203</v>
      </c>
      <c r="F14284">
        <v>4.69672175777756</v>
      </c>
      <c r="G14284">
        <v>4.5897289876913598</v>
      </c>
      <c r="H14284">
        <v>4.2940394502128703</v>
      </c>
      <c r="I14284">
        <v>4.6354334408977902</v>
      </c>
      <c r="J14284">
        <v>4.6737649154801604</v>
      </c>
    </row>
    <row r="14285" spans="1:10" x14ac:dyDescent="0.2">
      <c r="A14285" t="s">
        <v>17557</v>
      </c>
      <c r="B14285">
        <v>6.5529023257958396</v>
      </c>
      <c r="C14285">
        <v>6.2015658183156797</v>
      </c>
      <c r="D14285">
        <v>9.3395496070891095</v>
      </c>
      <c r="E14285">
        <v>6.1305700411960196</v>
      </c>
      <c r="F14285">
        <v>6.40858197815907</v>
      </c>
      <c r="G14285">
        <v>7.0094205476017599</v>
      </c>
      <c r="H14285">
        <v>8.9209493535455096</v>
      </c>
      <c r="I14285">
        <v>9.1916490584006993</v>
      </c>
      <c r="J14285">
        <v>7.0974626084125898</v>
      </c>
    </row>
    <row r="14286" spans="1:10" x14ac:dyDescent="0.2">
      <c r="A14286" t="s">
        <v>17558</v>
      </c>
      <c r="B14286">
        <v>5.3595708165256397</v>
      </c>
      <c r="C14286">
        <v>5.1604683555761097</v>
      </c>
      <c r="D14286">
        <v>5.6589923493080798</v>
      </c>
      <c r="E14286">
        <v>3.17336665208544</v>
      </c>
      <c r="F14286">
        <v>5.37621101712827</v>
      </c>
      <c r="G14286">
        <v>4.3444127021131198</v>
      </c>
      <c r="H14286">
        <v>5.3723412740333298</v>
      </c>
      <c r="I14286">
        <v>5.1240224945960398</v>
      </c>
      <c r="J14286">
        <v>3.17336665208544</v>
      </c>
    </row>
    <row r="14287" spans="1:10" x14ac:dyDescent="0.2">
      <c r="A14287" t="s">
        <v>17559</v>
      </c>
      <c r="B14287">
        <v>8.1326249655897005</v>
      </c>
      <c r="C14287">
        <v>8.3167803367894493</v>
      </c>
      <c r="D14287">
        <v>8.6503923105416796</v>
      </c>
      <c r="E14287">
        <v>9.1467895306035594</v>
      </c>
      <c r="F14287">
        <v>8.7740839736009892</v>
      </c>
      <c r="G14287">
        <v>9.1071928821250108</v>
      </c>
      <c r="H14287">
        <v>9.2752722705245105</v>
      </c>
      <c r="I14287">
        <v>8.8220012999132305</v>
      </c>
      <c r="J14287">
        <v>9.51303135701591</v>
      </c>
    </row>
    <row r="14288" spans="1:10" x14ac:dyDescent="0.2">
      <c r="A14288" t="s">
        <v>17560</v>
      </c>
      <c r="B14288">
        <v>6.5793892150513003</v>
      </c>
      <c r="C14288">
        <v>3.17336665208544</v>
      </c>
      <c r="D14288">
        <v>6.3282182649338603</v>
      </c>
      <c r="E14288">
        <v>6.3404960757417301</v>
      </c>
      <c r="F14288">
        <v>5.9468654433795098</v>
      </c>
      <c r="G14288">
        <v>3.17336665208544</v>
      </c>
      <c r="H14288">
        <v>5.8244386294753001</v>
      </c>
      <c r="I14288">
        <v>3.17336665208544</v>
      </c>
      <c r="J14288">
        <v>3.17336665208544</v>
      </c>
    </row>
    <row r="14289" spans="1:10" x14ac:dyDescent="0.2">
      <c r="A14289" t="s">
        <v>4455</v>
      </c>
      <c r="B14289">
        <v>5.5654359166779503</v>
      </c>
      <c r="C14289">
        <v>5.2074509105343498</v>
      </c>
      <c r="D14289">
        <v>5.3356105015389597</v>
      </c>
      <c r="E14289">
        <v>5.3684678879332104</v>
      </c>
      <c r="F14289">
        <v>4.8937012246342402</v>
      </c>
      <c r="G14289">
        <v>4.4743452006248097</v>
      </c>
      <c r="H14289">
        <v>4.4356317008101396</v>
      </c>
      <c r="I14289">
        <v>4.4914406746103204</v>
      </c>
      <c r="J14289">
        <v>4.3553250269517898</v>
      </c>
    </row>
    <row r="14290" spans="1:10" x14ac:dyDescent="0.2">
      <c r="A14290" t="s">
        <v>17561</v>
      </c>
      <c r="B14290">
        <v>6.5122192871840596</v>
      </c>
      <c r="C14290">
        <v>3.17336665208544</v>
      </c>
      <c r="D14290">
        <v>7.3759976407336101</v>
      </c>
      <c r="E14290">
        <v>6.8974301056831404</v>
      </c>
      <c r="F14290">
        <v>7.4542630862393997</v>
      </c>
      <c r="G14290">
        <v>7.2223351114021099</v>
      </c>
      <c r="H14290">
        <v>7.5582728688580403</v>
      </c>
      <c r="I14290">
        <v>7.36461861315661</v>
      </c>
      <c r="J14290">
        <v>7.5974402700014503</v>
      </c>
    </row>
    <row r="14291" spans="1:10" x14ac:dyDescent="0.2">
      <c r="A14291" t="s">
        <v>17562</v>
      </c>
      <c r="B14291">
        <v>5.9015739049107996</v>
      </c>
      <c r="C14291">
        <v>3.17336665208544</v>
      </c>
      <c r="D14291">
        <v>3.7808962828158799</v>
      </c>
      <c r="E14291">
        <v>3.9536777466220001</v>
      </c>
      <c r="F14291">
        <v>4.69672175777756</v>
      </c>
      <c r="G14291">
        <v>7.20703572990897</v>
      </c>
      <c r="H14291">
        <v>3.17336665208544</v>
      </c>
      <c r="I14291">
        <v>5.5079187916804599</v>
      </c>
      <c r="J14291">
        <v>6.9172259075226101</v>
      </c>
    </row>
    <row r="14292" spans="1:10" x14ac:dyDescent="0.2">
      <c r="A14292" t="s">
        <v>17563</v>
      </c>
      <c r="B14292">
        <v>5.4517371870214202</v>
      </c>
      <c r="C14292">
        <v>3.17336665208544</v>
      </c>
      <c r="D14292">
        <v>6.3860611977513502</v>
      </c>
      <c r="E14292">
        <v>5.33498895958581</v>
      </c>
      <c r="F14292">
        <v>4.9811539743080901</v>
      </c>
      <c r="G14292">
        <v>5.8027078329343098</v>
      </c>
      <c r="H14292">
        <v>4.9093261246626598</v>
      </c>
      <c r="I14292">
        <v>5.5407966145208603</v>
      </c>
      <c r="J14292">
        <v>3.17336665208544</v>
      </c>
    </row>
    <row r="14293" spans="1:10" x14ac:dyDescent="0.2">
      <c r="A14293" t="s">
        <v>1412</v>
      </c>
      <c r="B14293">
        <v>4.8111220636717702</v>
      </c>
      <c r="C14293">
        <v>5.2965506156070603</v>
      </c>
      <c r="D14293">
        <v>4.8600133548763402</v>
      </c>
      <c r="E14293">
        <v>4.6832268477881396</v>
      </c>
      <c r="F14293">
        <v>10.007290978266999</v>
      </c>
      <c r="G14293">
        <v>4.3444127021131198</v>
      </c>
      <c r="H14293">
        <v>9.8628964639487293</v>
      </c>
      <c r="I14293">
        <v>9.4957262563894194</v>
      </c>
      <c r="J14293">
        <v>3.17336665208544</v>
      </c>
    </row>
    <row r="14294" spans="1:10" x14ac:dyDescent="0.2">
      <c r="A14294" t="s">
        <v>17564</v>
      </c>
      <c r="B14294">
        <v>5.1151034598366802</v>
      </c>
      <c r="C14294">
        <v>5.4583184905623003</v>
      </c>
      <c r="D14294">
        <v>5.2406449492467404</v>
      </c>
      <c r="E14294">
        <v>4.7932155201507101</v>
      </c>
      <c r="F14294">
        <v>3.17336665208544</v>
      </c>
      <c r="G14294">
        <v>5.76041071929445</v>
      </c>
      <c r="H14294">
        <v>3.17336665208544</v>
      </c>
      <c r="I14294">
        <v>3.9976286906667502</v>
      </c>
      <c r="J14294">
        <v>3.17336665208544</v>
      </c>
    </row>
    <row r="14295" spans="1:10" x14ac:dyDescent="0.2">
      <c r="A14295" t="s">
        <v>17565</v>
      </c>
      <c r="B14295">
        <v>5.7907943153327404</v>
      </c>
      <c r="C14295">
        <v>5.2965506156070603</v>
      </c>
      <c r="D14295">
        <v>4.9461142000094602</v>
      </c>
      <c r="E14295">
        <v>4.6239479397977901</v>
      </c>
      <c r="F14295">
        <v>4.9382158332680097</v>
      </c>
      <c r="G14295">
        <v>4.3444127021131198</v>
      </c>
      <c r="H14295">
        <v>4.1270424095044103</v>
      </c>
      <c r="I14295">
        <v>5.16796946804374</v>
      </c>
      <c r="J14295">
        <v>3.17336665208544</v>
      </c>
    </row>
    <row r="14296" spans="1:10" x14ac:dyDescent="0.2">
      <c r="A14296" t="s">
        <v>17566</v>
      </c>
      <c r="B14296">
        <v>6.7404578349225899</v>
      </c>
      <c r="C14296">
        <v>5.1604683555761097</v>
      </c>
      <c r="D14296">
        <v>5.1381073895720402</v>
      </c>
      <c r="E14296">
        <v>6.1493172338306099</v>
      </c>
      <c r="F14296">
        <v>6.82255978353394</v>
      </c>
      <c r="G14296">
        <v>7.1915711214365201</v>
      </c>
      <c r="H14296">
        <v>5.7588245910918197</v>
      </c>
      <c r="I14296">
        <v>6.5203124956797396</v>
      </c>
      <c r="J14296">
        <v>6.6348601517507104</v>
      </c>
    </row>
    <row r="14297" spans="1:10" x14ac:dyDescent="0.2">
      <c r="A14297" t="s">
        <v>17567</v>
      </c>
      <c r="B14297">
        <v>6.0041074171818503</v>
      </c>
      <c r="C14297">
        <v>6.2015658183156797</v>
      </c>
      <c r="D14297">
        <v>6.4279367790494701</v>
      </c>
      <c r="E14297">
        <v>6.5927676390083496</v>
      </c>
      <c r="F14297">
        <v>6.9375029000320003</v>
      </c>
      <c r="G14297">
        <v>6.8005995665108898</v>
      </c>
      <c r="H14297">
        <v>6.7332427670344197</v>
      </c>
      <c r="I14297">
        <v>7.3378020545847598</v>
      </c>
      <c r="J14297">
        <v>6.8782778974466101</v>
      </c>
    </row>
    <row r="14298" spans="1:10" x14ac:dyDescent="0.2">
      <c r="A14298" t="s">
        <v>17568</v>
      </c>
      <c r="B14298">
        <v>5.5924121852947497</v>
      </c>
      <c r="C14298">
        <v>6.9546596872314703</v>
      </c>
      <c r="D14298">
        <v>7.1128193554729497</v>
      </c>
      <c r="E14298">
        <v>7.0333672328715604</v>
      </c>
      <c r="F14298">
        <v>7.2677040647359297</v>
      </c>
      <c r="G14298">
        <v>7.0614426913284802</v>
      </c>
      <c r="H14298">
        <v>7.1719272009050101</v>
      </c>
      <c r="I14298">
        <v>7.6379509344323004</v>
      </c>
      <c r="J14298">
        <v>6.55453967281389</v>
      </c>
    </row>
    <row r="14299" spans="1:10" x14ac:dyDescent="0.2">
      <c r="A14299" t="s">
        <v>17569</v>
      </c>
      <c r="B14299">
        <v>11.8163198374511</v>
      </c>
      <c r="C14299">
        <v>10.491879369814599</v>
      </c>
      <c r="D14299">
        <v>10.795343605251499</v>
      </c>
      <c r="E14299">
        <v>11.0331982272257</v>
      </c>
      <c r="F14299">
        <v>11.2130165136636</v>
      </c>
      <c r="G14299">
        <v>11.3979658707418</v>
      </c>
      <c r="H14299">
        <v>11.556071869499799</v>
      </c>
      <c r="I14299">
        <v>11.3189094534182</v>
      </c>
      <c r="J14299">
        <v>12.1081594834685</v>
      </c>
    </row>
    <row r="14300" spans="1:10" x14ac:dyDescent="0.2">
      <c r="A14300" t="s">
        <v>17570</v>
      </c>
      <c r="B14300">
        <v>6.0041074171818503</v>
      </c>
      <c r="C14300">
        <v>5.5323349751859503</v>
      </c>
      <c r="D14300">
        <v>6.2208873724146896</v>
      </c>
      <c r="E14300">
        <v>4.7932155201507101</v>
      </c>
      <c r="F14300">
        <v>5.8846612893160399</v>
      </c>
      <c r="G14300">
        <v>5.8835764363954004</v>
      </c>
      <c r="H14300">
        <v>6.2447708845500198</v>
      </c>
      <c r="I14300">
        <v>5.3300648522595901</v>
      </c>
      <c r="J14300">
        <v>6.1115738714428698</v>
      </c>
    </row>
    <row r="14301" spans="1:10" x14ac:dyDescent="0.2">
      <c r="A14301" t="s">
        <v>17571</v>
      </c>
      <c r="B14301">
        <v>5.4217252417095203</v>
      </c>
      <c r="C14301">
        <v>5.1116806095463998</v>
      </c>
      <c r="D14301">
        <v>5.6348358720371001</v>
      </c>
      <c r="E14301">
        <v>6.1115675886096996</v>
      </c>
      <c r="F14301">
        <v>5.8415743934505997</v>
      </c>
      <c r="G14301">
        <v>5.5766924725823701</v>
      </c>
      <c r="H14301">
        <v>6.4362204019766303</v>
      </c>
      <c r="I14301">
        <v>6.4547912490384904</v>
      </c>
      <c r="J14301">
        <v>5.8091103568752196</v>
      </c>
    </row>
    <row r="14302" spans="1:10" x14ac:dyDescent="0.2">
      <c r="A14302" t="s">
        <v>17572</v>
      </c>
      <c r="B14302">
        <v>8.5561234714697108</v>
      </c>
      <c r="C14302">
        <v>8.6989612077679102</v>
      </c>
      <c r="D14302">
        <v>8.5786484182322997</v>
      </c>
      <c r="E14302">
        <v>8.5671186172345895</v>
      </c>
      <c r="F14302">
        <v>8.8792310142375808</v>
      </c>
      <c r="G14302">
        <v>9.1792799112053292</v>
      </c>
      <c r="H14302">
        <v>8.9711837408356896</v>
      </c>
      <c r="I14302">
        <v>9.0172351787688303</v>
      </c>
      <c r="J14302">
        <v>8.7327530021330997</v>
      </c>
    </row>
    <row r="14303" spans="1:10" x14ac:dyDescent="0.2">
      <c r="A14303" t="s">
        <v>17573</v>
      </c>
      <c r="B14303">
        <v>5.1151034598366802</v>
      </c>
      <c r="C14303">
        <v>4.0372936613019199</v>
      </c>
      <c r="D14303">
        <v>5.30472110253198</v>
      </c>
      <c r="E14303">
        <v>5.9057223790110998</v>
      </c>
      <c r="F14303">
        <v>5.6542234759286698</v>
      </c>
      <c r="G14303">
        <v>5.7167607902884603</v>
      </c>
      <c r="H14303">
        <v>6.2759749472534603</v>
      </c>
      <c r="I14303">
        <v>6.5362293156618003</v>
      </c>
      <c r="J14303">
        <v>5.5959967972304403</v>
      </c>
    </row>
    <row r="14304" spans="1:10" x14ac:dyDescent="0.2">
      <c r="A14304" t="s">
        <v>17574</v>
      </c>
      <c r="B14304">
        <v>6.7636937688743801</v>
      </c>
      <c r="C14304">
        <v>6.0124317386782096</v>
      </c>
      <c r="D14304">
        <v>6.9318851605183402</v>
      </c>
      <c r="E14304">
        <v>6.6975353252348198</v>
      </c>
      <c r="F14304">
        <v>6.9771060480389</v>
      </c>
      <c r="G14304">
        <v>6.64976693375612</v>
      </c>
      <c r="H14304">
        <v>7.1470777656984001</v>
      </c>
      <c r="I14304">
        <v>7.0598571524552201</v>
      </c>
      <c r="J14304">
        <v>6.78303379567022</v>
      </c>
    </row>
    <row r="14305" spans="1:10" x14ac:dyDescent="0.2">
      <c r="A14305" t="s">
        <v>17575</v>
      </c>
      <c r="B14305">
        <v>5.9435041710087297</v>
      </c>
      <c r="C14305">
        <v>6.6193525668198996</v>
      </c>
      <c r="D14305">
        <v>5.6589923493080798</v>
      </c>
      <c r="E14305">
        <v>6.4194826844165203</v>
      </c>
      <c r="F14305">
        <v>6.7557219154394996</v>
      </c>
      <c r="G14305">
        <v>6.9182712985145196</v>
      </c>
      <c r="H14305">
        <v>7.03411104505187</v>
      </c>
      <c r="I14305">
        <v>6.2180074730311503</v>
      </c>
      <c r="J14305">
        <v>6.78303379567022</v>
      </c>
    </row>
    <row r="14306" spans="1:10" x14ac:dyDescent="0.2">
      <c r="A14306" t="s">
        <v>17576</v>
      </c>
      <c r="B14306">
        <v>7.7369114484396704</v>
      </c>
      <c r="C14306">
        <v>7.7950314948306998</v>
      </c>
      <c r="D14306">
        <v>7.3970564010777604</v>
      </c>
      <c r="E14306">
        <v>7.4977845046214497</v>
      </c>
      <c r="F14306">
        <v>7.4401994991918601</v>
      </c>
      <c r="G14306">
        <v>7.2524521550449501</v>
      </c>
      <c r="H14306">
        <v>7.28250868903599</v>
      </c>
      <c r="I14306">
        <v>7.2919620800629499</v>
      </c>
      <c r="J14306">
        <v>7.41959729905152</v>
      </c>
    </row>
    <row r="14307" spans="1:10" x14ac:dyDescent="0.2">
      <c r="A14307" t="s">
        <v>17577</v>
      </c>
      <c r="B14307">
        <v>7.2801417822040602</v>
      </c>
      <c r="C14307">
        <v>6.5346684937930899</v>
      </c>
      <c r="D14307">
        <v>4.2109257895157697</v>
      </c>
      <c r="E14307">
        <v>4.26422117654801</v>
      </c>
      <c r="F14307">
        <v>6.4230784578859001</v>
      </c>
      <c r="G14307">
        <v>7.1915711214365201</v>
      </c>
      <c r="H14307">
        <v>7.1963526075989499</v>
      </c>
      <c r="I14307">
        <v>7.1552114027964002</v>
      </c>
      <c r="J14307">
        <v>6.8913791025436897</v>
      </c>
    </row>
    <row r="14308" spans="1:10" x14ac:dyDescent="0.2">
      <c r="A14308" t="s">
        <v>17578</v>
      </c>
      <c r="B14308">
        <v>8.3195483508282599</v>
      </c>
      <c r="C14308">
        <v>9.7124440186226693</v>
      </c>
      <c r="D14308">
        <v>3.17336665208544</v>
      </c>
      <c r="E14308">
        <v>9.6444597866118595</v>
      </c>
      <c r="F14308">
        <v>3.17336665208544</v>
      </c>
      <c r="G14308">
        <v>4.7894814081503299</v>
      </c>
      <c r="H14308">
        <v>8.8536785202679997</v>
      </c>
      <c r="I14308">
        <v>3.17336665208544</v>
      </c>
      <c r="J14308">
        <v>11.077808548465701</v>
      </c>
    </row>
    <row r="14309" spans="1:10" x14ac:dyDescent="0.2">
      <c r="A14309" t="s">
        <v>17579</v>
      </c>
      <c r="B14309">
        <v>5.6702443214883704</v>
      </c>
      <c r="C14309">
        <v>6.0375267901648</v>
      </c>
      <c r="D14309">
        <v>6.0152521607660203</v>
      </c>
      <c r="E14309">
        <v>3.17336665208544</v>
      </c>
      <c r="F14309">
        <v>3.9309033877895398</v>
      </c>
      <c r="G14309">
        <v>3.17336665208544</v>
      </c>
      <c r="H14309">
        <v>6.5801132737017101</v>
      </c>
      <c r="I14309">
        <v>6.4547912490384904</v>
      </c>
      <c r="J14309">
        <v>3.17336665208544</v>
      </c>
    </row>
    <row r="14310" spans="1:10" x14ac:dyDescent="0.2">
      <c r="A14310" t="s">
        <v>17580</v>
      </c>
      <c r="B14310">
        <v>10.0381645190099</v>
      </c>
      <c r="C14310">
        <v>7.5079468403351504</v>
      </c>
      <c r="D14310">
        <v>9.5665994005804098</v>
      </c>
      <c r="E14310">
        <v>9.1718131977743997</v>
      </c>
      <c r="F14310">
        <v>8.5075690355566707</v>
      </c>
      <c r="G14310">
        <v>8.5771653585784193</v>
      </c>
      <c r="H14310">
        <v>8.7723601624766907</v>
      </c>
      <c r="I14310">
        <v>8.2537452483815592</v>
      </c>
      <c r="J14310">
        <v>8.8171117584945105</v>
      </c>
    </row>
    <row r="14311" spans="1:10" x14ac:dyDescent="0.2">
      <c r="A14311" t="s">
        <v>17581</v>
      </c>
      <c r="B14311">
        <v>5.4217252417095203</v>
      </c>
      <c r="C14311">
        <v>4.6295804000755796</v>
      </c>
      <c r="D14311">
        <v>4.4951833176831197</v>
      </c>
      <c r="E14311">
        <v>4.5612963603249899</v>
      </c>
      <c r="F14311">
        <v>5.3449136323999804</v>
      </c>
      <c r="G14311">
        <v>4.5897289876913598</v>
      </c>
      <c r="H14311">
        <v>5.4590971869100198</v>
      </c>
      <c r="I14311">
        <v>6.4208548346061098</v>
      </c>
      <c r="J14311">
        <v>5.0777124217021097</v>
      </c>
    </row>
    <row r="14312" spans="1:10" x14ac:dyDescent="0.2">
      <c r="A14312" t="s">
        <v>17582</v>
      </c>
      <c r="B14312">
        <v>3.17336665208544</v>
      </c>
      <c r="C14312">
        <v>5.1116806095463998</v>
      </c>
      <c r="D14312">
        <v>3.17336665208544</v>
      </c>
      <c r="E14312">
        <v>5.0302730878106701</v>
      </c>
      <c r="F14312">
        <v>5.4067795229873097</v>
      </c>
      <c r="G14312">
        <v>5.4744895460151799</v>
      </c>
      <c r="H14312">
        <v>4.0293642409779702</v>
      </c>
      <c r="I14312">
        <v>7.5157728563666701</v>
      </c>
      <c r="J14312">
        <v>4.1470629715873697</v>
      </c>
    </row>
    <row r="14313" spans="1:10" x14ac:dyDescent="0.2">
      <c r="A14313" t="s">
        <v>17583</v>
      </c>
      <c r="B14313">
        <v>7.8053341359013597</v>
      </c>
      <c r="C14313">
        <v>7.4721961859170198</v>
      </c>
      <c r="D14313">
        <v>6.1886497726102503</v>
      </c>
      <c r="E14313">
        <v>7.0031260228656098</v>
      </c>
      <c r="F14313">
        <v>6.9574418018985202</v>
      </c>
      <c r="G14313">
        <v>7.2524521550449501</v>
      </c>
      <c r="H14313">
        <v>7.3347553237919199</v>
      </c>
      <c r="I14313">
        <v>7.0923533746352003</v>
      </c>
      <c r="J14313">
        <v>7.8981983255338903</v>
      </c>
    </row>
    <row r="14314" spans="1:10" x14ac:dyDescent="0.2">
      <c r="A14314" t="s">
        <v>17584</v>
      </c>
      <c r="B14314">
        <v>6.0430859806057997</v>
      </c>
      <c r="C14314">
        <v>6.38765673508159</v>
      </c>
      <c r="D14314">
        <v>6.7246278506222001</v>
      </c>
      <c r="E14314">
        <v>6.6329672004387499</v>
      </c>
      <c r="F14314">
        <v>6.6975203711698104</v>
      </c>
      <c r="G14314">
        <v>6.3182989218924703</v>
      </c>
      <c r="H14314">
        <v>6.5801132737017101</v>
      </c>
      <c r="I14314">
        <v>6.55196916764916</v>
      </c>
      <c r="J14314">
        <v>6.4157219128737903</v>
      </c>
    </row>
    <row r="14315" spans="1:10" x14ac:dyDescent="0.2">
      <c r="A14315" t="s">
        <v>17585</v>
      </c>
      <c r="B14315">
        <v>10.0155148743816</v>
      </c>
      <c r="C14315">
        <v>9.5867495334125596</v>
      </c>
      <c r="D14315">
        <v>9.9789332904031092</v>
      </c>
      <c r="E14315">
        <v>3.17336665208544</v>
      </c>
      <c r="F14315">
        <v>9.6286797297680504</v>
      </c>
      <c r="G14315">
        <v>9.5523683987172401</v>
      </c>
      <c r="H14315">
        <v>3.17336665208544</v>
      </c>
      <c r="I14315">
        <v>10.0942624141225</v>
      </c>
      <c r="J14315">
        <v>8.6469953609352004</v>
      </c>
    </row>
    <row r="14316" spans="1:10" x14ac:dyDescent="0.2">
      <c r="A14316" t="s">
        <v>17586</v>
      </c>
      <c r="B14316">
        <v>7.6465323024731902</v>
      </c>
      <c r="C14316">
        <v>8.3515712966417901</v>
      </c>
      <c r="D14316">
        <v>7.9076962418857999</v>
      </c>
      <c r="E14316">
        <v>7.8871189442518403</v>
      </c>
      <c r="F14316">
        <v>4.7491856883483203</v>
      </c>
      <c r="G14316">
        <v>7.59540472845985</v>
      </c>
      <c r="H14316">
        <v>5.1441637602929804</v>
      </c>
      <c r="I14316">
        <v>7.2154244156398804</v>
      </c>
      <c r="J14316">
        <v>7.0747045560526596</v>
      </c>
    </row>
    <row r="14317" spans="1:10" x14ac:dyDescent="0.2">
      <c r="A14317" t="s">
        <v>17587</v>
      </c>
      <c r="B14317">
        <v>4.7606484145384096</v>
      </c>
      <c r="C14317">
        <v>6.4068923175693202</v>
      </c>
      <c r="D14317">
        <v>6.6084535579097503</v>
      </c>
      <c r="E14317">
        <v>6.2908854908146603</v>
      </c>
      <c r="F14317">
        <v>6.6614199537214498</v>
      </c>
      <c r="G14317">
        <v>6.64976693375612</v>
      </c>
      <c r="H14317">
        <v>6.8198829761008204</v>
      </c>
      <c r="I14317">
        <v>6.8852678348529901</v>
      </c>
      <c r="J14317">
        <v>6.0655280856854299</v>
      </c>
    </row>
    <row r="14318" spans="1:10" x14ac:dyDescent="0.2">
      <c r="A14318" t="s">
        <v>17588</v>
      </c>
      <c r="B14318">
        <v>7.8865239458099001</v>
      </c>
      <c r="C14318">
        <v>7.8165554510847297</v>
      </c>
      <c r="D14318">
        <v>7.7477155218359899</v>
      </c>
      <c r="E14318">
        <v>7.4008144100912396</v>
      </c>
      <c r="F14318">
        <v>7.4612435312977903</v>
      </c>
      <c r="G14318">
        <v>7.2524521550449501</v>
      </c>
      <c r="H14318">
        <v>7.3565767020507202</v>
      </c>
      <c r="I14318">
        <v>7.17556510298345</v>
      </c>
      <c r="J14318">
        <v>8.6923744460071699</v>
      </c>
    </row>
    <row r="14319" spans="1:10" x14ac:dyDescent="0.2">
      <c r="A14319" t="s">
        <v>17589</v>
      </c>
      <c r="B14319">
        <v>9.7352517692771006</v>
      </c>
      <c r="C14319">
        <v>9.7723255961540794</v>
      </c>
      <c r="D14319">
        <v>9.1022808434432605</v>
      </c>
      <c r="E14319">
        <v>9.6908323729369297</v>
      </c>
      <c r="F14319">
        <v>9.7949855626436602</v>
      </c>
      <c r="G14319">
        <v>9.9062848486467505</v>
      </c>
      <c r="H14319">
        <v>10.1523167068625</v>
      </c>
      <c r="I14319">
        <v>9.8145516200754308</v>
      </c>
      <c r="J14319">
        <v>9.9037792700985303</v>
      </c>
    </row>
    <row r="14320" spans="1:10" x14ac:dyDescent="0.2">
      <c r="A14320" t="s">
        <v>17590</v>
      </c>
      <c r="B14320">
        <v>7.18041923641736</v>
      </c>
      <c r="C14320">
        <v>3.17336665208544</v>
      </c>
      <c r="D14320">
        <v>6.6560697570323999</v>
      </c>
      <c r="E14320">
        <v>3.17336665208544</v>
      </c>
      <c r="F14320">
        <v>3.17336665208544</v>
      </c>
      <c r="G14320">
        <v>3.17336665208544</v>
      </c>
      <c r="H14320">
        <v>6.8613032917318302</v>
      </c>
      <c r="I14320">
        <v>6.09360207864838</v>
      </c>
      <c r="J14320">
        <v>8.1249053286830293</v>
      </c>
    </row>
    <row r="14321" spans="1:10" x14ac:dyDescent="0.2">
      <c r="A14321" t="s">
        <v>17591</v>
      </c>
      <c r="B14321">
        <v>5.9841995932140399</v>
      </c>
      <c r="C14321">
        <v>6.6518591096906503</v>
      </c>
      <c r="D14321">
        <v>6.1556518670821596</v>
      </c>
      <c r="E14321">
        <v>6.7951061100360599</v>
      </c>
      <c r="F14321">
        <v>7.1076617446413</v>
      </c>
      <c r="G14321">
        <v>6.8606493748884398</v>
      </c>
      <c r="H14321">
        <v>7.1132593589811499</v>
      </c>
      <c r="I14321">
        <v>6.9098175415998497</v>
      </c>
      <c r="J14321">
        <v>6.7108768850295304</v>
      </c>
    </row>
    <row r="14322" spans="1:10" x14ac:dyDescent="0.2">
      <c r="A14322" t="s">
        <v>18929</v>
      </c>
      <c r="B14322">
        <v>6.0810009884740799</v>
      </c>
      <c r="C14322">
        <v>5.2527701134593796</v>
      </c>
      <c r="D14322">
        <v>5.5851857107121203</v>
      </c>
      <c r="E14322">
        <v>5.6368626232906003</v>
      </c>
      <c r="F14322">
        <v>6.4230784578859001</v>
      </c>
      <c r="G14322">
        <v>6.5312906684083103</v>
      </c>
      <c r="H14322">
        <v>6.3656330477916301</v>
      </c>
      <c r="I14322">
        <v>8.5657048591209506</v>
      </c>
      <c r="J14322">
        <v>5.9934680605125896</v>
      </c>
    </row>
    <row r="14323" spans="1:10" x14ac:dyDescent="0.2">
      <c r="A14323" t="s">
        <v>17592</v>
      </c>
      <c r="B14323">
        <v>4.7606484145384096</v>
      </c>
      <c r="C14323">
        <v>5.9868743999883796</v>
      </c>
      <c r="D14323">
        <v>5.1732106498405503</v>
      </c>
      <c r="E14323">
        <v>5.1135780010492997</v>
      </c>
      <c r="F14323">
        <v>4.1441947270665196</v>
      </c>
      <c r="G14323">
        <v>4.01246449091337</v>
      </c>
      <c r="H14323">
        <v>5.5139301755564096</v>
      </c>
      <c r="I14323">
        <v>5.2914078494433303</v>
      </c>
      <c r="J14323">
        <v>4.3553250269517898</v>
      </c>
    </row>
    <row r="14324" spans="1:10" x14ac:dyDescent="0.2">
      <c r="A14324" t="s">
        <v>17593</v>
      </c>
      <c r="B14324">
        <v>4.9060083188617103</v>
      </c>
      <c r="C14324">
        <v>4.5522423811363302</v>
      </c>
      <c r="D14324">
        <v>6.5210718083653303</v>
      </c>
      <c r="E14324">
        <v>6.5373309611567496</v>
      </c>
      <c r="F14324">
        <v>4.6417048069097504</v>
      </c>
      <c r="G14324">
        <v>6.4019833167227196</v>
      </c>
      <c r="H14324">
        <v>6.8613032917318302</v>
      </c>
      <c r="I14324">
        <v>7.4997429520255601</v>
      </c>
      <c r="J14324">
        <v>6.3214730225141</v>
      </c>
    </row>
    <row r="14325" spans="1:10" x14ac:dyDescent="0.2">
      <c r="A14325" t="s">
        <v>17594</v>
      </c>
      <c r="B14325">
        <v>8.6016752190356396</v>
      </c>
      <c r="C14325">
        <v>7.2366799664248802</v>
      </c>
      <c r="D14325">
        <v>7.6691873730886497</v>
      </c>
      <c r="E14325">
        <v>8.5147188245562297</v>
      </c>
      <c r="F14325">
        <v>8.2703460579127501</v>
      </c>
      <c r="G14325">
        <v>8.0191267612937303</v>
      </c>
      <c r="H14325">
        <v>8.5760791117238409</v>
      </c>
      <c r="I14325">
        <v>8.5502525429793792</v>
      </c>
      <c r="J14325">
        <v>8.3398655293050705</v>
      </c>
    </row>
    <row r="14326" spans="1:10" x14ac:dyDescent="0.2">
      <c r="A14326" t="s">
        <v>17595</v>
      </c>
      <c r="B14326">
        <v>5.4810843994156402</v>
      </c>
      <c r="C14326">
        <v>3.17336665208544</v>
      </c>
      <c r="D14326">
        <v>5.6102394551712802</v>
      </c>
      <c r="E14326">
        <v>5.4011132970500597</v>
      </c>
      <c r="F14326">
        <v>6.1002538508206197</v>
      </c>
      <c r="G14326">
        <v>5.6250133669003803</v>
      </c>
      <c r="H14326">
        <v>5.8244386294753001</v>
      </c>
      <c r="I14326">
        <v>5.66480216880176</v>
      </c>
      <c r="J14326">
        <v>5.2169814886779697</v>
      </c>
    </row>
    <row r="14327" spans="1:10" x14ac:dyDescent="0.2">
      <c r="A14327" t="s">
        <v>17596</v>
      </c>
      <c r="B14327">
        <v>7.7014388417305701</v>
      </c>
      <c r="C14327">
        <v>7.4812176713602696</v>
      </c>
      <c r="D14327">
        <v>7.5300633067545002</v>
      </c>
      <c r="E14327">
        <v>6.9722307323803303</v>
      </c>
      <c r="F14327">
        <v>7.3224332156874201</v>
      </c>
      <c r="G14327">
        <v>7.1601315599137898</v>
      </c>
      <c r="H14327">
        <v>7.2361579371235196</v>
      </c>
      <c r="I14327">
        <v>7.8860985201178497</v>
      </c>
      <c r="J14327">
        <v>6.8913791025436897</v>
      </c>
    </row>
    <row r="14328" spans="1:10" x14ac:dyDescent="0.2">
      <c r="A14328" t="s">
        <v>17597</v>
      </c>
      <c r="B14328">
        <v>4.6525112593519502</v>
      </c>
      <c r="C14328">
        <v>4.7018514611915698</v>
      </c>
      <c r="D14328">
        <v>4.7671803822831196</v>
      </c>
      <c r="E14328">
        <v>4.7932155201507101</v>
      </c>
      <c r="F14328">
        <v>4.4577469034269601</v>
      </c>
      <c r="G14328">
        <v>4.4743452006248097</v>
      </c>
      <c r="H14328">
        <v>4.4995678288484102</v>
      </c>
      <c r="I14328">
        <v>4.2283528894602602</v>
      </c>
      <c r="J14328">
        <v>4.5265176535812</v>
      </c>
    </row>
    <row r="14329" spans="1:10" x14ac:dyDescent="0.2">
      <c r="A14329" t="s">
        <v>17598</v>
      </c>
      <c r="B14329">
        <v>6.3051410605772302</v>
      </c>
      <c r="C14329">
        <v>5.0609251203504204</v>
      </c>
      <c r="D14329">
        <v>4.9038343732729404</v>
      </c>
      <c r="E14329">
        <v>5.4640750665860702</v>
      </c>
      <c r="F14329">
        <v>6.3337752900169599</v>
      </c>
      <c r="G14329">
        <v>6.4809784626509703</v>
      </c>
      <c r="H14329">
        <v>6.3363774097707397</v>
      </c>
      <c r="I14329">
        <v>6.7692400275581601</v>
      </c>
      <c r="J14329">
        <v>6.1340386379229699</v>
      </c>
    </row>
    <row r="14330" spans="1:10" x14ac:dyDescent="0.2">
      <c r="A14330" t="s">
        <v>17599</v>
      </c>
      <c r="B14330">
        <v>3.17336665208544</v>
      </c>
      <c r="C14330">
        <v>3.17336665208544</v>
      </c>
      <c r="D14330">
        <v>6.1218557537020404</v>
      </c>
      <c r="E14330">
        <v>6.2908854908146603</v>
      </c>
      <c r="F14330">
        <v>3.17336665208544</v>
      </c>
      <c r="G14330">
        <v>7.2964729367292103</v>
      </c>
      <c r="H14330">
        <v>6.2289046255148897</v>
      </c>
      <c r="I14330">
        <v>6.8219778556356996</v>
      </c>
      <c r="J14330">
        <v>7.0974626084125898</v>
      </c>
    </row>
    <row r="14331" spans="1:10" x14ac:dyDescent="0.2">
      <c r="A14331" t="s">
        <v>17600</v>
      </c>
      <c r="B14331">
        <v>5.1530169575764102</v>
      </c>
      <c r="C14331">
        <v>5.6691269387724397</v>
      </c>
      <c r="D14331">
        <v>5.7955472254188898</v>
      </c>
      <c r="E14331">
        <v>5.1135780010492997</v>
      </c>
      <c r="F14331">
        <v>5.1760016349209996</v>
      </c>
      <c r="G14331">
        <v>5.2427992791309199</v>
      </c>
      <c r="H14331">
        <v>5.3723412740333298</v>
      </c>
      <c r="I14331">
        <v>5.1240224945960398</v>
      </c>
      <c r="J14331">
        <v>4.8038757504063998</v>
      </c>
    </row>
    <row r="14332" spans="1:10" x14ac:dyDescent="0.2">
      <c r="A14332" t="s">
        <v>18930</v>
      </c>
      <c r="B14332">
        <v>11.337343306737599</v>
      </c>
      <c r="C14332">
        <v>6.5171067194521299</v>
      </c>
      <c r="D14332">
        <v>6.7021406893936</v>
      </c>
      <c r="E14332">
        <v>5.6095655816399201</v>
      </c>
      <c r="F14332">
        <v>5.1016592414580701</v>
      </c>
      <c r="G14332">
        <v>6.1666955589428101</v>
      </c>
      <c r="H14332">
        <v>5.1793471443696601</v>
      </c>
      <c r="I14332">
        <v>5.4742098345188399</v>
      </c>
      <c r="J14332">
        <v>11.2967535976807</v>
      </c>
    </row>
    <row r="14333" spans="1:10" x14ac:dyDescent="0.2">
      <c r="A14333" t="s">
        <v>17601</v>
      </c>
      <c r="B14333">
        <v>5.1898299191146497</v>
      </c>
      <c r="C14333">
        <v>7.3592678453597502</v>
      </c>
      <c r="D14333">
        <v>6.8627222835896298</v>
      </c>
      <c r="E14333">
        <v>5.5817040769473998</v>
      </c>
      <c r="F14333">
        <v>5.4944568071601498</v>
      </c>
      <c r="G14333">
        <v>4.9598559979660903</v>
      </c>
      <c r="H14333">
        <v>5.3723412740333298</v>
      </c>
      <c r="I14333">
        <v>5.83183264279171</v>
      </c>
      <c r="J14333">
        <v>5.2169814886779697</v>
      </c>
    </row>
    <row r="14334" spans="1:10" x14ac:dyDescent="0.2">
      <c r="A14334" t="s">
        <v>17602</v>
      </c>
      <c r="B14334">
        <v>5.1151034598366802</v>
      </c>
      <c r="C14334">
        <v>4.89481094358419</v>
      </c>
      <c r="D14334">
        <v>4.7671803822831196</v>
      </c>
      <c r="E14334">
        <v>4.5612963603249899</v>
      </c>
      <c r="F14334">
        <v>4.9811539743080901</v>
      </c>
      <c r="G14334">
        <v>4.6940181997961101</v>
      </c>
      <c r="H14334">
        <v>5.3111474346276903</v>
      </c>
      <c r="I14334">
        <v>5.6348538273434903</v>
      </c>
      <c r="J14334">
        <v>7.1198641944153396</v>
      </c>
    </row>
    <row r="14335" spans="1:10" x14ac:dyDescent="0.2">
      <c r="A14335" t="s">
        <v>17603</v>
      </c>
      <c r="B14335">
        <v>8.4355155945151399</v>
      </c>
      <c r="C14335">
        <v>9.0529951928006707</v>
      </c>
      <c r="D14335">
        <v>8.8964310738989898</v>
      </c>
      <c r="E14335">
        <v>7.6804103722653299</v>
      </c>
      <c r="F14335">
        <v>8.4421730510864705</v>
      </c>
      <c r="G14335">
        <v>8.1445749286791091</v>
      </c>
      <c r="H14335">
        <v>8.1840189938894099</v>
      </c>
      <c r="I14335">
        <v>8.0654045681086295</v>
      </c>
      <c r="J14335">
        <v>8.2209845872885499</v>
      </c>
    </row>
    <row r="14336" spans="1:10" x14ac:dyDescent="0.2">
      <c r="A14336" t="s">
        <v>17604</v>
      </c>
      <c r="B14336">
        <v>7.4178109337804203</v>
      </c>
      <c r="C14336">
        <v>6.7749212698635404</v>
      </c>
      <c r="D14336">
        <v>6.94149743210086</v>
      </c>
      <c r="E14336">
        <v>6.8414927500168101</v>
      </c>
      <c r="F14336">
        <v>7.3376938325606602</v>
      </c>
      <c r="G14336">
        <v>7.4472191154540601</v>
      </c>
      <c r="H14336">
        <v>7.5769673594210598</v>
      </c>
      <c r="I14336">
        <v>7.7707129270365796</v>
      </c>
      <c r="J14336">
        <v>7.8852166899658203</v>
      </c>
    </row>
    <row r="14337" spans="1:10" x14ac:dyDescent="0.2">
      <c r="A14337" t="s">
        <v>3288</v>
      </c>
      <c r="B14337">
        <v>4.9939505251628402</v>
      </c>
      <c r="C14337">
        <v>4.1662075645146803</v>
      </c>
      <c r="D14337">
        <v>4.7671803822831196</v>
      </c>
      <c r="E14337">
        <v>5.1917101707983297</v>
      </c>
      <c r="F14337">
        <v>4.5226596934777703</v>
      </c>
      <c r="G14337">
        <v>4.8777060879698402</v>
      </c>
      <c r="H14337">
        <v>4.8197774472630304</v>
      </c>
      <c r="I14337">
        <v>7.9640281499301704</v>
      </c>
      <c r="J14337">
        <v>8.1522434209857995</v>
      </c>
    </row>
    <row r="14338" spans="1:10" x14ac:dyDescent="0.2">
      <c r="A14338" t="s">
        <v>17605</v>
      </c>
      <c r="B14338">
        <v>9.9352240249399308</v>
      </c>
      <c r="C14338">
        <v>9.6439700291239898</v>
      </c>
      <c r="D14338">
        <v>9.4525311725715593</v>
      </c>
      <c r="E14338">
        <v>10.4209575651718</v>
      </c>
      <c r="F14338">
        <v>10.0061012070966</v>
      </c>
      <c r="G14338">
        <v>10.0499118631278</v>
      </c>
      <c r="H14338">
        <v>10.030163385034401</v>
      </c>
      <c r="I14338">
        <v>9.9662769161336602</v>
      </c>
      <c r="J14338">
        <v>10.1807362486042</v>
      </c>
    </row>
    <row r="14339" spans="1:10" x14ac:dyDescent="0.2">
      <c r="A14339" t="s">
        <v>17606</v>
      </c>
      <c r="B14339">
        <v>4.9060083188617103</v>
      </c>
      <c r="C14339">
        <v>3.17336665208544</v>
      </c>
      <c r="D14339">
        <v>5.20737173740884</v>
      </c>
      <c r="E14339">
        <v>5.1917101707983297</v>
      </c>
      <c r="F14339">
        <v>4.69672175777756</v>
      </c>
      <c r="G14339">
        <v>3.17336665208544</v>
      </c>
      <c r="H14339">
        <v>5.2135850866363098</v>
      </c>
      <c r="I14339">
        <v>4.9309242686022801</v>
      </c>
      <c r="J14339">
        <v>5.3020542181775996</v>
      </c>
    </row>
    <row r="14340" spans="1:10" x14ac:dyDescent="0.2">
      <c r="A14340" t="s">
        <v>17607</v>
      </c>
      <c r="B14340">
        <v>6.2729070187858902</v>
      </c>
      <c r="C14340">
        <v>6.8184567184109302</v>
      </c>
      <c r="D14340">
        <v>6.9026536087663199</v>
      </c>
      <c r="E14340">
        <v>6.2218886667635998</v>
      </c>
      <c r="F14340">
        <v>6.7093528483757101</v>
      </c>
      <c r="G14340">
        <v>6.5557915306738197</v>
      </c>
      <c r="H14340">
        <v>6.7663539984096701</v>
      </c>
      <c r="I14340">
        <v>6.7958531063346497</v>
      </c>
      <c r="J14340">
        <v>6.9675559716018602</v>
      </c>
    </row>
    <row r="14341" spans="1:10" x14ac:dyDescent="0.2">
      <c r="A14341" t="s">
        <v>17608</v>
      </c>
      <c r="B14341">
        <v>9.1945909885420907</v>
      </c>
      <c r="C14341">
        <v>9.4942020407002108</v>
      </c>
      <c r="D14341">
        <v>9.2729441205284306</v>
      </c>
      <c r="E14341">
        <v>9.2990875600436507</v>
      </c>
      <c r="F14341">
        <v>9.3001629433772806</v>
      </c>
      <c r="G14341">
        <v>9.2101971126562692</v>
      </c>
      <c r="H14341">
        <v>9.3904916480791591</v>
      </c>
      <c r="I14341">
        <v>9.3561355984060697</v>
      </c>
      <c r="J14341">
        <v>9.1427173545461393</v>
      </c>
    </row>
    <row r="14342" spans="1:10" x14ac:dyDescent="0.2">
      <c r="A14342" t="s">
        <v>17609</v>
      </c>
      <c r="B14342">
        <v>3.17336665208544</v>
      </c>
      <c r="C14342">
        <v>7.5514184748728299</v>
      </c>
      <c r="D14342">
        <v>7.5738495975709501</v>
      </c>
      <c r="E14342">
        <v>7.5263497185667996</v>
      </c>
      <c r="F14342">
        <v>7.2992332904923298</v>
      </c>
      <c r="G14342">
        <v>6.9369727023668197</v>
      </c>
      <c r="H14342">
        <v>7.28250868903599</v>
      </c>
      <c r="I14342">
        <v>7.4588670961883503</v>
      </c>
      <c r="J14342">
        <v>3.17336665208544</v>
      </c>
    </row>
    <row r="14343" spans="1:10" x14ac:dyDescent="0.2">
      <c r="A14343" t="s">
        <v>17610</v>
      </c>
      <c r="B14343">
        <v>5.3595708165256397</v>
      </c>
      <c r="C14343">
        <v>5.0609251203504204</v>
      </c>
      <c r="D14343">
        <v>5.7515325591825599</v>
      </c>
      <c r="E14343">
        <v>6.60629448698948</v>
      </c>
      <c r="F14343">
        <v>5.0226377598293901</v>
      </c>
      <c r="G14343">
        <v>5.76041071929445</v>
      </c>
      <c r="H14343">
        <v>5.4018987174521698</v>
      </c>
      <c r="I14343">
        <v>7.3196415881208399</v>
      </c>
      <c r="J14343">
        <v>5.2602184287217799</v>
      </c>
    </row>
    <row r="14344" spans="1:10" x14ac:dyDescent="0.2">
      <c r="A14344" t="s">
        <v>17611</v>
      </c>
      <c r="B14344">
        <v>7.8329098026292803</v>
      </c>
      <c r="C14344">
        <v>7.8586603955850496</v>
      </c>
      <c r="D14344">
        <v>7.3329290957570903</v>
      </c>
      <c r="E14344">
        <v>7.1204317439587896</v>
      </c>
      <c r="F14344">
        <v>7.33008382936013</v>
      </c>
      <c r="G14344">
        <v>7.4472191154540601</v>
      </c>
      <c r="H14344">
        <v>7.5519869003310003</v>
      </c>
      <c r="I14344">
        <v>7.2826154980211903</v>
      </c>
      <c r="J14344">
        <v>7.0515784049719796</v>
      </c>
    </row>
    <row r="14345" spans="1:10" x14ac:dyDescent="0.2">
      <c r="A14345" t="s">
        <v>17612</v>
      </c>
      <c r="B14345">
        <v>7.6894173934635601</v>
      </c>
      <c r="C14345">
        <v>4.89481094358419</v>
      </c>
      <c r="D14345">
        <v>7.9509942600364303</v>
      </c>
      <c r="E14345">
        <v>7.9725495412965701</v>
      </c>
      <c r="F14345">
        <v>4.0448669751916304</v>
      </c>
      <c r="G14345">
        <v>8.3460477875511696</v>
      </c>
      <c r="H14345">
        <v>7.4941394072655001</v>
      </c>
      <c r="I14345">
        <v>8.7152144525984792</v>
      </c>
      <c r="J14345">
        <v>8.0278695239158004</v>
      </c>
    </row>
    <row r="14346" spans="1:10" x14ac:dyDescent="0.2">
      <c r="A14346" t="s">
        <v>17613</v>
      </c>
      <c r="B14346">
        <v>9.40552600869656</v>
      </c>
      <c r="C14346">
        <v>4.0372936613019199</v>
      </c>
      <c r="D14346">
        <v>9.1628046713728093</v>
      </c>
      <c r="E14346">
        <v>9.7448836268088694</v>
      </c>
      <c r="F14346">
        <v>9.0916014991949208</v>
      </c>
      <c r="G14346">
        <v>10.863885366355699</v>
      </c>
      <c r="H14346">
        <v>9.1354310152660805</v>
      </c>
      <c r="I14346">
        <v>9.8015646494994506</v>
      </c>
      <c r="J14346">
        <v>3.17336665208544</v>
      </c>
    </row>
    <row r="14347" spans="1:10" x14ac:dyDescent="0.2">
      <c r="A14347" t="s">
        <v>17614</v>
      </c>
      <c r="B14347">
        <v>3.17336665208544</v>
      </c>
      <c r="C14347">
        <v>5.7633467709188304</v>
      </c>
      <c r="D14347">
        <v>5.1381073895720402</v>
      </c>
      <c r="E14347">
        <v>6.2218886667635998</v>
      </c>
      <c r="F14347">
        <v>5.8415743934505997</v>
      </c>
      <c r="G14347">
        <v>5.76041071929445</v>
      </c>
      <c r="H14347">
        <v>5.4018987174521698</v>
      </c>
      <c r="I14347">
        <v>7.49166037370704</v>
      </c>
      <c r="J14347">
        <v>5.7806330375990402</v>
      </c>
    </row>
    <row r="14348" spans="1:10" x14ac:dyDescent="0.2">
      <c r="A14348" t="s">
        <v>17615</v>
      </c>
      <c r="B14348">
        <v>10.0801281208186</v>
      </c>
      <c r="C14348">
        <v>10.4941037963494</v>
      </c>
      <c r="D14348">
        <v>10.483120012772501</v>
      </c>
      <c r="E14348">
        <v>9.5948656894608408</v>
      </c>
      <c r="F14348">
        <v>10.0261950537166</v>
      </c>
      <c r="G14348">
        <v>9.8824926846898293</v>
      </c>
      <c r="H14348">
        <v>9.8073691284265401</v>
      </c>
      <c r="I14348">
        <v>9.6648272373157003</v>
      </c>
      <c r="J14348">
        <v>9.3145610116796398</v>
      </c>
    </row>
    <row r="14349" spans="1:10" x14ac:dyDescent="0.2">
      <c r="A14349" t="s">
        <v>17616</v>
      </c>
      <c r="B14349">
        <v>5.4217252417095203</v>
      </c>
      <c r="C14349">
        <v>5.6691269387724397</v>
      </c>
      <c r="D14349">
        <v>5.30472110253198</v>
      </c>
      <c r="E14349">
        <v>4.84452953069452</v>
      </c>
      <c r="F14349">
        <v>5.9868315678327004</v>
      </c>
      <c r="G14349">
        <v>5.6716634708450897</v>
      </c>
      <c r="H14349">
        <v>5.9469492832083599</v>
      </c>
      <c r="I14349">
        <v>5.43962324019913</v>
      </c>
      <c r="J14349">
        <v>5.45716073753134</v>
      </c>
    </row>
    <row r="14350" spans="1:10" x14ac:dyDescent="0.2">
      <c r="A14350" t="s">
        <v>17617</v>
      </c>
      <c r="B14350">
        <v>5.6702443214883704</v>
      </c>
      <c r="C14350">
        <v>5.1604683555761097</v>
      </c>
      <c r="D14350">
        <v>5.0648283608375904</v>
      </c>
      <c r="E14350">
        <v>4.8937107368161001</v>
      </c>
      <c r="F14350">
        <v>5.7970913827421899</v>
      </c>
      <c r="G14350">
        <v>5.4744895460151799</v>
      </c>
      <c r="H14350">
        <v>5.6419191061542797</v>
      </c>
      <c r="I14350">
        <v>5.9807099371424099</v>
      </c>
      <c r="J14350">
        <v>5.7806330375990402</v>
      </c>
    </row>
    <row r="14351" spans="1:10" x14ac:dyDescent="0.2">
      <c r="A14351" t="s">
        <v>17618</v>
      </c>
      <c r="B14351">
        <v>7.45381863394541</v>
      </c>
      <c r="C14351">
        <v>6.7601084597489303</v>
      </c>
      <c r="D14351">
        <v>6.4279367790494701</v>
      </c>
      <c r="E14351">
        <v>7.22884310993798</v>
      </c>
      <c r="F14351">
        <v>6.8334006717880298</v>
      </c>
      <c r="G14351">
        <v>6.75911181276558</v>
      </c>
      <c r="H14351">
        <v>6.9693702619717701</v>
      </c>
      <c r="I14351">
        <v>6.9694050353385402</v>
      </c>
      <c r="J14351">
        <v>7.4639823006753296</v>
      </c>
    </row>
    <row r="14352" spans="1:10" x14ac:dyDescent="0.2">
      <c r="A14352" t="s">
        <v>17619</v>
      </c>
      <c r="B14352">
        <v>6.8530208492569002</v>
      </c>
      <c r="C14352">
        <v>5.2965506156070603</v>
      </c>
      <c r="D14352">
        <v>6.3133783113314497</v>
      </c>
      <c r="E14352">
        <v>6.4194826844165203</v>
      </c>
      <c r="F14352">
        <v>6.9172814766008797</v>
      </c>
      <c r="G14352">
        <v>6.8005995665108898</v>
      </c>
      <c r="H14352">
        <v>7.1217891964363496</v>
      </c>
      <c r="I14352">
        <v>7.3287505769299397</v>
      </c>
      <c r="J14352">
        <v>6.6809565917932296</v>
      </c>
    </row>
    <row r="14353" spans="1:10" x14ac:dyDescent="0.2">
      <c r="A14353" t="s">
        <v>18931</v>
      </c>
      <c r="B14353">
        <v>6.0430859806057997</v>
      </c>
      <c r="C14353">
        <v>5.0609251203504204</v>
      </c>
      <c r="D14353">
        <v>8.9892610175041696</v>
      </c>
      <c r="E14353">
        <v>4.4947637283484001</v>
      </c>
      <c r="F14353">
        <v>8.4101285121133103</v>
      </c>
      <c r="G14353">
        <v>8.33205291783303</v>
      </c>
      <c r="H14353">
        <v>8.5353081468380196</v>
      </c>
      <c r="I14353">
        <v>7.9581811506175804</v>
      </c>
      <c r="J14353">
        <v>8.9692549334796308</v>
      </c>
    </row>
    <row r="14354" spans="1:10" x14ac:dyDescent="0.2">
      <c r="A14354" t="s">
        <v>17620</v>
      </c>
      <c r="B14354">
        <v>8.6396053991385795</v>
      </c>
      <c r="C14354">
        <v>8.9069998949366607</v>
      </c>
      <c r="D14354">
        <v>8.7972098012085898</v>
      </c>
      <c r="E14354">
        <v>8.7383512459539698</v>
      </c>
      <c r="F14354">
        <v>8.5075690355566707</v>
      </c>
      <c r="G14354">
        <v>8.3667884127632508</v>
      </c>
      <c r="H14354">
        <v>8.7750562125831006</v>
      </c>
      <c r="I14354">
        <v>8.2101489880083207</v>
      </c>
      <c r="J14354">
        <v>8.2717159718817594</v>
      </c>
    </row>
    <row r="14355" spans="1:10" x14ac:dyDescent="0.2">
      <c r="A14355" t="s">
        <v>17621</v>
      </c>
      <c r="B14355">
        <v>8.2639508627896507</v>
      </c>
      <c r="C14355">
        <v>8.0403329475674905</v>
      </c>
      <c r="D14355">
        <v>8.3571029075555003</v>
      </c>
      <c r="E14355">
        <v>7.6286769707008197</v>
      </c>
      <c r="F14355">
        <v>8.1845258307499993</v>
      </c>
      <c r="G14355">
        <v>7.8816905010188503</v>
      </c>
      <c r="H14355">
        <v>8.10474509767608</v>
      </c>
      <c r="I14355">
        <v>7.5628159621526097</v>
      </c>
      <c r="J14355">
        <v>7.9046454759435401</v>
      </c>
    </row>
    <row r="14356" spans="1:10" x14ac:dyDescent="0.2">
      <c r="A14356" t="s">
        <v>17622</v>
      </c>
      <c r="B14356">
        <v>6.4271643209997897</v>
      </c>
      <c r="C14356">
        <v>7.9907241680016199</v>
      </c>
      <c r="D14356">
        <v>7.2033664037653198</v>
      </c>
      <c r="E14356">
        <v>8.1662675234835103</v>
      </c>
      <c r="F14356">
        <v>7.1515432099923002</v>
      </c>
      <c r="G14356">
        <v>8.4206797834177092</v>
      </c>
      <c r="H14356">
        <v>7.0431248196626601</v>
      </c>
      <c r="I14356">
        <v>6.2377070988502297</v>
      </c>
      <c r="J14356">
        <v>8.7649688344813192</v>
      </c>
    </row>
    <row r="14357" spans="1:10" x14ac:dyDescent="0.2">
      <c r="A14357" t="s">
        <v>17623</v>
      </c>
      <c r="B14357">
        <v>8.0124196464710806</v>
      </c>
      <c r="C14357">
        <v>9.3809513852031596</v>
      </c>
      <c r="D14357">
        <v>9.3910531255791607</v>
      </c>
      <c r="E14357">
        <v>9.5556540676897992</v>
      </c>
      <c r="F14357">
        <v>9.6193722413549594</v>
      </c>
      <c r="G14357">
        <v>9.8896716302936003</v>
      </c>
      <c r="H14357">
        <v>9.6086610743473493</v>
      </c>
      <c r="I14357">
        <v>9.9965072243789894</v>
      </c>
      <c r="J14357">
        <v>9.8159896366812607</v>
      </c>
    </row>
    <row r="14358" spans="1:10" x14ac:dyDescent="0.2">
      <c r="A14358" t="s">
        <v>96</v>
      </c>
      <c r="B14358">
        <v>12.708068388963801</v>
      </c>
      <c r="C14358">
        <v>12.6462309310162</v>
      </c>
      <c r="D14358">
        <v>12.5172001605254</v>
      </c>
      <c r="E14358">
        <v>12.2279516482952</v>
      </c>
      <c r="F14358">
        <v>11.8412839194944</v>
      </c>
      <c r="G14358">
        <v>11.463574379811</v>
      </c>
      <c r="H14358">
        <v>11.4137421521986</v>
      </c>
      <c r="I14358">
        <v>11.2802324686192</v>
      </c>
      <c r="J14358">
        <v>11.273313179771</v>
      </c>
    </row>
    <row r="14359" spans="1:10" x14ac:dyDescent="0.2">
      <c r="A14359" t="s">
        <v>17624</v>
      </c>
      <c r="B14359">
        <v>7.5027582353450901</v>
      </c>
      <c r="C14359">
        <v>6.38765673508159</v>
      </c>
      <c r="D14359">
        <v>6.7357394458076403</v>
      </c>
      <c r="E14359">
        <v>7.7118228493869996</v>
      </c>
      <c r="F14359">
        <v>7.1428739185635299</v>
      </c>
      <c r="G14359">
        <v>6.64976693375612</v>
      </c>
      <c r="H14359">
        <v>6.9015539083133097</v>
      </c>
      <c r="I14359">
        <v>6.1151213240914704</v>
      </c>
      <c r="J14359">
        <v>7.2371717253334502</v>
      </c>
    </row>
    <row r="14360" spans="1:10" x14ac:dyDescent="0.2">
      <c r="A14360" t="s">
        <v>17625</v>
      </c>
      <c r="B14360">
        <v>10.645121648777399</v>
      </c>
      <c r="C14360">
        <v>9.9036369878415194</v>
      </c>
      <c r="D14360">
        <v>10.4724429806015</v>
      </c>
      <c r="E14360">
        <v>10.7563119692201</v>
      </c>
      <c r="F14360">
        <v>10.1573791085378</v>
      </c>
      <c r="G14360">
        <v>9.6710055753815194</v>
      </c>
      <c r="H14360">
        <v>10.1502422210033</v>
      </c>
      <c r="I14360">
        <v>10.513035713522401</v>
      </c>
      <c r="J14360">
        <v>9.0116357921550492</v>
      </c>
    </row>
    <row r="14361" spans="1:10" x14ac:dyDescent="0.2">
      <c r="A14361" t="s">
        <v>17626</v>
      </c>
      <c r="B14361">
        <v>8.4884454349387202</v>
      </c>
      <c r="C14361">
        <v>5.8514807269395801</v>
      </c>
      <c r="D14361">
        <v>6.7793376674664101</v>
      </c>
      <c r="E14361">
        <v>7.5750109259999601</v>
      </c>
      <c r="F14361">
        <v>7.9269936625415403</v>
      </c>
      <c r="G14361">
        <v>8.2599632300696104</v>
      </c>
      <c r="H14361">
        <v>7.8573096345875397</v>
      </c>
      <c r="I14361">
        <v>7.6379509344323004</v>
      </c>
      <c r="J14361">
        <v>8.4139963954557597</v>
      </c>
    </row>
    <row r="14362" spans="1:10" x14ac:dyDescent="0.2">
      <c r="A14362" t="s">
        <v>17627</v>
      </c>
      <c r="B14362">
        <v>3.17336665208544</v>
      </c>
      <c r="C14362">
        <v>3.17336665208544</v>
      </c>
      <c r="D14362">
        <v>8.0560654532702696</v>
      </c>
      <c r="E14362">
        <v>3.17336665208544</v>
      </c>
      <c r="F14362">
        <v>9.7949855626436602</v>
      </c>
      <c r="G14362">
        <v>10.094085861546001</v>
      </c>
      <c r="H14362">
        <v>9.9560959451785003</v>
      </c>
      <c r="I14362">
        <v>9.4106123843938008</v>
      </c>
      <c r="J14362">
        <v>8.5639724338436594</v>
      </c>
    </row>
    <row r="14363" spans="1:10" x14ac:dyDescent="0.2">
      <c r="A14363" t="s">
        <v>17628</v>
      </c>
      <c r="B14363">
        <v>6.0621726606058601</v>
      </c>
      <c r="C14363">
        <v>7.3094573531447899</v>
      </c>
      <c r="D14363">
        <v>6.89277511545066</v>
      </c>
      <c r="E14363">
        <v>6.0727674459449297</v>
      </c>
      <c r="F14363">
        <v>5.8195133059827899</v>
      </c>
      <c r="G14363">
        <v>5.9599571208250897</v>
      </c>
      <c r="H14363">
        <v>6.9788005546563898</v>
      </c>
      <c r="I14363">
        <v>6.3504297055247996</v>
      </c>
      <c r="J14363">
        <v>6.7256041012538104</v>
      </c>
    </row>
    <row r="14364" spans="1:10" x14ac:dyDescent="0.2">
      <c r="A14364" t="s">
        <v>17629</v>
      </c>
      <c r="B14364">
        <v>8.8724346664227198</v>
      </c>
      <c r="C14364">
        <v>8.7667949635546396</v>
      </c>
      <c r="D14364">
        <v>8.5507960976859803</v>
      </c>
      <c r="E14364">
        <v>8.8212184675216392</v>
      </c>
      <c r="F14364">
        <v>8.0932646402711601</v>
      </c>
      <c r="G14364">
        <v>8.3108023171599292</v>
      </c>
      <c r="H14364">
        <v>7.9557449797905404</v>
      </c>
      <c r="I14364">
        <v>8.1550074665388692</v>
      </c>
      <c r="J14364">
        <v>8.4003843190593397</v>
      </c>
    </row>
    <row r="14365" spans="1:10" x14ac:dyDescent="0.2">
      <c r="A14365" t="s">
        <v>17630</v>
      </c>
      <c r="B14365">
        <v>7.5633244054586797</v>
      </c>
      <c r="C14365">
        <v>7.0305487082288201</v>
      </c>
      <c r="D14365">
        <v>7.8065411040377501</v>
      </c>
      <c r="E14365">
        <v>6.3404960757417301</v>
      </c>
      <c r="F14365">
        <v>6.2709279840916201</v>
      </c>
      <c r="G14365">
        <v>7.6070900703258104</v>
      </c>
      <c r="H14365">
        <v>7.9024407779541104</v>
      </c>
      <c r="I14365">
        <v>6.3504297055247996</v>
      </c>
      <c r="J14365">
        <v>7.2061200678729502</v>
      </c>
    </row>
    <row r="14366" spans="1:10" x14ac:dyDescent="0.2">
      <c r="A14366" t="s">
        <v>17631</v>
      </c>
      <c r="B14366">
        <v>6.0995780979603698</v>
      </c>
      <c r="C14366">
        <v>7.1142748383557697</v>
      </c>
      <c r="D14366">
        <v>6.3282182649338603</v>
      </c>
      <c r="E14366">
        <v>8.5288794632856</v>
      </c>
      <c r="F14366">
        <v>8.3773549649513406</v>
      </c>
      <c r="G14366">
        <v>7.9657169857986903</v>
      </c>
      <c r="H14366">
        <v>6.6169454381057697</v>
      </c>
      <c r="I14366">
        <v>11.2235511798101</v>
      </c>
      <c r="J14366">
        <v>5.3020542181775996</v>
      </c>
    </row>
    <row r="14367" spans="1:10" x14ac:dyDescent="0.2">
      <c r="A14367" t="s">
        <v>17632</v>
      </c>
      <c r="B14367">
        <v>7.5232321409914498</v>
      </c>
      <c r="C14367">
        <v>7.9062739735596796</v>
      </c>
      <c r="D14367">
        <v>7.54899257233442</v>
      </c>
      <c r="E14367">
        <v>7.2025001579747601</v>
      </c>
      <c r="F14367">
        <v>7.0438740920846499</v>
      </c>
      <c r="G14367">
        <v>6.7379053460340099</v>
      </c>
      <c r="H14367">
        <v>6.8714729710448399</v>
      </c>
      <c r="I14367">
        <v>3.17336665208544</v>
      </c>
      <c r="J14367">
        <v>7.31682905786018</v>
      </c>
    </row>
    <row r="14368" spans="1:10" x14ac:dyDescent="0.2">
      <c r="A14368" t="s">
        <v>17633</v>
      </c>
      <c r="B14368">
        <v>7.3352611297160397</v>
      </c>
      <c r="C14368">
        <v>7.7435193547604797</v>
      </c>
      <c r="D14368">
        <v>7.4848996204447102</v>
      </c>
      <c r="E14368">
        <v>3.6275135372301301</v>
      </c>
      <c r="F14368">
        <v>7.33008382936013</v>
      </c>
      <c r="G14368">
        <v>7.0269725238240097</v>
      </c>
      <c r="H14368">
        <v>3.6060477945334202</v>
      </c>
      <c r="I14368">
        <v>6.6429047764864499</v>
      </c>
      <c r="J14368">
        <v>7.2575050496794997</v>
      </c>
    </row>
    <row r="14369" spans="1:10" x14ac:dyDescent="0.2">
      <c r="A14369" t="s">
        <v>17634</v>
      </c>
      <c r="B14369">
        <v>8.7419510188724505</v>
      </c>
      <c r="C14369">
        <v>8.6518975882185298</v>
      </c>
      <c r="D14369">
        <v>8.6591142933548095</v>
      </c>
      <c r="E14369">
        <v>8.7714766287910706</v>
      </c>
      <c r="F14369">
        <v>7.5292421042433197</v>
      </c>
      <c r="G14369">
        <v>9.4812784668263692</v>
      </c>
      <c r="H14369">
        <v>7.3200210158547003</v>
      </c>
      <c r="I14369">
        <v>9.5818043660866596</v>
      </c>
      <c r="J14369">
        <v>7.9737204259768797</v>
      </c>
    </row>
    <row r="14370" spans="1:10" x14ac:dyDescent="0.2">
      <c r="A14370" t="s">
        <v>17635</v>
      </c>
      <c r="B14370">
        <v>5.4217252417095203</v>
      </c>
      <c r="C14370">
        <v>3.17336665208544</v>
      </c>
      <c r="D14370">
        <v>5.5336310320738997</v>
      </c>
      <c r="E14370">
        <v>5.4944686717498499</v>
      </c>
      <c r="F14370">
        <v>5.6791019655751001</v>
      </c>
      <c r="G14370">
        <v>5.1777858824657699</v>
      </c>
      <c r="H14370">
        <v>5.3723412740333298</v>
      </c>
      <c r="I14370">
        <v>5.0312350433700201</v>
      </c>
      <c r="J14370">
        <v>5.4200647066837204</v>
      </c>
    </row>
    <row r="14371" spans="1:10" x14ac:dyDescent="0.2">
      <c r="A14371" t="s">
        <v>17636</v>
      </c>
      <c r="B14371">
        <v>3.17336665208544</v>
      </c>
      <c r="C14371">
        <v>5.6024675129204304</v>
      </c>
      <c r="D14371">
        <v>8.8361841623110902</v>
      </c>
      <c r="E14371">
        <v>5.0302730878106701</v>
      </c>
      <c r="F14371">
        <v>3.17336665208544</v>
      </c>
      <c r="G14371">
        <v>3.17336665208544</v>
      </c>
      <c r="H14371">
        <v>9.2464268246377799</v>
      </c>
      <c r="I14371">
        <v>5.3676091487083699</v>
      </c>
      <c r="J14371">
        <v>9.5193386660294106</v>
      </c>
    </row>
    <row r="14372" spans="1:10" x14ac:dyDescent="0.2">
      <c r="A14372" t="s">
        <v>17637</v>
      </c>
      <c r="B14372">
        <v>7.0732262091570899</v>
      </c>
      <c r="C14372">
        <v>4.3781653744301199</v>
      </c>
      <c r="D14372">
        <v>6.4001583280037702</v>
      </c>
      <c r="E14372">
        <v>6.4648351200079004</v>
      </c>
      <c r="F14372">
        <v>6.84415969448066</v>
      </c>
      <c r="G14372">
        <v>6.8005995665108898</v>
      </c>
      <c r="H14372">
        <v>7.0067234696720702</v>
      </c>
      <c r="I14372">
        <v>6.9925606227988997</v>
      </c>
      <c r="J14372">
        <v>6.8913791025436897</v>
      </c>
    </row>
    <row r="14373" spans="1:10" x14ac:dyDescent="0.2">
      <c r="A14373" t="s">
        <v>17638</v>
      </c>
      <c r="B14373">
        <v>8.2311898975756392</v>
      </c>
      <c r="C14373">
        <v>7.9129490672336296</v>
      </c>
      <c r="D14373">
        <v>7.8376415626974598</v>
      </c>
      <c r="E14373">
        <v>7.51213815516906</v>
      </c>
      <c r="F14373">
        <v>8.08426362392815</v>
      </c>
      <c r="G14373">
        <v>8.0873898678828695</v>
      </c>
      <c r="H14373">
        <v>7.6900303579174798</v>
      </c>
      <c r="I14373">
        <v>7.6008746355736596</v>
      </c>
      <c r="J14373">
        <v>8.6584747818313001</v>
      </c>
    </row>
    <row r="14374" spans="1:10" x14ac:dyDescent="0.2">
      <c r="A14374" t="s">
        <v>17639</v>
      </c>
      <c r="B14374">
        <v>4.9939505251628402</v>
      </c>
      <c r="C14374">
        <v>5.0080141019782598</v>
      </c>
      <c r="D14374">
        <v>5.7289811973239999</v>
      </c>
      <c r="E14374">
        <v>4.7932155201507101</v>
      </c>
      <c r="F14374">
        <v>4.5838150504700996</v>
      </c>
      <c r="G14374">
        <v>4.9598559979660903</v>
      </c>
      <c r="H14374">
        <v>4.2144544856050796</v>
      </c>
      <c r="I14374">
        <v>4.5658434874791203</v>
      </c>
      <c r="J14374">
        <v>6.3787754602827098</v>
      </c>
    </row>
    <row r="14375" spans="1:10" x14ac:dyDescent="0.2">
      <c r="A14375" t="s">
        <v>17640</v>
      </c>
      <c r="B14375">
        <v>8.4027984463912002</v>
      </c>
      <c r="C14375">
        <v>7.2473058117409099</v>
      </c>
      <c r="D14375">
        <v>8.3783914435002398</v>
      </c>
      <c r="E14375">
        <v>8.0629609409954401</v>
      </c>
      <c r="F14375">
        <v>8.8017845121299896</v>
      </c>
      <c r="G14375">
        <v>7.9747574116597804</v>
      </c>
      <c r="H14375">
        <v>8.6746734443957898</v>
      </c>
      <c r="I14375">
        <v>8.9657633030025305</v>
      </c>
      <c r="J14375">
        <v>8.7964803699643799</v>
      </c>
    </row>
    <row r="14376" spans="1:10" x14ac:dyDescent="0.2">
      <c r="A14376" t="s">
        <v>17641</v>
      </c>
      <c r="B14376">
        <v>3.7991064570171602</v>
      </c>
      <c r="C14376">
        <v>7.4168428603507497</v>
      </c>
      <c r="D14376">
        <v>7.1546885025109903</v>
      </c>
      <c r="E14376">
        <v>7.2968107642870903</v>
      </c>
      <c r="F14376">
        <v>7.2597121561164997</v>
      </c>
      <c r="G14376">
        <v>7.2374727843053597</v>
      </c>
      <c r="H14376">
        <v>7.3125966794890003</v>
      </c>
      <c r="I14376">
        <v>6.9925606227988997</v>
      </c>
      <c r="J14376">
        <v>7.95520827190047</v>
      </c>
    </row>
    <row r="14377" spans="1:10" x14ac:dyDescent="0.2">
      <c r="A14377" t="s">
        <v>17642</v>
      </c>
      <c r="B14377">
        <v>8.8510422643870008</v>
      </c>
      <c r="C14377">
        <v>3.17336665208544</v>
      </c>
      <c r="D14377">
        <v>9.1851133984977906</v>
      </c>
      <c r="E14377">
        <v>8.3805910657473905</v>
      </c>
      <c r="F14377">
        <v>9.2766709168103496</v>
      </c>
      <c r="G14377">
        <v>8.9234938647064403</v>
      </c>
      <c r="H14377">
        <v>3.17336665208544</v>
      </c>
      <c r="I14377">
        <v>3.17336665208544</v>
      </c>
      <c r="J14377">
        <v>3.17336665208544</v>
      </c>
    </row>
    <row r="14378" spans="1:10" x14ac:dyDescent="0.2">
      <c r="A14378" t="s">
        <v>17643</v>
      </c>
      <c r="B14378">
        <v>4.8595119966247502</v>
      </c>
      <c r="C14378">
        <v>5.1116806095463998</v>
      </c>
      <c r="D14378">
        <v>4.8145146029087602</v>
      </c>
      <c r="E14378">
        <v>4.6239479397977901</v>
      </c>
      <c r="F14378">
        <v>5.0226377598293901</v>
      </c>
      <c r="G14378">
        <v>5.6250133669003803</v>
      </c>
      <c r="H14378">
        <v>5.2135850866363098</v>
      </c>
      <c r="I14378">
        <v>5.5079187916804599</v>
      </c>
      <c r="J14378">
        <v>3.17336665208544</v>
      </c>
    </row>
    <row r="14379" spans="1:10" x14ac:dyDescent="0.2">
      <c r="A14379" t="s">
        <v>17644</v>
      </c>
      <c r="B14379">
        <v>8.5660065030639903</v>
      </c>
      <c r="C14379">
        <v>8.6677568326388492</v>
      </c>
      <c r="D14379">
        <v>8.6089769082703</v>
      </c>
      <c r="E14379">
        <v>8.1108392705697607</v>
      </c>
      <c r="F14379">
        <v>6.7557219154394996</v>
      </c>
      <c r="G14379">
        <v>7.59540472845985</v>
      </c>
      <c r="H14379">
        <v>7.8264157932892902</v>
      </c>
      <c r="I14379">
        <v>8.0923421910329392</v>
      </c>
      <c r="J14379">
        <v>5.9934680605125896</v>
      </c>
    </row>
    <row r="14380" spans="1:10" x14ac:dyDescent="0.2">
      <c r="A14380" t="s">
        <v>17645</v>
      </c>
      <c r="B14380">
        <v>9.9629026799184395</v>
      </c>
      <c r="C14380">
        <v>10.3808600751342</v>
      </c>
      <c r="D14380">
        <v>10.1474340909706</v>
      </c>
      <c r="E14380">
        <v>10.298259296819801</v>
      </c>
      <c r="F14380">
        <v>9.8857628625595293</v>
      </c>
      <c r="G14380">
        <v>9.9641029851509906</v>
      </c>
      <c r="H14380">
        <v>10.013141949057999</v>
      </c>
      <c r="I14380">
        <v>9.8512507251462704</v>
      </c>
      <c r="J14380">
        <v>10.1978756012641</v>
      </c>
    </row>
    <row r="14381" spans="1:10" x14ac:dyDescent="0.2">
      <c r="A14381" t="s">
        <v>17646</v>
      </c>
      <c r="B14381">
        <v>7.1188698612784203</v>
      </c>
      <c r="C14381">
        <v>8.9465337040551098</v>
      </c>
      <c r="D14381">
        <v>9.0937297449365495</v>
      </c>
      <c r="E14381">
        <v>8.7383512459539698</v>
      </c>
      <c r="F14381">
        <v>8.9965317060156291</v>
      </c>
      <c r="G14381">
        <v>9.1235265434890103</v>
      </c>
      <c r="H14381">
        <v>8.8889512713013605</v>
      </c>
      <c r="I14381">
        <v>8.9452394772949599</v>
      </c>
      <c r="J14381">
        <v>9.3807212846908197</v>
      </c>
    </row>
    <row r="14382" spans="1:10" x14ac:dyDescent="0.2">
      <c r="A14382" t="s">
        <v>18932</v>
      </c>
      <c r="B14382">
        <v>5.2256109093913503</v>
      </c>
      <c r="C14382">
        <v>5.73265936506683</v>
      </c>
      <c r="D14382">
        <v>7.4584391252121298</v>
      </c>
      <c r="E14382">
        <v>5.7900213671810699</v>
      </c>
      <c r="F14382">
        <v>5.1760016349209996</v>
      </c>
      <c r="G14382">
        <v>8.23761341023258</v>
      </c>
      <c r="H14382">
        <v>5.0707137097392803</v>
      </c>
      <c r="I14382">
        <v>5.4742098345188399</v>
      </c>
      <c r="J14382">
        <v>5.8370077097832196</v>
      </c>
    </row>
    <row r="14383" spans="1:10" x14ac:dyDescent="0.2">
      <c r="A14383" t="s">
        <v>17647</v>
      </c>
      <c r="B14383">
        <v>8.5984688437801697</v>
      </c>
      <c r="C14383">
        <v>8.7445365370195596</v>
      </c>
      <c r="D14383">
        <v>8.8129262184687693</v>
      </c>
      <c r="E14383">
        <v>6.7592966916146402</v>
      </c>
      <c r="F14383">
        <v>3.17336665208544</v>
      </c>
      <c r="G14383">
        <v>9.3795564144850392</v>
      </c>
      <c r="H14383">
        <v>3.17336665208544</v>
      </c>
      <c r="I14383">
        <v>3.17336665208544</v>
      </c>
      <c r="J14383">
        <v>8.3727681315211004</v>
      </c>
    </row>
    <row r="14384" spans="1:10" x14ac:dyDescent="0.2">
      <c r="A14384" t="s">
        <v>4043</v>
      </c>
      <c r="B14384">
        <v>3.17336665208544</v>
      </c>
      <c r="C14384">
        <v>3.17336665208544</v>
      </c>
      <c r="D14384">
        <v>3.17336665208544</v>
      </c>
      <c r="E14384">
        <v>3.17336665208544</v>
      </c>
      <c r="F14384">
        <v>6.0446995063367499</v>
      </c>
      <c r="G14384">
        <v>5.8027078329343098</v>
      </c>
      <c r="H14384">
        <v>5.8244386294753001</v>
      </c>
      <c r="I14384">
        <v>6.1571888947873799</v>
      </c>
      <c r="J14384">
        <v>6.7401803414623398</v>
      </c>
    </row>
    <row r="14385" spans="1:10" x14ac:dyDescent="0.2">
      <c r="A14385" t="s">
        <v>17648</v>
      </c>
      <c r="B14385">
        <v>10.137561485872</v>
      </c>
      <c r="C14385">
        <v>10.559289947937399</v>
      </c>
      <c r="D14385">
        <v>10.0223764202889</v>
      </c>
      <c r="E14385">
        <v>10.2658817629511</v>
      </c>
      <c r="F14385">
        <v>9.7054583656091005</v>
      </c>
      <c r="G14385">
        <v>9.5881129169790391</v>
      </c>
      <c r="H14385">
        <v>9.6620553333688104</v>
      </c>
      <c r="I14385">
        <v>9.38906797320492</v>
      </c>
      <c r="J14385">
        <v>9.6477141929862604</v>
      </c>
    </row>
    <row r="14386" spans="1:10" x14ac:dyDescent="0.2">
      <c r="A14386" t="s">
        <v>17649</v>
      </c>
      <c r="B14386">
        <v>8.3954259535733797</v>
      </c>
      <c r="C14386">
        <v>8.7257216305893408</v>
      </c>
      <c r="D14386">
        <v>8.37486512992316</v>
      </c>
      <c r="E14386">
        <v>8.4640310779209695</v>
      </c>
      <c r="F14386">
        <v>7.8171500383248604</v>
      </c>
      <c r="G14386">
        <v>7.9926696397473096</v>
      </c>
      <c r="H14386">
        <v>8.0434061744494105</v>
      </c>
      <c r="I14386">
        <v>7.5157728563666701</v>
      </c>
      <c r="J14386">
        <v>7.96757613235234</v>
      </c>
    </row>
    <row r="14387" spans="1:10" x14ac:dyDescent="0.2">
      <c r="A14387" t="s">
        <v>17650</v>
      </c>
      <c r="B14387">
        <v>4.3976146170678803</v>
      </c>
      <c r="C14387">
        <v>4.6295804000755796</v>
      </c>
      <c r="D14387">
        <v>4.7671803822831196</v>
      </c>
      <c r="E14387">
        <v>5.0726198939779801</v>
      </c>
      <c r="F14387">
        <v>4.69672175777756</v>
      </c>
      <c r="G14387">
        <v>4.3444127021131198</v>
      </c>
      <c r="H14387">
        <v>4.9093261246626598</v>
      </c>
      <c r="I14387">
        <v>5.7783955701973699</v>
      </c>
      <c r="J14387">
        <v>5.0777124217021097</v>
      </c>
    </row>
    <row r="14388" spans="1:10" x14ac:dyDescent="0.2">
      <c r="A14388" t="s">
        <v>17651</v>
      </c>
      <c r="B14388">
        <v>6.6560044175432296</v>
      </c>
      <c r="C14388">
        <v>5.5323349751859503</v>
      </c>
      <c r="D14388">
        <v>5.1381073895720402</v>
      </c>
      <c r="E14388">
        <v>3.17336665208544</v>
      </c>
      <c r="F14388">
        <v>3.17336665208544</v>
      </c>
      <c r="G14388">
        <v>3.17336665208544</v>
      </c>
      <c r="H14388">
        <v>3.17336665208544</v>
      </c>
      <c r="I14388">
        <v>5.5407966145208603</v>
      </c>
      <c r="J14388">
        <v>6.3214730225141</v>
      </c>
    </row>
    <row r="14389" spans="1:10" x14ac:dyDescent="0.2">
      <c r="A14389" t="s">
        <v>17652</v>
      </c>
      <c r="B14389">
        <v>6.1179108227152303</v>
      </c>
      <c r="C14389">
        <v>5.8796439912244196</v>
      </c>
      <c r="D14389">
        <v>5.9587160894059403</v>
      </c>
      <c r="E14389">
        <v>5.5532526500921602</v>
      </c>
      <c r="F14389">
        <v>6.4374275308783098</v>
      </c>
      <c r="G14389">
        <v>6.3182989218924703</v>
      </c>
      <c r="H14389">
        <v>6.0950490993465198</v>
      </c>
      <c r="I14389">
        <v>3.17336665208544</v>
      </c>
      <c r="J14389">
        <v>6.8782778974466101</v>
      </c>
    </row>
    <row r="14390" spans="1:10" x14ac:dyDescent="0.2">
      <c r="A14390" t="s">
        <v>17653</v>
      </c>
      <c r="B14390">
        <v>5.5097977981025297</v>
      </c>
      <c r="C14390">
        <v>3.17336665208544</v>
      </c>
      <c r="D14390">
        <v>5.0648283608375904</v>
      </c>
      <c r="E14390">
        <v>5.33498895958581</v>
      </c>
      <c r="F14390">
        <v>4.3139269931168602</v>
      </c>
      <c r="G14390">
        <v>3.17336665208544</v>
      </c>
      <c r="H14390">
        <v>4.5598200334956003</v>
      </c>
      <c r="I14390">
        <v>5.83183264279171</v>
      </c>
      <c r="J14390">
        <v>5.2602184287217799</v>
      </c>
    </row>
    <row r="14391" spans="1:10" x14ac:dyDescent="0.2">
      <c r="A14391" t="s">
        <v>17654</v>
      </c>
      <c r="B14391">
        <v>4.3976146170678803</v>
      </c>
      <c r="C14391">
        <v>3.17336665208544</v>
      </c>
      <c r="D14391">
        <v>4.4951833176831197</v>
      </c>
      <c r="E14391">
        <v>4.5612963603249899</v>
      </c>
      <c r="F14391">
        <v>4.9382158332680097</v>
      </c>
      <c r="G14391">
        <v>4.9598559979660903</v>
      </c>
      <c r="H14391">
        <v>3.9173334949394301</v>
      </c>
      <c r="I14391">
        <v>5.7227838296303997</v>
      </c>
      <c r="J14391">
        <v>3.8682787680402302</v>
      </c>
    </row>
    <row r="14392" spans="1:10" x14ac:dyDescent="0.2">
      <c r="A14392" t="s">
        <v>17655</v>
      </c>
      <c r="B14392">
        <v>6.5529023257958396</v>
      </c>
      <c r="C14392">
        <v>7.4168428603507497</v>
      </c>
      <c r="D14392">
        <v>5.6348358720371001</v>
      </c>
      <c r="E14392">
        <v>5.5241839767231404</v>
      </c>
      <c r="F14392">
        <v>5.8195133059827899</v>
      </c>
      <c r="G14392">
        <v>6.3182989218924703</v>
      </c>
      <c r="H14392">
        <v>6.6993421731934397</v>
      </c>
      <c r="I14392">
        <v>6.7283632280211902</v>
      </c>
      <c r="J14392">
        <v>7.2675645059755603</v>
      </c>
    </row>
    <row r="14393" spans="1:10" x14ac:dyDescent="0.2">
      <c r="A14393" t="s">
        <v>17656</v>
      </c>
      <c r="B14393">
        <v>6.0041074171818503</v>
      </c>
      <c r="C14393">
        <v>7.8586603955850496</v>
      </c>
      <c r="D14393">
        <v>6.7467648970781502</v>
      </c>
      <c r="E14393">
        <v>6.4040354801445698</v>
      </c>
      <c r="F14393">
        <v>5.7035321921200204</v>
      </c>
      <c r="G14393">
        <v>4.4743452006248097</v>
      </c>
      <c r="H14393">
        <v>5.4018987174521698</v>
      </c>
      <c r="I14393">
        <v>5.7227838296303997</v>
      </c>
      <c r="J14393">
        <v>3.17336665208544</v>
      </c>
    </row>
    <row r="14394" spans="1:10" x14ac:dyDescent="0.2">
      <c r="A14394" t="s">
        <v>17657</v>
      </c>
      <c r="B14394">
        <v>7.1717868733033203</v>
      </c>
      <c r="C14394">
        <v>6.80409229634349</v>
      </c>
      <c r="D14394">
        <v>6.8627222835896298</v>
      </c>
      <c r="E14394">
        <v>6.9826036021308902</v>
      </c>
      <c r="F14394">
        <v>6.6243777294855999</v>
      </c>
      <c r="G14394">
        <v>6.2293173783739197</v>
      </c>
      <c r="H14394">
        <v>6.3942933910242203</v>
      </c>
      <c r="I14394">
        <v>7.1136144034140596</v>
      </c>
      <c r="J14394">
        <v>6.8782778974466101</v>
      </c>
    </row>
    <row r="14395" spans="1:10" x14ac:dyDescent="0.2">
      <c r="A14395" t="s">
        <v>17658</v>
      </c>
      <c r="B14395">
        <v>8.8564201991413896</v>
      </c>
      <c r="C14395">
        <v>8.4962821456811604</v>
      </c>
      <c r="D14395">
        <v>8.4999113008406901</v>
      </c>
      <c r="E14395">
        <v>7.6482959121177201</v>
      </c>
      <c r="F14395">
        <v>8.7768781045461495</v>
      </c>
      <c r="G14395">
        <v>9.0313114242204406</v>
      </c>
      <c r="H14395">
        <v>8.7506082808456807</v>
      </c>
      <c r="I14395">
        <v>7.0377752454479703</v>
      </c>
      <c r="J14395">
        <v>7.96757613235234</v>
      </c>
    </row>
    <row r="14396" spans="1:10" x14ac:dyDescent="0.2">
      <c r="A14396" t="s">
        <v>17659</v>
      </c>
      <c r="B14396">
        <v>8.2558302232978598</v>
      </c>
      <c r="C14396">
        <v>8.9432803115888397</v>
      </c>
      <c r="D14396">
        <v>8.9823286444965902</v>
      </c>
      <c r="E14396">
        <v>5.4640750665860702</v>
      </c>
      <c r="F14396">
        <v>8.3286589330061407</v>
      </c>
      <c r="G14396">
        <v>8.4403804137726706</v>
      </c>
      <c r="H14396">
        <v>8.3121137280947703</v>
      </c>
      <c r="I14396">
        <v>7.68830116426901</v>
      </c>
      <c r="J14396">
        <v>7.49852771047345</v>
      </c>
    </row>
    <row r="14397" spans="1:10" x14ac:dyDescent="0.2">
      <c r="A14397" t="s">
        <v>17660</v>
      </c>
      <c r="B14397">
        <v>6.8745041270685299</v>
      </c>
      <c r="C14397">
        <v>7.5599570754899101</v>
      </c>
      <c r="D14397">
        <v>7.4040078395609097</v>
      </c>
      <c r="E14397">
        <v>8.2108815719809307</v>
      </c>
      <c r="F14397">
        <v>8.5242963409644208</v>
      </c>
      <c r="G14397">
        <v>8.6238530176581207</v>
      </c>
      <c r="H14397">
        <v>8.6513838584583098</v>
      </c>
      <c r="I14397">
        <v>7.6083668407406098</v>
      </c>
      <c r="J14397">
        <v>7.1850384719742504</v>
      </c>
    </row>
    <row r="14398" spans="1:10" x14ac:dyDescent="0.2">
      <c r="A14398" t="s">
        <v>17661</v>
      </c>
      <c r="B14398">
        <v>4.8595119966247502</v>
      </c>
      <c r="C14398">
        <v>3.17336665208544</v>
      </c>
      <c r="D14398">
        <v>4.4314333463223798</v>
      </c>
      <c r="E14398">
        <v>4.1729536440338899</v>
      </c>
      <c r="F14398">
        <v>4.5226596934777703</v>
      </c>
      <c r="G14398">
        <v>3.17336665208544</v>
      </c>
      <c r="H14398">
        <v>5.4018987174521698</v>
      </c>
      <c r="I14398">
        <v>4.7009030893942798</v>
      </c>
      <c r="J14398">
        <v>5.49324706007397</v>
      </c>
    </row>
    <row r="14399" spans="1:10" x14ac:dyDescent="0.2">
      <c r="A14399" t="s">
        <v>17662</v>
      </c>
      <c r="B14399">
        <v>8.7390423063945608</v>
      </c>
      <c r="C14399">
        <v>5.0080141019782598</v>
      </c>
      <c r="D14399">
        <v>5.9393456840168799</v>
      </c>
      <c r="E14399">
        <v>4.26422117654801</v>
      </c>
      <c r="F14399">
        <v>4.9382158332680097</v>
      </c>
      <c r="G14399">
        <v>4.6940181997961101</v>
      </c>
      <c r="H14399">
        <v>5.66611978474503</v>
      </c>
      <c r="I14399">
        <v>5.43962324019913</v>
      </c>
      <c r="J14399">
        <v>4.7406639755213602</v>
      </c>
    </row>
    <row r="14400" spans="1:10" x14ac:dyDescent="0.2">
      <c r="A14400" t="s">
        <v>17663</v>
      </c>
      <c r="B14400">
        <v>7.63404060466467</v>
      </c>
      <c r="C14400">
        <v>8.7370400199522091</v>
      </c>
      <c r="D14400">
        <v>8.64161722322884</v>
      </c>
      <c r="E14400">
        <v>7.9725495412965701</v>
      </c>
      <c r="F14400">
        <v>7.5158976222363698</v>
      </c>
      <c r="G14400">
        <v>7.6973013447275003</v>
      </c>
      <c r="H14400">
        <v>7.8159685909823802</v>
      </c>
      <c r="I14400">
        <v>8.3006863266932207</v>
      </c>
      <c r="J14400">
        <v>6.8246347448725899</v>
      </c>
    </row>
    <row r="14401" spans="1:10" x14ac:dyDescent="0.2">
      <c r="A14401" t="s">
        <v>17664</v>
      </c>
      <c r="B14401">
        <v>9.6103443601473995</v>
      </c>
      <c r="C14401">
        <v>9.4785577445739992</v>
      </c>
      <c r="D14401">
        <v>9.5385232104792301</v>
      </c>
      <c r="E14401">
        <v>9.3114230758523302</v>
      </c>
      <c r="F14401">
        <v>9.0084668201714599</v>
      </c>
      <c r="G14401">
        <v>8.8566635420419608</v>
      </c>
      <c r="H14401">
        <v>8.9546326655355006</v>
      </c>
      <c r="I14401">
        <v>9.2477903930479695</v>
      </c>
      <c r="J14401">
        <v>8.9160592098153906</v>
      </c>
    </row>
    <row r="14402" spans="1:10" x14ac:dyDescent="0.2">
      <c r="A14402" t="s">
        <v>17665</v>
      </c>
      <c r="B14402">
        <v>4.7078671215587304</v>
      </c>
      <c r="C14402">
        <v>4.0372936613019199</v>
      </c>
      <c r="D14402">
        <v>5.3657858748974903</v>
      </c>
      <c r="E14402">
        <v>4.4947637283484001</v>
      </c>
      <c r="F14402">
        <v>4.5226596934777703</v>
      </c>
      <c r="G14402">
        <v>4.1941661132640897</v>
      </c>
      <c r="H14402">
        <v>4.7723188988825003</v>
      </c>
      <c r="I14402">
        <v>5.0312350433700201</v>
      </c>
      <c r="J14402">
        <v>5.75154983420272</v>
      </c>
    </row>
    <row r="14403" spans="1:10" x14ac:dyDescent="0.2">
      <c r="A14403" t="s">
        <v>17666</v>
      </c>
      <c r="B14403">
        <v>6.3674735943370697</v>
      </c>
      <c r="C14403">
        <v>6.0375267901648</v>
      </c>
      <c r="D14403">
        <v>6.5840323327435097</v>
      </c>
      <c r="E14403">
        <v>6.6848543968053296</v>
      </c>
      <c r="F14403">
        <v>5.4944568071601498</v>
      </c>
      <c r="G14403">
        <v>5.6250133669003803</v>
      </c>
      <c r="H14403">
        <v>5.5665984898342096</v>
      </c>
      <c r="I14403">
        <v>5.16796946804374</v>
      </c>
      <c r="J14403">
        <v>6.6809565917932296</v>
      </c>
    </row>
    <row r="14404" spans="1:10" x14ac:dyDescent="0.2">
      <c r="A14404" t="s">
        <v>17667</v>
      </c>
      <c r="B14404">
        <v>6.5122192871840596</v>
      </c>
      <c r="C14404">
        <v>3.17336665208544</v>
      </c>
      <c r="D14404">
        <v>3.17336665208544</v>
      </c>
      <c r="E14404">
        <v>5.0302730878106701</v>
      </c>
      <c r="F14404">
        <v>4.3884463857262297</v>
      </c>
      <c r="G14404">
        <v>5.1777858824657699</v>
      </c>
      <c r="H14404">
        <v>4.4995678288484102</v>
      </c>
      <c r="I14404">
        <v>8.2867639409266403</v>
      </c>
      <c r="J14404">
        <v>6.0419210347247798</v>
      </c>
    </row>
    <row r="14405" spans="1:10" x14ac:dyDescent="0.2">
      <c r="A14405" t="s">
        <v>17668</v>
      </c>
      <c r="B14405">
        <v>7.0639200139505398</v>
      </c>
      <c r="C14405">
        <v>7.7055610913883603</v>
      </c>
      <c r="D14405">
        <v>6.9605299244307304</v>
      </c>
      <c r="E14405">
        <v>7.0727184487692902</v>
      </c>
      <c r="F14405">
        <v>6.6855885426610202</v>
      </c>
      <c r="G14405">
        <v>6.5798757732778599</v>
      </c>
      <c r="H14405">
        <v>6.3363774097707397</v>
      </c>
      <c r="I14405">
        <v>6.6429047764864499</v>
      </c>
      <c r="J14405">
        <v>6.7688922242647003</v>
      </c>
    </row>
    <row r="14406" spans="1:10" x14ac:dyDescent="0.2">
      <c r="A14406" t="s">
        <v>17669</v>
      </c>
      <c r="B14406">
        <v>5.3910151695491999</v>
      </c>
      <c r="C14406">
        <v>3.17336665208544</v>
      </c>
      <c r="D14406">
        <v>3.17336665208544</v>
      </c>
      <c r="E14406">
        <v>5.9707475912514099</v>
      </c>
      <c r="F14406">
        <v>5.7970913827421899</v>
      </c>
      <c r="G14406">
        <v>5.7167607902884603</v>
      </c>
      <c r="H14406">
        <v>5.5921764688150102</v>
      </c>
      <c r="I14406">
        <v>5.3676091487083699</v>
      </c>
      <c r="J14406">
        <v>5.89115787129042</v>
      </c>
    </row>
    <row r="14407" spans="1:10" x14ac:dyDescent="0.2">
      <c r="A14407" t="s">
        <v>17670</v>
      </c>
      <c r="B14407">
        <v>5.5654359166779503</v>
      </c>
      <c r="C14407">
        <v>6.0375267901648</v>
      </c>
      <c r="D14407">
        <v>5.8997702753991303</v>
      </c>
      <c r="E14407">
        <v>6.1493172338306099</v>
      </c>
      <c r="F14407">
        <v>6.0446995063367499</v>
      </c>
      <c r="G14407">
        <v>5.6716634708450897</v>
      </c>
      <c r="H14407">
        <v>6.3656330477916301</v>
      </c>
      <c r="I14407">
        <v>7.6740944965684497</v>
      </c>
      <c r="J14407">
        <v>5.7806330375990402</v>
      </c>
    </row>
    <row r="14408" spans="1:10" x14ac:dyDescent="0.2">
      <c r="A14408" t="s">
        <v>17671</v>
      </c>
      <c r="B14408">
        <v>3.17336665208544</v>
      </c>
      <c r="C14408">
        <v>5.1116806095463998</v>
      </c>
      <c r="D14408">
        <v>5.5596561398794098</v>
      </c>
      <c r="E14408">
        <v>3.17336665208544</v>
      </c>
      <c r="F14408">
        <v>5.0226377598293901</v>
      </c>
      <c r="G14408">
        <v>4.6940181997961101</v>
      </c>
      <c r="H14408">
        <v>4.9926700605087202</v>
      </c>
      <c r="I14408">
        <v>5.66480216880176</v>
      </c>
      <c r="J14408">
        <v>3.17336665208544</v>
      </c>
    </row>
    <row r="14409" spans="1:10" x14ac:dyDescent="0.2">
      <c r="A14409" t="s">
        <v>17672</v>
      </c>
      <c r="B14409">
        <v>8.0172334080345191</v>
      </c>
      <c r="C14409">
        <v>8.0403329475674905</v>
      </c>
      <c r="D14409">
        <v>8.1415849173352601</v>
      </c>
      <c r="E14409">
        <v>7.5263497185667996</v>
      </c>
      <c r="F14409">
        <v>7.70410941492145</v>
      </c>
      <c r="G14409">
        <v>7.7614279319595001</v>
      </c>
      <c r="H14409">
        <v>7.7841637260782202</v>
      </c>
      <c r="I14409">
        <v>7.5316257577492296</v>
      </c>
      <c r="J14409">
        <v>7.5974402700014503</v>
      </c>
    </row>
    <row r="14410" spans="1:10" x14ac:dyDescent="0.2">
      <c r="A14410" t="s">
        <v>17673</v>
      </c>
      <c r="B14410">
        <v>6.8090575660548502</v>
      </c>
      <c r="C14410">
        <v>10.831474515199099</v>
      </c>
      <c r="D14410">
        <v>9.8439829770015699</v>
      </c>
      <c r="E14410">
        <v>9.4349490135531298</v>
      </c>
      <c r="F14410">
        <v>9.8344001392696203</v>
      </c>
      <c r="G14410">
        <v>8.8952307796118593</v>
      </c>
      <c r="H14410">
        <v>9.0467488311567408</v>
      </c>
      <c r="I14410">
        <v>9.71763437293456</v>
      </c>
      <c r="J14410">
        <v>9.9895626397935207</v>
      </c>
    </row>
    <row r="14411" spans="1:10" x14ac:dyDescent="0.2">
      <c r="A14411" t="s">
        <v>17674</v>
      </c>
      <c r="B14411">
        <v>8.4462582630707406</v>
      </c>
      <c r="C14411">
        <v>7.1487094972007901</v>
      </c>
      <c r="D14411">
        <v>7.4717303502424697</v>
      </c>
      <c r="E14411">
        <v>8.3248608291154493</v>
      </c>
      <c r="F14411">
        <v>8.3992866283082996</v>
      </c>
      <c r="G14411">
        <v>8.6180991076462199</v>
      </c>
      <c r="H14411">
        <v>8.5822504341780803</v>
      </c>
      <c r="I14411">
        <v>8.4202793100136297</v>
      </c>
      <c r="J14411">
        <v>8.1522434209857995</v>
      </c>
    </row>
    <row r="14412" spans="1:10" x14ac:dyDescent="0.2">
      <c r="A14412" t="s">
        <v>17675</v>
      </c>
      <c r="B14412">
        <v>6.4271643209997897</v>
      </c>
      <c r="C14412">
        <v>6.5171067194521299</v>
      </c>
      <c r="D14412">
        <v>3.7808962828158799</v>
      </c>
      <c r="E14412">
        <v>6.6720592585108101</v>
      </c>
      <c r="F14412">
        <v>7.4188422452859699</v>
      </c>
      <c r="G14412">
        <v>5.9222950825533998</v>
      </c>
      <c r="H14412">
        <v>7.4542374020151296</v>
      </c>
      <c r="I14412">
        <v>4.4113122999248997</v>
      </c>
      <c r="J14412">
        <v>6.9299757989649198</v>
      </c>
    </row>
    <row r="14413" spans="1:10" x14ac:dyDescent="0.2">
      <c r="A14413" t="s">
        <v>17676</v>
      </c>
      <c r="B14413">
        <v>8.2959831480391504</v>
      </c>
      <c r="C14413">
        <v>8.1906823442085699</v>
      </c>
      <c r="D14413">
        <v>7.8880263202850802</v>
      </c>
      <c r="E14413">
        <v>8.3289138605943194</v>
      </c>
      <c r="F14413">
        <v>9.1996495257280593</v>
      </c>
      <c r="G14413">
        <v>9.44274863104833</v>
      </c>
      <c r="H14413">
        <v>8.8889512713013605</v>
      </c>
      <c r="I14413">
        <v>8.8663429923542996</v>
      </c>
      <c r="J14413">
        <v>9.2350350140385995</v>
      </c>
    </row>
    <row r="14414" spans="1:10" x14ac:dyDescent="0.2">
      <c r="A14414" t="s">
        <v>17677</v>
      </c>
      <c r="B14414">
        <v>4.5942582302034003</v>
      </c>
      <c r="C14414">
        <v>4.7018514611915698</v>
      </c>
      <c r="D14414">
        <v>4.9038343732729404</v>
      </c>
      <c r="E14414">
        <v>5.1917101707983297</v>
      </c>
      <c r="F14414">
        <v>5.1760016349209996</v>
      </c>
      <c r="G14414">
        <v>5.1092744426922296</v>
      </c>
      <c r="H14414">
        <v>5.6172771516783699</v>
      </c>
      <c r="I14414">
        <v>4.8215355550814802</v>
      </c>
      <c r="J14414">
        <v>5.1258587850179396</v>
      </c>
    </row>
    <row r="14415" spans="1:10" x14ac:dyDescent="0.2">
      <c r="A14415" t="s">
        <v>17678</v>
      </c>
      <c r="B14415">
        <v>8.2145256312849799</v>
      </c>
      <c r="C14415">
        <v>8.2392720497187497</v>
      </c>
      <c r="D14415">
        <v>8.6209318208689094</v>
      </c>
      <c r="E14415">
        <v>8.5739634730442198</v>
      </c>
      <c r="F14415">
        <v>8.3171836945780893</v>
      </c>
      <c r="G14415">
        <v>7.9007917492564701</v>
      </c>
      <c r="H14415">
        <v>8.3703453917963309</v>
      </c>
      <c r="I14415">
        <v>8.1292275927574096</v>
      </c>
      <c r="J14415">
        <v>8.1790720894261693</v>
      </c>
    </row>
    <row r="14416" spans="1:10" x14ac:dyDescent="0.2">
      <c r="A14416" t="s">
        <v>17679</v>
      </c>
      <c r="B14416">
        <v>4.3225898067970796</v>
      </c>
      <c r="C14416">
        <v>4.8339537344402697</v>
      </c>
      <c r="D14416">
        <v>4.9038343732729404</v>
      </c>
      <c r="E14416">
        <v>5.0302730878106701</v>
      </c>
      <c r="F14416">
        <v>4.5838150504700996</v>
      </c>
      <c r="G14416">
        <v>4.7894814081503299</v>
      </c>
      <c r="H14416">
        <v>4.5598200334956003</v>
      </c>
      <c r="I14416">
        <v>4.4914406746103204</v>
      </c>
      <c r="J14416">
        <v>5.0777124217021097</v>
      </c>
    </row>
    <row r="14417" spans="1:10" x14ac:dyDescent="0.2">
      <c r="A14417" t="s">
        <v>17680</v>
      </c>
      <c r="B14417">
        <v>5.4517371870214202</v>
      </c>
      <c r="C14417">
        <v>7.2683239454114199</v>
      </c>
      <c r="D14417">
        <v>7.0070299641089804</v>
      </c>
      <c r="E14417">
        <v>5.3684678879332104</v>
      </c>
      <c r="F14417">
        <v>6.84415969448066</v>
      </c>
      <c r="G14417">
        <v>7.5836235462491404</v>
      </c>
      <c r="H14417">
        <v>7.3992478964070303</v>
      </c>
      <c r="I14417">
        <v>6.9694050353385402</v>
      </c>
      <c r="J14417">
        <v>6.7970362564272699</v>
      </c>
    </row>
    <row r="14418" spans="1:10" x14ac:dyDescent="0.2">
      <c r="A14418" t="s">
        <v>17681</v>
      </c>
      <c r="B14418">
        <v>8.3427342191334404</v>
      </c>
      <c r="C14418">
        <v>7.5428288003408701</v>
      </c>
      <c r="D14418">
        <v>7.4848996204447102</v>
      </c>
      <c r="E14418">
        <v>8.4229150539620594</v>
      </c>
      <c r="F14418">
        <v>6.6491796399135898</v>
      </c>
      <c r="G14418">
        <v>6.8409126558159103</v>
      </c>
      <c r="H14418">
        <v>8.6036442910868995</v>
      </c>
      <c r="I14418">
        <v>9.0505564594527392</v>
      </c>
      <c r="J14418">
        <v>7.2473744628794803</v>
      </c>
    </row>
    <row r="14419" spans="1:10" x14ac:dyDescent="0.2">
      <c r="A14419" t="s">
        <v>17682</v>
      </c>
      <c r="B14419">
        <v>3.17336665208544</v>
      </c>
      <c r="C14419">
        <v>3.17336665208544</v>
      </c>
      <c r="D14419">
        <v>5.5336310320738997</v>
      </c>
      <c r="E14419">
        <v>6.23945863456919</v>
      </c>
      <c r="F14419">
        <v>5.5767147152896204</v>
      </c>
      <c r="G14419">
        <v>5.8437373650708597</v>
      </c>
      <c r="H14419">
        <v>5.4867961527057796</v>
      </c>
      <c r="I14419">
        <v>5.4742098345188399</v>
      </c>
      <c r="J14419">
        <v>6.1993431477075802</v>
      </c>
    </row>
    <row r="14420" spans="1:10" x14ac:dyDescent="0.2">
      <c r="A14420" t="s">
        <v>17683</v>
      </c>
      <c r="B14420">
        <v>8.8591016617279195</v>
      </c>
      <c r="C14420">
        <v>8.4873720212515398</v>
      </c>
      <c r="D14420">
        <v>8.7892868651011007</v>
      </c>
      <c r="E14420">
        <v>8.6275825012934408</v>
      </c>
      <c r="F14420">
        <v>8.9126421637576101</v>
      </c>
      <c r="G14420">
        <v>9.1235265434890103</v>
      </c>
      <c r="H14420">
        <v>9.2444831236589202</v>
      </c>
      <c r="I14420">
        <v>9.1990969881764304</v>
      </c>
      <c r="J14420">
        <v>9.1803565636653204</v>
      </c>
    </row>
    <row r="14421" spans="1:10" x14ac:dyDescent="0.2">
      <c r="A14421" t="s">
        <v>17684</v>
      </c>
      <c r="B14421">
        <v>6.1538690530180498</v>
      </c>
      <c r="C14421">
        <v>6.3079749198477497</v>
      </c>
      <c r="D14421">
        <v>6.6792919911704196</v>
      </c>
      <c r="E14421">
        <v>5.8833481344436303</v>
      </c>
      <c r="F14421">
        <v>5.9057092345664399</v>
      </c>
      <c r="G14421">
        <v>6.88011654041612</v>
      </c>
      <c r="H14421">
        <v>6.7332427670344197</v>
      </c>
      <c r="I14421">
        <v>6.7283632280211902</v>
      </c>
      <c r="J14421">
        <v>3.17336665208544</v>
      </c>
    </row>
    <row r="14422" spans="1:10" x14ac:dyDescent="0.2">
      <c r="A14422" t="s">
        <v>17685</v>
      </c>
      <c r="B14422">
        <v>7.3957644029296903</v>
      </c>
      <c r="C14422">
        <v>7.0549749419893804</v>
      </c>
      <c r="D14422">
        <v>7.8680837037298303</v>
      </c>
      <c r="E14422">
        <v>7.0233577792257202</v>
      </c>
      <c r="F14422">
        <v>7.2756516442414298</v>
      </c>
      <c r="G14422">
        <v>7.1279858433084904</v>
      </c>
      <c r="H14422">
        <v>7.3851647537382004</v>
      </c>
      <c r="I14422">
        <v>7.5550816914884802</v>
      </c>
      <c r="J14422">
        <v>7.7556699718767996</v>
      </c>
    </row>
    <row r="14423" spans="1:10" x14ac:dyDescent="0.2">
      <c r="A14423" t="s">
        <v>17686</v>
      </c>
      <c r="B14423">
        <v>8.17200122282261</v>
      </c>
      <c r="C14423">
        <v>8.7104908505016496</v>
      </c>
      <c r="D14423">
        <v>5.1732106498405503</v>
      </c>
      <c r="E14423">
        <v>8.2626556249079997</v>
      </c>
      <c r="F14423">
        <v>8.2503717119387705</v>
      </c>
      <c r="G14423">
        <v>7.6301794085973302</v>
      </c>
      <c r="H14423">
        <v>3.17336665208544</v>
      </c>
      <c r="I14423">
        <v>3.17336665208544</v>
      </c>
      <c r="J14423">
        <v>5.1258587850179396</v>
      </c>
    </row>
    <row r="14424" spans="1:10" x14ac:dyDescent="0.2">
      <c r="A14424" t="s">
        <v>17687</v>
      </c>
      <c r="B14424">
        <v>7.2311482088974</v>
      </c>
      <c r="C14424">
        <v>6.6518591096906503</v>
      </c>
      <c r="D14424">
        <v>7.4979491645905902</v>
      </c>
      <c r="E14424">
        <v>7.3852966394065902</v>
      </c>
      <c r="F14424">
        <v>6.9868375433339196</v>
      </c>
      <c r="G14424">
        <v>7.7821831817463201</v>
      </c>
      <c r="H14424">
        <v>7.6015207596060801</v>
      </c>
      <c r="I14424">
        <v>6.7692400275581601</v>
      </c>
      <c r="J14424">
        <v>6.6503925201991301</v>
      </c>
    </row>
    <row r="14425" spans="1:10" x14ac:dyDescent="0.2">
      <c r="A14425" t="s">
        <v>17688</v>
      </c>
      <c r="B14425">
        <v>5.3273529392099404</v>
      </c>
      <c r="C14425">
        <v>6.0621765667377998</v>
      </c>
      <c r="D14425">
        <v>6.0335966334730999</v>
      </c>
      <c r="E14425">
        <v>5.8833481344436303</v>
      </c>
      <c r="F14425">
        <v>6.0446995063367499</v>
      </c>
      <c r="G14425">
        <v>6.2892604109558503</v>
      </c>
      <c r="H14425">
        <v>6.0594780975101701</v>
      </c>
      <c r="I14425">
        <v>6.2762951192668002</v>
      </c>
      <c r="J14425">
        <v>6.35993258636924</v>
      </c>
    </row>
    <row r="14426" spans="1:10" x14ac:dyDescent="0.2">
      <c r="A14426" t="s">
        <v>17689</v>
      </c>
      <c r="B14426">
        <v>9.7882550677136706</v>
      </c>
      <c r="C14426">
        <v>9.9481279564871397</v>
      </c>
      <c r="D14426">
        <v>9.8427079571219007</v>
      </c>
      <c r="E14426">
        <v>10.3023846034547</v>
      </c>
      <c r="F14426">
        <v>9.9328570034221695</v>
      </c>
      <c r="G14426">
        <v>9.7806217637827793</v>
      </c>
      <c r="H14426">
        <v>9.8552756053569404</v>
      </c>
      <c r="I14426">
        <v>9.9189578691755091</v>
      </c>
      <c r="J14426">
        <v>10.063353891735</v>
      </c>
    </row>
    <row r="14427" spans="1:10" x14ac:dyDescent="0.2">
      <c r="A14427" t="s">
        <v>17690</v>
      </c>
      <c r="B14427">
        <v>5.0356607767808903</v>
      </c>
      <c r="C14427">
        <v>3.17336665208544</v>
      </c>
      <c r="D14427">
        <v>4.12378865645716</v>
      </c>
      <c r="E14427">
        <v>4.1729536440338899</v>
      </c>
      <c r="F14427">
        <v>4.6417048069097504</v>
      </c>
      <c r="G14427">
        <v>4.6940181997961101</v>
      </c>
      <c r="H14427">
        <v>5.4590971869100198</v>
      </c>
      <c r="I14427">
        <v>5.4041082239772704</v>
      </c>
      <c r="J14427">
        <v>4.9754505185945002</v>
      </c>
    </row>
    <row r="14428" spans="1:10" x14ac:dyDescent="0.2">
      <c r="A14428" t="s">
        <v>17691</v>
      </c>
      <c r="B14428">
        <v>3.17336665208544</v>
      </c>
      <c r="C14428">
        <v>6.5346684937930899</v>
      </c>
      <c r="D14428">
        <v>6.5962955248534003</v>
      </c>
      <c r="E14428">
        <v>3.17336665208544</v>
      </c>
      <c r="F14428">
        <v>5.7275309012333997</v>
      </c>
      <c r="G14428">
        <v>5.1092744426922296</v>
      </c>
      <c r="H14428">
        <v>5.1441637602929804</v>
      </c>
      <c r="I14428">
        <v>5.8053747274154599</v>
      </c>
      <c r="J14428">
        <v>6.61915589604118</v>
      </c>
    </row>
    <row r="14429" spans="1:10" x14ac:dyDescent="0.2">
      <c r="A14429" t="s">
        <v>17692</v>
      </c>
      <c r="B14429">
        <v>4.4673758467586104</v>
      </c>
      <c r="C14429">
        <v>6.6518591096906503</v>
      </c>
      <c r="D14429">
        <v>6.1556518670821596</v>
      </c>
      <c r="E14429">
        <v>6.9617819566480303</v>
      </c>
      <c r="F14429">
        <v>6.40858197815907</v>
      </c>
      <c r="G14429">
        <v>6.6945194083858697</v>
      </c>
      <c r="H14429">
        <v>6.5676201022468499</v>
      </c>
      <c r="I14429">
        <v>6.1571888947873799</v>
      </c>
      <c r="J14429">
        <v>6.7401803414623398</v>
      </c>
    </row>
    <row r="14430" spans="1:10" x14ac:dyDescent="0.2">
      <c r="A14430" t="s">
        <v>17693</v>
      </c>
      <c r="B14430">
        <v>9.26905655403346</v>
      </c>
      <c r="C14430">
        <v>9.2527974493255307</v>
      </c>
      <c r="D14430">
        <v>9.4823145804964195</v>
      </c>
      <c r="E14430">
        <v>9.5100049848263595</v>
      </c>
      <c r="F14430">
        <v>9.4993505335292792</v>
      </c>
      <c r="G14430">
        <v>9.4031611173281995</v>
      </c>
      <c r="H14430">
        <v>9.4541038152188595</v>
      </c>
      <c r="I14430">
        <v>9.9279492397611104</v>
      </c>
      <c r="J14430">
        <v>9.2247786668554408</v>
      </c>
    </row>
    <row r="14431" spans="1:10" x14ac:dyDescent="0.2">
      <c r="A14431" t="s">
        <v>17694</v>
      </c>
      <c r="B14431">
        <v>11.5110087272055</v>
      </c>
      <c r="C14431">
        <v>11.581338163889701</v>
      </c>
      <c r="D14431">
        <v>11.739532616819501</v>
      </c>
      <c r="E14431">
        <v>11.926678891445301</v>
      </c>
      <c r="F14431">
        <v>11.5114296322821</v>
      </c>
      <c r="G14431">
        <v>11.123382814704801</v>
      </c>
      <c r="H14431">
        <v>11.627151109611599</v>
      </c>
      <c r="I14431">
        <v>11.6983628114368</v>
      </c>
      <c r="J14431">
        <v>11.854568701197501</v>
      </c>
    </row>
    <row r="14432" spans="1:10" x14ac:dyDescent="0.2">
      <c r="A14432" t="s">
        <v>18933</v>
      </c>
      <c r="B14432">
        <v>7.5232321409914498</v>
      </c>
      <c r="C14432">
        <v>9.9928615781750096</v>
      </c>
      <c r="D14432">
        <v>7.93670587830767</v>
      </c>
      <c r="E14432">
        <v>8.0870991500369502</v>
      </c>
      <c r="F14432">
        <v>8.2861284461528193</v>
      </c>
      <c r="G14432">
        <v>8.5165948464403591</v>
      </c>
      <c r="H14432">
        <v>8.6036442910868995</v>
      </c>
      <c r="I14432">
        <v>8.6185193107466507</v>
      </c>
      <c r="J14432">
        <v>7.6053835356142896</v>
      </c>
    </row>
    <row r="14433" spans="1:10" x14ac:dyDescent="0.2">
      <c r="A14433" t="s">
        <v>17695</v>
      </c>
      <c r="B14433">
        <v>6.44170053971136</v>
      </c>
      <c r="C14433">
        <v>6.6356989100506896</v>
      </c>
      <c r="D14433">
        <v>6.4001583280037702</v>
      </c>
      <c r="E14433">
        <v>6.2739516920239096</v>
      </c>
      <c r="F14433">
        <v>6.2218747047063196</v>
      </c>
      <c r="G14433">
        <v>6.1983566286374998</v>
      </c>
      <c r="H14433">
        <v>6.2604596478182302</v>
      </c>
      <c r="I14433">
        <v>5.9082795936977197</v>
      </c>
      <c r="J14433">
        <v>5.89115787129042</v>
      </c>
    </row>
    <row r="14434" spans="1:10" x14ac:dyDescent="0.2">
      <c r="A14434" t="s">
        <v>17696</v>
      </c>
      <c r="B14434">
        <v>3.17336665208544</v>
      </c>
      <c r="C14434">
        <v>3.17336665208544</v>
      </c>
      <c r="D14434">
        <v>7.3900711114189397</v>
      </c>
      <c r="E14434">
        <v>7.5750109259999601</v>
      </c>
      <c r="F14434">
        <v>3.17336665208544</v>
      </c>
      <c r="G14434">
        <v>3.17336665208544</v>
      </c>
      <c r="H14434">
        <v>6.6993421731934397</v>
      </c>
      <c r="I14434">
        <v>7.00399913800553</v>
      </c>
      <c r="J14434">
        <v>6.5210916991887196</v>
      </c>
    </row>
    <row r="14435" spans="1:10" x14ac:dyDescent="0.2">
      <c r="A14435" t="s">
        <v>17697</v>
      </c>
      <c r="B14435">
        <v>5.9015739049107996</v>
      </c>
      <c r="C14435">
        <v>6.9017290230732797</v>
      </c>
      <c r="D14435">
        <v>6.4141159236223197</v>
      </c>
      <c r="E14435">
        <v>6.6329672004387499</v>
      </c>
      <c r="F14435">
        <v>6.8548380936058599</v>
      </c>
      <c r="G14435">
        <v>6.2892604109558503</v>
      </c>
      <c r="H14435">
        <v>6.0950490993465198</v>
      </c>
      <c r="I14435">
        <v>6.3322592008776999</v>
      </c>
      <c r="J14435">
        <v>6.3214730225141</v>
      </c>
    </row>
    <row r="14436" spans="1:10" x14ac:dyDescent="0.2">
      <c r="A14436" t="s">
        <v>461</v>
      </c>
      <c r="B14436">
        <v>7.9280214322238001</v>
      </c>
      <c r="C14436">
        <v>7.49018280909719</v>
      </c>
      <c r="D14436">
        <v>7.6103466802850503</v>
      </c>
      <c r="E14436">
        <v>7.6676505821197498</v>
      </c>
      <c r="F14436">
        <v>10.888272840313901</v>
      </c>
      <c r="G14436">
        <v>10.6606900789837</v>
      </c>
      <c r="H14436">
        <v>10.568929735640699</v>
      </c>
      <c r="I14436">
        <v>10.513035713522401</v>
      </c>
      <c r="J14436">
        <v>11.2201050157047</v>
      </c>
    </row>
    <row r="14437" spans="1:10" x14ac:dyDescent="0.2">
      <c r="A14437" t="s">
        <v>17698</v>
      </c>
      <c r="B14437">
        <v>3.17336665208544</v>
      </c>
      <c r="C14437">
        <v>3.17336665208544</v>
      </c>
      <c r="D14437">
        <v>4.7671803822831196</v>
      </c>
      <c r="E14437">
        <v>5.5241839767231404</v>
      </c>
      <c r="F14437">
        <v>3.17336665208544</v>
      </c>
      <c r="G14437">
        <v>5.5766924725823701</v>
      </c>
      <c r="H14437">
        <v>5.2469320969660904</v>
      </c>
      <c r="I14437">
        <v>5.0784891669299004</v>
      </c>
      <c r="J14437">
        <v>3.17336665208544</v>
      </c>
    </row>
    <row r="14438" spans="1:10" x14ac:dyDescent="0.2">
      <c r="A14438" t="s">
        <v>17699</v>
      </c>
      <c r="B14438">
        <v>6.3826348782156002</v>
      </c>
      <c r="C14438">
        <v>6.5520150698140602</v>
      </c>
      <c r="D14438">
        <v>6.4141159236223197</v>
      </c>
      <c r="E14438">
        <v>6.7349130824380898</v>
      </c>
      <c r="F14438">
        <v>6.8116357584497003</v>
      </c>
      <c r="G14438">
        <v>7.4983327577540804</v>
      </c>
      <c r="H14438">
        <v>6.6528453952793898</v>
      </c>
      <c r="I14438">
        <v>7.4421851169900002</v>
      </c>
      <c r="J14438">
        <v>7.6444541250477096</v>
      </c>
    </row>
    <row r="14439" spans="1:10" x14ac:dyDescent="0.2">
      <c r="A14439" t="s">
        <v>17700</v>
      </c>
      <c r="B14439">
        <v>3.17336665208544</v>
      </c>
      <c r="C14439">
        <v>3.17336665208544</v>
      </c>
      <c r="D14439">
        <v>4.7178268021741401</v>
      </c>
      <c r="E14439">
        <v>5.6095655816399201</v>
      </c>
      <c r="F14439">
        <v>4.7993611889411802</v>
      </c>
      <c r="G14439">
        <v>4.3444127021131198</v>
      </c>
      <c r="H14439">
        <v>5.4867961527057796</v>
      </c>
      <c r="I14439">
        <v>5.6042263106780199</v>
      </c>
      <c r="J14439">
        <v>5.45716073753134</v>
      </c>
    </row>
    <row r="14440" spans="1:10" x14ac:dyDescent="0.2">
      <c r="A14440" t="s">
        <v>17701</v>
      </c>
      <c r="B14440">
        <v>7.6589163357575902</v>
      </c>
      <c r="C14440">
        <v>8.6237169262262405</v>
      </c>
      <c r="D14440">
        <v>8.7652533730475906</v>
      </c>
      <c r="E14440">
        <v>8.5111568136466307</v>
      </c>
      <c r="F14440">
        <v>8.2219338695923696</v>
      </c>
      <c r="G14440">
        <v>7.8228159723994697</v>
      </c>
      <c r="H14440">
        <v>8.0700149686759701</v>
      </c>
      <c r="I14440">
        <v>7.66693814723721</v>
      </c>
      <c r="J14440">
        <v>8.0396309070425307</v>
      </c>
    </row>
    <row r="14441" spans="1:10" x14ac:dyDescent="0.2">
      <c r="A14441" t="s">
        <v>17702</v>
      </c>
      <c r="B14441">
        <v>8.7961297626400992</v>
      </c>
      <c r="C14441">
        <v>8.3807376070084008</v>
      </c>
      <c r="D14441">
        <v>8.4605326198561102</v>
      </c>
      <c r="E14441">
        <v>8.8096679827669409</v>
      </c>
      <c r="F14441">
        <v>8.3248440022161194</v>
      </c>
      <c r="G14441">
        <v>8.2673367530215298</v>
      </c>
      <c r="H14441">
        <v>8.1961463692982903</v>
      </c>
      <c r="I14441">
        <v>7.9581811506175804</v>
      </c>
      <c r="J14441">
        <v>8.2209845872885499</v>
      </c>
    </row>
    <row r="14442" spans="1:10" x14ac:dyDescent="0.2">
      <c r="A14442" t="s">
        <v>17703</v>
      </c>
      <c r="B14442">
        <v>5.9841995932140399</v>
      </c>
      <c r="C14442">
        <v>6.1102036627945697</v>
      </c>
      <c r="D14442">
        <v>6.2523998648500001</v>
      </c>
      <c r="E14442">
        <v>6.6848543968053296</v>
      </c>
      <c r="F14442">
        <v>7.0345247105986504</v>
      </c>
      <c r="G14442">
        <v>7.0783710031207701</v>
      </c>
      <c r="H14442">
        <v>7.1554089410048896</v>
      </c>
      <c r="I14442">
        <v>6.8219778556356996</v>
      </c>
      <c r="J14442">
        <v>7.0974626084125898</v>
      </c>
    </row>
    <row r="14443" spans="1:10" x14ac:dyDescent="0.2">
      <c r="A14443" t="s">
        <v>17704</v>
      </c>
      <c r="B14443">
        <v>5.4810843994156402</v>
      </c>
      <c r="C14443">
        <v>8.5095448681142898</v>
      </c>
      <c r="D14443">
        <v>8.8413020286974007</v>
      </c>
      <c r="E14443">
        <v>8.91583148942515</v>
      </c>
      <c r="F14443">
        <v>9.0893557673091703</v>
      </c>
      <c r="G14443">
        <v>8.6123221329526807</v>
      </c>
      <c r="H14443">
        <v>9.0242656333804998</v>
      </c>
      <c r="I14443">
        <v>9.4233862182963897</v>
      </c>
      <c r="J14443">
        <v>8.4628350740590292</v>
      </c>
    </row>
    <row r="14444" spans="1:10" x14ac:dyDescent="0.2">
      <c r="A14444" t="s">
        <v>17705</v>
      </c>
      <c r="B14444">
        <v>7.6589163357575902</v>
      </c>
      <c r="C14444">
        <v>7.2787185113530004</v>
      </c>
      <c r="D14444">
        <v>7.6043278674112997</v>
      </c>
      <c r="E14444">
        <v>7.6740446389127497</v>
      </c>
      <c r="F14444">
        <v>8.0148997352458107</v>
      </c>
      <c r="G14444">
        <v>8.0015428332379592</v>
      </c>
      <c r="H14444">
        <v>8.15531813509131</v>
      </c>
      <c r="I14444">
        <v>8.1498882879072294</v>
      </c>
      <c r="J14444">
        <v>8.0100452495490906</v>
      </c>
    </row>
    <row r="14445" spans="1:10" x14ac:dyDescent="0.2">
      <c r="A14445" t="s">
        <v>17706</v>
      </c>
      <c r="B14445">
        <v>6.7978514105858103</v>
      </c>
      <c r="C14445">
        <v>6.6678374230830402</v>
      </c>
      <c r="D14445">
        <v>7.1380875709336902</v>
      </c>
      <c r="E14445">
        <v>6.8528572024094796</v>
      </c>
      <c r="F14445">
        <v>6.6491796399135898</v>
      </c>
      <c r="G14445">
        <v>6.8409126558159103</v>
      </c>
      <c r="H14445">
        <v>6.2128566928114903</v>
      </c>
      <c r="I14445">
        <v>6.6132361604357603</v>
      </c>
      <c r="J14445">
        <v>6.3787754602827098</v>
      </c>
    </row>
    <row r="14446" spans="1:10" x14ac:dyDescent="0.2">
      <c r="A14446" t="s">
        <v>17707</v>
      </c>
      <c r="B14446">
        <v>8.7214656789617298</v>
      </c>
      <c r="C14446">
        <v>8.2759622193959999</v>
      </c>
      <c r="D14446">
        <v>8.3924110082693293</v>
      </c>
      <c r="E14446">
        <v>8.1248976718362496</v>
      </c>
      <c r="F14446">
        <v>9.1659469734662409</v>
      </c>
      <c r="G14446">
        <v>9.2553644874917005</v>
      </c>
      <c r="H14446">
        <v>9.4691618796251902</v>
      </c>
      <c r="I14446">
        <v>8.69428029444164</v>
      </c>
      <c r="J14446">
        <v>8.8307037790763694</v>
      </c>
    </row>
    <row r="14447" spans="1:10" x14ac:dyDescent="0.2">
      <c r="A14447" t="s">
        <v>17708</v>
      </c>
      <c r="B14447">
        <v>3.17336665208544</v>
      </c>
      <c r="C14447">
        <v>5.3389026665100197</v>
      </c>
      <c r="D14447">
        <v>3.17336665208544</v>
      </c>
      <c r="E14447">
        <v>7.1846650458359198</v>
      </c>
      <c r="F14447">
        <v>5.3449136323999804</v>
      </c>
      <c r="G14447">
        <v>7.4076525097595898</v>
      </c>
      <c r="H14447">
        <v>3.17336665208544</v>
      </c>
      <c r="I14447">
        <v>7.0488588408641597</v>
      </c>
      <c r="J14447">
        <v>7.30711068657829</v>
      </c>
    </row>
    <row r="14448" spans="1:10" x14ac:dyDescent="0.2">
      <c r="A14448" t="s">
        <v>17709</v>
      </c>
      <c r="B14448">
        <v>7.05455284307192</v>
      </c>
      <c r="C14448">
        <v>7.6744557941596199</v>
      </c>
      <c r="D14448">
        <v>7.2504437611913399</v>
      </c>
      <c r="E14448">
        <v>6.1678161421559503</v>
      </c>
      <c r="F14448">
        <v>6.8334006717880298</v>
      </c>
      <c r="G14448">
        <v>7.4601691935828702</v>
      </c>
      <c r="H14448">
        <v>6.6762840330189102</v>
      </c>
      <c r="I14448">
        <v>6.6862764689434604</v>
      </c>
      <c r="J14448">
        <v>6.85170869218845</v>
      </c>
    </row>
    <row r="14449" spans="1:10" x14ac:dyDescent="0.2">
      <c r="A14449" t="s">
        <v>17710</v>
      </c>
      <c r="B14449">
        <v>5.26042183613374</v>
      </c>
      <c r="C14449">
        <v>5.5323349751859503</v>
      </c>
      <c r="D14449">
        <v>4.0264240203824899</v>
      </c>
      <c r="E14449">
        <v>5.0302730878106701</v>
      </c>
      <c r="F14449">
        <v>5.1016592414580701</v>
      </c>
      <c r="G14449">
        <v>6.6268503623584802</v>
      </c>
      <c r="H14449">
        <v>5.1079748105675904</v>
      </c>
      <c r="I14449">
        <v>6.9098175415998497</v>
      </c>
      <c r="J14449">
        <v>7.0280719387007098</v>
      </c>
    </row>
    <row r="14450" spans="1:10" x14ac:dyDescent="0.2">
      <c r="A14450" t="s">
        <v>17711</v>
      </c>
      <c r="B14450">
        <v>5.4217252417095203</v>
      </c>
      <c r="C14450">
        <v>5.0080141019782598</v>
      </c>
      <c r="D14450">
        <v>5.5070893516771298</v>
      </c>
      <c r="E14450">
        <v>5.2653348543318597</v>
      </c>
      <c r="F14450">
        <v>4.8937012246342402</v>
      </c>
      <c r="G14450">
        <v>5.1092744426922296</v>
      </c>
      <c r="H14450">
        <v>5.0707137097392803</v>
      </c>
      <c r="I14450">
        <v>5.43962324019913</v>
      </c>
      <c r="J14450">
        <v>4.8638458782078402</v>
      </c>
    </row>
    <row r="14451" spans="1:10" x14ac:dyDescent="0.2">
      <c r="A14451" t="s">
        <v>17712</v>
      </c>
      <c r="B14451">
        <v>6.0621726606058601</v>
      </c>
      <c r="C14451">
        <v>5.8796439912244196</v>
      </c>
      <c r="D14451">
        <v>4.3633979256350397</v>
      </c>
      <c r="E14451">
        <v>5.6898568412894903</v>
      </c>
      <c r="F14451">
        <v>3.17336665208544</v>
      </c>
      <c r="G14451">
        <v>5.9599571208250897</v>
      </c>
      <c r="H14451">
        <v>5.9854827926910303</v>
      </c>
      <c r="I14451">
        <v>3.17336665208544</v>
      </c>
      <c r="J14451">
        <v>3.17336665208544</v>
      </c>
    </row>
    <row r="14452" spans="1:10" x14ac:dyDescent="0.2">
      <c r="A14452" t="s">
        <v>17713</v>
      </c>
      <c r="B14452">
        <v>9.6166950183282491</v>
      </c>
      <c r="C14452">
        <v>9.6053905625031302</v>
      </c>
      <c r="D14452">
        <v>9.50988960162654</v>
      </c>
      <c r="E14452">
        <v>9.4628636934041506</v>
      </c>
      <c r="F14452">
        <v>9.3959429904516494</v>
      </c>
      <c r="G14452">
        <v>9.4492421780076992</v>
      </c>
      <c r="H14452">
        <v>9.6071493132093106</v>
      </c>
      <c r="I14452">
        <v>9.0284280534177999</v>
      </c>
      <c r="J14452">
        <v>9.0411628306024401</v>
      </c>
    </row>
    <row r="14453" spans="1:10" x14ac:dyDescent="0.2">
      <c r="A14453" t="s">
        <v>1342</v>
      </c>
      <c r="B14453">
        <v>5.8361841568537303</v>
      </c>
      <c r="C14453">
        <v>6.92843976464472</v>
      </c>
      <c r="D14453">
        <v>6.46860559764764</v>
      </c>
      <c r="E14453">
        <v>6.8641317533141502</v>
      </c>
      <c r="F14453">
        <v>9.2845441901355699</v>
      </c>
      <c r="G14453">
        <v>9.2025297343681594</v>
      </c>
      <c r="H14453">
        <v>9.6532924296252993</v>
      </c>
      <c r="I14453">
        <v>9.11234682922621</v>
      </c>
      <c r="J14453">
        <v>5.62857052734745</v>
      </c>
    </row>
    <row r="14454" spans="1:10" x14ac:dyDescent="0.2">
      <c r="A14454" t="s">
        <v>17714</v>
      </c>
      <c r="B14454">
        <v>3.17336665208544</v>
      </c>
      <c r="C14454">
        <v>7.4074060795069903</v>
      </c>
      <c r="D14454">
        <v>5.7515325591825599</v>
      </c>
      <c r="E14454">
        <v>6.30761760659973</v>
      </c>
      <c r="F14454">
        <v>7.3527937266365901</v>
      </c>
      <c r="G14454">
        <v>6.1666955589428101</v>
      </c>
      <c r="H14454">
        <v>6.1635787274729399</v>
      </c>
      <c r="I14454">
        <v>7.2919620800629499</v>
      </c>
      <c r="J14454">
        <v>6.3408341734041196</v>
      </c>
    </row>
    <row r="14455" spans="1:10" x14ac:dyDescent="0.2">
      <c r="A14455" t="s">
        <v>17715</v>
      </c>
      <c r="B14455">
        <v>6.9872050116331996</v>
      </c>
      <c r="C14455">
        <v>6.38765673508159</v>
      </c>
      <c r="D14455">
        <v>6.6560697570323999</v>
      </c>
      <c r="E14455">
        <v>6.7592966916146402</v>
      </c>
      <c r="F14455">
        <v>8.0615117235578104</v>
      </c>
      <c r="G14455">
        <v>7.3391818284322596</v>
      </c>
      <c r="H14455">
        <v>7.0250400562415596</v>
      </c>
      <c r="I14455">
        <v>5.2104482528384803</v>
      </c>
      <c r="J14455">
        <v>6.6348601517507104</v>
      </c>
    </row>
    <row r="14456" spans="1:10" x14ac:dyDescent="0.2">
      <c r="A14456" t="s">
        <v>17716</v>
      </c>
      <c r="B14456">
        <v>13.8677446875159</v>
      </c>
      <c r="C14456">
        <v>13.468274086925399</v>
      </c>
      <c r="D14456">
        <v>13.420511483114799</v>
      </c>
      <c r="E14456">
        <v>14.114569474036401</v>
      </c>
      <c r="F14456">
        <v>13.424636984667501</v>
      </c>
      <c r="G14456">
        <v>13.6662348123812</v>
      </c>
      <c r="H14456">
        <v>13.1088111696141</v>
      </c>
      <c r="I14456">
        <v>14.5403179199945</v>
      </c>
      <c r="J14456">
        <v>14.811792519728399</v>
      </c>
    </row>
    <row r="14457" spans="1:10" x14ac:dyDescent="0.2">
      <c r="A14457" t="s">
        <v>17717</v>
      </c>
      <c r="B14457">
        <v>3.17336665208544</v>
      </c>
      <c r="C14457">
        <v>3.17336665208544</v>
      </c>
      <c r="D14457">
        <v>5.7955472254188898</v>
      </c>
      <c r="E14457">
        <v>6.7349130824380898</v>
      </c>
      <c r="F14457">
        <v>4.5226596934777703</v>
      </c>
      <c r="G14457">
        <v>5.6716634708450897</v>
      </c>
      <c r="H14457">
        <v>4.2940394502128703</v>
      </c>
      <c r="I14457">
        <v>4.9309242686022801</v>
      </c>
      <c r="J14457">
        <v>5.9174546293215204</v>
      </c>
    </row>
    <row r="14458" spans="1:10" x14ac:dyDescent="0.2">
      <c r="A14458" t="s">
        <v>17718</v>
      </c>
      <c r="B14458">
        <v>5.0760131524250998</v>
      </c>
      <c r="C14458">
        <v>5.3389026665100197</v>
      </c>
      <c r="D14458">
        <v>5.3657858748974903</v>
      </c>
      <c r="E14458">
        <v>5.7408591671852598</v>
      </c>
      <c r="F14458">
        <v>6.0063902872534198</v>
      </c>
      <c r="G14458">
        <v>5.5766924725823701</v>
      </c>
      <c r="H14458">
        <v>5.6172771516783699</v>
      </c>
      <c r="I14458">
        <v>5.8577899987111799</v>
      </c>
      <c r="J14458">
        <v>5.9685914825908997</v>
      </c>
    </row>
    <row r="14459" spans="1:10" x14ac:dyDescent="0.2">
      <c r="A14459" t="s">
        <v>17719</v>
      </c>
      <c r="B14459">
        <v>7.4104996712371198</v>
      </c>
      <c r="C14459">
        <v>7.0056976848939403</v>
      </c>
      <c r="D14459">
        <v>7.2885265726607704</v>
      </c>
      <c r="E14459">
        <v>4.3472423921604797</v>
      </c>
      <c r="F14459">
        <v>6.9172814766008797</v>
      </c>
      <c r="G14459">
        <v>4.8777060879698402</v>
      </c>
      <c r="H14459">
        <v>7.3637773184933604</v>
      </c>
      <c r="I14459">
        <v>4.9821060648089599</v>
      </c>
      <c r="J14459">
        <v>5.0777124217021097</v>
      </c>
    </row>
    <row r="14460" spans="1:10" x14ac:dyDescent="0.2">
      <c r="A14460" t="s">
        <v>17720</v>
      </c>
      <c r="B14460">
        <v>6.44170053971136</v>
      </c>
      <c r="C14460">
        <v>5.4958408865248503</v>
      </c>
      <c r="D14460">
        <v>5.8795482977017297</v>
      </c>
      <c r="E14460">
        <v>6.0923025931784798</v>
      </c>
      <c r="F14460">
        <v>7.1515432099923002</v>
      </c>
      <c r="G14460">
        <v>6.4288091748821001</v>
      </c>
      <c r="H14460">
        <v>7.2976316375363499</v>
      </c>
      <c r="I14460">
        <v>7.36461861315661</v>
      </c>
      <c r="J14460">
        <v>4.2571103453163701</v>
      </c>
    </row>
    <row r="14461" spans="1:10" x14ac:dyDescent="0.2">
      <c r="A14461" t="s">
        <v>17721</v>
      </c>
      <c r="B14461">
        <v>5.2256109093913503</v>
      </c>
      <c r="C14461">
        <v>7.6665731257308503</v>
      </c>
      <c r="D14461">
        <v>7.3401976212742497</v>
      </c>
      <c r="E14461">
        <v>4.7395391604364203</v>
      </c>
      <c r="F14461">
        <v>3.17336665208544</v>
      </c>
      <c r="G14461">
        <v>7.1759376506350998</v>
      </c>
      <c r="H14461">
        <v>4.7723188988825003</v>
      </c>
      <c r="I14461">
        <v>3.17336665208544</v>
      </c>
      <c r="J14461">
        <v>6.9299757989649198</v>
      </c>
    </row>
    <row r="14462" spans="1:10" x14ac:dyDescent="0.2">
      <c r="A14462" t="s">
        <v>17722</v>
      </c>
      <c r="B14462">
        <v>8.9296777795981104</v>
      </c>
      <c r="C14462">
        <v>8.9003042302015203</v>
      </c>
      <c r="D14462">
        <v>8.4268744031583296</v>
      </c>
      <c r="E14462">
        <v>8.8496961551272104</v>
      </c>
      <c r="F14462">
        <v>8.9820779189609503</v>
      </c>
      <c r="G14462">
        <v>8.5041691154408703</v>
      </c>
      <c r="H14462">
        <v>8.9185130194636102</v>
      </c>
      <c r="I14462">
        <v>8.8187812277570394</v>
      </c>
      <c r="J14462">
        <v>9.4571807326087196</v>
      </c>
    </row>
    <row r="14463" spans="1:10" x14ac:dyDescent="0.2">
      <c r="A14463" t="s">
        <v>17723</v>
      </c>
      <c r="B14463">
        <v>7.4395238005268096</v>
      </c>
      <c r="C14463">
        <v>7.1712140490073004</v>
      </c>
      <c r="D14463">
        <v>7.8529431711466398</v>
      </c>
      <c r="E14463">
        <v>8.6568890278095996</v>
      </c>
      <c r="F14463">
        <v>7.7952417429046399</v>
      </c>
      <c r="G14463">
        <v>7.4730034601783197</v>
      </c>
      <c r="H14463">
        <v>7.9933077803547299</v>
      </c>
      <c r="I14463">
        <v>8.8123194240822098</v>
      </c>
      <c r="J14463">
        <v>8.4973423186720503</v>
      </c>
    </row>
    <row r="14464" spans="1:10" x14ac:dyDescent="0.2">
      <c r="A14464" t="s">
        <v>17724</v>
      </c>
      <c r="B14464">
        <v>7.9228992357935901</v>
      </c>
      <c r="C14464">
        <v>7.9907241680016199</v>
      </c>
      <c r="D14464">
        <v>7.6103466802850503</v>
      </c>
      <c r="E14464">
        <v>7.5818298588018598</v>
      </c>
      <c r="F14464">
        <v>7.3527937266365901</v>
      </c>
      <c r="G14464">
        <v>7.2524521550449501</v>
      </c>
      <c r="H14464">
        <v>7.52656419241137</v>
      </c>
      <c r="I14464">
        <v>7.5473055405644498</v>
      </c>
      <c r="J14464">
        <v>7.4899689889299301</v>
      </c>
    </row>
    <row r="14465" spans="1:10" x14ac:dyDescent="0.2">
      <c r="A14465" t="s">
        <v>64</v>
      </c>
      <c r="B14465">
        <v>10.9238825286657</v>
      </c>
      <c r="C14465">
        <v>14.605811188831099</v>
      </c>
      <c r="D14465">
        <v>13.3889787606649</v>
      </c>
      <c r="E14465">
        <v>10.774243962552999</v>
      </c>
      <c r="F14465">
        <v>9.1786779172090895</v>
      </c>
      <c r="G14465">
        <v>9.4164780605783704</v>
      </c>
      <c r="H14465">
        <v>8.6975926738268807</v>
      </c>
      <c r="I14465">
        <v>8.7861785961406298</v>
      </c>
      <c r="J14465">
        <v>9.4351103598713593</v>
      </c>
    </row>
    <row r="14466" spans="1:10" x14ac:dyDescent="0.2">
      <c r="A14466" t="s">
        <v>17725</v>
      </c>
      <c r="B14466">
        <v>8.0551746490131997</v>
      </c>
      <c r="C14466">
        <v>7.7435193547604797</v>
      </c>
      <c r="D14466">
        <v>7.8680837037298303</v>
      </c>
      <c r="E14466">
        <v>7.4237807944681302</v>
      </c>
      <c r="F14466">
        <v>7.9568963673025399</v>
      </c>
      <c r="G14466">
        <v>7.7509368560777796</v>
      </c>
      <c r="H14466">
        <v>8.0523305395939708</v>
      </c>
      <c r="I14466">
        <v>7.1136144034140596</v>
      </c>
      <c r="J14466">
        <v>7.7485173967301</v>
      </c>
    </row>
    <row r="14467" spans="1:10" x14ac:dyDescent="0.2">
      <c r="A14467" t="s">
        <v>17726</v>
      </c>
      <c r="B14467">
        <v>7.5698989620747703</v>
      </c>
      <c r="C14467">
        <v>8.4419756692458705</v>
      </c>
      <c r="D14467">
        <v>8.2104844145080893</v>
      </c>
      <c r="E14467">
        <v>7.6612279477196399</v>
      </c>
      <c r="F14467">
        <v>8.1675829066648191</v>
      </c>
      <c r="G14467">
        <v>7.20703572990897</v>
      </c>
      <c r="H14467">
        <v>8.2934227471673605</v>
      </c>
      <c r="I14467">
        <v>8.1753040916713307</v>
      </c>
      <c r="J14467">
        <v>6.8246347448725899</v>
      </c>
    </row>
    <row r="14468" spans="1:10" x14ac:dyDescent="0.2">
      <c r="A14468" t="s">
        <v>17727</v>
      </c>
      <c r="B14468">
        <v>6.7404578349225899</v>
      </c>
      <c r="C14468">
        <v>6.3681550212084197</v>
      </c>
      <c r="D14468">
        <v>6.4141159236223197</v>
      </c>
      <c r="E14468">
        <v>5.99176056278458</v>
      </c>
      <c r="F14468">
        <v>6.1710415500804796</v>
      </c>
      <c r="G14468">
        <v>6.6723194290764898</v>
      </c>
      <c r="H14468">
        <v>6.5294655520768501</v>
      </c>
      <c r="I14468">
        <v>7.0707714943641804</v>
      </c>
      <c r="J14468">
        <v>6.5872159397937704</v>
      </c>
    </row>
    <row r="14469" spans="1:10" x14ac:dyDescent="0.2">
      <c r="A14469" t="s">
        <v>17728</v>
      </c>
      <c r="B14469">
        <v>5.4810843994156402</v>
      </c>
      <c r="C14469">
        <v>4.9527286490413998</v>
      </c>
      <c r="D14469">
        <v>5.6589923493080798</v>
      </c>
      <c r="E14469">
        <v>4.6239479397977901</v>
      </c>
      <c r="F14469">
        <v>3.17336665208544</v>
      </c>
      <c r="G14469">
        <v>5.8027078329343098</v>
      </c>
      <c r="H14469">
        <v>3.17336665208544</v>
      </c>
      <c r="I14469">
        <v>5.7227838296303997</v>
      </c>
      <c r="J14469">
        <v>5.6914526102696996</v>
      </c>
    </row>
    <row r="14470" spans="1:10" x14ac:dyDescent="0.2">
      <c r="A14470" t="s">
        <v>17729</v>
      </c>
      <c r="B14470">
        <v>5.8136771626619002</v>
      </c>
      <c r="C14470">
        <v>6.7300119718056104</v>
      </c>
      <c r="D14470">
        <v>6.6560697570323999</v>
      </c>
      <c r="E14470">
        <v>7.1756634745627101</v>
      </c>
      <c r="F14470">
        <v>6.84415969448066</v>
      </c>
      <c r="G14470">
        <v>5.9222950825533998</v>
      </c>
      <c r="H14470">
        <v>6.4769380215758803</v>
      </c>
      <c r="I14470">
        <v>7.6525176357872802</v>
      </c>
      <c r="J14470">
        <v>6.3787754602827098</v>
      </c>
    </row>
    <row r="14471" spans="1:10" x14ac:dyDescent="0.2">
      <c r="A14471" t="s">
        <v>17730</v>
      </c>
      <c r="B14471">
        <v>5.5379060759628196</v>
      </c>
      <c r="C14471">
        <v>4.7697858158695103</v>
      </c>
      <c r="D14471">
        <v>5.42413185603756</v>
      </c>
      <c r="E14471">
        <v>5.7900213671810699</v>
      </c>
      <c r="F14471">
        <v>3.17336665208544</v>
      </c>
      <c r="G14471">
        <v>6.64976693375612</v>
      </c>
      <c r="H14471">
        <v>6.8510605353460701</v>
      </c>
      <c r="I14471">
        <v>7.3196415881208399</v>
      </c>
      <c r="J14471">
        <v>6.8913791025436897</v>
      </c>
    </row>
    <row r="14472" spans="1:10" x14ac:dyDescent="0.2">
      <c r="A14472" t="s">
        <v>17731</v>
      </c>
      <c r="B14472">
        <v>9.2030573929537898</v>
      </c>
      <c r="C14472">
        <v>8.95625006271678</v>
      </c>
      <c r="D14472">
        <v>9.0894351034145409</v>
      </c>
      <c r="E14472">
        <v>8.3648869272830098</v>
      </c>
      <c r="F14472">
        <v>9.5161652543881097</v>
      </c>
      <c r="G14472">
        <v>9.3381700344776704</v>
      </c>
      <c r="H14472">
        <v>9.6131868736131807</v>
      </c>
      <c r="I14472">
        <v>8.8694586718461892</v>
      </c>
      <c r="J14472">
        <v>9.7170315590417893</v>
      </c>
    </row>
    <row r="14473" spans="1:10" x14ac:dyDescent="0.2">
      <c r="A14473" t="s">
        <v>17732</v>
      </c>
      <c r="B14473">
        <v>6.1715068725499496</v>
      </c>
      <c r="C14473">
        <v>5.2527701134593796</v>
      </c>
      <c r="D14473">
        <v>5.5336310320738997</v>
      </c>
      <c r="E14473">
        <v>5.9277393371608804</v>
      </c>
      <c r="F14473">
        <v>5.5767147152896204</v>
      </c>
      <c r="G14473">
        <v>5.4744895460151799</v>
      </c>
      <c r="H14473">
        <v>5.8244386294753001</v>
      </c>
      <c r="I14473">
        <v>5.6042263106780199</v>
      </c>
      <c r="J14473">
        <v>5.5959967972304403</v>
      </c>
    </row>
    <row r="14474" spans="1:10" x14ac:dyDescent="0.2">
      <c r="A14474" t="s">
        <v>17733</v>
      </c>
      <c r="B14474">
        <v>9.9134661756615507</v>
      </c>
      <c r="C14474">
        <v>10.5389645842632</v>
      </c>
      <c r="D14474">
        <v>10.1891642162423</v>
      </c>
      <c r="E14474">
        <v>10.3599233204698</v>
      </c>
      <c r="F14474">
        <v>9.7977386597399097</v>
      </c>
      <c r="G14474">
        <v>9.8010720993428908</v>
      </c>
      <c r="H14474">
        <v>9.8892567900901494</v>
      </c>
      <c r="I14474">
        <v>9.6155891222959298</v>
      </c>
      <c r="J14474">
        <v>9.94652872804817</v>
      </c>
    </row>
    <row r="14475" spans="1:10" x14ac:dyDescent="0.2">
      <c r="A14475" t="s">
        <v>17734</v>
      </c>
      <c r="B14475">
        <v>7.6894173934635601</v>
      </c>
      <c r="C14475">
        <v>9.54872874214864</v>
      </c>
      <c r="D14475">
        <v>9.4238261655950808</v>
      </c>
      <c r="E14475">
        <v>7.8926095811695296</v>
      </c>
      <c r="F14475">
        <v>7.2516754176574301</v>
      </c>
      <c r="G14475">
        <v>7.6752738924185504</v>
      </c>
      <c r="H14475">
        <v>7.4270060738206602</v>
      </c>
      <c r="I14475">
        <v>7.7707129270365796</v>
      </c>
      <c r="J14475">
        <v>3.17336665208544</v>
      </c>
    </row>
    <row r="14476" spans="1:10" x14ac:dyDescent="0.2">
      <c r="A14476" t="s">
        <v>17735</v>
      </c>
      <c r="B14476">
        <v>5.4517371870214202</v>
      </c>
      <c r="C14476">
        <v>4.0372936613019199</v>
      </c>
      <c r="D14476">
        <v>5.0265124906465104</v>
      </c>
      <c r="E14476">
        <v>4.7395391604364203</v>
      </c>
      <c r="F14476">
        <v>5.4944568071601498</v>
      </c>
      <c r="G14476">
        <v>5.3637607450112696</v>
      </c>
      <c r="H14476">
        <v>5.4018987174521698</v>
      </c>
      <c r="I14476">
        <v>5.5407966145208603</v>
      </c>
      <c r="J14476">
        <v>5.4200647066837204</v>
      </c>
    </row>
    <row r="14477" spans="1:10" x14ac:dyDescent="0.2">
      <c r="A14477" t="s">
        <v>17736</v>
      </c>
      <c r="B14477">
        <v>6.5662076666939599</v>
      </c>
      <c r="C14477">
        <v>6.3079749198477497</v>
      </c>
      <c r="D14477">
        <v>6.7134287351734798</v>
      </c>
      <c r="E14477">
        <v>7.5404219934581</v>
      </c>
      <c r="F14477">
        <v>6.3183249088710198</v>
      </c>
      <c r="G14477">
        <v>7.0951012455390101</v>
      </c>
      <c r="H14477">
        <v>7.0520821039030297</v>
      </c>
      <c r="I14477">
        <v>5.5407966145208603</v>
      </c>
      <c r="J14477">
        <v>7.3644566296237404</v>
      </c>
    </row>
    <row r="14478" spans="1:10" x14ac:dyDescent="0.2">
      <c r="A14478" t="s">
        <v>17737</v>
      </c>
      <c r="B14478">
        <v>7.1367271781965602</v>
      </c>
      <c r="C14478">
        <v>7.7805010921450801</v>
      </c>
      <c r="D14478">
        <v>7.5861186202524804</v>
      </c>
      <c r="E14478">
        <v>7.7904208898469003</v>
      </c>
      <c r="F14478">
        <v>6.8967693192307502</v>
      </c>
      <c r="G14478">
        <v>6.9736560529785097</v>
      </c>
      <c r="H14478">
        <v>7.0873603390498596</v>
      </c>
      <c r="I14478">
        <v>6.7144723102467001</v>
      </c>
      <c r="J14478">
        <v>6.85170869218845</v>
      </c>
    </row>
    <row r="14479" spans="1:10" x14ac:dyDescent="0.2">
      <c r="A14479" t="s">
        <v>17738</v>
      </c>
      <c r="B14479">
        <v>5.1151034598366802</v>
      </c>
      <c r="C14479">
        <v>3.17336665208544</v>
      </c>
      <c r="D14479">
        <v>4.55526329059788</v>
      </c>
      <c r="E14479">
        <v>3.9536777466220001</v>
      </c>
      <c r="F14479">
        <v>5.7035321921200204</v>
      </c>
      <c r="G14479">
        <v>5.76041071929445</v>
      </c>
      <c r="H14479">
        <v>6.0229734166113902</v>
      </c>
      <c r="I14479">
        <v>5.0312350433700201</v>
      </c>
      <c r="J14479">
        <v>5.5626149620621197</v>
      </c>
    </row>
    <row r="14480" spans="1:10" x14ac:dyDescent="0.2">
      <c r="A14480" t="s">
        <v>17739</v>
      </c>
      <c r="B14480">
        <v>8.2476635348853904</v>
      </c>
      <c r="C14480">
        <v>3.17336665208544</v>
      </c>
      <c r="D14480">
        <v>6.5840323327435097</v>
      </c>
      <c r="E14480">
        <v>7.2632299289422297</v>
      </c>
      <c r="F14480">
        <v>5.1016592414580701</v>
      </c>
      <c r="G14480">
        <v>7.4983327577540804</v>
      </c>
      <c r="H14480">
        <v>7.6900303579174798</v>
      </c>
      <c r="I14480">
        <v>7.4505503469277299</v>
      </c>
      <c r="J14480">
        <v>7.6899782824751801</v>
      </c>
    </row>
    <row r="14481" spans="1:10" x14ac:dyDescent="0.2">
      <c r="A14481" t="s">
        <v>17740</v>
      </c>
      <c r="B14481">
        <v>9.1558647141807992</v>
      </c>
      <c r="C14481">
        <v>9.9802214727381902</v>
      </c>
      <c r="D14481">
        <v>9.3664188955655696</v>
      </c>
      <c r="E14481">
        <v>9.1001486333780708</v>
      </c>
      <c r="F14481">
        <v>8.4735203509632306</v>
      </c>
      <c r="G14481">
        <v>8.8120051724711495</v>
      </c>
      <c r="H14481">
        <v>8.4263143145901793</v>
      </c>
      <c r="I14481">
        <v>8.2002790450267007</v>
      </c>
      <c r="J14481">
        <v>8.7435718131591607</v>
      </c>
    </row>
    <row r="14482" spans="1:10" x14ac:dyDescent="0.2">
      <c r="A14482" t="s">
        <v>17741</v>
      </c>
      <c r="B14482">
        <v>5.8801207802198903</v>
      </c>
      <c r="C14482">
        <v>5.8514807269395801</v>
      </c>
      <c r="D14482">
        <v>5.8997702753991303</v>
      </c>
      <c r="E14482">
        <v>5.0302730878106701</v>
      </c>
      <c r="F14482">
        <v>5.37621101712827</v>
      </c>
      <c r="G14482">
        <v>4.9598559979660903</v>
      </c>
      <c r="H14482">
        <v>5.1793471443696601</v>
      </c>
      <c r="I14482">
        <v>5.5079187916804599</v>
      </c>
      <c r="J14482">
        <v>5.1258587850179396</v>
      </c>
    </row>
    <row r="14483" spans="1:10" x14ac:dyDescent="0.2">
      <c r="A14483" t="s">
        <v>17742</v>
      </c>
      <c r="B14483">
        <v>6.5793892150513003</v>
      </c>
      <c r="C14483">
        <v>5.8514807269395801</v>
      </c>
      <c r="D14483">
        <v>5.3657858748974903</v>
      </c>
      <c r="E14483">
        <v>6.8974301056831404</v>
      </c>
      <c r="F14483">
        <v>5.5498533397206096</v>
      </c>
      <c r="G14483">
        <v>7.0269725238240097</v>
      </c>
      <c r="H14483">
        <v>6.9693702619717701</v>
      </c>
      <c r="I14483">
        <v>3.17336665208544</v>
      </c>
      <c r="J14483">
        <v>3.17336665208544</v>
      </c>
    </row>
    <row r="14484" spans="1:10" x14ac:dyDescent="0.2">
      <c r="A14484" t="s">
        <v>17743</v>
      </c>
      <c r="B14484">
        <v>7.0916588396752704</v>
      </c>
      <c r="C14484">
        <v>6.9017290230732797</v>
      </c>
      <c r="D14484">
        <v>7.4848996204447102</v>
      </c>
      <c r="E14484">
        <v>7.2968107642870903</v>
      </c>
      <c r="F14484">
        <v>7.9320208039569202</v>
      </c>
      <c r="G14484">
        <v>7.3531399930873604</v>
      </c>
      <c r="H14484">
        <v>7.1217891964363496</v>
      </c>
      <c r="I14484">
        <v>7.9814279341538699</v>
      </c>
      <c r="J14484">
        <v>7.6053835356142896</v>
      </c>
    </row>
    <row r="14485" spans="1:10" x14ac:dyDescent="0.2">
      <c r="A14485" t="s">
        <v>17744</v>
      </c>
      <c r="B14485">
        <v>8.2558302232978598</v>
      </c>
      <c r="C14485">
        <v>9.0101058072294702</v>
      </c>
      <c r="D14485">
        <v>8.9086717492726706</v>
      </c>
      <c r="E14485">
        <v>8.6374177071644809</v>
      </c>
      <c r="F14485">
        <v>8.1504382373993103</v>
      </c>
      <c r="G14485">
        <v>8.1445749286791091</v>
      </c>
      <c r="H14485">
        <v>8.0918192913114595</v>
      </c>
      <c r="I14485">
        <v>7.9929119959387096</v>
      </c>
      <c r="J14485">
        <v>8.2964268990886207</v>
      </c>
    </row>
    <row r="14486" spans="1:10" x14ac:dyDescent="0.2">
      <c r="A14486" t="s">
        <v>17745</v>
      </c>
      <c r="B14486">
        <v>8.2598962666231692</v>
      </c>
      <c r="C14486">
        <v>8.1796583014000603</v>
      </c>
      <c r="D14486">
        <v>7.9509942600364303</v>
      </c>
      <c r="E14486">
        <v>8.2668872732062404</v>
      </c>
      <c r="F14486">
        <v>8.1374444157967396</v>
      </c>
      <c r="G14486">
        <v>7.8026430905481998</v>
      </c>
      <c r="H14486">
        <v>8.3232129921129197</v>
      </c>
      <c r="I14486">
        <v>7.8983658996808801</v>
      </c>
      <c r="J14486">
        <v>8.0040544286277395</v>
      </c>
    </row>
    <row r="14487" spans="1:10" x14ac:dyDescent="0.2">
      <c r="A14487" t="s">
        <v>17746</v>
      </c>
      <c r="B14487">
        <v>5.6702443214883704</v>
      </c>
      <c r="C14487">
        <v>5.2965506156070603</v>
      </c>
      <c r="D14487">
        <v>5.3356105015389597</v>
      </c>
      <c r="E14487">
        <v>5.4944686717498499</v>
      </c>
      <c r="F14487">
        <v>6.0634651345752397</v>
      </c>
      <c r="G14487">
        <v>5.76041071929445</v>
      </c>
      <c r="H14487">
        <v>5.5665984898342096</v>
      </c>
      <c r="I14487">
        <v>6.1777569394054002</v>
      </c>
      <c r="J14487">
        <v>6.0887412446722298</v>
      </c>
    </row>
    <row r="14488" spans="1:10" x14ac:dyDescent="0.2">
      <c r="A14488" t="s">
        <v>4318</v>
      </c>
      <c r="B14488">
        <v>6.1715068725499496</v>
      </c>
      <c r="C14488">
        <v>5.73265936506683</v>
      </c>
      <c r="D14488">
        <v>5.7289811973239999</v>
      </c>
      <c r="E14488">
        <v>5.1917101707983297</v>
      </c>
      <c r="F14488">
        <v>4.7491856883483203</v>
      </c>
      <c r="G14488">
        <v>4.7894814081503299</v>
      </c>
      <c r="H14488">
        <v>4.4995678288484102</v>
      </c>
      <c r="I14488">
        <v>4.3242114650411203</v>
      </c>
      <c r="J14488">
        <v>3.17336665208544</v>
      </c>
    </row>
    <row r="14489" spans="1:10" x14ac:dyDescent="0.2">
      <c r="A14489" t="s">
        <v>17747</v>
      </c>
      <c r="B14489">
        <v>4.8595119966247502</v>
      </c>
      <c r="C14489">
        <v>7.1933702603678302</v>
      </c>
      <c r="D14489">
        <v>4.4314333463223798</v>
      </c>
      <c r="E14489">
        <v>8.7168680690295801</v>
      </c>
      <c r="F14489">
        <v>7.3677362681567802</v>
      </c>
      <c r="G14489">
        <v>8.2451019550085594</v>
      </c>
      <c r="H14489">
        <v>7.4941394072655001</v>
      </c>
      <c r="I14489">
        <v>8.4948259903871399</v>
      </c>
      <c r="J14489">
        <v>4.9209373268370697</v>
      </c>
    </row>
    <row r="14490" spans="1:10" x14ac:dyDescent="0.2">
      <c r="A14490" t="s">
        <v>1713</v>
      </c>
      <c r="B14490">
        <v>8.7735653542504508</v>
      </c>
      <c r="C14490">
        <v>8.5183193458926905</v>
      </c>
      <c r="D14490">
        <v>8.5786484182322997</v>
      </c>
      <c r="E14490">
        <v>8.4492152008136596</v>
      </c>
      <c r="F14490">
        <v>7.29141577701429</v>
      </c>
      <c r="G14490">
        <v>6.8409126558159103</v>
      </c>
      <c r="H14490">
        <v>7.2439879507914897</v>
      </c>
      <c r="I14490">
        <v>7.00399913800553</v>
      </c>
      <c r="J14490">
        <v>7.93014898179245</v>
      </c>
    </row>
    <row r="14491" spans="1:10" x14ac:dyDescent="0.2">
      <c r="A14491" t="s">
        <v>17748</v>
      </c>
      <c r="B14491">
        <v>6.1715068725499496</v>
      </c>
      <c r="C14491">
        <v>5.4583184905623003</v>
      </c>
      <c r="D14491">
        <v>5.5851857107121203</v>
      </c>
      <c r="E14491">
        <v>5.6095655816399201</v>
      </c>
      <c r="F14491">
        <v>6.5070646238742098</v>
      </c>
      <c r="G14491">
        <v>6.6945194083858697</v>
      </c>
      <c r="H14491">
        <v>5.66611978474503</v>
      </c>
      <c r="I14491">
        <v>6.3860820717729698</v>
      </c>
      <c r="J14491">
        <v>5.3020542181775996</v>
      </c>
    </row>
    <row r="14492" spans="1:10" x14ac:dyDescent="0.2">
      <c r="A14492" t="s">
        <v>17749</v>
      </c>
      <c r="B14492">
        <v>5.0760131524250998</v>
      </c>
      <c r="C14492">
        <v>3.17336665208544</v>
      </c>
      <c r="D14492">
        <v>5.4523647260764898</v>
      </c>
      <c r="E14492">
        <v>5.8139550155413504</v>
      </c>
      <c r="F14492">
        <v>3.17336665208544</v>
      </c>
      <c r="G14492">
        <v>5.3637607450112696</v>
      </c>
      <c r="H14492">
        <v>5.9854827926910303</v>
      </c>
      <c r="I14492">
        <v>4.8215355550814802</v>
      </c>
      <c r="J14492">
        <v>3.17336665208544</v>
      </c>
    </row>
    <row r="14493" spans="1:10" x14ac:dyDescent="0.2">
      <c r="A14493" t="s">
        <v>4314</v>
      </c>
      <c r="B14493">
        <v>4.24115545143506</v>
      </c>
      <c r="C14493">
        <v>3.17336665208544</v>
      </c>
      <c r="D14493">
        <v>3.17336665208544</v>
      </c>
      <c r="E14493">
        <v>3.17336665208544</v>
      </c>
      <c r="F14493">
        <v>5.3128484638606102</v>
      </c>
      <c r="G14493">
        <v>5.8027078329343098</v>
      </c>
      <c r="H14493">
        <v>5.9663501559279304</v>
      </c>
      <c r="I14493">
        <v>5.5407966145208603</v>
      </c>
      <c r="J14493">
        <v>5.9432595705240399</v>
      </c>
    </row>
    <row r="14494" spans="1:10" x14ac:dyDescent="0.2">
      <c r="A14494" t="s">
        <v>1912</v>
      </c>
      <c r="B14494">
        <v>7.6589163357575902</v>
      </c>
      <c r="C14494">
        <v>9.1689423633637297</v>
      </c>
      <c r="D14494">
        <v>8.7019496263915599</v>
      </c>
      <c r="E14494">
        <v>8.1932014783279392</v>
      </c>
      <c r="F14494">
        <v>6.7327263655548197</v>
      </c>
      <c r="G14494">
        <v>6.7800068417962596</v>
      </c>
      <c r="H14494">
        <v>6.6762840330189102</v>
      </c>
      <c r="I14494">
        <v>6.4208548346061098</v>
      </c>
      <c r="J14494">
        <v>6.7256041012538104</v>
      </c>
    </row>
    <row r="14495" spans="1:10" x14ac:dyDescent="0.2">
      <c r="A14495" t="s">
        <v>17750</v>
      </c>
      <c r="B14495">
        <v>3.17336665208544</v>
      </c>
      <c r="C14495">
        <v>3.17336665208544</v>
      </c>
      <c r="D14495">
        <v>7.8580077442447998</v>
      </c>
      <c r="E14495">
        <v>8.5147188245562297</v>
      </c>
      <c r="F14495">
        <v>7.4188422452859699</v>
      </c>
      <c r="G14495">
        <v>8.6801629035893395</v>
      </c>
      <c r="H14495">
        <v>3.17336665208544</v>
      </c>
      <c r="I14495">
        <v>7.9464153870214398</v>
      </c>
      <c r="J14495">
        <v>3.17336665208544</v>
      </c>
    </row>
    <row r="14496" spans="1:10" x14ac:dyDescent="0.2">
      <c r="A14496" t="s">
        <v>17751</v>
      </c>
      <c r="B14496">
        <v>8.66741196908165</v>
      </c>
      <c r="C14496">
        <v>7.5936127087326204</v>
      </c>
      <c r="D14496">
        <v>8.8050894285709393</v>
      </c>
      <c r="E14496">
        <v>4.7932155201507101</v>
      </c>
      <c r="F14496">
        <v>4.2330524728122603</v>
      </c>
      <c r="G14496">
        <v>8.1762604185716796</v>
      </c>
      <c r="H14496">
        <v>4.6168703508647697</v>
      </c>
      <c r="I14496">
        <v>7.0923533746352003</v>
      </c>
      <c r="J14496">
        <v>8.2363925244870799</v>
      </c>
    </row>
    <row r="14497" spans="1:10" x14ac:dyDescent="0.2">
      <c r="A14497" t="s">
        <v>17752</v>
      </c>
      <c r="B14497">
        <v>7.5829584699815697</v>
      </c>
      <c r="C14497">
        <v>8.7850846503620392</v>
      </c>
      <c r="D14497">
        <v>8.5507960976859803</v>
      </c>
      <c r="E14497">
        <v>8.0726648508576808</v>
      </c>
      <c r="F14497">
        <v>7.6803940709034402</v>
      </c>
      <c r="G14497">
        <v>7.8127649040116003</v>
      </c>
      <c r="H14497">
        <v>7.7679935351666396</v>
      </c>
      <c r="I14497">
        <v>7.9581811506175804</v>
      </c>
      <c r="J14497">
        <v>8.2717159718817594</v>
      </c>
    </row>
    <row r="14498" spans="1:10" x14ac:dyDescent="0.2">
      <c r="A14498" t="s">
        <v>17753</v>
      </c>
      <c r="B14498">
        <v>7.1717868733033203</v>
      </c>
      <c r="C14498">
        <v>7.3787174428121398</v>
      </c>
      <c r="D14498">
        <v>7.0070299641089804</v>
      </c>
      <c r="E14498">
        <v>7.3852966394065902</v>
      </c>
      <c r="F14498">
        <v>6.3641762967781101</v>
      </c>
      <c r="G14498">
        <v>6.4809784626509703</v>
      </c>
      <c r="H14498">
        <v>6.7332427670344197</v>
      </c>
      <c r="I14498">
        <v>6.4714584664919403</v>
      </c>
      <c r="J14498">
        <v>6.61915589604118</v>
      </c>
    </row>
    <row r="14499" spans="1:10" x14ac:dyDescent="0.2">
      <c r="A14499" t="s">
        <v>17754</v>
      </c>
      <c r="B14499">
        <v>9.3646036699267405</v>
      </c>
      <c r="C14499">
        <v>7.5684452087024399</v>
      </c>
      <c r="D14499">
        <v>9.3377403955060707</v>
      </c>
      <c r="E14499">
        <v>9.4848128336214899</v>
      </c>
      <c r="F14499">
        <v>9.7185932396266406</v>
      </c>
      <c r="G14499">
        <v>8.2819715060177899</v>
      </c>
      <c r="H14499">
        <v>9.5516428767631005</v>
      </c>
      <c r="I14499">
        <v>9.8700337283743593</v>
      </c>
      <c r="J14499">
        <v>9.7918792999059807</v>
      </c>
    </row>
    <row r="14500" spans="1:10" x14ac:dyDescent="0.2">
      <c r="A14500" t="s">
        <v>17755</v>
      </c>
      <c r="B14500">
        <v>9.0377660471569499</v>
      </c>
      <c r="C14500">
        <v>8.6358618874444293</v>
      </c>
      <c r="D14500">
        <v>8.5476679019388602</v>
      </c>
      <c r="E14500">
        <v>8.2152678848156206</v>
      </c>
      <c r="F14500">
        <v>8.47007080799413</v>
      </c>
      <c r="G14500">
        <v>8.7449534931603203</v>
      </c>
      <c r="H14500">
        <v>8.6425523145976406</v>
      </c>
      <c r="I14500">
        <v>8.5733693228718302</v>
      </c>
      <c r="J14500">
        <v>8.8102673855343401</v>
      </c>
    </row>
    <row r="14501" spans="1:10" x14ac:dyDescent="0.2">
      <c r="A14501" t="s">
        <v>2938</v>
      </c>
      <c r="B14501">
        <v>7.2639960337314102</v>
      </c>
      <c r="C14501">
        <v>7.6426623044460102</v>
      </c>
      <c r="D14501">
        <v>8.0516531561463296</v>
      </c>
      <c r="E14501">
        <v>6.9929016717496504</v>
      </c>
      <c r="F14501">
        <v>5.3128484638606102</v>
      </c>
      <c r="G14501">
        <v>3.17336665208544</v>
      </c>
      <c r="H14501">
        <v>5.6419191061542797</v>
      </c>
      <c r="I14501">
        <v>4.8774822071431201</v>
      </c>
      <c r="J14501">
        <v>5.1722355740881101</v>
      </c>
    </row>
    <row r="14502" spans="1:10" x14ac:dyDescent="0.2">
      <c r="A14502" t="s">
        <v>17756</v>
      </c>
      <c r="B14502">
        <v>5.4217252417095203</v>
      </c>
      <c r="C14502">
        <v>4.2782321947690098</v>
      </c>
      <c r="D14502">
        <v>4.9869719924240599</v>
      </c>
      <c r="E14502">
        <v>4.9409540217524697</v>
      </c>
      <c r="F14502">
        <v>5.2116028811182602</v>
      </c>
      <c r="G14502">
        <v>5.3637607450112696</v>
      </c>
      <c r="H14502">
        <v>5.5405234303294</v>
      </c>
      <c r="I14502">
        <v>5.5728860107601701</v>
      </c>
      <c r="J14502">
        <v>5.2602184287217799</v>
      </c>
    </row>
    <row r="14503" spans="1:10" x14ac:dyDescent="0.2">
      <c r="A14503" t="s">
        <v>17757</v>
      </c>
      <c r="B14503">
        <v>7.4395238005268096</v>
      </c>
      <c r="C14503">
        <v>7.9970195925732899</v>
      </c>
      <c r="D14503">
        <v>7.6576104244533196</v>
      </c>
      <c r="E14503">
        <v>7.9673561916173101</v>
      </c>
      <c r="F14503">
        <v>7.6982171642043502</v>
      </c>
      <c r="G14503">
        <v>7.8720439128877802</v>
      </c>
      <c r="H14503">
        <v>7.2748869445378004</v>
      </c>
      <c r="I14503">
        <v>7.8486558971516498</v>
      </c>
      <c r="J14503">
        <v>7.3550568375552903</v>
      </c>
    </row>
    <row r="14504" spans="1:10" x14ac:dyDescent="0.2">
      <c r="A14504" t="s">
        <v>17758</v>
      </c>
      <c r="B14504">
        <v>5.7197525308871997</v>
      </c>
      <c r="C14504">
        <v>5.0609251203504204</v>
      </c>
      <c r="D14504">
        <v>5.6348358720371001</v>
      </c>
      <c r="E14504">
        <v>4.84452953069452</v>
      </c>
      <c r="F14504">
        <v>5.13937640950616</v>
      </c>
      <c r="G14504">
        <v>4.7894814081503299</v>
      </c>
      <c r="H14504">
        <v>5.2469320969660904</v>
      </c>
      <c r="I14504">
        <v>6.0495396228188696</v>
      </c>
      <c r="J14504">
        <v>4.6026208801702104</v>
      </c>
    </row>
    <row r="14505" spans="1:10" x14ac:dyDescent="0.2">
      <c r="A14505" t="s">
        <v>17759</v>
      </c>
      <c r="B14505">
        <v>5.5097977981025297</v>
      </c>
      <c r="C14505">
        <v>5.6362083913972896</v>
      </c>
      <c r="D14505">
        <v>4.2902653575757697</v>
      </c>
      <c r="E14505">
        <v>5.2290498198228299</v>
      </c>
      <c r="F14505">
        <v>3.17336665208544</v>
      </c>
      <c r="G14505">
        <v>5.1092744426922296</v>
      </c>
      <c r="H14505">
        <v>5.0323063898216898</v>
      </c>
      <c r="I14505">
        <v>5.43962324019913</v>
      </c>
      <c r="J14505">
        <v>4.0204861479637701</v>
      </c>
    </row>
    <row r="14506" spans="1:10" x14ac:dyDescent="0.2">
      <c r="A14506" t="s">
        <v>17760</v>
      </c>
      <c r="B14506">
        <v>3.17336665208544</v>
      </c>
      <c r="C14506">
        <v>6.5520150698140602</v>
      </c>
      <c r="D14506">
        <v>3.17336665208544</v>
      </c>
      <c r="E14506">
        <v>3.17336665208544</v>
      </c>
      <c r="F14506">
        <v>4.9382158332680097</v>
      </c>
      <c r="G14506">
        <v>6.8993214991963097</v>
      </c>
      <c r="H14506">
        <v>7.5831451702731201</v>
      </c>
      <c r="I14506">
        <v>7.2732075552237898</v>
      </c>
      <c r="J14506">
        <v>3.17336665208544</v>
      </c>
    </row>
    <row r="14507" spans="1:10" x14ac:dyDescent="0.2">
      <c r="A14507" t="s">
        <v>17761</v>
      </c>
      <c r="B14507">
        <v>7.9331254573193899</v>
      </c>
      <c r="C14507">
        <v>8.6795377841769401</v>
      </c>
      <c r="D14507">
        <v>8.8181271757359205</v>
      </c>
      <c r="E14507">
        <v>9.0322080390142006</v>
      </c>
      <c r="F14507">
        <v>8.7199397124608193</v>
      </c>
      <c r="G14507">
        <v>8.6579022516192499</v>
      </c>
      <c r="H14507">
        <v>8.9735327456916991</v>
      </c>
      <c r="I14507">
        <v>9.1816582653166208</v>
      </c>
      <c r="J14507">
        <v>8.7471601133867001</v>
      </c>
    </row>
    <row r="14508" spans="1:10" x14ac:dyDescent="0.2">
      <c r="A14508" t="s">
        <v>17762</v>
      </c>
      <c r="B14508">
        <v>3.17336665208544</v>
      </c>
      <c r="C14508">
        <v>6.1336105325663803</v>
      </c>
      <c r="D14508">
        <v>5.7060500165236299</v>
      </c>
      <c r="E14508">
        <v>6.2568111568207199</v>
      </c>
      <c r="F14508">
        <v>3.17336665208544</v>
      </c>
      <c r="G14508">
        <v>5.6250133669003803</v>
      </c>
      <c r="H14508">
        <v>3.17336665208544</v>
      </c>
      <c r="I14508">
        <v>5.8053747274154599</v>
      </c>
      <c r="J14508">
        <v>5.6603766655030299</v>
      </c>
    </row>
    <row r="14509" spans="1:10" x14ac:dyDescent="0.2">
      <c r="A14509" t="s">
        <v>17763</v>
      </c>
      <c r="B14509">
        <v>8.6427216440134007</v>
      </c>
      <c r="C14509">
        <v>8.5313816857461795</v>
      </c>
      <c r="D14509">
        <v>8.8890364689351902</v>
      </c>
      <c r="E14509">
        <v>8.2626556249079997</v>
      </c>
      <c r="F14509">
        <v>8.2861284461528193</v>
      </c>
      <c r="G14509">
        <v>8.6180991076462199</v>
      </c>
      <c r="H14509">
        <v>8.2279954168649105</v>
      </c>
      <c r="I14509">
        <v>8.0379532007887793</v>
      </c>
      <c r="J14509">
        <v>8.6849097920076108</v>
      </c>
    </row>
    <row r="14510" spans="1:10" x14ac:dyDescent="0.2">
      <c r="A14510" t="s">
        <v>17764</v>
      </c>
      <c r="B14510">
        <v>10.114188725777</v>
      </c>
      <c r="C14510">
        <v>8.8174324346834094</v>
      </c>
      <c r="D14510">
        <v>9.0915840230952902</v>
      </c>
      <c r="E14510">
        <v>4.9864265639937999</v>
      </c>
      <c r="F14510">
        <v>9.6773300444429502</v>
      </c>
      <c r="G14510">
        <v>9.8336976493322901</v>
      </c>
      <c r="H14510">
        <v>6.0043547902606198</v>
      </c>
      <c r="I14510">
        <v>9.3269729509058994</v>
      </c>
      <c r="J14510">
        <v>5.8091103568752196</v>
      </c>
    </row>
    <row r="14511" spans="1:10" x14ac:dyDescent="0.2">
      <c r="A14511" t="s">
        <v>17765</v>
      </c>
      <c r="B14511">
        <v>4.8111220636717702</v>
      </c>
      <c r="C14511">
        <v>3.17336665208544</v>
      </c>
      <c r="D14511">
        <v>5.3356105015389597</v>
      </c>
      <c r="E14511">
        <v>4.8937107368161001</v>
      </c>
      <c r="F14511">
        <v>6.0256770227615002</v>
      </c>
      <c r="G14511">
        <v>5.76041071929445</v>
      </c>
      <c r="H14511">
        <v>5.8244386294753001</v>
      </c>
      <c r="I14511">
        <v>5.7783955701973699</v>
      </c>
      <c r="J14511">
        <v>5.1722355740881101</v>
      </c>
    </row>
    <row r="14512" spans="1:10" x14ac:dyDescent="0.2">
      <c r="A14512" t="s">
        <v>17766</v>
      </c>
      <c r="B14512">
        <v>9.6418216654717295</v>
      </c>
      <c r="C14512">
        <v>9.9268776071500309</v>
      </c>
      <c r="D14512">
        <v>9.8717519967010094</v>
      </c>
      <c r="E14512">
        <v>9.5312534664470299</v>
      </c>
      <c r="F14512">
        <v>9.7811406987219307</v>
      </c>
      <c r="G14512">
        <v>9.4717420786659208</v>
      </c>
      <c r="H14512">
        <v>9.7344657885299704</v>
      </c>
      <c r="I14512">
        <v>9.8113158232368907</v>
      </c>
      <c r="J14512">
        <v>9.73520792378004</v>
      </c>
    </row>
    <row r="14513" spans="1:10" x14ac:dyDescent="0.2">
      <c r="A14513" t="s">
        <v>17767</v>
      </c>
      <c r="B14513">
        <v>4.1516696492823302</v>
      </c>
      <c r="C14513">
        <v>5.1116806095463998</v>
      </c>
      <c r="D14513">
        <v>5.1732106498405503</v>
      </c>
      <c r="E14513">
        <v>5.8606042797814597</v>
      </c>
      <c r="F14513">
        <v>5.9468654433795098</v>
      </c>
      <c r="G14513">
        <v>4.8777060879698402</v>
      </c>
      <c r="H14513">
        <v>5.4590971869100198</v>
      </c>
      <c r="I14513">
        <v>6.2762951192668002</v>
      </c>
      <c r="J14513">
        <v>5.0777124217021097</v>
      </c>
    </row>
    <row r="14514" spans="1:10" x14ac:dyDescent="0.2">
      <c r="A14514" t="s">
        <v>17768</v>
      </c>
      <c r="B14514">
        <v>9.3398649621378294</v>
      </c>
      <c r="C14514">
        <v>9.3713015424962194</v>
      </c>
      <c r="D14514">
        <v>9.7573165591863003</v>
      </c>
      <c r="E14514">
        <v>9.7822880073670309</v>
      </c>
      <c r="F14514">
        <v>9.5974183045680803</v>
      </c>
      <c r="G14514">
        <v>9.7857615942549305</v>
      </c>
      <c r="H14514">
        <v>9.6722118839098901</v>
      </c>
      <c r="I14514">
        <v>9.7037404299177208</v>
      </c>
      <c r="J14514">
        <v>9.64001693034864</v>
      </c>
    </row>
    <row r="14515" spans="1:10" x14ac:dyDescent="0.2">
      <c r="A14515" t="s">
        <v>17769</v>
      </c>
      <c r="B14515">
        <v>6.2399154626838103</v>
      </c>
      <c r="C14515">
        <v>6.8184567184109302</v>
      </c>
      <c r="D14515">
        <v>6.1556518670821596</v>
      </c>
      <c r="E14515">
        <v>6.5791104819989199</v>
      </c>
      <c r="F14515">
        <v>7.0715608251122299</v>
      </c>
      <c r="G14515">
        <v>7.5108317528398096</v>
      </c>
      <c r="H14515">
        <v>6.0229734166113902</v>
      </c>
      <c r="I14515">
        <v>6.5203124956797396</v>
      </c>
      <c r="J14515">
        <v>6.1779121197850699</v>
      </c>
    </row>
    <row r="14516" spans="1:10" x14ac:dyDescent="0.2">
      <c r="A14516" t="s">
        <v>476</v>
      </c>
      <c r="B14516">
        <v>9.6230178364416705</v>
      </c>
      <c r="C14516">
        <v>8.8868188802561896</v>
      </c>
      <c r="D14516">
        <v>9.0075860245942003</v>
      </c>
      <c r="E14516">
        <v>9.6750096762406308</v>
      </c>
      <c r="F14516">
        <v>10.4711136491402</v>
      </c>
      <c r="G14516">
        <v>10.2565320635491</v>
      </c>
      <c r="H14516">
        <v>10.6722940228226</v>
      </c>
      <c r="I14516">
        <v>10.280110614306899</v>
      </c>
      <c r="J14516">
        <v>10.4365043169092</v>
      </c>
    </row>
    <row r="14517" spans="1:10" x14ac:dyDescent="0.2">
      <c r="A14517" t="s">
        <v>17770</v>
      </c>
      <c r="B14517">
        <v>7.3506279424586998</v>
      </c>
      <c r="C14517">
        <v>7.0549749419893804</v>
      </c>
      <c r="D14517">
        <v>6.6677283396222604</v>
      </c>
      <c r="E14517">
        <v>7.2884890394974198</v>
      </c>
      <c r="F14517">
        <v>7.5358681224532402</v>
      </c>
      <c r="G14517">
        <v>6.8409126558159103</v>
      </c>
      <c r="H14517">
        <v>7.3420660784863996</v>
      </c>
      <c r="I14517">
        <v>7.2637374351538604</v>
      </c>
      <c r="J14517">
        <v>7.5488354627670597</v>
      </c>
    </row>
    <row r="14518" spans="1:10" x14ac:dyDescent="0.2">
      <c r="A14518" t="s">
        <v>17771</v>
      </c>
      <c r="B14518">
        <v>4.6525112593519502</v>
      </c>
      <c r="C14518">
        <v>4.7018514611915698</v>
      </c>
      <c r="D14518">
        <v>4.8145146029087602</v>
      </c>
      <c r="E14518">
        <v>8.3727603960804799</v>
      </c>
      <c r="F14518">
        <v>8.9252892080572792</v>
      </c>
      <c r="G14518">
        <v>5.1092744426922296</v>
      </c>
      <c r="H14518">
        <v>5.4867961527057796</v>
      </c>
      <c r="I14518">
        <v>8.8818544864068905</v>
      </c>
      <c r="J14518">
        <v>8.0743491831681293</v>
      </c>
    </row>
    <row r="14519" spans="1:10" x14ac:dyDescent="0.2">
      <c r="A14519" t="s">
        <v>17772</v>
      </c>
      <c r="B14519">
        <v>6.9573403729101697</v>
      </c>
      <c r="C14519">
        <v>6.6028156689891997</v>
      </c>
      <c r="D14519">
        <v>6.6560697570323999</v>
      </c>
      <c r="E14519">
        <v>6.7832694564271501</v>
      </c>
      <c r="F14519">
        <v>3.17336665208544</v>
      </c>
      <c r="G14519">
        <v>8.4468878783600108</v>
      </c>
      <c r="H14519">
        <v>3.17336665208544</v>
      </c>
      <c r="I14519">
        <v>7.8295626085975503</v>
      </c>
      <c r="J14519">
        <v>7.9427331819507199</v>
      </c>
    </row>
    <row r="14520" spans="1:10" x14ac:dyDescent="0.2">
      <c r="A14520" t="s">
        <v>17773</v>
      </c>
      <c r="B14520">
        <v>6.78655635890855</v>
      </c>
      <c r="C14520">
        <v>6.7451398139045198</v>
      </c>
      <c r="D14520">
        <v>6.4819057921544001</v>
      </c>
      <c r="E14520">
        <v>6.2739516920239096</v>
      </c>
      <c r="F14520">
        <v>7.2108011397067902</v>
      </c>
      <c r="G14520">
        <v>7.4601691935828702</v>
      </c>
      <c r="H14520">
        <v>7.2203683195483501</v>
      </c>
      <c r="I14520">
        <v>7.1449249692111403</v>
      </c>
      <c r="J14520">
        <v>6.9798660298409496</v>
      </c>
    </row>
    <row r="14521" spans="1:10" x14ac:dyDescent="0.2">
      <c r="A14521" t="s">
        <v>17774</v>
      </c>
      <c r="B14521">
        <v>8.0921414104884395</v>
      </c>
      <c r="C14521">
        <v>7.6744557941596199</v>
      </c>
      <c r="D14521">
        <v>5.8590248036006498</v>
      </c>
      <c r="E14521">
        <v>5.6898568412894903</v>
      </c>
      <c r="F14521">
        <v>7.0156404188913202</v>
      </c>
      <c r="G14521">
        <v>4.8777060879698402</v>
      </c>
      <c r="H14521">
        <v>5.6419191061542797</v>
      </c>
      <c r="I14521">
        <v>5.956985661619</v>
      </c>
      <c r="J14521">
        <v>7.3644566296237404</v>
      </c>
    </row>
    <row r="14522" spans="1:10" x14ac:dyDescent="0.2">
      <c r="A14522" t="s">
        <v>17775</v>
      </c>
      <c r="B14522">
        <v>9.2569096067635392</v>
      </c>
      <c r="C14522">
        <v>8.7295043107970098</v>
      </c>
      <c r="D14522">
        <v>8.79193268529799</v>
      </c>
      <c r="E14522">
        <v>8.7595189276229597</v>
      </c>
      <c r="F14522">
        <v>8.9428107310149301</v>
      </c>
      <c r="G14522">
        <v>8.4272766376770498</v>
      </c>
      <c r="H14522">
        <v>8.6918969432592998</v>
      </c>
      <c r="I14522">
        <v>7.8549644125718396</v>
      </c>
      <c r="J14522">
        <v>9.0469963644825508</v>
      </c>
    </row>
    <row r="14523" spans="1:10" x14ac:dyDescent="0.2">
      <c r="A14523" t="s">
        <v>17776</v>
      </c>
      <c r="B14523">
        <v>8.8750865335445894</v>
      </c>
      <c r="C14523">
        <v>8.1796583014000603</v>
      </c>
      <c r="D14523">
        <v>8.1662805893878598</v>
      </c>
      <c r="E14523">
        <v>9.2074531745324393</v>
      </c>
      <c r="F14523">
        <v>8.76566893628104</v>
      </c>
      <c r="G14523">
        <v>9.2479341533609496</v>
      </c>
      <c r="H14523">
        <v>7.53933180853452</v>
      </c>
      <c r="I14523">
        <v>9.2644519317787992</v>
      </c>
      <c r="J14523">
        <v>9.1345223791553103</v>
      </c>
    </row>
    <row r="14524" spans="1:10" x14ac:dyDescent="0.2">
      <c r="A14524" t="s">
        <v>17777</v>
      </c>
      <c r="B14524">
        <v>5.9015739049107996</v>
      </c>
      <c r="C14524">
        <v>3.17336665208544</v>
      </c>
      <c r="D14524">
        <v>5.5596561398794098</v>
      </c>
      <c r="E14524">
        <v>6.23945863456919</v>
      </c>
      <c r="F14524">
        <v>5.6791019655751001</v>
      </c>
      <c r="G14524">
        <v>3.17336665208544</v>
      </c>
      <c r="H14524">
        <v>5.9663501559279304</v>
      </c>
      <c r="I14524">
        <v>3.17336665208544</v>
      </c>
      <c r="J14524">
        <v>3.17336665208544</v>
      </c>
    </row>
    <row r="14525" spans="1:10" x14ac:dyDescent="0.2">
      <c r="A14525" t="s">
        <v>17778</v>
      </c>
      <c r="B14525">
        <v>11.5063140725692</v>
      </c>
      <c r="C14525">
        <v>11.8802578099155</v>
      </c>
      <c r="D14525">
        <v>11.704517956510299</v>
      </c>
      <c r="E14525">
        <v>11.678728399278301</v>
      </c>
      <c r="F14525">
        <v>11.279024374526699</v>
      </c>
      <c r="G14525">
        <v>11.2496364763134</v>
      </c>
      <c r="H14525">
        <v>11.398967417653401</v>
      </c>
      <c r="I14525">
        <v>10.665060299717201</v>
      </c>
      <c r="J14525">
        <v>11.4102596004738</v>
      </c>
    </row>
    <row r="14526" spans="1:10" x14ac:dyDescent="0.2">
      <c r="A14526" t="s">
        <v>17779</v>
      </c>
      <c r="B14526">
        <v>7.7485437592607198</v>
      </c>
      <c r="C14526">
        <v>6.88818371899439</v>
      </c>
      <c r="D14526">
        <v>7.7639990243778003</v>
      </c>
      <c r="E14526">
        <v>7.7425634856227603</v>
      </c>
      <c r="F14526">
        <v>8.2978527712407502</v>
      </c>
      <c r="G14526">
        <v>8.1684041759485204</v>
      </c>
      <c r="H14526">
        <v>8.1386570657271502</v>
      </c>
      <c r="I14526">
        <v>8.0816275566536397</v>
      </c>
      <c r="J14526">
        <v>7.9174537406615704</v>
      </c>
    </row>
    <row r="14527" spans="1:10" x14ac:dyDescent="0.2">
      <c r="A14527" t="s">
        <v>17780</v>
      </c>
      <c r="B14527">
        <v>4.9060083188617103</v>
      </c>
      <c r="C14527">
        <v>4.3781653744301199</v>
      </c>
      <c r="D14527">
        <v>4.7178268021741401</v>
      </c>
      <c r="E14527">
        <v>5.4944686717498499</v>
      </c>
      <c r="F14527">
        <v>5.3128484638606102</v>
      </c>
      <c r="G14527">
        <v>3.17336665208544</v>
      </c>
      <c r="H14527">
        <v>4.5598200334956003</v>
      </c>
      <c r="I14527">
        <v>5.2914078494433303</v>
      </c>
      <c r="J14527">
        <v>4.3553250269517898</v>
      </c>
    </row>
    <row r="14528" spans="1:10" x14ac:dyDescent="0.2">
      <c r="A14528" t="s">
        <v>17781</v>
      </c>
      <c r="B14528">
        <v>8.3350469896135095</v>
      </c>
      <c r="C14528">
        <v>8.0219294618165193</v>
      </c>
      <c r="D14528">
        <v>7.9076962418857999</v>
      </c>
      <c r="E14528">
        <v>7.7666913030358096</v>
      </c>
      <c r="F14528">
        <v>8.4065236090773201</v>
      </c>
      <c r="G14528">
        <v>8.6966356299359706</v>
      </c>
      <c r="H14528">
        <v>8.3305652693401804</v>
      </c>
      <c r="I14528">
        <v>8.1550074665388692</v>
      </c>
      <c r="J14528">
        <v>8.7649688344813192</v>
      </c>
    </row>
    <row r="14529" spans="1:10" x14ac:dyDescent="0.2">
      <c r="A14529" t="s">
        <v>17782</v>
      </c>
      <c r="B14529">
        <v>3.17336665208544</v>
      </c>
      <c r="C14529">
        <v>3.17336665208544</v>
      </c>
      <c r="D14529">
        <v>5.9966619205989602</v>
      </c>
      <c r="E14529">
        <v>3.17336665208544</v>
      </c>
      <c r="F14529">
        <v>6.3939349633836198</v>
      </c>
      <c r="G14529">
        <v>6.06716318932577</v>
      </c>
      <c r="H14529">
        <v>6.2128566928114903</v>
      </c>
      <c r="I14529">
        <v>7.8037040613397304</v>
      </c>
      <c r="J14529">
        <v>5.9432595705240399</v>
      </c>
    </row>
    <row r="14530" spans="1:10" x14ac:dyDescent="0.2">
      <c r="A14530" t="s">
        <v>17783</v>
      </c>
      <c r="B14530">
        <v>6.4271643209997897</v>
      </c>
      <c r="C14530">
        <v>6.2451027527812002</v>
      </c>
      <c r="D14530">
        <v>6.4551790267174303</v>
      </c>
      <c r="E14530">
        <v>6.5791104819989199</v>
      </c>
      <c r="F14530">
        <v>6.2384171795596304</v>
      </c>
      <c r="G14530">
        <v>5.9966208853553598</v>
      </c>
      <c r="H14530">
        <v>6.1467591359659002</v>
      </c>
      <c r="I14530">
        <v>6.00403465595969</v>
      </c>
      <c r="J14530">
        <v>5.9685914825908997</v>
      </c>
    </row>
    <row r="14531" spans="1:10" x14ac:dyDescent="0.2">
      <c r="A14531" t="s">
        <v>17784</v>
      </c>
      <c r="B14531">
        <v>5.26042183613374</v>
      </c>
      <c r="C14531">
        <v>3.17336665208544</v>
      </c>
      <c r="D14531">
        <v>4.6662372389446398</v>
      </c>
      <c r="E14531">
        <v>4.7932155201507101</v>
      </c>
      <c r="F14531">
        <v>4.69672175777756</v>
      </c>
      <c r="G14531">
        <v>4.5897289876913598</v>
      </c>
      <c r="H14531">
        <v>4.4995678288484102</v>
      </c>
      <c r="I14531">
        <v>5.3300648522595901</v>
      </c>
      <c r="J14531">
        <v>4.1470629715873697</v>
      </c>
    </row>
    <row r="14532" spans="1:10" x14ac:dyDescent="0.2">
      <c r="A14532" t="s">
        <v>17785</v>
      </c>
      <c r="B14532">
        <v>6.9872050116331996</v>
      </c>
      <c r="C14532">
        <v>6.83267772448401</v>
      </c>
      <c r="D14532">
        <v>7.4382685909314299</v>
      </c>
      <c r="E14532">
        <v>7.0823893063390502</v>
      </c>
      <c r="F14532">
        <v>6.5863423840331796</v>
      </c>
      <c r="G14532">
        <v>6.0323398545417</v>
      </c>
      <c r="H14532">
        <v>7.7239621920932002</v>
      </c>
      <c r="I14532">
        <v>6.5042146057827601</v>
      </c>
      <c r="J14532">
        <v>7.1956180696394298</v>
      </c>
    </row>
    <row r="14533" spans="1:10" x14ac:dyDescent="0.2">
      <c r="A14533" t="s">
        <v>17786</v>
      </c>
      <c r="B14533">
        <v>7.01645791895168</v>
      </c>
      <c r="C14533">
        <v>6.4813153138548802</v>
      </c>
      <c r="D14533">
        <v>6.5338898531720302</v>
      </c>
      <c r="E14533">
        <v>7.2375175095157704</v>
      </c>
      <c r="F14533">
        <v>7.1076617446413</v>
      </c>
      <c r="G14533">
        <v>6.8208987194762596</v>
      </c>
      <c r="H14533">
        <v>6.6047740437758904</v>
      </c>
      <c r="I14533">
        <v>7.64525274461149</v>
      </c>
      <c r="J14533">
        <v>6.5210916991887196</v>
      </c>
    </row>
    <row r="14534" spans="1:10" x14ac:dyDescent="0.2">
      <c r="A14534" t="s">
        <v>17787</v>
      </c>
      <c r="B14534">
        <v>8.4919059049282293</v>
      </c>
      <c r="C14534">
        <v>9.3591477233373706</v>
      </c>
      <c r="D14534">
        <v>12.060352386190701</v>
      </c>
      <c r="E14534">
        <v>9.3597363145698793</v>
      </c>
      <c r="F14534">
        <v>10.970477754034199</v>
      </c>
      <c r="G14534">
        <v>8.7236785943431006</v>
      </c>
      <c r="H14534">
        <v>11.021719905181101</v>
      </c>
      <c r="I14534">
        <v>11.4573018567822</v>
      </c>
      <c r="J14534">
        <v>8.17374619826969</v>
      </c>
    </row>
    <row r="14535" spans="1:10" x14ac:dyDescent="0.2">
      <c r="A14535" t="s">
        <v>17788</v>
      </c>
      <c r="B14535">
        <v>6.3209850004309196</v>
      </c>
      <c r="C14535">
        <v>3.17336665208544</v>
      </c>
      <c r="D14535">
        <v>5.2730796970949596</v>
      </c>
      <c r="E14535">
        <v>5.1532456265823496</v>
      </c>
      <c r="F14535">
        <v>4.1441947270665196</v>
      </c>
      <c r="G14535">
        <v>6.8993214991963097</v>
      </c>
      <c r="H14535">
        <v>4.8197774472630304</v>
      </c>
      <c r="I14535">
        <v>6.7004443149961199</v>
      </c>
      <c r="J14535">
        <v>4.1470629715873697</v>
      </c>
    </row>
    <row r="14536" spans="1:10" x14ac:dyDescent="0.2">
      <c r="A14536" t="s">
        <v>17789</v>
      </c>
      <c r="B14536">
        <v>8.5984688437801697</v>
      </c>
      <c r="C14536">
        <v>6.9151469046125298</v>
      </c>
      <c r="D14536">
        <v>6.1886497726102503</v>
      </c>
      <c r="E14536">
        <v>7.8593469228343498</v>
      </c>
      <c r="F14536">
        <v>6.2384171795596304</v>
      </c>
      <c r="G14536">
        <v>3.17336665208544</v>
      </c>
      <c r="H14536">
        <v>3.17336665208544</v>
      </c>
      <c r="I14536">
        <v>5.1240224945960398</v>
      </c>
      <c r="J14536">
        <v>7.49852771047345</v>
      </c>
    </row>
    <row r="14537" spans="1:10" x14ac:dyDescent="0.2">
      <c r="A14537" t="s">
        <v>17790</v>
      </c>
      <c r="B14537">
        <v>8.95746897504171</v>
      </c>
      <c r="C14537">
        <v>9.3713015424962194</v>
      </c>
      <c r="D14537">
        <v>9.1128988937722895</v>
      </c>
      <c r="E14537">
        <v>9.2357757686100204</v>
      </c>
      <c r="F14537">
        <v>8.7990382896659103</v>
      </c>
      <c r="G14537">
        <v>8.8856852663305208</v>
      </c>
      <c r="H14537">
        <v>8.9735327456916991</v>
      </c>
      <c r="I14537">
        <v>8.6073637316846305</v>
      </c>
      <c r="J14537">
        <v>8.7964803699643799</v>
      </c>
    </row>
    <row r="14538" spans="1:10" x14ac:dyDescent="0.2">
      <c r="A14538" t="s">
        <v>17791</v>
      </c>
      <c r="B14538">
        <v>3.17336665208544</v>
      </c>
      <c r="C14538">
        <v>4.89481094358419</v>
      </c>
      <c r="D14538">
        <v>5.1732106498405503</v>
      </c>
      <c r="E14538">
        <v>5.1532456265823496</v>
      </c>
      <c r="F14538">
        <v>5.5498533397206096</v>
      </c>
      <c r="G14538">
        <v>5.2427992791309199</v>
      </c>
      <c r="H14538">
        <v>5.1793471443696601</v>
      </c>
      <c r="I14538">
        <v>5.3300648522595901</v>
      </c>
      <c r="J14538">
        <v>3.17336665208544</v>
      </c>
    </row>
    <row r="14539" spans="1:10" x14ac:dyDescent="0.2">
      <c r="A14539" t="s">
        <v>17792</v>
      </c>
      <c r="B14539">
        <v>3.17336665208544</v>
      </c>
      <c r="C14539">
        <v>3.17336665208544</v>
      </c>
      <c r="D14539">
        <v>7.7585916565950903</v>
      </c>
      <c r="E14539">
        <v>7.2375175095157704</v>
      </c>
      <c r="F14539">
        <v>7.3527937266365901</v>
      </c>
      <c r="G14539">
        <v>7.5108317528398096</v>
      </c>
      <c r="H14539">
        <v>6.79871226779421</v>
      </c>
      <c r="I14539">
        <v>8.5463634343583195</v>
      </c>
      <c r="J14539">
        <v>3.17336665208544</v>
      </c>
    </row>
    <row r="14540" spans="1:10" x14ac:dyDescent="0.2">
      <c r="A14540" t="s">
        <v>17793</v>
      </c>
      <c r="B14540">
        <v>6.1360057133057699</v>
      </c>
      <c r="C14540">
        <v>3.17336665208544</v>
      </c>
      <c r="D14540">
        <v>6.4819057921544001</v>
      </c>
      <c r="E14540">
        <v>3.17336665208544</v>
      </c>
      <c r="F14540">
        <v>6.4934089632204302</v>
      </c>
      <c r="G14540">
        <v>7.4076525097595898</v>
      </c>
      <c r="H14540">
        <v>3.17336665208544</v>
      </c>
      <c r="I14540">
        <v>6.5362293156618003</v>
      </c>
      <c r="J14540">
        <v>7.3360703534400598</v>
      </c>
    </row>
    <row r="14541" spans="1:10" x14ac:dyDescent="0.2">
      <c r="A14541" t="s">
        <v>17794</v>
      </c>
      <c r="B14541">
        <v>6.9472450375658799</v>
      </c>
      <c r="C14541">
        <v>7.7360074650914799</v>
      </c>
      <c r="D14541">
        <v>7.3108997587726998</v>
      </c>
      <c r="E14541">
        <v>6.5087769406492599</v>
      </c>
      <c r="F14541">
        <v>6.4230784578859001</v>
      </c>
      <c r="G14541">
        <v>6.7163778821636804</v>
      </c>
      <c r="H14541">
        <v>6.6528453952793898</v>
      </c>
      <c r="I14541">
        <v>6.6862764689434604</v>
      </c>
      <c r="J14541">
        <v>6.5872159397937704</v>
      </c>
    </row>
    <row r="14542" spans="1:10" x14ac:dyDescent="0.2">
      <c r="A14542" t="s">
        <v>17795</v>
      </c>
      <c r="B14542">
        <v>10.2753888887217</v>
      </c>
      <c r="C14542">
        <v>10.076887163210399</v>
      </c>
      <c r="D14542">
        <v>9.7934026089058808</v>
      </c>
      <c r="E14542">
        <v>10.168672896124701</v>
      </c>
      <c r="F14542">
        <v>9.86359849153264</v>
      </c>
      <c r="G14542">
        <v>9.9015577073626293</v>
      </c>
      <c r="H14542">
        <v>10.013141949057999</v>
      </c>
      <c r="I14542">
        <v>9.6006712892963808</v>
      </c>
      <c r="J14542">
        <v>9.6515474747007097</v>
      </c>
    </row>
    <row r="14543" spans="1:10" x14ac:dyDescent="0.2">
      <c r="A14543" t="s">
        <v>17796</v>
      </c>
      <c r="B14543">
        <v>7.5027582353450901</v>
      </c>
      <c r="C14543">
        <v>5.9868743999883796</v>
      </c>
      <c r="D14543">
        <v>6.5338898531720302</v>
      </c>
      <c r="E14543">
        <v>6.6461178594667203</v>
      </c>
      <c r="F14543">
        <v>7.3751495559363596</v>
      </c>
      <c r="G14543">
        <v>7.5108317528398096</v>
      </c>
      <c r="H14543">
        <v>7.4809616096217804</v>
      </c>
      <c r="I14543">
        <v>7.68121538523509</v>
      </c>
      <c r="J14543">
        <v>7.3922919109366703</v>
      </c>
    </row>
    <row r="14544" spans="1:10" x14ac:dyDescent="0.2">
      <c r="A14544" t="s">
        <v>17797</v>
      </c>
      <c r="B14544">
        <v>4.5942582302034003</v>
      </c>
      <c r="C14544">
        <v>4.7018514611915698</v>
      </c>
      <c r="D14544">
        <v>5.1020020680544302</v>
      </c>
      <c r="E14544">
        <v>4.7395391604364203</v>
      </c>
      <c r="F14544">
        <v>3.17336665208544</v>
      </c>
      <c r="G14544">
        <v>3.17336665208544</v>
      </c>
      <c r="H14544">
        <v>3.17336665208544</v>
      </c>
      <c r="I14544">
        <v>4.7009030893942798</v>
      </c>
      <c r="J14544">
        <v>3.17336665208544</v>
      </c>
    </row>
    <row r="14545" spans="1:10" x14ac:dyDescent="0.2">
      <c r="A14545" t="s">
        <v>17798</v>
      </c>
      <c r="B14545">
        <v>8.3156474933934206</v>
      </c>
      <c r="C14545">
        <v>8.1851808727605508</v>
      </c>
      <c r="D14545">
        <v>8.6029620563438005</v>
      </c>
      <c r="E14545">
        <v>8.3003001831095595</v>
      </c>
      <c r="F14545">
        <v>8.7053466035424307</v>
      </c>
      <c r="G14545">
        <v>9.1356565044615206</v>
      </c>
      <c r="H14545">
        <v>8.7060942885472592</v>
      </c>
      <c r="I14545">
        <v>8.1853461140039308</v>
      </c>
      <c r="J14545">
        <v>8.5639724338436594</v>
      </c>
    </row>
    <row r="14546" spans="1:10" x14ac:dyDescent="0.2">
      <c r="A14546" t="s">
        <v>17799</v>
      </c>
      <c r="B14546">
        <v>8.7564071829203804</v>
      </c>
      <c r="C14546">
        <v>8.5656465581356809</v>
      </c>
      <c r="D14546">
        <v>8.2340356317324108</v>
      </c>
      <c r="E14546">
        <v>8.4713822732674906</v>
      </c>
      <c r="F14546">
        <v>8.4173113695242492</v>
      </c>
      <c r="G14546">
        <v>8.3390673486498592</v>
      </c>
      <c r="H14546">
        <v>7.6669557422366799</v>
      </c>
      <c r="I14546">
        <v>8.2441706059142401</v>
      </c>
      <c r="J14546">
        <v>9.1012686379808496</v>
      </c>
    </row>
    <row r="14547" spans="1:10" x14ac:dyDescent="0.2">
      <c r="A14547" t="s">
        <v>17800</v>
      </c>
      <c r="B14547">
        <v>7.9382114399006598</v>
      </c>
      <c r="C14547">
        <v>8.5095448681142898</v>
      </c>
      <c r="D14547">
        <v>8.4605326198561102</v>
      </c>
      <c r="E14547">
        <v>7.4161661108188701</v>
      </c>
      <c r="F14547">
        <v>7.3751495559363596</v>
      </c>
      <c r="G14547">
        <v>7.9747574116597804</v>
      </c>
      <c r="H14547">
        <v>7.4809616096217804</v>
      </c>
      <c r="I14547">
        <v>7.8166914553866604</v>
      </c>
      <c r="J14547">
        <v>9.0175897725151497</v>
      </c>
    </row>
    <row r="14548" spans="1:10" x14ac:dyDescent="0.2">
      <c r="A14548" t="s">
        <v>17801</v>
      </c>
      <c r="B14548">
        <v>8.5561234714697108</v>
      </c>
      <c r="C14548">
        <v>8.95625006271678</v>
      </c>
      <c r="D14548">
        <v>8.5663360198540008</v>
      </c>
      <c r="E14548">
        <v>8.3648869272830098</v>
      </c>
      <c r="F14548">
        <v>7.97649174794293</v>
      </c>
      <c r="G14548">
        <v>7.9382498321685704</v>
      </c>
      <c r="H14548">
        <v>7.77879384323154</v>
      </c>
      <c r="I14548">
        <v>7.9523102949778499</v>
      </c>
      <c r="J14548">
        <v>8.29151851439015</v>
      </c>
    </row>
    <row r="14549" spans="1:10" x14ac:dyDescent="0.2">
      <c r="A14549" t="s">
        <v>17802</v>
      </c>
      <c r="B14549">
        <v>6.3051410605772302</v>
      </c>
      <c r="C14549">
        <v>6.0124317386782096</v>
      </c>
      <c r="D14549">
        <v>6.6084535579097503</v>
      </c>
      <c r="E14549">
        <v>6.4194826844165203</v>
      </c>
      <c r="F14549">
        <v>6.2218747047063196</v>
      </c>
      <c r="G14549">
        <v>6.8005995665108898</v>
      </c>
      <c r="H14549">
        <v>6.9310135370456001</v>
      </c>
      <c r="I14549">
        <v>6.7557445138007699</v>
      </c>
      <c r="J14549">
        <v>7.0974626084125898</v>
      </c>
    </row>
    <row r="14550" spans="1:10" x14ac:dyDescent="0.2">
      <c r="A14550" t="s">
        <v>17803</v>
      </c>
      <c r="B14550">
        <v>6.35214735274623</v>
      </c>
      <c r="C14550">
        <v>6.2663745190393199</v>
      </c>
      <c r="D14550">
        <v>6.7793376674664101</v>
      </c>
      <c r="E14550">
        <v>5.3006287273977897</v>
      </c>
      <c r="F14550">
        <v>5.9868315678327004</v>
      </c>
      <c r="G14550">
        <v>6.1983566286374998</v>
      </c>
      <c r="H14550">
        <v>4.6168703508647697</v>
      </c>
      <c r="I14550">
        <v>6.8602880662028198</v>
      </c>
      <c r="J14550">
        <v>5.1722355740881101</v>
      </c>
    </row>
    <row r="14551" spans="1:10" x14ac:dyDescent="0.2">
      <c r="A14551" t="s">
        <v>17804</v>
      </c>
      <c r="B14551">
        <v>6.7636937688743801</v>
      </c>
      <c r="C14551">
        <v>7.2890382201647599</v>
      </c>
      <c r="D14551">
        <v>5.7289811973239999</v>
      </c>
      <c r="E14551">
        <v>5.9057223790110998</v>
      </c>
      <c r="F14551">
        <v>7.1941190965222601</v>
      </c>
      <c r="G14551">
        <v>6.3746372517271404</v>
      </c>
      <c r="H14551">
        <v>7.2203683195483501</v>
      </c>
      <c r="I14551">
        <v>7.6008746355736596</v>
      </c>
      <c r="J14551">
        <v>6.6959954857978001</v>
      </c>
    </row>
    <row r="14552" spans="1:10" x14ac:dyDescent="0.2">
      <c r="A14552" t="s">
        <v>17805</v>
      </c>
      <c r="B14552">
        <v>7.1717868733033203</v>
      </c>
      <c r="C14552">
        <v>7.2890382201647599</v>
      </c>
      <c r="D14552">
        <v>7.7367564774025004</v>
      </c>
      <c r="E14552">
        <v>7.7425634856227603</v>
      </c>
      <c r="F14552">
        <v>8.0932646402711601</v>
      </c>
      <c r="G14552">
        <v>7.9566194024608201</v>
      </c>
      <c r="H14552">
        <v>7.9652280044774102</v>
      </c>
      <c r="I14552">
        <v>8.7358489140925002</v>
      </c>
      <c r="J14552">
        <v>7.2675645059755603</v>
      </c>
    </row>
    <row r="14553" spans="1:10" x14ac:dyDescent="0.2">
      <c r="A14553" t="s">
        <v>17806</v>
      </c>
      <c r="B14553">
        <v>7.0451238848120097</v>
      </c>
      <c r="C14553">
        <v>7.6744557941596199</v>
      </c>
      <c r="D14553">
        <v>6.4551790267174303</v>
      </c>
      <c r="E14553">
        <v>6.6975353252348198</v>
      </c>
      <c r="F14553">
        <v>7.8333649725347003</v>
      </c>
      <c r="G14553">
        <v>8.3036485369019903</v>
      </c>
      <c r="H14553">
        <v>7.7516394108584503</v>
      </c>
      <c r="I14553">
        <v>6.1151213240914704</v>
      </c>
      <c r="J14553">
        <v>7.5570513562306596</v>
      </c>
    </row>
    <row r="14554" spans="1:10" x14ac:dyDescent="0.2">
      <c r="A14554" t="s">
        <v>2035</v>
      </c>
      <c r="B14554">
        <v>3.17336665208544</v>
      </c>
      <c r="C14554">
        <v>3.17336665208544</v>
      </c>
      <c r="D14554">
        <v>3.17336665208544</v>
      </c>
      <c r="E14554">
        <v>3.17336665208544</v>
      </c>
      <c r="F14554">
        <v>8.8818287738063706</v>
      </c>
      <c r="G14554">
        <v>8.5532417933933402</v>
      </c>
      <c r="H14554">
        <v>8.15531813509131</v>
      </c>
      <c r="I14554">
        <v>6.5203124956797396</v>
      </c>
      <c r="J14554">
        <v>9.0026584655624902</v>
      </c>
    </row>
    <row r="14555" spans="1:10" x14ac:dyDescent="0.2">
      <c r="A14555" t="s">
        <v>17807</v>
      </c>
      <c r="B14555">
        <v>5.6447953610731503</v>
      </c>
      <c r="C14555">
        <v>5.0080141019782598</v>
      </c>
      <c r="D14555">
        <v>4.8600133548763402</v>
      </c>
      <c r="E14555">
        <v>5.4011132970500597</v>
      </c>
      <c r="F14555">
        <v>5.7742960113891897</v>
      </c>
      <c r="G14555">
        <v>4.6940181997961101</v>
      </c>
      <c r="H14555">
        <v>5.7132620836889796</v>
      </c>
      <c r="I14555">
        <v>3.17336665208544</v>
      </c>
      <c r="J14555">
        <v>4.7406639755213602</v>
      </c>
    </row>
    <row r="14556" spans="1:10" x14ac:dyDescent="0.2">
      <c r="A14556" t="s">
        <v>17808</v>
      </c>
      <c r="B14556">
        <v>5.7438466022795698</v>
      </c>
      <c r="C14556">
        <v>3.17336665208544</v>
      </c>
      <c r="D14556">
        <v>3.17336665208544</v>
      </c>
      <c r="E14556">
        <v>5.6636189680317299</v>
      </c>
      <c r="F14556">
        <v>5.5498533397206096</v>
      </c>
      <c r="G14556">
        <v>5.8437373650708597</v>
      </c>
      <c r="H14556">
        <v>6.2447708845500198</v>
      </c>
      <c r="I14556">
        <v>5.4742098345188399</v>
      </c>
      <c r="J14556">
        <v>5.3020542181775996</v>
      </c>
    </row>
    <row r="14557" spans="1:10" x14ac:dyDescent="0.2">
      <c r="A14557" t="s">
        <v>17809</v>
      </c>
      <c r="B14557">
        <v>9.3224861280832201</v>
      </c>
      <c r="C14557">
        <v>10.2288736493917</v>
      </c>
      <c r="D14557">
        <v>9.7654140633183903</v>
      </c>
      <c r="E14557">
        <v>9.0121935623832101</v>
      </c>
      <c r="F14557">
        <v>9.0893557673091703</v>
      </c>
      <c r="G14557">
        <v>9.2178239383449796</v>
      </c>
      <c r="H14557">
        <v>9.3257832116174502</v>
      </c>
      <c r="I14557">
        <v>8.7047853792183307</v>
      </c>
      <c r="J14557">
        <v>9.1830078547767595</v>
      </c>
    </row>
    <row r="14558" spans="1:10" x14ac:dyDescent="0.2">
      <c r="A14558" t="s">
        <v>17810</v>
      </c>
      <c r="B14558">
        <v>4.9939505251628402</v>
      </c>
      <c r="C14558">
        <v>5.4958408865248503</v>
      </c>
      <c r="D14558">
        <v>5.0265124906465104</v>
      </c>
      <c r="E14558">
        <v>3.17336665208544</v>
      </c>
      <c r="F14558">
        <v>5.6791019655751001</v>
      </c>
      <c r="G14558">
        <v>4.01246449091337</v>
      </c>
      <c r="H14558">
        <v>5.4867961527057796</v>
      </c>
      <c r="I14558">
        <v>5.7227838296303997</v>
      </c>
      <c r="J14558">
        <v>3.17336665208544</v>
      </c>
    </row>
    <row r="14559" spans="1:10" x14ac:dyDescent="0.2">
      <c r="A14559" t="s">
        <v>17811</v>
      </c>
      <c r="B14559">
        <v>10.244967814216</v>
      </c>
      <c r="C14559">
        <v>10.3443381902308</v>
      </c>
      <c r="D14559">
        <v>10.210079619244301</v>
      </c>
      <c r="E14559">
        <v>9.8972175249771599</v>
      </c>
      <c r="F14559">
        <v>9.9415963022815994</v>
      </c>
      <c r="G14559">
        <v>9.5126185716876801</v>
      </c>
      <c r="H14559">
        <v>9.9224558289628497</v>
      </c>
      <c r="I14559">
        <v>9.9099100998070604</v>
      </c>
      <c r="J14559">
        <v>9.3644635834995693</v>
      </c>
    </row>
    <row r="14560" spans="1:10" x14ac:dyDescent="0.2">
      <c r="A14560" t="s">
        <v>17812</v>
      </c>
      <c r="B14560">
        <v>3.17336665208544</v>
      </c>
      <c r="C14560">
        <v>3.17336665208544</v>
      </c>
      <c r="D14560">
        <v>5.1381073895720402</v>
      </c>
      <c r="E14560">
        <v>5.4329689543335498</v>
      </c>
      <c r="F14560">
        <v>4.69672175777756</v>
      </c>
      <c r="G14560">
        <v>3.17336665208544</v>
      </c>
      <c r="H14560">
        <v>4.6711037135028803</v>
      </c>
      <c r="I14560">
        <v>7.0816031503318699</v>
      </c>
      <c r="J14560">
        <v>3.17336665208544</v>
      </c>
    </row>
    <row r="14561" spans="1:10" x14ac:dyDescent="0.2">
      <c r="A14561" t="s">
        <v>17813</v>
      </c>
      <c r="B14561">
        <v>6.2061288920540401</v>
      </c>
      <c r="C14561">
        <v>3.17336665208544</v>
      </c>
      <c r="D14561">
        <v>7.3474294848591502</v>
      </c>
      <c r="E14561">
        <v>3.17336665208544</v>
      </c>
      <c r="F14561">
        <v>6.5472582179408896</v>
      </c>
      <c r="G14561">
        <v>7.5597672519308698</v>
      </c>
      <c r="H14561">
        <v>6.2604596478182302</v>
      </c>
      <c r="I14561">
        <v>5.9082795936977197</v>
      </c>
      <c r="J14561">
        <v>5.8643493210639699</v>
      </c>
    </row>
    <row r="14562" spans="1:10" x14ac:dyDescent="0.2">
      <c r="A14562" t="s">
        <v>17814</v>
      </c>
      <c r="B14562">
        <v>8.8265901500828097</v>
      </c>
      <c r="C14562">
        <v>8.8594637437541799</v>
      </c>
      <c r="D14562">
        <v>8.4200473625893295</v>
      </c>
      <c r="E14562">
        <v>8.7013245060566309</v>
      </c>
      <c r="F14562">
        <v>8.8235679569860199</v>
      </c>
      <c r="G14562">
        <v>8.8808887033764208</v>
      </c>
      <c r="H14562">
        <v>8.8764526997827407</v>
      </c>
      <c r="I14562">
        <v>8.49078415810766</v>
      </c>
      <c r="J14562">
        <v>8.7685043274208496</v>
      </c>
    </row>
    <row r="14563" spans="1:10" x14ac:dyDescent="0.2">
      <c r="A14563" t="s">
        <v>17815</v>
      </c>
      <c r="B14563">
        <v>8.3579866913707797</v>
      </c>
      <c r="C14563">
        <v>7.8094165354312297</v>
      </c>
      <c r="D14563">
        <v>8.1374274735278203</v>
      </c>
      <c r="E14563">
        <v>8.2668872732062404</v>
      </c>
      <c r="F14563">
        <v>8.1590360906064507</v>
      </c>
      <c r="G14563">
        <v>8.33205291783303</v>
      </c>
      <c r="H14563">
        <v>8.1921152488473492</v>
      </c>
      <c r="I14563">
        <v>7.9929119959387096</v>
      </c>
      <c r="J14563">
        <v>7.9737204259768797</v>
      </c>
    </row>
    <row r="14564" spans="1:10" x14ac:dyDescent="0.2">
      <c r="A14564" t="s">
        <v>17816</v>
      </c>
      <c r="B14564">
        <v>4.7606484145384096</v>
      </c>
      <c r="C14564">
        <v>5.9868743999883796</v>
      </c>
      <c r="D14564">
        <v>5.3657858748974903</v>
      </c>
      <c r="E14564">
        <v>5.6898568412894903</v>
      </c>
      <c r="F14564">
        <v>5.5498533397206096</v>
      </c>
      <c r="G14564">
        <v>5.4744895460151799</v>
      </c>
      <c r="H14564">
        <v>5.5139301755564096</v>
      </c>
      <c r="I14564">
        <v>5.2914078494433303</v>
      </c>
      <c r="J14564">
        <v>5.34258478357253</v>
      </c>
    </row>
    <row r="14565" spans="1:10" x14ac:dyDescent="0.2">
      <c r="A14565" t="s">
        <v>17817</v>
      </c>
      <c r="B14565">
        <v>3.17336665208544</v>
      </c>
      <c r="C14565">
        <v>5.2074509105343498</v>
      </c>
      <c r="D14565">
        <v>4.7671803822831196</v>
      </c>
      <c r="E14565">
        <v>5.2653348543318597</v>
      </c>
      <c r="F14565">
        <v>5.0627745276388003</v>
      </c>
      <c r="G14565">
        <v>5.0368151992407002</v>
      </c>
      <c r="H14565">
        <v>5.3723412740333298</v>
      </c>
      <c r="I14565">
        <v>5.16796946804374</v>
      </c>
      <c r="J14565">
        <v>5.2602184287217799</v>
      </c>
    </row>
    <row r="14566" spans="1:10" x14ac:dyDescent="0.2">
      <c r="A14566" t="s">
        <v>17818</v>
      </c>
      <c r="B14566">
        <v>7.6833687505947399</v>
      </c>
      <c r="C14566">
        <v>8.2759622193959999</v>
      </c>
      <c r="D14566">
        <v>8.6562128265349099</v>
      </c>
      <c r="E14566">
        <v>8.7595189276229597</v>
      </c>
      <c r="F14566">
        <v>8.4244585928337798</v>
      </c>
      <c r="G14566">
        <v>8.2525517618170792</v>
      </c>
      <c r="H14566">
        <v>8.7750562125831006</v>
      </c>
      <c r="I14566">
        <v>9.1990969881764304</v>
      </c>
      <c r="J14566">
        <v>7.7978539133044302</v>
      </c>
    </row>
    <row r="14567" spans="1:10" x14ac:dyDescent="0.2">
      <c r="A14567" t="s">
        <v>17819</v>
      </c>
      <c r="B14567">
        <v>6.5122192871840596</v>
      </c>
      <c r="C14567">
        <v>5.8796439912244196</v>
      </c>
      <c r="D14567">
        <v>6.8525622201463703</v>
      </c>
      <c r="E14567">
        <v>5.6898568412894903</v>
      </c>
      <c r="F14567">
        <v>6.2384171795596304</v>
      </c>
      <c r="G14567">
        <v>5.1777858824657699</v>
      </c>
      <c r="H14567">
        <v>5.5921764688150102</v>
      </c>
      <c r="I14567">
        <v>6.0717452258226396</v>
      </c>
      <c r="J14567">
        <v>6.3787754602827098</v>
      </c>
    </row>
    <row r="14568" spans="1:10" x14ac:dyDescent="0.2">
      <c r="A14568" t="s">
        <v>17820</v>
      </c>
      <c r="B14568">
        <v>7.7074120692464998</v>
      </c>
      <c r="C14568">
        <v>3.17336665208544</v>
      </c>
      <c r="D14568">
        <v>6.9978502853714204</v>
      </c>
      <c r="E14568">
        <v>7.1297863470095697</v>
      </c>
      <c r="F14568">
        <v>6.9070622670284099</v>
      </c>
      <c r="G14568">
        <v>7.1441489638557298</v>
      </c>
      <c r="H14568">
        <v>7.5071973321254299</v>
      </c>
      <c r="I14568">
        <v>7.6306118265503304</v>
      </c>
      <c r="J14568">
        <v>8.4185053228659097</v>
      </c>
    </row>
    <row r="14569" spans="1:10" x14ac:dyDescent="0.2">
      <c r="A14569" t="s">
        <v>17821</v>
      </c>
      <c r="B14569">
        <v>8.4174312029234599</v>
      </c>
      <c r="C14569">
        <v>5.9608367323704003</v>
      </c>
      <c r="D14569">
        <v>6.0872205346586403</v>
      </c>
      <c r="E14569">
        <v>7.6804103722653299</v>
      </c>
      <c r="F14569">
        <v>9.1659469734662409</v>
      </c>
      <c r="G14569">
        <v>8.9094315807133206</v>
      </c>
      <c r="H14569">
        <v>8.7937886796162505</v>
      </c>
      <c r="I14569">
        <v>8.9686715726682191</v>
      </c>
      <c r="J14569">
        <v>8.3587589377937892</v>
      </c>
    </row>
    <row r="14570" spans="1:10" x14ac:dyDescent="0.2">
      <c r="A14570" t="s">
        <v>17822</v>
      </c>
      <c r="B14570">
        <v>5.4810843994156402</v>
      </c>
      <c r="C14570">
        <v>5.8227280516759903</v>
      </c>
      <c r="D14570">
        <v>5.7955472254188898</v>
      </c>
      <c r="E14570">
        <v>5.99176056278458</v>
      </c>
      <c r="F14570">
        <v>5.7275309012333997</v>
      </c>
      <c r="G14570">
        <v>5.9599571208250897</v>
      </c>
      <c r="H14570">
        <v>6.6646130717230596</v>
      </c>
      <c r="I14570">
        <v>6.5981658704996802</v>
      </c>
      <c r="J14570">
        <v>6.1779121197850699</v>
      </c>
    </row>
    <row r="14571" spans="1:10" x14ac:dyDescent="0.2">
      <c r="A14571" t="s">
        <v>17823</v>
      </c>
      <c r="B14571">
        <v>10.1242520304198</v>
      </c>
      <c r="C14571">
        <v>9.8697727701152491</v>
      </c>
      <c r="D14571">
        <v>9.90144794538603</v>
      </c>
      <c r="E14571">
        <v>9.7748843275042105</v>
      </c>
      <c r="F14571">
        <v>10.2884271895135</v>
      </c>
      <c r="G14571">
        <v>10.2858482166641</v>
      </c>
      <c r="H14571">
        <v>10.0789646040934</v>
      </c>
      <c r="I14571">
        <v>9.9589848708574191</v>
      </c>
      <c r="J14571">
        <v>10.0474406039143</v>
      </c>
    </row>
    <row r="14572" spans="1:10" x14ac:dyDescent="0.2">
      <c r="A14572" t="s">
        <v>17824</v>
      </c>
      <c r="B14572">
        <v>5.7438466022795698</v>
      </c>
      <c r="C14572">
        <v>5.8796439912244196</v>
      </c>
      <c r="D14572">
        <v>6.2678945197573102</v>
      </c>
      <c r="E14572">
        <v>6.3404960757417301</v>
      </c>
      <c r="F14572">
        <v>6.1881919061069404</v>
      </c>
      <c r="G14572">
        <v>6.6268503623584802</v>
      </c>
      <c r="H14572">
        <v>5.7362338048104498</v>
      </c>
      <c r="I14572">
        <v>6.40357562192324</v>
      </c>
      <c r="J14572">
        <v>6.35993258636924</v>
      </c>
    </row>
    <row r="14573" spans="1:10" x14ac:dyDescent="0.2">
      <c r="A14573" t="s">
        <v>17825</v>
      </c>
      <c r="B14573">
        <v>5.4810843994156402</v>
      </c>
      <c r="C14573">
        <v>4.3781653744301199</v>
      </c>
      <c r="D14573">
        <v>4.7671803822831196</v>
      </c>
      <c r="E14573">
        <v>4.6239479397977901</v>
      </c>
      <c r="F14573">
        <v>4.69672175777756</v>
      </c>
      <c r="G14573">
        <v>7.7189962920841904</v>
      </c>
      <c r="H14573">
        <v>5.3723412740333298</v>
      </c>
      <c r="I14573">
        <v>7.4997429520255601</v>
      </c>
      <c r="J14573">
        <v>4.7406639755213602</v>
      </c>
    </row>
    <row r="14574" spans="1:10" x14ac:dyDescent="0.2">
      <c r="A14574" t="s">
        <v>3754</v>
      </c>
      <c r="B14574">
        <v>5.0760131524250998</v>
      </c>
      <c r="C14574">
        <v>5.2965506156070603</v>
      </c>
      <c r="D14574">
        <v>5.6102394551712802</v>
      </c>
      <c r="E14574">
        <v>4.8937107368161001</v>
      </c>
      <c r="F14574">
        <v>6.40858197815907</v>
      </c>
      <c r="G14574">
        <v>6.25960895175609</v>
      </c>
      <c r="H14574">
        <v>6.2128566928114903</v>
      </c>
      <c r="I14574">
        <v>6.00403465595969</v>
      </c>
      <c r="J14574">
        <v>6.3973696959974999</v>
      </c>
    </row>
    <row r="14575" spans="1:10" x14ac:dyDescent="0.2">
      <c r="A14575" t="s">
        <v>927</v>
      </c>
      <c r="B14575">
        <v>9.3127399516438398</v>
      </c>
      <c r="C14575">
        <v>10.749124009535301</v>
      </c>
      <c r="D14575">
        <v>10.168958826737301</v>
      </c>
      <c r="E14575">
        <v>9.3910687557225199</v>
      </c>
      <c r="F14575">
        <v>6.4656954820267902</v>
      </c>
      <c r="G14575">
        <v>5.5265679758087103</v>
      </c>
      <c r="H14575">
        <v>6.6169454381057697</v>
      </c>
      <c r="I14575">
        <v>7.1654244312778497</v>
      </c>
      <c r="J14575">
        <v>7.2775538303793201</v>
      </c>
    </row>
    <row r="14576" spans="1:10" x14ac:dyDescent="0.2">
      <c r="A14576" t="s">
        <v>17826</v>
      </c>
      <c r="B14576">
        <v>6.77517097044975</v>
      </c>
      <c r="C14576">
        <v>6.9675912223333301</v>
      </c>
      <c r="D14576">
        <v>6.5716621143965002</v>
      </c>
      <c r="E14576">
        <v>6.7832694564271501</v>
      </c>
      <c r="F14576">
        <v>6.5991345219099804</v>
      </c>
      <c r="G14576">
        <v>6.25960895175609</v>
      </c>
      <c r="H14576">
        <v>6.8198829761008204</v>
      </c>
      <c r="I14576">
        <v>6.7958531063346497</v>
      </c>
      <c r="J14576">
        <v>6.6657567817985797</v>
      </c>
    </row>
    <row r="14577" spans="1:10" x14ac:dyDescent="0.2">
      <c r="A14577" t="s">
        <v>4427</v>
      </c>
      <c r="B14577">
        <v>5.7438466022795698</v>
      </c>
      <c r="C14577">
        <v>5.0609251203504204</v>
      </c>
      <c r="D14577">
        <v>5.5851857107121203</v>
      </c>
      <c r="E14577">
        <v>5.6095655816399201</v>
      </c>
      <c r="F14577">
        <v>4.3139269931168602</v>
      </c>
      <c r="G14577">
        <v>4.1941661132640897</v>
      </c>
      <c r="H14577">
        <v>3.17336665208544</v>
      </c>
      <c r="I14577">
        <v>4.3242114650411203</v>
      </c>
      <c r="J14577">
        <v>4.9209373268370697</v>
      </c>
    </row>
    <row r="14578" spans="1:10" x14ac:dyDescent="0.2">
      <c r="A14578" t="s">
        <v>1936</v>
      </c>
      <c r="B14578">
        <v>7.8219429056428602</v>
      </c>
      <c r="C14578">
        <v>8.3855417598173005</v>
      </c>
      <c r="D14578">
        <v>8.2262279436813106</v>
      </c>
      <c r="E14578">
        <v>8.4114949107945503</v>
      </c>
      <c r="F14578">
        <v>7.1941190965222601</v>
      </c>
      <c r="G14578">
        <v>7.3669635955353803</v>
      </c>
      <c r="H14578">
        <v>7.2976316375363499</v>
      </c>
      <c r="I14578">
        <v>7.2732075552237898</v>
      </c>
      <c r="J14578">
        <v>7.2268957945354302</v>
      </c>
    </row>
    <row r="14579" spans="1:10" x14ac:dyDescent="0.2">
      <c r="A14579" t="s">
        <v>17827</v>
      </c>
      <c r="B14579">
        <v>8.7877094472669999</v>
      </c>
      <c r="C14579">
        <v>11.1970381183146</v>
      </c>
      <c r="D14579">
        <v>11.2193934718112</v>
      </c>
      <c r="E14579">
        <v>11.265930778304</v>
      </c>
      <c r="F14579">
        <v>11.081952857656001</v>
      </c>
      <c r="G14579">
        <v>11.173257945861501</v>
      </c>
      <c r="H14579">
        <v>8.2200989487166503</v>
      </c>
      <c r="I14579">
        <v>10.6461162373138</v>
      </c>
      <c r="J14579">
        <v>9.0815104596038694</v>
      </c>
    </row>
    <row r="14580" spans="1:10" x14ac:dyDescent="0.2">
      <c r="A14580" t="s">
        <v>17828</v>
      </c>
      <c r="B14580">
        <v>8.4426862662103304</v>
      </c>
      <c r="C14580">
        <v>8.7407931519786306</v>
      </c>
      <c r="D14580">
        <v>8.6591142933548095</v>
      </c>
      <c r="E14580">
        <v>8.3044228177893906</v>
      </c>
      <c r="F14580">
        <v>8.4386475411365698</v>
      </c>
      <c r="G14580">
        <v>7.9837413955896404</v>
      </c>
      <c r="H14580">
        <v>8.2436596322654196</v>
      </c>
      <c r="I14580">
        <v>8.1550074665388692</v>
      </c>
      <c r="J14580">
        <v>7.95520827190047</v>
      </c>
    </row>
    <row r="14581" spans="1:10" x14ac:dyDescent="0.2">
      <c r="A14581" t="s">
        <v>17829</v>
      </c>
      <c r="B14581">
        <v>5.1151034598366802</v>
      </c>
      <c r="C14581">
        <v>5.1604683555761097</v>
      </c>
      <c r="D14581">
        <v>6.0695745797387497</v>
      </c>
      <c r="E14581">
        <v>5.1532456265823496</v>
      </c>
      <c r="F14581">
        <v>5.8846612893160399</v>
      </c>
      <c r="G14581">
        <v>4.3444127021131198</v>
      </c>
      <c r="H14581">
        <v>5.9663501559279304</v>
      </c>
      <c r="I14581">
        <v>4.3242114650411203</v>
      </c>
      <c r="J14581">
        <v>4.3553250269517898</v>
      </c>
    </row>
    <row r="14582" spans="1:10" x14ac:dyDescent="0.2">
      <c r="A14582" t="s">
        <v>17830</v>
      </c>
      <c r="B14582">
        <v>7.18041923641736</v>
      </c>
      <c r="C14582">
        <v>6.4068923175693202</v>
      </c>
      <c r="D14582">
        <v>6.4141159236223197</v>
      </c>
      <c r="E14582">
        <v>6.5087769406492599</v>
      </c>
      <c r="F14582">
        <v>6.6614199537214498</v>
      </c>
      <c r="G14582">
        <v>6.9182712985145196</v>
      </c>
      <c r="H14582">
        <v>6.8303514845748703</v>
      </c>
      <c r="I14582">
        <v>6.5203124956797396</v>
      </c>
      <c r="J14582">
        <v>6.6348601517507104</v>
      </c>
    </row>
    <row r="14583" spans="1:10" x14ac:dyDescent="0.2">
      <c r="A14583" t="s">
        <v>17831</v>
      </c>
      <c r="B14583">
        <v>6.78655635890855</v>
      </c>
      <c r="C14583">
        <v>6.6836379610569798</v>
      </c>
      <c r="D14583">
        <v>6.2523998648500001</v>
      </c>
      <c r="E14583">
        <v>6.8641317533141502</v>
      </c>
      <c r="F14583">
        <v>6.5863423840331796</v>
      </c>
      <c r="G14583">
        <v>7.2223351114021099</v>
      </c>
      <c r="H14583">
        <v>6.6409793615618398</v>
      </c>
      <c r="I14583">
        <v>7.6379509344323004</v>
      </c>
      <c r="J14583">
        <v>6.4868339594077904</v>
      </c>
    </row>
    <row r="14584" spans="1:10" x14ac:dyDescent="0.2">
      <c r="A14584" t="s">
        <v>17832</v>
      </c>
      <c r="B14584">
        <v>8.2639508627896507</v>
      </c>
      <c r="C14584">
        <v>8.3367636589096694</v>
      </c>
      <c r="D14584">
        <v>8.5847653926140701</v>
      </c>
      <c r="E14584">
        <v>7.9828803477166996</v>
      </c>
      <c r="F14584">
        <v>7.7897121151938498</v>
      </c>
      <c r="G14584">
        <v>8.4979158352054895</v>
      </c>
      <c r="H14584">
        <v>8.0787763704306297</v>
      </c>
      <c r="I14584">
        <v>8.8411721299828407</v>
      </c>
      <c r="J14584">
        <v>7.6521423454407103</v>
      </c>
    </row>
    <row r="14585" spans="1:10" x14ac:dyDescent="0.2">
      <c r="A14585" t="s">
        <v>17833</v>
      </c>
      <c r="B14585">
        <v>6.3826348782156002</v>
      </c>
      <c r="C14585">
        <v>3.17336665208544</v>
      </c>
      <c r="D14585">
        <v>4.8600133548763402</v>
      </c>
      <c r="E14585">
        <v>6.1678161421559503</v>
      </c>
      <c r="F14585">
        <v>6.2709279840916201</v>
      </c>
      <c r="G14585">
        <v>6.60355756747885</v>
      </c>
      <c r="H14585">
        <v>6.3656330477916301</v>
      </c>
      <c r="I14585">
        <v>6.6719659124940502</v>
      </c>
      <c r="J14585">
        <v>3.17336665208544</v>
      </c>
    </row>
    <row r="14586" spans="1:10" x14ac:dyDescent="0.2">
      <c r="A14586" t="s">
        <v>17834</v>
      </c>
      <c r="B14586">
        <v>6.2565082085106098</v>
      </c>
      <c r="C14586">
        <v>3.17336665208544</v>
      </c>
      <c r="D14586">
        <v>5.7515325591825599</v>
      </c>
      <c r="E14586">
        <v>6.1493172338306099</v>
      </c>
      <c r="F14586">
        <v>6.4230784578859001</v>
      </c>
      <c r="G14586">
        <v>5.8437373650708597</v>
      </c>
      <c r="H14586">
        <v>6.1467591359659002</v>
      </c>
      <c r="I14586">
        <v>3.17336665208544</v>
      </c>
      <c r="J14586">
        <v>5.0276375376161901</v>
      </c>
    </row>
    <row r="14587" spans="1:10" x14ac:dyDescent="0.2">
      <c r="A14587" t="s">
        <v>17835</v>
      </c>
      <c r="B14587">
        <v>10.531249061209101</v>
      </c>
      <c r="C14587">
        <v>4.8339537344402697</v>
      </c>
      <c r="D14587">
        <v>5.4800086108408097</v>
      </c>
      <c r="E14587">
        <v>10.4776911083166</v>
      </c>
      <c r="F14587">
        <v>11.074594115957201</v>
      </c>
      <c r="G14587">
        <v>11.209086244828599</v>
      </c>
      <c r="H14587">
        <v>6.0413456301482302</v>
      </c>
      <c r="I14587">
        <v>10.688175343855301</v>
      </c>
      <c r="J14587">
        <v>11.327027164972399</v>
      </c>
    </row>
    <row r="14588" spans="1:10" x14ac:dyDescent="0.2">
      <c r="A14588" t="s">
        <v>17836</v>
      </c>
      <c r="B14588">
        <v>6.71683598389387</v>
      </c>
      <c r="C14588">
        <v>7.3494432227875501</v>
      </c>
      <c r="D14588">
        <v>7.7312454657314902</v>
      </c>
      <c r="E14588">
        <v>3.17336665208544</v>
      </c>
      <c r="F14588">
        <v>6.9771060480389</v>
      </c>
      <c r="G14588">
        <v>7.3391818284322596</v>
      </c>
      <c r="H14588">
        <v>7.3637773184933604</v>
      </c>
      <c r="I14588">
        <v>7.5394870512322401</v>
      </c>
      <c r="J14588">
        <v>6.4157219128737903</v>
      </c>
    </row>
    <row r="14589" spans="1:10" x14ac:dyDescent="0.2">
      <c r="A14589" t="s">
        <v>17837</v>
      </c>
      <c r="B14589">
        <v>5.9640014914475401</v>
      </c>
      <c r="C14589">
        <v>6.1102036627945697</v>
      </c>
      <c r="D14589">
        <v>5.7289811973239999</v>
      </c>
      <c r="E14589">
        <v>5.1917101707983297</v>
      </c>
      <c r="F14589">
        <v>5.5498533397206096</v>
      </c>
      <c r="G14589">
        <v>6.3182989218924703</v>
      </c>
      <c r="H14589">
        <v>6.6762840330189102</v>
      </c>
      <c r="I14589">
        <v>7.3734471713747096</v>
      </c>
      <c r="J14589">
        <v>6.1779121197850699</v>
      </c>
    </row>
    <row r="14590" spans="1:10" x14ac:dyDescent="0.2">
      <c r="A14590" t="s">
        <v>17838</v>
      </c>
      <c r="B14590">
        <v>9.4770797804871005</v>
      </c>
      <c r="C14590">
        <v>9.3713015424962194</v>
      </c>
      <c r="D14590">
        <v>9.5400974202682907</v>
      </c>
      <c r="E14590">
        <v>9.2949521615274708</v>
      </c>
      <c r="F14590">
        <v>9.6592779318851907</v>
      </c>
      <c r="G14590">
        <v>9.2291890727653101</v>
      </c>
      <c r="H14590">
        <v>9.3035520286475109</v>
      </c>
      <c r="I14590">
        <v>9.5335281974150305</v>
      </c>
      <c r="J14590">
        <v>9.34565612471423</v>
      </c>
    </row>
    <row r="14591" spans="1:10" x14ac:dyDescent="0.2">
      <c r="A14591" t="s">
        <v>17839</v>
      </c>
      <c r="B14591">
        <v>6.1889249636881898</v>
      </c>
      <c r="C14591">
        <v>6.6992646946627801</v>
      </c>
      <c r="D14591">
        <v>5.8997702753991303</v>
      </c>
      <c r="E14591">
        <v>6.1115675886096996</v>
      </c>
      <c r="F14591">
        <v>5.5767147152896204</v>
      </c>
      <c r="G14591">
        <v>5.6250133669003803</v>
      </c>
      <c r="H14591">
        <v>5.66611978474503</v>
      </c>
      <c r="I14591">
        <v>5.3676091487083699</v>
      </c>
      <c r="J14591">
        <v>5.8370077097832196</v>
      </c>
    </row>
    <row r="14592" spans="1:10" x14ac:dyDescent="0.2">
      <c r="A14592" t="s">
        <v>17840</v>
      </c>
      <c r="B14592">
        <v>6.9061340430440703</v>
      </c>
      <c r="C14592">
        <v>7.8307278382190502</v>
      </c>
      <c r="D14592">
        <v>7.2113208798953998</v>
      </c>
      <c r="E14592">
        <v>7.1390801852917498</v>
      </c>
      <c r="F14592">
        <v>7.7617404233924896</v>
      </c>
      <c r="G14592">
        <v>7.5232228684010902</v>
      </c>
      <c r="H14592">
        <v>7.7183622223628499</v>
      </c>
      <c r="I14592">
        <v>7.5550816914884802</v>
      </c>
      <c r="J14592">
        <v>7.7485173967301</v>
      </c>
    </row>
    <row r="14593" spans="1:10" x14ac:dyDescent="0.2">
      <c r="A14593" t="s">
        <v>17841</v>
      </c>
      <c r="B14593">
        <v>5.3273529392099404</v>
      </c>
      <c r="C14593">
        <v>6.0863971301244701</v>
      </c>
      <c r="D14593">
        <v>5.30472110253198</v>
      </c>
      <c r="E14593">
        <v>5.4944686717498499</v>
      </c>
      <c r="F14593">
        <v>5.5224422556282802</v>
      </c>
      <c r="G14593">
        <v>5.3637607450112696</v>
      </c>
      <c r="H14593">
        <v>5.5921764688150102</v>
      </c>
      <c r="I14593">
        <v>6.3504297055247996</v>
      </c>
      <c r="J14593">
        <v>5.3818959154499497</v>
      </c>
    </row>
    <row r="14594" spans="1:10" x14ac:dyDescent="0.2">
      <c r="A14594" t="s">
        <v>17842</v>
      </c>
      <c r="B14594">
        <v>9.6464845663904306</v>
      </c>
      <c r="C14594">
        <v>10.289042552238801</v>
      </c>
      <c r="D14594">
        <v>9.6001887186932198</v>
      </c>
      <c r="E14594">
        <v>9.8173060805758805</v>
      </c>
      <c r="F14594">
        <v>9.3384854106675395</v>
      </c>
      <c r="G14594">
        <v>8.8270455402011301</v>
      </c>
      <c r="H14594">
        <v>9.2866508084257404</v>
      </c>
      <c r="I14594">
        <v>9.0911535372053809</v>
      </c>
      <c r="J14594">
        <v>9.3432878523762994</v>
      </c>
    </row>
    <row r="14595" spans="1:10" x14ac:dyDescent="0.2">
      <c r="A14595" t="s">
        <v>17843</v>
      </c>
      <c r="B14595">
        <v>10.798225423579201</v>
      </c>
      <c r="C14595">
        <v>10.6892270553328</v>
      </c>
      <c r="D14595">
        <v>10.8853969469947</v>
      </c>
      <c r="E14595">
        <v>10.5575215619095</v>
      </c>
      <c r="F14595">
        <v>9.9114099111753902</v>
      </c>
      <c r="G14595">
        <v>10.1999048710808</v>
      </c>
      <c r="H14595">
        <v>10.174941296247299</v>
      </c>
      <c r="I14595">
        <v>9.8824212095564299</v>
      </c>
      <c r="J14595">
        <v>10.071960438082</v>
      </c>
    </row>
    <row r="14596" spans="1:10" x14ac:dyDescent="0.2">
      <c r="A14596" t="s">
        <v>875</v>
      </c>
      <c r="B14596">
        <v>9.7952705822834591</v>
      </c>
      <c r="C14596">
        <v>9.2993396665396393</v>
      </c>
      <c r="D14596">
        <v>9.8617159168453394</v>
      </c>
      <c r="E14596">
        <v>9.8042737272711804</v>
      </c>
      <c r="F14596">
        <v>8.6727120060199905</v>
      </c>
      <c r="G14596">
        <v>8.4789914959201091</v>
      </c>
      <c r="H14596">
        <v>8.3915893638640799</v>
      </c>
      <c r="I14596">
        <v>8.1498882879072294</v>
      </c>
      <c r="J14596">
        <v>8.4274810626056098</v>
      </c>
    </row>
    <row r="14597" spans="1:10" x14ac:dyDescent="0.2">
      <c r="A14597" t="s">
        <v>17844</v>
      </c>
      <c r="B14597">
        <v>8.0268128965852608</v>
      </c>
      <c r="C14597">
        <v>8.9497797714804594</v>
      </c>
      <c r="D14597">
        <v>8.5878141706112299</v>
      </c>
      <c r="E14597">
        <v>8.2283472257305394</v>
      </c>
      <c r="F14597">
        <v>7.9067075749045204</v>
      </c>
      <c r="G14597">
        <v>7.9289763440442798</v>
      </c>
      <c r="H14597">
        <v>8.0434061744494105</v>
      </c>
      <c r="I14597">
        <v>7.2542043047765796</v>
      </c>
      <c r="J14597">
        <v>8.3587589377937892</v>
      </c>
    </row>
    <row r="14598" spans="1:10" x14ac:dyDescent="0.2">
      <c r="A14598" t="s">
        <v>17845</v>
      </c>
      <c r="B14598">
        <v>6.0041074171818503</v>
      </c>
      <c r="C14598">
        <v>6.8607008831526199</v>
      </c>
      <c r="D14598">
        <v>8.3713301632117592</v>
      </c>
      <c r="E14598">
        <v>6.7713335507408798</v>
      </c>
      <c r="F14598">
        <v>8.9989266457675399</v>
      </c>
      <c r="G14598">
        <v>9.2216222776353494</v>
      </c>
      <c r="H14598">
        <v>6.3363774097707397</v>
      </c>
      <c r="I14598">
        <v>6.7826087614658404</v>
      </c>
      <c r="J14598">
        <v>9.7004746559822106</v>
      </c>
    </row>
    <row r="14599" spans="1:10" x14ac:dyDescent="0.2">
      <c r="A14599" t="s">
        <v>17846</v>
      </c>
      <c r="B14599">
        <v>3.17336665208544</v>
      </c>
      <c r="C14599">
        <v>5.2527701134593796</v>
      </c>
      <c r="D14599">
        <v>5.3952822173728601</v>
      </c>
      <c r="E14599">
        <v>6.1860734520130602</v>
      </c>
      <c r="F14599">
        <v>3.17336665208544</v>
      </c>
      <c r="G14599">
        <v>3.17336665208544</v>
      </c>
      <c r="H14599">
        <v>3.17336665208544</v>
      </c>
      <c r="I14599">
        <v>5.7227838296303997</v>
      </c>
      <c r="J14599">
        <v>6.0419210347247798</v>
      </c>
    </row>
    <row r="14600" spans="1:10" x14ac:dyDescent="0.2">
      <c r="A14600" t="s">
        <v>17847</v>
      </c>
      <c r="B14600">
        <v>6.35214735274623</v>
      </c>
      <c r="C14600">
        <v>7.1712140490073004</v>
      </c>
      <c r="D14600">
        <v>4.8600133548763402</v>
      </c>
      <c r="E14600">
        <v>6.6461178594667203</v>
      </c>
      <c r="F14600">
        <v>5.6542234759286698</v>
      </c>
      <c r="G14600">
        <v>3.17336665208544</v>
      </c>
      <c r="H14600">
        <v>5.66611978474503</v>
      </c>
      <c r="I14600">
        <v>4.3242114650411203</v>
      </c>
      <c r="J14600">
        <v>6.7256041012538104</v>
      </c>
    </row>
    <row r="14601" spans="1:10" x14ac:dyDescent="0.2">
      <c r="A14601" t="s">
        <v>17848</v>
      </c>
      <c r="B14601">
        <v>6.5394708021483696</v>
      </c>
      <c r="C14601">
        <v>6.9546596872314703</v>
      </c>
      <c r="D14601">
        <v>7.2033664037653198</v>
      </c>
      <c r="E14601">
        <v>6.60629448698948</v>
      </c>
      <c r="F14601">
        <v>7.0156404188913202</v>
      </c>
      <c r="G14601">
        <v>6.60355756747885</v>
      </c>
      <c r="H14601">
        <v>5.7810475111477704</v>
      </c>
      <c r="I14601">
        <v>7.0707714943641804</v>
      </c>
      <c r="J14601">
        <v>6.7256041012538104</v>
      </c>
    </row>
    <row r="14602" spans="1:10" x14ac:dyDescent="0.2">
      <c r="A14602" t="s">
        <v>17849</v>
      </c>
      <c r="B14602">
        <v>6.6806504851845601</v>
      </c>
      <c r="C14602">
        <v>5.9072425618498796</v>
      </c>
      <c r="D14602">
        <v>6.1388560685878</v>
      </c>
      <c r="E14602">
        <v>5.9277393371608804</v>
      </c>
      <c r="F14602">
        <v>6.2218747047063196</v>
      </c>
      <c r="G14602">
        <v>6.06716318932577</v>
      </c>
      <c r="H14602">
        <v>5.9073106725567701</v>
      </c>
      <c r="I14602">
        <v>3.17336665208544</v>
      </c>
      <c r="J14602">
        <v>5.9934680605125896</v>
      </c>
    </row>
    <row r="14603" spans="1:10" x14ac:dyDescent="0.2">
      <c r="A14603" t="s">
        <v>17850</v>
      </c>
      <c r="B14603">
        <v>4.8595119966247502</v>
      </c>
      <c r="C14603">
        <v>5.5678593585902698</v>
      </c>
      <c r="D14603">
        <v>5.9393456840168799</v>
      </c>
      <c r="E14603">
        <v>6.0124596746872001</v>
      </c>
      <c r="F14603">
        <v>6.2547667505652997</v>
      </c>
      <c r="G14603">
        <v>6.3467499189207599</v>
      </c>
      <c r="H14603">
        <v>6.2289046255148897</v>
      </c>
      <c r="I14603">
        <v>6.6132361604357603</v>
      </c>
      <c r="J14603">
        <v>5.8091103568752196</v>
      </c>
    </row>
    <row r="14604" spans="1:10" x14ac:dyDescent="0.2">
      <c r="A14604" t="s">
        <v>17851</v>
      </c>
      <c r="B14604">
        <v>10.5832419949746</v>
      </c>
      <c r="C14604">
        <v>10.822651528897</v>
      </c>
      <c r="D14604">
        <v>10.607689651148499</v>
      </c>
      <c r="E14604">
        <v>10.0424077233367</v>
      </c>
      <c r="F14604">
        <v>9.6425293051801297</v>
      </c>
      <c r="G14604">
        <v>9.6429567912568999</v>
      </c>
      <c r="H14604">
        <v>9.78881920162884</v>
      </c>
      <c r="I14604">
        <v>9.7534817029002401</v>
      </c>
      <c r="J14604">
        <v>9.8497485495619408</v>
      </c>
    </row>
    <row r="14605" spans="1:10" x14ac:dyDescent="0.2">
      <c r="A14605" t="s">
        <v>17852</v>
      </c>
      <c r="B14605">
        <v>9.8528914329731592</v>
      </c>
      <c r="C14605">
        <v>10.0116164513698</v>
      </c>
      <c r="D14605">
        <v>10.064549334541899</v>
      </c>
      <c r="E14605">
        <v>9.4866269392034006</v>
      </c>
      <c r="F14605">
        <v>9.0060876880740697</v>
      </c>
      <c r="G14605">
        <v>9.0948200572507503</v>
      </c>
      <c r="H14605">
        <v>9.1849193963787403</v>
      </c>
      <c r="I14605">
        <v>9.1866623143808503</v>
      </c>
      <c r="J14605">
        <v>9.1830078547767595</v>
      </c>
    </row>
    <row r="14606" spans="1:10" x14ac:dyDescent="0.2">
      <c r="A14606" t="s">
        <v>17853</v>
      </c>
      <c r="B14606">
        <v>8.7564071829203804</v>
      </c>
      <c r="C14606">
        <v>8.9497797714804594</v>
      </c>
      <c r="D14606">
        <v>8.7679436348261302</v>
      </c>
      <c r="E14606">
        <v>8.6308683664947292</v>
      </c>
      <c r="F14606">
        <v>8.4351133830845093</v>
      </c>
      <c r="G14606">
        <v>8.4598152900491908</v>
      </c>
      <c r="H14606">
        <v>8.1428404431409103</v>
      </c>
      <c r="I14606">
        <v>8.1344206286662004</v>
      </c>
      <c r="J14606">
        <v>8.3634438230426102</v>
      </c>
    </row>
    <row r="14607" spans="1:10" x14ac:dyDescent="0.2">
      <c r="A14607" t="s">
        <v>17854</v>
      </c>
      <c r="B14607">
        <v>7.1007868199437896</v>
      </c>
      <c r="C14607">
        <v>6.5171067194521299</v>
      </c>
      <c r="D14607">
        <v>6.6792919911704196</v>
      </c>
      <c r="E14607">
        <v>6.8974301056831404</v>
      </c>
      <c r="F14607">
        <v>7.2992332904923298</v>
      </c>
      <c r="G14607">
        <v>4.5897289876913598</v>
      </c>
      <c r="H14607">
        <v>5.8664987772808601</v>
      </c>
      <c r="I14607">
        <v>7.3996113883591903</v>
      </c>
      <c r="J14607">
        <v>6.9172259075226101</v>
      </c>
    </row>
    <row r="14608" spans="1:10" x14ac:dyDescent="0.2">
      <c r="A14608" t="s">
        <v>17855</v>
      </c>
      <c r="B14608">
        <v>7.8329098026292803</v>
      </c>
      <c r="C14608">
        <v>9.1717248765909893</v>
      </c>
      <c r="D14608">
        <v>9.0143982978882597</v>
      </c>
      <c r="E14608">
        <v>6.7951061100360599</v>
      </c>
      <c r="F14608">
        <v>6.3791341824438401</v>
      </c>
      <c r="G14608">
        <v>9.0527932839598204</v>
      </c>
      <c r="H14608">
        <v>7.8159685909823802</v>
      </c>
      <c r="I14608">
        <v>8.7358489140925002</v>
      </c>
      <c r="J14608">
        <v>9.0585931014279009</v>
      </c>
    </row>
    <row r="14609" spans="1:10" x14ac:dyDescent="0.2">
      <c r="A14609" t="s">
        <v>17856</v>
      </c>
      <c r="B14609">
        <v>4.6525112593519502</v>
      </c>
      <c r="C14609">
        <v>5.4197033486797999</v>
      </c>
      <c r="D14609">
        <v>4.55526329059788</v>
      </c>
      <c r="E14609">
        <v>5.3684678879332104</v>
      </c>
      <c r="F14609">
        <v>5.37621101712827</v>
      </c>
      <c r="G14609">
        <v>4.8777060879698402</v>
      </c>
      <c r="H14609">
        <v>4.9926700605087202</v>
      </c>
      <c r="I14609">
        <v>5.4041082239772704</v>
      </c>
      <c r="J14609">
        <v>6.1115738714428698</v>
      </c>
    </row>
    <row r="14610" spans="1:10" x14ac:dyDescent="0.2">
      <c r="A14610" t="s">
        <v>17857</v>
      </c>
      <c r="B14610">
        <v>5.1151034598366802</v>
      </c>
      <c r="C14610">
        <v>3.17336665208544</v>
      </c>
      <c r="D14610">
        <v>6.7134287351734798</v>
      </c>
      <c r="E14610">
        <v>4.84452953069452</v>
      </c>
      <c r="F14610">
        <v>3.17336665208544</v>
      </c>
      <c r="G14610">
        <v>5.1092744426922296</v>
      </c>
      <c r="H14610">
        <v>7.3493397456867697</v>
      </c>
      <c r="I14610">
        <v>7.3378020545847598</v>
      </c>
      <c r="J14610">
        <v>5.1258587850179396</v>
      </c>
    </row>
    <row r="14611" spans="1:10" x14ac:dyDescent="0.2">
      <c r="A14611" t="s">
        <v>17858</v>
      </c>
      <c r="B14611">
        <v>3.17336665208544</v>
      </c>
      <c r="C14611">
        <v>8.8834277402923707</v>
      </c>
      <c r="D14611">
        <v>8.0560654532702696</v>
      </c>
      <c r="E14611">
        <v>8.8525132257634702</v>
      </c>
      <c r="F14611">
        <v>8.1590360906064507</v>
      </c>
      <c r="G14611">
        <v>3.17336665208544</v>
      </c>
      <c r="H14611">
        <v>7.6842963442269401</v>
      </c>
      <c r="I14611">
        <v>8.3371679053550398</v>
      </c>
      <c r="J14611">
        <v>3.17336665208544</v>
      </c>
    </row>
    <row r="14612" spans="1:10" x14ac:dyDescent="0.2">
      <c r="A14612" t="s">
        <v>17859</v>
      </c>
      <c r="B14612">
        <v>4.4673758467586104</v>
      </c>
      <c r="C14612">
        <v>6.7300119718056104</v>
      </c>
      <c r="D14612">
        <v>6.0695745797387497</v>
      </c>
      <c r="E14612">
        <v>6.7225626996339196</v>
      </c>
      <c r="F14612">
        <v>6.6118122834616004</v>
      </c>
      <c r="G14612">
        <v>5.1092744426922296</v>
      </c>
      <c r="H14612">
        <v>5.6898956155336302</v>
      </c>
      <c r="I14612">
        <v>3.17336665208544</v>
      </c>
      <c r="J14612">
        <v>7.8320858505897899</v>
      </c>
    </row>
    <row r="14613" spans="1:10" x14ac:dyDescent="0.2">
      <c r="A14613" t="s">
        <v>17860</v>
      </c>
      <c r="B14613">
        <v>9.4091892792459397</v>
      </c>
      <c r="C14613">
        <v>9.8031545548171</v>
      </c>
      <c r="D14613">
        <v>9.8692495155938893</v>
      </c>
      <c r="E14613">
        <v>9.8585157556100498</v>
      </c>
      <c r="F14613">
        <v>9.3021034469443808</v>
      </c>
      <c r="G14613">
        <v>9.2955607669227795</v>
      </c>
      <c r="H14613">
        <v>9.1950191119387394</v>
      </c>
      <c r="I14613">
        <v>9.1202146884726396</v>
      </c>
      <c r="J14613">
        <v>9.2603612101178694</v>
      </c>
    </row>
    <row r="14614" spans="1:10" x14ac:dyDescent="0.2">
      <c r="A14614" t="s">
        <v>17861</v>
      </c>
      <c r="B14614">
        <v>4.5942582302034003</v>
      </c>
      <c r="C14614">
        <v>4.1662075645146803</v>
      </c>
      <c r="D14614">
        <v>4.4951833176831197</v>
      </c>
      <c r="E14614">
        <v>4.7395391604364203</v>
      </c>
      <c r="F14614">
        <v>4.7491856883483203</v>
      </c>
      <c r="G14614">
        <v>5.1092744426922296</v>
      </c>
      <c r="H14614">
        <v>3.6060477945334202</v>
      </c>
      <c r="I14614">
        <v>6.6575096961183498</v>
      </c>
      <c r="J14614">
        <v>3.66709484417084</v>
      </c>
    </row>
    <row r="14615" spans="1:10" x14ac:dyDescent="0.2">
      <c r="A14615" t="s">
        <v>17862</v>
      </c>
      <c r="B14615">
        <v>6.1538690530180498</v>
      </c>
      <c r="C14615">
        <v>3.17336665208544</v>
      </c>
      <c r="D14615">
        <v>5.4800086108408097</v>
      </c>
      <c r="E14615">
        <v>5.5817040769473998</v>
      </c>
      <c r="F14615">
        <v>4.1441947270665196</v>
      </c>
      <c r="G14615">
        <v>6.2892604109558503</v>
      </c>
      <c r="H14615">
        <v>6.1635787274729399</v>
      </c>
      <c r="I14615">
        <v>6.4208548346061098</v>
      </c>
      <c r="J14615">
        <v>4.9209373268370697</v>
      </c>
    </row>
    <row r="14616" spans="1:10" x14ac:dyDescent="0.2">
      <c r="A14616" t="s">
        <v>17863</v>
      </c>
      <c r="B14616">
        <v>8.5022377281894492</v>
      </c>
      <c r="C14616">
        <v>9.65395331243875</v>
      </c>
      <c r="D14616">
        <v>10.068917701726701</v>
      </c>
      <c r="E14616">
        <v>9.3478088950166693</v>
      </c>
      <c r="F14616">
        <v>10.8648368013367</v>
      </c>
      <c r="G14616">
        <v>8.8369859741562706</v>
      </c>
      <c r="H14616">
        <v>11.017743147119599</v>
      </c>
      <c r="I14616">
        <v>11.308046275657899</v>
      </c>
      <c r="J14616">
        <v>7.8852166899658203</v>
      </c>
    </row>
    <row r="14617" spans="1:10" x14ac:dyDescent="0.2">
      <c r="A14617" t="s">
        <v>17864</v>
      </c>
      <c r="B14617">
        <v>9.6293130575770203</v>
      </c>
      <c r="C14617">
        <v>9.7067005375357294</v>
      </c>
      <c r="D14617">
        <v>9.6865880815041905</v>
      </c>
      <c r="E14617">
        <v>9.6892578913936909</v>
      </c>
      <c r="F14617">
        <v>9.6698357692977304</v>
      </c>
      <c r="G14617">
        <v>9.47810667193718</v>
      </c>
      <c r="H14617">
        <v>9.5919439062574305</v>
      </c>
      <c r="I14617">
        <v>9.5780011834779799</v>
      </c>
      <c r="J14617">
        <v>9.7779188312558603</v>
      </c>
    </row>
    <row r="14618" spans="1:10" x14ac:dyDescent="0.2">
      <c r="A14618" t="s">
        <v>17865</v>
      </c>
      <c r="B14618">
        <v>3.17336665208544</v>
      </c>
      <c r="C14618">
        <v>4.1662075645146803</v>
      </c>
      <c r="D14618">
        <v>5.3356105015389597</v>
      </c>
      <c r="E14618">
        <v>5.1135780010492997</v>
      </c>
      <c r="F14618">
        <v>5.8846612893160399</v>
      </c>
      <c r="G14618">
        <v>5.0368151992407002</v>
      </c>
      <c r="H14618">
        <v>5.4867961527057796</v>
      </c>
      <c r="I14618">
        <v>5.8053747274154599</v>
      </c>
      <c r="J14618">
        <v>5.8370077097832196</v>
      </c>
    </row>
    <row r="14619" spans="1:10" x14ac:dyDescent="0.2">
      <c r="A14619" t="s">
        <v>17866</v>
      </c>
      <c r="B14619">
        <v>5.1898299191146497</v>
      </c>
      <c r="C14619">
        <v>4.9527286490413998</v>
      </c>
      <c r="D14619">
        <v>5.2730796970949596</v>
      </c>
      <c r="E14619">
        <v>5.3684678879332104</v>
      </c>
      <c r="F14619">
        <v>5.1016592414580701</v>
      </c>
      <c r="G14619">
        <v>5.76041071929445</v>
      </c>
      <c r="H14619">
        <v>5.3723412740333298</v>
      </c>
      <c r="I14619">
        <v>5.5728860107601701</v>
      </c>
      <c r="J14619">
        <v>5.1258587850179396</v>
      </c>
    </row>
    <row r="14620" spans="1:10" x14ac:dyDescent="0.2">
      <c r="A14620" t="s">
        <v>4570</v>
      </c>
      <c r="B14620">
        <v>4.24115545143506</v>
      </c>
      <c r="C14620">
        <v>3.17336665208544</v>
      </c>
      <c r="D14620">
        <v>3.17336665208544</v>
      </c>
      <c r="E14620">
        <v>4.4947637283484001</v>
      </c>
      <c r="F14620">
        <v>5.1016592414580701</v>
      </c>
      <c r="G14620">
        <v>5.1777858824657699</v>
      </c>
      <c r="H14620">
        <v>4.7723188988825003</v>
      </c>
      <c r="I14620">
        <v>5.3300648522595901</v>
      </c>
      <c r="J14620">
        <v>5.2602184287217799</v>
      </c>
    </row>
    <row r="14621" spans="1:10" x14ac:dyDescent="0.2">
      <c r="A14621" t="s">
        <v>17867</v>
      </c>
      <c r="B14621">
        <v>6.1715068725499496</v>
      </c>
      <c r="C14621">
        <v>6.5860836442841402</v>
      </c>
      <c r="D14621">
        <v>6.6560697570323999</v>
      </c>
      <c r="E14621">
        <v>6.5231259655350096</v>
      </c>
      <c r="F14621">
        <v>6.1002538508206197</v>
      </c>
      <c r="G14621">
        <v>3.17336665208544</v>
      </c>
      <c r="H14621">
        <v>3.17336665208544</v>
      </c>
      <c r="I14621">
        <v>5.4742098345188399</v>
      </c>
      <c r="J14621">
        <v>6.6959954857978001</v>
      </c>
    </row>
    <row r="14622" spans="1:10" x14ac:dyDescent="0.2">
      <c r="A14622" t="s">
        <v>17868</v>
      </c>
      <c r="B14622">
        <v>3.17336665208544</v>
      </c>
      <c r="C14622">
        <v>8.1851808727605508</v>
      </c>
      <c r="D14622">
        <v>7.5427105025624499</v>
      </c>
      <c r="E14622">
        <v>8.7774184856080009</v>
      </c>
      <c r="F14622">
        <v>8.1803087533745202</v>
      </c>
      <c r="G14622">
        <v>7.7509368560777796</v>
      </c>
      <c r="H14622">
        <v>8.4669087743519</v>
      </c>
      <c r="I14622">
        <v>9.1538212150910798</v>
      </c>
      <c r="J14622">
        <v>9.5318711327690409</v>
      </c>
    </row>
    <row r="14623" spans="1:10" x14ac:dyDescent="0.2">
      <c r="A14623" t="s">
        <v>17869</v>
      </c>
      <c r="B14623">
        <v>10.2531430341812</v>
      </c>
      <c r="C14623">
        <v>10.507378803060501</v>
      </c>
      <c r="D14623">
        <v>10.585756838466899</v>
      </c>
      <c r="E14623">
        <v>10.092104369788499</v>
      </c>
      <c r="F14623">
        <v>10.7286558462554</v>
      </c>
      <c r="G14623">
        <v>10.7736436070868</v>
      </c>
      <c r="H14623">
        <v>10.6881088859997</v>
      </c>
      <c r="I14623">
        <v>10.3307059556345</v>
      </c>
      <c r="J14623">
        <v>10.7181513537555</v>
      </c>
    </row>
    <row r="14624" spans="1:10" x14ac:dyDescent="0.2">
      <c r="A14624" t="s">
        <v>17870</v>
      </c>
      <c r="B14624">
        <v>5.6952240651391701</v>
      </c>
      <c r="C14624">
        <v>4.4688753258447598</v>
      </c>
      <c r="D14624">
        <v>5.9393456840168799</v>
      </c>
      <c r="E14624">
        <v>5.8139550155413504</v>
      </c>
      <c r="F14624">
        <v>5.8415743934505997</v>
      </c>
      <c r="G14624">
        <v>5.76041071929445</v>
      </c>
      <c r="H14624">
        <v>6.1124996511168597</v>
      </c>
      <c r="I14624">
        <v>7.0923533746352003</v>
      </c>
      <c r="J14624">
        <v>5.3020542181775996</v>
      </c>
    </row>
    <row r="14625" spans="1:10" x14ac:dyDescent="0.2">
      <c r="A14625" t="s">
        <v>17871</v>
      </c>
      <c r="B14625">
        <v>7.05455284307192</v>
      </c>
      <c r="C14625">
        <v>6.6992646946627801</v>
      </c>
      <c r="D14625">
        <v>7.2270984974873498</v>
      </c>
      <c r="E14625">
        <v>7.6804103722653299</v>
      </c>
      <c r="F14625">
        <v>8.0523093053159993</v>
      </c>
      <c r="G14625">
        <v>7.3942173789167303</v>
      </c>
      <c r="H14625">
        <v>6.8510605353460701</v>
      </c>
      <c r="I14625">
        <v>8.4031762033219106</v>
      </c>
      <c r="J14625">
        <v>8.1896651358494506</v>
      </c>
    </row>
    <row r="14626" spans="1:10" x14ac:dyDescent="0.2">
      <c r="A14626" t="s">
        <v>17872</v>
      </c>
      <c r="B14626">
        <v>7.2720916489159704</v>
      </c>
      <c r="C14626">
        <v>5.3799243424919796</v>
      </c>
      <c r="D14626">
        <v>7.3617847014931197</v>
      </c>
      <c r="E14626">
        <v>5.9057223790110998</v>
      </c>
      <c r="F14626">
        <v>7.3527937266365901</v>
      </c>
      <c r="G14626">
        <v>5.4744895460151799</v>
      </c>
      <c r="H14626">
        <v>5.5665984898342096</v>
      </c>
      <c r="I14626">
        <v>6.4879313970824404</v>
      </c>
      <c r="J14626">
        <v>6.2819321133027302</v>
      </c>
    </row>
    <row r="14627" spans="1:10" x14ac:dyDescent="0.2">
      <c r="A14627" t="s">
        <v>17873</v>
      </c>
      <c r="B14627">
        <v>9.40552600869656</v>
      </c>
      <c r="C14627">
        <v>9.4047972275620193</v>
      </c>
      <c r="D14627">
        <v>9.2149886586082506</v>
      </c>
      <c r="E14627">
        <v>9.4007221656624207</v>
      </c>
      <c r="F14627">
        <v>9.5541109647185802</v>
      </c>
      <c r="G14627">
        <v>9.3930920867152992</v>
      </c>
      <c r="H14627">
        <v>9.6341215016540396</v>
      </c>
      <c r="I14627">
        <v>9.0587678332276305</v>
      </c>
      <c r="J14627">
        <v>9.8022616888222203</v>
      </c>
    </row>
    <row r="14628" spans="1:10" x14ac:dyDescent="0.2">
      <c r="A14628" t="s">
        <v>17874</v>
      </c>
      <c r="B14628">
        <v>8.1502586035488704</v>
      </c>
      <c r="C14628">
        <v>8.0157422982316007</v>
      </c>
      <c r="D14628">
        <v>8.0692217683043008</v>
      </c>
      <c r="E14628">
        <v>8.2920193434929494</v>
      </c>
      <c r="F14628">
        <v>8.08426362392815</v>
      </c>
      <c r="G14628">
        <v>7.6973013447275003</v>
      </c>
      <c r="H14628">
        <v>7.77879384323154</v>
      </c>
      <c r="I14628">
        <v>7.8486558971516498</v>
      </c>
      <c r="J14628">
        <v>8.2054100080422199</v>
      </c>
    </row>
    <row r="14629" spans="1:10" x14ac:dyDescent="0.2">
      <c r="A14629" t="s">
        <v>17875</v>
      </c>
      <c r="B14629">
        <v>7.3040243634005702</v>
      </c>
      <c r="C14629">
        <v>6.3283222809238504</v>
      </c>
      <c r="D14629">
        <v>8.0158592106770801</v>
      </c>
      <c r="E14629">
        <v>8.2413088441264506</v>
      </c>
      <c r="F14629">
        <v>7.5158976222363698</v>
      </c>
      <c r="G14629">
        <v>3.17336665208544</v>
      </c>
      <c r="H14629">
        <v>7.9793363822274497</v>
      </c>
      <c r="I14629">
        <v>7.7023687716381604</v>
      </c>
      <c r="J14629">
        <v>7.7627871383648204</v>
      </c>
    </row>
    <row r="14630" spans="1:10" x14ac:dyDescent="0.2">
      <c r="A14630" t="s">
        <v>17876</v>
      </c>
      <c r="B14630">
        <v>6.3674735943370697</v>
      </c>
      <c r="C14630">
        <v>5.3799243424919796</v>
      </c>
      <c r="D14630">
        <v>3.17336665208544</v>
      </c>
      <c r="E14630">
        <v>6.2218886667635998</v>
      </c>
      <c r="F14630">
        <v>6.3337752900169599</v>
      </c>
      <c r="G14630">
        <v>6.4019833167227196</v>
      </c>
      <c r="H14630">
        <v>6.3363774097707397</v>
      </c>
      <c r="I14630">
        <v>3.17336665208544</v>
      </c>
      <c r="J14630">
        <v>6.3018416190239899</v>
      </c>
    </row>
    <row r="14631" spans="1:10" x14ac:dyDescent="0.2">
      <c r="A14631" t="s">
        <v>17877</v>
      </c>
      <c r="B14631">
        <v>5.7438466022795698</v>
      </c>
      <c r="C14631">
        <v>5.0080141019782598</v>
      </c>
      <c r="D14631">
        <v>4.6121534490103597</v>
      </c>
      <c r="E14631">
        <v>5.4011132970500597</v>
      </c>
      <c r="F14631">
        <v>5.9468654433795098</v>
      </c>
      <c r="G14631">
        <v>5.3046868336968904</v>
      </c>
      <c r="H14631">
        <v>5.5139301755564096</v>
      </c>
      <c r="I14631">
        <v>5.3676091487083699</v>
      </c>
      <c r="J14631">
        <v>6.2412455962704501</v>
      </c>
    </row>
    <row r="14632" spans="1:10" x14ac:dyDescent="0.2">
      <c r="A14632" t="s">
        <v>17878</v>
      </c>
      <c r="B14632">
        <v>7.01645791895168</v>
      </c>
      <c r="C14632">
        <v>5.2965506156070603</v>
      </c>
      <c r="D14632">
        <v>7.1464121091662003</v>
      </c>
      <c r="E14632">
        <v>7.09199519897615</v>
      </c>
      <c r="F14632">
        <v>7.08972519729046</v>
      </c>
      <c r="G14632">
        <v>7.2964729367292103</v>
      </c>
      <c r="H14632">
        <v>7.2124077492291896</v>
      </c>
      <c r="I14632">
        <v>6.9339519036633197</v>
      </c>
      <c r="J14632">
        <v>6.7401803414623398</v>
      </c>
    </row>
    <row r="14633" spans="1:10" x14ac:dyDescent="0.2">
      <c r="A14633" t="s">
        <v>17879</v>
      </c>
      <c r="B14633">
        <v>9.0018207442942195</v>
      </c>
      <c r="C14633">
        <v>8.6196457553170607</v>
      </c>
      <c r="D14633">
        <v>9.5179005717593999</v>
      </c>
      <c r="E14633">
        <v>9.0346904263160805</v>
      </c>
      <c r="F14633">
        <v>9.2447407961667096</v>
      </c>
      <c r="G14633">
        <v>9.3658924964684704</v>
      </c>
      <c r="H14633">
        <v>8.4735646960450204</v>
      </c>
      <c r="I14633">
        <v>3.17336665208544</v>
      </c>
      <c r="J14633">
        <v>8.8136936341231298</v>
      </c>
    </row>
    <row r="14634" spans="1:10" x14ac:dyDescent="0.2">
      <c r="A14634" t="s">
        <v>17880</v>
      </c>
      <c r="B14634">
        <v>5.0760131524250998</v>
      </c>
      <c r="C14634">
        <v>5.4197033486797999</v>
      </c>
      <c r="D14634">
        <v>5.5851857107121203</v>
      </c>
      <c r="E14634">
        <v>6.2040955756453</v>
      </c>
      <c r="F14634">
        <v>5.5224422556282802</v>
      </c>
      <c r="G14634">
        <v>5.4202859455200096</v>
      </c>
      <c r="H14634">
        <v>5.1079748105675904</v>
      </c>
      <c r="I14634">
        <v>5.6042263106780199</v>
      </c>
      <c r="J14634">
        <v>5.5959967972304403</v>
      </c>
    </row>
    <row r="14635" spans="1:10" x14ac:dyDescent="0.2">
      <c r="A14635" t="s">
        <v>17881</v>
      </c>
      <c r="B14635">
        <v>11.5178101593433</v>
      </c>
      <c r="C14635">
        <v>6.7749212698635404</v>
      </c>
      <c r="D14635">
        <v>9.1234393263185503</v>
      </c>
      <c r="E14635">
        <v>7.8871189442518403</v>
      </c>
      <c r="F14635">
        <v>6.8334006717880298</v>
      </c>
      <c r="G14635">
        <v>8.9234938647064403</v>
      </c>
      <c r="H14635">
        <v>9.0732739192130598</v>
      </c>
      <c r="I14635">
        <v>8.7012921846712903</v>
      </c>
      <c r="J14635">
        <v>9.9850127946849803</v>
      </c>
    </row>
    <row r="14636" spans="1:10" x14ac:dyDescent="0.2">
      <c r="A14636" t="s">
        <v>17882</v>
      </c>
      <c r="B14636">
        <v>7.2639960337314102</v>
      </c>
      <c r="C14636">
        <v>4.4688753258447598</v>
      </c>
      <c r="D14636">
        <v>7.64593944651733</v>
      </c>
      <c r="E14636">
        <v>5.9277393371608804</v>
      </c>
      <c r="F14636">
        <v>7.1772403934247997</v>
      </c>
      <c r="G14636">
        <v>7.2223351114021099</v>
      </c>
      <c r="H14636">
        <v>7.1719272009050101</v>
      </c>
      <c r="I14636">
        <v>6.8476320908392401</v>
      </c>
      <c r="J14636">
        <v>7.2575050496794997</v>
      </c>
    </row>
    <row r="14637" spans="1:10" x14ac:dyDescent="0.2">
      <c r="A14637" t="s">
        <v>18934</v>
      </c>
      <c r="B14637">
        <v>7.3429651226154897</v>
      </c>
      <c r="C14637">
        <v>7.4631176362866798</v>
      </c>
      <c r="D14637">
        <v>7.4382685909314299</v>
      </c>
      <c r="E14637">
        <v>9.6444597866118595</v>
      </c>
      <c r="F14637">
        <v>8.6876375765437004</v>
      </c>
      <c r="G14637">
        <v>8.5592600218558204</v>
      </c>
      <c r="H14637">
        <v>8.4090564605288503</v>
      </c>
      <c r="I14637">
        <v>8.8090776275908702</v>
      </c>
      <c r="J14637">
        <v>7.31682905786018</v>
      </c>
    </row>
    <row r="14638" spans="1:10" x14ac:dyDescent="0.2">
      <c r="A14638" t="s">
        <v>17883</v>
      </c>
      <c r="B14638">
        <v>6.7286959599284604</v>
      </c>
      <c r="C14638">
        <v>7.82365910275914</v>
      </c>
      <c r="D14638">
        <v>6.8525622201463703</v>
      </c>
      <c r="E14638">
        <v>7.22884310993798</v>
      </c>
      <c r="F14638">
        <v>6.8116357584497003</v>
      </c>
      <c r="G14638">
        <v>7.9102480982566297</v>
      </c>
      <c r="H14638">
        <v>5.9469492832083599</v>
      </c>
      <c r="I14638">
        <v>6.2762951192668002</v>
      </c>
      <c r="J14638">
        <v>7.9737204259768797</v>
      </c>
    </row>
    <row r="14639" spans="1:10" x14ac:dyDescent="0.2">
      <c r="A14639" t="s">
        <v>17884</v>
      </c>
      <c r="B14639">
        <v>8.6396053991385795</v>
      </c>
      <c r="C14639">
        <v>7.8517279485368396</v>
      </c>
      <c r="D14639">
        <v>6.5465928732185903</v>
      </c>
      <c r="E14639">
        <v>6.1305700411960196</v>
      </c>
      <c r="F14639">
        <v>8.4940459578025607</v>
      </c>
      <c r="G14639">
        <v>8.1203446416781304</v>
      </c>
      <c r="H14639">
        <v>5.9073106725567701</v>
      </c>
      <c r="I14639">
        <v>6.19802687757808</v>
      </c>
      <c r="J14639">
        <v>7.9238153640251401</v>
      </c>
    </row>
    <row r="14640" spans="1:10" x14ac:dyDescent="0.2">
      <c r="A14640" t="s">
        <v>17885</v>
      </c>
      <c r="B14640">
        <v>8.9674435019980692</v>
      </c>
      <c r="C14640">
        <v>8.9136646062927802</v>
      </c>
      <c r="D14640">
        <v>8.9208093687060508</v>
      </c>
      <c r="E14640">
        <v>7.72419810268826</v>
      </c>
      <c r="F14640">
        <v>7.7389645161915199</v>
      </c>
      <c r="G14640">
        <v>8.0364984435256801</v>
      </c>
      <c r="H14640">
        <v>7.8623947030332202</v>
      </c>
      <c r="I14640">
        <v>7.9871814207927798</v>
      </c>
      <c r="J14640">
        <v>7.1528223066740004</v>
      </c>
    </row>
    <row r="14641" spans="1:10" x14ac:dyDescent="0.2">
      <c r="A14641" t="s">
        <v>17886</v>
      </c>
      <c r="B14641">
        <v>5.0760131524250998</v>
      </c>
      <c r="C14641">
        <v>3.17336665208544</v>
      </c>
      <c r="D14641">
        <v>4.0264240203824899</v>
      </c>
      <c r="E14641">
        <v>4.9409540217524697</v>
      </c>
      <c r="F14641">
        <v>5.2799731664648402</v>
      </c>
      <c r="G14641">
        <v>6.6268503623584802</v>
      </c>
      <c r="H14641">
        <v>4.9926700605087202</v>
      </c>
      <c r="I14641">
        <v>4.6354334408977902</v>
      </c>
      <c r="J14641">
        <v>5.2169814886779697</v>
      </c>
    </row>
    <row r="14642" spans="1:10" x14ac:dyDescent="0.2">
      <c r="A14642" t="s">
        <v>17887</v>
      </c>
      <c r="B14642">
        <v>6.1179108227152303</v>
      </c>
      <c r="C14642">
        <v>5.2965506156070603</v>
      </c>
      <c r="D14642">
        <v>5.5851857107121203</v>
      </c>
      <c r="E14642">
        <v>5.99176056278458</v>
      </c>
      <c r="F14642">
        <v>6.0446995063367499</v>
      </c>
      <c r="G14642">
        <v>5.9966208853553598</v>
      </c>
      <c r="H14642">
        <v>6.0950490993465198</v>
      </c>
      <c r="I14642">
        <v>5.9807099371424099</v>
      </c>
      <c r="J14642">
        <v>6.2412455962704501</v>
      </c>
    </row>
    <row r="14643" spans="1:10" x14ac:dyDescent="0.2">
      <c r="A14643" t="s">
        <v>17888</v>
      </c>
      <c r="B14643">
        <v>11.091113677146399</v>
      </c>
      <c r="C14643">
        <v>11.3583518584496</v>
      </c>
      <c r="D14643">
        <v>11.053523503557599</v>
      </c>
      <c r="E14643">
        <v>11.2159635764213</v>
      </c>
      <c r="F14643">
        <v>10.424673716284</v>
      </c>
      <c r="G14643">
        <v>10.260229330330199</v>
      </c>
      <c r="H14643">
        <v>10.383579694962</v>
      </c>
      <c r="I14643">
        <v>10.224030541512599</v>
      </c>
      <c r="J14643">
        <v>10.151259058421299</v>
      </c>
    </row>
    <row r="14644" spans="1:10" x14ac:dyDescent="0.2">
      <c r="A14644" t="s">
        <v>17889</v>
      </c>
      <c r="B14644">
        <v>5.1530169575764102</v>
      </c>
      <c r="C14644">
        <v>4.7697858158695103</v>
      </c>
      <c r="D14644">
        <v>7.9837921807986802</v>
      </c>
      <c r="E14644">
        <v>4.4236986628449202</v>
      </c>
      <c r="F14644">
        <v>8.2219338695923696</v>
      </c>
      <c r="G14644">
        <v>8.4338434233848005</v>
      </c>
      <c r="H14644">
        <v>5.3111474346276903</v>
      </c>
      <c r="I14644">
        <v>6.2377070988502297</v>
      </c>
      <c r="J14644">
        <v>7.9238153640251401</v>
      </c>
    </row>
    <row r="14645" spans="1:10" x14ac:dyDescent="0.2">
      <c r="A14645" t="s">
        <v>17890</v>
      </c>
      <c r="B14645">
        <v>6.9970226946628804</v>
      </c>
      <c r="C14645">
        <v>3.17336665208544</v>
      </c>
      <c r="D14645">
        <v>6.6205082498899896</v>
      </c>
      <c r="E14645">
        <v>6.5927676390083496</v>
      </c>
      <c r="F14645">
        <v>6.7093528483757101</v>
      </c>
      <c r="G14645">
        <v>6.6723194290764898</v>
      </c>
      <c r="H14645">
        <v>6.8714729710448399</v>
      </c>
      <c r="I14645">
        <v>7.0266050206852899</v>
      </c>
      <c r="J14645">
        <v>6.8382360216349802</v>
      </c>
    </row>
    <row r="14646" spans="1:10" x14ac:dyDescent="0.2">
      <c r="A14646" t="s">
        <v>17891</v>
      </c>
      <c r="B14646">
        <v>3.61755140319445</v>
      </c>
      <c r="C14646">
        <v>3.6770788507105898</v>
      </c>
      <c r="D14646">
        <v>5.8997702753991303</v>
      </c>
      <c r="E14646">
        <v>5.8606042797814597</v>
      </c>
      <c r="F14646">
        <v>6.2709279840916201</v>
      </c>
      <c r="G14646">
        <v>5.7167607902884603</v>
      </c>
      <c r="H14646">
        <v>6.4499237757037102</v>
      </c>
      <c r="I14646">
        <v>6.3138509565985297</v>
      </c>
      <c r="J14646">
        <v>5.5283810221952496</v>
      </c>
    </row>
    <row r="14647" spans="1:10" x14ac:dyDescent="0.2">
      <c r="A14647" t="s">
        <v>17892</v>
      </c>
      <c r="B14647">
        <v>7.9331254573193899</v>
      </c>
      <c r="C14647">
        <v>7.2683239454114199</v>
      </c>
      <c r="D14647">
        <v>7.4914392213792604</v>
      </c>
      <c r="E14647">
        <v>7.1483140494650597</v>
      </c>
      <c r="F14647">
        <v>7.2435933400422599</v>
      </c>
      <c r="G14647">
        <v>7.6301794085973302</v>
      </c>
      <c r="H14647">
        <v>7.2439879507914897</v>
      </c>
      <c r="I14647">
        <v>7.1136144034140596</v>
      </c>
      <c r="J14647">
        <v>7.4285848142565998</v>
      </c>
    </row>
    <row r="14648" spans="1:10" x14ac:dyDescent="0.2">
      <c r="A14648" t="s">
        <v>17893</v>
      </c>
      <c r="B14648">
        <v>5.4810843994156402</v>
      </c>
      <c r="C14648">
        <v>6.2015658183156797</v>
      </c>
      <c r="D14648">
        <v>5.7515325591825599</v>
      </c>
      <c r="E14648">
        <v>5.6898568412894903</v>
      </c>
      <c r="F14648">
        <v>5.9057092345664399</v>
      </c>
      <c r="G14648">
        <v>5.7167607902884603</v>
      </c>
      <c r="H14648">
        <v>5.3421025564566698</v>
      </c>
      <c r="I14648">
        <v>6.0495396228188696</v>
      </c>
      <c r="J14648">
        <v>6.0419210347247798</v>
      </c>
    </row>
    <row r="14649" spans="1:10" x14ac:dyDescent="0.2">
      <c r="A14649" t="s">
        <v>17894</v>
      </c>
      <c r="B14649">
        <v>7.8219429056428602</v>
      </c>
      <c r="C14649">
        <v>6.1566313512673396</v>
      </c>
      <c r="D14649">
        <v>6.1218557537020404</v>
      </c>
      <c r="E14649">
        <v>7.4388899854060098</v>
      </c>
      <c r="F14649">
        <v>7.0715608251122299</v>
      </c>
      <c r="G14649">
        <v>6.8005995665108898</v>
      </c>
      <c r="H14649">
        <v>7.7625628041996402</v>
      </c>
      <c r="I14649">
        <v>7.8486558971516498</v>
      </c>
      <c r="J14649">
        <v>6.3018416190239899</v>
      </c>
    </row>
    <row r="14650" spans="1:10" x14ac:dyDescent="0.2">
      <c r="A14650" t="s">
        <v>17895</v>
      </c>
      <c r="B14650">
        <v>9.3048953066456406</v>
      </c>
      <c r="C14650">
        <v>9.1661544705081006</v>
      </c>
      <c r="D14650">
        <v>4.6121534490103597</v>
      </c>
      <c r="E14650">
        <v>9.3134687755718399</v>
      </c>
      <c r="F14650">
        <v>10.1072160209158</v>
      </c>
      <c r="G14650">
        <v>9.7388301424756101</v>
      </c>
      <c r="H14650">
        <v>10.108113411110599</v>
      </c>
      <c r="I14650">
        <v>9.3998804093161592</v>
      </c>
      <c r="J14650">
        <v>10.364770197025599</v>
      </c>
    </row>
    <row r="14651" spans="1:10" x14ac:dyDescent="0.2">
      <c r="A14651" t="s">
        <v>17896</v>
      </c>
      <c r="B14651">
        <v>4.9060083188617103</v>
      </c>
      <c r="C14651">
        <v>5.1116806095463998</v>
      </c>
      <c r="D14651">
        <v>5.1732106498405503</v>
      </c>
      <c r="E14651">
        <v>4.9409540217524697</v>
      </c>
      <c r="F14651">
        <v>5.13937640950616</v>
      </c>
      <c r="G14651">
        <v>4.8777060879698402</v>
      </c>
      <c r="H14651">
        <v>5.1079748105675904</v>
      </c>
      <c r="I14651">
        <v>4.4113122999248997</v>
      </c>
      <c r="J14651">
        <v>4.9209373268370697</v>
      </c>
    </row>
    <row r="14652" spans="1:10" x14ac:dyDescent="0.2">
      <c r="A14652" t="s">
        <v>17897</v>
      </c>
      <c r="B14652">
        <v>5.4810843994156402</v>
      </c>
      <c r="C14652">
        <v>4.5522423811363302</v>
      </c>
      <c r="D14652">
        <v>5.5336310320738997</v>
      </c>
      <c r="E14652">
        <v>5.2290498198228299</v>
      </c>
      <c r="F14652">
        <v>5.1016592414580701</v>
      </c>
      <c r="G14652">
        <v>5.1092744426922296</v>
      </c>
      <c r="H14652">
        <v>4.5598200334956003</v>
      </c>
      <c r="I14652">
        <v>4.4113122999248997</v>
      </c>
      <c r="J14652">
        <v>4.2571103453163701</v>
      </c>
    </row>
    <row r="14653" spans="1:10" x14ac:dyDescent="0.2">
      <c r="A14653" t="s">
        <v>17898</v>
      </c>
      <c r="B14653">
        <v>5.9841995932140399</v>
      </c>
      <c r="C14653">
        <v>3.17336665208544</v>
      </c>
      <c r="D14653">
        <v>6.1046457143220101</v>
      </c>
      <c r="E14653">
        <v>6.3726239450657003</v>
      </c>
      <c r="F14653">
        <v>6.1710415500804796</v>
      </c>
      <c r="G14653">
        <v>5.6716634708450897</v>
      </c>
      <c r="H14653">
        <v>6.5801132737017101</v>
      </c>
      <c r="I14653">
        <v>6.5203124956797396</v>
      </c>
      <c r="J14653">
        <v>3.17336665208544</v>
      </c>
    </row>
    <row r="14654" spans="1:10" x14ac:dyDescent="0.2">
      <c r="A14654" t="s">
        <v>17899</v>
      </c>
      <c r="B14654">
        <v>4.24115545143506</v>
      </c>
      <c r="C14654">
        <v>5.5678593585902698</v>
      </c>
      <c r="D14654">
        <v>5.3356105015389597</v>
      </c>
      <c r="E14654">
        <v>4.1729536440338899</v>
      </c>
      <c r="F14654">
        <v>5.8195133059827899</v>
      </c>
      <c r="G14654">
        <v>6.06716318932577</v>
      </c>
      <c r="H14654">
        <v>5.0707137097392803</v>
      </c>
      <c r="I14654">
        <v>5.2515633784490703</v>
      </c>
      <c r="J14654">
        <v>5.0777124217021097</v>
      </c>
    </row>
    <row r="14655" spans="1:10" x14ac:dyDescent="0.2">
      <c r="A14655" t="s">
        <v>17900</v>
      </c>
      <c r="B14655">
        <v>6.6435190827075399</v>
      </c>
      <c r="C14655">
        <v>6.3283222809238504</v>
      </c>
      <c r="D14655">
        <v>6.46860559764764</v>
      </c>
      <c r="E14655">
        <v>6.1678161421559503</v>
      </c>
      <c r="F14655">
        <v>6.2547667505652997</v>
      </c>
      <c r="G14655">
        <v>6.4809784626509703</v>
      </c>
      <c r="H14655">
        <v>6.4084079697402396</v>
      </c>
      <c r="I14655">
        <v>6.3504297055247996</v>
      </c>
      <c r="J14655">
        <v>6.0179059920321203</v>
      </c>
    </row>
    <row r="14656" spans="1:10" x14ac:dyDescent="0.2">
      <c r="A14656" t="s">
        <v>17901</v>
      </c>
      <c r="B14656">
        <v>6.5394708021483696</v>
      </c>
      <c r="C14656">
        <v>4.89481094358419</v>
      </c>
      <c r="D14656">
        <v>6.1388560685878</v>
      </c>
      <c r="E14656">
        <v>6.38841720681841</v>
      </c>
      <c r="F14656">
        <v>6.8654370827845996</v>
      </c>
      <c r="G14656">
        <v>6.1983566286374998</v>
      </c>
      <c r="H14656">
        <v>6.9212610933401697</v>
      </c>
      <c r="I14656">
        <v>6.5203124956797396</v>
      </c>
      <c r="J14656">
        <v>6.3408341734041196</v>
      </c>
    </row>
    <row r="14657" spans="1:10" x14ac:dyDescent="0.2">
      <c r="A14657" t="s">
        <v>17902</v>
      </c>
      <c r="B14657">
        <v>7.3957644029296903</v>
      </c>
      <c r="C14657">
        <v>6.2015658183156797</v>
      </c>
      <c r="D14657">
        <v>6.4819057921544001</v>
      </c>
      <c r="E14657">
        <v>6.2908854908146603</v>
      </c>
      <c r="F14657">
        <v>3.7942210939839298</v>
      </c>
      <c r="G14657">
        <v>5.4744895460151799</v>
      </c>
      <c r="H14657">
        <v>6.0229734166113902</v>
      </c>
      <c r="I14657">
        <v>6.5675360133991996</v>
      </c>
      <c r="J14657">
        <v>5.7218329681349998</v>
      </c>
    </row>
    <row r="14658" spans="1:10" x14ac:dyDescent="0.2">
      <c r="A14658" t="s">
        <v>17903</v>
      </c>
      <c r="B14658">
        <v>3.17336665208544</v>
      </c>
      <c r="C14658">
        <v>3.17336665208544</v>
      </c>
      <c r="D14658">
        <v>5.30472110253198</v>
      </c>
      <c r="E14658">
        <v>5.3006287273977897</v>
      </c>
      <c r="F14658">
        <v>5.9468654433795098</v>
      </c>
      <c r="G14658">
        <v>3.17336665208544</v>
      </c>
      <c r="H14658">
        <v>5.9469492832083599</v>
      </c>
      <c r="I14658">
        <v>6.62814801238979</v>
      </c>
      <c r="J14658">
        <v>3.17336665208544</v>
      </c>
    </row>
    <row r="14659" spans="1:10" x14ac:dyDescent="0.2">
      <c r="A14659" t="s">
        <v>17904</v>
      </c>
      <c r="B14659">
        <v>7.5829584699815697</v>
      </c>
      <c r="C14659">
        <v>8.5095448681142898</v>
      </c>
      <c r="D14659">
        <v>8.5255782992283802</v>
      </c>
      <c r="E14659">
        <v>8.8240916856064899</v>
      </c>
      <c r="F14659">
        <v>8.7024101677330208</v>
      </c>
      <c r="G14659">
        <v>9.2701112772141503</v>
      </c>
      <c r="H14659">
        <v>8.7313023389083604</v>
      </c>
      <c r="I14659">
        <v>9.0750516087022302</v>
      </c>
      <c r="J14659">
        <v>9.1207597312637301</v>
      </c>
    </row>
    <row r="14660" spans="1:10" x14ac:dyDescent="0.2">
      <c r="A14660" t="s">
        <v>17905</v>
      </c>
      <c r="B14660">
        <v>8.6796003083995608</v>
      </c>
      <c r="C14660">
        <v>8.00952842083748</v>
      </c>
      <c r="D14660">
        <v>3.6045297803716201</v>
      </c>
      <c r="E14660">
        <v>8.4786961527638596</v>
      </c>
      <c r="F14660">
        <v>8.6965192877866304</v>
      </c>
      <c r="G14660">
        <v>8.7607060991152998</v>
      </c>
      <c r="H14660">
        <v>8.5975640995648597</v>
      </c>
      <c r="I14660">
        <v>8.7358489140925002</v>
      </c>
      <c r="J14660">
        <v>9.1427173545461393</v>
      </c>
    </row>
    <row r="14661" spans="1:10" x14ac:dyDescent="0.2">
      <c r="A14661" t="s">
        <v>17906</v>
      </c>
      <c r="B14661">
        <v>8.2720259706389196</v>
      </c>
      <c r="C14661">
        <v>8.6277766289776707</v>
      </c>
      <c r="D14661">
        <v>8.8233094358523907</v>
      </c>
      <c r="E14661">
        <v>8.7044466573411796</v>
      </c>
      <c r="F14661">
        <v>8.6454501767175795</v>
      </c>
      <c r="G14661">
        <v>8.5350348165055792</v>
      </c>
      <c r="H14661">
        <v>8.5605341818738001</v>
      </c>
      <c r="I14661">
        <v>8.1702566948833297</v>
      </c>
      <c r="J14661">
        <v>8.0743491831681293</v>
      </c>
    </row>
    <row r="14662" spans="1:10" x14ac:dyDescent="0.2">
      <c r="A14662" t="s">
        <v>17907</v>
      </c>
      <c r="B14662">
        <v>7.5367209898595897</v>
      </c>
      <c r="C14662">
        <v>6.8745085207218004</v>
      </c>
      <c r="D14662">
        <v>7.4450236534348901</v>
      </c>
      <c r="E14662">
        <v>6.7713335507408798</v>
      </c>
      <c r="F14662">
        <v>7.2835553869613001</v>
      </c>
      <c r="G14662">
        <v>6.9554322065887</v>
      </c>
      <c r="H14662">
        <v>7.5769673594210598</v>
      </c>
      <c r="I14662">
        <v>7.0816031503318699</v>
      </c>
      <c r="J14662">
        <v>7.1743801106873004</v>
      </c>
    </row>
    <row r="14663" spans="1:10" x14ac:dyDescent="0.2">
      <c r="A14663" t="s">
        <v>17908</v>
      </c>
      <c r="B14663">
        <v>6.9573403729101697</v>
      </c>
      <c r="C14663">
        <v>6.5860836442841402</v>
      </c>
      <c r="D14663">
        <v>5.3356105015389597</v>
      </c>
      <c r="E14663">
        <v>6.7101040944573898</v>
      </c>
      <c r="F14663">
        <v>6.5070646238742098</v>
      </c>
      <c r="G14663">
        <v>5.6716634708450897</v>
      </c>
      <c r="H14663">
        <v>6.7554023277223303</v>
      </c>
      <c r="I14663">
        <v>7.2542043047765796</v>
      </c>
      <c r="J14663">
        <v>5.3020542181775996</v>
      </c>
    </row>
    <row r="14664" spans="1:10" x14ac:dyDescent="0.2">
      <c r="A14664" t="s">
        <v>17909</v>
      </c>
      <c r="B14664">
        <v>7.9533624003478502</v>
      </c>
      <c r="C14664">
        <v>7.4168428603507497</v>
      </c>
      <c r="D14664">
        <v>7.2349226034220404</v>
      </c>
      <c r="E14664">
        <v>7.1574887147378403</v>
      </c>
      <c r="F14664">
        <v>8.0148997352458107</v>
      </c>
      <c r="G14664">
        <v>8.2892334929110696</v>
      </c>
      <c r="H14664">
        <v>8.3739078808446994</v>
      </c>
      <c r="I14664">
        <v>7.9285843526385298</v>
      </c>
      <c r="J14664">
        <v>8.6041041264915705</v>
      </c>
    </row>
    <row r="14665" spans="1:10" x14ac:dyDescent="0.2">
      <c r="A14665" t="s">
        <v>17910</v>
      </c>
      <c r="B14665">
        <v>6.71683598389387</v>
      </c>
      <c r="C14665">
        <v>6.0124317386782096</v>
      </c>
      <c r="D14665">
        <v>5.7060500165236299</v>
      </c>
      <c r="E14665">
        <v>6.0923025931784798</v>
      </c>
      <c r="F14665">
        <v>6.8759578481317396</v>
      </c>
      <c r="G14665">
        <v>6.1666955589428101</v>
      </c>
      <c r="H14665">
        <v>6.5034456102819798</v>
      </c>
      <c r="I14665">
        <v>6.3322592008776999</v>
      </c>
      <c r="J14665">
        <v>6.78303379567022</v>
      </c>
    </row>
    <row r="14666" spans="1:10" x14ac:dyDescent="0.2">
      <c r="A14666" t="s">
        <v>17911</v>
      </c>
      <c r="B14666">
        <v>7.8329098026292803</v>
      </c>
      <c r="C14666">
        <v>8.2070617591444108</v>
      </c>
      <c r="D14666">
        <v>8.3958946848452598</v>
      </c>
      <c r="E14666">
        <v>5.2290498198228299</v>
      </c>
      <c r="F14666">
        <v>8.7486900337343201</v>
      </c>
      <c r="G14666">
        <v>8.9739129406463896</v>
      </c>
      <c r="H14666">
        <v>8.86130995885161</v>
      </c>
      <c r="I14666">
        <v>9.0831250494871494</v>
      </c>
      <c r="J14666">
        <v>8.7327530021330997</v>
      </c>
    </row>
    <row r="14667" spans="1:10" x14ac:dyDescent="0.2">
      <c r="A14667" t="s">
        <v>17912</v>
      </c>
      <c r="B14667">
        <v>6.9773193717741</v>
      </c>
      <c r="C14667">
        <v>6.4068923175693202</v>
      </c>
      <c r="D14667">
        <v>6.5591829516024198</v>
      </c>
      <c r="E14667">
        <v>7.1390801852917498</v>
      </c>
      <c r="F14667">
        <v>7.1857046190293801</v>
      </c>
      <c r="G14667">
        <v>7.1116380391262997</v>
      </c>
      <c r="H14667">
        <v>7.5769673594210598</v>
      </c>
      <c r="I14667">
        <v>7.2637374351538604</v>
      </c>
      <c r="J14667">
        <v>7.9489842470046401</v>
      </c>
    </row>
    <row r="14668" spans="1:10" x14ac:dyDescent="0.2">
      <c r="A14668" t="s">
        <v>17913</v>
      </c>
      <c r="B14668">
        <v>7.2060083530765402</v>
      </c>
      <c r="C14668">
        <v>6.9675912223333301</v>
      </c>
      <c r="D14668">
        <v>7.0161510326483398</v>
      </c>
      <c r="E14668">
        <v>7.0132777135953503</v>
      </c>
      <c r="F14668">
        <v>7.36028446000015</v>
      </c>
      <c r="G14668">
        <v>7.1759376506350998</v>
      </c>
      <c r="H14668">
        <v>7.1386978045334999</v>
      </c>
      <c r="I14668">
        <v>7.1654244312778497</v>
      </c>
      <c r="J14668">
        <v>7.2371717253334502</v>
      </c>
    </row>
    <row r="14669" spans="1:10" x14ac:dyDescent="0.2">
      <c r="A14669" t="s">
        <v>2235</v>
      </c>
      <c r="B14669">
        <v>7.9022261113027703</v>
      </c>
      <c r="C14669">
        <v>7.4631176362866798</v>
      </c>
      <c r="D14669">
        <v>7.4914392213792604</v>
      </c>
      <c r="E14669">
        <v>8.5773737474877407</v>
      </c>
      <c r="F14669">
        <v>6.8548380936058599</v>
      </c>
      <c r="G14669">
        <v>6.5312906684083103</v>
      </c>
      <c r="H14669">
        <v>6.8915972655045703</v>
      </c>
      <c r="I14669">
        <v>6.7692400275581601</v>
      </c>
      <c r="J14669">
        <v>6.9043610473728503</v>
      </c>
    </row>
    <row r="14670" spans="1:10" x14ac:dyDescent="0.2">
      <c r="A14670" t="s">
        <v>17914</v>
      </c>
      <c r="B14670">
        <v>7.5764435592462904</v>
      </c>
      <c r="C14670">
        <v>7.68229546032447</v>
      </c>
      <c r="D14670">
        <v>7.54899257233442</v>
      </c>
      <c r="E14670">
        <v>7.6482959121177201</v>
      </c>
      <c r="F14670">
        <v>7.2597121561164997</v>
      </c>
      <c r="G14670">
        <v>7.5476888335563901</v>
      </c>
      <c r="H14670">
        <v>7.5071973321254299</v>
      </c>
      <c r="I14670">
        <v>7.0266050206852899</v>
      </c>
      <c r="J14670">
        <v>7.31682905786018</v>
      </c>
    </row>
    <row r="14671" spans="1:10" x14ac:dyDescent="0.2">
      <c r="A14671" t="s">
        <v>17915</v>
      </c>
      <c r="B14671">
        <v>5.9435041710087297</v>
      </c>
      <c r="C14671">
        <v>6.5171067194521299</v>
      </c>
      <c r="D14671">
        <v>6.1886497726102503</v>
      </c>
      <c r="E14671">
        <v>6.8974301056831404</v>
      </c>
      <c r="F14671">
        <v>3.17336665208544</v>
      </c>
      <c r="G14671">
        <v>3.17336665208544</v>
      </c>
      <c r="H14671">
        <v>5.9663501559279304</v>
      </c>
      <c r="I14671">
        <v>6.4547912490384904</v>
      </c>
      <c r="J14671">
        <v>6.4157219128737903</v>
      </c>
    </row>
    <row r="14672" spans="1:10" x14ac:dyDescent="0.2">
      <c r="A14672" t="s">
        <v>17916</v>
      </c>
      <c r="B14672">
        <v>6.2399154626838103</v>
      </c>
      <c r="C14672">
        <v>6.22350336760248</v>
      </c>
      <c r="D14672">
        <v>6.6677283396222604</v>
      </c>
      <c r="E14672">
        <v>6.5373309611567496</v>
      </c>
      <c r="F14672">
        <v>6.2709279840916201</v>
      </c>
      <c r="G14672">
        <v>5.9599571208250897</v>
      </c>
      <c r="H14672">
        <v>6.6290132856103199</v>
      </c>
      <c r="I14672">
        <v>8.2052224727225909</v>
      </c>
      <c r="J14672">
        <v>6.7970362564272699</v>
      </c>
    </row>
    <row r="14673" spans="1:10" x14ac:dyDescent="0.2">
      <c r="A14673" t="s">
        <v>17917</v>
      </c>
      <c r="B14673">
        <v>6.5394708021483696</v>
      </c>
      <c r="C14673">
        <v>6.92843976464472</v>
      </c>
      <c r="D14673">
        <v>6.87281044269813</v>
      </c>
      <c r="E14673">
        <v>6.4194826844165203</v>
      </c>
      <c r="F14673">
        <v>7.2597121561164997</v>
      </c>
      <c r="G14673">
        <v>7.3942173789167303</v>
      </c>
      <c r="H14673">
        <v>6.79871226779421</v>
      </c>
      <c r="I14673">
        <v>6.9576848878963196</v>
      </c>
      <c r="J14673">
        <v>7.1309347970800001</v>
      </c>
    </row>
    <row r="14674" spans="1:10" x14ac:dyDescent="0.2">
      <c r="A14674" t="s">
        <v>17918</v>
      </c>
      <c r="B14674">
        <v>4.5327117989721497</v>
      </c>
      <c r="C14674">
        <v>4.8339537344402697</v>
      </c>
      <c r="D14674">
        <v>4.9038343732729404</v>
      </c>
      <c r="E14674">
        <v>4.7932155201507101</v>
      </c>
      <c r="F14674">
        <v>5.2116028811182602</v>
      </c>
      <c r="G14674">
        <v>5.0368151992407002</v>
      </c>
      <c r="H14674">
        <v>5.3111474346276903</v>
      </c>
      <c r="I14674">
        <v>5.3300648522595901</v>
      </c>
      <c r="J14674">
        <v>5.5959967972304403</v>
      </c>
    </row>
    <row r="14675" spans="1:10" x14ac:dyDescent="0.2">
      <c r="A14675" t="s">
        <v>17919</v>
      </c>
      <c r="B14675">
        <v>6.5924492926950604</v>
      </c>
      <c r="C14675">
        <v>6.7300119718056104</v>
      </c>
      <c r="D14675">
        <v>6.89277511545066</v>
      </c>
      <c r="E14675">
        <v>6.4796346736628001</v>
      </c>
      <c r="F14675">
        <v>7.2024844116264504</v>
      </c>
      <c r="G14675">
        <v>7.5108317528398096</v>
      </c>
      <c r="H14675">
        <v>7.5645314428641397</v>
      </c>
      <c r="I14675">
        <v>7.2826154980211903</v>
      </c>
      <c r="J14675">
        <v>5.49324706007397</v>
      </c>
    </row>
    <row r="14676" spans="1:10" x14ac:dyDescent="0.2">
      <c r="A14676" t="s">
        <v>17920</v>
      </c>
      <c r="B14676">
        <v>5.8136771626619002</v>
      </c>
      <c r="C14676">
        <v>3.17336665208544</v>
      </c>
      <c r="D14676">
        <v>4.9038343732729404</v>
      </c>
      <c r="E14676">
        <v>4.8937107368161001</v>
      </c>
      <c r="F14676">
        <v>5.9868315678327004</v>
      </c>
      <c r="G14676">
        <v>5.6250133669003803</v>
      </c>
      <c r="H14676">
        <v>4.8653937371599998</v>
      </c>
      <c r="I14676">
        <v>3.17336665208544</v>
      </c>
      <c r="J14676">
        <v>4.6026208801702104</v>
      </c>
    </row>
    <row r="14677" spans="1:10" x14ac:dyDescent="0.2">
      <c r="A14677" t="s">
        <v>17921</v>
      </c>
      <c r="B14677">
        <v>7.3957644029296903</v>
      </c>
      <c r="C14677">
        <v>7.5768834702335397</v>
      </c>
      <c r="D14677">
        <v>7.6341728930554096</v>
      </c>
      <c r="E14677">
        <v>7.2884890394974198</v>
      </c>
      <c r="F14677">
        <v>7.54246370486117</v>
      </c>
      <c r="G14677">
        <v>6.9369727023668197</v>
      </c>
      <c r="H14677">
        <v>7.46096525048101</v>
      </c>
      <c r="I14677">
        <v>7.8860985201178497</v>
      </c>
      <c r="J14677">
        <v>6.8913791025436897</v>
      </c>
    </row>
    <row r="14678" spans="1:10" x14ac:dyDescent="0.2">
      <c r="A14678" t="s">
        <v>17922</v>
      </c>
      <c r="B14678">
        <v>9.3551389368412394</v>
      </c>
      <c r="C14678">
        <v>8.8969447001416206</v>
      </c>
      <c r="D14678">
        <v>8.7131605975837001</v>
      </c>
      <c r="E14678">
        <v>9.2507990770348503</v>
      </c>
      <c r="F14678">
        <v>8.1929231140780292</v>
      </c>
      <c r="G14678">
        <v>8.4206797834177092</v>
      </c>
      <c r="H14678">
        <v>8.3986016366354406</v>
      </c>
      <c r="I14678">
        <v>8.1550074665388692</v>
      </c>
      <c r="J14678">
        <v>8.6736398189264001</v>
      </c>
    </row>
    <row r="14679" spans="1:10" x14ac:dyDescent="0.2">
      <c r="A14679" t="s">
        <v>3058</v>
      </c>
      <c r="B14679">
        <v>5.1151034598366802</v>
      </c>
      <c r="C14679">
        <v>5.1604683555761097</v>
      </c>
      <c r="D14679">
        <v>4.6662372389446398</v>
      </c>
      <c r="E14679">
        <v>4.9409540217524697</v>
      </c>
      <c r="F14679">
        <v>7.4888306803139404</v>
      </c>
      <c r="G14679">
        <v>7.1759376506350998</v>
      </c>
      <c r="H14679">
        <v>7.3200210158547003</v>
      </c>
      <c r="I14679">
        <v>6.8602880662028198</v>
      </c>
      <c r="J14679">
        <v>6.9920708779019103</v>
      </c>
    </row>
    <row r="14680" spans="1:10" x14ac:dyDescent="0.2">
      <c r="A14680" t="s">
        <v>18935</v>
      </c>
      <c r="B14680">
        <v>5.9015739049107996</v>
      </c>
      <c r="C14680">
        <v>5.73265936506683</v>
      </c>
      <c r="D14680">
        <v>5.8381902372924701</v>
      </c>
      <c r="E14680">
        <v>5.5817040769473998</v>
      </c>
      <c r="F14680">
        <v>6.1710415500804796</v>
      </c>
      <c r="G14680">
        <v>6.3746372517271404</v>
      </c>
      <c r="H14680">
        <v>9.3745846937966295</v>
      </c>
      <c r="I14680">
        <v>5.9328473263974599</v>
      </c>
      <c r="J14680">
        <v>5.4200647066837204</v>
      </c>
    </row>
    <row r="14681" spans="1:10" x14ac:dyDescent="0.2">
      <c r="A14681" t="s">
        <v>17923</v>
      </c>
      <c r="B14681">
        <v>5.3595708165256397</v>
      </c>
      <c r="C14681">
        <v>4.9527286490413998</v>
      </c>
      <c r="D14681">
        <v>6.6084535579097503</v>
      </c>
      <c r="E14681">
        <v>6.61969353023993</v>
      </c>
      <c r="F14681">
        <v>6.0634651345752397</v>
      </c>
      <c r="G14681">
        <v>6.4019833167227196</v>
      </c>
      <c r="H14681">
        <v>6.19662275526861</v>
      </c>
      <c r="I14681">
        <v>5.7227838296303997</v>
      </c>
      <c r="J14681">
        <v>6.6809565917932296</v>
      </c>
    </row>
    <row r="14682" spans="1:10" x14ac:dyDescent="0.2">
      <c r="A14682" t="s">
        <v>17924</v>
      </c>
      <c r="B14682">
        <v>3.17336665208544</v>
      </c>
      <c r="C14682">
        <v>4.3781653744301199</v>
      </c>
      <c r="D14682">
        <v>3.17336665208544</v>
      </c>
      <c r="E14682">
        <v>4.8937107368161001</v>
      </c>
      <c r="F14682">
        <v>4.8474702229215403</v>
      </c>
      <c r="G14682">
        <v>3.17336665208544</v>
      </c>
      <c r="H14682">
        <v>5.1079748105675904</v>
      </c>
      <c r="I14682">
        <v>5.3676091487083699</v>
      </c>
      <c r="J14682">
        <v>5.0276375376161901</v>
      </c>
    </row>
    <row r="14683" spans="1:10" x14ac:dyDescent="0.2">
      <c r="A14683" t="s">
        <v>18936</v>
      </c>
      <c r="B14683">
        <v>8.4814994622159894</v>
      </c>
      <c r="C14683">
        <v>3.17336665208544</v>
      </c>
      <c r="D14683">
        <v>3.17336665208544</v>
      </c>
      <c r="E14683">
        <v>3.17336665208544</v>
      </c>
      <c r="F14683">
        <v>8.2503717119387705</v>
      </c>
      <c r="G14683">
        <v>3.17336665208544</v>
      </c>
      <c r="H14683">
        <v>8.2934227471673605</v>
      </c>
      <c r="I14683">
        <v>8.1292275927574096</v>
      </c>
      <c r="J14683">
        <v>8.3634438230426102</v>
      </c>
    </row>
    <row r="14684" spans="1:10" x14ac:dyDescent="0.2">
      <c r="A14684" t="s">
        <v>17925</v>
      </c>
      <c r="B14684">
        <v>8.7096277117729706</v>
      </c>
      <c r="C14684">
        <v>9.1034162438508694</v>
      </c>
      <c r="D14684">
        <v>8.99845263432743</v>
      </c>
      <c r="E14684">
        <v>8.8609315579980308</v>
      </c>
      <c r="F14684">
        <v>8.6362470898588803</v>
      </c>
      <c r="G14684">
        <v>8.4916352983681307</v>
      </c>
      <c r="H14684">
        <v>8.7117343001330401</v>
      </c>
      <c r="I14684">
        <v>8.7528214833894697</v>
      </c>
      <c r="J14684">
        <v>8.4139963954557597</v>
      </c>
    </row>
    <row r="14685" spans="1:10" x14ac:dyDescent="0.2">
      <c r="A14685" t="s">
        <v>17926</v>
      </c>
      <c r="B14685">
        <v>4.8595119966247502</v>
      </c>
      <c r="C14685">
        <v>5.4958408865248503</v>
      </c>
      <c r="D14685">
        <v>5.1381073895720402</v>
      </c>
      <c r="E14685">
        <v>4.4236986628449202</v>
      </c>
      <c r="F14685">
        <v>4.69672175777756</v>
      </c>
      <c r="G14685">
        <v>4.1941661132640897</v>
      </c>
      <c r="H14685">
        <v>4.0293642409779702</v>
      </c>
      <c r="I14685">
        <v>4.2283528894602602</v>
      </c>
      <c r="J14685">
        <v>4.7406639755213602</v>
      </c>
    </row>
    <row r="14686" spans="1:10" x14ac:dyDescent="0.2">
      <c r="A14686" t="s">
        <v>17927</v>
      </c>
      <c r="B14686">
        <v>6.2231240089938797</v>
      </c>
      <c r="C14686">
        <v>6.2873287141360699</v>
      </c>
      <c r="D14686">
        <v>5.6589923493080798</v>
      </c>
      <c r="E14686">
        <v>5.7900213671810699</v>
      </c>
      <c r="F14686">
        <v>6.0634651345752397</v>
      </c>
      <c r="G14686">
        <v>5.9599571208250897</v>
      </c>
      <c r="H14686">
        <v>6.2289046255148897</v>
      </c>
      <c r="I14686">
        <v>6.7144723102467001</v>
      </c>
      <c r="J14686">
        <v>5.9432595705240399</v>
      </c>
    </row>
    <row r="14687" spans="1:10" x14ac:dyDescent="0.2">
      <c r="A14687" t="s">
        <v>17928</v>
      </c>
      <c r="B14687">
        <v>6.1715068725499496</v>
      </c>
      <c r="C14687">
        <v>5.2527701134593796</v>
      </c>
      <c r="D14687">
        <v>5.0648283608375904</v>
      </c>
      <c r="E14687">
        <v>4.8937107368161001</v>
      </c>
      <c r="F14687">
        <v>6.2218747047063196</v>
      </c>
      <c r="G14687">
        <v>6.3182989218924703</v>
      </c>
      <c r="H14687">
        <v>5.2469320969660904</v>
      </c>
      <c r="I14687">
        <v>6.2951985086562203</v>
      </c>
      <c r="J14687">
        <v>6.5210916991887196</v>
      </c>
    </row>
    <row r="14688" spans="1:10" x14ac:dyDescent="0.2">
      <c r="A14688" t="s">
        <v>17929</v>
      </c>
      <c r="B14688">
        <v>5.7907943153327404</v>
      </c>
      <c r="C14688">
        <v>6.6356989100506896</v>
      </c>
      <c r="D14688">
        <v>6.46860559764764</v>
      </c>
      <c r="E14688">
        <v>5.9057223790110998</v>
      </c>
      <c r="F14688">
        <v>6.4934089632204302</v>
      </c>
      <c r="G14688">
        <v>6.3467499189207599</v>
      </c>
      <c r="H14688">
        <v>5.9272722282079897</v>
      </c>
      <c r="I14688">
        <v>6.55196916764916</v>
      </c>
      <c r="J14688">
        <v>5.9934680605125896</v>
      </c>
    </row>
    <row r="14689" spans="1:10" x14ac:dyDescent="0.2">
      <c r="A14689" t="s">
        <v>17930</v>
      </c>
      <c r="B14689">
        <v>5.2256109093913503</v>
      </c>
      <c r="C14689">
        <v>5.8514807269395801</v>
      </c>
      <c r="D14689">
        <v>5.8170345618943404</v>
      </c>
      <c r="E14689">
        <v>5.2290498198228299</v>
      </c>
      <c r="F14689">
        <v>5.3128484638606102</v>
      </c>
      <c r="G14689">
        <v>5.1777858824657699</v>
      </c>
      <c r="H14689">
        <v>5.4018987174521698</v>
      </c>
      <c r="I14689">
        <v>4.9821060648089599</v>
      </c>
      <c r="J14689">
        <v>5.2602184287217799</v>
      </c>
    </row>
    <row r="14690" spans="1:10" x14ac:dyDescent="0.2">
      <c r="A14690" t="s">
        <v>17931</v>
      </c>
      <c r="B14690">
        <v>8.47101731296803</v>
      </c>
      <c r="C14690">
        <v>8.7143136603797196</v>
      </c>
      <c r="D14690">
        <v>9.3359289113478301</v>
      </c>
      <c r="E14690">
        <v>9.0882488090612608</v>
      </c>
      <c r="F14690">
        <v>9.1744467456902594</v>
      </c>
      <c r="G14690">
        <v>9.1194604411326292</v>
      </c>
      <c r="H14690">
        <v>9.3072811066540702</v>
      </c>
      <c r="I14690">
        <v>9.5969175970555192</v>
      </c>
      <c r="J14690">
        <v>9.1290330728297899</v>
      </c>
    </row>
    <row r="14691" spans="1:10" x14ac:dyDescent="0.2">
      <c r="A14691" t="s">
        <v>17932</v>
      </c>
      <c r="B14691">
        <v>6.78655635890855</v>
      </c>
      <c r="C14691">
        <v>5.9608367323704003</v>
      </c>
      <c r="D14691">
        <v>6.1046457143220101</v>
      </c>
      <c r="E14691">
        <v>6.6975353252348198</v>
      </c>
      <c r="F14691">
        <v>6.2709279840916201</v>
      </c>
      <c r="G14691">
        <v>6.06716318932577</v>
      </c>
      <c r="H14691">
        <v>6.0594780975101701</v>
      </c>
      <c r="I14691">
        <v>3.17336665208544</v>
      </c>
      <c r="J14691">
        <v>6.0655280856854299</v>
      </c>
    </row>
    <row r="14692" spans="1:10" x14ac:dyDescent="0.2">
      <c r="A14692" t="s">
        <v>1386</v>
      </c>
      <c r="B14692">
        <v>8.8210995577009097</v>
      </c>
      <c r="C14692">
        <v>9.2475321347334596</v>
      </c>
      <c r="D14692">
        <v>8.8050894285709393</v>
      </c>
      <c r="E14692">
        <v>8.4267017397829793</v>
      </c>
      <c r="F14692">
        <v>7.8440742457449302</v>
      </c>
      <c r="G14692">
        <v>7.6973013447275003</v>
      </c>
      <c r="H14692">
        <v>7.71274035049343</v>
      </c>
      <c r="I14692">
        <v>7.4997429520255601</v>
      </c>
      <c r="J14692">
        <v>7.9919974475822304</v>
      </c>
    </row>
    <row r="14693" spans="1:10" x14ac:dyDescent="0.2">
      <c r="A14693" t="s">
        <v>18937</v>
      </c>
      <c r="B14693">
        <v>5.6952240651391701</v>
      </c>
      <c r="C14693">
        <v>6.5520150698140602</v>
      </c>
      <c r="D14693">
        <v>9.2710493324220096</v>
      </c>
      <c r="E14693">
        <v>5.1917101707983297</v>
      </c>
      <c r="F14693">
        <v>9.0483227417031795</v>
      </c>
      <c r="G14693">
        <v>9.0612972070548992</v>
      </c>
      <c r="H14693">
        <v>9.2169925866321307</v>
      </c>
      <c r="I14693">
        <v>5.8832662234622104</v>
      </c>
      <c r="J14693">
        <v>8.9723238004967492</v>
      </c>
    </row>
    <row r="14694" spans="1:10" x14ac:dyDescent="0.2">
      <c r="A14694" t="s">
        <v>17933</v>
      </c>
      <c r="B14694">
        <v>10.5006752129079</v>
      </c>
      <c r="C14694">
        <v>9.63794672153732</v>
      </c>
      <c r="D14694">
        <v>9.9661095261719801</v>
      </c>
      <c r="E14694">
        <v>10.0461026921074</v>
      </c>
      <c r="F14694">
        <v>9.7243927860818395</v>
      </c>
      <c r="G14694">
        <v>9.9015577073626293</v>
      </c>
      <c r="H14694">
        <v>9.9028746913761196</v>
      </c>
      <c r="I14694">
        <v>9.8901097084481293</v>
      </c>
      <c r="J14694">
        <v>10.201802083503001</v>
      </c>
    </row>
    <row r="14695" spans="1:10" x14ac:dyDescent="0.2">
      <c r="A14695" t="s">
        <v>17934</v>
      </c>
      <c r="B14695">
        <v>3.17336665208544</v>
      </c>
      <c r="C14695">
        <v>7.4355322279373297</v>
      </c>
      <c r="D14695">
        <v>6.0872205346586403</v>
      </c>
      <c r="E14695">
        <v>3.17336665208544</v>
      </c>
      <c r="F14695">
        <v>7.5490291310868498</v>
      </c>
      <c r="G14695">
        <v>6.8208987194762596</v>
      </c>
      <c r="H14695">
        <v>6.7663539984096701</v>
      </c>
      <c r="I14695">
        <v>3.17336665208544</v>
      </c>
      <c r="J14695">
        <v>5.1722355740881101</v>
      </c>
    </row>
    <row r="14696" spans="1:10" x14ac:dyDescent="0.2">
      <c r="A14696" t="s">
        <v>17935</v>
      </c>
      <c r="B14696">
        <v>5.9226982558113903</v>
      </c>
      <c r="C14696">
        <v>6.7749212698635404</v>
      </c>
      <c r="D14696">
        <v>6.3282182649338603</v>
      </c>
      <c r="E14696">
        <v>5.7900213671810699</v>
      </c>
      <c r="F14696">
        <v>6.2384171795596304</v>
      </c>
      <c r="G14696">
        <v>3.17336665208544</v>
      </c>
      <c r="H14696">
        <v>5.9073106725567701</v>
      </c>
      <c r="I14696">
        <v>6.0495396228188696</v>
      </c>
      <c r="J14696">
        <v>3.17336665208544</v>
      </c>
    </row>
    <row r="14697" spans="1:10" x14ac:dyDescent="0.2">
      <c r="A14697" t="s">
        <v>17936</v>
      </c>
      <c r="B14697">
        <v>8.7707198048466299</v>
      </c>
      <c r="C14697">
        <v>3.17336665208544</v>
      </c>
      <c r="D14697">
        <v>3.17336665208544</v>
      </c>
      <c r="E14697">
        <v>7.7726605159487603</v>
      </c>
      <c r="F14697">
        <v>8.5176287022576709</v>
      </c>
      <c r="G14697">
        <v>8.6746298903479495</v>
      </c>
      <c r="H14697">
        <v>8.4228792425117494</v>
      </c>
      <c r="I14697">
        <v>3.17336665208544</v>
      </c>
      <c r="J14697">
        <v>8.8508545000505006</v>
      </c>
    </row>
    <row r="14698" spans="1:10" x14ac:dyDescent="0.2">
      <c r="A14698" t="s">
        <v>17937</v>
      </c>
      <c r="B14698">
        <v>7.8599666666289201</v>
      </c>
      <c r="C14698">
        <v>7.9262070543208303</v>
      </c>
      <c r="D14698">
        <v>6.9510453988728296</v>
      </c>
      <c r="E14698">
        <v>8.0433546275220795</v>
      </c>
      <c r="F14698">
        <v>7.5941654379581101</v>
      </c>
      <c r="G14698">
        <v>7.31085108429399</v>
      </c>
      <c r="H14698">
        <v>7.7679935351666396</v>
      </c>
      <c r="I14698">
        <v>6.5981658704996802</v>
      </c>
      <c r="J14698">
        <v>7.5154935782537402</v>
      </c>
    </row>
    <row r="14699" spans="1:10" x14ac:dyDescent="0.2">
      <c r="A14699" t="s">
        <v>17938</v>
      </c>
      <c r="B14699">
        <v>8.4849766341211694</v>
      </c>
      <c r="C14699">
        <v>8.8663513443861603</v>
      </c>
      <c r="D14699">
        <v>8.8741324900379901</v>
      </c>
      <c r="E14699">
        <v>8.9764854477822809</v>
      </c>
      <c r="F14699">
        <v>8.5797591692761408</v>
      </c>
      <c r="G14699">
        <v>8.4662357582236591</v>
      </c>
      <c r="H14699">
        <v>8.4467545113356195</v>
      </c>
      <c r="I14699">
        <v>8.3144754249727804</v>
      </c>
      <c r="J14699">
        <v>8.2261389052468594</v>
      </c>
    </row>
    <row r="14700" spans="1:10" x14ac:dyDescent="0.2">
      <c r="A14700" t="s">
        <v>17939</v>
      </c>
      <c r="B14700">
        <v>9.6198598921253407</v>
      </c>
      <c r="C14700">
        <v>10.2774661823478</v>
      </c>
      <c r="D14700">
        <v>9.7947219455820704</v>
      </c>
      <c r="E14700">
        <v>9.4198372732645392</v>
      </c>
      <c r="F14700">
        <v>9.4013838150225801</v>
      </c>
      <c r="G14700">
        <v>9.3027503136894101</v>
      </c>
      <c r="H14700">
        <v>9.4624888087574295</v>
      </c>
      <c r="I14700">
        <v>9.0858061820760803</v>
      </c>
      <c r="J14700">
        <v>9.2196230077655503</v>
      </c>
    </row>
    <row r="14701" spans="1:10" x14ac:dyDescent="0.2">
      <c r="A14701" t="s">
        <v>17940</v>
      </c>
      <c r="B14701">
        <v>6.44170053971136</v>
      </c>
      <c r="C14701">
        <v>6.1336105325663803</v>
      </c>
      <c r="D14701">
        <v>5.5596561398794098</v>
      </c>
      <c r="E14701">
        <v>6.2739516920239096</v>
      </c>
      <c r="F14701">
        <v>6.7327263655548197</v>
      </c>
      <c r="G14701">
        <v>6.4019833167227196</v>
      </c>
      <c r="H14701">
        <v>6.4084079697402396</v>
      </c>
      <c r="I14701">
        <v>6.8852678348529901</v>
      </c>
      <c r="J14701">
        <v>6.6959954857978001</v>
      </c>
    </row>
    <row r="14702" spans="1:10" x14ac:dyDescent="0.2">
      <c r="A14702" t="s">
        <v>17941</v>
      </c>
      <c r="B14702">
        <v>4.9939505251628402</v>
      </c>
      <c r="C14702">
        <v>5.3389026665100197</v>
      </c>
      <c r="D14702">
        <v>5.3356105015389597</v>
      </c>
      <c r="E14702">
        <v>5.3684678879332104</v>
      </c>
      <c r="F14702">
        <v>4.8937012246342402</v>
      </c>
      <c r="G14702">
        <v>5.3046868336968904</v>
      </c>
      <c r="H14702">
        <v>5.1441637602929804</v>
      </c>
      <c r="I14702">
        <v>4.7627931261642598</v>
      </c>
      <c r="J14702">
        <v>4.6737649154801604</v>
      </c>
    </row>
    <row r="14703" spans="1:10" x14ac:dyDescent="0.2">
      <c r="A14703" t="s">
        <v>17942</v>
      </c>
      <c r="B14703">
        <v>8.7006849919044598</v>
      </c>
      <c r="C14703">
        <v>8.8935773230206703</v>
      </c>
      <c r="D14703">
        <v>8.1703556654224805</v>
      </c>
      <c r="E14703">
        <v>8.1932014783279392</v>
      </c>
      <c r="F14703">
        <v>8.47007080799413</v>
      </c>
      <c r="G14703">
        <v>8.5830847046029106</v>
      </c>
      <c r="H14703">
        <v>8.6157282542583093</v>
      </c>
      <c r="I14703">
        <v>8.69428029444164</v>
      </c>
      <c r="J14703">
        <v>8.6584747818313001</v>
      </c>
    </row>
    <row r="14704" spans="1:10" x14ac:dyDescent="0.2">
      <c r="A14704" t="s">
        <v>17943</v>
      </c>
      <c r="B14704">
        <v>7.6527376605969</v>
      </c>
      <c r="C14704">
        <v>7.1712140490073004</v>
      </c>
      <c r="D14704">
        <v>7.6163403810397998</v>
      </c>
      <c r="E14704">
        <v>7.6612279477196399</v>
      </c>
      <c r="F14704">
        <v>7.3677362681567802</v>
      </c>
      <c r="G14704">
        <v>7.4601691935828702</v>
      </c>
      <c r="H14704">
        <v>7.8316110717624801</v>
      </c>
      <c r="I14704">
        <v>7.2542043047765796</v>
      </c>
      <c r="J14704">
        <v>7.5974402700014503</v>
      </c>
    </row>
    <row r="14705" spans="1:10" x14ac:dyDescent="0.2">
      <c r="A14705" t="s">
        <v>17944</v>
      </c>
      <c r="B14705">
        <v>8.6048744762976099</v>
      </c>
      <c r="C14705">
        <v>7.6264977982203401</v>
      </c>
      <c r="D14705">
        <v>4.8145146029087602</v>
      </c>
      <c r="E14705">
        <v>9.1627638468851291</v>
      </c>
      <c r="F14705">
        <v>8.4065236090773201</v>
      </c>
      <c r="G14705">
        <v>8.2072636404179899</v>
      </c>
      <c r="H14705">
        <v>8.3739078808446994</v>
      </c>
      <c r="I14705">
        <v>8.2199517423257902</v>
      </c>
      <c r="J14705">
        <v>4.7406639755213602</v>
      </c>
    </row>
    <row r="14706" spans="1:10" x14ac:dyDescent="0.2">
      <c r="A14706" t="s">
        <v>17945</v>
      </c>
      <c r="B14706">
        <v>5.1151034598366802</v>
      </c>
      <c r="C14706">
        <v>3.17336665208544</v>
      </c>
      <c r="D14706">
        <v>4.7671803822831196</v>
      </c>
      <c r="E14706">
        <v>3.17336665208544</v>
      </c>
      <c r="F14706">
        <v>5.3128484638606102</v>
      </c>
      <c r="G14706">
        <v>5.2427992791309199</v>
      </c>
      <c r="H14706">
        <v>5.4590971869100198</v>
      </c>
      <c r="I14706">
        <v>5.4041082239772704</v>
      </c>
      <c r="J14706">
        <v>5.8643493210639699</v>
      </c>
    </row>
    <row r="14707" spans="1:10" x14ac:dyDescent="0.2">
      <c r="A14707" t="s">
        <v>17946</v>
      </c>
      <c r="B14707">
        <v>6.8638029591789298</v>
      </c>
      <c r="C14707">
        <v>6.3079749198477497</v>
      </c>
      <c r="D14707">
        <v>6.0872205346586403</v>
      </c>
      <c r="E14707">
        <v>5.1917101707983297</v>
      </c>
      <c r="F14707">
        <v>6.3939349633836198</v>
      </c>
      <c r="G14707">
        <v>5.7167607902884603</v>
      </c>
      <c r="H14707">
        <v>6.0043547902606198</v>
      </c>
      <c r="I14707">
        <v>6.6862764689434604</v>
      </c>
      <c r="J14707">
        <v>6.9675559716018602</v>
      </c>
    </row>
    <row r="14708" spans="1:10" x14ac:dyDescent="0.2">
      <c r="A14708" t="s">
        <v>17947</v>
      </c>
      <c r="B14708">
        <v>7.01645791895168</v>
      </c>
      <c r="C14708">
        <v>6.80409229634349</v>
      </c>
      <c r="D14708">
        <v>7.5738495975709501</v>
      </c>
      <c r="E14708">
        <v>6.60629448698948</v>
      </c>
      <c r="F14708">
        <v>5.2116028811182602</v>
      </c>
      <c r="G14708">
        <v>6.7379053460340099</v>
      </c>
      <c r="H14708">
        <v>4.6168703508647697</v>
      </c>
      <c r="I14708">
        <v>7.1956334576940604</v>
      </c>
      <c r="J14708">
        <v>7.1743801106873004</v>
      </c>
    </row>
    <row r="14709" spans="1:10" x14ac:dyDescent="0.2">
      <c r="A14709" t="s">
        <v>17948</v>
      </c>
      <c r="B14709">
        <v>7.1098569152579403</v>
      </c>
      <c r="C14709">
        <v>3.17336665208544</v>
      </c>
      <c r="D14709">
        <v>6.2208873724146896</v>
      </c>
      <c r="E14709">
        <v>7.0333672328715604</v>
      </c>
      <c r="F14709">
        <v>6.4934089632204302</v>
      </c>
      <c r="G14709">
        <v>6.7800068417962596</v>
      </c>
      <c r="H14709">
        <v>3.17336665208544</v>
      </c>
      <c r="I14709">
        <v>3.17336665208544</v>
      </c>
      <c r="J14709">
        <v>6.7108768850295304</v>
      </c>
    </row>
    <row r="14710" spans="1:10" x14ac:dyDescent="0.2">
      <c r="A14710" t="s">
        <v>17949</v>
      </c>
      <c r="B14710">
        <v>6.2399154626838103</v>
      </c>
      <c r="C14710">
        <v>3.17336665208544</v>
      </c>
      <c r="D14710">
        <v>5.9587160894059403</v>
      </c>
      <c r="E14710">
        <v>6.5231259655350096</v>
      </c>
      <c r="F14710">
        <v>6.9375029000320003</v>
      </c>
      <c r="G14710">
        <v>6.4019833167227196</v>
      </c>
      <c r="H14710">
        <v>6.6290132856103199</v>
      </c>
      <c r="I14710">
        <v>6.7144723102467001</v>
      </c>
      <c r="J14710">
        <v>6.6809565917932296</v>
      </c>
    </row>
    <row r="14711" spans="1:10" x14ac:dyDescent="0.2">
      <c r="A14711" t="s">
        <v>17950</v>
      </c>
      <c r="B14711">
        <v>7.8492049230033203</v>
      </c>
      <c r="C14711">
        <v>7.7877846477356396</v>
      </c>
      <c r="D14711">
        <v>7.5922140537092098</v>
      </c>
      <c r="E14711">
        <v>7.7904208898469003</v>
      </c>
      <c r="F14711">
        <v>7.0623913653153298</v>
      </c>
      <c r="G14711">
        <v>7.1759376506350998</v>
      </c>
      <c r="H14711">
        <v>7.1386978045334999</v>
      </c>
      <c r="I14711">
        <v>7.2637374351538604</v>
      </c>
      <c r="J14711">
        <v>7.3550568375552903</v>
      </c>
    </row>
    <row r="14712" spans="1:10" x14ac:dyDescent="0.2">
      <c r="A14712" t="s">
        <v>17951</v>
      </c>
      <c r="B14712">
        <v>7.6954406863778901</v>
      </c>
      <c r="C14712">
        <v>7.1933702603678302</v>
      </c>
      <c r="D14712">
        <v>8.3958946848452598</v>
      </c>
      <c r="E14712">
        <v>8.3369858703281299</v>
      </c>
      <c r="F14712">
        <v>7.6440707110070996</v>
      </c>
      <c r="G14712">
        <v>7.6863298198987398</v>
      </c>
      <c r="H14712">
        <v>8.1470117004965399</v>
      </c>
      <c r="I14712">
        <v>8.2248282089065903</v>
      </c>
      <c r="J14712">
        <v>8.5015981921257104</v>
      </c>
    </row>
    <row r="14713" spans="1:10" x14ac:dyDescent="0.2">
      <c r="A14713" t="s">
        <v>17952</v>
      </c>
      <c r="B14713">
        <v>6.5924492926950604</v>
      </c>
      <c r="C14713">
        <v>5.6362083913972896</v>
      </c>
      <c r="D14713">
        <v>4.9038343732729404</v>
      </c>
      <c r="E14713">
        <v>6.3404960757417301</v>
      </c>
      <c r="F14713">
        <v>6.1360963472721899</v>
      </c>
      <c r="G14713">
        <v>5.9966208853553598</v>
      </c>
      <c r="H14713">
        <v>5.9272722282079897</v>
      </c>
      <c r="I14713">
        <v>6.1363135640433404</v>
      </c>
      <c r="J14713">
        <v>4.1470629715873697</v>
      </c>
    </row>
    <row r="14714" spans="1:10" x14ac:dyDescent="0.2">
      <c r="A14714" t="s">
        <v>17953</v>
      </c>
      <c r="B14714">
        <v>6.1538690530180498</v>
      </c>
      <c r="C14714">
        <v>3.17336665208544</v>
      </c>
      <c r="D14714">
        <v>4.9461142000094602</v>
      </c>
      <c r="E14714">
        <v>5.6636189680317299</v>
      </c>
      <c r="F14714">
        <v>5.6791019655751001</v>
      </c>
      <c r="G14714">
        <v>5.8835764363954004</v>
      </c>
      <c r="H14714">
        <v>6.0229734166113902</v>
      </c>
      <c r="I14714">
        <v>6.1363135640433404</v>
      </c>
      <c r="J14714">
        <v>5.75154983420272</v>
      </c>
    </row>
    <row r="14715" spans="1:10" x14ac:dyDescent="0.2">
      <c r="A14715" t="s">
        <v>17954</v>
      </c>
      <c r="B14715">
        <v>5.2256109093913503</v>
      </c>
      <c r="C14715">
        <v>5.1604683555761097</v>
      </c>
      <c r="D14715">
        <v>6.1388560685878</v>
      </c>
      <c r="E14715">
        <v>6.0124596746872001</v>
      </c>
      <c r="F14715">
        <v>6.3337752900169599</v>
      </c>
      <c r="G14715">
        <v>5.8835764363954004</v>
      </c>
      <c r="H14715">
        <v>5.9663501559279304</v>
      </c>
      <c r="I14715">
        <v>6.4714584664919403</v>
      </c>
      <c r="J14715">
        <v>5.7806330375990402</v>
      </c>
    </row>
    <row r="14716" spans="1:10" x14ac:dyDescent="0.2">
      <c r="A14716" t="s">
        <v>17955</v>
      </c>
      <c r="B14716">
        <v>6.5793892150513003</v>
      </c>
      <c r="C14716">
        <v>6.6836379610569798</v>
      </c>
      <c r="D14716">
        <v>6.75770554814242</v>
      </c>
      <c r="E14716">
        <v>6.5231259655350096</v>
      </c>
      <c r="F14716">
        <v>6.6855885426610202</v>
      </c>
      <c r="G14716">
        <v>7.4601691935828702</v>
      </c>
      <c r="H14716">
        <v>6.3363774097707397</v>
      </c>
      <c r="I14716">
        <v>6.5042146057827601</v>
      </c>
      <c r="J14716">
        <v>6.7688922242647003</v>
      </c>
    </row>
    <row r="14717" spans="1:10" x14ac:dyDescent="0.2">
      <c r="A14717" t="s">
        <v>33</v>
      </c>
      <c r="B14717">
        <v>14.4558946357745</v>
      </c>
      <c r="C14717">
        <v>13.713492010950199</v>
      </c>
      <c r="D14717">
        <v>13.726754839335801</v>
      </c>
      <c r="E14717">
        <v>13.8198566074508</v>
      </c>
      <c r="F14717">
        <v>12.0591319064457</v>
      </c>
      <c r="G14717">
        <v>12.147806381065701</v>
      </c>
      <c r="H14717">
        <v>11.822822214078601</v>
      </c>
      <c r="I14717">
        <v>12.0038348453447</v>
      </c>
      <c r="J14717">
        <v>11.789093816699699</v>
      </c>
    </row>
    <row r="14718" spans="1:10" x14ac:dyDescent="0.2">
      <c r="A14718" t="s">
        <v>17956</v>
      </c>
      <c r="B14718">
        <v>7.3808761940213099</v>
      </c>
      <c r="C14718">
        <v>6.9804066857934997</v>
      </c>
      <c r="D14718">
        <v>7.2427042038036102</v>
      </c>
      <c r="E14718">
        <v>7.2461396949828796</v>
      </c>
      <c r="F14718">
        <v>7.6744035800044097</v>
      </c>
      <c r="G14718">
        <v>6.88011654041612</v>
      </c>
      <c r="H14718">
        <v>6.7880076985934998</v>
      </c>
      <c r="I14718">
        <v>8.0379532007887793</v>
      </c>
      <c r="J14718">
        <v>7.0041723165299903</v>
      </c>
    </row>
    <row r="14719" spans="1:10" x14ac:dyDescent="0.2">
      <c r="A14719" t="s">
        <v>17957</v>
      </c>
      <c r="B14719">
        <v>7.0916588396752704</v>
      </c>
      <c r="C14719">
        <v>8.1741144673386597</v>
      </c>
      <c r="D14719">
        <v>7.7639990243778003</v>
      </c>
      <c r="E14719">
        <v>7.4832858826557898</v>
      </c>
      <c r="F14719">
        <v>7.9320208039569202</v>
      </c>
      <c r="G14719">
        <v>7.4983327577540804</v>
      </c>
      <c r="H14719">
        <v>7.2748869445378004</v>
      </c>
      <c r="I14719">
        <v>7.5705088032757502</v>
      </c>
      <c r="J14719">
        <v>8.4584629751005007</v>
      </c>
    </row>
    <row r="14720" spans="1:10" x14ac:dyDescent="0.2">
      <c r="A14720" t="s">
        <v>17958</v>
      </c>
      <c r="B14720">
        <v>6.3366524369310397</v>
      </c>
      <c r="C14720">
        <v>6.1566313512673396</v>
      </c>
      <c r="D14720">
        <v>6.34290330532765</v>
      </c>
      <c r="E14720">
        <v>5.3684678879332104</v>
      </c>
      <c r="F14720">
        <v>6.3490578554645101</v>
      </c>
      <c r="G14720">
        <v>6.3746372517271404</v>
      </c>
      <c r="H14720">
        <v>6.4362204019766303</v>
      </c>
      <c r="I14720">
        <v>6.40357562192324</v>
      </c>
      <c r="J14720">
        <v>6.0179059920321203</v>
      </c>
    </row>
    <row r="14721" spans="1:10" x14ac:dyDescent="0.2">
      <c r="A14721" t="s">
        <v>17959</v>
      </c>
      <c r="B14721">
        <v>5.5097977981025297</v>
      </c>
      <c r="C14721">
        <v>5.6362083913972896</v>
      </c>
      <c r="D14721">
        <v>5.6102394551712802</v>
      </c>
      <c r="E14721">
        <v>5.3684678879332104</v>
      </c>
      <c r="F14721">
        <v>4.9382158332680097</v>
      </c>
      <c r="G14721">
        <v>5.2427992791309199</v>
      </c>
      <c r="H14721">
        <v>5.3111474346276903</v>
      </c>
      <c r="I14721">
        <v>6.0269735474308597</v>
      </c>
      <c r="J14721">
        <v>5.6603766655030299</v>
      </c>
    </row>
    <row r="14722" spans="1:10" x14ac:dyDescent="0.2">
      <c r="A14722" t="s">
        <v>17960</v>
      </c>
      <c r="B14722">
        <v>6.2231240089938797</v>
      </c>
      <c r="C14722">
        <v>5.4583184905623003</v>
      </c>
      <c r="D14722">
        <v>5.6102394551712802</v>
      </c>
      <c r="E14722">
        <v>6.1678161421559503</v>
      </c>
      <c r="F14722">
        <v>6.0634651345752397</v>
      </c>
      <c r="G14722">
        <v>6.5557915306738197</v>
      </c>
      <c r="H14722">
        <v>6.0043547902606198</v>
      </c>
      <c r="I14722">
        <v>6.19802687757808</v>
      </c>
      <c r="J14722">
        <v>6.0655280856854299</v>
      </c>
    </row>
    <row r="14723" spans="1:10" x14ac:dyDescent="0.2">
      <c r="A14723" t="s">
        <v>2526</v>
      </c>
      <c r="B14723">
        <v>7.3197278268852903</v>
      </c>
      <c r="C14723">
        <v>7.7360074650914799</v>
      </c>
      <c r="D14723">
        <v>7.4717303502424697</v>
      </c>
      <c r="E14723">
        <v>7.7425634856227603</v>
      </c>
      <c r="F14723">
        <v>6.7093528483757101</v>
      </c>
      <c r="G14723">
        <v>6.8208987194762596</v>
      </c>
      <c r="H14723">
        <v>6.5550157888054299</v>
      </c>
      <c r="I14723">
        <v>6.8089753851486101</v>
      </c>
      <c r="J14723">
        <v>6.2204510165911104</v>
      </c>
    </row>
    <row r="14724" spans="1:10" x14ac:dyDescent="0.2">
      <c r="A14724" t="s">
        <v>17961</v>
      </c>
      <c r="B14724">
        <v>6.2399154626838103</v>
      </c>
      <c r="C14724">
        <v>6.22350336760248</v>
      </c>
      <c r="D14724">
        <v>6.0335966334730999</v>
      </c>
      <c r="E14724">
        <v>6.1860734520130602</v>
      </c>
      <c r="F14724">
        <v>6.0256770227615002</v>
      </c>
      <c r="G14724">
        <v>6.25960895175609</v>
      </c>
      <c r="H14724">
        <v>6.2913206756870501</v>
      </c>
      <c r="I14724">
        <v>6.1363135640433404</v>
      </c>
      <c r="J14724">
        <v>6.5872159397937704</v>
      </c>
    </row>
    <row r="14725" spans="1:10" x14ac:dyDescent="0.2">
      <c r="A14725" t="s">
        <v>697</v>
      </c>
      <c r="B14725">
        <v>9.19246659765445</v>
      </c>
      <c r="C14725">
        <v>11.3124533248265</v>
      </c>
      <c r="D14725">
        <v>10.603179105338</v>
      </c>
      <c r="E14725">
        <v>9.5435053680901092</v>
      </c>
      <c r="F14725">
        <v>8.0523093053159993</v>
      </c>
      <c r="G14725">
        <v>7.59540472845985</v>
      </c>
      <c r="H14725">
        <v>8.16768862107598</v>
      </c>
      <c r="I14725">
        <v>7.8231414314901997</v>
      </c>
      <c r="J14725">
        <v>7.50703570670166</v>
      </c>
    </row>
    <row r="14726" spans="1:10" x14ac:dyDescent="0.2">
      <c r="A14726" t="s">
        <v>17962</v>
      </c>
      <c r="B14726">
        <v>8.8591016617279195</v>
      </c>
      <c r="C14726">
        <v>9.4235940263323403</v>
      </c>
      <c r="D14726">
        <v>9.2954894893401292</v>
      </c>
      <c r="E14726">
        <v>7.6220773354588198</v>
      </c>
      <c r="F14726">
        <v>8.90755211712011</v>
      </c>
      <c r="G14726">
        <v>8.9374203095776696</v>
      </c>
      <c r="H14726">
        <v>8.8253457742358101</v>
      </c>
      <c r="I14726">
        <v>8.55799941286935</v>
      </c>
      <c r="J14726">
        <v>8.4758723284387596</v>
      </c>
    </row>
    <row r="14727" spans="1:10" x14ac:dyDescent="0.2">
      <c r="A14727" t="s">
        <v>17963</v>
      </c>
      <c r="B14727">
        <v>9.4665704218560194</v>
      </c>
      <c r="C14727">
        <v>9.5228130506337205</v>
      </c>
      <c r="D14727">
        <v>9.4708051166102791</v>
      </c>
      <c r="E14727">
        <v>9.7999033109375908</v>
      </c>
      <c r="F14727">
        <v>9.2447407961667096</v>
      </c>
      <c r="G14727">
        <v>9.0823401433249593</v>
      </c>
      <c r="H14727">
        <v>9.0644863299592195</v>
      </c>
      <c r="I14727">
        <v>9.8433517067717897</v>
      </c>
      <c r="J14727">
        <v>8.8441688410779609</v>
      </c>
    </row>
    <row r="14728" spans="1:10" x14ac:dyDescent="0.2">
      <c r="A14728" t="s">
        <v>17964</v>
      </c>
      <c r="B14728">
        <v>8.6016752190356396</v>
      </c>
      <c r="C14728">
        <v>8.3951022679161191</v>
      </c>
      <c r="D14728">
        <v>8.2572078861310896</v>
      </c>
      <c r="E14728">
        <v>9.0172232881242795</v>
      </c>
      <c r="F14728">
        <v>7.7332137082242998</v>
      </c>
      <c r="G14728">
        <v>8.8517692736961209</v>
      </c>
      <c r="H14728">
        <v>8.8460064677764105</v>
      </c>
      <c r="I14728">
        <v>8.4538882079510405</v>
      </c>
      <c r="J14728">
        <v>8.1843783538193406</v>
      </c>
    </row>
    <row r="14729" spans="1:10" x14ac:dyDescent="0.2">
      <c r="A14729" t="s">
        <v>17965</v>
      </c>
      <c r="B14729">
        <v>3.17336665208544</v>
      </c>
      <c r="C14729">
        <v>3.17336665208544</v>
      </c>
      <c r="D14729">
        <v>5.2406449492467404</v>
      </c>
      <c r="E14729">
        <v>5.4944686717498499</v>
      </c>
      <c r="F14729">
        <v>5.6542234759286698</v>
      </c>
      <c r="G14729">
        <v>3.17336665208544</v>
      </c>
      <c r="H14729">
        <v>6.0413456301482302</v>
      </c>
      <c r="I14729">
        <v>3.17336665208544</v>
      </c>
      <c r="J14729">
        <v>5.75154983420272</v>
      </c>
    </row>
    <row r="14730" spans="1:10" x14ac:dyDescent="0.2">
      <c r="A14730" t="s">
        <v>17966</v>
      </c>
      <c r="B14730">
        <v>8.9847345804035594</v>
      </c>
      <c r="C14730">
        <v>9.2289506463311106</v>
      </c>
      <c r="D14730">
        <v>9.3029269604204305</v>
      </c>
      <c r="E14730">
        <v>8.8355276309602893</v>
      </c>
      <c r="F14730">
        <v>9.5010408547635805</v>
      </c>
      <c r="G14730">
        <v>8.9327930924153893</v>
      </c>
      <c r="H14730">
        <v>8.8227422421770196</v>
      </c>
      <c r="I14730">
        <v>8.6259086775900808</v>
      </c>
      <c r="J14730">
        <v>9.8125698791357205</v>
      </c>
    </row>
    <row r="14731" spans="1:10" x14ac:dyDescent="0.2">
      <c r="A14731" t="s">
        <v>17967</v>
      </c>
      <c r="B14731">
        <v>7.4749973994366101</v>
      </c>
      <c r="C14731">
        <v>7.7805010921450801</v>
      </c>
      <c r="D14731">
        <v>8.3854182802289898</v>
      </c>
      <c r="E14731">
        <v>8.2961657144263903</v>
      </c>
      <c r="F14731">
        <v>8.4208894132998093</v>
      </c>
      <c r="G14731">
        <v>7.7821831817463201</v>
      </c>
      <c r="H14731">
        <v>3.17336665208544</v>
      </c>
      <c r="I14731">
        <v>8.0323995362399003</v>
      </c>
      <c r="J14731">
        <v>8.0743491831681293</v>
      </c>
    </row>
    <row r="14732" spans="1:10" x14ac:dyDescent="0.2">
      <c r="A14732" t="s">
        <v>17968</v>
      </c>
      <c r="B14732">
        <v>7.5633244054586797</v>
      </c>
      <c r="C14732">
        <v>7.6665731257308503</v>
      </c>
      <c r="D14732">
        <v>7.7531638741711504</v>
      </c>
      <c r="E14732">
        <v>7.72419810268826</v>
      </c>
      <c r="F14732">
        <v>7.4044253814609897</v>
      </c>
      <c r="G14732">
        <v>7.5108317528398096</v>
      </c>
      <c r="H14732">
        <v>7.2361579371235196</v>
      </c>
      <c r="I14732">
        <v>7.0707714943641804</v>
      </c>
      <c r="J14732">
        <v>7.3360703534400598</v>
      </c>
    </row>
    <row r="14733" spans="1:10" x14ac:dyDescent="0.2">
      <c r="A14733" t="s">
        <v>17969</v>
      </c>
      <c r="B14733">
        <v>9.7352517692771006</v>
      </c>
      <c r="C14733">
        <v>9.5422933450197203</v>
      </c>
      <c r="D14733">
        <v>9.52109254212791</v>
      </c>
      <c r="E14733">
        <v>9.2677790852098703</v>
      </c>
      <c r="F14733">
        <v>9.0155807519481108</v>
      </c>
      <c r="G14733">
        <v>9.2810732416574897</v>
      </c>
      <c r="H14733">
        <v>9.1990392745266707</v>
      </c>
      <c r="I14733">
        <v>8.9452394772949599</v>
      </c>
      <c r="J14733">
        <v>9.1697023813040204</v>
      </c>
    </row>
    <row r="14734" spans="1:10" x14ac:dyDescent="0.2">
      <c r="A14734" t="s">
        <v>17970</v>
      </c>
      <c r="B14734">
        <v>9.2426076278527596</v>
      </c>
      <c r="C14734">
        <v>3.17336665208544</v>
      </c>
      <c r="D14734">
        <v>8.5663360198540008</v>
      </c>
      <c r="E14734">
        <v>8.83267713851866</v>
      </c>
      <c r="F14734">
        <v>7.5225853666860703</v>
      </c>
      <c r="G14734">
        <v>3.17336665208544</v>
      </c>
      <c r="H14734">
        <v>8.8638448205803808</v>
      </c>
      <c r="I14734">
        <v>3.17336665208544</v>
      </c>
      <c r="J14734">
        <v>8.0337622292800202</v>
      </c>
    </row>
    <row r="14735" spans="1:10" x14ac:dyDescent="0.2">
      <c r="A14735" t="s">
        <v>17971</v>
      </c>
      <c r="B14735">
        <v>6.9573403729101697</v>
      </c>
      <c r="C14735">
        <v>6.92843976464472</v>
      </c>
      <c r="D14735">
        <v>6.5591829516024198</v>
      </c>
      <c r="E14735">
        <v>7.5334030954119298</v>
      </c>
      <c r="F14735">
        <v>7.7897121151938498</v>
      </c>
      <c r="G14735">
        <v>8.0364984435256801</v>
      </c>
      <c r="H14735">
        <v>7.53933180853452</v>
      </c>
      <c r="I14735">
        <v>8.3727483095551705</v>
      </c>
      <c r="J14735">
        <v>7.7769166403700201</v>
      </c>
    </row>
    <row r="14736" spans="1:10" x14ac:dyDescent="0.2">
      <c r="A14736" t="s">
        <v>17972</v>
      </c>
      <c r="B14736">
        <v>6.4844325241316598</v>
      </c>
      <c r="C14736">
        <v>6.4068923175693202</v>
      </c>
      <c r="D14736">
        <v>6.6084535579097503</v>
      </c>
      <c r="E14736">
        <v>6.32415290551321</v>
      </c>
      <c r="F14736">
        <v>6.6243777294855999</v>
      </c>
      <c r="G14736">
        <v>6.5063582395143396</v>
      </c>
      <c r="H14736">
        <v>6.6646130717230596</v>
      </c>
      <c r="I14736">
        <v>7.0923533746352003</v>
      </c>
      <c r="J14736">
        <v>6.7401803414623398</v>
      </c>
    </row>
    <row r="14737" spans="1:10" x14ac:dyDescent="0.2">
      <c r="A14737" t="s">
        <v>17973</v>
      </c>
      <c r="B14737">
        <v>8.6458311654211606</v>
      </c>
      <c r="C14737">
        <v>8.1517231813696398</v>
      </c>
      <c r="D14737">
        <v>8.2912818584011792</v>
      </c>
      <c r="E14737">
        <v>8.0918785976897798</v>
      </c>
      <c r="F14737">
        <v>8.7515337758807892</v>
      </c>
      <c r="G14737">
        <v>8.4726277428694807</v>
      </c>
      <c r="H14737">
        <v>9.0287904076029104</v>
      </c>
      <c r="I14737">
        <v>8.5618572862126108</v>
      </c>
      <c r="J14737">
        <v>9.1723733158496703</v>
      </c>
    </row>
    <row r="14738" spans="1:10" x14ac:dyDescent="0.2">
      <c r="A14738" t="s">
        <v>17974</v>
      </c>
      <c r="B14738">
        <v>6.9573403729101697</v>
      </c>
      <c r="C14738">
        <v>7.1600060042596096</v>
      </c>
      <c r="D14738">
        <v>7.0520640058324702</v>
      </c>
      <c r="E14738">
        <v>7.22884310993798</v>
      </c>
      <c r="F14738">
        <v>6.8654370827845996</v>
      </c>
      <c r="G14738">
        <v>6.88011654041612</v>
      </c>
      <c r="H14738">
        <v>6.4634954630100303</v>
      </c>
      <c r="I14738">
        <v>6.5675360133991996</v>
      </c>
      <c r="J14738">
        <v>6.6503925201991301</v>
      </c>
    </row>
    <row r="14739" spans="1:10" x14ac:dyDescent="0.2">
      <c r="A14739" t="s">
        <v>2426</v>
      </c>
      <c r="B14739">
        <v>6.8201762312862204</v>
      </c>
      <c r="C14739">
        <v>6.4445940723753097</v>
      </c>
      <c r="D14739">
        <v>6.3860611977513502</v>
      </c>
      <c r="E14739">
        <v>5.7155970628720301</v>
      </c>
      <c r="F14739">
        <v>7.7785886530456398</v>
      </c>
      <c r="G14739">
        <v>7.8912728288401803</v>
      </c>
      <c r="H14739">
        <v>7.77879384323154</v>
      </c>
      <c r="I14739">
        <v>7.9165730303499799</v>
      </c>
      <c r="J14739">
        <v>6.4517254513112796</v>
      </c>
    </row>
    <row r="14740" spans="1:10" x14ac:dyDescent="0.2">
      <c r="A14740" t="s">
        <v>17975</v>
      </c>
      <c r="B14740">
        <v>4.9507741052255199</v>
      </c>
      <c r="C14740">
        <v>5.9072425618498796</v>
      </c>
      <c r="D14740">
        <v>5.0265124906465104</v>
      </c>
      <c r="E14740">
        <v>6.32415290551321</v>
      </c>
      <c r="F14740">
        <v>5.5224422556282802</v>
      </c>
      <c r="G14740">
        <v>3.17336665208544</v>
      </c>
      <c r="H14740">
        <v>5.1441637602929804</v>
      </c>
      <c r="I14740">
        <v>5.8053747274154599</v>
      </c>
      <c r="J14740">
        <v>5.0276375376161901</v>
      </c>
    </row>
    <row r="14741" spans="1:10" x14ac:dyDescent="0.2">
      <c r="A14741" t="s">
        <v>17976</v>
      </c>
      <c r="B14741">
        <v>6.8956684899029099</v>
      </c>
      <c r="C14741">
        <v>7.4990923021330804</v>
      </c>
      <c r="D14741">
        <v>4.12378865645716</v>
      </c>
      <c r="E14741">
        <v>6.9722307323803303</v>
      </c>
      <c r="F14741">
        <v>7.8333649725347003</v>
      </c>
      <c r="G14741">
        <v>7.5108317528398096</v>
      </c>
      <c r="H14741">
        <v>3.17336665208544</v>
      </c>
      <c r="I14741">
        <v>7.9814279341538699</v>
      </c>
      <c r="J14741">
        <v>8.0100452495490906</v>
      </c>
    </row>
    <row r="14742" spans="1:10" x14ac:dyDescent="0.2">
      <c r="A14742" t="s">
        <v>18938</v>
      </c>
      <c r="B14742">
        <v>3.17336665208544</v>
      </c>
      <c r="C14742">
        <v>8.9069998949366607</v>
      </c>
      <c r="D14742">
        <v>3.17336665208544</v>
      </c>
      <c r="E14742">
        <v>3.17336665208544</v>
      </c>
      <c r="F14742">
        <v>6.3183249088710198</v>
      </c>
      <c r="G14742">
        <v>6.5557915306738197</v>
      </c>
      <c r="H14742">
        <v>6.2447708845500198</v>
      </c>
      <c r="I14742">
        <v>6.4714584664919403</v>
      </c>
      <c r="J14742">
        <v>6.26173630010625</v>
      </c>
    </row>
    <row r="14743" spans="1:10" x14ac:dyDescent="0.2">
      <c r="A14743" t="s">
        <v>17977</v>
      </c>
      <c r="B14743">
        <v>8.6643487108907795</v>
      </c>
      <c r="C14743">
        <v>8.5614077416461303</v>
      </c>
      <c r="D14743">
        <v>8.1945668593657892</v>
      </c>
      <c r="E14743">
        <v>8.5323979856838505</v>
      </c>
      <c r="F14743">
        <v>8.7082770691573703</v>
      </c>
      <c r="G14743">
        <v>8.4789914959201091</v>
      </c>
      <c r="H14743">
        <v>8.46356924768045</v>
      </c>
      <c r="I14743">
        <v>8.1803338570493604</v>
      </c>
      <c r="J14743">
        <v>8.4319480493724104</v>
      </c>
    </row>
    <row r="14744" spans="1:10" x14ac:dyDescent="0.2">
      <c r="A14744" t="s">
        <v>17978</v>
      </c>
      <c r="B14744">
        <v>7.3352611297160397</v>
      </c>
      <c r="C14744">
        <v>7.3690256157118803</v>
      </c>
      <c r="D14744">
        <v>3.9147604107220899</v>
      </c>
      <c r="E14744">
        <v>6.4347626061713799</v>
      </c>
      <c r="F14744">
        <v>7.2435933400422599</v>
      </c>
      <c r="G14744">
        <v>7.5108317528398096</v>
      </c>
      <c r="H14744">
        <v>6.8815706206997502</v>
      </c>
      <c r="I14744">
        <v>6.7421197588558597</v>
      </c>
      <c r="J14744">
        <v>6.5040665402180098</v>
      </c>
    </row>
    <row r="14745" spans="1:10" x14ac:dyDescent="0.2">
      <c r="A14745" t="s">
        <v>17979</v>
      </c>
      <c r="B14745">
        <v>5.5097977981025297</v>
      </c>
      <c r="C14745">
        <v>6.4993242359138499</v>
      </c>
      <c r="D14745">
        <v>6.9978502853714204</v>
      </c>
      <c r="E14745">
        <v>6.9406521382913899</v>
      </c>
      <c r="F14745">
        <v>7.0345247105986504</v>
      </c>
      <c r="G14745">
        <v>6.2293173783739197</v>
      </c>
      <c r="H14745">
        <v>3.17336665208544</v>
      </c>
      <c r="I14745">
        <v>3.17336665208544</v>
      </c>
      <c r="J14745">
        <v>6.3018416190239899</v>
      </c>
    </row>
    <row r="14746" spans="1:10" x14ac:dyDescent="0.2">
      <c r="A14746" t="s">
        <v>17980</v>
      </c>
      <c r="B14746">
        <v>7.0639200139505398</v>
      </c>
      <c r="C14746">
        <v>3.17336665208544</v>
      </c>
      <c r="D14746">
        <v>5.7515325591825599</v>
      </c>
      <c r="E14746">
        <v>3.17336665208544</v>
      </c>
      <c r="F14746">
        <v>5.3128484638606102</v>
      </c>
      <c r="G14746">
        <v>3.17336665208544</v>
      </c>
      <c r="H14746">
        <v>5.6419191061542797</v>
      </c>
      <c r="I14746">
        <v>3.17336665208544</v>
      </c>
      <c r="J14746">
        <v>5.45716073753134</v>
      </c>
    </row>
    <row r="14747" spans="1:10" x14ac:dyDescent="0.2">
      <c r="A14747" t="s">
        <v>17981</v>
      </c>
      <c r="B14747">
        <v>7.0732262091570899</v>
      </c>
      <c r="C14747">
        <v>6.0124317386782096</v>
      </c>
      <c r="D14747">
        <v>5.2406449492467404</v>
      </c>
      <c r="E14747">
        <v>3.17336665208544</v>
      </c>
      <c r="F14747">
        <v>5.5498533397206096</v>
      </c>
      <c r="G14747">
        <v>6.9369727023668197</v>
      </c>
      <c r="H14747">
        <v>4.9926700605087202</v>
      </c>
      <c r="I14747">
        <v>5.4041082239772704</v>
      </c>
      <c r="J14747">
        <v>7.0631882422378904</v>
      </c>
    </row>
    <row r="14748" spans="1:10" x14ac:dyDescent="0.2">
      <c r="A14748" t="s">
        <v>642</v>
      </c>
      <c r="B14748">
        <v>4.9939505251628402</v>
      </c>
      <c r="C14748">
        <v>11.820357547978</v>
      </c>
      <c r="D14748">
        <v>11.594824122741599</v>
      </c>
      <c r="E14748">
        <v>6.2218886667635998</v>
      </c>
      <c r="F14748">
        <v>5.7742960113891897</v>
      </c>
      <c r="G14748">
        <v>7.3806552206000697</v>
      </c>
      <c r="H14748">
        <v>5.8029149442315902</v>
      </c>
      <c r="I14748">
        <v>7.7840003527209101</v>
      </c>
      <c r="J14748">
        <v>5.45716073753134</v>
      </c>
    </row>
    <row r="14749" spans="1:10" x14ac:dyDescent="0.2">
      <c r="A14749" t="s">
        <v>17982</v>
      </c>
      <c r="B14749">
        <v>8.8100552337129301</v>
      </c>
      <c r="C14749">
        <v>8.4093251097670603</v>
      </c>
      <c r="D14749">
        <v>8.1374274735278203</v>
      </c>
      <c r="E14749">
        <v>8.1388201204477095</v>
      </c>
      <c r="F14749">
        <v>9.0343814034979797</v>
      </c>
      <c r="G14749">
        <v>9.2254106383368999</v>
      </c>
      <c r="H14749">
        <v>9.1889677750777494</v>
      </c>
      <c r="I14749">
        <v>8.8787655107705206</v>
      </c>
      <c r="J14749">
        <v>9.0815104596038694</v>
      </c>
    </row>
    <row r="14750" spans="1:10" x14ac:dyDescent="0.2">
      <c r="A14750" t="s">
        <v>17983</v>
      </c>
      <c r="B14750">
        <v>8.1676788859857599</v>
      </c>
      <c r="C14750">
        <v>8.0280901408450394</v>
      </c>
      <c r="D14750">
        <v>3.17336665208544</v>
      </c>
      <c r="E14750">
        <v>7.4161661108188701</v>
      </c>
      <c r="F14750">
        <v>3.17336665208544</v>
      </c>
      <c r="G14750">
        <v>7.84270979406379</v>
      </c>
      <c r="H14750">
        <v>8.1004493781723497</v>
      </c>
      <c r="I14750">
        <v>3.17336665208544</v>
      </c>
      <c r="J14750">
        <v>3.17336665208544</v>
      </c>
    </row>
    <row r="14751" spans="1:10" x14ac:dyDescent="0.2">
      <c r="A14751" t="s">
        <v>17984</v>
      </c>
      <c r="B14751">
        <v>12.310940021818899</v>
      </c>
      <c r="C14751">
        <v>12.0807892545304</v>
      </c>
      <c r="D14751">
        <v>11.872602590917101</v>
      </c>
      <c r="E14751">
        <v>12.03352317153</v>
      </c>
      <c r="F14751">
        <v>11.854895238995899</v>
      </c>
      <c r="G14751">
        <v>5.3046868336968904</v>
      </c>
      <c r="H14751">
        <v>11.885266771113701</v>
      </c>
      <c r="I14751">
        <v>11.5205807073394</v>
      </c>
      <c r="J14751">
        <v>11.879703611278799</v>
      </c>
    </row>
    <row r="14752" spans="1:10" x14ac:dyDescent="0.2">
      <c r="A14752" t="s">
        <v>17985</v>
      </c>
      <c r="B14752">
        <v>8.3917255103062995</v>
      </c>
      <c r="C14752">
        <v>7.9780500901200098</v>
      </c>
      <c r="D14752">
        <v>6.9605299244307304</v>
      </c>
      <c r="E14752">
        <v>7.7666913030358096</v>
      </c>
      <c r="F14752">
        <v>7.7503975729573602</v>
      </c>
      <c r="G14752">
        <v>7.8623321941656901</v>
      </c>
      <c r="H14752">
        <v>7.7070964038519802</v>
      </c>
      <c r="I14752">
        <v>6.7421197588558597</v>
      </c>
      <c r="J14752">
        <v>8.0800550138316307</v>
      </c>
    </row>
    <row r="14753" spans="1:10" x14ac:dyDescent="0.2">
      <c r="A14753" t="s">
        <v>17986</v>
      </c>
      <c r="B14753">
        <v>5.3595708165256397</v>
      </c>
      <c r="C14753">
        <v>4.89481094358419</v>
      </c>
      <c r="D14753">
        <v>5.7060500165236299</v>
      </c>
      <c r="E14753">
        <v>5.0302730878106701</v>
      </c>
      <c r="F14753">
        <v>5.4658705361545703</v>
      </c>
      <c r="G14753">
        <v>4.6940181997961101</v>
      </c>
      <c r="H14753">
        <v>5.0707137097392803</v>
      </c>
      <c r="I14753">
        <v>4.6354334408977902</v>
      </c>
      <c r="J14753">
        <v>5.2602184287217799</v>
      </c>
    </row>
    <row r="14754" spans="1:10" x14ac:dyDescent="0.2">
      <c r="A14754" t="s">
        <v>17987</v>
      </c>
      <c r="B14754">
        <v>10.674332976778601</v>
      </c>
      <c r="C14754">
        <v>11.1420697277741</v>
      </c>
      <c r="D14754">
        <v>10.600164220670599</v>
      </c>
      <c r="E14754">
        <v>10.881534749177799</v>
      </c>
      <c r="F14754">
        <v>10.3646711707833</v>
      </c>
      <c r="G14754">
        <v>10.2284963149988</v>
      </c>
      <c r="H14754">
        <v>10.3414716990847</v>
      </c>
      <c r="I14754">
        <v>10.1895545041106</v>
      </c>
      <c r="J14754">
        <v>10.916743555288299</v>
      </c>
    </row>
    <row r="14755" spans="1:10" x14ac:dyDescent="0.2">
      <c r="A14755" t="s">
        <v>372</v>
      </c>
      <c r="B14755">
        <v>10.742698117445601</v>
      </c>
      <c r="C14755">
        <v>10.5216235314427</v>
      </c>
      <c r="D14755">
        <v>10.9560774593691</v>
      </c>
      <c r="E14755">
        <v>11.2816869340325</v>
      </c>
      <c r="F14755">
        <v>9.2687544221112805</v>
      </c>
      <c r="G14755">
        <v>9.0612972070548992</v>
      </c>
      <c r="H14755">
        <v>9.3404158617944297</v>
      </c>
      <c r="I14755">
        <v>9.7279676986993096</v>
      </c>
      <c r="J14755">
        <v>10.546605154095801</v>
      </c>
    </row>
    <row r="14756" spans="1:10" x14ac:dyDescent="0.2">
      <c r="A14756" t="s">
        <v>17988</v>
      </c>
      <c r="B14756">
        <v>8.3195483508282599</v>
      </c>
      <c r="C14756">
        <v>6.7451398139045198</v>
      </c>
      <c r="D14756">
        <v>3.9147604107220899</v>
      </c>
      <c r="E14756">
        <v>3.8130299994310102</v>
      </c>
      <c r="F14756">
        <v>9.2203205056302</v>
      </c>
      <c r="G14756">
        <v>7.5476888335563901</v>
      </c>
      <c r="H14756">
        <v>4.9517116899583096</v>
      </c>
      <c r="I14756">
        <v>4.7627931261642598</v>
      </c>
      <c r="J14756">
        <v>9.6342169054926003</v>
      </c>
    </row>
    <row r="14757" spans="1:10" x14ac:dyDescent="0.2">
      <c r="A14757" t="s">
        <v>17989</v>
      </c>
      <c r="B14757">
        <v>8.8072808806070597</v>
      </c>
      <c r="C14757">
        <v>8.6398875705266693</v>
      </c>
      <c r="D14757">
        <v>9.0234315483783494</v>
      </c>
      <c r="E14757">
        <v>8.5739634730442198</v>
      </c>
      <c r="F14757">
        <v>8.9772276099401491</v>
      </c>
      <c r="G14757">
        <v>8.9873630075359401</v>
      </c>
      <c r="H14757">
        <v>9.1121684840864301</v>
      </c>
      <c r="I14757">
        <v>9.5216974351974208</v>
      </c>
      <c r="J14757">
        <v>8.9936248916040995</v>
      </c>
    </row>
    <row r="14758" spans="1:10" x14ac:dyDescent="0.2">
      <c r="A14758" t="s">
        <v>17990</v>
      </c>
      <c r="B14758">
        <v>3.17336665208544</v>
      </c>
      <c r="C14758">
        <v>3.17336665208544</v>
      </c>
      <c r="D14758">
        <v>5.5070893516771298</v>
      </c>
      <c r="E14758">
        <v>5.2653348543318597</v>
      </c>
      <c r="F14758">
        <v>3.17336665208544</v>
      </c>
      <c r="G14758">
        <v>3.17336665208544</v>
      </c>
      <c r="H14758">
        <v>6.9212610933401697</v>
      </c>
      <c r="I14758">
        <v>6.9810297614170702</v>
      </c>
      <c r="J14758">
        <v>6.2819321133027302</v>
      </c>
    </row>
    <row r="14759" spans="1:10" x14ac:dyDescent="0.2">
      <c r="A14759" t="s">
        <v>4518</v>
      </c>
      <c r="B14759">
        <v>4.3976146170678803</v>
      </c>
      <c r="C14759">
        <v>3.17336665208544</v>
      </c>
      <c r="D14759">
        <v>4.2902653575757697</v>
      </c>
      <c r="E14759">
        <v>4.4947637283484001</v>
      </c>
      <c r="F14759">
        <v>5.1016592414580701</v>
      </c>
      <c r="G14759">
        <v>5.3637607450112696</v>
      </c>
      <c r="H14759">
        <v>5.0707137097392803</v>
      </c>
      <c r="I14759">
        <v>5.6042263106780199</v>
      </c>
      <c r="J14759">
        <v>4.8638458782078402</v>
      </c>
    </row>
    <row r="14760" spans="1:10" x14ac:dyDescent="0.2">
      <c r="A14760" t="s">
        <v>17991</v>
      </c>
      <c r="B14760">
        <v>6.2565082085106098</v>
      </c>
      <c r="C14760">
        <v>3.17336665208544</v>
      </c>
      <c r="D14760">
        <v>5.0265124906465104</v>
      </c>
      <c r="E14760">
        <v>5.9707475912514099</v>
      </c>
      <c r="F14760">
        <v>5.7275309012333997</v>
      </c>
      <c r="G14760">
        <v>5.9599571208250897</v>
      </c>
      <c r="H14760">
        <v>5.0707137097392803</v>
      </c>
      <c r="I14760">
        <v>5.0312350433700201</v>
      </c>
      <c r="J14760">
        <v>5.5283810221952496</v>
      </c>
    </row>
    <row r="14761" spans="1:10" x14ac:dyDescent="0.2">
      <c r="A14761" t="s">
        <v>17992</v>
      </c>
      <c r="B14761">
        <v>6.3674735943370697</v>
      </c>
      <c r="C14761">
        <v>5.7633467709188304</v>
      </c>
      <c r="D14761">
        <v>5.9196998426110596</v>
      </c>
      <c r="E14761">
        <v>6.1115675886096996</v>
      </c>
      <c r="F14761">
        <v>5.7511138759098497</v>
      </c>
      <c r="G14761">
        <v>5.9966208853553598</v>
      </c>
      <c r="H14761">
        <v>5.8870559014676802</v>
      </c>
      <c r="I14761">
        <v>5.8053747274154599</v>
      </c>
      <c r="J14761">
        <v>5.5626149620621197</v>
      </c>
    </row>
    <row r="14762" spans="1:10" x14ac:dyDescent="0.2">
      <c r="A14762" t="s">
        <v>17993</v>
      </c>
      <c r="B14762">
        <v>6.0621726606058601</v>
      </c>
      <c r="C14762">
        <v>6.4068923175693202</v>
      </c>
      <c r="D14762">
        <v>4.2109257895157697</v>
      </c>
      <c r="E14762">
        <v>6.3566516362664398</v>
      </c>
      <c r="F14762">
        <v>4.7993611889411802</v>
      </c>
      <c r="G14762">
        <v>6.60355756747885</v>
      </c>
      <c r="H14762">
        <v>4.2940394502128703</v>
      </c>
      <c r="I14762">
        <v>8.0544867661869208</v>
      </c>
      <c r="J14762">
        <v>5.1722355740881101</v>
      </c>
    </row>
    <row r="14763" spans="1:10" x14ac:dyDescent="0.2">
      <c r="A14763" t="s">
        <v>17994</v>
      </c>
      <c r="B14763">
        <v>7.9331254573193899</v>
      </c>
      <c r="C14763">
        <v>7.5079468403351504</v>
      </c>
      <c r="D14763">
        <v>7.51730372071908</v>
      </c>
      <c r="E14763">
        <v>7.4463853349978901</v>
      </c>
      <c r="F14763">
        <v>7.7099776088611804</v>
      </c>
      <c r="G14763">
        <v>7.7297221953909396</v>
      </c>
      <c r="H14763">
        <v>7.7406323846024696</v>
      </c>
      <c r="I14763">
        <v>7.4253069184894498</v>
      </c>
      <c r="J14763">
        <v>7.1309347970800001</v>
      </c>
    </row>
    <row r="14764" spans="1:10" x14ac:dyDescent="0.2">
      <c r="A14764" t="s">
        <v>17995</v>
      </c>
      <c r="B14764">
        <v>4.7078671215587304</v>
      </c>
      <c r="C14764">
        <v>3.17336665208544</v>
      </c>
      <c r="D14764">
        <v>3.17336665208544</v>
      </c>
      <c r="E14764">
        <v>5.6368626232906003</v>
      </c>
      <c r="F14764">
        <v>5.7275309012333997</v>
      </c>
      <c r="G14764">
        <v>5.8835764363954004</v>
      </c>
      <c r="H14764">
        <v>5.9469492832083599</v>
      </c>
      <c r="I14764">
        <v>5.6941025098489604</v>
      </c>
      <c r="J14764">
        <v>6.1115738714428698</v>
      </c>
    </row>
    <row r="14765" spans="1:10" x14ac:dyDescent="0.2">
      <c r="A14765" t="s">
        <v>17996</v>
      </c>
      <c r="B14765">
        <v>5.7197525308871997</v>
      </c>
      <c r="C14765">
        <v>5.1116806095463998</v>
      </c>
      <c r="D14765">
        <v>5.3657858748974903</v>
      </c>
      <c r="E14765">
        <v>5.6095655816399201</v>
      </c>
      <c r="F14765">
        <v>5.3128484638606102</v>
      </c>
      <c r="G14765">
        <v>5.6716634708450897</v>
      </c>
      <c r="H14765">
        <v>3.17336665208544</v>
      </c>
      <c r="I14765">
        <v>3.17336665208544</v>
      </c>
      <c r="J14765">
        <v>5.8643493210639699</v>
      </c>
    </row>
    <row r="14766" spans="1:10" x14ac:dyDescent="0.2">
      <c r="A14766" t="s">
        <v>17997</v>
      </c>
      <c r="B14766">
        <v>5.4517371870214202</v>
      </c>
      <c r="C14766">
        <v>4.2782321947690098</v>
      </c>
      <c r="D14766">
        <v>4.7671803822831196</v>
      </c>
      <c r="E14766">
        <v>4.9864265639937999</v>
      </c>
      <c r="F14766">
        <v>5.6791019655751001</v>
      </c>
      <c r="G14766">
        <v>5.3637607450112696</v>
      </c>
      <c r="H14766">
        <v>5.5665984898342096</v>
      </c>
      <c r="I14766">
        <v>5.16796946804374</v>
      </c>
      <c r="J14766">
        <v>5.0276375376161901</v>
      </c>
    </row>
    <row r="14767" spans="1:10" x14ac:dyDescent="0.2">
      <c r="A14767" t="s">
        <v>2510</v>
      </c>
      <c r="B14767">
        <v>5.7675221915708104</v>
      </c>
      <c r="C14767">
        <v>6.1102036627945697</v>
      </c>
      <c r="D14767">
        <v>5.1732106498405503</v>
      </c>
      <c r="E14767">
        <v>6.0727674459449297</v>
      </c>
      <c r="F14767">
        <v>8.1633158403063906</v>
      </c>
      <c r="G14767">
        <v>8.2746727178981896</v>
      </c>
      <c r="H14767">
        <v>5.8870559014676802</v>
      </c>
      <c r="I14767">
        <v>8.1651915423959291</v>
      </c>
      <c r="J14767">
        <v>6.6657567817985797</v>
      </c>
    </row>
    <row r="14768" spans="1:10" x14ac:dyDescent="0.2">
      <c r="A14768" t="s">
        <v>17998</v>
      </c>
      <c r="B14768">
        <v>6.6683809150348097</v>
      </c>
      <c r="C14768">
        <v>5.73265936506683</v>
      </c>
      <c r="D14768">
        <v>6.2208873724146896</v>
      </c>
      <c r="E14768">
        <v>6.5927676390083496</v>
      </c>
      <c r="F14768">
        <v>6.5863423840331796</v>
      </c>
      <c r="G14768">
        <v>6.5312906684083103</v>
      </c>
      <c r="H14768">
        <v>6.1801983206706401</v>
      </c>
      <c r="I14768">
        <v>6.4714584664919403</v>
      </c>
      <c r="J14768">
        <v>6.0887412446722298</v>
      </c>
    </row>
    <row r="14769" spans="1:10" x14ac:dyDescent="0.2">
      <c r="A14769" t="s">
        <v>17999</v>
      </c>
      <c r="B14769">
        <v>7.1543643813806703</v>
      </c>
      <c r="C14769">
        <v>7.7731804530143602</v>
      </c>
      <c r="D14769">
        <v>7.2113208798953998</v>
      </c>
      <c r="E14769">
        <v>7.22884310993798</v>
      </c>
      <c r="F14769">
        <v>6.3791341824438401</v>
      </c>
      <c r="G14769">
        <v>6.60355756747885</v>
      </c>
      <c r="H14769">
        <v>6.19662275526861</v>
      </c>
      <c r="I14769">
        <v>7.1449249692111403</v>
      </c>
      <c r="J14769">
        <v>6.8382360216349802</v>
      </c>
    </row>
    <row r="14770" spans="1:10" x14ac:dyDescent="0.2">
      <c r="A14770" t="s">
        <v>807</v>
      </c>
      <c r="B14770">
        <v>9.1945909885420907</v>
      </c>
      <c r="C14770">
        <v>7.7360074650914799</v>
      </c>
      <c r="D14770">
        <v>8.2144364623104202</v>
      </c>
      <c r="E14770">
        <v>8.7013245060566309</v>
      </c>
      <c r="F14770">
        <v>9.8583334740726993</v>
      </c>
      <c r="G14770">
        <v>9.6056583756249196</v>
      </c>
      <c r="H14770">
        <v>9.6951617559246497</v>
      </c>
      <c r="I14770">
        <v>9.6684085027539997</v>
      </c>
      <c r="J14770">
        <v>9.7953484064501897</v>
      </c>
    </row>
    <row r="14771" spans="1:10" x14ac:dyDescent="0.2">
      <c r="A14771" t="s">
        <v>18000</v>
      </c>
      <c r="B14771">
        <v>6.6309229480899896</v>
      </c>
      <c r="C14771">
        <v>7.7208648878847699</v>
      </c>
      <c r="D14771">
        <v>6.6677283396222604</v>
      </c>
      <c r="E14771">
        <v>6.5373309611567496</v>
      </c>
      <c r="F14771">
        <v>6.5734337508374603</v>
      </c>
      <c r="G14771">
        <v>6.9182712985145196</v>
      </c>
      <c r="H14771">
        <v>6.4634954630100303</v>
      </c>
      <c r="I14771">
        <v>6.7557445138007699</v>
      </c>
      <c r="J14771">
        <v>6.9798660298409496</v>
      </c>
    </row>
    <row r="14772" spans="1:10" x14ac:dyDescent="0.2">
      <c r="A14772" t="s">
        <v>4326</v>
      </c>
      <c r="B14772">
        <v>5.5654359166779503</v>
      </c>
      <c r="C14772">
        <v>5.9342995772171498</v>
      </c>
      <c r="D14772">
        <v>6.0695745797387497</v>
      </c>
      <c r="E14772">
        <v>5.6368626232906003</v>
      </c>
      <c r="F14772">
        <v>4.7491856883483203</v>
      </c>
      <c r="G14772">
        <v>3.17336665208544</v>
      </c>
      <c r="H14772">
        <v>4.7723188988825003</v>
      </c>
      <c r="I14772">
        <v>4.1210119881532599</v>
      </c>
      <c r="J14772">
        <v>3.17336665208544</v>
      </c>
    </row>
    <row r="14773" spans="1:10" x14ac:dyDescent="0.2">
      <c r="A14773" t="s">
        <v>18001</v>
      </c>
      <c r="B14773">
        <v>4.8595119966247502</v>
      </c>
      <c r="C14773">
        <v>3.17336665208544</v>
      </c>
      <c r="D14773">
        <v>4.6662372389446398</v>
      </c>
      <c r="E14773">
        <v>4.9409540217524697</v>
      </c>
      <c r="F14773">
        <v>3.17336665208544</v>
      </c>
      <c r="G14773">
        <v>3.17336665208544</v>
      </c>
      <c r="H14773">
        <v>4.7723188988825003</v>
      </c>
      <c r="I14773">
        <v>4.7627931261642598</v>
      </c>
      <c r="J14773">
        <v>4.9754505185945002</v>
      </c>
    </row>
    <row r="14774" spans="1:10" x14ac:dyDescent="0.2">
      <c r="A14774" t="s">
        <v>18002</v>
      </c>
      <c r="B14774">
        <v>5.6188580961059804</v>
      </c>
      <c r="C14774">
        <v>6.0863971301244701</v>
      </c>
      <c r="D14774">
        <v>6.5338898531720302</v>
      </c>
      <c r="E14774">
        <v>6.1493172338306099</v>
      </c>
      <c r="F14774">
        <v>6.3791341824438401</v>
      </c>
      <c r="G14774">
        <v>6.2293173783739197</v>
      </c>
      <c r="H14774">
        <v>6.2913206756870501</v>
      </c>
      <c r="I14774">
        <v>6.3860820717729698</v>
      </c>
      <c r="J14774">
        <v>7.1528223066740004</v>
      </c>
    </row>
    <row r="14775" spans="1:10" x14ac:dyDescent="0.2">
      <c r="A14775" t="s">
        <v>18003</v>
      </c>
      <c r="B14775">
        <v>7.1188698612784203</v>
      </c>
      <c r="C14775">
        <v>6.9546596872314703</v>
      </c>
      <c r="D14775">
        <v>8.09088522404282</v>
      </c>
      <c r="E14775">
        <v>7.6612279477196399</v>
      </c>
      <c r="F14775">
        <v>6.4656954820267902</v>
      </c>
      <c r="G14775">
        <v>7.4730034601783197</v>
      </c>
      <c r="H14775">
        <v>8.1880728116580208</v>
      </c>
      <c r="I14775">
        <v>6.7283632280211902</v>
      </c>
      <c r="J14775">
        <v>8.5598971052886803</v>
      </c>
    </row>
    <row r="14776" spans="1:10" x14ac:dyDescent="0.2">
      <c r="A14776" t="s">
        <v>18004</v>
      </c>
      <c r="B14776">
        <v>4.9939505251628402</v>
      </c>
      <c r="C14776">
        <v>3.17336665208544</v>
      </c>
      <c r="D14776">
        <v>3.17336665208544</v>
      </c>
      <c r="E14776">
        <v>4.7932155201507101</v>
      </c>
      <c r="F14776">
        <v>4.7491856883483203</v>
      </c>
      <c r="G14776">
        <v>3.17336665208544</v>
      </c>
      <c r="H14776">
        <v>5.3723412740333298</v>
      </c>
      <c r="I14776">
        <v>5.2914078494433303</v>
      </c>
      <c r="J14776">
        <v>5.0777124217021097</v>
      </c>
    </row>
    <row r="14777" spans="1:10" x14ac:dyDescent="0.2">
      <c r="A14777" t="s">
        <v>18005</v>
      </c>
      <c r="B14777">
        <v>4.1516696492823302</v>
      </c>
      <c r="C14777">
        <v>11.271544503380699</v>
      </c>
      <c r="D14777">
        <v>4.6662372389446398</v>
      </c>
      <c r="E14777">
        <v>4.1729536440338899</v>
      </c>
      <c r="F14777">
        <v>10.0517901494593</v>
      </c>
      <c r="G14777">
        <v>9.94814613506116</v>
      </c>
      <c r="H14777">
        <v>4.2940394502128703</v>
      </c>
      <c r="I14777">
        <v>6.0495396228188696</v>
      </c>
      <c r="J14777">
        <v>10.1376585859797</v>
      </c>
    </row>
    <row r="14778" spans="1:10" x14ac:dyDescent="0.2">
      <c r="A14778" t="s">
        <v>18006</v>
      </c>
      <c r="B14778">
        <v>6.4703316390848196</v>
      </c>
      <c r="C14778">
        <v>6.7895814981379301</v>
      </c>
      <c r="D14778">
        <v>3.9147604107220899</v>
      </c>
      <c r="E14778">
        <v>6.8974301056831404</v>
      </c>
      <c r="F14778">
        <v>6.1360963472721899</v>
      </c>
      <c r="G14778">
        <v>6.3467499189207599</v>
      </c>
      <c r="H14778">
        <v>6.5294655520768501</v>
      </c>
      <c r="I14778">
        <v>6.7004443149961199</v>
      </c>
      <c r="J14778">
        <v>6.6657567817985797</v>
      </c>
    </row>
    <row r="14779" spans="1:10" x14ac:dyDescent="0.2">
      <c r="A14779" t="s">
        <v>18007</v>
      </c>
      <c r="B14779">
        <v>6.5259106344053297</v>
      </c>
      <c r="C14779">
        <v>3.17336665208544</v>
      </c>
      <c r="D14779">
        <v>5.42413185603756</v>
      </c>
      <c r="E14779">
        <v>6.0529541915767098</v>
      </c>
      <c r="F14779">
        <v>6.1881919061069404</v>
      </c>
      <c r="G14779">
        <v>6.1343007353847101</v>
      </c>
      <c r="H14779">
        <v>6.2447708845500198</v>
      </c>
      <c r="I14779">
        <v>6.09360207864838</v>
      </c>
      <c r="J14779">
        <v>5.7218329681349998</v>
      </c>
    </row>
    <row r="14780" spans="1:10" x14ac:dyDescent="0.2">
      <c r="A14780" t="s">
        <v>18008</v>
      </c>
      <c r="B14780">
        <v>4.7606484145384096</v>
      </c>
      <c r="C14780">
        <v>5.2965506156070603</v>
      </c>
      <c r="D14780">
        <v>4.7671803822831196</v>
      </c>
      <c r="E14780">
        <v>4.9409540217524697</v>
      </c>
      <c r="F14780">
        <v>5.4067795229873097</v>
      </c>
      <c r="G14780">
        <v>5.1092744426922296</v>
      </c>
      <c r="H14780">
        <v>5.7362338048104498</v>
      </c>
      <c r="I14780">
        <v>5.2914078494433303</v>
      </c>
      <c r="J14780">
        <v>5.3020542181775996</v>
      </c>
    </row>
    <row r="14781" spans="1:10" x14ac:dyDescent="0.2">
      <c r="A14781" t="s">
        <v>18009</v>
      </c>
      <c r="B14781">
        <v>8.0875721493217494</v>
      </c>
      <c r="C14781">
        <v>7.9393439830187598</v>
      </c>
      <c r="D14781">
        <v>7.53640082897165</v>
      </c>
      <c r="E14781">
        <v>7.8926095811695296</v>
      </c>
      <c r="F14781">
        <v>7.0987215882458603</v>
      </c>
      <c r="G14781">
        <v>7.2223351114021099</v>
      </c>
      <c r="H14781">
        <v>7.2748869445378004</v>
      </c>
      <c r="I14781">
        <v>7.1654244312778497</v>
      </c>
      <c r="J14781">
        <v>7.4375163825414798</v>
      </c>
    </row>
    <row r="14782" spans="1:10" x14ac:dyDescent="0.2">
      <c r="A14782" t="s">
        <v>18010</v>
      </c>
      <c r="B14782">
        <v>6.9165233721936303</v>
      </c>
      <c r="C14782">
        <v>6.2663745190393199</v>
      </c>
      <c r="D14782">
        <v>6.75770554814242</v>
      </c>
      <c r="E14782">
        <v>5.8139550155413504</v>
      </c>
      <c r="F14782">
        <v>6.7093528483757101</v>
      </c>
      <c r="G14782">
        <v>7.0783710031207701</v>
      </c>
      <c r="H14782">
        <v>7.0873603390498596</v>
      </c>
      <c r="I14782">
        <v>6.8975955079270497</v>
      </c>
      <c r="J14782">
        <v>7.1087072544721099</v>
      </c>
    </row>
    <row r="14783" spans="1:10" x14ac:dyDescent="0.2">
      <c r="A14783" t="s">
        <v>18011</v>
      </c>
      <c r="B14783">
        <v>7.3883396153576104</v>
      </c>
      <c r="C14783">
        <v>7.2992841493443601</v>
      </c>
      <c r="D14783">
        <v>7.3329290957570903</v>
      </c>
      <c r="E14783">
        <v>7.8021404262632696</v>
      </c>
      <c r="F14783">
        <v>8.1022097258439292</v>
      </c>
      <c r="G14783">
        <v>8.0790319337992091</v>
      </c>
      <c r="H14783">
        <v>8.2436596322654196</v>
      </c>
      <c r="I14783">
        <v>7.9698514865132299</v>
      </c>
      <c r="J14783">
        <v>7.5814207355802399</v>
      </c>
    </row>
    <row r="14784" spans="1:10" x14ac:dyDescent="0.2">
      <c r="A14784" t="s">
        <v>18012</v>
      </c>
      <c r="B14784">
        <v>6.1360057133057699</v>
      </c>
      <c r="C14784">
        <v>5.7933595168574499</v>
      </c>
      <c r="D14784">
        <v>6.0695745797387497</v>
      </c>
      <c r="E14784">
        <v>5.9057223790110998</v>
      </c>
      <c r="F14784">
        <v>6.47962014117042</v>
      </c>
      <c r="G14784">
        <v>6.2892604109558503</v>
      </c>
      <c r="H14784">
        <v>6.19662275526861</v>
      </c>
      <c r="I14784">
        <v>5.8832662234622104</v>
      </c>
      <c r="J14784">
        <v>6.6959954857978001</v>
      </c>
    </row>
    <row r="14785" spans="1:10" x14ac:dyDescent="0.2">
      <c r="A14785" t="s">
        <v>18013</v>
      </c>
      <c r="B14785">
        <v>5.9841995932140399</v>
      </c>
      <c r="C14785">
        <v>5.2965506156070603</v>
      </c>
      <c r="D14785">
        <v>5.2730796970949596</v>
      </c>
      <c r="E14785">
        <v>5.6636189680317299</v>
      </c>
      <c r="F14785">
        <v>5.3128484638606102</v>
      </c>
      <c r="G14785">
        <v>5.2427992791309199</v>
      </c>
      <c r="H14785">
        <v>5.9854827926910303</v>
      </c>
      <c r="I14785">
        <v>6.7004443149961199</v>
      </c>
      <c r="J14785">
        <v>4.3553250269517898</v>
      </c>
    </row>
    <row r="14786" spans="1:10" x14ac:dyDescent="0.2">
      <c r="A14786" t="s">
        <v>18014</v>
      </c>
      <c r="B14786">
        <v>4.8595119966247502</v>
      </c>
      <c r="C14786">
        <v>9.8714849967267497</v>
      </c>
      <c r="D14786">
        <v>6.0695745797387497</v>
      </c>
      <c r="E14786">
        <v>9.0834612444044307</v>
      </c>
      <c r="F14786">
        <v>7.0531627130630401</v>
      </c>
      <c r="G14786">
        <v>6.8005995665108898</v>
      </c>
      <c r="H14786">
        <v>3.9173334949394301</v>
      </c>
      <c r="I14786">
        <v>5.8832662234622104</v>
      </c>
      <c r="J14786">
        <v>6.4517254513112796</v>
      </c>
    </row>
    <row r="14787" spans="1:10" x14ac:dyDescent="0.2">
      <c r="A14787" t="s">
        <v>18015</v>
      </c>
      <c r="B14787">
        <v>6.4271643209997897</v>
      </c>
      <c r="C14787">
        <v>6.6193525668198996</v>
      </c>
      <c r="D14787">
        <v>6.75770554814242</v>
      </c>
      <c r="E14787">
        <v>6.4498789051527998</v>
      </c>
      <c r="F14787">
        <v>6.92742800842632</v>
      </c>
      <c r="G14787">
        <v>7.0269725238240097</v>
      </c>
      <c r="H14787">
        <v>6.5801132737017101</v>
      </c>
      <c r="I14787">
        <v>7.0707714943641804</v>
      </c>
      <c r="J14787">
        <v>6.1561475757649102</v>
      </c>
    </row>
    <row r="14788" spans="1:10" x14ac:dyDescent="0.2">
      <c r="A14788" t="s">
        <v>18016</v>
      </c>
      <c r="B14788">
        <v>8.2959831480391504</v>
      </c>
      <c r="C14788">
        <v>8.4093251097670603</v>
      </c>
      <c r="D14788">
        <v>8.2104844145080893</v>
      </c>
      <c r="E14788">
        <v>8.0580843430909095</v>
      </c>
      <c r="F14788">
        <v>7.7274398016346701</v>
      </c>
      <c r="G14788">
        <v>7.7297221953909396</v>
      </c>
      <c r="H14788">
        <v>7.7948437009217697</v>
      </c>
      <c r="I14788">
        <v>7.1654244312778497</v>
      </c>
      <c r="J14788">
        <v>7.7413290575904403</v>
      </c>
    </row>
    <row r="14789" spans="1:10" x14ac:dyDescent="0.2">
      <c r="A14789" t="s">
        <v>18017</v>
      </c>
      <c r="B14789">
        <v>4.6525112593519502</v>
      </c>
      <c r="C14789">
        <v>4.3781653744301199</v>
      </c>
      <c r="D14789">
        <v>4.55526329059788</v>
      </c>
      <c r="E14789">
        <v>4.1729536440338899</v>
      </c>
      <c r="F14789">
        <v>5.1016592414580701</v>
      </c>
      <c r="G14789">
        <v>5.1777858824657699</v>
      </c>
      <c r="H14789">
        <v>4.7723188988825003</v>
      </c>
      <c r="I14789">
        <v>4.4113122999248997</v>
      </c>
      <c r="J14789">
        <v>4.7406639755213602</v>
      </c>
    </row>
    <row r="14790" spans="1:10" x14ac:dyDescent="0.2">
      <c r="A14790" t="s">
        <v>18018</v>
      </c>
      <c r="B14790">
        <v>6.0430859806057997</v>
      </c>
      <c r="C14790">
        <v>6.3483795317900897</v>
      </c>
      <c r="D14790">
        <v>6.34290330532765</v>
      </c>
      <c r="E14790">
        <v>6.2568111568207199</v>
      </c>
      <c r="F14790">
        <v>5.7275309012333997</v>
      </c>
      <c r="G14790">
        <v>5.5766924725823701</v>
      </c>
      <c r="H14790">
        <v>5.7132620836889796</v>
      </c>
      <c r="I14790">
        <v>5.5079187916804599</v>
      </c>
      <c r="J14790">
        <v>5.2169814886779697</v>
      </c>
    </row>
    <row r="14791" spans="1:10" x14ac:dyDescent="0.2">
      <c r="A14791" t="s">
        <v>18019</v>
      </c>
      <c r="B14791">
        <v>10.4509010955804</v>
      </c>
      <c r="C14791">
        <v>9.1855574697393898</v>
      </c>
      <c r="D14791">
        <v>9.8490718158260595</v>
      </c>
      <c r="E14791">
        <v>10.261650580341399</v>
      </c>
      <c r="F14791">
        <v>10.772696770776699</v>
      </c>
      <c r="G14791">
        <v>10.3462345581899</v>
      </c>
      <c r="H14791">
        <v>10.6693998730009</v>
      </c>
      <c r="I14791">
        <v>10.208126219754799</v>
      </c>
      <c r="J14791">
        <v>10.276927282526801</v>
      </c>
    </row>
    <row r="14792" spans="1:10" x14ac:dyDescent="0.2">
      <c r="A14792" t="s">
        <v>18939</v>
      </c>
      <c r="B14792">
        <v>5.0760131524250998</v>
      </c>
      <c r="C14792">
        <v>8.1906823442085699</v>
      </c>
      <c r="D14792">
        <v>4.9038343732729404</v>
      </c>
      <c r="E14792">
        <v>4.8937107368161001</v>
      </c>
      <c r="F14792">
        <v>4.3884463857262297</v>
      </c>
      <c r="G14792">
        <v>3.17336665208544</v>
      </c>
      <c r="H14792">
        <v>3.17336665208544</v>
      </c>
      <c r="I14792">
        <v>4.8215355550814802</v>
      </c>
      <c r="J14792">
        <v>5.0777124217021097</v>
      </c>
    </row>
    <row r="14793" spans="1:10" x14ac:dyDescent="0.2">
      <c r="A14793" t="s">
        <v>18020</v>
      </c>
      <c r="B14793">
        <v>5.3273529392099404</v>
      </c>
      <c r="C14793">
        <v>5.6691269387724397</v>
      </c>
      <c r="D14793">
        <v>5.8997702753991303</v>
      </c>
      <c r="E14793">
        <v>5.0302730878106701</v>
      </c>
      <c r="F14793">
        <v>5.5498533397206096</v>
      </c>
      <c r="G14793">
        <v>5.6250133669003803</v>
      </c>
      <c r="H14793">
        <v>5.4018987174521698</v>
      </c>
      <c r="I14793">
        <v>5.43962324019913</v>
      </c>
      <c r="J14793">
        <v>4.8038757504063998</v>
      </c>
    </row>
    <row r="14794" spans="1:10" x14ac:dyDescent="0.2">
      <c r="A14794" t="s">
        <v>18021</v>
      </c>
      <c r="B14794">
        <v>6.0621726606058601</v>
      </c>
      <c r="C14794">
        <v>6.3681550212084197</v>
      </c>
      <c r="D14794">
        <v>6.3718216500121496</v>
      </c>
      <c r="E14794">
        <v>5.9057223790110998</v>
      </c>
      <c r="F14794">
        <v>5.7742960113891897</v>
      </c>
      <c r="G14794">
        <v>6.4288091748821001</v>
      </c>
      <c r="H14794">
        <v>6.3065005933063798</v>
      </c>
      <c r="I14794">
        <v>6.2762951192668002</v>
      </c>
      <c r="J14794">
        <v>6.1340386379229699</v>
      </c>
    </row>
    <row r="14795" spans="1:10" x14ac:dyDescent="0.2">
      <c r="A14795" t="s">
        <v>775</v>
      </c>
      <c r="B14795">
        <v>7.5164398956079301</v>
      </c>
      <c r="C14795">
        <v>8.2178787713250792</v>
      </c>
      <c r="D14795">
        <v>8.2495251541677099</v>
      </c>
      <c r="E14795">
        <v>7.9357962023404198</v>
      </c>
      <c r="F14795">
        <v>9.6832975537730697</v>
      </c>
      <c r="G14795">
        <v>10.1449688296142</v>
      </c>
      <c r="H14795">
        <v>10.1293316084247</v>
      </c>
      <c r="I14795">
        <v>10.0835731708416</v>
      </c>
      <c r="J14795">
        <v>9.6068373920545298</v>
      </c>
    </row>
    <row r="14796" spans="1:10" x14ac:dyDescent="0.2">
      <c r="A14796" t="s">
        <v>18022</v>
      </c>
      <c r="B14796">
        <v>5.5379060759628196</v>
      </c>
      <c r="C14796">
        <v>4.7018514611915698</v>
      </c>
      <c r="D14796">
        <v>4.8600133548763402</v>
      </c>
      <c r="E14796">
        <v>5.0726198939779801</v>
      </c>
      <c r="F14796">
        <v>4.8937012246342402</v>
      </c>
      <c r="G14796">
        <v>4.3444127021131198</v>
      </c>
      <c r="H14796">
        <v>5.0323063898216898</v>
      </c>
      <c r="I14796">
        <v>4.6354334408977902</v>
      </c>
      <c r="J14796">
        <v>5.5283810221952496</v>
      </c>
    </row>
    <row r="14797" spans="1:10" x14ac:dyDescent="0.2">
      <c r="A14797" t="s">
        <v>18023</v>
      </c>
      <c r="B14797">
        <v>7.3506279424586998</v>
      </c>
      <c r="C14797">
        <v>5.3799243424919796</v>
      </c>
      <c r="D14797">
        <v>7.1297143197914297</v>
      </c>
      <c r="E14797">
        <v>7.6020945492243204</v>
      </c>
      <c r="F14797">
        <v>8.0615117235578104</v>
      </c>
      <c r="G14797">
        <v>8.2300857217921592</v>
      </c>
      <c r="H14797">
        <v>7.8623947030332202</v>
      </c>
      <c r="I14797">
        <v>7.7707129270365796</v>
      </c>
      <c r="J14797">
        <v>8.3587589377937892</v>
      </c>
    </row>
    <row r="14798" spans="1:10" x14ac:dyDescent="0.2">
      <c r="A14798" t="s">
        <v>18024</v>
      </c>
      <c r="B14798">
        <v>5.26042183613374</v>
      </c>
      <c r="C14798">
        <v>4.3781653744301199</v>
      </c>
      <c r="D14798">
        <v>4.7671803822831196</v>
      </c>
      <c r="E14798">
        <v>6.0727674459449297</v>
      </c>
      <c r="F14798">
        <v>5.2462415138483403</v>
      </c>
      <c r="G14798">
        <v>5.1777858824657699</v>
      </c>
      <c r="H14798">
        <v>5.5665984898342096</v>
      </c>
      <c r="I14798">
        <v>6.2180074730311503</v>
      </c>
      <c r="J14798">
        <v>5.45716073753134</v>
      </c>
    </row>
    <row r="14799" spans="1:10" x14ac:dyDescent="0.2">
      <c r="A14799" t="s">
        <v>18025</v>
      </c>
      <c r="B14799">
        <v>8.2800560554418201</v>
      </c>
      <c r="C14799">
        <v>8.7219289972299396</v>
      </c>
      <c r="D14799">
        <v>8.7462796265723703</v>
      </c>
      <c r="E14799">
        <v>8.1061224629656099</v>
      </c>
      <c r="F14799">
        <v>8.2137045483763291</v>
      </c>
      <c r="G14799">
        <v>8.0015428332379592</v>
      </c>
      <c r="H14799">
        <v>7.9746489422568398</v>
      </c>
      <c r="I14799">
        <v>8.2296882182072792</v>
      </c>
      <c r="J14799">
        <v>8.0100452495490906</v>
      </c>
    </row>
    <row r="14800" spans="1:10" x14ac:dyDescent="0.2">
      <c r="A14800" t="s">
        <v>18026</v>
      </c>
      <c r="B14800">
        <v>6.71683598389387</v>
      </c>
      <c r="C14800">
        <v>6.7451398139045198</v>
      </c>
      <c r="D14800">
        <v>6.6560697570323999</v>
      </c>
      <c r="E14800">
        <v>6.6461178594667203</v>
      </c>
      <c r="F14800">
        <v>7.3224332156874201</v>
      </c>
      <c r="G14800">
        <v>6.8409126558159103</v>
      </c>
      <c r="H14800">
        <v>7.1386978045334999</v>
      </c>
      <c r="I14800">
        <v>6.00403465595969</v>
      </c>
      <c r="J14800">
        <v>6.8382360216349802</v>
      </c>
    </row>
    <row r="14801" spans="1:10" x14ac:dyDescent="0.2">
      <c r="A14801" t="s">
        <v>2669</v>
      </c>
      <c r="B14801">
        <v>6.5924492926950604</v>
      </c>
      <c r="C14801">
        <v>8.7028146786768108</v>
      </c>
      <c r="D14801">
        <v>7.8529431711466398</v>
      </c>
      <c r="E14801">
        <v>6.8068451697508401</v>
      </c>
      <c r="F14801">
        <v>4.0448669751916304</v>
      </c>
      <c r="G14801">
        <v>6.1343007353847101</v>
      </c>
      <c r="H14801">
        <v>5.8870559014676802</v>
      </c>
      <c r="I14801">
        <v>6.2571337608631801</v>
      </c>
      <c r="J14801">
        <v>5.2602184287217799</v>
      </c>
    </row>
    <row r="14802" spans="1:10" x14ac:dyDescent="0.2">
      <c r="A14802" t="s">
        <v>18027</v>
      </c>
      <c r="B14802">
        <v>6.2891164918449602</v>
      </c>
      <c r="C14802">
        <v>5.8796439912244196</v>
      </c>
      <c r="D14802">
        <v>6.34290330532765</v>
      </c>
      <c r="E14802">
        <v>6.32415290551321</v>
      </c>
      <c r="F14802">
        <v>6.6975203711698104</v>
      </c>
      <c r="G14802">
        <v>5.7167607902884603</v>
      </c>
      <c r="H14802">
        <v>6.5801132737017101</v>
      </c>
      <c r="I14802">
        <v>6.4714584664919403</v>
      </c>
      <c r="J14802">
        <v>6.5709719979963497</v>
      </c>
    </row>
    <row r="14803" spans="1:10" x14ac:dyDescent="0.2">
      <c r="A14803" t="s">
        <v>18028</v>
      </c>
      <c r="B14803">
        <v>10.1810598187634</v>
      </c>
      <c r="C14803">
        <v>3.17336665208544</v>
      </c>
      <c r="D14803">
        <v>10.4161259356621</v>
      </c>
      <c r="E14803">
        <v>10.3717497225632</v>
      </c>
      <c r="F14803">
        <v>8.9989266457675399</v>
      </c>
      <c r="G14803">
        <v>10.2416474993887</v>
      </c>
      <c r="H14803">
        <v>10.354143541736599</v>
      </c>
      <c r="I14803">
        <v>9.1741194806457305</v>
      </c>
      <c r="J14803">
        <v>9.7744074990880794</v>
      </c>
    </row>
    <row r="14804" spans="1:10" x14ac:dyDescent="0.2">
      <c r="A14804" t="s">
        <v>18029</v>
      </c>
      <c r="B14804">
        <v>5.5097977981025297</v>
      </c>
      <c r="C14804">
        <v>4.89481094358419</v>
      </c>
      <c r="D14804">
        <v>6.3574367096783497</v>
      </c>
      <c r="E14804">
        <v>7.2025001579747601</v>
      </c>
      <c r="F14804">
        <v>5.2462415138483403</v>
      </c>
      <c r="G14804">
        <v>6.8993214991963097</v>
      </c>
      <c r="H14804">
        <v>4.8197774472630304</v>
      </c>
      <c r="I14804">
        <v>7.3734471713747096</v>
      </c>
      <c r="J14804">
        <v>5.34258478357253</v>
      </c>
    </row>
    <row r="14805" spans="1:10" x14ac:dyDescent="0.2">
      <c r="A14805" t="s">
        <v>2965</v>
      </c>
      <c r="B14805">
        <v>5.9841995932140399</v>
      </c>
      <c r="C14805">
        <v>5.9072425618498796</v>
      </c>
      <c r="D14805">
        <v>5.7289811973239999</v>
      </c>
      <c r="E14805">
        <v>6.61969353023993</v>
      </c>
      <c r="F14805">
        <v>7.0987215882458603</v>
      </c>
      <c r="G14805">
        <v>6.8208987194762596</v>
      </c>
      <c r="H14805">
        <v>7.3493397456867697</v>
      </c>
      <c r="I14805">
        <v>6.7144723102467001</v>
      </c>
      <c r="J14805">
        <v>6.7970362564272699</v>
      </c>
    </row>
    <row r="14806" spans="1:10" x14ac:dyDescent="0.2">
      <c r="A14806" t="s">
        <v>18030</v>
      </c>
      <c r="B14806">
        <v>3.17336665208544</v>
      </c>
      <c r="C14806">
        <v>6.6028156689891997</v>
      </c>
      <c r="D14806">
        <v>6.4950820136730902</v>
      </c>
      <c r="E14806">
        <v>7.2201158554011</v>
      </c>
      <c r="F14806">
        <v>6.1182902246398703</v>
      </c>
      <c r="G14806">
        <v>3.17336665208544</v>
      </c>
      <c r="H14806">
        <v>6.5924972797275201</v>
      </c>
      <c r="I14806">
        <v>8.1903409842367196</v>
      </c>
      <c r="J14806">
        <v>7.2061200678729502</v>
      </c>
    </row>
    <row r="14807" spans="1:10" x14ac:dyDescent="0.2">
      <c r="A14807" t="s">
        <v>18031</v>
      </c>
      <c r="B14807">
        <v>5.1898299191146497</v>
      </c>
      <c r="C14807">
        <v>4.1662075645146803</v>
      </c>
      <c r="D14807">
        <v>5.3356105015389597</v>
      </c>
      <c r="E14807">
        <v>5.3684678879332104</v>
      </c>
      <c r="F14807">
        <v>5.6030494022352899</v>
      </c>
      <c r="G14807">
        <v>4.8777060879698402</v>
      </c>
      <c r="H14807">
        <v>4.8653937371599998</v>
      </c>
      <c r="I14807">
        <v>5.66480216880176</v>
      </c>
      <c r="J14807">
        <v>4.9209373268370697</v>
      </c>
    </row>
    <row r="14808" spans="1:10" x14ac:dyDescent="0.2">
      <c r="A14808" t="s">
        <v>18032</v>
      </c>
      <c r="B14808">
        <v>7.40315095690642</v>
      </c>
      <c r="C14808">
        <v>7.1026099401501401</v>
      </c>
      <c r="D14808">
        <v>6.9222077025871398</v>
      </c>
      <c r="E14808">
        <v>6.7101040944573898</v>
      </c>
      <c r="F14808">
        <v>7.0156404188913202</v>
      </c>
      <c r="G14808">
        <v>3.17336665208544</v>
      </c>
      <c r="H14808">
        <v>7.3420660784863996</v>
      </c>
      <c r="I14808">
        <v>7.1030233929890896</v>
      </c>
      <c r="J14808">
        <v>3.17336665208544</v>
      </c>
    </row>
    <row r="14809" spans="1:10" x14ac:dyDescent="0.2">
      <c r="A14809" t="s">
        <v>18033</v>
      </c>
      <c r="B14809">
        <v>6.1715068725499496</v>
      </c>
      <c r="C14809">
        <v>5.9608367323704003</v>
      </c>
      <c r="D14809">
        <v>6.3282182649338603</v>
      </c>
      <c r="E14809">
        <v>6.3566516362664398</v>
      </c>
      <c r="F14809">
        <v>5.6542234759286698</v>
      </c>
      <c r="G14809">
        <v>5.8027078329343098</v>
      </c>
      <c r="H14809">
        <v>6.0043547902606198</v>
      </c>
      <c r="I14809">
        <v>5.7783955701973699</v>
      </c>
      <c r="J14809">
        <v>5.6603766655030299</v>
      </c>
    </row>
    <row r="14810" spans="1:10" x14ac:dyDescent="0.2">
      <c r="A14810" t="s">
        <v>18034</v>
      </c>
      <c r="B14810">
        <v>8.2840543708109493</v>
      </c>
      <c r="C14810">
        <v>8.8732061946054301</v>
      </c>
      <c r="D14810">
        <v>8.6239051178643304</v>
      </c>
      <c r="E14810">
        <v>8.4267017397829793</v>
      </c>
      <c r="F14810">
        <v>8.7935300992345606</v>
      </c>
      <c r="G14810">
        <v>9.1870715779735193</v>
      </c>
      <c r="H14810">
        <v>9.1437979272707999</v>
      </c>
      <c r="I14810">
        <v>8.8632205645469195</v>
      </c>
      <c r="J14810">
        <v>8.6622810266766397</v>
      </c>
    </row>
    <row r="14811" spans="1:10" x14ac:dyDescent="0.2">
      <c r="A14811" t="s">
        <v>18035</v>
      </c>
      <c r="B14811">
        <v>7.2961076407355998</v>
      </c>
      <c r="C14811">
        <v>3.17336665208544</v>
      </c>
      <c r="D14811">
        <v>4.6662372389446398</v>
      </c>
      <c r="E14811">
        <v>7.2968107642870903</v>
      </c>
      <c r="F14811">
        <v>7.29141577701429</v>
      </c>
      <c r="G14811">
        <v>7.6641322484945196</v>
      </c>
      <c r="H14811">
        <v>7.4131941193455102</v>
      </c>
      <c r="I14811">
        <v>5.2515633784490703</v>
      </c>
      <c r="J14811">
        <v>7.3922919109366703</v>
      </c>
    </row>
    <row r="14812" spans="1:10" x14ac:dyDescent="0.2">
      <c r="A14812" t="s">
        <v>18036</v>
      </c>
      <c r="B14812">
        <v>7.7885312938607996</v>
      </c>
      <c r="C14812">
        <v>8.1685492058930596</v>
      </c>
      <c r="D14812">
        <v>8.1332579897335702</v>
      </c>
      <c r="E14812">
        <v>8.5253523284468393</v>
      </c>
      <c r="F14812">
        <v>7.7446924102647001</v>
      </c>
      <c r="G14812">
        <v>7.9657169857986903</v>
      </c>
      <c r="H14812">
        <v>7.9122805015089304</v>
      </c>
      <c r="I14812">
        <v>7.8799253758386003</v>
      </c>
      <c r="J14812">
        <v>8.9382015418146707</v>
      </c>
    </row>
    <row r="14813" spans="1:10" x14ac:dyDescent="0.2">
      <c r="A14813" t="s">
        <v>18037</v>
      </c>
      <c r="B14813">
        <v>10.4562220882692</v>
      </c>
      <c r="C14813">
        <v>10.6398537754238</v>
      </c>
      <c r="D14813">
        <v>10.552609367472799</v>
      </c>
      <c r="E14813">
        <v>10.4958168935014</v>
      </c>
      <c r="F14813">
        <v>10.545065221537101</v>
      </c>
      <c r="G14813">
        <v>10.7263135989782</v>
      </c>
      <c r="H14813">
        <v>10.5548845267773</v>
      </c>
      <c r="I14813">
        <v>10.2301011991701</v>
      </c>
      <c r="J14813">
        <v>10.4899313414858</v>
      </c>
    </row>
    <row r="14814" spans="1:10" x14ac:dyDescent="0.2">
      <c r="A14814" t="s">
        <v>18038</v>
      </c>
      <c r="B14814">
        <v>5.4517371870214202</v>
      </c>
      <c r="C14814">
        <v>5.7012645328090201</v>
      </c>
      <c r="D14814">
        <v>5.1732106498405503</v>
      </c>
      <c r="E14814">
        <v>5.1917101707983297</v>
      </c>
      <c r="F14814">
        <v>5.3449136323999804</v>
      </c>
      <c r="G14814">
        <v>5.4202859455200096</v>
      </c>
      <c r="H14814">
        <v>5.5665984898342096</v>
      </c>
      <c r="I14814">
        <v>6.00403465595969</v>
      </c>
      <c r="J14814">
        <v>5.1722355740881101</v>
      </c>
    </row>
    <row r="14815" spans="1:10" x14ac:dyDescent="0.2">
      <c r="A14815" t="s">
        <v>18039</v>
      </c>
      <c r="B14815">
        <v>8.07377669410854</v>
      </c>
      <c r="C14815">
        <v>7.9393439830187598</v>
      </c>
      <c r="D14815">
        <v>8.1332579897335702</v>
      </c>
      <c r="E14815">
        <v>7.5886165714079397</v>
      </c>
      <c r="F14815">
        <v>8.1374444157967396</v>
      </c>
      <c r="G14815">
        <v>8.4338434233848005</v>
      </c>
      <c r="H14815">
        <v>8.4055799425101903</v>
      </c>
      <c r="I14815">
        <v>8.1550074665388692</v>
      </c>
      <c r="J14815">
        <v>7.8320858505897899</v>
      </c>
    </row>
    <row r="14816" spans="1:10" x14ac:dyDescent="0.2">
      <c r="A14816" t="s">
        <v>3832</v>
      </c>
      <c r="B14816">
        <v>4.1516696492823302</v>
      </c>
      <c r="C14816">
        <v>4.0372936613019199</v>
      </c>
      <c r="D14816">
        <v>3.9147604107220899</v>
      </c>
      <c r="E14816">
        <v>4.26422117654801</v>
      </c>
      <c r="F14816">
        <v>6.76708178619426</v>
      </c>
      <c r="G14816">
        <v>6.1983566286374998</v>
      </c>
      <c r="H14816">
        <v>7.2282848864270699</v>
      </c>
      <c r="I14816">
        <v>6.2377070988502297</v>
      </c>
      <c r="J14816">
        <v>4.8638458782078402</v>
      </c>
    </row>
    <row r="14817" spans="1:10" x14ac:dyDescent="0.2">
      <c r="A14817" t="s">
        <v>18040</v>
      </c>
      <c r="B14817">
        <v>5.9015739049107996</v>
      </c>
      <c r="C14817">
        <v>5.9342995772171498</v>
      </c>
      <c r="D14817">
        <v>5.30472110253198</v>
      </c>
      <c r="E14817">
        <v>6.1678161421559503</v>
      </c>
      <c r="F14817">
        <v>5.8632866041085396</v>
      </c>
      <c r="G14817">
        <v>5.1777858824657699</v>
      </c>
      <c r="H14817">
        <v>6.1297345188421302</v>
      </c>
      <c r="I14817">
        <v>5.8832662234622104</v>
      </c>
      <c r="J14817">
        <v>6.5872159397937704</v>
      </c>
    </row>
    <row r="14818" spans="1:10" x14ac:dyDescent="0.2">
      <c r="A14818" t="s">
        <v>4027</v>
      </c>
      <c r="B14818">
        <v>6.6806504851845601</v>
      </c>
      <c r="C14818">
        <v>5.6362083913972896</v>
      </c>
      <c r="D14818">
        <v>6.5081365964803002</v>
      </c>
      <c r="E14818">
        <v>6.0529541915767098</v>
      </c>
      <c r="F14818">
        <v>5.0226377598293901</v>
      </c>
      <c r="G14818">
        <v>4.5897289876913598</v>
      </c>
      <c r="H14818">
        <v>4.3673938382150101</v>
      </c>
      <c r="I14818">
        <v>3.17336665208544</v>
      </c>
      <c r="J14818">
        <v>3.17336665208544</v>
      </c>
    </row>
    <row r="14819" spans="1:10" x14ac:dyDescent="0.2">
      <c r="A14819" t="s">
        <v>18041</v>
      </c>
      <c r="B14819">
        <v>7.2961076407355998</v>
      </c>
      <c r="C14819">
        <v>6.6518591096906503</v>
      </c>
      <c r="D14819">
        <v>7.5922140537092098</v>
      </c>
      <c r="E14819">
        <v>7.7364677242296898</v>
      </c>
      <c r="F14819">
        <v>8.2861284461528193</v>
      </c>
      <c r="G14819">
        <v>7.2672765228153198</v>
      </c>
      <c r="H14819">
        <v>8.3121137280947703</v>
      </c>
      <c r="I14819">
        <v>8.6765998599791594</v>
      </c>
      <c r="J14819">
        <v>7.31682905786018</v>
      </c>
    </row>
    <row r="14820" spans="1:10" x14ac:dyDescent="0.2">
      <c r="A14820" t="s">
        <v>18042</v>
      </c>
      <c r="B14820">
        <v>3.17336665208544</v>
      </c>
      <c r="C14820">
        <v>3.17336665208544</v>
      </c>
      <c r="D14820">
        <v>7.6576104244533196</v>
      </c>
      <c r="E14820">
        <v>7.72419810268826</v>
      </c>
      <c r="F14820">
        <v>3.17336665208544</v>
      </c>
      <c r="G14820">
        <v>7.5476888335563901</v>
      </c>
      <c r="H14820">
        <v>7.53933180853452</v>
      </c>
      <c r="I14820">
        <v>5.2515633784490703</v>
      </c>
      <c r="J14820">
        <v>3.17336665208544</v>
      </c>
    </row>
    <row r="14821" spans="1:10" x14ac:dyDescent="0.2">
      <c r="A14821" t="s">
        <v>18043</v>
      </c>
      <c r="B14821">
        <v>3.7991064570171602</v>
      </c>
      <c r="C14821">
        <v>6.9931081634523098</v>
      </c>
      <c r="D14821">
        <v>5.1381073895720402</v>
      </c>
      <c r="E14821">
        <v>4.7932155201507101</v>
      </c>
      <c r="F14821">
        <v>4.7491856883483203</v>
      </c>
      <c r="G14821">
        <v>4.1941661132640897</v>
      </c>
      <c r="H14821">
        <v>5.3421025564566698</v>
      </c>
      <c r="I14821">
        <v>6.0495396228188696</v>
      </c>
      <c r="J14821">
        <v>6.8650551945912399</v>
      </c>
    </row>
    <row r="14822" spans="1:10" x14ac:dyDescent="0.2">
      <c r="A14822" t="s">
        <v>310</v>
      </c>
      <c r="B14822">
        <v>10.521129605280899</v>
      </c>
      <c r="C14822">
        <v>11.5745223339822</v>
      </c>
      <c r="D14822">
        <v>11.102283701148201</v>
      </c>
      <c r="E14822">
        <v>10.577233180138</v>
      </c>
      <c r="F14822">
        <v>10.1226685442861</v>
      </c>
      <c r="G14822">
        <v>9.5851678101234796</v>
      </c>
      <c r="H14822">
        <v>10.1871340347102</v>
      </c>
      <c r="I14822">
        <v>9.7517947386449695</v>
      </c>
      <c r="J14822">
        <v>9.9101930254852508</v>
      </c>
    </row>
    <row r="14823" spans="1:10" x14ac:dyDescent="0.2">
      <c r="A14823" t="s">
        <v>18044</v>
      </c>
      <c r="B14823">
        <v>7.5829584699815697</v>
      </c>
      <c r="C14823">
        <v>6.2015658183156797</v>
      </c>
      <c r="D14823">
        <v>7.0431700130074599</v>
      </c>
      <c r="E14823">
        <v>7.9931375175392096</v>
      </c>
      <c r="F14823">
        <v>7.9469976898219103</v>
      </c>
      <c r="G14823">
        <v>7.9657169857986903</v>
      </c>
      <c r="H14823">
        <v>7.8264157932892902</v>
      </c>
      <c r="I14823">
        <v>7.5628159621526097</v>
      </c>
      <c r="J14823">
        <v>7.5894528353659698</v>
      </c>
    </row>
    <row r="14824" spans="1:10" x14ac:dyDescent="0.2">
      <c r="A14824" t="s">
        <v>18045</v>
      </c>
      <c r="B14824">
        <v>4.3225898067970796</v>
      </c>
      <c r="C14824">
        <v>4.1662075645146803</v>
      </c>
      <c r="D14824">
        <v>4.8145146029087602</v>
      </c>
      <c r="E14824">
        <v>5.2290498198228299</v>
      </c>
      <c r="F14824">
        <v>4.69672175777756</v>
      </c>
      <c r="G14824">
        <v>5.3046868336968904</v>
      </c>
      <c r="H14824">
        <v>4.8197774472630304</v>
      </c>
      <c r="I14824">
        <v>5.9328473263974599</v>
      </c>
      <c r="J14824">
        <v>5.2169814886779697</v>
      </c>
    </row>
    <row r="14825" spans="1:10" x14ac:dyDescent="0.2">
      <c r="A14825" t="s">
        <v>18046</v>
      </c>
      <c r="B14825">
        <v>8.3579866913707797</v>
      </c>
      <c r="C14825">
        <v>7.9129490672336296</v>
      </c>
      <c r="D14825">
        <v>8.3463394868574206</v>
      </c>
      <c r="E14825">
        <v>7.8424226239810997</v>
      </c>
      <c r="F14825">
        <v>8.4526981135497703</v>
      </c>
      <c r="G14825">
        <v>8.5041691154408703</v>
      </c>
      <c r="H14825">
        <v>8.5160945216374895</v>
      </c>
      <c r="I14825">
        <v>8.5463634343583195</v>
      </c>
      <c r="J14825">
        <v>7.9427331819507199</v>
      </c>
    </row>
    <row r="14826" spans="1:10" x14ac:dyDescent="0.2">
      <c r="A14826" t="s">
        <v>18047</v>
      </c>
      <c r="B14826">
        <v>8.1147726700301401</v>
      </c>
      <c r="C14826">
        <v>4.0372936613019199</v>
      </c>
      <c r="D14826">
        <v>7.93670587830767</v>
      </c>
      <c r="E14826">
        <v>8.2152678848156206</v>
      </c>
      <c r="F14826">
        <v>8.24230375383023</v>
      </c>
      <c r="G14826">
        <v>3.17336665208544</v>
      </c>
      <c r="H14826">
        <v>8.4933499459671005</v>
      </c>
      <c r="I14826">
        <v>8.4988565166657395</v>
      </c>
      <c r="J14826">
        <v>8.3446121640016599</v>
      </c>
    </row>
    <row r="14827" spans="1:10" x14ac:dyDescent="0.2">
      <c r="A14827" t="s">
        <v>18048</v>
      </c>
      <c r="B14827">
        <v>5.8801207802198903</v>
      </c>
      <c r="C14827">
        <v>6.2451027527812002</v>
      </c>
      <c r="D14827">
        <v>6.89277511545066</v>
      </c>
      <c r="E14827">
        <v>6.4942808783988504</v>
      </c>
      <c r="F14827">
        <v>6.1360963472721899</v>
      </c>
      <c r="G14827">
        <v>6.60355756747885</v>
      </c>
      <c r="H14827">
        <v>6.9212610933401697</v>
      </c>
      <c r="I14827">
        <v>7.0153467886604304</v>
      </c>
      <c r="J14827">
        <v>6.3214730225141</v>
      </c>
    </row>
    <row r="14828" spans="1:10" x14ac:dyDescent="0.2">
      <c r="A14828" t="s">
        <v>18049</v>
      </c>
      <c r="B14828">
        <v>3.17336665208544</v>
      </c>
      <c r="C14828">
        <v>3.17336665208544</v>
      </c>
      <c r="D14828">
        <v>5.4800086108408097</v>
      </c>
      <c r="E14828">
        <v>3.17336665208544</v>
      </c>
      <c r="F14828">
        <v>5.3128484638606102</v>
      </c>
      <c r="G14828">
        <v>5.8835764363954004</v>
      </c>
      <c r="H14828">
        <v>4.9926700605087202</v>
      </c>
      <c r="I14828">
        <v>6.4879313970824404</v>
      </c>
      <c r="J14828">
        <v>3.17336665208544</v>
      </c>
    </row>
    <row r="14829" spans="1:10" x14ac:dyDescent="0.2">
      <c r="A14829" t="s">
        <v>18050</v>
      </c>
      <c r="B14829">
        <v>8.0220311224426997</v>
      </c>
      <c r="C14829">
        <v>8.3167803367894493</v>
      </c>
      <c r="D14829">
        <v>7.94624721440589</v>
      </c>
      <c r="E14829">
        <v>7.8079645700606699</v>
      </c>
      <c r="F14829">
        <v>7.6004992331207299</v>
      </c>
      <c r="G14829">
        <v>7.9007917492564701</v>
      </c>
      <c r="H14829">
        <v>7.8054449371479304</v>
      </c>
      <c r="I14829">
        <v>7.3557353670518397</v>
      </c>
      <c r="J14829">
        <v>8.2414920861503695</v>
      </c>
    </row>
    <row r="14830" spans="1:10" x14ac:dyDescent="0.2">
      <c r="A14830" t="s">
        <v>18051</v>
      </c>
      <c r="B14830">
        <v>11.121014029172199</v>
      </c>
      <c r="C14830">
        <v>11.5280605911792</v>
      </c>
      <c r="D14830">
        <v>10.9823660827449</v>
      </c>
      <c r="E14830">
        <v>11.1338531570727</v>
      </c>
      <c r="F14830">
        <v>10.6370916687804</v>
      </c>
      <c r="G14830">
        <v>10.8577977333132</v>
      </c>
      <c r="H14830">
        <v>10.861052848713801</v>
      </c>
      <c r="I14830">
        <v>10.5150259417588</v>
      </c>
      <c r="J14830">
        <v>11.1226807736411</v>
      </c>
    </row>
    <row r="14831" spans="1:10" x14ac:dyDescent="0.2">
      <c r="A14831" t="s">
        <v>18052</v>
      </c>
      <c r="B14831">
        <v>8.2145256312849799</v>
      </c>
      <c r="C14831">
        <v>8.3613591609800899</v>
      </c>
      <c r="D14831">
        <v>9.6433030830869093</v>
      </c>
      <c r="E14831">
        <v>8.4750438537738297</v>
      </c>
      <c r="F14831">
        <v>9.2285066380178797</v>
      </c>
      <c r="G14831">
        <v>8.8419306044128092</v>
      </c>
      <c r="H14831">
        <v>10.507054278542499</v>
      </c>
      <c r="I14831">
        <v>9.4937089673541202</v>
      </c>
      <c r="J14831">
        <v>8.6119980786725492</v>
      </c>
    </row>
    <row r="14832" spans="1:10" x14ac:dyDescent="0.2">
      <c r="A14832" t="s">
        <v>18053</v>
      </c>
      <c r="B14832">
        <v>3.17336665208544</v>
      </c>
      <c r="C14832">
        <v>3.17336665208544</v>
      </c>
      <c r="D14832">
        <v>4.9869719924240599</v>
      </c>
      <c r="E14832">
        <v>4.5612963603249899</v>
      </c>
      <c r="F14832">
        <v>4.8474702229215403</v>
      </c>
      <c r="G14832">
        <v>4.5897289876913598</v>
      </c>
      <c r="H14832">
        <v>4.8197774472630304</v>
      </c>
      <c r="I14832">
        <v>5.2104482528384803</v>
      </c>
      <c r="J14832">
        <v>4.3553250269517898</v>
      </c>
    </row>
    <row r="14833" spans="1:10" x14ac:dyDescent="0.2">
      <c r="A14833" t="s">
        <v>18054</v>
      </c>
      <c r="B14833">
        <v>7.1007868199437896</v>
      </c>
      <c r="C14833">
        <v>6.9151469046125298</v>
      </c>
      <c r="D14833">
        <v>6.4279367790494701</v>
      </c>
      <c r="E14833">
        <v>6.4648351200079004</v>
      </c>
      <c r="F14833">
        <v>6.3183249088710198</v>
      </c>
      <c r="G14833">
        <v>6.1666955589428101</v>
      </c>
      <c r="H14833">
        <v>6.32151833373646</v>
      </c>
      <c r="I14833">
        <v>5.9082795936977197</v>
      </c>
      <c r="J14833">
        <v>6.35993258636924</v>
      </c>
    </row>
    <row r="14834" spans="1:10" x14ac:dyDescent="0.2">
      <c r="A14834" t="s">
        <v>18055</v>
      </c>
      <c r="B14834">
        <v>5.6952240651391701</v>
      </c>
      <c r="C14834">
        <v>6.5171067194521299</v>
      </c>
      <c r="D14834">
        <v>5.6102394551712802</v>
      </c>
      <c r="E14834">
        <v>6.5513948426586399</v>
      </c>
      <c r="F14834">
        <v>6.7557219154394996</v>
      </c>
      <c r="G14834">
        <v>4.4743452006248097</v>
      </c>
      <c r="H14834">
        <v>6.6290132856103199</v>
      </c>
      <c r="I14834">
        <v>6.4879313970824404</v>
      </c>
      <c r="J14834">
        <v>7.0041723165299903</v>
      </c>
    </row>
    <row r="14835" spans="1:10" x14ac:dyDescent="0.2">
      <c r="A14835" t="s">
        <v>18056</v>
      </c>
      <c r="B14835">
        <v>8.6016752190356396</v>
      </c>
      <c r="C14835">
        <v>7.6101493505459699</v>
      </c>
      <c r="D14835">
        <v>7.41781047158692</v>
      </c>
      <c r="E14835">
        <v>7.8649443892574604</v>
      </c>
      <c r="F14835">
        <v>8.0383944132574605</v>
      </c>
      <c r="G14835">
        <v>8.5165948464403591</v>
      </c>
      <c r="H14835">
        <v>8.0071448397241607</v>
      </c>
      <c r="I14835">
        <v>7.6008746355736596</v>
      </c>
      <c r="J14835">
        <v>8.2106202731549001</v>
      </c>
    </row>
    <row r="14836" spans="1:10" x14ac:dyDescent="0.2">
      <c r="A14836" t="s">
        <v>18057</v>
      </c>
      <c r="B14836">
        <v>4.8111220636717702</v>
      </c>
      <c r="C14836">
        <v>3.17336665208544</v>
      </c>
      <c r="D14836">
        <v>5.2730796970949596</v>
      </c>
      <c r="E14836">
        <v>5.5817040769473998</v>
      </c>
      <c r="F14836">
        <v>5.3128484638606102</v>
      </c>
      <c r="G14836">
        <v>5.2427992791309199</v>
      </c>
      <c r="H14836">
        <v>5.4590971869100198</v>
      </c>
      <c r="I14836">
        <v>5.2914078494433303</v>
      </c>
      <c r="J14836">
        <v>5.8091103568752196</v>
      </c>
    </row>
    <row r="14837" spans="1:10" x14ac:dyDescent="0.2">
      <c r="A14837" t="s">
        <v>18058</v>
      </c>
      <c r="B14837">
        <v>6.2565082085106098</v>
      </c>
      <c r="C14837">
        <v>7.0908491263880604</v>
      </c>
      <c r="D14837">
        <v>5.6348358720371001</v>
      </c>
      <c r="E14837">
        <v>6.0124596746872001</v>
      </c>
      <c r="F14837">
        <v>5.8846612893160399</v>
      </c>
      <c r="G14837">
        <v>6.5798757732778599</v>
      </c>
      <c r="H14837">
        <v>6.0950490993465198</v>
      </c>
      <c r="I14837">
        <v>6.5981658704996802</v>
      </c>
      <c r="J14837">
        <v>6.9426127802349704</v>
      </c>
    </row>
    <row r="14838" spans="1:10" x14ac:dyDescent="0.2">
      <c r="A14838" t="s">
        <v>18059</v>
      </c>
      <c r="B14838">
        <v>6.6560044175432296</v>
      </c>
      <c r="C14838">
        <v>3.17336665208544</v>
      </c>
      <c r="D14838">
        <v>6.2208873724146896</v>
      </c>
      <c r="E14838">
        <v>5.99176056278458</v>
      </c>
      <c r="F14838">
        <v>3.17336665208544</v>
      </c>
      <c r="G14838">
        <v>6.5557915306738197</v>
      </c>
      <c r="H14838">
        <v>3.17336665208544</v>
      </c>
      <c r="I14838">
        <v>3.17336665208544</v>
      </c>
      <c r="J14838">
        <v>5.1722355740881101</v>
      </c>
    </row>
    <row r="14839" spans="1:10" x14ac:dyDescent="0.2">
      <c r="A14839" t="s">
        <v>18060</v>
      </c>
      <c r="B14839">
        <v>6.1715068725499496</v>
      </c>
      <c r="C14839">
        <v>6.3079749198477497</v>
      </c>
      <c r="D14839">
        <v>3.17336665208544</v>
      </c>
      <c r="E14839">
        <v>7.5263497185667996</v>
      </c>
      <c r="F14839">
        <v>7.4331156781937402</v>
      </c>
      <c r="G14839">
        <v>5.8027078329343098</v>
      </c>
      <c r="H14839">
        <v>6.8093369608881202</v>
      </c>
      <c r="I14839">
        <v>3.17336665208544</v>
      </c>
      <c r="J14839">
        <v>7.5652205136380601</v>
      </c>
    </row>
    <row r="14840" spans="1:10" x14ac:dyDescent="0.2">
      <c r="A14840" t="s">
        <v>18061</v>
      </c>
      <c r="B14840">
        <v>7.63404060466467</v>
      </c>
      <c r="C14840">
        <v>8.3417164705785396</v>
      </c>
      <c r="D14840">
        <v>8.1662805893878598</v>
      </c>
      <c r="E14840">
        <v>6.8864168277803604</v>
      </c>
      <c r="F14840">
        <v>7.1515432099923002</v>
      </c>
      <c r="G14840">
        <v>3.17336665208544</v>
      </c>
      <c r="H14840">
        <v>3.17336665208544</v>
      </c>
      <c r="I14840">
        <v>3.17336665208544</v>
      </c>
      <c r="J14840">
        <v>9.2273496005316495</v>
      </c>
    </row>
    <row r="14841" spans="1:10" x14ac:dyDescent="0.2">
      <c r="A14841" t="s">
        <v>18062</v>
      </c>
      <c r="B14841">
        <v>3.17336665208544</v>
      </c>
      <c r="C14841">
        <v>7.4074060795069903</v>
      </c>
      <c r="D14841">
        <v>8.1248826212380791</v>
      </c>
      <c r="E14841">
        <v>8.06782107322881</v>
      </c>
      <c r="F14841">
        <v>8.3992866283082996</v>
      </c>
      <c r="G14841">
        <v>3.17336665208544</v>
      </c>
      <c r="H14841">
        <v>8.2896552676073991</v>
      </c>
      <c r="I14841">
        <v>8.4202793100136297</v>
      </c>
      <c r="J14841">
        <v>7.5488354627670597</v>
      </c>
    </row>
    <row r="14842" spans="1:10" x14ac:dyDescent="0.2">
      <c r="A14842" t="s">
        <v>18063</v>
      </c>
      <c r="B14842">
        <v>7.3658318174849704</v>
      </c>
      <c r="C14842">
        <v>7.0789907927068096</v>
      </c>
      <c r="D14842">
        <v>7.5922140537092098</v>
      </c>
      <c r="E14842">
        <v>7.56127516024873</v>
      </c>
      <c r="F14842">
        <v>7.8279802825014402</v>
      </c>
      <c r="G14842">
        <v>7.6973013447275003</v>
      </c>
      <c r="H14842">
        <v>7.3851647537382004</v>
      </c>
      <c r="I14842">
        <v>7.5781606583078798</v>
      </c>
      <c r="J14842">
        <v>7.4552144491141901</v>
      </c>
    </row>
    <row r="14843" spans="1:10" x14ac:dyDescent="0.2">
      <c r="A14843" t="s">
        <v>1977</v>
      </c>
      <c r="B14843">
        <v>7.4749973994366101</v>
      </c>
      <c r="C14843">
        <v>9.63391716316338</v>
      </c>
      <c r="D14843">
        <v>8.0865785359638291</v>
      </c>
      <c r="E14843">
        <v>8.3805910657473905</v>
      </c>
      <c r="F14843">
        <v>6.3791341824438401</v>
      </c>
      <c r="G14843">
        <v>6.5312906684083103</v>
      </c>
      <c r="H14843">
        <v>6.3510812187757404</v>
      </c>
      <c r="I14843">
        <v>5.5728860107601701</v>
      </c>
      <c r="J14843">
        <v>3.17336665208544</v>
      </c>
    </row>
    <row r="14844" spans="1:10" x14ac:dyDescent="0.2">
      <c r="A14844" t="s">
        <v>18064</v>
      </c>
      <c r="B14844">
        <v>10.9680082267098</v>
      </c>
      <c r="C14844">
        <v>11.225430838938401</v>
      </c>
      <c r="D14844">
        <v>10.909343956356301</v>
      </c>
      <c r="E14844">
        <v>11.135010119098199</v>
      </c>
      <c r="F14844">
        <v>10.543425925604501</v>
      </c>
      <c r="G14844">
        <v>10.706125083233101</v>
      </c>
      <c r="H14844">
        <v>10.5375303549823</v>
      </c>
      <c r="I14844">
        <v>10.367520921809</v>
      </c>
      <c r="J14844">
        <v>10.7144915941281</v>
      </c>
    </row>
    <row r="14845" spans="1:10" x14ac:dyDescent="0.2">
      <c r="A14845" t="s">
        <v>3443</v>
      </c>
      <c r="B14845">
        <v>5.7438466022795698</v>
      </c>
      <c r="C14845">
        <v>4.89481094358419</v>
      </c>
      <c r="D14845">
        <v>5.3657858748974903</v>
      </c>
      <c r="E14845">
        <v>5.33498895958581</v>
      </c>
      <c r="F14845">
        <v>6.4230784578859001</v>
      </c>
      <c r="G14845">
        <v>6.4288091748821001</v>
      </c>
      <c r="H14845">
        <v>6.3656330477916301</v>
      </c>
      <c r="I14845">
        <v>6.9694050353385402</v>
      </c>
      <c r="J14845">
        <v>6.9426127802349704</v>
      </c>
    </row>
    <row r="14846" spans="1:10" x14ac:dyDescent="0.2">
      <c r="A14846" t="s">
        <v>18065</v>
      </c>
      <c r="B14846">
        <v>6.78655635890855</v>
      </c>
      <c r="C14846">
        <v>7.1487094972007901</v>
      </c>
      <c r="D14846">
        <v>7.8325046345261198</v>
      </c>
      <c r="E14846">
        <v>7.8137652206372401</v>
      </c>
      <c r="F14846">
        <v>6.7895330606747297</v>
      </c>
      <c r="G14846">
        <v>8.3736361206544192</v>
      </c>
      <c r="H14846">
        <v>7.4941394072655001</v>
      </c>
      <c r="I14846">
        <v>7.8295626085975503</v>
      </c>
      <c r="J14846">
        <v>3.17336665208544</v>
      </c>
    </row>
    <row r="14847" spans="1:10" x14ac:dyDescent="0.2">
      <c r="A14847" t="s">
        <v>18066</v>
      </c>
      <c r="B14847">
        <v>6.8956684899029099</v>
      </c>
      <c r="C14847">
        <v>4.8339537344402697</v>
      </c>
      <c r="D14847">
        <v>5.5851857107121203</v>
      </c>
      <c r="E14847">
        <v>6.8528572024094796</v>
      </c>
      <c r="F14847">
        <v>7.2992332904923298</v>
      </c>
      <c r="G14847">
        <v>6.75911181276558</v>
      </c>
      <c r="H14847">
        <v>7.3780709872601804</v>
      </c>
      <c r="I14847">
        <v>6.7421197588558597</v>
      </c>
      <c r="J14847">
        <v>7.8721168348871702</v>
      </c>
    </row>
    <row r="14848" spans="1:10" x14ac:dyDescent="0.2">
      <c r="A14848" t="s">
        <v>18067</v>
      </c>
      <c r="B14848">
        <v>6.1538690530180498</v>
      </c>
      <c r="C14848">
        <v>6.0863971301244701</v>
      </c>
      <c r="D14848">
        <v>3.17336665208544</v>
      </c>
      <c r="E14848">
        <v>5.0302730878106701</v>
      </c>
      <c r="F14848">
        <v>5.8195133059827899</v>
      </c>
      <c r="G14848">
        <v>5.76041071929445</v>
      </c>
      <c r="H14848">
        <v>5.1079748105675904</v>
      </c>
      <c r="I14848">
        <v>4.7627931261642598</v>
      </c>
      <c r="J14848">
        <v>5.9685914825908997</v>
      </c>
    </row>
    <row r="14849" spans="1:10" x14ac:dyDescent="0.2">
      <c r="A14849" t="s">
        <v>18068</v>
      </c>
      <c r="B14849">
        <v>9.1817974426937194</v>
      </c>
      <c r="C14849">
        <v>9.2554229147854894</v>
      </c>
      <c r="D14849">
        <v>9.2365103925723293</v>
      </c>
      <c r="E14849">
        <v>9.0810614877566103</v>
      </c>
      <c r="F14849">
        <v>9.3497863457355006</v>
      </c>
      <c r="G14849">
        <v>9.3727406379611597</v>
      </c>
      <c r="H14849">
        <v>9.2110329503604405</v>
      </c>
      <c r="I14849">
        <v>9.0422980540419804</v>
      </c>
      <c r="J14849">
        <v>9.0469963644825508</v>
      </c>
    </row>
    <row r="14850" spans="1:10" x14ac:dyDescent="0.2">
      <c r="A14850" t="s">
        <v>3586</v>
      </c>
      <c r="B14850">
        <v>6.0430859806057997</v>
      </c>
      <c r="C14850">
        <v>6.80409229634349</v>
      </c>
      <c r="D14850">
        <v>6.6677283396222604</v>
      </c>
      <c r="E14850">
        <v>6.1678161421559503</v>
      </c>
      <c r="F14850">
        <v>5.6288789315791998</v>
      </c>
      <c r="G14850">
        <v>5.8437373650708597</v>
      </c>
      <c r="H14850">
        <v>5.5921764688150102</v>
      </c>
      <c r="I14850">
        <v>5.2914078494433303</v>
      </c>
      <c r="J14850">
        <v>5.7218329681349998</v>
      </c>
    </row>
    <row r="14851" spans="1:10" x14ac:dyDescent="0.2">
      <c r="A14851" t="s">
        <v>18069</v>
      </c>
      <c r="B14851">
        <v>5.9435041710087297</v>
      </c>
      <c r="C14851">
        <v>5.3799243424919796</v>
      </c>
      <c r="D14851">
        <v>5.9966619205989602</v>
      </c>
      <c r="E14851">
        <v>3.17336665208544</v>
      </c>
      <c r="F14851">
        <v>6.1881919061069404</v>
      </c>
      <c r="G14851">
        <v>6.1983566286374998</v>
      </c>
      <c r="H14851">
        <v>6.5676201022468499</v>
      </c>
      <c r="I14851">
        <v>7.1136144034140596</v>
      </c>
      <c r="J14851">
        <v>6.2412455962704501</v>
      </c>
    </row>
    <row r="14852" spans="1:10" x14ac:dyDescent="0.2">
      <c r="A14852" t="s">
        <v>18070</v>
      </c>
      <c r="B14852">
        <v>8.0075897297813796</v>
      </c>
      <c r="C14852">
        <v>10.205986448211901</v>
      </c>
      <c r="D14852">
        <v>3.17336665208544</v>
      </c>
      <c r="E14852">
        <v>8.2961657144263903</v>
      </c>
      <c r="F14852">
        <v>6.6243777294855999</v>
      </c>
      <c r="G14852">
        <v>6.8208987194762596</v>
      </c>
      <c r="H14852">
        <v>6.3656330477916301</v>
      </c>
      <c r="I14852">
        <v>6.7421197588558597</v>
      </c>
      <c r="J14852">
        <v>7.3455950218366501</v>
      </c>
    </row>
    <row r="14853" spans="1:10" x14ac:dyDescent="0.2">
      <c r="A14853" t="s">
        <v>630</v>
      </c>
      <c r="B14853">
        <v>8.4246922225188197</v>
      </c>
      <c r="C14853">
        <v>8.0704919776321304</v>
      </c>
      <c r="D14853">
        <v>7.3689087782548004</v>
      </c>
      <c r="E14853">
        <v>9.4720497977784603</v>
      </c>
      <c r="F14853">
        <v>10.2284774300094</v>
      </c>
      <c r="G14853">
        <v>10.0520463467239</v>
      </c>
      <c r="H14853">
        <v>10.1851090549804</v>
      </c>
      <c r="I14853">
        <v>9.9604462319656406</v>
      </c>
      <c r="J14853">
        <v>10.641205290686999</v>
      </c>
    </row>
    <row r="14854" spans="1:10" x14ac:dyDescent="0.2">
      <c r="A14854" t="s">
        <v>18071</v>
      </c>
      <c r="B14854">
        <v>6.9872050116331996</v>
      </c>
      <c r="C14854">
        <v>6.5171067194521299</v>
      </c>
      <c r="D14854">
        <v>6.8423292074703497</v>
      </c>
      <c r="E14854">
        <v>6.5373309611567496</v>
      </c>
      <c r="F14854">
        <v>7.3147415530173001</v>
      </c>
      <c r="G14854">
        <v>7.0094205476017599</v>
      </c>
      <c r="H14854">
        <v>7.1719272009050101</v>
      </c>
      <c r="I14854">
        <v>6.7692400275581601</v>
      </c>
      <c r="J14854">
        <v>6.8650551945912399</v>
      </c>
    </row>
    <row r="14855" spans="1:10" x14ac:dyDescent="0.2">
      <c r="A14855" t="s">
        <v>18072</v>
      </c>
      <c r="B14855">
        <v>9.6261688815630304</v>
      </c>
      <c r="C14855">
        <v>10.299255243645399</v>
      </c>
      <c r="D14855">
        <v>9.9637656344399108</v>
      </c>
      <c r="E14855">
        <v>9.4738800182853407</v>
      </c>
      <c r="F14855">
        <v>10.060985995793301</v>
      </c>
      <c r="G14855">
        <v>9.5402539520851199</v>
      </c>
      <c r="H14855">
        <v>9.7781111408921007</v>
      </c>
      <c r="I14855">
        <v>9.7296827452047498</v>
      </c>
      <c r="J14855">
        <v>6.9675559716018602</v>
      </c>
    </row>
    <row r="14856" spans="1:10" x14ac:dyDescent="0.2">
      <c r="A14856" t="s">
        <v>18073</v>
      </c>
      <c r="B14856">
        <v>9.6277418263356704</v>
      </c>
      <c r="C14856">
        <v>8.9691041789843506</v>
      </c>
      <c r="D14856">
        <v>8.4803564839859202</v>
      </c>
      <c r="E14856">
        <v>9.5504600075183301</v>
      </c>
      <c r="F14856">
        <v>9.1552513141437899</v>
      </c>
      <c r="G14856">
        <v>9.1596145353330698</v>
      </c>
      <c r="H14856">
        <v>9.3656710909452308</v>
      </c>
      <c r="I14856">
        <v>9.0696440911374605</v>
      </c>
      <c r="J14856">
        <v>9.2877157272743993</v>
      </c>
    </row>
    <row r="14857" spans="1:10" x14ac:dyDescent="0.2">
      <c r="A14857" t="s">
        <v>18074</v>
      </c>
      <c r="B14857">
        <v>5.3273529392099404</v>
      </c>
      <c r="C14857">
        <v>6.6518591096906503</v>
      </c>
      <c r="D14857">
        <v>5.7289811973239999</v>
      </c>
      <c r="E14857">
        <v>5.6898568412894903</v>
      </c>
      <c r="F14857">
        <v>5.2799731664648402</v>
      </c>
      <c r="G14857">
        <v>6.4288091748821001</v>
      </c>
      <c r="H14857">
        <v>5.5921764688150102</v>
      </c>
      <c r="I14857">
        <v>5.2914078494433303</v>
      </c>
      <c r="J14857">
        <v>5.6603766655030299</v>
      </c>
    </row>
    <row r="14858" spans="1:10" x14ac:dyDescent="0.2">
      <c r="A14858" t="s">
        <v>18075</v>
      </c>
      <c r="B14858">
        <v>8.3038811313310994</v>
      </c>
      <c r="C14858">
        <v>7.5936127087326204</v>
      </c>
      <c r="D14858">
        <v>7.62230917922912</v>
      </c>
      <c r="E14858">
        <v>7.3617005766111898</v>
      </c>
      <c r="F14858">
        <v>7.7729944846349799</v>
      </c>
      <c r="G14858">
        <v>7.7509368560777796</v>
      </c>
      <c r="H14858">
        <v>7.7461464320888496</v>
      </c>
      <c r="I14858">
        <v>7.68830116426901</v>
      </c>
      <c r="J14858">
        <v>3.17336665208544</v>
      </c>
    </row>
    <row r="14859" spans="1:10" x14ac:dyDescent="0.2">
      <c r="A14859" t="s">
        <v>3661</v>
      </c>
      <c r="B14859">
        <v>6.0237334962790801</v>
      </c>
      <c r="C14859">
        <v>4.7018514611915698</v>
      </c>
      <c r="D14859">
        <v>5.0265124906465104</v>
      </c>
      <c r="E14859">
        <v>5.1532456265823496</v>
      </c>
      <c r="F14859">
        <v>6.3027028915363896</v>
      </c>
      <c r="G14859">
        <v>6.6268503623584802</v>
      </c>
      <c r="H14859">
        <v>6.3800360783495096</v>
      </c>
      <c r="I14859">
        <v>6.09360207864838</v>
      </c>
      <c r="J14859">
        <v>6.2819321133027302</v>
      </c>
    </row>
    <row r="14860" spans="1:10" x14ac:dyDescent="0.2">
      <c r="A14860" t="s">
        <v>18076</v>
      </c>
      <c r="B14860">
        <v>6.8638029591789298</v>
      </c>
      <c r="C14860">
        <v>6.3283222809238504</v>
      </c>
      <c r="D14860">
        <v>6.2832200010672601</v>
      </c>
      <c r="E14860">
        <v>5.99176056278458</v>
      </c>
      <c r="F14860">
        <v>4.4577469034269601</v>
      </c>
      <c r="G14860">
        <v>6.2892604109558503</v>
      </c>
      <c r="H14860">
        <v>5.8456297107008197</v>
      </c>
      <c r="I14860">
        <v>6.3322592008776999</v>
      </c>
      <c r="J14860">
        <v>6.3787754602827098</v>
      </c>
    </row>
    <row r="14861" spans="1:10" x14ac:dyDescent="0.2">
      <c r="A14861" t="s">
        <v>18077</v>
      </c>
      <c r="B14861">
        <v>9.7882550677136706</v>
      </c>
      <c r="C14861">
        <v>9.1004986078738508</v>
      </c>
      <c r="D14861">
        <v>9.5066727128181299</v>
      </c>
      <c r="E14861">
        <v>3.17336665208544</v>
      </c>
      <c r="F14861">
        <v>10.790772760218699</v>
      </c>
      <c r="G14861">
        <v>3.17336665208544</v>
      </c>
      <c r="H14861">
        <v>10.6064852746673</v>
      </c>
      <c r="I14861">
        <v>10.1770391821613</v>
      </c>
      <c r="J14861">
        <v>11.982561240993601</v>
      </c>
    </row>
    <row r="14862" spans="1:10" x14ac:dyDescent="0.2">
      <c r="A14862" t="s">
        <v>18078</v>
      </c>
      <c r="B14862">
        <v>4.9939505251628402</v>
      </c>
      <c r="C14862">
        <v>4.3781653744301199</v>
      </c>
      <c r="D14862">
        <v>4.4951833176831197</v>
      </c>
      <c r="E14862">
        <v>3.17336665208544</v>
      </c>
      <c r="F14862">
        <v>4.6417048069097504</v>
      </c>
      <c r="G14862">
        <v>5.1092744426922296</v>
      </c>
      <c r="H14862">
        <v>4.7723188988825003</v>
      </c>
      <c r="I14862">
        <v>4.8774822071431201</v>
      </c>
      <c r="J14862">
        <v>4.6026208801702104</v>
      </c>
    </row>
    <row r="14863" spans="1:10" x14ac:dyDescent="0.2">
      <c r="A14863" t="s">
        <v>18079</v>
      </c>
      <c r="B14863">
        <v>7.05455284307192</v>
      </c>
      <c r="C14863">
        <v>8.00952842083748</v>
      </c>
      <c r="D14863">
        <v>7.3689087782548004</v>
      </c>
      <c r="E14863">
        <v>7.3133106504083596</v>
      </c>
      <c r="F14863">
        <v>7.9370304413208803</v>
      </c>
      <c r="G14863">
        <v>7.6752738924185504</v>
      </c>
      <c r="H14863">
        <v>7.8825570917756602</v>
      </c>
      <c r="I14863">
        <v>7.7232153423185599</v>
      </c>
      <c r="J14863">
        <v>7.9174537406615704</v>
      </c>
    </row>
    <row r="14864" spans="1:10" x14ac:dyDescent="0.2">
      <c r="A14864" t="s">
        <v>18080</v>
      </c>
      <c r="B14864">
        <v>6.4703316390848196</v>
      </c>
      <c r="C14864">
        <v>6.6356989100506896</v>
      </c>
      <c r="D14864">
        <v>6.4950820136730902</v>
      </c>
      <c r="E14864">
        <v>6.9299687560980097</v>
      </c>
      <c r="F14864">
        <v>6.82255978353394</v>
      </c>
      <c r="G14864">
        <v>6.1666955589428101</v>
      </c>
      <c r="H14864">
        <v>7.1470777656984001</v>
      </c>
      <c r="I14864">
        <v>7.5077802774602302</v>
      </c>
      <c r="J14864">
        <v>6.8246347448725899</v>
      </c>
    </row>
    <row r="14865" spans="1:10" x14ac:dyDescent="0.2">
      <c r="A14865" t="s">
        <v>1653</v>
      </c>
      <c r="B14865">
        <v>8.6612789282137896</v>
      </c>
      <c r="C14865">
        <v>8.9754885152459103</v>
      </c>
      <c r="D14865">
        <v>8.7625580809055901</v>
      </c>
      <c r="E14865">
        <v>8.0134351048812995</v>
      </c>
      <c r="F14865">
        <v>7.5490291310868498</v>
      </c>
      <c r="G14865">
        <v>7.1279858433084904</v>
      </c>
      <c r="H14865">
        <v>7.7625628041996402</v>
      </c>
      <c r="I14865">
        <v>7.0488588408641597</v>
      </c>
      <c r="J14865">
        <v>7.2061200678729502</v>
      </c>
    </row>
    <row r="14866" spans="1:10" x14ac:dyDescent="0.2">
      <c r="A14866" t="s">
        <v>2898</v>
      </c>
      <c r="B14866">
        <v>6.0995780979603698</v>
      </c>
      <c r="C14866">
        <v>5.9072425618498796</v>
      </c>
      <c r="D14866">
        <v>5.6827252546407303</v>
      </c>
      <c r="E14866">
        <v>6.3726239450657003</v>
      </c>
      <c r="F14866">
        <v>6.8654370827845996</v>
      </c>
      <c r="G14866">
        <v>6.9182712985145196</v>
      </c>
      <c r="H14866">
        <v>7.3347553237919199</v>
      </c>
      <c r="I14866">
        <v>7.3822217148519398</v>
      </c>
      <c r="J14866">
        <v>7.0161721001997401</v>
      </c>
    </row>
    <row r="14867" spans="1:10" x14ac:dyDescent="0.2">
      <c r="A14867" t="s">
        <v>18081</v>
      </c>
      <c r="B14867">
        <v>4.3976146170678803</v>
      </c>
      <c r="C14867">
        <v>3.17336665208544</v>
      </c>
      <c r="D14867">
        <v>4.9869719924240599</v>
      </c>
      <c r="E14867">
        <v>5.5241839767231404</v>
      </c>
      <c r="F14867">
        <v>4.8937012246342402</v>
      </c>
      <c r="G14867">
        <v>5.1777858824657699</v>
      </c>
      <c r="H14867">
        <v>6.1801983206706401</v>
      </c>
      <c r="I14867">
        <v>5.2914078494433303</v>
      </c>
      <c r="J14867">
        <v>5.49324706007397</v>
      </c>
    </row>
    <row r="14868" spans="1:10" x14ac:dyDescent="0.2">
      <c r="A14868" t="s">
        <v>18082</v>
      </c>
      <c r="B14868">
        <v>4.9939505251628402</v>
      </c>
      <c r="C14868">
        <v>5.5678593585902698</v>
      </c>
      <c r="D14868">
        <v>5.1732106498405503</v>
      </c>
      <c r="E14868">
        <v>5.0726198939779801</v>
      </c>
      <c r="F14868">
        <v>5.0226377598293901</v>
      </c>
      <c r="G14868">
        <v>5.0368151992407002</v>
      </c>
      <c r="H14868">
        <v>4.9926700605087202</v>
      </c>
      <c r="I14868">
        <v>4.4914406746103204</v>
      </c>
      <c r="J14868">
        <v>4.8638458782078402</v>
      </c>
    </row>
    <row r="14869" spans="1:10" x14ac:dyDescent="0.2">
      <c r="A14869" t="s">
        <v>18083</v>
      </c>
      <c r="B14869">
        <v>7.9228992357935901</v>
      </c>
      <c r="C14869">
        <v>7.31955886324217</v>
      </c>
      <c r="D14869">
        <v>7.0431700130074599</v>
      </c>
      <c r="E14869">
        <v>7.9197527555004896</v>
      </c>
      <c r="F14869">
        <v>3.17336665208544</v>
      </c>
      <c r="G14869">
        <v>3.17336665208544</v>
      </c>
      <c r="H14869">
        <v>3.17336665208544</v>
      </c>
      <c r="I14869">
        <v>5.7783955701973699</v>
      </c>
      <c r="J14869">
        <v>5.8643493210639699</v>
      </c>
    </row>
    <row r="14870" spans="1:10" x14ac:dyDescent="0.2">
      <c r="A14870" t="s">
        <v>18084</v>
      </c>
      <c r="B14870">
        <v>7.9533624003478502</v>
      </c>
      <c r="C14870">
        <v>7.9780500901200098</v>
      </c>
      <c r="D14870">
        <v>7.93191137748006</v>
      </c>
      <c r="E14870">
        <v>7.7546780096696803</v>
      </c>
      <c r="F14870">
        <v>7.4116519231769802</v>
      </c>
      <c r="G14870">
        <v>7.84270979406379</v>
      </c>
      <c r="H14870">
        <v>7.7350971055780997</v>
      </c>
      <c r="I14870">
        <v>7.3909429043114301</v>
      </c>
      <c r="J14870">
        <v>7.30711068657829</v>
      </c>
    </row>
    <row r="14871" spans="1:10" x14ac:dyDescent="0.2">
      <c r="A14871" t="s">
        <v>18085</v>
      </c>
      <c r="B14871">
        <v>10.3563571703513</v>
      </c>
      <c r="C14871">
        <v>11.0633646767355</v>
      </c>
      <c r="D14871">
        <v>10.3840565943692</v>
      </c>
      <c r="E14871">
        <v>7.6417859850784202</v>
      </c>
      <c r="F14871">
        <v>7.4472485211983104</v>
      </c>
      <c r="G14871">
        <v>10.3652422721477</v>
      </c>
      <c r="H14871">
        <v>10.282082177966499</v>
      </c>
      <c r="I14871">
        <v>10.315941141198699</v>
      </c>
      <c r="J14871">
        <v>9.9819715721269695</v>
      </c>
    </row>
    <row r="14872" spans="1:10" x14ac:dyDescent="0.2">
      <c r="A14872" t="s">
        <v>18086</v>
      </c>
      <c r="B14872">
        <v>7.4889449269877604</v>
      </c>
      <c r="C14872">
        <v>7.2890382201647599</v>
      </c>
      <c r="D14872">
        <v>7.8630545468925703</v>
      </c>
      <c r="E14872">
        <v>7.5474067497098698</v>
      </c>
      <c r="F14872">
        <v>6.9965031771601298</v>
      </c>
      <c r="G14872">
        <v>7.3942173789167303</v>
      </c>
      <c r="H14872">
        <v>6.9015539083133097</v>
      </c>
      <c r="I14872">
        <v>7.1552114027964002</v>
      </c>
      <c r="J14872">
        <v>6.78303379567022</v>
      </c>
    </row>
    <row r="14873" spans="1:10" x14ac:dyDescent="0.2">
      <c r="A14873" t="s">
        <v>18087</v>
      </c>
      <c r="B14873">
        <v>5.4217252417095203</v>
      </c>
      <c r="C14873">
        <v>3.17336665208544</v>
      </c>
      <c r="D14873">
        <v>5.7515325591825599</v>
      </c>
      <c r="E14873">
        <v>5.7408591671852598</v>
      </c>
      <c r="F14873">
        <v>5.6288789315791998</v>
      </c>
      <c r="G14873">
        <v>3.17336665208544</v>
      </c>
      <c r="H14873">
        <v>3.17336665208544</v>
      </c>
      <c r="I14873">
        <v>6.00403465595969</v>
      </c>
      <c r="J14873">
        <v>4.8038757504063998</v>
      </c>
    </row>
    <row r="14874" spans="1:10" x14ac:dyDescent="0.2">
      <c r="A14874" t="s">
        <v>18088</v>
      </c>
      <c r="B14874">
        <v>7.2558544162412497</v>
      </c>
      <c r="C14874">
        <v>6.6678374230830402</v>
      </c>
      <c r="D14874">
        <v>7.3401976212742497</v>
      </c>
      <c r="E14874">
        <v>7.6286769707008197</v>
      </c>
      <c r="F14874">
        <v>7.1253761586722604</v>
      </c>
      <c r="G14874">
        <v>7.4341511053493097</v>
      </c>
      <c r="H14874">
        <v>6.79871226779421</v>
      </c>
      <c r="I14874">
        <v>7.0266050206852899</v>
      </c>
      <c r="J14874">
        <v>6.8782778974466101</v>
      </c>
    </row>
    <row r="14875" spans="1:10" x14ac:dyDescent="0.2">
      <c r="A14875" t="s">
        <v>18089</v>
      </c>
      <c r="B14875">
        <v>4.9060083188617103</v>
      </c>
      <c r="C14875">
        <v>5.2074509105343498</v>
      </c>
      <c r="D14875">
        <v>5.7515325591825599</v>
      </c>
      <c r="E14875">
        <v>4.9409540217524697</v>
      </c>
      <c r="F14875">
        <v>5.3128484638606102</v>
      </c>
      <c r="G14875">
        <v>5.1777858824657699</v>
      </c>
      <c r="H14875">
        <v>3.17336665208544</v>
      </c>
      <c r="I14875">
        <v>3.17336665208544</v>
      </c>
      <c r="J14875">
        <v>3.17336665208544</v>
      </c>
    </row>
    <row r="14876" spans="1:10" x14ac:dyDescent="0.2">
      <c r="A14876" t="s">
        <v>2346</v>
      </c>
      <c r="B14876">
        <v>7.3118975993958504</v>
      </c>
      <c r="C14876">
        <v>5.8514807269395801</v>
      </c>
      <c r="D14876">
        <v>5.6827252546407303</v>
      </c>
      <c r="E14876">
        <v>6.5927676390083496</v>
      </c>
      <c r="F14876">
        <v>7.5878035906037802</v>
      </c>
      <c r="G14876">
        <v>8.1121764015448807</v>
      </c>
      <c r="H14876">
        <v>7.3420660784863996</v>
      </c>
      <c r="I14876">
        <v>7.7971661120125999</v>
      </c>
      <c r="J14876">
        <v>7.7195458212862302</v>
      </c>
    </row>
    <row r="14877" spans="1:10" x14ac:dyDescent="0.2">
      <c r="A14877" t="s">
        <v>18090</v>
      </c>
      <c r="B14877">
        <v>7.0639200139505398</v>
      </c>
      <c r="C14877">
        <v>7.9780500901200098</v>
      </c>
      <c r="D14877">
        <v>7.4914392213792604</v>
      </c>
      <c r="E14877">
        <v>6.4648351200079004</v>
      </c>
      <c r="F14877">
        <v>6.9771060480389</v>
      </c>
      <c r="G14877">
        <v>6.5557915306738197</v>
      </c>
      <c r="H14877">
        <v>7.2361579371235196</v>
      </c>
      <c r="I14877">
        <v>6.6429047764864499</v>
      </c>
      <c r="J14877">
        <v>6.9172259075226101</v>
      </c>
    </row>
    <row r="14878" spans="1:10" x14ac:dyDescent="0.2">
      <c r="A14878" t="s">
        <v>18091</v>
      </c>
      <c r="B14878">
        <v>4.5327117989721497</v>
      </c>
      <c r="C14878">
        <v>9.4808030605194897</v>
      </c>
      <c r="D14878">
        <v>4.3633979256350397</v>
      </c>
      <c r="E14878">
        <v>9.3597363145698793</v>
      </c>
      <c r="F14878">
        <v>3.9309033877895398</v>
      </c>
      <c r="G14878">
        <v>9.2101971126562692</v>
      </c>
      <c r="H14878">
        <v>3.7830197664858201</v>
      </c>
      <c r="I14878">
        <v>4.5658434874791203</v>
      </c>
      <c r="J14878">
        <v>9.0235192670737092</v>
      </c>
    </row>
    <row r="14879" spans="1:10" x14ac:dyDescent="0.2">
      <c r="A14879" t="s">
        <v>18092</v>
      </c>
      <c r="B14879">
        <v>5.8361841568537303</v>
      </c>
      <c r="C14879">
        <v>4.6295804000755796</v>
      </c>
      <c r="D14879">
        <v>5.7060500165236299</v>
      </c>
      <c r="E14879">
        <v>4.4236986628449202</v>
      </c>
      <c r="F14879">
        <v>6.2051345870655696</v>
      </c>
      <c r="G14879">
        <v>6.06716318932577</v>
      </c>
      <c r="H14879">
        <v>3.9173334949394301</v>
      </c>
      <c r="I14879">
        <v>5.8053747274154599</v>
      </c>
      <c r="J14879">
        <v>5.7218329681349998</v>
      </c>
    </row>
    <row r="14880" spans="1:10" x14ac:dyDescent="0.2">
      <c r="A14880" t="s">
        <v>18093</v>
      </c>
      <c r="B14880">
        <v>6.6683809150348097</v>
      </c>
      <c r="C14880">
        <v>6.2663745190393199</v>
      </c>
      <c r="D14880">
        <v>6.2983800574168098</v>
      </c>
      <c r="E14880">
        <v>6.6720592585108101</v>
      </c>
      <c r="F14880">
        <v>7.4956454104769303</v>
      </c>
      <c r="G14880">
        <v>6.60355756747885</v>
      </c>
      <c r="H14880">
        <v>7.2748869445378004</v>
      </c>
      <c r="I14880">
        <v>7.3557353670518397</v>
      </c>
      <c r="J14880">
        <v>7.4552144491141901</v>
      </c>
    </row>
    <row r="14881" spans="1:10" x14ac:dyDescent="0.2">
      <c r="A14881" t="s">
        <v>18094</v>
      </c>
      <c r="B14881">
        <v>8.7933284524114104</v>
      </c>
      <c r="C14881">
        <v>8.7995511319498494</v>
      </c>
      <c r="D14881">
        <v>9.1442918221739102</v>
      </c>
      <c r="E14881">
        <v>8.9713113214256399</v>
      </c>
      <c r="F14881">
        <v>8.8099919275846901</v>
      </c>
      <c r="G14881">
        <v>9.0823401433249593</v>
      </c>
      <c r="H14881">
        <v>8.9013424155548098</v>
      </c>
      <c r="I14881">
        <v>8.8252141952343806</v>
      </c>
      <c r="J14881">
        <v>8.6198490272397699</v>
      </c>
    </row>
    <row r="14882" spans="1:10" x14ac:dyDescent="0.2">
      <c r="A14882" t="s">
        <v>18095</v>
      </c>
      <c r="B14882">
        <v>9.1427213351245005</v>
      </c>
      <c r="C14882">
        <v>8.83157947446424</v>
      </c>
      <c r="D14882">
        <v>8.7706288849991001</v>
      </c>
      <c r="E14882">
        <v>6.30761760659973</v>
      </c>
      <c r="F14882">
        <v>4.2330524728122603</v>
      </c>
      <c r="G14882">
        <v>10.2912792809162</v>
      </c>
      <c r="H14882">
        <v>4.4356317008101396</v>
      </c>
      <c r="I14882">
        <v>4.4914406746103204</v>
      </c>
      <c r="J14882">
        <v>10.377555021964501</v>
      </c>
    </row>
    <row r="14883" spans="1:10" x14ac:dyDescent="0.2">
      <c r="A14883" t="s">
        <v>18096</v>
      </c>
      <c r="B14883">
        <v>5.8801207802198903</v>
      </c>
      <c r="C14883">
        <v>5.7933595168574499</v>
      </c>
      <c r="D14883">
        <v>5.8381902372924701</v>
      </c>
      <c r="E14883">
        <v>6.30761760659973</v>
      </c>
      <c r="F14883">
        <v>6.6855885426610202</v>
      </c>
      <c r="G14883">
        <v>5.5766924725823701</v>
      </c>
      <c r="H14883">
        <v>6.2913206756870501</v>
      </c>
      <c r="I14883">
        <v>6.5829336809171997</v>
      </c>
      <c r="J14883">
        <v>6.0179059920321203</v>
      </c>
    </row>
    <row r="14884" spans="1:10" x14ac:dyDescent="0.2">
      <c r="A14884" t="s">
        <v>18097</v>
      </c>
      <c r="B14884">
        <v>5.1530169575764102</v>
      </c>
      <c r="C14884">
        <v>4.7697858158695103</v>
      </c>
      <c r="D14884">
        <v>4.6121534490103597</v>
      </c>
      <c r="E14884">
        <v>4.5612963603249899</v>
      </c>
      <c r="F14884">
        <v>5.0627745276388003</v>
      </c>
      <c r="G14884">
        <v>5.3637607450112696</v>
      </c>
      <c r="H14884">
        <v>5.4308073383678099</v>
      </c>
      <c r="I14884">
        <v>5.3676091487083699</v>
      </c>
      <c r="J14884">
        <v>5.49324706007397</v>
      </c>
    </row>
    <row r="14885" spans="1:10" x14ac:dyDescent="0.2">
      <c r="A14885" t="s">
        <v>18098</v>
      </c>
      <c r="B14885">
        <v>3.17336665208544</v>
      </c>
      <c r="C14885">
        <v>3.17336665208544</v>
      </c>
      <c r="D14885">
        <v>9.7007324844898104</v>
      </c>
      <c r="E14885">
        <v>9.6606193043968194</v>
      </c>
      <c r="F14885">
        <v>3.17336665208544</v>
      </c>
      <c r="G14885">
        <v>9.7120818057568403</v>
      </c>
      <c r="H14885">
        <v>9.6937380376365194</v>
      </c>
      <c r="I14885">
        <v>9.2832609120188199</v>
      </c>
      <c r="J14885">
        <v>6.35993258636924</v>
      </c>
    </row>
    <row r="14886" spans="1:10" x14ac:dyDescent="0.2">
      <c r="A14886" t="s">
        <v>18099</v>
      </c>
      <c r="B14886">
        <v>9.0980241400171593</v>
      </c>
      <c r="C14886">
        <v>9.0378235927434396</v>
      </c>
      <c r="D14886">
        <v>3.6045297803716201</v>
      </c>
      <c r="E14886">
        <v>7.7904208898469003</v>
      </c>
      <c r="F14886">
        <v>7.6683880130556403</v>
      </c>
      <c r="G14886">
        <v>7.8127649040116003</v>
      </c>
      <c r="H14886">
        <v>3.7830197664858201</v>
      </c>
      <c r="I14886">
        <v>8.4704031585981507</v>
      </c>
      <c r="J14886">
        <v>4.1470629715873697</v>
      </c>
    </row>
    <row r="14887" spans="1:10" x14ac:dyDescent="0.2">
      <c r="A14887" t="s">
        <v>18100</v>
      </c>
      <c r="B14887">
        <v>7.3352611297160397</v>
      </c>
      <c r="C14887">
        <v>10.6647516305295</v>
      </c>
      <c r="D14887">
        <v>7.7960230005959996</v>
      </c>
      <c r="E14887">
        <v>7.4612595986024903</v>
      </c>
      <c r="F14887">
        <v>3.17336665208544</v>
      </c>
      <c r="G14887">
        <v>9.0399426124836406</v>
      </c>
      <c r="H14887">
        <v>7.6785393610809498</v>
      </c>
      <c r="I14887">
        <v>7.8983658996808801</v>
      </c>
      <c r="J14887">
        <v>5.0276375376161901</v>
      </c>
    </row>
    <row r="14888" spans="1:10" x14ac:dyDescent="0.2">
      <c r="A14888" t="s">
        <v>266</v>
      </c>
      <c r="B14888">
        <v>9.2710711349053199</v>
      </c>
      <c r="C14888">
        <v>7.7509921962583102</v>
      </c>
      <c r="D14888">
        <v>8.5319242430584907</v>
      </c>
      <c r="E14888">
        <v>9.5010582181198302</v>
      </c>
      <c r="F14888">
        <v>11.2750787973961</v>
      </c>
      <c r="G14888">
        <v>11.2356201283734</v>
      </c>
      <c r="H14888">
        <v>11.4692944003575</v>
      </c>
      <c r="I14888">
        <v>11.0864016644512</v>
      </c>
      <c r="J14888">
        <v>11.377077666809001</v>
      </c>
    </row>
    <row r="14889" spans="1:10" x14ac:dyDescent="0.2">
      <c r="A14889" t="s">
        <v>18101</v>
      </c>
      <c r="B14889">
        <v>7.59590030559038</v>
      </c>
      <c r="C14889">
        <v>6.7601084597489303</v>
      </c>
      <c r="D14889">
        <v>7.3256235323603001</v>
      </c>
      <c r="E14889">
        <v>7.0031260228656098</v>
      </c>
      <c r="F14889">
        <v>6.82255978353394</v>
      </c>
      <c r="G14889">
        <v>5.8027078329343098</v>
      </c>
      <c r="H14889">
        <v>7.0159111152705602</v>
      </c>
      <c r="I14889">
        <v>6.8476320908392401</v>
      </c>
      <c r="J14889">
        <v>6.4157219128737903</v>
      </c>
    </row>
    <row r="14890" spans="1:10" x14ac:dyDescent="0.2">
      <c r="A14890" t="s">
        <v>18102</v>
      </c>
      <c r="B14890">
        <v>3.17336665208544</v>
      </c>
      <c r="C14890">
        <v>5.9608367323704003</v>
      </c>
      <c r="D14890">
        <v>4.8600133548763402</v>
      </c>
      <c r="E14890">
        <v>4.5612963603249899</v>
      </c>
      <c r="F14890">
        <v>4.5226596934777703</v>
      </c>
      <c r="G14890">
        <v>4.01246449091337</v>
      </c>
      <c r="H14890">
        <v>3.17336665208544</v>
      </c>
      <c r="I14890">
        <v>6.19802687757808</v>
      </c>
      <c r="J14890">
        <v>3.17336665208544</v>
      </c>
    </row>
    <row r="14891" spans="1:10" x14ac:dyDescent="0.2">
      <c r="A14891" t="s">
        <v>18103</v>
      </c>
      <c r="B14891">
        <v>10.512642159557201</v>
      </c>
      <c r="C14891">
        <v>8.4828962115095106</v>
      </c>
      <c r="D14891">
        <v>9.2149886586082506</v>
      </c>
      <c r="E14891">
        <v>9.4683823742225606</v>
      </c>
      <c r="F14891">
        <v>8.9674777643851993</v>
      </c>
      <c r="G14891">
        <v>9.02697637682442</v>
      </c>
      <c r="H14891">
        <v>5.3723412740333298</v>
      </c>
      <c r="I14891">
        <v>8.9154034351224993</v>
      </c>
      <c r="J14891">
        <v>9.4745970349038195</v>
      </c>
    </row>
    <row r="14892" spans="1:10" x14ac:dyDescent="0.2">
      <c r="A14892" t="s">
        <v>18104</v>
      </c>
      <c r="B14892">
        <v>6.5122192871840596</v>
      </c>
      <c r="C14892">
        <v>6.7895814981379301</v>
      </c>
      <c r="D14892">
        <v>7.17109907708892</v>
      </c>
      <c r="E14892">
        <v>6.7592966916146402</v>
      </c>
      <c r="F14892">
        <v>6.6243777294855999</v>
      </c>
      <c r="G14892">
        <v>6.8606493748884398</v>
      </c>
      <c r="H14892">
        <v>7.0520821039030297</v>
      </c>
      <c r="I14892">
        <v>7.3287505769299397</v>
      </c>
      <c r="J14892">
        <v>6.5040665402180098</v>
      </c>
    </row>
    <row r="14893" spans="1:10" x14ac:dyDescent="0.2">
      <c r="A14893" t="s">
        <v>18105</v>
      </c>
      <c r="B14893">
        <v>6.6683809150348097</v>
      </c>
      <c r="C14893">
        <v>3.6770788507105898</v>
      </c>
      <c r="D14893">
        <v>6.6084535579097503</v>
      </c>
      <c r="E14893">
        <v>6.1305700411960196</v>
      </c>
      <c r="F14893">
        <v>6.8334006717880298</v>
      </c>
      <c r="G14893">
        <v>7.1915711214365201</v>
      </c>
      <c r="H14893">
        <v>6.6047740437758904</v>
      </c>
      <c r="I14893">
        <v>7.2919620800629499</v>
      </c>
      <c r="J14893">
        <v>7.4726969124969402</v>
      </c>
    </row>
    <row r="14894" spans="1:10" x14ac:dyDescent="0.2">
      <c r="A14894" t="s">
        <v>18106</v>
      </c>
      <c r="B14894">
        <v>6.6928149874357103</v>
      </c>
      <c r="C14894">
        <v>6.83267772448401</v>
      </c>
      <c r="D14894">
        <v>6.7467648970781502</v>
      </c>
      <c r="E14894">
        <v>6.7592966916146402</v>
      </c>
      <c r="F14894">
        <v>6.2051345870655696</v>
      </c>
      <c r="G14894">
        <v>6.4288091748821001</v>
      </c>
      <c r="H14894">
        <v>6.2604596478182302</v>
      </c>
      <c r="I14894">
        <v>5.83183264279171</v>
      </c>
      <c r="J14894">
        <v>6.4338384641583204</v>
      </c>
    </row>
    <row r="14895" spans="1:10" x14ac:dyDescent="0.2">
      <c r="A14895" t="s">
        <v>18107</v>
      </c>
      <c r="B14895">
        <v>4.8111220636717702</v>
      </c>
      <c r="C14895">
        <v>5.5678593585902698</v>
      </c>
      <c r="D14895">
        <v>4.7178268021741401</v>
      </c>
      <c r="E14895">
        <v>5.1917101707983297</v>
      </c>
      <c r="F14895">
        <v>4.6417048069097504</v>
      </c>
      <c r="G14895">
        <v>4.4743452006248097</v>
      </c>
      <c r="H14895">
        <v>4.5598200334956003</v>
      </c>
      <c r="I14895">
        <v>4.6354334408977902</v>
      </c>
      <c r="J14895">
        <v>4.8638458782078402</v>
      </c>
    </row>
    <row r="14896" spans="1:10" x14ac:dyDescent="0.2">
      <c r="A14896" t="s">
        <v>18108</v>
      </c>
      <c r="B14896">
        <v>8.3195483508282599</v>
      </c>
      <c r="C14896">
        <v>8.1851808727605508</v>
      </c>
      <c r="D14896">
        <v>7.9076962418857999</v>
      </c>
      <c r="E14896">
        <v>7.56127516024873</v>
      </c>
      <c r="F14896">
        <v>8.4526981135497703</v>
      </c>
      <c r="G14896">
        <v>8.7449534931603203</v>
      </c>
      <c r="H14896">
        <v>8.4735646960450204</v>
      </c>
      <c r="I14896">
        <v>7.4753573893615402</v>
      </c>
      <c r="J14896">
        <v>7.87868167467796</v>
      </c>
    </row>
    <row r="14897" spans="1:10" x14ac:dyDescent="0.2">
      <c r="A14897" t="s">
        <v>18109</v>
      </c>
      <c r="B14897">
        <v>3.17336665208544</v>
      </c>
      <c r="C14897">
        <v>4.3781653744301199</v>
      </c>
      <c r="D14897">
        <v>5.0265124906465104</v>
      </c>
      <c r="E14897">
        <v>5.8606042797814597</v>
      </c>
      <c r="F14897">
        <v>6.2869052823912996</v>
      </c>
      <c r="G14897">
        <v>6.25960895175609</v>
      </c>
      <c r="H14897">
        <v>6.0773772100849204</v>
      </c>
      <c r="I14897">
        <v>6.2180074730311503</v>
      </c>
      <c r="J14897">
        <v>6.26173630010625</v>
      </c>
    </row>
    <row r="14898" spans="1:10" x14ac:dyDescent="0.2">
      <c r="A14898" t="s">
        <v>18110</v>
      </c>
      <c r="B14898">
        <v>5.7675221915708104</v>
      </c>
      <c r="C14898">
        <v>6.2015658183156797</v>
      </c>
      <c r="D14898">
        <v>6.4819057921544001</v>
      </c>
      <c r="E14898">
        <v>6.2218886667635998</v>
      </c>
      <c r="F14898">
        <v>5.8846612893160399</v>
      </c>
      <c r="G14898">
        <v>6.1343007353847101</v>
      </c>
      <c r="H14898">
        <v>6.1467591359659002</v>
      </c>
      <c r="I14898">
        <v>5.8577899987111799</v>
      </c>
      <c r="J14898">
        <v>5.9174546293215204</v>
      </c>
    </row>
    <row r="14899" spans="1:10" x14ac:dyDescent="0.2">
      <c r="A14899" t="s">
        <v>18111</v>
      </c>
      <c r="B14899">
        <v>6.2399154626838103</v>
      </c>
      <c r="C14899">
        <v>6.22350336760248</v>
      </c>
      <c r="D14899">
        <v>6.4416236039603998</v>
      </c>
      <c r="E14899">
        <v>6.3726239450657003</v>
      </c>
      <c r="F14899">
        <v>5.6791019655751001</v>
      </c>
      <c r="G14899">
        <v>5.8835764363954004</v>
      </c>
      <c r="H14899">
        <v>5.8870559014676802</v>
      </c>
      <c r="I14899">
        <v>5.6941025098489604</v>
      </c>
      <c r="J14899">
        <v>5.9174546293215204</v>
      </c>
    </row>
    <row r="14900" spans="1:10" x14ac:dyDescent="0.2">
      <c r="A14900" t="s">
        <v>18112</v>
      </c>
      <c r="B14900">
        <v>7.2060083530765402</v>
      </c>
      <c r="C14900">
        <v>7.3979068110409099</v>
      </c>
      <c r="D14900">
        <v>7.1873236439111503</v>
      </c>
      <c r="E14900">
        <v>7.3774743408112702</v>
      </c>
      <c r="F14900">
        <v>7.0806718536194904</v>
      </c>
      <c r="G14900">
        <v>6.9554322065887</v>
      </c>
      <c r="H14900">
        <v>7.0960455589288802</v>
      </c>
      <c r="I14900">
        <v>6.9576848878963196</v>
      </c>
      <c r="J14900">
        <v>7.6521423454407103</v>
      </c>
    </row>
    <row r="14901" spans="1:10" x14ac:dyDescent="0.2">
      <c r="A14901" t="s">
        <v>18113</v>
      </c>
      <c r="B14901">
        <v>6.2565082085106098</v>
      </c>
      <c r="C14901">
        <v>3.17336665208544</v>
      </c>
      <c r="D14901">
        <v>3.17336665208544</v>
      </c>
      <c r="E14901">
        <v>6.5791104819989199</v>
      </c>
      <c r="F14901">
        <v>5.5767147152896204</v>
      </c>
      <c r="G14901">
        <v>7.6301794085973302</v>
      </c>
      <c r="H14901">
        <v>7.2361579371235196</v>
      </c>
      <c r="I14901">
        <v>6.3138509565985297</v>
      </c>
      <c r="J14901">
        <v>7.2268957945354302</v>
      </c>
    </row>
    <row r="14902" spans="1:10" x14ac:dyDescent="0.2">
      <c r="A14902" t="s">
        <v>18114</v>
      </c>
      <c r="B14902">
        <v>7.6650685573489703</v>
      </c>
      <c r="C14902">
        <v>3.17336665208544</v>
      </c>
      <c r="D14902">
        <v>3.17336665208544</v>
      </c>
      <c r="E14902">
        <v>7.5681594642321803</v>
      </c>
      <c r="F14902">
        <v>5.7970913827421899</v>
      </c>
      <c r="G14902">
        <v>6.60355756747885</v>
      </c>
      <c r="H14902">
        <v>6.2447708845500198</v>
      </c>
      <c r="I14902">
        <v>5.5079187916804599</v>
      </c>
      <c r="J14902">
        <v>6.2819321133027302</v>
      </c>
    </row>
    <row r="14903" spans="1:10" x14ac:dyDescent="0.2">
      <c r="A14903" t="s">
        <v>18115</v>
      </c>
      <c r="B14903">
        <v>7.4749973994366101</v>
      </c>
      <c r="C14903">
        <v>8.0403329475674905</v>
      </c>
      <c r="D14903">
        <v>6.8627222835896298</v>
      </c>
      <c r="E14903">
        <v>6.5087769406492599</v>
      </c>
      <c r="F14903">
        <v>6.8864015490897499</v>
      </c>
      <c r="G14903">
        <v>7.1279858433084904</v>
      </c>
      <c r="H14903">
        <v>7.1963526075989499</v>
      </c>
      <c r="I14903">
        <v>7.3287505769299397</v>
      </c>
      <c r="J14903">
        <v>7.2575050496794997</v>
      </c>
    </row>
    <row r="14904" spans="1:10" x14ac:dyDescent="0.2">
      <c r="A14904" t="s">
        <v>18116</v>
      </c>
      <c r="B14904">
        <v>5.9640014914475401</v>
      </c>
      <c r="C14904">
        <v>5.7933595168574499</v>
      </c>
      <c r="D14904">
        <v>5.7737171235969296</v>
      </c>
      <c r="E14904">
        <v>8.0580843430909095</v>
      </c>
      <c r="F14904">
        <v>7.0806718536194904</v>
      </c>
      <c r="G14904">
        <v>7.2223351114021099</v>
      </c>
      <c r="H14904">
        <v>4.9517116899583096</v>
      </c>
      <c r="I14904">
        <v>7.8295626085975503</v>
      </c>
      <c r="J14904">
        <v>4.8038757504063998</v>
      </c>
    </row>
    <row r="14905" spans="1:10" x14ac:dyDescent="0.2">
      <c r="A14905" t="s">
        <v>18117</v>
      </c>
      <c r="B14905">
        <v>5.26042183613374</v>
      </c>
      <c r="C14905">
        <v>4.7018514611915698</v>
      </c>
      <c r="D14905">
        <v>5.7955472254188898</v>
      </c>
      <c r="E14905">
        <v>6.1860734520130602</v>
      </c>
      <c r="F14905">
        <v>5.43665499330349</v>
      </c>
      <c r="G14905">
        <v>5.5766924725823701</v>
      </c>
      <c r="H14905">
        <v>5.4590971869100198</v>
      </c>
      <c r="I14905">
        <v>6.8602880662028198</v>
      </c>
      <c r="J14905">
        <v>5.6914526102696996</v>
      </c>
    </row>
    <row r="14906" spans="1:10" x14ac:dyDescent="0.2">
      <c r="A14906" t="s">
        <v>18118</v>
      </c>
      <c r="B14906">
        <v>5.4810843994156402</v>
      </c>
      <c r="C14906">
        <v>3.17336665208544</v>
      </c>
      <c r="D14906">
        <v>5.8170345618943404</v>
      </c>
      <c r="E14906">
        <v>5.4640750665860702</v>
      </c>
      <c r="F14906">
        <v>5.37621101712827</v>
      </c>
      <c r="G14906">
        <v>3.17336665208544</v>
      </c>
      <c r="H14906">
        <v>5.7810475111477704</v>
      </c>
      <c r="I14906">
        <v>6.3138509565985297</v>
      </c>
      <c r="J14906">
        <v>5.1722355740881101</v>
      </c>
    </row>
    <row r="14907" spans="1:10" x14ac:dyDescent="0.2">
      <c r="A14907" t="s">
        <v>18119</v>
      </c>
      <c r="B14907">
        <v>5.3273529392099404</v>
      </c>
      <c r="C14907">
        <v>5.2527701134593796</v>
      </c>
      <c r="D14907">
        <v>5.7955472254188898</v>
      </c>
      <c r="E14907">
        <v>5.3684678879332104</v>
      </c>
      <c r="F14907">
        <v>5.7742960113891897</v>
      </c>
      <c r="G14907">
        <v>6.1666955589428101</v>
      </c>
      <c r="H14907">
        <v>6.4634954630100303</v>
      </c>
      <c r="I14907">
        <v>6.2180074730311503</v>
      </c>
      <c r="J14907">
        <v>5.7218329681349998</v>
      </c>
    </row>
    <row r="14908" spans="1:10" x14ac:dyDescent="0.2">
      <c r="A14908" t="s">
        <v>18940</v>
      </c>
      <c r="B14908">
        <v>4.9060083188617103</v>
      </c>
      <c r="C14908">
        <v>4.7018514611915698</v>
      </c>
      <c r="D14908">
        <v>7.68067180128432</v>
      </c>
      <c r="E14908">
        <v>4.5612963603249899</v>
      </c>
      <c r="F14908">
        <v>5.0226377598293901</v>
      </c>
      <c r="G14908">
        <v>5.3637607450112696</v>
      </c>
      <c r="H14908">
        <v>5.5405234303294</v>
      </c>
      <c r="I14908">
        <v>5.7227838296303997</v>
      </c>
      <c r="J14908">
        <v>8.7825602168072496</v>
      </c>
    </row>
    <row r="14909" spans="1:10" x14ac:dyDescent="0.2">
      <c r="A14909" t="s">
        <v>18120</v>
      </c>
      <c r="B14909">
        <v>6.1179108227152303</v>
      </c>
      <c r="C14909">
        <v>5.3799243424919796</v>
      </c>
      <c r="D14909">
        <v>5.2730796970949596</v>
      </c>
      <c r="E14909">
        <v>5.9277393371608804</v>
      </c>
      <c r="F14909">
        <v>5.6288789315791998</v>
      </c>
      <c r="G14909">
        <v>5.5766924725823701</v>
      </c>
      <c r="H14909">
        <v>6.2447708845500198</v>
      </c>
      <c r="I14909">
        <v>5.9082795936977197</v>
      </c>
      <c r="J14909">
        <v>5.1722355740881101</v>
      </c>
    </row>
    <row r="14910" spans="1:10" x14ac:dyDescent="0.2">
      <c r="A14910" t="s">
        <v>18121</v>
      </c>
      <c r="B14910">
        <v>3.17336665208544</v>
      </c>
      <c r="C14910">
        <v>5.3799243424919796</v>
      </c>
      <c r="D14910">
        <v>5.20737173740884</v>
      </c>
      <c r="E14910">
        <v>5.6368626232906003</v>
      </c>
      <c r="F14910">
        <v>5.6791019655751001</v>
      </c>
      <c r="G14910">
        <v>6.4551346576937396</v>
      </c>
      <c r="H14910">
        <v>6.1801983206706401</v>
      </c>
      <c r="I14910">
        <v>6.6719659124940502</v>
      </c>
      <c r="J14910">
        <v>5.5959967972304403</v>
      </c>
    </row>
    <row r="14911" spans="1:10" x14ac:dyDescent="0.2">
      <c r="A14911" t="s">
        <v>18122</v>
      </c>
      <c r="B14911">
        <v>6.9061340430440703</v>
      </c>
      <c r="C14911">
        <v>8.0157422982316007</v>
      </c>
      <c r="D14911">
        <v>3.17336665208544</v>
      </c>
      <c r="E14911">
        <v>5.0726198939779801</v>
      </c>
      <c r="F14911">
        <v>8.0053934095494093</v>
      </c>
      <c r="G14911">
        <v>8.7343552952543906</v>
      </c>
      <c r="H14911">
        <v>3.17336665208544</v>
      </c>
      <c r="I14911">
        <v>3.17336665208544</v>
      </c>
      <c r="J14911">
        <v>3.17336665208544</v>
      </c>
    </row>
    <row r="14912" spans="1:10" x14ac:dyDescent="0.2">
      <c r="A14912" t="s">
        <v>18123</v>
      </c>
      <c r="B14912">
        <v>9.8078131572229896</v>
      </c>
      <c r="C14912">
        <v>9.3785449711415403</v>
      </c>
      <c r="D14912">
        <v>9.0980116330923302</v>
      </c>
      <c r="E14912">
        <v>9.5312534664470299</v>
      </c>
      <c r="F14912">
        <v>9.5144925765811408</v>
      </c>
      <c r="G14912">
        <v>9.4621422135142801</v>
      </c>
      <c r="H14912">
        <v>9.3549015317286504</v>
      </c>
      <c r="I14912">
        <v>8.9917289219833005</v>
      </c>
      <c r="J14912">
        <v>9.7370130255195804</v>
      </c>
    </row>
    <row r="14913" spans="1:10" x14ac:dyDescent="0.2">
      <c r="A14913" t="s">
        <v>18124</v>
      </c>
      <c r="B14913">
        <v>4.9507741052255199</v>
      </c>
      <c r="C14913">
        <v>4.1662075645146803</v>
      </c>
      <c r="D14913">
        <v>7.3329290957570903</v>
      </c>
      <c r="E14913">
        <v>3.6275135372301301</v>
      </c>
      <c r="F14913">
        <v>3.6140571753334201</v>
      </c>
      <c r="G14913">
        <v>6.75911181276558</v>
      </c>
      <c r="H14913">
        <v>3.6060477945334202</v>
      </c>
      <c r="I14913">
        <v>4.6354334408977902</v>
      </c>
      <c r="J14913">
        <v>6.1779121197850699</v>
      </c>
    </row>
    <row r="14914" spans="1:10" x14ac:dyDescent="0.2">
      <c r="A14914" t="s">
        <v>18125</v>
      </c>
      <c r="B14914">
        <v>6.5259106344053297</v>
      </c>
      <c r="C14914">
        <v>3.17336665208544</v>
      </c>
      <c r="D14914">
        <v>5.7515325591825599</v>
      </c>
      <c r="E14914">
        <v>6.1115675886096996</v>
      </c>
      <c r="F14914">
        <v>7.0156404188913202</v>
      </c>
      <c r="G14914">
        <v>7.0443115205781703</v>
      </c>
      <c r="H14914">
        <v>3.9173334949394301</v>
      </c>
      <c r="I14914">
        <v>3.9976286906667502</v>
      </c>
      <c r="J14914">
        <v>6.1779121197850699</v>
      </c>
    </row>
    <row r="14915" spans="1:10" x14ac:dyDescent="0.2">
      <c r="A14915" t="s">
        <v>18941</v>
      </c>
      <c r="B14915">
        <v>6.6928149874357103</v>
      </c>
      <c r="C14915">
        <v>3.17336665208544</v>
      </c>
      <c r="D14915">
        <v>8.4538635867042107</v>
      </c>
      <c r="E14915">
        <v>4.7932155201507101</v>
      </c>
      <c r="F14915">
        <v>8.5893289249307596</v>
      </c>
      <c r="G14915">
        <v>8.5411294049137592</v>
      </c>
      <c r="H14915">
        <v>8.4501331942129099</v>
      </c>
      <c r="I14915">
        <v>8.3098937108099697</v>
      </c>
      <c r="J14915">
        <v>9.2196230077655503</v>
      </c>
    </row>
    <row r="14916" spans="1:10" x14ac:dyDescent="0.2">
      <c r="A14916" t="s">
        <v>18126</v>
      </c>
      <c r="B14916">
        <v>7.76581763196259</v>
      </c>
      <c r="C14916">
        <v>7.2992841493443601</v>
      </c>
      <c r="D14916">
        <v>7.5922140537092098</v>
      </c>
      <c r="E14916">
        <v>7.7666913030358096</v>
      </c>
      <c r="F14916">
        <v>7.9861902729310001</v>
      </c>
      <c r="G14916">
        <v>7.8026430905481998</v>
      </c>
      <c r="H14916">
        <v>7.7183622223628499</v>
      </c>
      <c r="I14916">
        <v>7.8166914553866604</v>
      </c>
      <c r="J14916">
        <v>7.4813589305167403</v>
      </c>
    </row>
    <row r="14917" spans="1:10" x14ac:dyDescent="0.2">
      <c r="A14917" t="s">
        <v>18127</v>
      </c>
      <c r="B14917">
        <v>5.8136771626619002</v>
      </c>
      <c r="C14917">
        <v>6.6518591096906503</v>
      </c>
      <c r="D14917">
        <v>6.6443146468559497</v>
      </c>
      <c r="E14917">
        <v>6.0923025931784798</v>
      </c>
      <c r="F14917">
        <v>6.6118122834616004</v>
      </c>
      <c r="G14917">
        <v>6.1666955589428101</v>
      </c>
      <c r="H14917">
        <v>6.5924972797275201</v>
      </c>
      <c r="I14917">
        <v>6.7283632280211902</v>
      </c>
      <c r="J14917">
        <v>6.26173630010625</v>
      </c>
    </row>
    <row r="14918" spans="1:10" x14ac:dyDescent="0.2">
      <c r="A14918" t="s">
        <v>18128</v>
      </c>
      <c r="B14918">
        <v>6.4560886291792796</v>
      </c>
      <c r="C14918">
        <v>7.3094573531447899</v>
      </c>
      <c r="D14918">
        <v>7.1128193554729497</v>
      </c>
      <c r="E14918">
        <v>6.7471571329752003</v>
      </c>
      <c r="F14918">
        <v>6.7895330606747297</v>
      </c>
      <c r="G14918">
        <v>7.2672765228153198</v>
      </c>
      <c r="H14918">
        <v>6.7554023277223303</v>
      </c>
      <c r="I14918">
        <v>7.2732075552237898</v>
      </c>
      <c r="J14918">
        <v>5.9934680605125896</v>
      </c>
    </row>
    <row r="14919" spans="1:10" x14ac:dyDescent="0.2">
      <c r="A14919" t="s">
        <v>18129</v>
      </c>
      <c r="B14919">
        <v>4.6525112593519502</v>
      </c>
      <c r="C14919">
        <v>7.1823350167756601</v>
      </c>
      <c r="D14919">
        <v>7.5614748635662998</v>
      </c>
      <c r="E14919">
        <v>7.3377097530268598</v>
      </c>
      <c r="F14919">
        <v>7.3971622513148896</v>
      </c>
      <c r="G14919">
        <v>7.9566194024608201</v>
      </c>
      <c r="H14919">
        <v>6.4362204019766303</v>
      </c>
      <c r="I14919">
        <v>7.49166037370704</v>
      </c>
      <c r="J14919">
        <v>7.5570513562306596</v>
      </c>
    </row>
    <row r="14920" spans="1:10" x14ac:dyDescent="0.2">
      <c r="A14920" t="s">
        <v>4031</v>
      </c>
      <c r="B14920">
        <v>4.5327117989721497</v>
      </c>
      <c r="C14920">
        <v>5.0609251203504204</v>
      </c>
      <c r="D14920">
        <v>5.2406449492467404</v>
      </c>
      <c r="E14920">
        <v>5.0726198939779801</v>
      </c>
      <c r="F14920">
        <v>6.0634651345752397</v>
      </c>
      <c r="G14920">
        <v>5.8027078329343098</v>
      </c>
      <c r="H14920">
        <v>5.7132620836889796</v>
      </c>
      <c r="I14920">
        <v>6.1151213240914704</v>
      </c>
      <c r="J14920">
        <v>5.5626149620621197</v>
      </c>
    </row>
    <row r="14921" spans="1:10" x14ac:dyDescent="0.2">
      <c r="A14921" t="s">
        <v>18130</v>
      </c>
      <c r="B14921">
        <v>6.0810009884740799</v>
      </c>
      <c r="C14921">
        <v>6.3483795317900897</v>
      </c>
      <c r="D14921">
        <v>6.1556518670821596</v>
      </c>
      <c r="E14921">
        <v>6.8974301056831404</v>
      </c>
      <c r="F14921">
        <v>6.9574418018985202</v>
      </c>
      <c r="G14921">
        <v>6.6268503623584802</v>
      </c>
      <c r="H14921">
        <v>7.30513368912733</v>
      </c>
      <c r="I14921">
        <v>7.0598571524552201</v>
      </c>
      <c r="J14921">
        <v>7.0041723165299903</v>
      </c>
    </row>
    <row r="14922" spans="1:10" x14ac:dyDescent="0.2">
      <c r="A14922" t="s">
        <v>18131</v>
      </c>
      <c r="B14922">
        <v>7.2639960337314102</v>
      </c>
      <c r="C14922">
        <v>9.7333099173393904</v>
      </c>
      <c r="D14922">
        <v>7.4246623075657299</v>
      </c>
      <c r="E14922">
        <v>7.9777242152702703</v>
      </c>
      <c r="F14922">
        <v>6.7557219154394996</v>
      </c>
      <c r="G14922">
        <v>7.5232228684010902</v>
      </c>
      <c r="H14922">
        <v>7.2517753986602997</v>
      </c>
      <c r="I14922">
        <v>5.5728860107601701</v>
      </c>
      <c r="J14922">
        <v>7.0280719387007098</v>
      </c>
    </row>
    <row r="14923" spans="1:10" x14ac:dyDescent="0.2">
      <c r="A14923" t="s">
        <v>18132</v>
      </c>
      <c r="B14923">
        <v>7.4609130051408599</v>
      </c>
      <c r="C14923">
        <v>7.8517279485368396</v>
      </c>
      <c r="D14923">
        <v>7.8376415626974598</v>
      </c>
      <c r="E14923">
        <v>5.33498895958581</v>
      </c>
      <c r="F14923">
        <v>7.42599671103223</v>
      </c>
      <c r="G14923">
        <v>6.5798757732778599</v>
      </c>
      <c r="H14923">
        <v>7.28250868903599</v>
      </c>
      <c r="I14923">
        <v>6.5829336809171997</v>
      </c>
      <c r="J14923">
        <v>7.3550568375552903</v>
      </c>
    </row>
    <row r="14924" spans="1:10" x14ac:dyDescent="0.2">
      <c r="A14924" t="s">
        <v>18133</v>
      </c>
      <c r="B14924">
        <v>7.4104996712371198</v>
      </c>
      <c r="C14924">
        <v>6.8745085207218004</v>
      </c>
      <c r="D14924">
        <v>6.8423292074703497</v>
      </c>
      <c r="E14924">
        <v>7.1297863470095697</v>
      </c>
      <c r="F14924">
        <v>6.7210876389623904</v>
      </c>
      <c r="G14924">
        <v>6.75911181276558</v>
      </c>
      <c r="H14924">
        <v>7.03411104505187</v>
      </c>
      <c r="I14924">
        <v>6.8348627127167401</v>
      </c>
      <c r="J14924">
        <v>4.3553250269517898</v>
      </c>
    </row>
    <row r="14925" spans="1:10" x14ac:dyDescent="0.2">
      <c r="A14925" t="s">
        <v>18134</v>
      </c>
      <c r="B14925">
        <v>4.7078671215587304</v>
      </c>
      <c r="C14925">
        <v>6.5691517510828996</v>
      </c>
      <c r="D14925">
        <v>7.5982837301974504</v>
      </c>
      <c r="E14925">
        <v>8.64718624983316</v>
      </c>
      <c r="F14925">
        <v>5.4067795229873097</v>
      </c>
      <c r="G14925">
        <v>8.8904659233360093</v>
      </c>
      <c r="H14925">
        <v>8.6006074018816605</v>
      </c>
      <c r="I14925">
        <v>8.5228057482369195</v>
      </c>
      <c r="J14925">
        <v>4.6737649154801604</v>
      </c>
    </row>
    <row r="14926" spans="1:10" x14ac:dyDescent="0.2">
      <c r="A14926" t="s">
        <v>18135</v>
      </c>
      <c r="B14926">
        <v>6.4124768241937904</v>
      </c>
      <c r="C14926">
        <v>6.4993242359138499</v>
      </c>
      <c r="D14926">
        <v>6.3282182649338603</v>
      </c>
      <c r="E14926">
        <v>6.2218886667635998</v>
      </c>
      <c r="F14926">
        <v>5.7035321921200204</v>
      </c>
      <c r="G14926">
        <v>5.6250133669003803</v>
      </c>
      <c r="H14926">
        <v>5.9073106725567701</v>
      </c>
      <c r="I14926">
        <v>5.7508731201881798</v>
      </c>
      <c r="J14926">
        <v>4.8638458782078402</v>
      </c>
    </row>
    <row r="14927" spans="1:10" x14ac:dyDescent="0.2">
      <c r="A14927" t="s">
        <v>18136</v>
      </c>
      <c r="B14927">
        <v>7.4749973994366101</v>
      </c>
      <c r="C14927">
        <v>6.5346684937930899</v>
      </c>
      <c r="D14927">
        <v>5.8795482977017297</v>
      </c>
      <c r="E14927">
        <v>7.68674803295555</v>
      </c>
      <c r="F14927">
        <v>6.6735556546206203</v>
      </c>
      <c r="G14927">
        <v>6.9916502424950098</v>
      </c>
      <c r="H14927">
        <v>6.7663539984096701</v>
      </c>
      <c r="I14927">
        <v>6.2762951192668002</v>
      </c>
      <c r="J14927">
        <v>7.6521423454407103</v>
      </c>
    </row>
    <row r="14928" spans="1:10" x14ac:dyDescent="0.2">
      <c r="A14928" t="s">
        <v>18137</v>
      </c>
      <c r="B14928">
        <v>5.4810843994156402</v>
      </c>
      <c r="C14928">
        <v>6.4813153138548802</v>
      </c>
      <c r="D14928">
        <v>5.7060500165236299</v>
      </c>
      <c r="E14928">
        <v>5.6898568412894903</v>
      </c>
      <c r="F14928">
        <v>5.7275309012333997</v>
      </c>
      <c r="G14928">
        <v>5.76041071929445</v>
      </c>
      <c r="H14928">
        <v>5.8456297107008197</v>
      </c>
      <c r="I14928">
        <v>5.66480216880176</v>
      </c>
      <c r="J14928">
        <v>5.5283810221952496</v>
      </c>
    </row>
    <row r="14929" spans="1:10" x14ac:dyDescent="0.2">
      <c r="A14929" t="s">
        <v>18138</v>
      </c>
      <c r="B14929">
        <v>7.7715297749871297</v>
      </c>
      <c r="C14929">
        <v>8.0704919776321304</v>
      </c>
      <c r="D14929">
        <v>7.8376415626974598</v>
      </c>
      <c r="E14929">
        <v>7.6286769707008197</v>
      </c>
      <c r="F14929">
        <v>7.8225753554882704</v>
      </c>
      <c r="G14929">
        <v>7.8816905010188503</v>
      </c>
      <c r="H14929">
        <v>7.7895136291027196</v>
      </c>
      <c r="I14929">
        <v>7.7640228800949096</v>
      </c>
      <c r="J14929">
        <v>8.0570947188990196</v>
      </c>
    </row>
    <row r="14930" spans="1:10" x14ac:dyDescent="0.2">
      <c r="A14930" t="s">
        <v>18139</v>
      </c>
      <c r="B14930">
        <v>5.3273529392099404</v>
      </c>
      <c r="C14930">
        <v>5.7012645328090201</v>
      </c>
      <c r="D14930">
        <v>4.7671803822831196</v>
      </c>
      <c r="E14930">
        <v>5.1532456265823496</v>
      </c>
      <c r="F14930">
        <v>5.5767147152896204</v>
      </c>
      <c r="G14930">
        <v>5.0368151992407002</v>
      </c>
      <c r="H14930">
        <v>5.8029149442315902</v>
      </c>
      <c r="I14930">
        <v>5.7783955701973699</v>
      </c>
      <c r="J14930">
        <v>4.6737649154801604</v>
      </c>
    </row>
    <row r="14931" spans="1:10" x14ac:dyDescent="0.2">
      <c r="A14931" t="s">
        <v>18140</v>
      </c>
      <c r="B14931">
        <v>5.5654359166779503</v>
      </c>
      <c r="C14931">
        <v>5.8796439912244196</v>
      </c>
      <c r="D14931">
        <v>5.3356105015389597</v>
      </c>
      <c r="E14931">
        <v>5.9277393371608804</v>
      </c>
      <c r="F14931">
        <v>6.3337752900169599</v>
      </c>
      <c r="G14931">
        <v>6.5063582395143396</v>
      </c>
      <c r="H14931">
        <v>6.19662275526861</v>
      </c>
      <c r="I14931">
        <v>6.19802687757808</v>
      </c>
      <c r="J14931">
        <v>6.2204510165911104</v>
      </c>
    </row>
    <row r="14932" spans="1:10" x14ac:dyDescent="0.2">
      <c r="A14932" t="s">
        <v>18141</v>
      </c>
      <c r="B14932">
        <v>6.6560044175432296</v>
      </c>
      <c r="C14932">
        <v>7.0549749419893804</v>
      </c>
      <c r="D14932">
        <v>6.2208873724146896</v>
      </c>
      <c r="E14932">
        <v>6.8184882520409698</v>
      </c>
      <c r="F14932">
        <v>7.0987215882458603</v>
      </c>
      <c r="G14932">
        <v>7.6415863999685403</v>
      </c>
      <c r="H14932">
        <v>7.1046783541023197</v>
      </c>
      <c r="I14932">
        <v>7.7573015575069499</v>
      </c>
      <c r="J14932">
        <v>6.3018416190239899</v>
      </c>
    </row>
    <row r="14933" spans="1:10" x14ac:dyDescent="0.2">
      <c r="A14933" t="s">
        <v>18142</v>
      </c>
      <c r="B14933">
        <v>8.2145256312849799</v>
      </c>
      <c r="C14933">
        <v>3.17336665208544</v>
      </c>
      <c r="D14933">
        <v>3.17336665208544</v>
      </c>
      <c r="E14933">
        <v>8.4076679904047893</v>
      </c>
      <c r="F14933">
        <v>3.17336665208544</v>
      </c>
      <c r="G14933">
        <v>3.17336665208544</v>
      </c>
      <c r="H14933">
        <v>7.0960455589288802</v>
      </c>
      <c r="I14933">
        <v>7.1552114027964002</v>
      </c>
      <c r="J14933">
        <v>6.1561475757649102</v>
      </c>
    </row>
    <row r="14934" spans="1:10" x14ac:dyDescent="0.2">
      <c r="A14934" t="s">
        <v>18143</v>
      </c>
      <c r="B14934">
        <v>6.8201762312862204</v>
      </c>
      <c r="C14934">
        <v>7.0670332937978104</v>
      </c>
      <c r="D14934">
        <v>7.2581417305838301</v>
      </c>
      <c r="E14934">
        <v>4.0708723716113902</v>
      </c>
      <c r="F14934">
        <v>7.1857046190293801</v>
      </c>
      <c r="G14934">
        <v>7.9102480982566297</v>
      </c>
      <c r="H14934">
        <v>6.6646130717230596</v>
      </c>
      <c r="I14934">
        <v>6.9810297614170702</v>
      </c>
      <c r="J14934">
        <v>7.2575050496794997</v>
      </c>
    </row>
    <row r="14935" spans="1:10" x14ac:dyDescent="0.2">
      <c r="A14935" t="s">
        <v>18144</v>
      </c>
      <c r="B14935">
        <v>7.2394310472724204</v>
      </c>
      <c r="C14935">
        <v>4.7697858158695103</v>
      </c>
      <c r="D14935">
        <v>4.4951833176831197</v>
      </c>
      <c r="E14935">
        <v>7.3537481511952603</v>
      </c>
      <c r="F14935">
        <v>7.1253761586722604</v>
      </c>
      <c r="G14935">
        <v>6.9369727023668197</v>
      </c>
      <c r="H14935">
        <v>5.0707137097392803</v>
      </c>
      <c r="I14935">
        <v>4.4113122999248997</v>
      </c>
      <c r="J14935">
        <v>4.8038757504063998</v>
      </c>
    </row>
    <row r="14936" spans="1:10" x14ac:dyDescent="0.2">
      <c r="A14936" t="s">
        <v>18145</v>
      </c>
      <c r="B14936">
        <v>7.3040243634005702</v>
      </c>
      <c r="C14936">
        <v>3.17336665208544</v>
      </c>
      <c r="D14936">
        <v>5.7289811973239999</v>
      </c>
      <c r="E14936">
        <v>6.9512561441274698</v>
      </c>
      <c r="F14936">
        <v>7.7560801846035403</v>
      </c>
      <c r="G14936">
        <v>7.4341511053493097</v>
      </c>
      <c r="H14936">
        <v>6.7554023277223303</v>
      </c>
      <c r="I14936">
        <v>3.17336665208544</v>
      </c>
      <c r="J14936">
        <v>3.17336665208544</v>
      </c>
    </row>
    <row r="14937" spans="1:10" x14ac:dyDescent="0.2">
      <c r="A14937" t="s">
        <v>18146</v>
      </c>
      <c r="B14937">
        <v>6.4124768241937904</v>
      </c>
      <c r="C14937">
        <v>6.0375267901648</v>
      </c>
      <c r="D14937">
        <v>5.8170345618943404</v>
      </c>
      <c r="E14937">
        <v>6.6591478020894002</v>
      </c>
      <c r="F14937">
        <v>6.5472582179408896</v>
      </c>
      <c r="G14937">
        <v>7.4601691935828702</v>
      </c>
      <c r="H14937">
        <v>6.6169454381057697</v>
      </c>
      <c r="I14937">
        <v>6.7692400275581601</v>
      </c>
      <c r="J14937">
        <v>4.7406639755213602</v>
      </c>
    </row>
    <row r="14938" spans="1:10" x14ac:dyDescent="0.2">
      <c r="A14938" t="s">
        <v>18147</v>
      </c>
      <c r="B14938">
        <v>5.7675221915708104</v>
      </c>
      <c r="C14938">
        <v>5.7933595168574499</v>
      </c>
      <c r="D14938">
        <v>6.1388560685878</v>
      </c>
      <c r="E14938">
        <v>5.5817040769473998</v>
      </c>
      <c r="F14938">
        <v>5.3128484638606102</v>
      </c>
      <c r="G14938">
        <v>5.0368151992407002</v>
      </c>
      <c r="H14938">
        <v>5.3111474346276903</v>
      </c>
      <c r="I14938">
        <v>5.7783955701973699</v>
      </c>
      <c r="J14938">
        <v>5.1258587850179396</v>
      </c>
    </row>
    <row r="14939" spans="1:10" x14ac:dyDescent="0.2">
      <c r="A14939" t="s">
        <v>18148</v>
      </c>
      <c r="B14939">
        <v>8.0875721493217494</v>
      </c>
      <c r="C14939">
        <v>4.4688753258447598</v>
      </c>
      <c r="D14939">
        <v>7.8580077442447998</v>
      </c>
      <c r="E14939">
        <v>7.65477647809562</v>
      </c>
      <c r="F14939">
        <v>7.7560801846035403</v>
      </c>
      <c r="G14939">
        <v>7.9289763440442798</v>
      </c>
      <c r="H14939">
        <v>7.6611287287470899</v>
      </c>
      <c r="I14939">
        <v>8.1651915423959291</v>
      </c>
      <c r="J14939">
        <v>8.1026548277302108</v>
      </c>
    </row>
    <row r="14940" spans="1:10" x14ac:dyDescent="0.2">
      <c r="A14940" t="s">
        <v>18149</v>
      </c>
      <c r="B14940">
        <v>6.6928149874357103</v>
      </c>
      <c r="C14940">
        <v>7.2787185113530004</v>
      </c>
      <c r="D14940">
        <v>7.3759976407336101</v>
      </c>
      <c r="E14940">
        <v>6.5927676390083496</v>
      </c>
      <c r="F14940">
        <v>6.6855885426610202</v>
      </c>
      <c r="G14940">
        <v>7.3250864395880804</v>
      </c>
      <c r="H14940">
        <v>6.68785987991805</v>
      </c>
      <c r="I14940">
        <v>6.1151213240914704</v>
      </c>
      <c r="J14940">
        <v>6.3214730225141</v>
      </c>
    </row>
    <row r="14941" spans="1:10" x14ac:dyDescent="0.2">
      <c r="A14941" t="s">
        <v>18150</v>
      </c>
      <c r="B14941">
        <v>5.3910151695491999</v>
      </c>
      <c r="C14941">
        <v>6.9546596872314703</v>
      </c>
      <c r="D14941">
        <v>6.1388560685878</v>
      </c>
      <c r="E14941">
        <v>5.3684678879332104</v>
      </c>
      <c r="F14941">
        <v>5.4944568071601498</v>
      </c>
      <c r="G14941">
        <v>5.76041071929445</v>
      </c>
      <c r="H14941">
        <v>5.3421025564566698</v>
      </c>
      <c r="I14941">
        <v>5.5407966145208603</v>
      </c>
      <c r="J14941">
        <v>5.62857052734745</v>
      </c>
    </row>
    <row r="14942" spans="1:10" x14ac:dyDescent="0.2">
      <c r="A14942" t="s">
        <v>18151</v>
      </c>
      <c r="B14942">
        <v>6.9970226946628804</v>
      </c>
      <c r="C14942">
        <v>8.0342245616245904</v>
      </c>
      <c r="D14942">
        <v>7.9744973782742301</v>
      </c>
      <c r="E14942">
        <v>7.1297863470095697</v>
      </c>
      <c r="F14942">
        <v>7.3527937266365901</v>
      </c>
      <c r="G14942">
        <v>7.3942173789167303</v>
      </c>
      <c r="H14942">
        <v>7.4201167174671498</v>
      </c>
      <c r="I14942">
        <v>6.6862764689434604</v>
      </c>
      <c r="J14942">
        <v>7.0631882422378904</v>
      </c>
    </row>
    <row r="14943" spans="1:10" x14ac:dyDescent="0.2">
      <c r="A14943" t="s">
        <v>18152</v>
      </c>
      <c r="B14943">
        <v>9.2177550339903895</v>
      </c>
      <c r="C14943">
        <v>8.4511700877471796</v>
      </c>
      <c r="D14943">
        <v>8.7544418331311107</v>
      </c>
      <c r="E14943">
        <v>8.4454873031072193</v>
      </c>
      <c r="F14943">
        <v>9.4959639362273407</v>
      </c>
      <c r="G14943">
        <v>9.6457863429953505</v>
      </c>
      <c r="H14943">
        <v>9.6415251215702895</v>
      </c>
      <c r="I14943">
        <v>8.9859990618301993</v>
      </c>
      <c r="J14943">
        <v>9.5969316539364105</v>
      </c>
    </row>
    <row r="14944" spans="1:10" x14ac:dyDescent="0.2">
      <c r="A14944" t="s">
        <v>18153</v>
      </c>
      <c r="B14944">
        <v>6.6806504851845601</v>
      </c>
      <c r="C14944">
        <v>6.5171067194521299</v>
      </c>
      <c r="D14944">
        <v>6.5081365964803002</v>
      </c>
      <c r="E14944">
        <v>4.9409540217524697</v>
      </c>
      <c r="F14944">
        <v>6.9475071666582799</v>
      </c>
      <c r="G14944">
        <v>6.8208987194762596</v>
      </c>
      <c r="H14944">
        <v>6.8613032917318302</v>
      </c>
      <c r="I14944">
        <v>7.12412757707071</v>
      </c>
      <c r="J14944">
        <v>6.6959954857978001</v>
      </c>
    </row>
    <row r="14945" spans="1:10" x14ac:dyDescent="0.2">
      <c r="A14945" t="s">
        <v>18154</v>
      </c>
      <c r="B14945">
        <v>5.7675221915708104</v>
      </c>
      <c r="C14945">
        <v>5.7933595168574499</v>
      </c>
      <c r="D14945">
        <v>6.1556518670821596</v>
      </c>
      <c r="E14945">
        <v>6.4194826844165203</v>
      </c>
      <c r="F14945">
        <v>5.3449136323999804</v>
      </c>
      <c r="G14945">
        <v>6.5063582395143396</v>
      </c>
      <c r="H14945">
        <v>5.9272722282079897</v>
      </c>
      <c r="I14945">
        <v>5.2515633784490703</v>
      </c>
      <c r="J14945">
        <v>6.1561475757649102</v>
      </c>
    </row>
    <row r="14946" spans="1:10" x14ac:dyDescent="0.2">
      <c r="A14946" t="s">
        <v>18155</v>
      </c>
      <c r="B14946">
        <v>10.366754751136799</v>
      </c>
      <c r="C14946">
        <v>3.17336665208544</v>
      </c>
      <c r="D14946">
        <v>9.9197021738113804</v>
      </c>
      <c r="E14946">
        <v>11.7124454311055</v>
      </c>
      <c r="F14946">
        <v>10.700983044122999</v>
      </c>
      <c r="G14946">
        <v>9.3170227633329095</v>
      </c>
      <c r="H14946">
        <v>3.17336665208544</v>
      </c>
      <c r="I14946">
        <v>3.17336665208544</v>
      </c>
      <c r="J14946">
        <v>5.5959967972304403</v>
      </c>
    </row>
    <row r="14947" spans="1:10" x14ac:dyDescent="0.2">
      <c r="A14947" t="s">
        <v>18156</v>
      </c>
      <c r="B14947">
        <v>9.0282679141042799</v>
      </c>
      <c r="C14947">
        <v>9.3761345349961491</v>
      </c>
      <c r="D14947">
        <v>9.4238261655950808</v>
      </c>
      <c r="E14947">
        <v>8.8525132257634702</v>
      </c>
      <c r="F14947">
        <v>9.1975660366256804</v>
      </c>
      <c r="G14947">
        <v>9.2883351972298396</v>
      </c>
      <c r="H14947">
        <v>9.2130222337132608</v>
      </c>
      <c r="I14947">
        <v>8.9570031285155292</v>
      </c>
      <c r="J14947">
        <v>8.8968055778801691</v>
      </c>
    </row>
    <row r="14948" spans="1:10" x14ac:dyDescent="0.2">
      <c r="A14948" t="s">
        <v>18157</v>
      </c>
      <c r="B14948">
        <v>5.7197525308871997</v>
      </c>
      <c r="C14948">
        <v>6.2873287141360699</v>
      </c>
      <c r="D14948">
        <v>6.4416236039603998</v>
      </c>
      <c r="E14948">
        <v>6.2568111568207199</v>
      </c>
      <c r="F14948">
        <v>6.1002538508206197</v>
      </c>
      <c r="G14948">
        <v>6.1011361973934202</v>
      </c>
      <c r="H14948">
        <v>6.1467591359659002</v>
      </c>
      <c r="I14948">
        <v>5.7783955701973699</v>
      </c>
      <c r="J14948">
        <v>5.9174546293215204</v>
      </c>
    </row>
    <row r="14949" spans="1:10" x14ac:dyDescent="0.2">
      <c r="A14949" t="s">
        <v>18158</v>
      </c>
      <c r="B14949">
        <v>6.8421565485309301</v>
      </c>
      <c r="C14949">
        <v>7.0549749419893804</v>
      </c>
      <c r="D14949">
        <v>7.9744973782742301</v>
      </c>
      <c r="E14949">
        <v>6.3404960757417301</v>
      </c>
      <c r="F14949">
        <v>6.2709279840916201</v>
      </c>
      <c r="G14949">
        <v>3.17336665208544</v>
      </c>
      <c r="H14949">
        <v>5.6419191061542797</v>
      </c>
      <c r="I14949">
        <v>5.83183264279171</v>
      </c>
      <c r="J14949">
        <v>5.89115787129042</v>
      </c>
    </row>
    <row r="14950" spans="1:10" x14ac:dyDescent="0.2">
      <c r="A14950" t="s">
        <v>18159</v>
      </c>
      <c r="B14950">
        <v>5.7675221915708104</v>
      </c>
      <c r="C14950">
        <v>6.0621765667377998</v>
      </c>
      <c r="D14950">
        <v>6.4001583280037702</v>
      </c>
      <c r="E14950">
        <v>6.0328545064108701</v>
      </c>
      <c r="F14950">
        <v>6.5339867684874404</v>
      </c>
      <c r="G14950">
        <v>6.64976693375612</v>
      </c>
      <c r="H14950">
        <v>6.0043547902606198</v>
      </c>
      <c r="I14950">
        <v>6.8975955079270497</v>
      </c>
      <c r="J14950">
        <v>6.4693887373671704</v>
      </c>
    </row>
    <row r="14951" spans="1:10" x14ac:dyDescent="0.2">
      <c r="A14951" t="s">
        <v>18160</v>
      </c>
      <c r="B14951">
        <v>5.6188580961059804</v>
      </c>
      <c r="C14951">
        <v>4.6295804000755796</v>
      </c>
      <c r="D14951">
        <v>5.0265124906465104</v>
      </c>
      <c r="E14951">
        <v>5.9057223790110998</v>
      </c>
      <c r="F14951">
        <v>5.9868315678327004</v>
      </c>
      <c r="G14951">
        <v>6.4809784626509703</v>
      </c>
      <c r="H14951">
        <v>6.2913206756870501</v>
      </c>
      <c r="I14951">
        <v>5.7508731201881798</v>
      </c>
      <c r="J14951">
        <v>6.6032758416231001</v>
      </c>
    </row>
    <row r="14952" spans="1:10" x14ac:dyDescent="0.2">
      <c r="A14952" t="s">
        <v>18161</v>
      </c>
      <c r="B14952">
        <v>6.9472450375658799</v>
      </c>
      <c r="C14952">
        <v>4.7018514611915698</v>
      </c>
      <c r="D14952">
        <v>4.9461142000094602</v>
      </c>
      <c r="E14952">
        <v>6.1678161421559503</v>
      </c>
      <c r="F14952">
        <v>4.3139269931168602</v>
      </c>
      <c r="G14952">
        <v>7.4601691935828702</v>
      </c>
      <c r="H14952">
        <v>6.7332427670344197</v>
      </c>
      <c r="I14952">
        <v>6.5042146057827601</v>
      </c>
      <c r="J14952">
        <v>5.5283810221952496</v>
      </c>
    </row>
    <row r="14953" spans="1:10" x14ac:dyDescent="0.2">
      <c r="A14953" t="s">
        <v>18162</v>
      </c>
      <c r="B14953">
        <v>3.17336665208544</v>
      </c>
      <c r="C14953">
        <v>7.3883442171104701</v>
      </c>
      <c r="D14953">
        <v>7.2113208798953998</v>
      </c>
      <c r="E14953">
        <v>3.17336665208544</v>
      </c>
      <c r="F14953">
        <v>3.17336665208544</v>
      </c>
      <c r="G14953">
        <v>3.17336665208544</v>
      </c>
      <c r="H14953">
        <v>7.0786220482250704</v>
      </c>
      <c r="I14953">
        <v>7.4082278037801297</v>
      </c>
      <c r="J14953">
        <v>7.03987349865527</v>
      </c>
    </row>
    <row r="14954" spans="1:10" x14ac:dyDescent="0.2">
      <c r="A14954" t="s">
        <v>18163</v>
      </c>
      <c r="B14954">
        <v>4.8111220636717702</v>
      </c>
      <c r="C14954">
        <v>4.4688753258447598</v>
      </c>
      <c r="D14954">
        <v>4.55526329059788</v>
      </c>
      <c r="E14954">
        <v>4.84452953069452</v>
      </c>
      <c r="F14954">
        <v>4.7491856883483203</v>
      </c>
      <c r="G14954">
        <v>4.5897289876913598</v>
      </c>
      <c r="H14954">
        <v>4.7228334785668604</v>
      </c>
      <c r="I14954">
        <v>4.6354334408977902</v>
      </c>
      <c r="J14954">
        <v>5.4200647066837204</v>
      </c>
    </row>
    <row r="14955" spans="1:10" x14ac:dyDescent="0.2">
      <c r="A14955" t="s">
        <v>18164</v>
      </c>
      <c r="B14955">
        <v>9.3360210574162696</v>
      </c>
      <c r="C14955">
        <v>9.0799081608058305</v>
      </c>
      <c r="D14955">
        <v>8.9062319145469697</v>
      </c>
      <c r="E14955">
        <v>8.6950598408250794</v>
      </c>
      <c r="F14955">
        <v>9.1072244440154808</v>
      </c>
      <c r="G14955">
        <v>9.1635691242987001</v>
      </c>
      <c r="H14955">
        <v>9.2733670881794996</v>
      </c>
      <c r="I14955">
        <v>9.0284280534177999</v>
      </c>
      <c r="J14955">
        <v>8.9906010785873605</v>
      </c>
    </row>
    <row r="14956" spans="1:10" x14ac:dyDescent="0.2">
      <c r="A14956" t="s">
        <v>18165</v>
      </c>
      <c r="B14956">
        <v>7.6772945426650301</v>
      </c>
      <c r="C14956">
        <v>7.4355322279373297</v>
      </c>
      <c r="D14956">
        <v>8.0067698802667593</v>
      </c>
      <c r="E14956">
        <v>7.51213815516906</v>
      </c>
      <c r="F14956">
        <v>7.2756516442414298</v>
      </c>
      <c r="G14956">
        <v>7.8816905010188503</v>
      </c>
      <c r="H14956">
        <v>7.7406323846024696</v>
      </c>
      <c r="I14956">
        <v>7.2446073140876504</v>
      </c>
      <c r="J14956">
        <v>7.5322612968591303</v>
      </c>
    </row>
    <row r="14957" spans="1:10" x14ac:dyDescent="0.2">
      <c r="A14957" t="s">
        <v>18166</v>
      </c>
      <c r="B14957">
        <v>5.1151034598366802</v>
      </c>
      <c r="C14957">
        <v>5.2527701134593796</v>
      </c>
      <c r="D14957">
        <v>5.2406449492467404</v>
      </c>
      <c r="E14957">
        <v>5.3684678879332104</v>
      </c>
      <c r="F14957">
        <v>5.37621101712827</v>
      </c>
      <c r="G14957">
        <v>5.3637607450112696</v>
      </c>
      <c r="H14957">
        <v>5.5665984898342096</v>
      </c>
      <c r="I14957">
        <v>5.6348538273434903</v>
      </c>
      <c r="J14957">
        <v>5.1722355740881101</v>
      </c>
    </row>
    <row r="14958" spans="1:10" x14ac:dyDescent="0.2">
      <c r="A14958" t="s">
        <v>18167</v>
      </c>
      <c r="B14958">
        <v>5.8801207802198903</v>
      </c>
      <c r="C14958">
        <v>6.1792790281044301</v>
      </c>
      <c r="D14958">
        <v>4.2109257895157697</v>
      </c>
      <c r="E14958">
        <v>5.1135780010492997</v>
      </c>
      <c r="F14958">
        <v>5.5224422556282802</v>
      </c>
      <c r="G14958">
        <v>5.5766924725823701</v>
      </c>
      <c r="H14958">
        <v>5.5139301755564096</v>
      </c>
      <c r="I14958">
        <v>5.7227838296303997</v>
      </c>
      <c r="J14958">
        <v>5.9934680605125896</v>
      </c>
    </row>
    <row r="14959" spans="1:10" x14ac:dyDescent="0.2">
      <c r="A14959" t="s">
        <v>18168</v>
      </c>
      <c r="B14959">
        <v>9.5485761204712691</v>
      </c>
      <c r="C14959">
        <v>9.8952451758603104</v>
      </c>
      <c r="D14959">
        <v>9.6679905181772092</v>
      </c>
      <c r="E14959">
        <v>9.3910687557225199</v>
      </c>
      <c r="F14959">
        <v>9.1680766181777393</v>
      </c>
      <c r="G14959">
        <v>9.0781560524772704</v>
      </c>
      <c r="H14959">
        <v>9.1354310152660805</v>
      </c>
      <c r="I14959">
        <v>9.1563741793343798</v>
      </c>
      <c r="J14959">
        <v>9.0264748949900699</v>
      </c>
    </row>
    <row r="14960" spans="1:10" x14ac:dyDescent="0.2">
      <c r="A14960" t="s">
        <v>18169</v>
      </c>
      <c r="B14960">
        <v>8.6856560431058405</v>
      </c>
      <c r="C14960">
        <v>7.6900925926444303</v>
      </c>
      <c r="D14960">
        <v>8.37486512992316</v>
      </c>
      <c r="E14960">
        <v>8.2240006312571197</v>
      </c>
      <c r="F14960">
        <v>8.3324637867258602</v>
      </c>
      <c r="G14960">
        <v>8.40070601987569</v>
      </c>
      <c r="H14960">
        <v>8.9688309025967801</v>
      </c>
      <c r="I14960">
        <v>8.0323995362399003</v>
      </c>
      <c r="J14960">
        <v>8.6315458366866498</v>
      </c>
    </row>
    <row r="14961" spans="1:10" x14ac:dyDescent="0.2">
      <c r="A14961" t="s">
        <v>18170</v>
      </c>
      <c r="B14961">
        <v>6.7636937688743801</v>
      </c>
      <c r="C14961">
        <v>4.0372936613019199</v>
      </c>
      <c r="D14961">
        <v>5.9587160894059403</v>
      </c>
      <c r="E14961">
        <v>6.4194826844165203</v>
      </c>
      <c r="F14961">
        <v>3.17336665208544</v>
      </c>
      <c r="G14961">
        <v>7.3669635955353803</v>
      </c>
      <c r="H14961">
        <v>7.7895136291027196</v>
      </c>
      <c r="I14961">
        <v>3.17336665208544</v>
      </c>
      <c r="J14961">
        <v>7.0631882422378904</v>
      </c>
    </row>
    <row r="14962" spans="1:10" x14ac:dyDescent="0.2">
      <c r="A14962" t="s">
        <v>18171</v>
      </c>
      <c r="B14962">
        <v>9.7027874624457109</v>
      </c>
      <c r="C14962">
        <v>9.3664522991065091</v>
      </c>
      <c r="D14962">
        <v>9.1750158326287696</v>
      </c>
      <c r="E14962">
        <v>9.2887267431892706</v>
      </c>
      <c r="F14962">
        <v>8.3094824297944196</v>
      </c>
      <c r="G14962">
        <v>8.7290268303583805</v>
      </c>
      <c r="H14962">
        <v>8.5257333579255299</v>
      </c>
      <c r="I14962">
        <v>3.17336665208544</v>
      </c>
      <c r="J14962">
        <v>8.9507032748700794</v>
      </c>
    </row>
    <row r="14963" spans="1:10" x14ac:dyDescent="0.2">
      <c r="A14963" t="s">
        <v>18172</v>
      </c>
      <c r="B14963">
        <v>6.2399154626838103</v>
      </c>
      <c r="C14963">
        <v>6.7147214615201101</v>
      </c>
      <c r="D14963">
        <v>6.2523998648500001</v>
      </c>
      <c r="E14963">
        <v>6.5373309611567496</v>
      </c>
      <c r="F14963">
        <v>6.0446995063367499</v>
      </c>
      <c r="G14963">
        <v>5.8835764363954004</v>
      </c>
      <c r="H14963">
        <v>5.7588245910918197</v>
      </c>
      <c r="I14963">
        <v>5.7227838296303997</v>
      </c>
      <c r="J14963">
        <v>5.89115787129042</v>
      </c>
    </row>
    <row r="14964" spans="1:10" x14ac:dyDescent="0.2">
      <c r="A14964" t="s">
        <v>18173</v>
      </c>
      <c r="B14964">
        <v>7.7715297749871297</v>
      </c>
      <c r="C14964">
        <v>7.8517279485368396</v>
      </c>
      <c r="D14964">
        <v>8.5878141706112299</v>
      </c>
      <c r="E14964">
        <v>7.5404219934581</v>
      </c>
      <c r="F14964">
        <v>8.4386475411365698</v>
      </c>
      <c r="G14964">
        <v>8.2746727178981896</v>
      </c>
      <c r="H14964">
        <v>8.7857902688935603</v>
      </c>
      <c r="I14964">
        <v>9.0831250494871494</v>
      </c>
      <c r="J14964">
        <v>8.6811629172851497</v>
      </c>
    </row>
    <row r="14965" spans="1:10" x14ac:dyDescent="0.2">
      <c r="A14965" t="s">
        <v>18174</v>
      </c>
      <c r="B14965">
        <v>8.9449029842580892</v>
      </c>
      <c r="C14965">
        <v>9.2788394536085903</v>
      </c>
      <c r="D14965">
        <v>8.6386802809002692</v>
      </c>
      <c r="E14965">
        <v>8.3207963610347999</v>
      </c>
      <c r="F14965">
        <v>8.4101285121133103</v>
      </c>
      <c r="G14965">
        <v>8.7449534931603203</v>
      </c>
      <c r="H14965">
        <v>8.5636566116041397</v>
      </c>
      <c r="I14965">
        <v>8.4287553213161992</v>
      </c>
      <c r="J14965">
        <v>9.2803067154650893</v>
      </c>
    </row>
    <row r="14966" spans="1:10" x14ac:dyDescent="0.2">
      <c r="A14966" t="s">
        <v>18175</v>
      </c>
      <c r="B14966">
        <v>8.7419510188724505</v>
      </c>
      <c r="C14966">
        <v>8.2178787713250792</v>
      </c>
      <c r="D14966">
        <v>8.6591142933548095</v>
      </c>
      <c r="E14966">
        <v>8.5323979856838505</v>
      </c>
      <c r="F14966">
        <v>9.1466372966716598</v>
      </c>
      <c r="G14966">
        <v>8.9784102521813907</v>
      </c>
      <c r="H14966">
        <v>8.9921882675321196</v>
      </c>
      <c r="I14966">
        <v>8.9303986366329298</v>
      </c>
      <c r="J14966">
        <v>8.8641335131249104</v>
      </c>
    </row>
    <row r="14967" spans="1:10" x14ac:dyDescent="0.2">
      <c r="A14967" t="s">
        <v>18176</v>
      </c>
      <c r="B14967">
        <v>8.7650117984456202</v>
      </c>
      <c r="C14967">
        <v>8.8800286046220496</v>
      </c>
      <c r="D14967">
        <v>8.6209318208689094</v>
      </c>
      <c r="E14967">
        <v>9.3656632346372195</v>
      </c>
      <c r="F14967">
        <v>8.7684794106681405</v>
      </c>
      <c r="G14967">
        <v>8.3529945628991094</v>
      </c>
      <c r="H14967">
        <v>8.2552969869894604</v>
      </c>
      <c r="I14967">
        <v>9.1866623143808503</v>
      </c>
      <c r="J14967">
        <v>9.6553705957115206</v>
      </c>
    </row>
    <row r="14968" spans="1:10" x14ac:dyDescent="0.2">
      <c r="A14968" t="s">
        <v>18177</v>
      </c>
      <c r="B14968">
        <v>5.3595708165256397</v>
      </c>
      <c r="C14968">
        <v>4.3781653744301199</v>
      </c>
      <c r="D14968">
        <v>4.9038343732729404</v>
      </c>
      <c r="E14968">
        <v>5.1532456265823496</v>
      </c>
      <c r="F14968">
        <v>5.6288789315791998</v>
      </c>
      <c r="G14968">
        <v>5.6250133669003803</v>
      </c>
      <c r="H14968">
        <v>5.7588245910918197</v>
      </c>
      <c r="I14968">
        <v>5.4041082239772704</v>
      </c>
      <c r="J14968">
        <v>5.4200647066837204</v>
      </c>
    </row>
    <row r="14969" spans="1:10" x14ac:dyDescent="0.2">
      <c r="A14969" t="s">
        <v>18178</v>
      </c>
      <c r="B14969">
        <v>7.3733737323999904</v>
      </c>
      <c r="C14969">
        <v>6.6356989100506896</v>
      </c>
      <c r="D14969">
        <v>6.75770554814242</v>
      </c>
      <c r="E14969">
        <v>6.7225626996339196</v>
      </c>
      <c r="F14969">
        <v>6.6855885426610202</v>
      </c>
      <c r="G14969">
        <v>6.4551346576937396</v>
      </c>
      <c r="H14969">
        <v>7.1386978045334999</v>
      </c>
      <c r="I14969">
        <v>7.1030233929890896</v>
      </c>
      <c r="J14969">
        <v>6.8650551945912399</v>
      </c>
    </row>
    <row r="14970" spans="1:10" x14ac:dyDescent="0.2">
      <c r="A14970" t="s">
        <v>18179</v>
      </c>
      <c r="B14970">
        <v>4.7606484145384096</v>
      </c>
      <c r="C14970">
        <v>3.8821959360695</v>
      </c>
      <c r="D14970">
        <v>6.1046457143220101</v>
      </c>
      <c r="E14970">
        <v>6.2218886667635998</v>
      </c>
      <c r="F14970">
        <v>5.9468654433795098</v>
      </c>
      <c r="G14970">
        <v>5.3637607450112696</v>
      </c>
      <c r="H14970">
        <v>4.0293642409779702</v>
      </c>
      <c r="I14970">
        <v>3.8493637088680699</v>
      </c>
      <c r="J14970">
        <v>3.66709484417084</v>
      </c>
    </row>
    <row r="14971" spans="1:10" x14ac:dyDescent="0.2">
      <c r="A14971" t="s">
        <v>18180</v>
      </c>
      <c r="B14971">
        <v>5.1898299191146497</v>
      </c>
      <c r="C14971">
        <v>8.2286151362524897</v>
      </c>
      <c r="D14971">
        <v>8.3958946848452598</v>
      </c>
      <c r="E14971">
        <v>8.5773737474877407</v>
      </c>
      <c r="F14971">
        <v>3.17336665208544</v>
      </c>
      <c r="G14971">
        <v>3.17336665208544</v>
      </c>
      <c r="H14971">
        <v>7.4809616096217804</v>
      </c>
      <c r="I14971">
        <v>9.3605702752695201</v>
      </c>
      <c r="J14971">
        <v>3.17336665208544</v>
      </c>
    </row>
    <row r="14972" spans="1:10" x14ac:dyDescent="0.2">
      <c r="A14972" t="s">
        <v>18181</v>
      </c>
      <c r="B14972">
        <v>6.9165233721936303</v>
      </c>
      <c r="C14972">
        <v>7.0670332937978104</v>
      </c>
      <c r="D14972">
        <v>4.55526329059788</v>
      </c>
      <c r="E14972">
        <v>6.6329672004387499</v>
      </c>
      <c r="F14972">
        <v>5.1016592414580701</v>
      </c>
      <c r="G14972">
        <v>6.64976693375612</v>
      </c>
      <c r="H14972">
        <v>4.6168703508647697</v>
      </c>
      <c r="I14972">
        <v>4.8215355550814802</v>
      </c>
      <c r="J14972">
        <v>5.2602184287217799</v>
      </c>
    </row>
    <row r="14973" spans="1:10" x14ac:dyDescent="0.2">
      <c r="A14973" t="s">
        <v>18182</v>
      </c>
      <c r="B14973">
        <v>10.446451893073499</v>
      </c>
      <c r="C14973">
        <v>9.7426955401900006</v>
      </c>
      <c r="D14973">
        <v>9.5557457322387798</v>
      </c>
      <c r="E14973">
        <v>9.6231780537980995</v>
      </c>
      <c r="F14973">
        <v>9.2527898511768907</v>
      </c>
      <c r="G14973">
        <v>9.7093794860940399</v>
      </c>
      <c r="H14973">
        <v>9.5421805124644408</v>
      </c>
      <c r="I14973">
        <v>9.3825413855127895</v>
      </c>
      <c r="J14973">
        <v>10.012099055968701</v>
      </c>
    </row>
    <row r="14974" spans="1:10" x14ac:dyDescent="0.2">
      <c r="A14974" t="s">
        <v>18183</v>
      </c>
      <c r="B14974">
        <v>8.0504863305516796</v>
      </c>
      <c r="C14974">
        <v>6.8467581847632202</v>
      </c>
      <c r="D14974">
        <v>7.6634105572683202</v>
      </c>
      <c r="E14974">
        <v>7.9463933005304597</v>
      </c>
      <c r="F14974">
        <v>7.8171500383248604</v>
      </c>
      <c r="G14974">
        <v>7.8228159723994697</v>
      </c>
      <c r="H14974">
        <v>8.0117277852584508</v>
      </c>
      <c r="I14974">
        <v>7.9986198417970202</v>
      </c>
      <c r="J14974">
        <v>8.6811629172851497</v>
      </c>
    </row>
    <row r="14975" spans="1:10" x14ac:dyDescent="0.2">
      <c r="A14975" t="s">
        <v>18184</v>
      </c>
      <c r="B14975">
        <v>5.3595708165256397</v>
      </c>
      <c r="C14975">
        <v>4.4688753258447598</v>
      </c>
      <c r="D14975">
        <v>4.7671803822831196</v>
      </c>
      <c r="E14975">
        <v>5.4640750665860702</v>
      </c>
      <c r="F14975">
        <v>5.3449136323999804</v>
      </c>
      <c r="G14975">
        <v>5.8027078329343098</v>
      </c>
      <c r="H14975">
        <v>5.2469320969660904</v>
      </c>
      <c r="I14975">
        <v>5.66480216880176</v>
      </c>
      <c r="J14975">
        <v>5.2169814886779697</v>
      </c>
    </row>
    <row r="14976" spans="1:10" x14ac:dyDescent="0.2">
      <c r="A14976" t="s">
        <v>18185</v>
      </c>
      <c r="B14976">
        <v>7.6214393460426404</v>
      </c>
      <c r="C14976">
        <v>7.2992841493443601</v>
      </c>
      <c r="D14976">
        <v>7.1464121091662003</v>
      </c>
      <c r="E14976">
        <v>3.9536777466220001</v>
      </c>
      <c r="F14976">
        <v>4.7993611889411802</v>
      </c>
      <c r="G14976">
        <v>7.7081897506110204</v>
      </c>
      <c r="H14976">
        <v>4.3673938382150101</v>
      </c>
      <c r="I14976">
        <v>7.6083668407406098</v>
      </c>
      <c r="J14976">
        <v>7.2371717253334502</v>
      </c>
    </row>
    <row r="14977" spans="1:10" x14ac:dyDescent="0.2">
      <c r="A14977" t="s">
        <v>18186</v>
      </c>
      <c r="B14977">
        <v>10.533767872414201</v>
      </c>
      <c r="C14977">
        <v>11.1119703167652</v>
      </c>
      <c r="D14977">
        <v>10.5719737190069</v>
      </c>
      <c r="E14977">
        <v>10.761565198664901</v>
      </c>
      <c r="F14977">
        <v>10.3506790051492</v>
      </c>
      <c r="G14977">
        <v>10.245383063658901</v>
      </c>
      <c r="H14977">
        <v>10.4011317867815</v>
      </c>
      <c r="I14977">
        <v>10.197011906896099</v>
      </c>
      <c r="J14977">
        <v>10.822137958244101</v>
      </c>
    </row>
    <row r="14978" spans="1:10" x14ac:dyDescent="0.2">
      <c r="A14978" t="s">
        <v>18187</v>
      </c>
      <c r="B14978">
        <v>7.5567196125892204</v>
      </c>
      <c r="C14978">
        <v>7.6900925926444303</v>
      </c>
      <c r="D14978">
        <v>7.9744973782742301</v>
      </c>
      <c r="E14978">
        <v>7.6087864103342397</v>
      </c>
      <c r="F14978">
        <v>7.6004992331207299</v>
      </c>
      <c r="G14978">
        <v>8.0015428332379592</v>
      </c>
      <c r="H14978">
        <v>7.9073690522671303</v>
      </c>
      <c r="I14978">
        <v>8.2345318811345791</v>
      </c>
      <c r="J14978">
        <v>7.8184907010647997</v>
      </c>
    </row>
    <row r="14979" spans="1:10" x14ac:dyDescent="0.2">
      <c r="A14979" t="s">
        <v>18188</v>
      </c>
      <c r="B14979">
        <v>8.9091241195777897</v>
      </c>
      <c r="C14979">
        <v>9.7464327554328705</v>
      </c>
      <c r="D14979">
        <v>9.6226500983623797</v>
      </c>
      <c r="E14979">
        <v>6.3566516362664398</v>
      </c>
      <c r="F14979">
        <v>3.17336665208544</v>
      </c>
      <c r="G14979">
        <v>8.3872346520927294</v>
      </c>
      <c r="H14979">
        <v>5.5921764688150102</v>
      </c>
      <c r="I14979">
        <v>8.6907615157049705</v>
      </c>
      <c r="J14979">
        <v>8.1138230646984795</v>
      </c>
    </row>
    <row r="14980" spans="1:10" x14ac:dyDescent="0.2">
      <c r="A14980" t="s">
        <v>18189</v>
      </c>
      <c r="B14980">
        <v>6.9970226946628804</v>
      </c>
      <c r="C14980">
        <v>4.7697858158695103</v>
      </c>
      <c r="D14980">
        <v>4.8600133548763402</v>
      </c>
      <c r="E14980">
        <v>7.9828803477166996</v>
      </c>
      <c r="F14980">
        <v>4.4577469034269601</v>
      </c>
      <c r="G14980">
        <v>5.3637607450112696</v>
      </c>
      <c r="H14980">
        <v>5.7810475111477704</v>
      </c>
      <c r="I14980">
        <v>5.0312350433700201</v>
      </c>
      <c r="J14980">
        <v>4.8638458782078402</v>
      </c>
    </row>
    <row r="14981" spans="1:10" x14ac:dyDescent="0.2">
      <c r="A14981" t="s">
        <v>2063</v>
      </c>
      <c r="B14981">
        <v>7.01645791895168</v>
      </c>
      <c r="C14981">
        <v>9.0101058072294702</v>
      </c>
      <c r="D14981">
        <v>9.0612037390820497</v>
      </c>
      <c r="E14981">
        <v>8.0334504006357292</v>
      </c>
      <c r="F14981">
        <v>5.9468654433795098</v>
      </c>
      <c r="G14981">
        <v>5.4744895460151799</v>
      </c>
      <c r="H14981">
        <v>6.4084079697402396</v>
      </c>
      <c r="I14981">
        <v>5.956985661619</v>
      </c>
      <c r="J14981">
        <v>5.9934680605125896</v>
      </c>
    </row>
    <row r="14982" spans="1:10" x14ac:dyDescent="0.2">
      <c r="A14982" t="s">
        <v>18190</v>
      </c>
      <c r="B14982">
        <v>12.230418530186601</v>
      </c>
      <c r="C14982">
        <v>12.711488997963</v>
      </c>
      <c r="D14982">
        <v>12.1706485945196</v>
      </c>
      <c r="E14982">
        <v>11.7377971988216</v>
      </c>
      <c r="F14982">
        <v>11.925501402544301</v>
      </c>
      <c r="G14982">
        <v>12.086134066428</v>
      </c>
      <c r="H14982">
        <v>12.106544284984601</v>
      </c>
      <c r="I14982">
        <v>11.3330796080119</v>
      </c>
      <c r="J14982">
        <v>12.3892179260198</v>
      </c>
    </row>
    <row r="14983" spans="1:10" x14ac:dyDescent="0.2">
      <c r="A14983" t="s">
        <v>18191</v>
      </c>
      <c r="B14983">
        <v>7.9177587378200496</v>
      </c>
      <c r="C14983">
        <v>8.0823808547080507</v>
      </c>
      <c r="D14983">
        <v>7.1128193554729497</v>
      </c>
      <c r="E14983">
        <v>8.1526092259909095</v>
      </c>
      <c r="F14983">
        <v>8.6697082541444406</v>
      </c>
      <c r="G14983">
        <v>8.4598152900491908</v>
      </c>
      <c r="H14983">
        <v>8.3950997667955605</v>
      </c>
      <c r="I14983">
        <v>7.8549644125718396</v>
      </c>
      <c r="J14983">
        <v>8.2566833127101305</v>
      </c>
    </row>
    <row r="14984" spans="1:10" x14ac:dyDescent="0.2">
      <c r="A14984" t="s">
        <v>18192</v>
      </c>
      <c r="B14984">
        <v>7.3808761940213099</v>
      </c>
      <c r="C14984">
        <v>7.3592678453597502</v>
      </c>
      <c r="D14984">
        <v>6.4279367790494701</v>
      </c>
      <c r="E14984">
        <v>7.6087864103342397</v>
      </c>
      <c r="F14984">
        <v>6.9375029000320003</v>
      </c>
      <c r="G14984">
        <v>7.4983327577540804</v>
      </c>
      <c r="H14984">
        <v>6.95987727075567</v>
      </c>
      <c r="I14984">
        <v>6.2180074730311503</v>
      </c>
      <c r="J14984">
        <v>5.75154983420272</v>
      </c>
    </row>
    <row r="14985" spans="1:10" x14ac:dyDescent="0.2">
      <c r="A14985" t="s">
        <v>18193</v>
      </c>
      <c r="B14985">
        <v>5.26042183613374</v>
      </c>
      <c r="C14985">
        <v>5.7633467709188304</v>
      </c>
      <c r="D14985">
        <v>5.7737171235969296</v>
      </c>
      <c r="E14985">
        <v>5.8833481344436303</v>
      </c>
      <c r="F14985">
        <v>6.0446995063367499</v>
      </c>
      <c r="G14985">
        <v>6.3182989218924703</v>
      </c>
      <c r="H14985">
        <v>6.5165153916106497</v>
      </c>
      <c r="I14985">
        <v>6.9458677229770096</v>
      </c>
      <c r="J14985">
        <v>5.8091103568752196</v>
      </c>
    </row>
    <row r="14986" spans="1:10" x14ac:dyDescent="0.2">
      <c r="A14986" t="s">
        <v>18194</v>
      </c>
      <c r="B14986">
        <v>6.4271643209997897</v>
      </c>
      <c r="C14986">
        <v>9.8868042561144591</v>
      </c>
      <c r="D14986">
        <v>9.9754471912620009</v>
      </c>
      <c r="E14986">
        <v>9.7188830389837104</v>
      </c>
      <c r="F14986">
        <v>5.2462415138483403</v>
      </c>
      <c r="G14986">
        <v>9.8558599058811005</v>
      </c>
      <c r="H14986">
        <v>10.0199746449239</v>
      </c>
      <c r="I14986">
        <v>6.0717452258226396</v>
      </c>
      <c r="J14986">
        <v>6.7401803414623398</v>
      </c>
    </row>
    <row r="14987" spans="1:10" x14ac:dyDescent="0.2">
      <c r="A14987" t="s">
        <v>18195</v>
      </c>
      <c r="B14987">
        <v>8.8564201991413896</v>
      </c>
      <c r="C14987">
        <v>9.3615866951301996</v>
      </c>
      <c r="D14987">
        <v>9.2729441205284306</v>
      </c>
      <c r="E14987">
        <v>8.5875564150380406</v>
      </c>
      <c r="F14987">
        <v>8.9699214139367207</v>
      </c>
      <c r="G14987">
        <v>8.7449534931603203</v>
      </c>
      <c r="H14987">
        <v>9.11855012044483</v>
      </c>
      <c r="I14987">
        <v>5.1240224945960398</v>
      </c>
      <c r="J14987">
        <v>4.2571103453163701</v>
      </c>
    </row>
    <row r="14988" spans="1:10" x14ac:dyDescent="0.2">
      <c r="A14988" t="s">
        <v>18196</v>
      </c>
      <c r="B14988">
        <v>10.291354899260799</v>
      </c>
      <c r="C14988">
        <v>10.450096433631501</v>
      </c>
      <c r="D14988">
        <v>10.325932260164601</v>
      </c>
      <c r="E14988">
        <v>10.2679927093322</v>
      </c>
      <c r="F14988">
        <v>10.166992830683901</v>
      </c>
      <c r="G14988">
        <v>10.124830507712501</v>
      </c>
      <c r="H14988">
        <v>10.0800547590328</v>
      </c>
      <c r="I14988">
        <v>9.7279676986993096</v>
      </c>
      <c r="J14988">
        <v>10.004625970961399</v>
      </c>
    </row>
    <row r="14989" spans="1:10" x14ac:dyDescent="0.2">
      <c r="A14989" t="s">
        <v>18197</v>
      </c>
      <c r="B14989">
        <v>4.1516696492823302</v>
      </c>
      <c r="C14989">
        <v>4.7018514611915698</v>
      </c>
      <c r="D14989">
        <v>5.0265124906465104</v>
      </c>
      <c r="E14989">
        <v>4.26422117654801</v>
      </c>
      <c r="F14989">
        <v>5.1016592414580701</v>
      </c>
      <c r="G14989">
        <v>3.7708184860603402</v>
      </c>
      <c r="H14989">
        <v>5.5665984898342096</v>
      </c>
      <c r="I14989">
        <v>4.8774822071431201</v>
      </c>
      <c r="J14989">
        <v>4.6026208801702104</v>
      </c>
    </row>
    <row r="14990" spans="1:10" x14ac:dyDescent="0.2">
      <c r="A14990" t="s">
        <v>18198</v>
      </c>
      <c r="B14990">
        <v>5.4810843994156402</v>
      </c>
      <c r="C14990">
        <v>6.4258690906661604</v>
      </c>
      <c r="D14990">
        <v>5.7060500165236299</v>
      </c>
      <c r="E14990">
        <v>5.8374778157787297</v>
      </c>
      <c r="F14990">
        <v>5.9057092345664399</v>
      </c>
      <c r="G14990">
        <v>5.8835764363954004</v>
      </c>
      <c r="H14990">
        <v>6.0773772100849204</v>
      </c>
      <c r="I14990">
        <v>6.2377070988502297</v>
      </c>
      <c r="J14990">
        <v>5.2602184287217799</v>
      </c>
    </row>
    <row r="14991" spans="1:10" x14ac:dyDescent="0.2">
      <c r="A14991" t="s">
        <v>18199</v>
      </c>
      <c r="B14991">
        <v>6.8312087787596099</v>
      </c>
      <c r="C14991">
        <v>6.9151469046125298</v>
      </c>
      <c r="D14991">
        <v>7.3617847014931197</v>
      </c>
      <c r="E14991">
        <v>6.4040354801445698</v>
      </c>
      <c r="F14991">
        <v>6.6614199537214498</v>
      </c>
      <c r="G14991">
        <v>6.7163778821636804</v>
      </c>
      <c r="H14991">
        <v>6.6993421731934397</v>
      </c>
      <c r="I14991">
        <v>7.4671359263805801</v>
      </c>
      <c r="J14991">
        <v>6.2412455962704501</v>
      </c>
    </row>
    <row r="14992" spans="1:10" x14ac:dyDescent="0.2">
      <c r="A14992" t="s">
        <v>18200</v>
      </c>
      <c r="B14992">
        <v>6.6560044175432296</v>
      </c>
      <c r="C14992">
        <v>6.0863971301244701</v>
      </c>
      <c r="D14992">
        <v>6.3133783113314497</v>
      </c>
      <c r="E14992">
        <v>6.2218886667635998</v>
      </c>
      <c r="F14992">
        <v>6.3490578554645101</v>
      </c>
      <c r="G14992">
        <v>6.8606493748884398</v>
      </c>
      <c r="H14992">
        <v>6.5034456102819798</v>
      </c>
      <c r="I14992">
        <v>6.8348627127167401</v>
      </c>
      <c r="J14992">
        <v>6.3973696959974999</v>
      </c>
    </row>
    <row r="14993" spans="1:10" x14ac:dyDescent="0.2">
      <c r="A14993" t="s">
        <v>18201</v>
      </c>
      <c r="B14993">
        <v>6.6053901556934296</v>
      </c>
      <c r="C14993">
        <v>6.7601084597489303</v>
      </c>
      <c r="D14993">
        <v>6.6205082498899896</v>
      </c>
      <c r="E14993">
        <v>6.7101040944573898</v>
      </c>
      <c r="F14993">
        <v>6.1360963472721899</v>
      </c>
      <c r="G14993">
        <v>6.06716318932577</v>
      </c>
      <c r="H14993">
        <v>6.0229734166113902</v>
      </c>
      <c r="I14993">
        <v>5.6042263106780199</v>
      </c>
      <c r="J14993">
        <v>6.6657567817985797</v>
      </c>
    </row>
    <row r="14994" spans="1:10" x14ac:dyDescent="0.2">
      <c r="A14994" t="s">
        <v>18202</v>
      </c>
      <c r="B14994">
        <v>10.6279354750521</v>
      </c>
      <c r="C14994">
        <v>11.069344234077599</v>
      </c>
      <c r="D14994">
        <v>10.7834319937499</v>
      </c>
      <c r="E14994">
        <v>10.981395530773099</v>
      </c>
      <c r="F14994">
        <v>10.2923366291503</v>
      </c>
      <c r="G14994">
        <v>10.3234431489138</v>
      </c>
      <c r="H14994">
        <v>10.2102192544055</v>
      </c>
      <c r="I14994">
        <v>10.1682133981131</v>
      </c>
      <c r="J14994">
        <v>10.3925197153977</v>
      </c>
    </row>
    <row r="14995" spans="1:10" x14ac:dyDescent="0.2">
      <c r="A14995" t="s">
        <v>18203</v>
      </c>
      <c r="B14995">
        <v>9.9108847170643806</v>
      </c>
      <c r="C14995">
        <v>9.9136431392982605</v>
      </c>
      <c r="D14995">
        <v>9.7947219455820704</v>
      </c>
      <c r="E14995">
        <v>10.1308966067834</v>
      </c>
      <c r="F14995">
        <v>9.6100042999328306</v>
      </c>
      <c r="G14995">
        <v>9.6114597495634708</v>
      </c>
      <c r="H14995">
        <v>9.6635106552574292</v>
      </c>
      <c r="I14995">
        <v>9.5569025038303401</v>
      </c>
      <c r="J14995">
        <v>10.3233205823636</v>
      </c>
    </row>
    <row r="14996" spans="1:10" x14ac:dyDescent="0.2">
      <c r="A14996" t="s">
        <v>18204</v>
      </c>
      <c r="B14996">
        <v>5.8361841568537303</v>
      </c>
      <c r="C14996">
        <v>6.2873287141360699</v>
      </c>
      <c r="D14996">
        <v>6.7246278506222001</v>
      </c>
      <c r="E14996">
        <v>6.8300369330654096</v>
      </c>
      <c r="F14996">
        <v>6.92742800842632</v>
      </c>
      <c r="G14996">
        <v>6.25960895175609</v>
      </c>
      <c r="H14996">
        <v>6.9114415306550097</v>
      </c>
      <c r="I14996">
        <v>7.3104743479620904</v>
      </c>
      <c r="J14996">
        <v>6.3408341734041196</v>
      </c>
    </row>
    <row r="14997" spans="1:10" x14ac:dyDescent="0.2">
      <c r="A14997" t="s">
        <v>18205</v>
      </c>
      <c r="B14997">
        <v>6.6435190827075399</v>
      </c>
      <c r="C14997">
        <v>5.7633467709188304</v>
      </c>
      <c r="D14997">
        <v>6.2983800574168098</v>
      </c>
      <c r="E14997">
        <v>6.9406521382913899</v>
      </c>
      <c r="F14997">
        <v>5.9057092345664399</v>
      </c>
      <c r="G14997">
        <v>7.1601315599137898</v>
      </c>
      <c r="H14997">
        <v>4.8197774472630304</v>
      </c>
      <c r="I14997">
        <v>5.7508731201881798</v>
      </c>
      <c r="J14997">
        <v>5.34258478357253</v>
      </c>
    </row>
    <row r="14998" spans="1:10" x14ac:dyDescent="0.2">
      <c r="A14998" t="s">
        <v>18206</v>
      </c>
      <c r="B14998">
        <v>9.4110174310431702</v>
      </c>
      <c r="C14998">
        <v>9.9036369878415194</v>
      </c>
      <c r="D14998">
        <v>9.4575379825039203</v>
      </c>
      <c r="E14998">
        <v>3.17336665208544</v>
      </c>
      <c r="F14998">
        <v>9.3346986669606693</v>
      </c>
      <c r="G14998">
        <v>9.3099041950768004</v>
      </c>
      <c r="H14998">
        <v>9.3458650532631804</v>
      </c>
      <c r="I14998">
        <v>9.4148829125772497</v>
      </c>
      <c r="J14998">
        <v>10.0619144616615</v>
      </c>
    </row>
    <row r="14999" spans="1:10" x14ac:dyDescent="0.2">
      <c r="A14999" t="s">
        <v>18207</v>
      </c>
      <c r="B14999">
        <v>8.7390423063945608</v>
      </c>
      <c r="C14999">
        <v>8.3218022181501698</v>
      </c>
      <c r="D14999">
        <v>8.4869042880908392</v>
      </c>
      <c r="E14999">
        <v>8.80094397479699</v>
      </c>
      <c r="F14999">
        <v>9.3175341850146101</v>
      </c>
      <c r="G14999">
        <v>8.9047135056576003</v>
      </c>
      <c r="H14999">
        <v>9.1164260449525898</v>
      </c>
      <c r="I14999">
        <v>9.1332331314345208</v>
      </c>
      <c r="J14999">
        <v>9.2066526348597701</v>
      </c>
    </row>
    <row r="15000" spans="1:10" x14ac:dyDescent="0.2">
      <c r="A15000" t="s">
        <v>18208</v>
      </c>
      <c r="B15000">
        <v>7.01645791895168</v>
      </c>
      <c r="C15000">
        <v>7.0908491263880604</v>
      </c>
      <c r="D15000">
        <v>7.2192314157099204</v>
      </c>
      <c r="E15000">
        <v>6.6848543968053296</v>
      </c>
      <c r="F15000">
        <v>7.0061038437032197</v>
      </c>
      <c r="G15000">
        <v>7.0614426913284802</v>
      </c>
      <c r="H15000">
        <v>7.1470777656984001</v>
      </c>
      <c r="I15000">
        <v>6.6429047764864499</v>
      </c>
      <c r="J15000">
        <v>6.9426127802349704</v>
      </c>
    </row>
    <row r="15001" spans="1:10" x14ac:dyDescent="0.2">
      <c r="A15001" t="s">
        <v>18209</v>
      </c>
      <c r="B15001">
        <v>9.5200627015420398</v>
      </c>
      <c r="C15001">
        <v>9.9153041035456209</v>
      </c>
      <c r="D15001">
        <v>9.7189152514401602</v>
      </c>
      <c r="E15001">
        <v>9.3910687557225199</v>
      </c>
      <c r="F15001">
        <v>9.5910838798655398</v>
      </c>
      <c r="G15001">
        <v>9.6085619794361392</v>
      </c>
      <c r="H15001">
        <v>9.7578167116199594</v>
      </c>
      <c r="I15001">
        <v>9.6486005832934705</v>
      </c>
      <c r="J15001">
        <v>9.6893301812992103</v>
      </c>
    </row>
    <row r="15002" spans="1:10" x14ac:dyDescent="0.2">
      <c r="A15002" t="s">
        <v>18210</v>
      </c>
      <c r="B15002">
        <v>3.17336665208544</v>
      </c>
      <c r="C15002">
        <v>4.8339537344402697</v>
      </c>
      <c r="D15002">
        <v>4.7671803822831196</v>
      </c>
      <c r="E15002">
        <v>5.0726198939779801</v>
      </c>
      <c r="F15002">
        <v>5.0226377598293901</v>
      </c>
      <c r="G15002">
        <v>5.0368151992407002</v>
      </c>
      <c r="H15002">
        <v>5.2135850866363098</v>
      </c>
      <c r="I15002">
        <v>5.6941025098489604</v>
      </c>
      <c r="J15002">
        <v>5.0276375376161901</v>
      </c>
    </row>
    <row r="15003" spans="1:10" x14ac:dyDescent="0.2">
      <c r="A15003" t="s">
        <v>18211</v>
      </c>
      <c r="B15003">
        <v>8.1012366519571692</v>
      </c>
      <c r="C15003">
        <v>8.3417164705785396</v>
      </c>
      <c r="D15003">
        <v>8.2183776937522701</v>
      </c>
      <c r="E15003">
        <v>8.6792780043744795</v>
      </c>
      <c r="F15003">
        <v>8.3699695798300109</v>
      </c>
      <c r="G15003">
        <v>8.4853272659769807</v>
      </c>
      <c r="H15003">
        <v>7.9414022184835602</v>
      </c>
      <c r="I15003">
        <v>8.4413765670552792</v>
      </c>
      <c r="J15003">
        <v>7.6673964690331697</v>
      </c>
    </row>
    <row r="15004" spans="1:10" x14ac:dyDescent="0.2">
      <c r="A15004" t="s">
        <v>18212</v>
      </c>
      <c r="B15004">
        <v>7.6711945518078801</v>
      </c>
      <c r="C15004">
        <v>7.8377620000941297</v>
      </c>
      <c r="D15004">
        <v>7.6749410593640599</v>
      </c>
      <c r="E15004">
        <v>7.3852966394065902</v>
      </c>
      <c r="F15004">
        <v>3.17336665208544</v>
      </c>
      <c r="G15004">
        <v>7.9289763440442798</v>
      </c>
      <c r="H15004">
        <v>3.17336665208544</v>
      </c>
      <c r="I15004">
        <v>3.17336665208544</v>
      </c>
      <c r="J15004">
        <v>7.2874740004830096</v>
      </c>
    </row>
    <row r="15005" spans="1:10" x14ac:dyDescent="0.2">
      <c r="A15005" t="s">
        <v>18213</v>
      </c>
      <c r="B15005">
        <v>4.1516696492823302</v>
      </c>
      <c r="C15005">
        <v>3.17336665208544</v>
      </c>
      <c r="D15005">
        <v>5.0265124906465104</v>
      </c>
      <c r="E15005">
        <v>4.8937107368161001</v>
      </c>
      <c r="F15005">
        <v>4.5838150504700996</v>
      </c>
      <c r="G15005">
        <v>4.4743452006248097</v>
      </c>
      <c r="H15005">
        <v>4.0293642409779702</v>
      </c>
      <c r="I15005">
        <v>5.5728860107601701</v>
      </c>
      <c r="J15005">
        <v>4.8038757504063998</v>
      </c>
    </row>
    <row r="15006" spans="1:10" x14ac:dyDescent="0.2">
      <c r="A15006" t="s">
        <v>18214</v>
      </c>
      <c r="B15006">
        <v>5.6952240651391701</v>
      </c>
      <c r="C15006">
        <v>3.17336665208544</v>
      </c>
      <c r="D15006">
        <v>4.8145146029087602</v>
      </c>
      <c r="E15006">
        <v>4.7932155201507101</v>
      </c>
      <c r="F15006">
        <v>6.0634651345752397</v>
      </c>
      <c r="G15006">
        <v>3.17336665208544</v>
      </c>
      <c r="H15006">
        <v>6.3065005933063798</v>
      </c>
      <c r="I15006">
        <v>5.5407966145208603</v>
      </c>
      <c r="J15006">
        <v>5.34258478357253</v>
      </c>
    </row>
    <row r="15007" spans="1:10" x14ac:dyDescent="0.2">
      <c r="A15007" t="s">
        <v>18215</v>
      </c>
      <c r="B15007">
        <v>4.6525112593519502</v>
      </c>
      <c r="C15007">
        <v>4.7018514611915698</v>
      </c>
      <c r="D15007">
        <v>3.9147604107220899</v>
      </c>
      <c r="E15007">
        <v>4.9864265639937999</v>
      </c>
      <c r="F15007">
        <v>4.5226596934777703</v>
      </c>
      <c r="G15007">
        <v>3.17336665208544</v>
      </c>
      <c r="H15007">
        <v>4.3673938382150101</v>
      </c>
      <c r="I15007">
        <v>6.1777569394054002</v>
      </c>
      <c r="J15007">
        <v>3.17336665208544</v>
      </c>
    </row>
    <row r="15008" spans="1:10" x14ac:dyDescent="0.2">
      <c r="A15008" t="s">
        <v>18216</v>
      </c>
      <c r="B15008">
        <v>8.3117360429326705</v>
      </c>
      <c r="C15008">
        <v>3.17336665208544</v>
      </c>
      <c r="D15008">
        <v>7.6977281796699799</v>
      </c>
      <c r="E15008">
        <v>8.2283472257305394</v>
      </c>
      <c r="F15008">
        <v>8.3475834882087607</v>
      </c>
      <c r="G15008">
        <v>8.0790319337992091</v>
      </c>
      <c r="H15008">
        <v>8.2858779073644797</v>
      </c>
      <c r="I15008">
        <v>8.1651915423959291</v>
      </c>
      <c r="J15008">
        <v>8.4408406867238792</v>
      </c>
    </row>
    <row r="15009" spans="1:10" x14ac:dyDescent="0.2">
      <c r="A15009" t="s">
        <v>18217</v>
      </c>
      <c r="B15009">
        <v>4.3976146170678803</v>
      </c>
      <c r="C15009">
        <v>6.2015658183156797</v>
      </c>
      <c r="D15009">
        <v>6.1388560685878</v>
      </c>
      <c r="E15009">
        <v>6.1305700411960196</v>
      </c>
      <c r="F15009">
        <v>4.2330524728122603</v>
      </c>
      <c r="G15009">
        <v>6.9182712985145196</v>
      </c>
      <c r="H15009">
        <v>6.1635787274729399</v>
      </c>
      <c r="I15009">
        <v>4.4113122999248997</v>
      </c>
      <c r="J15009">
        <v>6.3787754602827098</v>
      </c>
    </row>
    <row r="15010" spans="1:10" x14ac:dyDescent="0.2">
      <c r="A15010" t="s">
        <v>18218</v>
      </c>
      <c r="B15010">
        <v>6.9773193717741</v>
      </c>
      <c r="C15010">
        <v>7.5514184748728299</v>
      </c>
      <c r="D15010">
        <v>7.4717303502424697</v>
      </c>
      <c r="E15010">
        <v>7.5953713681938799</v>
      </c>
      <c r="F15010">
        <v>8.2137045483763291</v>
      </c>
      <c r="G15010">
        <v>7.3942173789167303</v>
      </c>
      <c r="H15010">
        <v>7.8419456634810301</v>
      </c>
      <c r="I15010">
        <v>7.4505503469277299</v>
      </c>
      <c r="J15010">
        <v>7.7122107632681001</v>
      </c>
    </row>
    <row r="15011" spans="1:10" x14ac:dyDescent="0.2">
      <c r="A15011" t="s">
        <v>18219</v>
      </c>
      <c r="B15011">
        <v>7.0451238848120097</v>
      </c>
      <c r="C15011">
        <v>5.2965506156070603</v>
      </c>
      <c r="D15011">
        <v>5.30472110253198</v>
      </c>
      <c r="E15011">
        <v>4.6239479397977901</v>
      </c>
      <c r="F15011">
        <v>5.6542234759286698</v>
      </c>
      <c r="G15011">
        <v>6.3182989218924703</v>
      </c>
      <c r="H15011">
        <v>5.0323063898216898</v>
      </c>
      <c r="I15011">
        <v>6.6719659124940502</v>
      </c>
      <c r="J15011">
        <v>7.03987349865527</v>
      </c>
    </row>
    <row r="15012" spans="1:10" x14ac:dyDescent="0.2">
      <c r="A15012" t="s">
        <v>18220</v>
      </c>
      <c r="B15012">
        <v>10.316928584404501</v>
      </c>
      <c r="C15012">
        <v>10.343104725320501</v>
      </c>
      <c r="D15012">
        <v>10.4516854248744</v>
      </c>
      <c r="E15012">
        <v>10.549734402280199</v>
      </c>
      <c r="F15012">
        <v>10.521111149356299</v>
      </c>
      <c r="G15012">
        <v>10.8393791671388</v>
      </c>
      <c r="H15012">
        <v>10.7795214600607</v>
      </c>
      <c r="I15012">
        <v>10.539674853861101</v>
      </c>
      <c r="J15012">
        <v>11.189454653145001</v>
      </c>
    </row>
    <row r="15013" spans="1:10" x14ac:dyDescent="0.2">
      <c r="A15013" t="s">
        <v>18221</v>
      </c>
      <c r="B15013">
        <v>6.4703316390848196</v>
      </c>
      <c r="C15013">
        <v>6.4258690906661604</v>
      </c>
      <c r="D15013">
        <v>3.17336665208544</v>
      </c>
      <c r="E15013">
        <v>6.4648351200079004</v>
      </c>
      <c r="F15013">
        <v>7.1076617446413</v>
      </c>
      <c r="G15013">
        <v>3.17336665208544</v>
      </c>
      <c r="H15013">
        <v>6.9114415306550097</v>
      </c>
      <c r="I15013">
        <v>7.1856344437757897</v>
      </c>
      <c r="J15013">
        <v>4.6737649154801604</v>
      </c>
    </row>
    <row r="15014" spans="1:10" x14ac:dyDescent="0.2">
      <c r="A15014" t="s">
        <v>18222</v>
      </c>
      <c r="B15014">
        <v>5.26042183613374</v>
      </c>
      <c r="C15014">
        <v>5.2074509105343498</v>
      </c>
      <c r="D15014">
        <v>5.0265124906465104</v>
      </c>
      <c r="E15014">
        <v>5.5532526500921602</v>
      </c>
      <c r="F15014">
        <v>5.3128484638606102</v>
      </c>
      <c r="G15014">
        <v>3.17336665208544</v>
      </c>
      <c r="H15014">
        <v>5.8870559014676802</v>
      </c>
      <c r="I15014">
        <v>6.00403465595969</v>
      </c>
      <c r="J15014">
        <v>3.17336665208544</v>
      </c>
    </row>
    <row r="15015" spans="1:10" x14ac:dyDescent="0.2">
      <c r="A15015" t="s">
        <v>18223</v>
      </c>
      <c r="B15015">
        <v>8.0783898847435793</v>
      </c>
      <c r="C15015">
        <v>8.3613591609800899</v>
      </c>
      <c r="D15015">
        <v>8.1290763958696193</v>
      </c>
      <c r="E15015">
        <v>8.4114949107945503</v>
      </c>
      <c r="F15015">
        <v>7.70410941492145</v>
      </c>
      <c r="G15015">
        <v>7.8525544567180203</v>
      </c>
      <c r="H15015">
        <v>7.8522065246571504</v>
      </c>
      <c r="I15015">
        <v>7.3287505769299397</v>
      </c>
      <c r="J15015">
        <v>7.7413290575904403</v>
      </c>
    </row>
    <row r="15016" spans="1:10" x14ac:dyDescent="0.2">
      <c r="A15016" t="s">
        <v>18224</v>
      </c>
      <c r="B15016">
        <v>7.4250851264298801</v>
      </c>
      <c r="C15016">
        <v>7.5599570754899101</v>
      </c>
      <c r="D15016">
        <v>7.8065411040377501</v>
      </c>
      <c r="E15016">
        <v>7.8593469228343498</v>
      </c>
      <c r="F15016">
        <v>7.2354654051647804</v>
      </c>
      <c r="G15016">
        <v>7.1759376506350998</v>
      </c>
      <c r="H15016">
        <v>7.1046783541023197</v>
      </c>
      <c r="I15016">
        <v>6.6575096961183498</v>
      </c>
      <c r="J15016">
        <v>7.2061200678729502</v>
      </c>
    </row>
    <row r="15017" spans="1:10" x14ac:dyDescent="0.2">
      <c r="A15017" t="s">
        <v>18225</v>
      </c>
      <c r="B15017">
        <v>5.6188580961059804</v>
      </c>
      <c r="C15017">
        <v>5.7012645328090201</v>
      </c>
      <c r="D15017">
        <v>6.0335966334730999</v>
      </c>
      <c r="E15017">
        <v>5.33498895958581</v>
      </c>
      <c r="F15017">
        <v>6.1881919061069404</v>
      </c>
      <c r="G15017">
        <v>5.3046868336968904</v>
      </c>
      <c r="H15017">
        <v>5.7810475111477704</v>
      </c>
      <c r="I15017">
        <v>4.7627931261642598</v>
      </c>
      <c r="J15017">
        <v>5.7218329681349998</v>
      </c>
    </row>
    <row r="15018" spans="1:10" x14ac:dyDescent="0.2">
      <c r="A15018" t="s">
        <v>18226</v>
      </c>
      <c r="B15018">
        <v>6.0810009884740799</v>
      </c>
      <c r="C15018">
        <v>3.17336665208544</v>
      </c>
      <c r="D15018">
        <v>5.9196998426110596</v>
      </c>
      <c r="E15018">
        <v>5.6636189680317299</v>
      </c>
      <c r="F15018">
        <v>5.9057092345664399</v>
      </c>
      <c r="G15018">
        <v>5.3637607450112696</v>
      </c>
      <c r="H15018">
        <v>5.8664987772808601</v>
      </c>
      <c r="I15018">
        <v>5.5079187916804599</v>
      </c>
      <c r="J15018">
        <v>3.17336665208544</v>
      </c>
    </row>
    <row r="15019" spans="1:10" x14ac:dyDescent="0.2">
      <c r="A15019" t="s">
        <v>18227</v>
      </c>
      <c r="B15019">
        <v>7.2558544162412497</v>
      </c>
      <c r="C15019">
        <v>7.63460278388765</v>
      </c>
      <c r="D15019">
        <v>7.5614748635662998</v>
      </c>
      <c r="E15019">
        <v>7.6154472432083704</v>
      </c>
      <c r="F15019">
        <v>7.5555646768968296</v>
      </c>
      <c r="G15019">
        <v>7.6186811251435502</v>
      </c>
      <c r="H15019">
        <v>7.7070964038519802</v>
      </c>
      <c r="I15019">
        <v>7.9225912262750002</v>
      </c>
      <c r="J15019">
        <v>7.3644566296237404</v>
      </c>
    </row>
    <row r="15020" spans="1:10" x14ac:dyDescent="0.2">
      <c r="A15020" t="s">
        <v>18228</v>
      </c>
      <c r="B15020">
        <v>7.2311482088974</v>
      </c>
      <c r="C15020">
        <v>7.4355322279373297</v>
      </c>
      <c r="D15020">
        <v>7.2504437611913399</v>
      </c>
      <c r="E15020">
        <v>6.8864168277803604</v>
      </c>
      <c r="F15020">
        <v>7.3147415530173001</v>
      </c>
      <c r="G15020">
        <v>7.1279858433084904</v>
      </c>
      <c r="H15020">
        <v>7.1636918996634797</v>
      </c>
      <c r="I15020">
        <v>7.0266050206852899</v>
      </c>
      <c r="J15020">
        <v>7.41959729905152</v>
      </c>
    </row>
    <row r="15021" spans="1:10" x14ac:dyDescent="0.2">
      <c r="A15021" t="s">
        <v>18229</v>
      </c>
      <c r="B15021">
        <v>7.1007868199437896</v>
      </c>
      <c r="C15021">
        <v>6.1566313512673396</v>
      </c>
      <c r="D15021">
        <v>6.75770554814242</v>
      </c>
      <c r="E15021">
        <v>7.2113350931006597</v>
      </c>
      <c r="F15021">
        <v>7.0345247105986504</v>
      </c>
      <c r="G15021">
        <v>7.31085108429399</v>
      </c>
      <c r="H15021">
        <v>7.4809616096217804</v>
      </c>
      <c r="I15021">
        <v>6.5829336809171997</v>
      </c>
      <c r="J15021">
        <v>6.9299757989649198</v>
      </c>
    </row>
    <row r="15022" spans="1:10" x14ac:dyDescent="0.2">
      <c r="A15022" t="s">
        <v>18230</v>
      </c>
      <c r="B15022">
        <v>5.6188580961059804</v>
      </c>
      <c r="C15022">
        <v>6.8467581847632202</v>
      </c>
      <c r="D15022">
        <v>6.89277511545066</v>
      </c>
      <c r="E15022">
        <v>7.2801187103620801</v>
      </c>
      <c r="F15022">
        <v>5.8632866041085396</v>
      </c>
      <c r="G15022">
        <v>7.8525544567180203</v>
      </c>
      <c r="H15022">
        <v>7.5831451702731201</v>
      </c>
      <c r="I15022">
        <v>5.4742098345188399</v>
      </c>
      <c r="J15022">
        <v>6.5210916991887196</v>
      </c>
    </row>
    <row r="15023" spans="1:10" x14ac:dyDescent="0.2">
      <c r="A15023" t="s">
        <v>18231</v>
      </c>
      <c r="B15023">
        <v>4.9939505251628402</v>
      </c>
      <c r="C15023">
        <v>4.0372936613019199</v>
      </c>
      <c r="D15023">
        <v>4.4314333463223798</v>
      </c>
      <c r="E15023">
        <v>5.9057223790110998</v>
      </c>
      <c r="F15023">
        <v>3.17336665208544</v>
      </c>
      <c r="G15023">
        <v>4.8777060879698402</v>
      </c>
      <c r="H15023">
        <v>4.4995678288484102</v>
      </c>
      <c r="I15023">
        <v>5.0312350433700201</v>
      </c>
      <c r="J15023">
        <v>5.1258587850179396</v>
      </c>
    </row>
    <row r="15024" spans="1:10" x14ac:dyDescent="0.2">
      <c r="A15024" t="s">
        <v>18232</v>
      </c>
      <c r="B15024">
        <v>4.7606484145384096</v>
      </c>
      <c r="C15024">
        <v>4.89481094358419</v>
      </c>
      <c r="D15024">
        <v>4.6121534490103597</v>
      </c>
      <c r="E15024">
        <v>4.7395391604364203</v>
      </c>
      <c r="F15024">
        <v>4.3139269931168602</v>
      </c>
      <c r="G15024">
        <v>3.17336665208544</v>
      </c>
      <c r="H15024">
        <v>4.7228334785668604</v>
      </c>
      <c r="I15024">
        <v>3.17336665208544</v>
      </c>
      <c r="J15024">
        <v>4.7406639755213602</v>
      </c>
    </row>
    <row r="15025" spans="1:10" x14ac:dyDescent="0.2">
      <c r="A15025" t="s">
        <v>18233</v>
      </c>
      <c r="B15025">
        <v>5.7438466022795698</v>
      </c>
      <c r="C15025">
        <v>3.17336665208544</v>
      </c>
      <c r="D15025">
        <v>5.4523647260764898</v>
      </c>
      <c r="E15025">
        <v>3.17336665208544</v>
      </c>
      <c r="F15025">
        <v>5.37621101712827</v>
      </c>
      <c r="G15025">
        <v>6.6268503623584802</v>
      </c>
      <c r="H15025">
        <v>6.3942933910242203</v>
      </c>
      <c r="I15025">
        <v>6.2180074730311503</v>
      </c>
      <c r="J15025">
        <v>6.55453967281389</v>
      </c>
    </row>
    <row r="15026" spans="1:10" x14ac:dyDescent="0.2">
      <c r="A15026" t="s">
        <v>18234</v>
      </c>
      <c r="B15026">
        <v>6.6435190827075399</v>
      </c>
      <c r="C15026">
        <v>7.0549749419893804</v>
      </c>
      <c r="D15026">
        <v>6.5210718083653303</v>
      </c>
      <c r="E15026">
        <v>6.9512561441274698</v>
      </c>
      <c r="F15026">
        <v>6.6735556546206203</v>
      </c>
      <c r="G15026">
        <v>6.7379053460340099</v>
      </c>
      <c r="H15026">
        <v>6.6047740437758904</v>
      </c>
      <c r="I15026">
        <v>7.1030233929890896</v>
      </c>
      <c r="J15026">
        <v>6.8913791025436897</v>
      </c>
    </row>
    <row r="15027" spans="1:10" x14ac:dyDescent="0.2">
      <c r="A15027" t="s">
        <v>18235</v>
      </c>
      <c r="B15027">
        <v>6.5924492926950604</v>
      </c>
      <c r="C15027">
        <v>5.5323349751859503</v>
      </c>
      <c r="D15027">
        <v>6.1218557537020404</v>
      </c>
      <c r="E15027">
        <v>6.4796346736628001</v>
      </c>
      <c r="F15027">
        <v>6.3939349633836198</v>
      </c>
      <c r="G15027">
        <v>5.9599571208250897</v>
      </c>
      <c r="H15027">
        <v>6.5801132737017101</v>
      </c>
      <c r="I15027">
        <v>6.55196916764916</v>
      </c>
      <c r="J15027">
        <v>5.5283810221952496</v>
      </c>
    </row>
    <row r="15028" spans="1:10" x14ac:dyDescent="0.2">
      <c r="A15028" t="s">
        <v>18236</v>
      </c>
      <c r="B15028">
        <v>9.1338920509202701</v>
      </c>
      <c r="C15028">
        <v>7.9195933327455501</v>
      </c>
      <c r="D15028">
        <v>8.1784713804630709</v>
      </c>
      <c r="E15028">
        <v>8.8355276309602893</v>
      </c>
      <c r="F15028">
        <v>8.5276186261675697</v>
      </c>
      <c r="G15028">
        <v>8.8170360845305495</v>
      </c>
      <c r="H15028">
        <v>8.6187334795297392</v>
      </c>
      <c r="I15028">
        <v>8.4662921337504002</v>
      </c>
      <c r="J15028">
        <v>8.7435718131591607</v>
      </c>
    </row>
    <row r="15029" spans="1:10" x14ac:dyDescent="0.2">
      <c r="A15029" t="s">
        <v>18237</v>
      </c>
      <c r="B15029">
        <v>6.3366524369310397</v>
      </c>
      <c r="C15029">
        <v>5.9072425618498796</v>
      </c>
      <c r="D15029">
        <v>5.2730796970949596</v>
      </c>
      <c r="E15029">
        <v>6.1860734520130602</v>
      </c>
      <c r="F15029">
        <v>4.8937012246342402</v>
      </c>
      <c r="G15029">
        <v>5.76041071929445</v>
      </c>
      <c r="H15029">
        <v>5.8456297107008197</v>
      </c>
      <c r="I15029">
        <v>5.83183264279171</v>
      </c>
      <c r="J15029">
        <v>5.9685914825908997</v>
      </c>
    </row>
    <row r="15030" spans="1:10" x14ac:dyDescent="0.2">
      <c r="A15030" t="s">
        <v>18238</v>
      </c>
      <c r="B15030">
        <v>5.5379060759628196</v>
      </c>
      <c r="C15030">
        <v>4.6295804000755796</v>
      </c>
      <c r="D15030">
        <v>4.8145146029087602</v>
      </c>
      <c r="E15030">
        <v>5.99176056278458</v>
      </c>
      <c r="F15030">
        <v>5.8415743934505997</v>
      </c>
      <c r="G15030">
        <v>4.3444127021131198</v>
      </c>
      <c r="H15030">
        <v>4.7228334785668604</v>
      </c>
      <c r="I15030">
        <v>5.6941025098489604</v>
      </c>
      <c r="J15030">
        <v>3.8682787680402302</v>
      </c>
    </row>
    <row r="15031" spans="1:10" x14ac:dyDescent="0.2">
      <c r="A15031" t="s">
        <v>18239</v>
      </c>
      <c r="B15031">
        <v>5.5654359166779503</v>
      </c>
      <c r="C15031">
        <v>8.1346981935542999</v>
      </c>
      <c r="D15031">
        <v>5.7060500165236299</v>
      </c>
      <c r="E15031">
        <v>3.17336665208544</v>
      </c>
      <c r="F15031">
        <v>3.17336665208544</v>
      </c>
      <c r="G15031">
        <v>3.17336665208544</v>
      </c>
      <c r="H15031">
        <v>3.17336665208544</v>
      </c>
      <c r="I15031">
        <v>5.8053747274154599</v>
      </c>
      <c r="J15031">
        <v>5.49324706007397</v>
      </c>
    </row>
    <row r="15032" spans="1:10" x14ac:dyDescent="0.2">
      <c r="A15032" t="s">
        <v>400</v>
      </c>
      <c r="B15032">
        <v>10.2823957720023</v>
      </c>
      <c r="C15032">
        <v>11.0804895375654</v>
      </c>
      <c r="D15032">
        <v>10.906295950247699</v>
      </c>
      <c r="E15032">
        <v>10.5030039154582</v>
      </c>
      <c r="F15032">
        <v>9.91268037088909</v>
      </c>
      <c r="G15032">
        <v>9.7467588632111504</v>
      </c>
      <c r="H15032">
        <v>9.4166194519295097</v>
      </c>
      <c r="I15032">
        <v>9.7585307897412594</v>
      </c>
      <c r="J15032">
        <v>9.5525195736778894</v>
      </c>
    </row>
    <row r="15033" spans="1:10" x14ac:dyDescent="0.2">
      <c r="A15033" t="s">
        <v>18240</v>
      </c>
      <c r="B15033">
        <v>5.2943188228429099</v>
      </c>
      <c r="C15033">
        <v>5.2527701134593796</v>
      </c>
      <c r="D15033">
        <v>6.2983800574168098</v>
      </c>
      <c r="E15033">
        <v>6.23945863456919</v>
      </c>
      <c r="F15033">
        <v>5.5767147152896204</v>
      </c>
      <c r="G15033">
        <v>6.2892604109558503</v>
      </c>
      <c r="H15033">
        <v>6.1635787274729399</v>
      </c>
      <c r="I15033">
        <v>6.40357562192324</v>
      </c>
      <c r="J15033">
        <v>5.49324706007397</v>
      </c>
    </row>
    <row r="15034" spans="1:10" x14ac:dyDescent="0.2">
      <c r="A15034" t="s">
        <v>18241</v>
      </c>
      <c r="B15034">
        <v>7.5299924053530702</v>
      </c>
      <c r="C15034">
        <v>7.68229546032447</v>
      </c>
      <c r="D15034">
        <v>7.4109257552101004</v>
      </c>
      <c r="E15034">
        <v>7.4538417378089097</v>
      </c>
      <c r="F15034">
        <v>7.3452636567822598</v>
      </c>
      <c r="G15034">
        <v>7.5108317528398096</v>
      </c>
      <c r="H15034">
        <v>7.51368202323797</v>
      </c>
      <c r="I15034">
        <v>7.4337708347825204</v>
      </c>
      <c r="J15034">
        <v>7.2061200678729502</v>
      </c>
    </row>
    <row r="15035" spans="1:10" x14ac:dyDescent="0.2">
      <c r="A15035" t="s">
        <v>18242</v>
      </c>
      <c r="B15035">
        <v>3.17336665208544</v>
      </c>
      <c r="C15035">
        <v>4.2782321947690098</v>
      </c>
      <c r="D15035">
        <v>6.0872205346586403</v>
      </c>
      <c r="E15035">
        <v>4.6239479397977901</v>
      </c>
      <c r="F15035">
        <v>5.4944568071601498</v>
      </c>
      <c r="G15035">
        <v>4.8777060879698402</v>
      </c>
      <c r="H15035">
        <v>4.7723188988825003</v>
      </c>
      <c r="I15035">
        <v>5.66480216880176</v>
      </c>
      <c r="J15035">
        <v>3.17336665208544</v>
      </c>
    </row>
    <row r="15036" spans="1:10" x14ac:dyDescent="0.2">
      <c r="A15036" t="s">
        <v>18243</v>
      </c>
      <c r="B15036">
        <v>4.9939505251628402</v>
      </c>
      <c r="C15036">
        <v>5.3389026665100197</v>
      </c>
      <c r="D15036">
        <v>4.2109257895157697</v>
      </c>
      <c r="E15036">
        <v>4.7932155201507101</v>
      </c>
      <c r="F15036">
        <v>4.7993611889411802</v>
      </c>
      <c r="G15036">
        <v>4.3444127021131198</v>
      </c>
      <c r="H15036">
        <v>5.0323063898216898</v>
      </c>
      <c r="I15036">
        <v>5.3300648522595901</v>
      </c>
      <c r="J15036">
        <v>5.1258587850179396</v>
      </c>
    </row>
    <row r="15037" spans="1:10" x14ac:dyDescent="0.2">
      <c r="A15037" t="s">
        <v>18244</v>
      </c>
      <c r="B15037">
        <v>5.5379060759628196</v>
      </c>
      <c r="C15037">
        <v>6.2451027527812002</v>
      </c>
      <c r="D15037">
        <v>5.7955472254188898</v>
      </c>
      <c r="E15037">
        <v>6.5373309611567496</v>
      </c>
      <c r="F15037">
        <v>5.9057092345664399</v>
      </c>
      <c r="G15037">
        <v>6.4551346576937396</v>
      </c>
      <c r="H15037">
        <v>6.19662275526861</v>
      </c>
      <c r="I15037">
        <v>6.7144723102467001</v>
      </c>
      <c r="J15037">
        <v>6.0179059920321203</v>
      </c>
    </row>
    <row r="15038" spans="1:10" x14ac:dyDescent="0.2">
      <c r="A15038" t="s">
        <v>18245</v>
      </c>
      <c r="B15038">
        <v>5.1530169575764102</v>
      </c>
      <c r="C15038">
        <v>9.5593910022823501</v>
      </c>
      <c r="D15038">
        <v>6.2367321555389204</v>
      </c>
      <c r="E15038">
        <v>9.6670327569041703</v>
      </c>
      <c r="F15038">
        <v>9.53443780356152</v>
      </c>
      <c r="G15038">
        <v>5.6716634708450897</v>
      </c>
      <c r="H15038">
        <v>5.6172771516783699</v>
      </c>
      <c r="I15038">
        <v>6.1777569394054002</v>
      </c>
      <c r="J15038">
        <v>9.0382371890860593</v>
      </c>
    </row>
    <row r="15039" spans="1:10" x14ac:dyDescent="0.2">
      <c r="A15039" t="s">
        <v>3224</v>
      </c>
      <c r="B15039">
        <v>5.7907943153327404</v>
      </c>
      <c r="C15039">
        <v>5.8227280516759903</v>
      </c>
      <c r="D15039">
        <v>5.7060500165236299</v>
      </c>
      <c r="E15039">
        <v>5.6636189680317299</v>
      </c>
      <c r="F15039">
        <v>6.8334006717880298</v>
      </c>
      <c r="G15039">
        <v>6.6723194290764898</v>
      </c>
      <c r="H15039">
        <v>6.5034456102819798</v>
      </c>
      <c r="I15039">
        <v>7.0923533746352003</v>
      </c>
      <c r="J15039">
        <v>6.7546087123011898</v>
      </c>
    </row>
    <row r="15040" spans="1:10" x14ac:dyDescent="0.2">
      <c r="A15040" t="s">
        <v>18246</v>
      </c>
      <c r="B15040">
        <v>8.9398457600215107</v>
      </c>
      <c r="C15040">
        <v>9.4695413608334693</v>
      </c>
      <c r="D15040">
        <v>9.3158509445128299</v>
      </c>
      <c r="E15040">
        <v>9.5064329353563597</v>
      </c>
      <c r="F15040">
        <v>9.4389054717414194</v>
      </c>
      <c r="G15040">
        <v>9.1831810072441797</v>
      </c>
      <c r="H15040">
        <v>9.4939144617279307</v>
      </c>
      <c r="I15040">
        <v>9.2309340946797391</v>
      </c>
      <c r="J15040">
        <v>8.7649688344813192</v>
      </c>
    </row>
    <row r="15041" spans="1:10" x14ac:dyDescent="0.2">
      <c r="A15041" t="s">
        <v>18247</v>
      </c>
      <c r="B15041">
        <v>6.77517097044975</v>
      </c>
      <c r="C15041">
        <v>5.4958408865248503</v>
      </c>
      <c r="D15041">
        <v>6.4001583280037702</v>
      </c>
      <c r="E15041">
        <v>7.3296227707358197</v>
      </c>
      <c r="F15041">
        <v>6.3641762967781101</v>
      </c>
      <c r="G15041">
        <v>7.7821831817463201</v>
      </c>
      <c r="H15041">
        <v>6.2289046255148897</v>
      </c>
      <c r="I15041">
        <v>7.3104743479620904</v>
      </c>
      <c r="J15041">
        <v>7.3830733774046404</v>
      </c>
    </row>
    <row r="15042" spans="1:10" x14ac:dyDescent="0.2">
      <c r="A15042" t="s">
        <v>18248</v>
      </c>
      <c r="B15042">
        <v>5.26042183613374</v>
      </c>
      <c r="C15042">
        <v>3.17336665208544</v>
      </c>
      <c r="D15042">
        <v>8.0472272917419403</v>
      </c>
      <c r="E15042">
        <v>8.3450128980227998</v>
      </c>
      <c r="F15042">
        <v>8.4244585928337798</v>
      </c>
      <c r="G15042">
        <v>8.1365433914753797</v>
      </c>
      <c r="H15042">
        <v>8.1260335021882302</v>
      </c>
      <c r="I15042">
        <v>8.0762401833315192</v>
      </c>
      <c r="J15042">
        <v>8.7218523730372493</v>
      </c>
    </row>
    <row r="15043" spans="1:10" x14ac:dyDescent="0.2">
      <c r="A15043" t="s">
        <v>18249</v>
      </c>
      <c r="B15043">
        <v>6.2729070187858902</v>
      </c>
      <c r="C15043">
        <v>5.6691269387724397</v>
      </c>
      <c r="D15043">
        <v>5.6102394551712802</v>
      </c>
      <c r="E15043">
        <v>5.7155970628720301</v>
      </c>
      <c r="F15043">
        <v>4.4577469034269601</v>
      </c>
      <c r="G15043">
        <v>6.8005995665108898</v>
      </c>
      <c r="H15043">
        <v>7.0698300280867699</v>
      </c>
      <c r="I15043">
        <v>5.1240224945960398</v>
      </c>
      <c r="J15043">
        <v>6.4338384641583204</v>
      </c>
    </row>
    <row r="15044" spans="1:10" x14ac:dyDescent="0.2">
      <c r="A15044" t="s">
        <v>18250</v>
      </c>
      <c r="B15044">
        <v>8.3917255103062995</v>
      </c>
      <c r="C15044">
        <v>8.7995511319498494</v>
      </c>
      <c r="D15044">
        <v>8.6239051178643304</v>
      </c>
      <c r="E15044">
        <v>3.17336665208544</v>
      </c>
      <c r="F15044">
        <v>8.7907680910212296</v>
      </c>
      <c r="G15044">
        <v>8.9694015567111691</v>
      </c>
      <c r="H15044">
        <v>8.8070215246124306</v>
      </c>
      <c r="I15044">
        <v>8.7358489140925002</v>
      </c>
      <c r="J15044">
        <v>8.6001408761609195</v>
      </c>
    </row>
    <row r="15045" spans="1:10" x14ac:dyDescent="0.2">
      <c r="A15045" t="s">
        <v>18251</v>
      </c>
      <c r="B15045">
        <v>6.1715068725499496</v>
      </c>
      <c r="C15045">
        <v>5.0080141019782598</v>
      </c>
      <c r="D15045">
        <v>6.0872205346586403</v>
      </c>
      <c r="E15045">
        <v>5.2290498198228299</v>
      </c>
      <c r="F15045">
        <v>4.3884463857262297</v>
      </c>
      <c r="G15045">
        <v>3.17336665208544</v>
      </c>
      <c r="H15045">
        <v>3.17336665208544</v>
      </c>
      <c r="I15045">
        <v>5.0312350433700201</v>
      </c>
      <c r="J15045">
        <v>3.17336665208544</v>
      </c>
    </row>
    <row r="15046" spans="1:10" x14ac:dyDescent="0.2">
      <c r="A15046" t="s">
        <v>18252</v>
      </c>
      <c r="B15046">
        <v>7.0639200139505398</v>
      </c>
      <c r="C15046">
        <v>5.9868743999883796</v>
      </c>
      <c r="D15046">
        <v>5.8795482977017297</v>
      </c>
      <c r="E15046">
        <v>6.32415290551321</v>
      </c>
      <c r="F15046">
        <v>6.5070646238742098</v>
      </c>
      <c r="G15046">
        <v>7.9102480982566297</v>
      </c>
      <c r="H15046">
        <v>6.5034456102819798</v>
      </c>
      <c r="I15046">
        <v>7.17556510298345</v>
      </c>
      <c r="J15046">
        <v>7.8721168348871702</v>
      </c>
    </row>
    <row r="15047" spans="1:10" x14ac:dyDescent="0.2">
      <c r="A15047" t="s">
        <v>18253</v>
      </c>
      <c r="B15047">
        <v>5.7197525308871997</v>
      </c>
      <c r="C15047">
        <v>4.6295804000755796</v>
      </c>
      <c r="D15047">
        <v>4.8600133548763402</v>
      </c>
      <c r="E15047">
        <v>5.4640750665860702</v>
      </c>
      <c r="F15047">
        <v>4.9811539743080901</v>
      </c>
      <c r="G15047">
        <v>4.7894814081503299</v>
      </c>
      <c r="H15047">
        <v>3.17336665208544</v>
      </c>
      <c r="I15047">
        <v>4.3242114650411203</v>
      </c>
      <c r="J15047">
        <v>4.9209373268370697</v>
      </c>
    </row>
    <row r="15048" spans="1:10" x14ac:dyDescent="0.2">
      <c r="A15048" t="s">
        <v>18254</v>
      </c>
      <c r="B15048">
        <v>6.1360057133057699</v>
      </c>
      <c r="C15048">
        <v>5.6362083913972896</v>
      </c>
      <c r="D15048">
        <v>5.8997702753991303</v>
      </c>
      <c r="E15048">
        <v>5.4640750665860702</v>
      </c>
      <c r="F15048">
        <v>5.6288789315791998</v>
      </c>
      <c r="G15048">
        <v>6.4019833167227196</v>
      </c>
      <c r="H15048">
        <v>5.3111474346276903</v>
      </c>
      <c r="I15048">
        <v>6.0269735474308597</v>
      </c>
      <c r="J15048">
        <v>5.8643493210639699</v>
      </c>
    </row>
    <row r="15049" spans="1:10" x14ac:dyDescent="0.2">
      <c r="A15049" t="s">
        <v>18255</v>
      </c>
      <c r="B15049">
        <v>6.6560044175432296</v>
      </c>
      <c r="C15049">
        <v>6.2873287141360699</v>
      </c>
      <c r="D15049">
        <v>6.17224816034045</v>
      </c>
      <c r="E15049">
        <v>6.32415290551321</v>
      </c>
      <c r="F15049">
        <v>6.5734337508374603</v>
      </c>
      <c r="G15049">
        <v>6.2892604109558503</v>
      </c>
      <c r="H15049">
        <v>6.3800360783495096</v>
      </c>
      <c r="I15049">
        <v>6.9925606227988997</v>
      </c>
      <c r="J15049">
        <v>6.7688922242647003</v>
      </c>
    </row>
    <row r="15050" spans="1:10" x14ac:dyDescent="0.2">
      <c r="A15050" t="s">
        <v>2973</v>
      </c>
      <c r="B15050">
        <v>6.5662076666939599</v>
      </c>
      <c r="C15050">
        <v>5.1116806095463998</v>
      </c>
      <c r="D15050">
        <v>6.2678945197573102</v>
      </c>
      <c r="E15050">
        <v>6.0727674459449297</v>
      </c>
      <c r="F15050">
        <v>7.0061038437032197</v>
      </c>
      <c r="G15050">
        <v>6.9369727023668197</v>
      </c>
      <c r="H15050">
        <v>6.5801132737017101</v>
      </c>
      <c r="I15050">
        <v>7.2252182640907403</v>
      </c>
      <c r="J15050">
        <v>6.9920708779019103</v>
      </c>
    </row>
    <row r="15051" spans="1:10" x14ac:dyDescent="0.2">
      <c r="A15051" t="s">
        <v>18256</v>
      </c>
      <c r="B15051">
        <v>7.3733737323999904</v>
      </c>
      <c r="C15051">
        <v>7.3094573531447899</v>
      </c>
      <c r="D15051">
        <v>7.0696876818024501</v>
      </c>
      <c r="E15051">
        <v>6.7832694564271501</v>
      </c>
      <c r="F15051">
        <v>7.5814134403693201</v>
      </c>
      <c r="G15051">
        <v>7.8623321941656901</v>
      </c>
      <c r="H15051">
        <v>7.3780709872601804</v>
      </c>
      <c r="I15051">
        <v>7.49166037370704</v>
      </c>
      <c r="J15051">
        <v>7.4726969124969402</v>
      </c>
    </row>
    <row r="15052" spans="1:10" x14ac:dyDescent="0.2">
      <c r="A15052" t="s">
        <v>18257</v>
      </c>
      <c r="B15052">
        <v>3.17336665208544</v>
      </c>
      <c r="C15052">
        <v>5.6691269387724397</v>
      </c>
      <c r="D15052">
        <v>6.0872205346586403</v>
      </c>
      <c r="E15052">
        <v>3.17336665208544</v>
      </c>
      <c r="F15052">
        <v>3.17336665208544</v>
      </c>
      <c r="G15052">
        <v>6.5312906684083103</v>
      </c>
      <c r="H15052">
        <v>7.2282848864270699</v>
      </c>
      <c r="I15052">
        <v>6.8852678348529901</v>
      </c>
      <c r="J15052">
        <v>3.17336665208544</v>
      </c>
    </row>
    <row r="15053" spans="1:10" x14ac:dyDescent="0.2">
      <c r="A15053" t="s">
        <v>4112</v>
      </c>
      <c r="B15053">
        <v>6.3674735943370697</v>
      </c>
      <c r="C15053">
        <v>6.5346684937930899</v>
      </c>
      <c r="D15053">
        <v>5.7737171235969296</v>
      </c>
      <c r="E15053">
        <v>5.0726198939779801</v>
      </c>
      <c r="F15053">
        <v>4.3884463857262297</v>
      </c>
      <c r="G15053">
        <v>4.6940181997961101</v>
      </c>
      <c r="H15053">
        <v>4.9517116899583096</v>
      </c>
      <c r="I15053">
        <v>4.3242114650411203</v>
      </c>
      <c r="J15053">
        <v>5.2169814886779697</v>
      </c>
    </row>
    <row r="15054" spans="1:10" x14ac:dyDescent="0.2">
      <c r="A15054" t="s">
        <v>18258</v>
      </c>
      <c r="B15054">
        <v>7.6711945518078801</v>
      </c>
      <c r="C15054">
        <v>8.7104908505016496</v>
      </c>
      <c r="D15054">
        <v>8.1621939473134706</v>
      </c>
      <c r="E15054">
        <v>7.8705201575152204</v>
      </c>
      <c r="F15054">
        <v>7.2756516442414298</v>
      </c>
      <c r="G15054">
        <v>7.5717449315245897</v>
      </c>
      <c r="H15054">
        <v>7.3780709872601804</v>
      </c>
      <c r="I15054">
        <v>7.2919620800629499</v>
      </c>
      <c r="J15054">
        <v>7.2874740004830096</v>
      </c>
    </row>
    <row r="15055" spans="1:10" x14ac:dyDescent="0.2">
      <c r="A15055" t="s">
        <v>18259</v>
      </c>
      <c r="B15055">
        <v>8.8100552337129301</v>
      </c>
      <c r="C15055">
        <v>8.5614077416461303</v>
      </c>
      <c r="D15055">
        <v>9.3268372010172094</v>
      </c>
      <c r="E15055">
        <v>9.3175514898143099</v>
      </c>
      <c r="F15055">
        <v>9.1072244440154808</v>
      </c>
      <c r="G15055">
        <v>9.1112936759802192</v>
      </c>
      <c r="H15055">
        <v>9.2618828324546794</v>
      </c>
      <c r="I15055">
        <v>9.5510943452788499</v>
      </c>
      <c r="J15055">
        <v>9.2803067154650893</v>
      </c>
    </row>
    <row r="15056" spans="1:10" x14ac:dyDescent="0.2">
      <c r="A15056" t="s">
        <v>18260</v>
      </c>
      <c r="B15056">
        <v>9.6055629484157592</v>
      </c>
      <c r="C15056">
        <v>9.8868042561144591</v>
      </c>
      <c r="D15056">
        <v>9.7203044774952794</v>
      </c>
      <c r="E15056">
        <v>9.9599340218369008</v>
      </c>
      <c r="F15056">
        <v>9.7963627680443093</v>
      </c>
      <c r="G15056">
        <v>9.7335200112516702</v>
      </c>
      <c r="H15056">
        <v>9.5579168058818809</v>
      </c>
      <c r="I15056">
        <v>9.4856114760807202</v>
      </c>
      <c r="J15056">
        <v>9.5066963435077305</v>
      </c>
    </row>
    <row r="15057" spans="1:10" x14ac:dyDescent="0.2">
      <c r="A15057" t="s">
        <v>18261</v>
      </c>
      <c r="B15057">
        <v>9.6711019337588109</v>
      </c>
      <c r="C15057">
        <v>10.895981040196901</v>
      </c>
      <c r="D15057">
        <v>10.8123774671629</v>
      </c>
      <c r="E15057">
        <v>9.89994260493736</v>
      </c>
      <c r="F15057">
        <v>9.6683322301661097</v>
      </c>
      <c r="G15057">
        <v>9.7281902583640605</v>
      </c>
      <c r="H15057">
        <v>9.4235076561364295</v>
      </c>
      <c r="I15057">
        <v>9.5646105091874993</v>
      </c>
      <c r="J15057">
        <v>9.7901416127792995</v>
      </c>
    </row>
    <row r="15058" spans="1:10" x14ac:dyDescent="0.2">
      <c r="A15058" t="s">
        <v>18262</v>
      </c>
      <c r="B15058">
        <v>6.6435190827075399</v>
      </c>
      <c r="C15058">
        <v>6.9931081634523098</v>
      </c>
      <c r="D15058">
        <v>7.5861186202524804</v>
      </c>
      <c r="E15058">
        <v>6.8641317533141502</v>
      </c>
      <c r="F15058">
        <v>6.9868375433339196</v>
      </c>
      <c r="G15058">
        <v>6.5557915306738197</v>
      </c>
      <c r="H15058">
        <v>6.8198829761008204</v>
      </c>
      <c r="I15058">
        <v>5.83183264279171</v>
      </c>
      <c r="J15058">
        <v>7.2675645059755603</v>
      </c>
    </row>
    <row r="15059" spans="1:10" x14ac:dyDescent="0.2">
      <c r="A15059" t="s">
        <v>18263</v>
      </c>
      <c r="B15059">
        <v>7.8970110765910899</v>
      </c>
      <c r="C15059">
        <v>8.2286151362524897</v>
      </c>
      <c r="D15059">
        <v>8.30617088933856</v>
      </c>
      <c r="E15059">
        <v>6.2568111568207199</v>
      </c>
      <c r="F15059">
        <v>8.1760792890937406</v>
      </c>
      <c r="G15059">
        <v>7.9747574116597804</v>
      </c>
      <c r="H15059">
        <v>6.2447708845500198</v>
      </c>
      <c r="I15059">
        <v>5.7783955701973699</v>
      </c>
      <c r="J15059">
        <v>8.2054100080422199</v>
      </c>
    </row>
    <row r="15060" spans="1:10" x14ac:dyDescent="0.2">
      <c r="A15060" t="s">
        <v>18264</v>
      </c>
      <c r="B15060">
        <v>3.17336665208544</v>
      </c>
      <c r="C15060">
        <v>3.17336665208544</v>
      </c>
      <c r="D15060">
        <v>7.4783300889464499</v>
      </c>
      <c r="E15060">
        <v>6.9512561441274698</v>
      </c>
      <c r="F15060">
        <v>6.9375029000320003</v>
      </c>
      <c r="G15060">
        <v>3.17336665208544</v>
      </c>
      <c r="H15060">
        <v>7.1302684780792802</v>
      </c>
      <c r="I15060">
        <v>7.1030233929890896</v>
      </c>
      <c r="J15060">
        <v>3.17336665208544</v>
      </c>
    </row>
    <row r="15061" spans="1:10" x14ac:dyDescent="0.2">
      <c r="A15061" t="s">
        <v>18265</v>
      </c>
      <c r="B15061">
        <v>7.5367209898595897</v>
      </c>
      <c r="C15061">
        <v>5.9072425618498796</v>
      </c>
      <c r="D15061">
        <v>7.1297143197914297</v>
      </c>
      <c r="E15061">
        <v>6.7832694564271501</v>
      </c>
      <c r="F15061">
        <v>3.17336665208544</v>
      </c>
      <c r="G15061">
        <v>8.7396641348009503</v>
      </c>
      <c r="H15061">
        <v>3.17336665208544</v>
      </c>
      <c r="I15061">
        <v>8.3416638151664309</v>
      </c>
      <c r="J15061">
        <v>3.17336665208544</v>
      </c>
    </row>
    <row r="15062" spans="1:10" x14ac:dyDescent="0.2">
      <c r="A15062" t="s">
        <v>18266</v>
      </c>
      <c r="B15062">
        <v>4.8111220636717702</v>
      </c>
      <c r="C15062">
        <v>5.1604683555761097</v>
      </c>
      <c r="D15062">
        <v>5.0648283608375904</v>
      </c>
      <c r="E15062">
        <v>5.0302730878106701</v>
      </c>
      <c r="F15062">
        <v>5.5224422556282802</v>
      </c>
      <c r="G15062">
        <v>5.9222950825533998</v>
      </c>
      <c r="H15062">
        <v>4.7723188988825003</v>
      </c>
      <c r="I15062">
        <v>4.8774822071431201</v>
      </c>
      <c r="J15062">
        <v>4.8638458782078402</v>
      </c>
    </row>
    <row r="15063" spans="1:10" x14ac:dyDescent="0.2">
      <c r="A15063" t="s">
        <v>18267</v>
      </c>
      <c r="B15063">
        <v>9.8555786957512801</v>
      </c>
      <c r="C15063">
        <v>9.6399572869136598</v>
      </c>
      <c r="D15063">
        <v>9.7313703776754004</v>
      </c>
      <c r="E15063">
        <v>9.1627638468851291</v>
      </c>
      <c r="F15063">
        <v>9.0367143410960296</v>
      </c>
      <c r="G15063">
        <v>8.8517692736961209</v>
      </c>
      <c r="H15063">
        <v>9.0333010265607303</v>
      </c>
      <c r="I15063">
        <v>8.9002506256556497</v>
      </c>
      <c r="J15063">
        <v>8.7399745578301999</v>
      </c>
    </row>
    <row r="15064" spans="1:10" x14ac:dyDescent="0.2">
      <c r="A15064" t="s">
        <v>18268</v>
      </c>
      <c r="B15064">
        <v>8.4953580840591698</v>
      </c>
      <c r="C15064">
        <v>8.6795377841769401</v>
      </c>
      <c r="D15064">
        <v>8.6149667607225595</v>
      </c>
      <c r="E15064">
        <v>8.6143636073538996</v>
      </c>
      <c r="F15064">
        <v>9.5261607867243097</v>
      </c>
      <c r="G15064">
        <v>9.0697512693561997</v>
      </c>
      <c r="H15064">
        <v>9.4906385597733003</v>
      </c>
      <c r="I15064">
        <v>9.5588333705420094</v>
      </c>
      <c r="J15064">
        <v>9.5422323048421909</v>
      </c>
    </row>
    <row r="15065" spans="1:10" x14ac:dyDescent="0.2">
      <c r="A15065" t="s">
        <v>18269</v>
      </c>
      <c r="B15065">
        <v>4.9507741052255199</v>
      </c>
      <c r="C15065">
        <v>5.9342995772171498</v>
      </c>
      <c r="D15065">
        <v>6.7793376674664101</v>
      </c>
      <c r="E15065">
        <v>6.1493172338306099</v>
      </c>
      <c r="F15065">
        <v>6.7093528483757101</v>
      </c>
      <c r="G15065">
        <v>6.06716318932577</v>
      </c>
      <c r="H15065">
        <v>6.9693702619717701</v>
      </c>
      <c r="I15065">
        <v>8.0762401833315192</v>
      </c>
      <c r="J15065">
        <v>6.0887412446722298</v>
      </c>
    </row>
    <row r="15066" spans="1:10" x14ac:dyDescent="0.2">
      <c r="A15066" t="s">
        <v>18270</v>
      </c>
      <c r="B15066">
        <v>7.1455729515942101</v>
      </c>
      <c r="C15066">
        <v>8.2914048892435392</v>
      </c>
      <c r="D15066">
        <v>8.2379236590481995</v>
      </c>
      <c r="E15066">
        <v>8.8440454450171799</v>
      </c>
      <c r="F15066">
        <v>8.7768781045461495</v>
      </c>
      <c r="G15066">
        <v>7.0614426913284802</v>
      </c>
      <c r="H15066">
        <v>8.5225275711646606</v>
      </c>
      <c r="I15066">
        <v>8.3371679053550398</v>
      </c>
      <c r="J15066">
        <v>6.7688922242647003</v>
      </c>
    </row>
    <row r="15067" spans="1:10" x14ac:dyDescent="0.2">
      <c r="A15067" t="s">
        <v>18271</v>
      </c>
      <c r="B15067">
        <v>4.1516696492823302</v>
      </c>
      <c r="C15067">
        <v>3.17336665208544</v>
      </c>
      <c r="D15067">
        <v>6.6205082498899896</v>
      </c>
      <c r="E15067">
        <v>3.17336665208544</v>
      </c>
      <c r="F15067">
        <v>7.5225853666860703</v>
      </c>
      <c r="G15067">
        <v>7.2819490840616501</v>
      </c>
      <c r="H15067">
        <v>5.7362338048104498</v>
      </c>
      <c r="I15067">
        <v>3.6535342481469799</v>
      </c>
      <c r="J15067">
        <v>6.9172259075226101</v>
      </c>
    </row>
    <row r="15068" spans="1:10" x14ac:dyDescent="0.2">
      <c r="A15068" t="s">
        <v>18272</v>
      </c>
      <c r="B15068">
        <v>6.7404578349225899</v>
      </c>
      <c r="C15068">
        <v>7.4631176362866798</v>
      </c>
      <c r="D15068">
        <v>7.74224644253521</v>
      </c>
      <c r="E15068">
        <v>7.3537481511952603</v>
      </c>
      <c r="F15068">
        <v>8.7515337758807892</v>
      </c>
      <c r="G15068">
        <v>8.0364984435256801</v>
      </c>
      <c r="H15068">
        <v>8.8227422421770196</v>
      </c>
      <c r="I15068">
        <v>7.7437639019042601</v>
      </c>
      <c r="J15068">
        <v>7.5974402700014503</v>
      </c>
    </row>
    <row r="15069" spans="1:10" x14ac:dyDescent="0.2">
      <c r="A15069" t="s">
        <v>18273</v>
      </c>
      <c r="B15069">
        <v>6.9472450375658799</v>
      </c>
      <c r="C15069">
        <v>6.1336105325663803</v>
      </c>
      <c r="D15069">
        <v>6.2678945197573102</v>
      </c>
      <c r="E15069">
        <v>6.8414927500168101</v>
      </c>
      <c r="F15069">
        <v>6.5472582179408896</v>
      </c>
      <c r="G15069">
        <v>6.6945194083858697</v>
      </c>
      <c r="H15069">
        <v>6.8198829761008204</v>
      </c>
      <c r="I15069">
        <v>6.1571888947873799</v>
      </c>
      <c r="J15069">
        <v>4.4445141612993098</v>
      </c>
    </row>
    <row r="15070" spans="1:10" x14ac:dyDescent="0.2">
      <c r="A15070" t="s">
        <v>18274</v>
      </c>
      <c r="B15070">
        <v>5.1151034598366802</v>
      </c>
      <c r="C15070">
        <v>5.5323349751859503</v>
      </c>
      <c r="D15070">
        <v>6.3133783113314497</v>
      </c>
      <c r="E15070">
        <v>5.5532526500921602</v>
      </c>
      <c r="F15070">
        <v>5.8846612893160399</v>
      </c>
      <c r="G15070">
        <v>6.5557915306738197</v>
      </c>
      <c r="H15070">
        <v>6.3942933910242203</v>
      </c>
      <c r="I15070">
        <v>6.40357562192324</v>
      </c>
      <c r="J15070">
        <v>6.2412455962704501</v>
      </c>
    </row>
    <row r="15071" spans="1:10" x14ac:dyDescent="0.2">
      <c r="A15071" t="s">
        <v>18275</v>
      </c>
      <c r="B15071">
        <v>8.9822770863036094</v>
      </c>
      <c r="C15071">
        <v>9.2155300173074401</v>
      </c>
      <c r="D15071">
        <v>9.1442918221739102</v>
      </c>
      <c r="E15071">
        <v>9.3754876245835295</v>
      </c>
      <c r="F15071">
        <v>9.0689852142250107</v>
      </c>
      <c r="G15071">
        <v>9.0570515148594009</v>
      </c>
      <c r="H15071">
        <v>8.7777472295573293</v>
      </c>
      <c r="I15071">
        <v>8.66588654843172</v>
      </c>
      <c r="J15071">
        <v>8.9507032748700794</v>
      </c>
    </row>
    <row r="15072" spans="1:10" x14ac:dyDescent="0.2">
      <c r="A15072" t="s">
        <v>18276</v>
      </c>
      <c r="B15072">
        <v>9.0911984334655607</v>
      </c>
      <c r="C15072">
        <v>8.2445710785861106</v>
      </c>
      <c r="D15072">
        <v>8.4638555961857005</v>
      </c>
      <c r="E15072">
        <v>8.5567899843701394</v>
      </c>
      <c r="F15072">
        <v>8.7572044844191907</v>
      </c>
      <c r="G15072">
        <v>8.4272766376770498</v>
      </c>
      <c r="H15072">
        <v>8.8122808360166491</v>
      </c>
      <c r="I15072">
        <v>8.5346327317297597</v>
      </c>
      <c r="J15072">
        <v>8.3727681315211004</v>
      </c>
    </row>
    <row r="15073" spans="1:10" x14ac:dyDescent="0.2">
      <c r="A15073" t="s">
        <v>2103</v>
      </c>
      <c r="B15073">
        <v>3.17336665208544</v>
      </c>
      <c r="C15073">
        <v>3.17336665208544</v>
      </c>
      <c r="D15073">
        <v>3.17336665208544</v>
      </c>
      <c r="E15073">
        <v>5.2653348543318597</v>
      </c>
      <c r="F15073">
        <v>8.60513864011644</v>
      </c>
      <c r="G15073">
        <v>8.0278388116518808</v>
      </c>
      <c r="H15073">
        <v>8.3083948853587302</v>
      </c>
      <c r="I15073">
        <v>8.3281337676834095</v>
      </c>
      <c r="J15073">
        <v>8.3110524829778498</v>
      </c>
    </row>
    <row r="15074" spans="1:10" x14ac:dyDescent="0.2">
      <c r="A15074" t="s">
        <v>18277</v>
      </c>
      <c r="B15074">
        <v>8.1414687808048605</v>
      </c>
      <c r="C15074">
        <v>8.7519942679116909</v>
      </c>
      <c r="D15074">
        <v>8.79193268529799</v>
      </c>
      <c r="E15074">
        <v>8.7714766287910706</v>
      </c>
      <c r="F15074">
        <v>8.4526981135497703</v>
      </c>
      <c r="G15074">
        <v>8.4468878783600108</v>
      </c>
      <c r="H15074">
        <v>8.6395963993864093</v>
      </c>
      <c r="I15074">
        <v>8.4031762033219106</v>
      </c>
      <c r="J15074">
        <v>8.4801919963081893</v>
      </c>
    </row>
    <row r="15075" spans="1:10" x14ac:dyDescent="0.2">
      <c r="A15075" t="s">
        <v>18278</v>
      </c>
      <c r="B15075">
        <v>6.4983941480152696</v>
      </c>
      <c r="C15075">
        <v>9.3857522006287493</v>
      </c>
      <c r="D15075">
        <v>9.1339032682065397</v>
      </c>
      <c r="E15075">
        <v>7.4008144100912396</v>
      </c>
      <c r="F15075">
        <v>7.1687258233753699</v>
      </c>
      <c r="G15075">
        <v>8.23761341023258</v>
      </c>
      <c r="H15075">
        <v>8.2161344176753097</v>
      </c>
      <c r="I15075">
        <v>5.5407966145208603</v>
      </c>
      <c r="J15075">
        <v>7.95520827190047</v>
      </c>
    </row>
    <row r="15076" spans="1:10" x14ac:dyDescent="0.2">
      <c r="A15076" t="s">
        <v>18279</v>
      </c>
      <c r="B15076">
        <v>7.2394310472724204</v>
      </c>
      <c r="C15076">
        <v>6.0863971301244701</v>
      </c>
      <c r="D15076">
        <v>6.46860559764764</v>
      </c>
      <c r="E15076">
        <v>7.0823893063390502</v>
      </c>
      <c r="F15076">
        <v>7.4116519231769802</v>
      </c>
      <c r="G15076">
        <v>7.2964729367292103</v>
      </c>
      <c r="H15076">
        <v>4.9517116899583096</v>
      </c>
      <c r="I15076">
        <v>7.3557353670518397</v>
      </c>
      <c r="J15076">
        <v>6.78303379567022</v>
      </c>
    </row>
    <row r="15077" spans="1:10" x14ac:dyDescent="0.2">
      <c r="A15077" t="s">
        <v>18280</v>
      </c>
      <c r="B15077">
        <v>7.35825002964018</v>
      </c>
      <c r="C15077">
        <v>7.7731804530143602</v>
      </c>
      <c r="D15077">
        <v>7.3329290957570903</v>
      </c>
      <c r="E15077">
        <v>7.8871189442518403</v>
      </c>
      <c r="F15077">
        <v>7.33008382936013</v>
      </c>
      <c r="G15077">
        <v>7.2223351114021099</v>
      </c>
      <c r="H15077">
        <v>7.4131941193455102</v>
      </c>
      <c r="I15077">
        <v>7.1030233929890896</v>
      </c>
      <c r="J15077">
        <v>7.6367245452674197</v>
      </c>
    </row>
    <row r="15078" spans="1:10" x14ac:dyDescent="0.2">
      <c r="A15078" t="s">
        <v>18281</v>
      </c>
      <c r="B15078">
        <v>6.0995780979603698</v>
      </c>
      <c r="C15078">
        <v>3.17336665208544</v>
      </c>
      <c r="D15078">
        <v>5.4800086108408097</v>
      </c>
      <c r="E15078">
        <v>6.23945863456919</v>
      </c>
      <c r="F15078">
        <v>5.8415743934505997</v>
      </c>
      <c r="G15078">
        <v>5.76041071929445</v>
      </c>
      <c r="H15078">
        <v>6.1635787274729399</v>
      </c>
      <c r="I15078">
        <v>6.09360207864838</v>
      </c>
      <c r="J15078">
        <v>5.8370077097832196</v>
      </c>
    </row>
    <row r="15079" spans="1:10" x14ac:dyDescent="0.2">
      <c r="A15079" t="s">
        <v>18282</v>
      </c>
      <c r="B15079">
        <v>5.1151034598366802</v>
      </c>
      <c r="C15079">
        <v>5.5678593585902698</v>
      </c>
      <c r="D15079">
        <v>5.6589923493080798</v>
      </c>
      <c r="E15079">
        <v>6.32415290551321</v>
      </c>
      <c r="F15079">
        <v>3.17336665208544</v>
      </c>
      <c r="G15079">
        <v>3.17336665208544</v>
      </c>
      <c r="H15079">
        <v>4.4995678288484102</v>
      </c>
      <c r="I15079">
        <v>3.17336665208544</v>
      </c>
      <c r="J15079">
        <v>4.6737649154801604</v>
      </c>
    </row>
    <row r="15080" spans="1:10" x14ac:dyDescent="0.2">
      <c r="A15080" t="s">
        <v>18283</v>
      </c>
      <c r="B15080">
        <v>4.8111220636717702</v>
      </c>
      <c r="C15080">
        <v>5.3389026665100197</v>
      </c>
      <c r="D15080">
        <v>4.9869719924240599</v>
      </c>
      <c r="E15080">
        <v>5.4944686717498499</v>
      </c>
      <c r="F15080">
        <v>5.5498533397206096</v>
      </c>
      <c r="G15080">
        <v>5.1092744426922296</v>
      </c>
      <c r="H15080">
        <v>6.2128566928114903</v>
      </c>
      <c r="I15080">
        <v>5.9082795936977197</v>
      </c>
      <c r="J15080">
        <v>4.7406639755213602</v>
      </c>
    </row>
    <row r="15081" spans="1:10" x14ac:dyDescent="0.2">
      <c r="A15081" t="s">
        <v>18284</v>
      </c>
      <c r="B15081">
        <v>6.5662076666939599</v>
      </c>
      <c r="C15081">
        <v>7.5768834702335397</v>
      </c>
      <c r="D15081">
        <v>7.3329290957570903</v>
      </c>
      <c r="E15081">
        <v>7.1574887147378403</v>
      </c>
      <c r="F15081">
        <v>7.1601603016780899</v>
      </c>
      <c r="G15081">
        <v>6.1666955589428101</v>
      </c>
      <c r="H15081">
        <v>7.2439879507914897</v>
      </c>
      <c r="I15081">
        <v>7.4337708347825204</v>
      </c>
      <c r="J15081">
        <v>6.5210916991887196</v>
      </c>
    </row>
    <row r="15082" spans="1:10" x14ac:dyDescent="0.2">
      <c r="A15082" t="s">
        <v>18285</v>
      </c>
      <c r="B15082">
        <v>6.5259106344053297</v>
      </c>
      <c r="C15082">
        <v>6.83267772448401</v>
      </c>
      <c r="D15082">
        <v>6.0335966334730999</v>
      </c>
      <c r="E15082">
        <v>6.4347626061713799</v>
      </c>
      <c r="F15082">
        <v>6.7210876389623904</v>
      </c>
      <c r="G15082">
        <v>7.7403686593314296</v>
      </c>
      <c r="H15082">
        <v>6.6993421731934397</v>
      </c>
      <c r="I15082">
        <v>6.6132361604357603</v>
      </c>
      <c r="J15082">
        <v>7.2575050496794997</v>
      </c>
    </row>
    <row r="15083" spans="1:10" x14ac:dyDescent="0.2">
      <c r="A15083" t="s">
        <v>18286</v>
      </c>
      <c r="B15083">
        <v>5.7438466022795698</v>
      </c>
      <c r="C15083">
        <v>4.8339537344402697</v>
      </c>
      <c r="D15083">
        <v>4.8600133548763402</v>
      </c>
      <c r="E15083">
        <v>5.2653348543318597</v>
      </c>
      <c r="F15083">
        <v>5.0627745276388003</v>
      </c>
      <c r="G15083">
        <v>5.6250133669003803</v>
      </c>
      <c r="H15083">
        <v>5.0707137097392803</v>
      </c>
      <c r="I15083">
        <v>5.0312350433700201</v>
      </c>
      <c r="J15083">
        <v>5.3818959154499497</v>
      </c>
    </row>
    <row r="15084" spans="1:10" x14ac:dyDescent="0.2">
      <c r="A15084" t="s">
        <v>18287</v>
      </c>
      <c r="B15084">
        <v>7.01645791895168</v>
      </c>
      <c r="C15084">
        <v>7.4168428603507497</v>
      </c>
      <c r="D15084">
        <v>7.2427042038036102</v>
      </c>
      <c r="E15084">
        <v>6.7713335507408798</v>
      </c>
      <c r="F15084">
        <v>6.7557219154394996</v>
      </c>
      <c r="G15084">
        <v>6.2892604109558503</v>
      </c>
      <c r="H15084">
        <v>6.6409793615618398</v>
      </c>
      <c r="I15084">
        <v>6.8852678348529901</v>
      </c>
      <c r="J15084">
        <v>6.1340386379229699</v>
      </c>
    </row>
    <row r="15085" spans="1:10" x14ac:dyDescent="0.2">
      <c r="A15085" t="s">
        <v>18288</v>
      </c>
      <c r="B15085">
        <v>6.0621726606058601</v>
      </c>
      <c r="C15085">
        <v>6.4813153138548802</v>
      </c>
      <c r="D15085">
        <v>5.8997702753991303</v>
      </c>
      <c r="E15085">
        <v>6.4498789051527998</v>
      </c>
      <c r="F15085">
        <v>6.5205897191331603</v>
      </c>
      <c r="G15085">
        <v>5.9599571208250897</v>
      </c>
      <c r="H15085">
        <v>6.5294655520768501</v>
      </c>
      <c r="I15085">
        <v>6.9925606227988997</v>
      </c>
      <c r="J15085">
        <v>5.9934680605125896</v>
      </c>
    </row>
    <row r="15086" spans="1:10" x14ac:dyDescent="0.2">
      <c r="A15086" t="s">
        <v>18289</v>
      </c>
      <c r="B15086">
        <v>5.7438466022795698</v>
      </c>
      <c r="C15086">
        <v>6.92843976464472</v>
      </c>
      <c r="D15086">
        <v>6.7134287351734798</v>
      </c>
      <c r="E15086">
        <v>5.5817040769473998</v>
      </c>
      <c r="F15086">
        <v>5.8195133059827899</v>
      </c>
      <c r="G15086">
        <v>5.0368151992407002</v>
      </c>
      <c r="H15086">
        <v>5.9073106725567701</v>
      </c>
      <c r="I15086">
        <v>6.3504297055247996</v>
      </c>
      <c r="J15086">
        <v>5.1722355740881101</v>
      </c>
    </row>
    <row r="15087" spans="1:10" x14ac:dyDescent="0.2">
      <c r="A15087" t="s">
        <v>18290</v>
      </c>
      <c r="B15087">
        <v>8.6458311654211606</v>
      </c>
      <c r="C15087">
        <v>8.3367636589096694</v>
      </c>
      <c r="D15087">
        <v>9.2842608632193695</v>
      </c>
      <c r="E15087">
        <v>9.0592820328175598</v>
      </c>
      <c r="F15087">
        <v>9.5294772957494995</v>
      </c>
      <c r="G15087">
        <v>9.1986807027225606</v>
      </c>
      <c r="H15087">
        <v>9.8113132645176204</v>
      </c>
      <c r="I15087">
        <v>10.215488471054201</v>
      </c>
      <c r="J15087">
        <v>9.0928339775346707</v>
      </c>
    </row>
    <row r="15088" spans="1:10" x14ac:dyDescent="0.2">
      <c r="A15088" t="s">
        <v>18291</v>
      </c>
      <c r="B15088">
        <v>8.4426862662103304</v>
      </c>
      <c r="C15088">
        <v>8.5698729428873097</v>
      </c>
      <c r="D15088">
        <v>8.3958946848452598</v>
      </c>
      <c r="E15088">
        <v>8.8720800727628895</v>
      </c>
      <c r="F15088">
        <v>8.4101285121133103</v>
      </c>
      <c r="G15088">
        <v>8.2300857217921592</v>
      </c>
      <c r="H15088">
        <v>8.3667740708581597</v>
      </c>
      <c r="I15088">
        <v>8.3006863266932207</v>
      </c>
      <c r="J15088">
        <v>8.4887926742358193</v>
      </c>
    </row>
    <row r="15089" spans="1:10" x14ac:dyDescent="0.2">
      <c r="A15089" t="s">
        <v>18292</v>
      </c>
      <c r="B15089">
        <v>6.78655635890855</v>
      </c>
      <c r="C15089">
        <v>5.9342995772171498</v>
      </c>
      <c r="D15089">
        <v>6.7357394458076403</v>
      </c>
      <c r="E15089">
        <v>7.2716992019357498</v>
      </c>
      <c r="F15089">
        <v>7.5878035906037802</v>
      </c>
      <c r="G15089">
        <v>3.17336665208544</v>
      </c>
      <c r="H15089">
        <v>7.30513368912733</v>
      </c>
      <c r="I15089">
        <v>7.4253069184894498</v>
      </c>
      <c r="J15089">
        <v>7.03987349865527</v>
      </c>
    </row>
    <row r="15090" spans="1:10" x14ac:dyDescent="0.2">
      <c r="A15090" t="s">
        <v>18293</v>
      </c>
      <c r="B15090">
        <v>7.6023277580964503</v>
      </c>
      <c r="C15090">
        <v>8.0585040881013192</v>
      </c>
      <c r="D15090">
        <v>8.6209318208689094</v>
      </c>
      <c r="E15090">
        <v>8.4750438537738297</v>
      </c>
      <c r="F15090">
        <v>8.7712844160209205</v>
      </c>
      <c r="G15090">
        <v>8.0706251884249607</v>
      </c>
      <c r="H15090">
        <v>7.2748869445378004</v>
      </c>
      <c r="I15090">
        <v>9.3977243974966598</v>
      </c>
      <c r="J15090">
        <v>8.2312748406835698</v>
      </c>
    </row>
    <row r="15091" spans="1:10" x14ac:dyDescent="0.2">
      <c r="A15091" t="s">
        <v>18294</v>
      </c>
      <c r="B15091">
        <v>8.8320599092471497</v>
      </c>
      <c r="C15091">
        <v>9.4919775040696006</v>
      </c>
      <c r="D15091">
        <v>9.4255306037681006</v>
      </c>
      <c r="E15091">
        <v>8.7684964902478697</v>
      </c>
      <c r="F15091">
        <v>8.9502552553496102</v>
      </c>
      <c r="G15091">
        <v>9.0313114242204406</v>
      </c>
      <c r="H15091">
        <v>9.1206710716210306</v>
      </c>
      <c r="I15091">
        <v>9.0750516087022302</v>
      </c>
      <c r="J15091">
        <v>8.8805621000167694</v>
      </c>
    </row>
    <row r="15092" spans="1:10" x14ac:dyDescent="0.2">
      <c r="A15092" t="s">
        <v>18295</v>
      </c>
      <c r="B15092">
        <v>3.17336665208544</v>
      </c>
      <c r="C15092">
        <v>6.0621765667377998</v>
      </c>
      <c r="D15092">
        <v>5.3952822173728601</v>
      </c>
      <c r="E15092">
        <v>4.7932155201507101</v>
      </c>
      <c r="F15092">
        <v>4.3139269931168602</v>
      </c>
      <c r="G15092">
        <v>3.17336665208544</v>
      </c>
      <c r="H15092">
        <v>5.0707137097392803</v>
      </c>
      <c r="I15092">
        <v>5.2104482528384803</v>
      </c>
      <c r="J15092">
        <v>4.2571103453163701</v>
      </c>
    </row>
    <row r="15093" spans="1:10" x14ac:dyDescent="0.2">
      <c r="A15093" t="s">
        <v>18296</v>
      </c>
      <c r="B15093">
        <v>10.2643088435563</v>
      </c>
      <c r="C15093">
        <v>10.6124724882258</v>
      </c>
      <c r="D15093">
        <v>10.469967787089599</v>
      </c>
      <c r="E15093">
        <v>10.800730821987701</v>
      </c>
      <c r="F15093">
        <v>10.4754185764056</v>
      </c>
      <c r="G15093">
        <v>10.544213586453701</v>
      </c>
      <c r="H15093">
        <v>10.558799710195601</v>
      </c>
      <c r="I15093">
        <v>10.8678864438457</v>
      </c>
      <c r="J15093">
        <v>10.8041716906598</v>
      </c>
    </row>
    <row r="15094" spans="1:10" x14ac:dyDescent="0.2">
      <c r="A15094" t="s">
        <v>18297</v>
      </c>
      <c r="B15094">
        <v>6.2891164918449602</v>
      </c>
      <c r="C15094">
        <v>3.17336665208544</v>
      </c>
      <c r="D15094">
        <v>7.7585916565950903</v>
      </c>
      <c r="E15094">
        <v>3.17336665208544</v>
      </c>
      <c r="F15094">
        <v>7.4116519231769802</v>
      </c>
      <c r="G15094">
        <v>3.17336665208544</v>
      </c>
      <c r="H15094">
        <v>5.5921764688150102</v>
      </c>
      <c r="I15094">
        <v>3.17336665208544</v>
      </c>
      <c r="J15094">
        <v>6.7688922242647003</v>
      </c>
    </row>
    <row r="15095" spans="1:10" x14ac:dyDescent="0.2">
      <c r="A15095" t="s">
        <v>18298</v>
      </c>
      <c r="B15095">
        <v>7.4819881042561898</v>
      </c>
      <c r="C15095">
        <v>5.9868743999883796</v>
      </c>
      <c r="D15095">
        <v>6.4141159236223197</v>
      </c>
      <c r="E15095">
        <v>6.9406521382913899</v>
      </c>
      <c r="F15095">
        <v>7.29141577701429</v>
      </c>
      <c r="G15095">
        <v>7.2672765228153198</v>
      </c>
      <c r="H15095">
        <v>7.5769673594210598</v>
      </c>
      <c r="I15095">
        <v>6.7826087614658404</v>
      </c>
      <c r="J15095">
        <v>7.0974626084125898</v>
      </c>
    </row>
    <row r="15096" spans="1:10" x14ac:dyDescent="0.2">
      <c r="A15096" t="s">
        <v>18299</v>
      </c>
      <c r="B15096">
        <v>10.316928584404501</v>
      </c>
      <c r="C15096">
        <v>10.350489744005101</v>
      </c>
      <c r="D15096">
        <v>10.305716707805001</v>
      </c>
      <c r="E15096">
        <v>10.176560431469699</v>
      </c>
      <c r="F15096">
        <v>9.7713696119707407</v>
      </c>
      <c r="G15096">
        <v>9.7174713036491909</v>
      </c>
      <c r="H15096">
        <v>9.6722118839098901</v>
      </c>
      <c r="I15096">
        <v>9.6413297212002398</v>
      </c>
      <c r="J15096">
        <v>9.6361528397858809</v>
      </c>
    </row>
    <row r="15097" spans="1:10" x14ac:dyDescent="0.2">
      <c r="A15097" t="s">
        <v>218</v>
      </c>
      <c r="B15097">
        <v>11.391579949530501</v>
      </c>
      <c r="C15097">
        <v>12.097709506325399</v>
      </c>
      <c r="D15097">
        <v>11.3583632992719</v>
      </c>
      <c r="E15097">
        <v>10.409529350028899</v>
      </c>
      <c r="F15097">
        <v>9.7416528099128605</v>
      </c>
      <c r="G15097">
        <v>10.1726983535639</v>
      </c>
      <c r="H15097">
        <v>10.1293316084247</v>
      </c>
      <c r="I15097">
        <v>9.9907977043002401</v>
      </c>
      <c r="J15097">
        <v>9.7901416127792995</v>
      </c>
    </row>
    <row r="15098" spans="1:10" x14ac:dyDescent="0.2">
      <c r="A15098" t="s">
        <v>18300</v>
      </c>
      <c r="B15098">
        <v>6.3826348782156002</v>
      </c>
      <c r="C15098">
        <v>5.9342995772171498</v>
      </c>
      <c r="D15098">
        <v>6.7246278506222001</v>
      </c>
      <c r="E15098">
        <v>7.0233577792257202</v>
      </c>
      <c r="F15098">
        <v>7.1857046190293801</v>
      </c>
      <c r="G15098">
        <v>7.3250864395880804</v>
      </c>
      <c r="H15098">
        <v>6.7554023277223303</v>
      </c>
      <c r="I15098">
        <v>7.2252182640907403</v>
      </c>
      <c r="J15098">
        <v>8.1413703963689503</v>
      </c>
    </row>
    <row r="15099" spans="1:10" x14ac:dyDescent="0.2">
      <c r="A15099" t="s">
        <v>3170</v>
      </c>
      <c r="B15099">
        <v>7.6465323024731902</v>
      </c>
      <c r="C15099">
        <v>6.7147214615201101</v>
      </c>
      <c r="D15099">
        <v>6.4819057921544001</v>
      </c>
      <c r="E15099">
        <v>7.9569129210796703</v>
      </c>
      <c r="F15099">
        <v>5.1760016349209996</v>
      </c>
      <c r="G15099">
        <v>4.8777060879698402</v>
      </c>
      <c r="H15099">
        <v>5.0323063898216898</v>
      </c>
      <c r="I15099">
        <v>4.8215355550814802</v>
      </c>
      <c r="J15099">
        <v>4.9754505185945002</v>
      </c>
    </row>
    <row r="15100" spans="1:10" x14ac:dyDescent="0.2">
      <c r="A15100" t="s">
        <v>18301</v>
      </c>
      <c r="B15100">
        <v>5.2943188228429099</v>
      </c>
      <c r="C15100">
        <v>4.5522423811363302</v>
      </c>
      <c r="D15100">
        <v>4.7178268021741401</v>
      </c>
      <c r="E15100">
        <v>5.0726198939779801</v>
      </c>
      <c r="F15100">
        <v>5.43665499330349</v>
      </c>
      <c r="G15100">
        <v>4.7894814081503299</v>
      </c>
      <c r="H15100">
        <v>5.3421025564566698</v>
      </c>
      <c r="I15100">
        <v>5.9807099371424099</v>
      </c>
      <c r="J15100">
        <v>5.6603766655030299</v>
      </c>
    </row>
    <row r="15101" spans="1:10" x14ac:dyDescent="0.2">
      <c r="A15101" t="s">
        <v>18302</v>
      </c>
      <c r="B15101">
        <v>7.7941540856786098</v>
      </c>
      <c r="C15101">
        <v>7.0908491263880604</v>
      </c>
      <c r="D15101">
        <v>7.7033689521238902</v>
      </c>
      <c r="E15101">
        <v>6.8641317533141502</v>
      </c>
      <c r="F15101">
        <v>7.42599671103223</v>
      </c>
      <c r="G15101">
        <v>7.5108317528398096</v>
      </c>
      <c r="H15101">
        <v>7.5831451702731201</v>
      </c>
      <c r="I15101">
        <v>7.8737256254836598</v>
      </c>
      <c r="J15101">
        <v>7.4375163825414798</v>
      </c>
    </row>
    <row r="15102" spans="1:10" x14ac:dyDescent="0.2">
      <c r="A15102" t="s">
        <v>18303</v>
      </c>
      <c r="B15102">
        <v>8.6144298547451097</v>
      </c>
      <c r="C15102">
        <v>8.5357096177063099</v>
      </c>
      <c r="D15102">
        <v>8.5445329006589894</v>
      </c>
      <c r="E15102">
        <v>8.8553248022045903</v>
      </c>
      <c r="F15102">
        <v>8.4244585928337798</v>
      </c>
      <c r="G15102">
        <v>8.4468878783600108</v>
      </c>
      <c r="H15102">
        <v>8.7964449844889501</v>
      </c>
      <c r="I15102">
        <v>8.8443426277549797</v>
      </c>
      <c r="J15102">
        <v>8.3634438230426102</v>
      </c>
    </row>
    <row r="15103" spans="1:10" x14ac:dyDescent="0.2">
      <c r="A15103" t="s">
        <v>18304</v>
      </c>
      <c r="B15103">
        <v>3.17336665208544</v>
      </c>
      <c r="C15103">
        <v>3.17336665208544</v>
      </c>
      <c r="D15103">
        <v>6.1388560685878</v>
      </c>
      <c r="E15103">
        <v>6.4347626061713799</v>
      </c>
      <c r="F15103">
        <v>6.6118122834616004</v>
      </c>
      <c r="G15103">
        <v>6.6723194290764898</v>
      </c>
      <c r="H15103">
        <v>6.7663539984096701</v>
      </c>
      <c r="I15103">
        <v>6.87283265888213</v>
      </c>
      <c r="J15103">
        <v>6.5709719979963497</v>
      </c>
    </row>
    <row r="15104" spans="1:10" x14ac:dyDescent="0.2">
      <c r="A15104" t="s">
        <v>18305</v>
      </c>
      <c r="B15104">
        <v>8.2679940761811501</v>
      </c>
      <c r="C15104">
        <v>8.4828962115095106</v>
      </c>
      <c r="D15104">
        <v>8.5878141706112299</v>
      </c>
      <c r="E15104">
        <v>8.8038578477498302</v>
      </c>
      <c r="F15104">
        <v>9.0712628729463702</v>
      </c>
      <c r="G15104">
        <v>8.7659189430119593</v>
      </c>
      <c r="H15104">
        <v>9.0556448557081808</v>
      </c>
      <c r="I15104">
        <v>9.3064323159277293</v>
      </c>
      <c r="J15104">
        <v>8.6811629172851497</v>
      </c>
    </row>
    <row r="15105" spans="1:10" x14ac:dyDescent="0.2">
      <c r="A15105" t="s">
        <v>18942</v>
      </c>
      <c r="B15105">
        <v>5.2943188228429099</v>
      </c>
      <c r="C15105">
        <v>5.2074509105343498</v>
      </c>
      <c r="D15105">
        <v>5.8997702753991303</v>
      </c>
      <c r="E15105">
        <v>6.2739516920239096</v>
      </c>
      <c r="F15105">
        <v>5.37621101712827</v>
      </c>
      <c r="G15105">
        <v>6.1343007353847101</v>
      </c>
      <c r="H15105">
        <v>9.9959172565824002</v>
      </c>
      <c r="I15105">
        <v>3.17336665208544</v>
      </c>
      <c r="J15105">
        <v>5.75154983420272</v>
      </c>
    </row>
    <row r="15106" spans="1:10" x14ac:dyDescent="0.2">
      <c r="A15106" t="s">
        <v>18306</v>
      </c>
      <c r="B15106">
        <v>6.7404578349225899</v>
      </c>
      <c r="C15106">
        <v>8.0157422982316007</v>
      </c>
      <c r="D15106">
        <v>9.0211785359692698</v>
      </c>
      <c r="E15106">
        <v>7.8593469228343498</v>
      </c>
      <c r="F15106">
        <v>8.3210189407514097</v>
      </c>
      <c r="G15106">
        <v>7.2524521550449501</v>
      </c>
      <c r="H15106">
        <v>8.6366344091840492</v>
      </c>
      <c r="I15106">
        <v>9.0395347073228596</v>
      </c>
      <c r="J15106">
        <v>6.4693887373671704</v>
      </c>
    </row>
    <row r="15107" spans="1:10" x14ac:dyDescent="0.2">
      <c r="A15107" t="s">
        <v>18307</v>
      </c>
      <c r="B15107">
        <v>4.0516247198343196</v>
      </c>
      <c r="C15107">
        <v>6.92843976464472</v>
      </c>
      <c r="D15107">
        <v>5.6102394551712802</v>
      </c>
      <c r="E15107">
        <v>4.6239479397977901</v>
      </c>
      <c r="F15107">
        <v>5.6542234759286698</v>
      </c>
      <c r="G15107">
        <v>5.3046868336968904</v>
      </c>
      <c r="H15107">
        <v>4.2144544856050796</v>
      </c>
      <c r="I15107">
        <v>5.8053747274154599</v>
      </c>
      <c r="J15107">
        <v>4.6026208801702104</v>
      </c>
    </row>
    <row r="15108" spans="1:10" x14ac:dyDescent="0.2">
      <c r="A15108" t="s">
        <v>1132</v>
      </c>
      <c r="B15108">
        <v>9.2051662498951696</v>
      </c>
      <c r="C15108">
        <v>9.7181647198557108</v>
      </c>
      <c r="D15108">
        <v>9.4066700684430007</v>
      </c>
      <c r="E15108">
        <v>9.5294946675476595</v>
      </c>
      <c r="F15108">
        <v>7.4542630862393997</v>
      </c>
      <c r="G15108">
        <v>7.3531399930873604</v>
      </c>
      <c r="H15108">
        <v>7.5582728688580403</v>
      </c>
      <c r="I15108">
        <v>7.5473055405644498</v>
      </c>
      <c r="J15108">
        <v>7.6824903681268699</v>
      </c>
    </row>
    <row r="15109" spans="1:10" x14ac:dyDescent="0.2">
      <c r="A15109" t="s">
        <v>18308</v>
      </c>
      <c r="B15109">
        <v>8.66741196908165</v>
      </c>
      <c r="C15109">
        <v>8.4187295905928892</v>
      </c>
      <c r="D15109">
        <v>8.6706621004484905</v>
      </c>
      <c r="E15109">
        <v>8.1887473270983993</v>
      </c>
      <c r="F15109">
        <v>8.3847026804564102</v>
      </c>
      <c r="G15109">
        <v>8.3804514319177006</v>
      </c>
      <c r="H15109">
        <v>8.4801900121648295</v>
      </c>
      <c r="I15109">
        <v>8.4785901856825099</v>
      </c>
      <c r="J15109">
        <v>8.6698634927056109</v>
      </c>
    </row>
    <row r="15110" spans="1:10" x14ac:dyDescent="0.2">
      <c r="A15110" t="s">
        <v>4469</v>
      </c>
      <c r="B15110">
        <v>4.4673758467586104</v>
      </c>
      <c r="C15110">
        <v>3.17336665208544</v>
      </c>
      <c r="D15110">
        <v>3.17336665208544</v>
      </c>
      <c r="E15110">
        <v>3.17336665208544</v>
      </c>
      <c r="F15110">
        <v>5.5498533397206096</v>
      </c>
      <c r="G15110">
        <v>5.2427992791309199</v>
      </c>
      <c r="H15110">
        <v>5.66611978474503</v>
      </c>
      <c r="I15110">
        <v>5.4742098345188399</v>
      </c>
      <c r="J15110">
        <v>5.2169814886779697</v>
      </c>
    </row>
    <row r="15111" spans="1:10" x14ac:dyDescent="0.2">
      <c r="A15111" t="s">
        <v>1965</v>
      </c>
      <c r="B15111">
        <v>6.7404578349225899</v>
      </c>
      <c r="C15111">
        <v>6.6836379610569798</v>
      </c>
      <c r="D15111">
        <v>6.6205082498899896</v>
      </c>
      <c r="E15111">
        <v>7.0132777135953503</v>
      </c>
      <c r="F15111">
        <v>7.8007501878011798</v>
      </c>
      <c r="G15111">
        <v>8.0873898678828695</v>
      </c>
      <c r="H15111">
        <v>7.6957415854048303</v>
      </c>
      <c r="I15111">
        <v>8.0268243589553396</v>
      </c>
      <c r="J15111">
        <v>9.0175897725151497</v>
      </c>
    </row>
    <row r="15112" spans="1:10" x14ac:dyDescent="0.2">
      <c r="A15112" t="s">
        <v>18309</v>
      </c>
      <c r="B15112">
        <v>5.8361841568537303</v>
      </c>
      <c r="C15112">
        <v>4.3781653744301199</v>
      </c>
      <c r="D15112">
        <v>5.6102394551712802</v>
      </c>
      <c r="E15112">
        <v>5.3684678879332104</v>
      </c>
      <c r="F15112">
        <v>5.3449136323999804</v>
      </c>
      <c r="G15112">
        <v>4.9598559979660903</v>
      </c>
      <c r="H15112">
        <v>5.3723412740333298</v>
      </c>
      <c r="I15112">
        <v>5.1240224945960398</v>
      </c>
      <c r="J15112">
        <v>5.75154983420272</v>
      </c>
    </row>
    <row r="15113" spans="1:10" x14ac:dyDescent="0.2">
      <c r="A15113" t="s">
        <v>18310</v>
      </c>
      <c r="B15113">
        <v>6.3674735943370697</v>
      </c>
      <c r="C15113">
        <v>6.9931081634523098</v>
      </c>
      <c r="D15113">
        <v>6.8006459390268299</v>
      </c>
      <c r="E15113">
        <v>6.1678161421559503</v>
      </c>
      <c r="F15113">
        <v>6.0256770227615002</v>
      </c>
      <c r="G15113">
        <v>7.0783710031207701</v>
      </c>
      <c r="H15113">
        <v>7.0250400562415596</v>
      </c>
      <c r="I15113">
        <v>6.5203124956797396</v>
      </c>
      <c r="J15113">
        <v>5.9685914825908997</v>
      </c>
    </row>
    <row r="15114" spans="1:10" x14ac:dyDescent="0.2">
      <c r="A15114" t="s">
        <v>18311</v>
      </c>
      <c r="B15114">
        <v>5.7197525308871997</v>
      </c>
      <c r="C15114">
        <v>5.8227280516759903</v>
      </c>
      <c r="D15114">
        <v>5.7060500165236299</v>
      </c>
      <c r="E15114">
        <v>6.5513948426586399</v>
      </c>
      <c r="F15114">
        <v>5.5224422556282802</v>
      </c>
      <c r="G15114">
        <v>7.1116380391262997</v>
      </c>
      <c r="H15114">
        <v>6.9114415306550097</v>
      </c>
      <c r="I15114">
        <v>7.4421851169900002</v>
      </c>
      <c r="J15114">
        <v>7.0974626084125898</v>
      </c>
    </row>
    <row r="15115" spans="1:10" x14ac:dyDescent="0.2">
      <c r="A15115" t="s">
        <v>18312</v>
      </c>
      <c r="B15115">
        <v>5.6952240651391701</v>
      </c>
      <c r="C15115">
        <v>5.5323349751859503</v>
      </c>
      <c r="D15115">
        <v>4.8600133548763402</v>
      </c>
      <c r="E15115">
        <v>3.17336665208544</v>
      </c>
      <c r="F15115">
        <v>3.17336665208544</v>
      </c>
      <c r="G15115">
        <v>6.0323398545417</v>
      </c>
      <c r="H15115">
        <v>4.9517116899583096</v>
      </c>
      <c r="I15115">
        <v>3.17336665208544</v>
      </c>
      <c r="J15115">
        <v>5.5626149620621197</v>
      </c>
    </row>
    <row r="15116" spans="1:10" x14ac:dyDescent="0.2">
      <c r="A15116" t="s">
        <v>18313</v>
      </c>
      <c r="B15116">
        <v>3.17336665208544</v>
      </c>
      <c r="C15116">
        <v>5.2527701134593796</v>
      </c>
      <c r="D15116">
        <v>5.0265124906465104</v>
      </c>
      <c r="E15116">
        <v>3.17336665208544</v>
      </c>
      <c r="F15116">
        <v>5.5224422556282802</v>
      </c>
      <c r="G15116">
        <v>5.0368151992407002</v>
      </c>
      <c r="H15116">
        <v>5.4590971869100198</v>
      </c>
      <c r="I15116">
        <v>4.4113122999248997</v>
      </c>
      <c r="J15116">
        <v>5.0777124217021097</v>
      </c>
    </row>
    <row r="15117" spans="1:10" x14ac:dyDescent="0.2">
      <c r="A15117" t="s">
        <v>18314</v>
      </c>
      <c r="B15117">
        <v>8.1102747906007906</v>
      </c>
      <c r="C15117">
        <v>8.3417164705785396</v>
      </c>
      <c r="D15117">
        <v>4.12378865645716</v>
      </c>
      <c r="E15117">
        <v>7.4977845046214497</v>
      </c>
      <c r="F15117">
        <v>7.48198344281339</v>
      </c>
      <c r="G15117">
        <v>7.7403686593314296</v>
      </c>
      <c r="H15117">
        <v>7.4406863344240497</v>
      </c>
      <c r="I15117">
        <v>7.1345640590629698</v>
      </c>
      <c r="J15117">
        <v>5.0777124217021097</v>
      </c>
    </row>
    <row r="15118" spans="1:10" x14ac:dyDescent="0.2">
      <c r="A15118" t="s">
        <v>18315</v>
      </c>
      <c r="B15118">
        <v>5.6188580961059804</v>
      </c>
      <c r="C15118">
        <v>5.9342995772171498</v>
      </c>
      <c r="D15118">
        <v>5.9778189779504203</v>
      </c>
      <c r="E15118">
        <v>6.1115675886096996</v>
      </c>
      <c r="F15118">
        <v>5.6288789315791998</v>
      </c>
      <c r="G15118">
        <v>5.4744895460151799</v>
      </c>
      <c r="H15118">
        <v>5.5921764688150102</v>
      </c>
      <c r="I15118">
        <v>5.5728860107601701</v>
      </c>
      <c r="J15118">
        <v>5.1258587850179396</v>
      </c>
    </row>
    <row r="15119" spans="1:10" x14ac:dyDescent="0.2">
      <c r="A15119" t="s">
        <v>18316</v>
      </c>
      <c r="B15119">
        <v>4.7078671215587304</v>
      </c>
      <c r="C15119">
        <v>4.7018514611915698</v>
      </c>
      <c r="D15119">
        <v>4.4951833176831197</v>
      </c>
      <c r="E15119">
        <v>4.9864265639937999</v>
      </c>
      <c r="F15119">
        <v>4.3884463857262297</v>
      </c>
      <c r="G15119">
        <v>4.8777060879698402</v>
      </c>
      <c r="H15119">
        <v>3.6060477945334202</v>
      </c>
      <c r="I15119">
        <v>4.6354334408977902</v>
      </c>
      <c r="J15119">
        <v>4.5265176535812</v>
      </c>
    </row>
    <row r="15120" spans="1:10" x14ac:dyDescent="0.2">
      <c r="A15120" t="s">
        <v>18317</v>
      </c>
      <c r="B15120">
        <v>3.17336665208544</v>
      </c>
      <c r="C15120">
        <v>5.2965506156070603</v>
      </c>
      <c r="D15120">
        <v>5.0265124906465104</v>
      </c>
      <c r="E15120">
        <v>4.7395391604364203</v>
      </c>
      <c r="F15120">
        <v>5.37621101712827</v>
      </c>
      <c r="G15120">
        <v>5.5265679758087103</v>
      </c>
      <c r="H15120">
        <v>5.2794377804104498</v>
      </c>
      <c r="I15120">
        <v>5.6042263106780199</v>
      </c>
      <c r="J15120">
        <v>6.4157219128737903</v>
      </c>
    </row>
    <row r="15121" spans="1:10" x14ac:dyDescent="0.2">
      <c r="A15121" t="s">
        <v>18318</v>
      </c>
      <c r="B15121">
        <v>3.17336665208544</v>
      </c>
      <c r="C15121">
        <v>3.17336665208544</v>
      </c>
      <c r="D15121">
        <v>3.9147604107220899</v>
      </c>
      <c r="E15121">
        <v>6.5231259655350096</v>
      </c>
      <c r="F15121">
        <v>5.5767147152896204</v>
      </c>
      <c r="G15121">
        <v>3.17336665208544</v>
      </c>
      <c r="H15121">
        <v>7.1302684780792802</v>
      </c>
      <c r="I15121">
        <v>5.2914078494433303</v>
      </c>
      <c r="J15121">
        <v>5.89115787129042</v>
      </c>
    </row>
    <row r="15122" spans="1:10" x14ac:dyDescent="0.2">
      <c r="A15122" t="s">
        <v>18319</v>
      </c>
      <c r="B15122">
        <v>5.2943188228429099</v>
      </c>
      <c r="C15122">
        <v>5.9072425618498796</v>
      </c>
      <c r="D15122">
        <v>5.6348358720371001</v>
      </c>
      <c r="E15122">
        <v>5.99176056278458</v>
      </c>
      <c r="F15122">
        <v>5.9057092345664399</v>
      </c>
      <c r="G15122">
        <v>5.6716634708450897</v>
      </c>
      <c r="H15122">
        <v>5.9854827926910303</v>
      </c>
      <c r="I15122">
        <v>6.5362293156618003</v>
      </c>
      <c r="J15122">
        <v>6.6503925201991301</v>
      </c>
    </row>
    <row r="15123" spans="1:10" x14ac:dyDescent="0.2">
      <c r="A15123" t="s">
        <v>88</v>
      </c>
      <c r="B15123">
        <v>10.4239976886001</v>
      </c>
      <c r="C15123">
        <v>10.489651507969601</v>
      </c>
      <c r="D15123">
        <v>10.429775964372601</v>
      </c>
      <c r="E15123">
        <v>10.648639457747</v>
      </c>
      <c r="F15123">
        <v>12.3882564244946</v>
      </c>
      <c r="G15123">
        <v>12.3825852675914</v>
      </c>
      <c r="H15123">
        <v>12.638475341228499</v>
      </c>
      <c r="I15123">
        <v>12.158568785809001</v>
      </c>
      <c r="J15123">
        <v>13.488866056529099</v>
      </c>
    </row>
    <row r="15124" spans="1:10" x14ac:dyDescent="0.2">
      <c r="A15124" t="s">
        <v>18320</v>
      </c>
      <c r="B15124">
        <v>9.0114941194237606</v>
      </c>
      <c r="C15124">
        <v>9.1236760475285497</v>
      </c>
      <c r="D15124">
        <v>8.7866361796531098</v>
      </c>
      <c r="E15124">
        <v>8.8154547938034895</v>
      </c>
      <c r="F15124">
        <v>8.7768781045461495</v>
      </c>
      <c r="G15124">
        <v>8.6006982438508999</v>
      </c>
      <c r="H15124">
        <v>8.8227422421770196</v>
      </c>
      <c r="I15124">
        <v>8.8632205645469195</v>
      </c>
      <c r="J15124">
        <v>8.7034994370498708</v>
      </c>
    </row>
    <row r="15125" spans="1:10" x14ac:dyDescent="0.2">
      <c r="A15125" t="s">
        <v>3094</v>
      </c>
      <c r="B15125">
        <v>5.85832801129426</v>
      </c>
      <c r="C15125">
        <v>5.6691269387724397</v>
      </c>
      <c r="D15125">
        <v>5.3657858748974903</v>
      </c>
      <c r="E15125">
        <v>6.0727674459449297</v>
      </c>
      <c r="F15125">
        <v>6.3939349633836198</v>
      </c>
      <c r="G15125">
        <v>7.0951012455390101</v>
      </c>
      <c r="H15125">
        <v>7.2439879507914897</v>
      </c>
      <c r="I15125">
        <v>7.0377752454479703</v>
      </c>
      <c r="J15125">
        <v>6.8109023516139802</v>
      </c>
    </row>
    <row r="15126" spans="1:10" x14ac:dyDescent="0.2">
      <c r="A15126" t="s">
        <v>1310</v>
      </c>
      <c r="B15126">
        <v>9.7367101991815801</v>
      </c>
      <c r="C15126">
        <v>8.9691041789843506</v>
      </c>
      <c r="D15126">
        <v>8.8816037394639</v>
      </c>
      <c r="E15126">
        <v>9.0147106185035</v>
      </c>
      <c r="F15126">
        <v>7.4681901884115902</v>
      </c>
      <c r="G15126">
        <v>7.5717449315245897</v>
      </c>
      <c r="H15126">
        <v>7.4131941193455102</v>
      </c>
      <c r="I15126">
        <v>6.8852678348529901</v>
      </c>
      <c r="J15126">
        <v>6.6503925201991301</v>
      </c>
    </row>
    <row r="15127" spans="1:10" x14ac:dyDescent="0.2">
      <c r="A15127" t="s">
        <v>18321</v>
      </c>
      <c r="B15127">
        <v>4.6525112593519502</v>
      </c>
      <c r="C15127">
        <v>3.17336665208544</v>
      </c>
      <c r="D15127">
        <v>4.2902653575757697</v>
      </c>
      <c r="E15127">
        <v>3.17336665208544</v>
      </c>
      <c r="F15127">
        <v>4.8937012246342402</v>
      </c>
      <c r="G15127">
        <v>5.3637607450112696</v>
      </c>
      <c r="H15127">
        <v>4.7228334785668604</v>
      </c>
      <c r="I15127">
        <v>5.2914078494433303</v>
      </c>
      <c r="J15127">
        <v>3.17336665208544</v>
      </c>
    </row>
    <row r="15128" spans="1:10" x14ac:dyDescent="0.2">
      <c r="A15128" t="s">
        <v>18322</v>
      </c>
      <c r="B15128">
        <v>8.1763106233290905</v>
      </c>
      <c r="C15128">
        <v>7.9393439830187598</v>
      </c>
      <c r="D15128">
        <v>8.2223081679865402</v>
      </c>
      <c r="E15128">
        <v>8.2064818575929692</v>
      </c>
      <c r="F15128">
        <v>8.3362586165546801</v>
      </c>
      <c r="G15128">
        <v>8.2072636404179899</v>
      </c>
      <c r="H15128">
        <v>8.5853262131261392</v>
      </c>
      <c r="I15128">
        <v>8.5923540158547098</v>
      </c>
      <c r="J15128">
        <v>9.0205575679182903</v>
      </c>
    </row>
    <row r="15129" spans="1:10" x14ac:dyDescent="0.2">
      <c r="A15129" t="s">
        <v>18323</v>
      </c>
      <c r="B15129">
        <v>5.7675221915708104</v>
      </c>
      <c r="C15129">
        <v>5.3799243424919796</v>
      </c>
      <c r="D15129">
        <v>4.8600133548763402</v>
      </c>
      <c r="E15129">
        <v>5.1532456265823496</v>
      </c>
      <c r="F15129">
        <v>3.17336665208544</v>
      </c>
      <c r="G15129">
        <v>5.7167607902884603</v>
      </c>
      <c r="H15129">
        <v>4.7723188988825003</v>
      </c>
      <c r="I15129">
        <v>5.0312350433700201</v>
      </c>
      <c r="J15129">
        <v>5.2169814886779697</v>
      </c>
    </row>
    <row r="15130" spans="1:10" x14ac:dyDescent="0.2">
      <c r="A15130" t="s">
        <v>18324</v>
      </c>
      <c r="B15130">
        <v>6.77517097044975</v>
      </c>
      <c r="C15130">
        <v>3.17336665208544</v>
      </c>
      <c r="D15130">
        <v>6.5591829516024198</v>
      </c>
      <c r="E15130">
        <v>5.8833481344436303</v>
      </c>
      <c r="F15130">
        <v>7.0623913653153298</v>
      </c>
      <c r="G15130">
        <v>6.4809784626509703</v>
      </c>
      <c r="H15130">
        <v>6.5422983017090797</v>
      </c>
      <c r="I15130">
        <v>6.4879313970824404</v>
      </c>
      <c r="J15130">
        <v>6.5210916991887196</v>
      </c>
    </row>
    <row r="15131" spans="1:10" x14ac:dyDescent="0.2">
      <c r="A15131" t="s">
        <v>18325</v>
      </c>
      <c r="B15131">
        <v>8.4639866066256104</v>
      </c>
      <c r="C15131">
        <v>8.7104908505016496</v>
      </c>
      <c r="D15131">
        <v>3.17336665208544</v>
      </c>
      <c r="E15131">
        <v>3.17336665208544</v>
      </c>
      <c r="F15131">
        <v>8.1417887326037608</v>
      </c>
      <c r="G15131">
        <v>8.0451062853934801</v>
      </c>
      <c r="H15131">
        <v>8.0434061744494105</v>
      </c>
      <c r="I15131">
        <v>3.17336665208544</v>
      </c>
      <c r="J15131">
        <v>7.78392966053545</v>
      </c>
    </row>
    <row r="15132" spans="1:10" x14ac:dyDescent="0.2">
      <c r="A15132" t="s">
        <v>18326</v>
      </c>
      <c r="B15132">
        <v>4.7078671215587304</v>
      </c>
      <c r="C15132">
        <v>6.7300119718056104</v>
      </c>
      <c r="D15132">
        <v>5.8997702753991303</v>
      </c>
      <c r="E15132">
        <v>4.5612963603249899</v>
      </c>
      <c r="F15132">
        <v>6.5472582179408896</v>
      </c>
      <c r="G15132">
        <v>6.4288091748821001</v>
      </c>
      <c r="H15132">
        <v>4.0293642409779702</v>
      </c>
      <c r="I15132">
        <v>5.7508731201881798</v>
      </c>
      <c r="J15132">
        <v>4.3553250269517898</v>
      </c>
    </row>
    <row r="15133" spans="1:10" x14ac:dyDescent="0.2">
      <c r="A15133" t="s">
        <v>18327</v>
      </c>
      <c r="B15133">
        <v>6.2061288920540401</v>
      </c>
      <c r="C15133">
        <v>6.1102036627945697</v>
      </c>
      <c r="D15133">
        <v>6.89277511545066</v>
      </c>
      <c r="E15133">
        <v>6.2040955756453</v>
      </c>
      <c r="F15133">
        <v>6.5604064428859896</v>
      </c>
      <c r="G15133">
        <v>6.5063582395143396</v>
      </c>
      <c r="H15133">
        <v>7.1719272009050101</v>
      </c>
      <c r="I15133">
        <v>6.8089753851486101</v>
      </c>
      <c r="J15133">
        <v>6.3408341734041196</v>
      </c>
    </row>
    <row r="15134" spans="1:10" x14ac:dyDescent="0.2">
      <c r="A15134" t="s">
        <v>18328</v>
      </c>
      <c r="B15134">
        <v>5.5097977981025297</v>
      </c>
      <c r="C15134">
        <v>5.3799243424919796</v>
      </c>
      <c r="D15134">
        <v>5.42413185603756</v>
      </c>
      <c r="E15134">
        <v>4.7932155201507101</v>
      </c>
      <c r="F15134">
        <v>6.2869052823912996</v>
      </c>
      <c r="G15134">
        <v>6.1343007353847101</v>
      </c>
      <c r="H15134">
        <v>5.5139301755564096</v>
      </c>
      <c r="I15134">
        <v>5.5728860107601701</v>
      </c>
      <c r="J15134">
        <v>5.9685914825908997</v>
      </c>
    </row>
    <row r="15135" spans="1:10" x14ac:dyDescent="0.2">
      <c r="A15135" t="s">
        <v>18329</v>
      </c>
      <c r="B15135">
        <v>6.70487623246472</v>
      </c>
      <c r="C15135">
        <v>6.8745085207218004</v>
      </c>
      <c r="D15135">
        <v>6.9793120194943699</v>
      </c>
      <c r="E15135">
        <v>6.38841720681841</v>
      </c>
      <c r="F15135">
        <v>6.7327263655548197</v>
      </c>
      <c r="G15135">
        <v>7.77184300822013</v>
      </c>
      <c r="H15135">
        <v>6.3510812187757404</v>
      </c>
      <c r="I15135">
        <v>6.8602880662028198</v>
      </c>
      <c r="J15135">
        <v>6.3018416190239899</v>
      </c>
    </row>
    <row r="15136" spans="1:10" x14ac:dyDescent="0.2">
      <c r="A15136" t="s">
        <v>18330</v>
      </c>
      <c r="B15136">
        <v>4.5942582302034003</v>
      </c>
      <c r="C15136">
        <v>4.1662075645146803</v>
      </c>
      <c r="D15136">
        <v>5.6589923493080798</v>
      </c>
      <c r="E15136">
        <v>5.3006287273977897</v>
      </c>
      <c r="F15136">
        <v>5.3449136323999804</v>
      </c>
      <c r="G15136">
        <v>5.5265679758087103</v>
      </c>
      <c r="H15136">
        <v>5.4867961527057796</v>
      </c>
      <c r="I15136">
        <v>5.8832662234622104</v>
      </c>
      <c r="J15136">
        <v>3.17336665208544</v>
      </c>
    </row>
    <row r="15137" spans="1:10" x14ac:dyDescent="0.2">
      <c r="A15137" t="s">
        <v>18331</v>
      </c>
      <c r="B15137">
        <v>4.9060083188617103</v>
      </c>
      <c r="C15137">
        <v>4.6295804000755796</v>
      </c>
      <c r="D15137">
        <v>4.4951833176831197</v>
      </c>
      <c r="E15137">
        <v>5.0726198939779801</v>
      </c>
      <c r="F15137">
        <v>4.7491856883483203</v>
      </c>
      <c r="G15137">
        <v>4.6940181997961101</v>
      </c>
      <c r="H15137">
        <v>4.9093261246626598</v>
      </c>
      <c r="I15137">
        <v>5.2515633784490703</v>
      </c>
      <c r="J15137">
        <v>4.8638458782078402</v>
      </c>
    </row>
    <row r="15138" spans="1:10" x14ac:dyDescent="0.2">
      <c r="A15138" t="s">
        <v>18332</v>
      </c>
      <c r="B15138">
        <v>5.3273529392099404</v>
      </c>
      <c r="C15138">
        <v>3.17336665208544</v>
      </c>
      <c r="D15138">
        <v>5.0648283608375904</v>
      </c>
      <c r="E15138">
        <v>5.2290498198228299</v>
      </c>
      <c r="F15138">
        <v>5.4658705361545703</v>
      </c>
      <c r="G15138">
        <v>3.17336665208544</v>
      </c>
      <c r="H15138">
        <v>5.3723412740333298</v>
      </c>
      <c r="I15138">
        <v>6.0495396228188696</v>
      </c>
      <c r="J15138">
        <v>5.3020542181775996</v>
      </c>
    </row>
    <row r="15139" spans="1:10" x14ac:dyDescent="0.2">
      <c r="A15139" t="s">
        <v>18333</v>
      </c>
      <c r="B15139">
        <v>3.17336665208544</v>
      </c>
      <c r="C15139">
        <v>6.8184567184109302</v>
      </c>
      <c r="D15139">
        <v>6.9978502853714204</v>
      </c>
      <c r="E15139">
        <v>3.17336665208544</v>
      </c>
      <c r="F15139">
        <v>6.8116357584497003</v>
      </c>
      <c r="G15139">
        <v>3.17336665208544</v>
      </c>
      <c r="H15139">
        <v>3.17336665208544</v>
      </c>
      <c r="I15139">
        <v>7.12412757707071</v>
      </c>
      <c r="J15139">
        <v>6.4157219128737903</v>
      </c>
    </row>
    <row r="15140" spans="1:10" x14ac:dyDescent="0.2">
      <c r="A15140" t="s">
        <v>4255</v>
      </c>
      <c r="B15140">
        <v>5.6702443214883704</v>
      </c>
      <c r="C15140">
        <v>6.1336105325663803</v>
      </c>
      <c r="D15140">
        <v>5.9196998426110596</v>
      </c>
      <c r="E15140">
        <v>4.9864265639937999</v>
      </c>
      <c r="F15140">
        <v>5.1760016349209996</v>
      </c>
      <c r="G15140">
        <v>4.6940181997961101</v>
      </c>
      <c r="H15140">
        <v>4.4995678288484102</v>
      </c>
      <c r="I15140">
        <v>4.8774822071431201</v>
      </c>
      <c r="J15140">
        <v>4.4445141612993098</v>
      </c>
    </row>
    <row r="15141" spans="1:10" x14ac:dyDescent="0.2">
      <c r="A15141" t="s">
        <v>18334</v>
      </c>
      <c r="B15141">
        <v>8.4639866066256104</v>
      </c>
      <c r="C15141">
        <v>5.2074509105343498</v>
      </c>
      <c r="D15141">
        <v>4.4314333463223798</v>
      </c>
      <c r="E15141">
        <v>8.3003001831095595</v>
      </c>
      <c r="F15141">
        <v>4.3884463857262297</v>
      </c>
      <c r="G15141">
        <v>7.7189962920841904</v>
      </c>
      <c r="H15141">
        <v>4.3673938382150101</v>
      </c>
      <c r="I15141">
        <v>7.4997429520255601</v>
      </c>
      <c r="J15141">
        <v>4.6026208801702104</v>
      </c>
    </row>
    <row r="15142" spans="1:10" x14ac:dyDescent="0.2">
      <c r="A15142" t="s">
        <v>18335</v>
      </c>
      <c r="B15142">
        <v>6.6309229480899896</v>
      </c>
      <c r="C15142">
        <v>3.17336665208544</v>
      </c>
      <c r="D15142">
        <v>6.4001583280037702</v>
      </c>
      <c r="E15142">
        <v>5.7408591671852598</v>
      </c>
      <c r="F15142">
        <v>6.2384171795596304</v>
      </c>
      <c r="G15142">
        <v>6.6268503623584802</v>
      </c>
      <c r="H15142">
        <v>6.5550157888054299</v>
      </c>
      <c r="I15142">
        <v>6.4208548346061098</v>
      </c>
      <c r="J15142">
        <v>3.17336665208544</v>
      </c>
    </row>
    <row r="15143" spans="1:10" x14ac:dyDescent="0.2">
      <c r="A15143" t="s">
        <v>18336</v>
      </c>
      <c r="B15143">
        <v>9.6340165073553301</v>
      </c>
      <c r="C15143">
        <v>9.9881345091864109</v>
      </c>
      <c r="D15143">
        <v>9.9281423968734792</v>
      </c>
      <c r="E15143">
        <v>9.8028183926851593</v>
      </c>
      <c r="F15143">
        <v>9.80733332733843</v>
      </c>
      <c r="G15143">
        <v>9.6930583758245792</v>
      </c>
      <c r="H15143">
        <v>9.8139367096711396</v>
      </c>
      <c r="I15143">
        <v>9.5097688228481907</v>
      </c>
      <c r="J15143">
        <v>9.3409156844758403</v>
      </c>
    </row>
    <row r="15144" spans="1:10" x14ac:dyDescent="0.2">
      <c r="A15144" t="s">
        <v>18337</v>
      </c>
      <c r="B15144">
        <v>10.6613378162382</v>
      </c>
      <c r="C15144">
        <v>11.116308872616701</v>
      </c>
      <c r="D15144">
        <v>10.778106208977601</v>
      </c>
      <c r="E15144">
        <v>10.7189937826865</v>
      </c>
      <c r="F15144">
        <v>10.5068819293066</v>
      </c>
      <c r="G15144">
        <v>10.5607977236366</v>
      </c>
      <c r="H15144">
        <v>10.685962495619099</v>
      </c>
      <c r="I15144">
        <v>10.4279220055209</v>
      </c>
      <c r="J15144">
        <v>10.546605154095801</v>
      </c>
    </row>
    <row r="15145" spans="1:10" x14ac:dyDescent="0.2">
      <c r="A15145" t="s">
        <v>18338</v>
      </c>
      <c r="B15145">
        <v>7.4395238005268096</v>
      </c>
      <c r="C15145">
        <v>6.5691517510828996</v>
      </c>
      <c r="D15145">
        <v>6.3282182649338603</v>
      </c>
      <c r="E15145">
        <v>7.2025001579747601</v>
      </c>
      <c r="F15145">
        <v>7.5555646768968296</v>
      </c>
      <c r="G15145">
        <v>7.2819490840616501</v>
      </c>
      <c r="H15145">
        <v>7.8264157932892902</v>
      </c>
      <c r="I15145">
        <v>7.3734471713747096</v>
      </c>
      <c r="J15145">
        <v>5.2169814886779697</v>
      </c>
    </row>
    <row r="15146" spans="1:10" x14ac:dyDescent="0.2">
      <c r="A15146" t="s">
        <v>18339</v>
      </c>
      <c r="B15146">
        <v>6.8956684899029099</v>
      </c>
      <c r="C15146">
        <v>6.4068923175693202</v>
      </c>
      <c r="D15146">
        <v>7.2113208798953998</v>
      </c>
      <c r="E15146">
        <v>7.2461396949828796</v>
      </c>
      <c r="F15146">
        <v>6.9172814766008797</v>
      </c>
      <c r="G15146">
        <v>7.59540472845985</v>
      </c>
      <c r="H15146">
        <v>7.3347553237919199</v>
      </c>
      <c r="I15146">
        <v>7.6597459808978998</v>
      </c>
      <c r="J15146">
        <v>6.9675559716018602</v>
      </c>
    </row>
    <row r="15147" spans="1:10" x14ac:dyDescent="0.2">
      <c r="A15147" t="s">
        <v>1924</v>
      </c>
      <c r="B15147">
        <v>7.8706484884484702</v>
      </c>
      <c r="C15147">
        <v>6.5171067194521299</v>
      </c>
      <c r="D15147">
        <v>6.1218557537020404</v>
      </c>
      <c r="E15147">
        <v>7.1297863470095697</v>
      </c>
      <c r="F15147">
        <v>8.47007080799413</v>
      </c>
      <c r="G15147">
        <v>8.0015428332379592</v>
      </c>
      <c r="H15147">
        <v>8.3121137280947703</v>
      </c>
      <c r="I15147">
        <v>7.8737256254836598</v>
      </c>
      <c r="J15147">
        <v>8.1576492958543003</v>
      </c>
    </row>
    <row r="15148" spans="1:10" x14ac:dyDescent="0.2">
      <c r="A15148" t="s">
        <v>18340</v>
      </c>
      <c r="B15148">
        <v>4.7078671215587304</v>
      </c>
      <c r="C15148">
        <v>4.6295804000755796</v>
      </c>
      <c r="D15148">
        <v>4.7178268021741401</v>
      </c>
      <c r="E15148">
        <v>4.3472423921604797</v>
      </c>
      <c r="F15148">
        <v>4.5838150504700996</v>
      </c>
      <c r="G15148">
        <v>4.5897289876913598</v>
      </c>
      <c r="H15148">
        <v>4.1270424095044103</v>
      </c>
      <c r="I15148">
        <v>4.7009030893942798</v>
      </c>
      <c r="J15148">
        <v>4.8038757504063998</v>
      </c>
    </row>
    <row r="15149" spans="1:10" x14ac:dyDescent="0.2">
      <c r="A15149" t="s">
        <v>18341</v>
      </c>
      <c r="B15149">
        <v>7.2720916489159704</v>
      </c>
      <c r="C15149">
        <v>7.7055610913883603</v>
      </c>
      <c r="D15149">
        <v>7.8630545468925703</v>
      </c>
      <c r="E15149">
        <v>7.4388899854060098</v>
      </c>
      <c r="F15149">
        <v>7.6068052234500501</v>
      </c>
      <c r="G15149">
        <v>8.0790319337992091</v>
      </c>
      <c r="H15149">
        <v>7.8367876503098604</v>
      </c>
      <c r="I15149">
        <v>8.1344206286662004</v>
      </c>
      <c r="J15149">
        <v>7.9110638622405602</v>
      </c>
    </row>
    <row r="15150" spans="1:10" x14ac:dyDescent="0.2">
      <c r="A15150" t="s">
        <v>18342</v>
      </c>
      <c r="B15150">
        <v>8.7448538735125396</v>
      </c>
      <c r="C15150">
        <v>7.3395508199887196</v>
      </c>
      <c r="D15150">
        <v>7.6400682148595198</v>
      </c>
      <c r="E15150">
        <v>8.5463867864125902</v>
      </c>
      <c r="F15150">
        <v>8.5861460621245307</v>
      </c>
      <c r="G15150">
        <v>3.17336665208544</v>
      </c>
      <c r="H15150">
        <v>8.7060942885472592</v>
      </c>
      <c r="I15150">
        <v>8.4074710528321308</v>
      </c>
      <c r="J15150">
        <v>8.8838254702007795</v>
      </c>
    </row>
    <row r="15151" spans="1:10" x14ac:dyDescent="0.2">
      <c r="A15151" t="s">
        <v>18343</v>
      </c>
      <c r="B15151">
        <v>8.1192565404737191</v>
      </c>
      <c r="C15151">
        <v>8.1573537324635996</v>
      </c>
      <c r="D15151">
        <v>7.94624721440589</v>
      </c>
      <c r="E15151">
        <v>8.4859730938191404</v>
      </c>
      <c r="F15151">
        <v>8.44919829547886</v>
      </c>
      <c r="G15151">
        <v>7.9837413955896404</v>
      </c>
      <c r="H15151">
        <v>8.1840189938894099</v>
      </c>
      <c r="I15151">
        <v>8.6977905035374707</v>
      </c>
      <c r="J15151">
        <v>8.2414920861503695</v>
      </c>
    </row>
    <row r="15152" spans="1:10" x14ac:dyDescent="0.2">
      <c r="A15152" t="s">
        <v>18344</v>
      </c>
      <c r="B15152">
        <v>5.3273529392099404</v>
      </c>
      <c r="C15152">
        <v>3.8821959360695</v>
      </c>
      <c r="D15152">
        <v>4.6662372389446398</v>
      </c>
      <c r="E15152">
        <v>3.17336665208544</v>
      </c>
      <c r="F15152">
        <v>5.1016592414580701</v>
      </c>
      <c r="G15152">
        <v>3.17336665208544</v>
      </c>
      <c r="H15152">
        <v>5.1793471443696601</v>
      </c>
      <c r="I15152">
        <v>5.6348538273434903</v>
      </c>
      <c r="J15152">
        <v>5.5626149620621197</v>
      </c>
    </row>
    <row r="15153" spans="1:10" x14ac:dyDescent="0.2">
      <c r="A15153" t="s">
        <v>18345</v>
      </c>
      <c r="B15153">
        <v>3.17336665208544</v>
      </c>
      <c r="C15153">
        <v>6.3283222809238504</v>
      </c>
      <c r="D15153">
        <v>5.9196998426110596</v>
      </c>
      <c r="E15153">
        <v>6.32415290551321</v>
      </c>
      <c r="F15153">
        <v>5.6030494022352899</v>
      </c>
      <c r="G15153">
        <v>6.6268503623584802</v>
      </c>
      <c r="H15153">
        <v>6.2128566928114903</v>
      </c>
      <c r="I15153">
        <v>6.4208548346061098</v>
      </c>
      <c r="J15153">
        <v>5.6914526102696996</v>
      </c>
    </row>
    <row r="15154" spans="1:10" x14ac:dyDescent="0.2">
      <c r="A15154" t="s">
        <v>18346</v>
      </c>
      <c r="B15154">
        <v>5.0760131524250998</v>
      </c>
      <c r="C15154">
        <v>7.6586469788079601</v>
      </c>
      <c r="D15154">
        <v>4.8600133548763402</v>
      </c>
      <c r="E15154">
        <v>7.1015370011411996</v>
      </c>
      <c r="F15154">
        <v>4.0448669751916304</v>
      </c>
      <c r="G15154">
        <v>8.0621690569859492</v>
      </c>
      <c r="H15154">
        <v>3.17336665208544</v>
      </c>
      <c r="I15154">
        <v>8.2296882182072792</v>
      </c>
      <c r="J15154">
        <v>4.5265176535812</v>
      </c>
    </row>
    <row r="15155" spans="1:10" x14ac:dyDescent="0.2">
      <c r="A15155" t="s">
        <v>18347</v>
      </c>
      <c r="B15155">
        <v>6.2061288920540401</v>
      </c>
      <c r="C15155">
        <v>6.3283222809238504</v>
      </c>
      <c r="D15155">
        <v>3.17336665208544</v>
      </c>
      <c r="E15155">
        <v>5.4011132970500597</v>
      </c>
      <c r="F15155">
        <v>6.5863423840331796</v>
      </c>
      <c r="G15155">
        <v>3.17336665208544</v>
      </c>
      <c r="H15155">
        <v>6.1635787274729399</v>
      </c>
      <c r="I15155">
        <v>6.5981658704996802</v>
      </c>
      <c r="J15155">
        <v>6.0655280856854299</v>
      </c>
    </row>
    <row r="15156" spans="1:10" x14ac:dyDescent="0.2">
      <c r="A15156" t="s">
        <v>18348</v>
      </c>
      <c r="B15156">
        <v>5.7907943153327404</v>
      </c>
      <c r="C15156">
        <v>4.89481094358419</v>
      </c>
      <c r="D15156">
        <v>6.17224816034045</v>
      </c>
      <c r="E15156">
        <v>5.7656615105357201</v>
      </c>
      <c r="F15156">
        <v>5.6030494022352899</v>
      </c>
      <c r="G15156">
        <v>5.9599571208250897</v>
      </c>
      <c r="H15156">
        <v>6.2289046255148897</v>
      </c>
      <c r="I15156">
        <v>6.2571337608631801</v>
      </c>
      <c r="J15156">
        <v>5.6914526102696996</v>
      </c>
    </row>
    <row r="15157" spans="1:10" x14ac:dyDescent="0.2">
      <c r="A15157" t="s">
        <v>18349</v>
      </c>
      <c r="B15157">
        <v>4.5942582302034003</v>
      </c>
      <c r="C15157">
        <v>4.0372936613019199</v>
      </c>
      <c r="D15157">
        <v>4.55526329059788</v>
      </c>
      <c r="E15157">
        <v>4.5612963603249899</v>
      </c>
      <c r="F15157">
        <v>4.7491856883483203</v>
      </c>
      <c r="G15157">
        <v>4.5897289876913598</v>
      </c>
      <c r="H15157">
        <v>3.17336665208544</v>
      </c>
      <c r="I15157">
        <v>5.6941025098489604</v>
      </c>
      <c r="J15157">
        <v>4.6026208801702104</v>
      </c>
    </row>
    <row r="15158" spans="1:10" x14ac:dyDescent="0.2">
      <c r="A15158" t="s">
        <v>18350</v>
      </c>
      <c r="B15158">
        <v>4.9939505251628402</v>
      </c>
      <c r="C15158">
        <v>5.8796439912244196</v>
      </c>
      <c r="D15158">
        <v>5.8997702753991303</v>
      </c>
      <c r="E15158">
        <v>5.6636189680317299</v>
      </c>
      <c r="F15158">
        <v>5.7742960113891897</v>
      </c>
      <c r="G15158">
        <v>5.8835764363954004</v>
      </c>
      <c r="H15158">
        <v>5.8244386294753001</v>
      </c>
      <c r="I15158">
        <v>5.6042263106780199</v>
      </c>
      <c r="J15158">
        <v>4.4445141612993098</v>
      </c>
    </row>
    <row r="15159" spans="1:10" x14ac:dyDescent="0.2">
      <c r="A15159" t="s">
        <v>48</v>
      </c>
      <c r="B15159">
        <v>12.8588089365524</v>
      </c>
      <c r="C15159">
        <v>14.368960628097</v>
      </c>
      <c r="D15159">
        <v>13.9918723841167</v>
      </c>
      <c r="E15159">
        <v>13.8670955866351</v>
      </c>
      <c r="F15159">
        <v>8.3773549649513406</v>
      </c>
      <c r="G15159">
        <v>8.0191267612937303</v>
      </c>
      <c r="H15159">
        <v>8.0961408018369703</v>
      </c>
      <c r="I15159">
        <v>8.9481894008279905</v>
      </c>
      <c r="J15159">
        <v>10.4486715507522</v>
      </c>
    </row>
    <row r="15160" spans="1:10" x14ac:dyDescent="0.2">
      <c r="A15160" t="s">
        <v>18351</v>
      </c>
      <c r="B15160">
        <v>6.6806504851845601</v>
      </c>
      <c r="C15160">
        <v>6.80409229634349</v>
      </c>
      <c r="D15160">
        <v>6.8423292074703497</v>
      </c>
      <c r="E15160">
        <v>6.9192047871660201</v>
      </c>
      <c r="F15160">
        <v>7.0987215882458603</v>
      </c>
      <c r="G15160">
        <v>5.9222950825533998</v>
      </c>
      <c r="H15160">
        <v>6.7220321500436802</v>
      </c>
      <c r="I15160">
        <v>7.0598571524552201</v>
      </c>
      <c r="J15160">
        <v>6.5379144625251797</v>
      </c>
    </row>
    <row r="15161" spans="1:10" x14ac:dyDescent="0.2">
      <c r="A15161" t="s">
        <v>18352</v>
      </c>
      <c r="B15161">
        <v>5.4217252417095203</v>
      </c>
      <c r="C15161">
        <v>3.17336665208544</v>
      </c>
      <c r="D15161">
        <v>3.17336665208544</v>
      </c>
      <c r="E15161">
        <v>6.2739516920239096</v>
      </c>
      <c r="F15161">
        <v>3.17336665208544</v>
      </c>
      <c r="G15161">
        <v>3.17336665208544</v>
      </c>
      <c r="H15161">
        <v>5.66611978474503</v>
      </c>
      <c r="I15161">
        <v>5.7227838296303997</v>
      </c>
      <c r="J15161">
        <v>5.8643493210639699</v>
      </c>
    </row>
    <row r="15162" spans="1:10" x14ac:dyDescent="0.2">
      <c r="A15162" t="s">
        <v>18353</v>
      </c>
      <c r="B15162">
        <v>8.8238474679658605</v>
      </c>
      <c r="C15162">
        <v>8.9003042302015203</v>
      </c>
      <c r="D15162">
        <v>9.1750158326287696</v>
      </c>
      <c r="E15162">
        <v>8.7950984988420995</v>
      </c>
      <c r="F15162">
        <v>9.6131337125623304</v>
      </c>
      <c r="G15162">
        <v>6.1666955589428101</v>
      </c>
      <c r="H15162">
        <v>5.8029149442315902</v>
      </c>
      <c r="I15162">
        <v>6.3860820717729698</v>
      </c>
      <c r="J15162">
        <v>9.3922227334178494</v>
      </c>
    </row>
    <row r="15163" spans="1:10" x14ac:dyDescent="0.2">
      <c r="A15163" t="s">
        <v>18354</v>
      </c>
      <c r="B15163">
        <v>3.17336665208544</v>
      </c>
      <c r="C15163">
        <v>5.4197033486797999</v>
      </c>
      <c r="D15163">
        <v>4.2902653575757697</v>
      </c>
      <c r="E15163">
        <v>6.0529541915767098</v>
      </c>
      <c r="F15163">
        <v>5.37621101712827</v>
      </c>
      <c r="G15163">
        <v>5.1777858824657699</v>
      </c>
      <c r="H15163">
        <v>5.9272722282079897</v>
      </c>
      <c r="I15163">
        <v>5.5407966145208603</v>
      </c>
      <c r="J15163">
        <v>4.8038757504063998</v>
      </c>
    </row>
    <row r="15164" spans="1:10" x14ac:dyDescent="0.2">
      <c r="A15164" t="s">
        <v>18355</v>
      </c>
      <c r="B15164">
        <v>4.9060083188617103</v>
      </c>
      <c r="C15164">
        <v>5.5678593585902698</v>
      </c>
      <c r="D15164">
        <v>4.4951833176831197</v>
      </c>
      <c r="E15164">
        <v>4.4236986628449202</v>
      </c>
      <c r="F15164">
        <v>5.7970913827421899</v>
      </c>
      <c r="G15164">
        <v>5.7167607902884603</v>
      </c>
      <c r="H15164">
        <v>5.4018987174521698</v>
      </c>
      <c r="I15164">
        <v>3.17336665208544</v>
      </c>
      <c r="J15164">
        <v>3.17336665208544</v>
      </c>
    </row>
    <row r="15165" spans="1:10" x14ac:dyDescent="0.2">
      <c r="A15165" t="s">
        <v>18356</v>
      </c>
      <c r="B15165">
        <v>5.6188580961059804</v>
      </c>
      <c r="C15165">
        <v>5.6691269387724397</v>
      </c>
      <c r="D15165">
        <v>5.6348358720371001</v>
      </c>
      <c r="E15165">
        <v>5.6368626232906003</v>
      </c>
      <c r="F15165">
        <v>4.3139269931168602</v>
      </c>
      <c r="G15165">
        <v>5.5265679758087103</v>
      </c>
      <c r="H15165">
        <v>4.4356317008101396</v>
      </c>
      <c r="I15165">
        <v>3.17336665208544</v>
      </c>
      <c r="J15165">
        <v>4.4445141612993098</v>
      </c>
    </row>
    <row r="15166" spans="1:10" x14ac:dyDescent="0.2">
      <c r="A15166" t="s">
        <v>18357</v>
      </c>
      <c r="B15166">
        <v>7.2311482088974</v>
      </c>
      <c r="C15166">
        <v>7.4168428603507497</v>
      </c>
      <c r="D15166">
        <v>7.6400682148595198</v>
      </c>
      <c r="E15166">
        <v>4.26422117654801</v>
      </c>
      <c r="F15166">
        <v>3.17336665208544</v>
      </c>
      <c r="G15166">
        <v>5.0368151992407002</v>
      </c>
      <c r="H15166">
        <v>5.0323063898216898</v>
      </c>
      <c r="I15166">
        <v>3.17336665208544</v>
      </c>
      <c r="J15166">
        <v>3.17336665208544</v>
      </c>
    </row>
    <row r="15167" spans="1:10" x14ac:dyDescent="0.2">
      <c r="A15167" t="s">
        <v>18358</v>
      </c>
      <c r="B15167">
        <v>8.1633435347643406</v>
      </c>
      <c r="C15167">
        <v>8.0941723450586807</v>
      </c>
      <c r="D15167">
        <v>8.1248826212380791</v>
      </c>
      <c r="E15167">
        <v>7.7666913030358096</v>
      </c>
      <c r="F15167">
        <v>7.6623471584093803</v>
      </c>
      <c r="G15167">
        <v>7.7297221953909396</v>
      </c>
      <c r="H15167">
        <v>7.4474778638450099</v>
      </c>
      <c r="I15167">
        <v>7.36461861315661</v>
      </c>
      <c r="J15167">
        <v>7.5733434660734602</v>
      </c>
    </row>
    <row r="15168" spans="1:10" x14ac:dyDescent="0.2">
      <c r="A15168" t="s">
        <v>18359</v>
      </c>
      <c r="B15168">
        <v>6.5259106344053297</v>
      </c>
      <c r="C15168">
        <v>5.3799243424919796</v>
      </c>
      <c r="D15168">
        <v>6.0335966334730999</v>
      </c>
      <c r="E15168">
        <v>5.7408591671852598</v>
      </c>
      <c r="F15168">
        <v>6.47962014117042</v>
      </c>
      <c r="G15168">
        <v>6.1343007353847101</v>
      </c>
      <c r="H15168">
        <v>5.8870559014676802</v>
      </c>
      <c r="I15168">
        <v>6.1571888947873799</v>
      </c>
      <c r="J15168">
        <v>7.6211395031897604</v>
      </c>
    </row>
    <row r="15169" spans="1:10" x14ac:dyDescent="0.2">
      <c r="A15169" t="s">
        <v>18360</v>
      </c>
      <c r="B15169">
        <v>8.5627196845520501</v>
      </c>
      <c r="C15169">
        <v>7.9129490672336296</v>
      </c>
      <c r="D15169">
        <v>3.17336665208544</v>
      </c>
      <c r="E15169">
        <v>5.2653348543318597</v>
      </c>
      <c r="F15169">
        <v>8.4351133830845093</v>
      </c>
      <c r="G15169">
        <v>7.6863298198987398</v>
      </c>
      <c r="H15169">
        <v>7.9886657029987598</v>
      </c>
      <c r="I15169">
        <v>8.28209307795602</v>
      </c>
      <c r="J15169">
        <v>5.49324706007397</v>
      </c>
    </row>
    <row r="15170" spans="1:10" x14ac:dyDescent="0.2">
      <c r="A15170" t="s">
        <v>18361</v>
      </c>
      <c r="B15170">
        <v>4.4673758467586104</v>
      </c>
      <c r="C15170">
        <v>6.1566313512673396</v>
      </c>
      <c r="D15170">
        <v>6.6205082498899896</v>
      </c>
      <c r="E15170">
        <v>6.5231259655350096</v>
      </c>
      <c r="F15170">
        <v>5.5224422556282802</v>
      </c>
      <c r="G15170">
        <v>3.17336665208544</v>
      </c>
      <c r="H15170">
        <v>5.7132620836889796</v>
      </c>
      <c r="I15170">
        <v>7.3196415881208399</v>
      </c>
      <c r="J15170">
        <v>5.7218329681349998</v>
      </c>
    </row>
    <row r="15171" spans="1:10" x14ac:dyDescent="0.2">
      <c r="A15171" t="s">
        <v>18362</v>
      </c>
      <c r="B15171">
        <v>6.5394708021483696</v>
      </c>
      <c r="C15171">
        <v>5.0080141019782598</v>
      </c>
      <c r="D15171">
        <v>5.7737171235969296</v>
      </c>
      <c r="E15171">
        <v>5.8139550155413504</v>
      </c>
      <c r="F15171">
        <v>5.9468654433795098</v>
      </c>
      <c r="G15171">
        <v>6.3182989218924703</v>
      </c>
      <c r="H15171">
        <v>6.2913206756870501</v>
      </c>
      <c r="I15171">
        <v>5.7227838296303997</v>
      </c>
      <c r="J15171">
        <v>6.8382360216349802</v>
      </c>
    </row>
    <row r="15172" spans="1:10" x14ac:dyDescent="0.2">
      <c r="A15172" t="s">
        <v>18943</v>
      </c>
      <c r="B15172">
        <v>5.4217252417095203</v>
      </c>
      <c r="C15172">
        <v>6.0621765667377998</v>
      </c>
      <c r="D15172">
        <v>5.9966619205989602</v>
      </c>
      <c r="E15172">
        <v>6.0328545064108701</v>
      </c>
      <c r="F15172">
        <v>5.6542234759286698</v>
      </c>
      <c r="G15172">
        <v>5.9966208853553598</v>
      </c>
      <c r="H15172">
        <v>5.1793471443696601</v>
      </c>
      <c r="I15172">
        <v>7.9404962283271701</v>
      </c>
      <c r="J15172">
        <v>5.6914526102696996</v>
      </c>
    </row>
    <row r="15173" spans="1:10" x14ac:dyDescent="0.2">
      <c r="A15173" t="s">
        <v>18363</v>
      </c>
      <c r="B15173">
        <v>8.5056652717021493</v>
      </c>
      <c r="C15173">
        <v>8.0585040881013192</v>
      </c>
      <c r="D15173">
        <v>8.1457303906309608</v>
      </c>
      <c r="E15173">
        <v>8.5739634730442198</v>
      </c>
      <c r="F15173">
        <v>8.7768781045461495</v>
      </c>
      <c r="G15173">
        <v>8.6065219077245292</v>
      </c>
      <c r="H15173">
        <v>8.5384856571911101</v>
      </c>
      <c r="I15173">
        <v>8.3461457362141704</v>
      </c>
      <c r="J15173">
        <v>8.0040544286277395</v>
      </c>
    </row>
    <row r="15174" spans="1:10" x14ac:dyDescent="0.2">
      <c r="A15174" t="s">
        <v>18364</v>
      </c>
      <c r="B15174">
        <v>5.4217252417095203</v>
      </c>
      <c r="C15174">
        <v>4.6295804000755796</v>
      </c>
      <c r="D15174">
        <v>5.3657858748974903</v>
      </c>
      <c r="E15174">
        <v>5.33498895958581</v>
      </c>
      <c r="F15174">
        <v>5.9669927759211996</v>
      </c>
      <c r="G15174">
        <v>3.17336665208544</v>
      </c>
      <c r="H15174">
        <v>5.3111474346276903</v>
      </c>
      <c r="I15174">
        <v>5.16796946804374</v>
      </c>
      <c r="J15174">
        <v>5.5283810221952496</v>
      </c>
    </row>
    <row r="15175" spans="1:10" x14ac:dyDescent="0.2">
      <c r="A15175" t="s">
        <v>18365</v>
      </c>
      <c r="B15175">
        <v>4.4673758467586104</v>
      </c>
      <c r="C15175">
        <v>4.6295804000755796</v>
      </c>
      <c r="D15175">
        <v>4.4314333463223798</v>
      </c>
      <c r="E15175">
        <v>4.6239479397977901</v>
      </c>
      <c r="F15175">
        <v>4.8937012246342402</v>
      </c>
      <c r="G15175">
        <v>4.5897289876913598</v>
      </c>
      <c r="H15175">
        <v>5.2794377804104498</v>
      </c>
      <c r="I15175">
        <v>5.4041082239772704</v>
      </c>
      <c r="J15175">
        <v>4.8038757504063998</v>
      </c>
    </row>
    <row r="15176" spans="1:10" x14ac:dyDescent="0.2">
      <c r="A15176" t="s">
        <v>18366</v>
      </c>
      <c r="B15176">
        <v>7.2060083530765402</v>
      </c>
      <c r="C15176">
        <v>6.7601084597489303</v>
      </c>
      <c r="D15176">
        <v>6.2048613506268904</v>
      </c>
      <c r="E15176">
        <v>5.8139550155413504</v>
      </c>
      <c r="F15176">
        <v>5.1760016349209996</v>
      </c>
      <c r="G15176">
        <v>3.17336665208544</v>
      </c>
      <c r="H15176">
        <v>5.2135850866363098</v>
      </c>
      <c r="I15176">
        <v>5.4742098345188399</v>
      </c>
      <c r="J15176">
        <v>5.7806330375990402</v>
      </c>
    </row>
    <row r="15177" spans="1:10" x14ac:dyDescent="0.2">
      <c r="A15177" t="s">
        <v>18367</v>
      </c>
      <c r="B15177">
        <v>3.17336665208544</v>
      </c>
      <c r="C15177">
        <v>3.17336665208544</v>
      </c>
      <c r="D15177">
        <v>4.3633979256350397</v>
      </c>
      <c r="E15177">
        <v>5.4640750665860702</v>
      </c>
      <c r="F15177">
        <v>4.5838150504700996</v>
      </c>
      <c r="G15177">
        <v>4.4743452006248097</v>
      </c>
      <c r="H15177">
        <v>5.3421025564566698</v>
      </c>
      <c r="I15177">
        <v>5.956985661619</v>
      </c>
      <c r="J15177">
        <v>5.3818959154499497</v>
      </c>
    </row>
    <row r="15178" spans="1:10" x14ac:dyDescent="0.2">
      <c r="A15178" t="s">
        <v>18368</v>
      </c>
      <c r="B15178">
        <v>3.17336665208544</v>
      </c>
      <c r="C15178">
        <v>3.17336665208544</v>
      </c>
      <c r="D15178">
        <v>4.7671803822831196</v>
      </c>
      <c r="E15178">
        <v>5.2290498198228299</v>
      </c>
      <c r="F15178">
        <v>3.17336665208544</v>
      </c>
      <c r="G15178">
        <v>3.17336665208544</v>
      </c>
      <c r="H15178">
        <v>5.7132620836889796</v>
      </c>
      <c r="I15178">
        <v>5.9807099371424099</v>
      </c>
      <c r="J15178">
        <v>6.1779121197850699</v>
      </c>
    </row>
    <row r="15179" spans="1:10" x14ac:dyDescent="0.2">
      <c r="A15179" t="s">
        <v>18369</v>
      </c>
      <c r="B15179">
        <v>6.0810009884740799</v>
      </c>
      <c r="C15179">
        <v>5.8514807269395801</v>
      </c>
      <c r="D15179">
        <v>4.9869719924240599</v>
      </c>
      <c r="E15179">
        <v>7.1015370011411996</v>
      </c>
      <c r="F15179">
        <v>5.8846612893160399</v>
      </c>
      <c r="G15179">
        <v>5.8437373650708597</v>
      </c>
      <c r="H15179">
        <v>5.6898956155336302</v>
      </c>
      <c r="I15179">
        <v>6.8975955079270497</v>
      </c>
      <c r="J15179">
        <v>7.50703570670166</v>
      </c>
    </row>
    <row r="15180" spans="1:10" x14ac:dyDescent="0.2">
      <c r="A15180" t="s">
        <v>18370</v>
      </c>
      <c r="B15180">
        <v>8.5394996195889092</v>
      </c>
      <c r="C15180">
        <v>8.3662282660952307</v>
      </c>
      <c r="D15180">
        <v>7.3474294848591502</v>
      </c>
      <c r="E15180">
        <v>7.1756634745627101</v>
      </c>
      <c r="F15180">
        <v>8.6636819046438092</v>
      </c>
      <c r="G15180">
        <v>8.3599079983135791</v>
      </c>
      <c r="H15180">
        <v>8.5448197349056692</v>
      </c>
      <c r="I15180">
        <v>8.6801533402447006</v>
      </c>
      <c r="J15180">
        <v>8.9192432971158109</v>
      </c>
    </row>
    <row r="15181" spans="1:10" x14ac:dyDescent="0.2">
      <c r="A15181" t="s">
        <v>18371</v>
      </c>
      <c r="B15181">
        <v>9.2114743792880702</v>
      </c>
      <c r="C15181">
        <v>8.6237169262262405</v>
      </c>
      <c r="D15181">
        <v>8.3463394868574206</v>
      </c>
      <c r="E15181">
        <v>8.0284726114755607</v>
      </c>
      <c r="F15181">
        <v>8.8947478170146699</v>
      </c>
      <c r="G15181">
        <v>9.2291890727653101</v>
      </c>
      <c r="H15181">
        <v>8.8279446126378094</v>
      </c>
      <c r="I15181">
        <v>8.4662921337504002</v>
      </c>
      <c r="J15181">
        <v>9.5929502307517396</v>
      </c>
    </row>
    <row r="15182" spans="1:10" x14ac:dyDescent="0.2">
      <c r="A15182" t="s">
        <v>18372</v>
      </c>
      <c r="B15182">
        <v>6.3051410605772302</v>
      </c>
      <c r="C15182">
        <v>6.4993242359138499</v>
      </c>
      <c r="D15182">
        <v>6.4001583280037702</v>
      </c>
      <c r="E15182">
        <v>6.0923025931784798</v>
      </c>
      <c r="F15182">
        <v>3.17336665208544</v>
      </c>
      <c r="G15182">
        <v>3.17336665208544</v>
      </c>
      <c r="H15182">
        <v>5.1793471443696601</v>
      </c>
      <c r="I15182">
        <v>4.7009030893942798</v>
      </c>
      <c r="J15182">
        <v>3.17336665208544</v>
      </c>
    </row>
    <row r="15183" spans="1:10" x14ac:dyDescent="0.2">
      <c r="A15183" t="s">
        <v>18373</v>
      </c>
      <c r="B15183">
        <v>4.1516696492823302</v>
      </c>
      <c r="C15183">
        <v>5.0080141019782598</v>
      </c>
      <c r="D15183">
        <v>4.2109257895157697</v>
      </c>
      <c r="E15183">
        <v>4.6239479397977901</v>
      </c>
      <c r="F15183">
        <v>4.5838150504700996</v>
      </c>
      <c r="G15183">
        <v>5.4744895460151799</v>
      </c>
      <c r="H15183">
        <v>4.9093261246626598</v>
      </c>
      <c r="I15183">
        <v>5.16796946804374</v>
      </c>
      <c r="J15183">
        <v>4.8638458782078402</v>
      </c>
    </row>
    <row r="15184" spans="1:10" x14ac:dyDescent="0.2">
      <c r="A15184" t="s">
        <v>18374</v>
      </c>
      <c r="B15184">
        <v>6.1889249636881898</v>
      </c>
      <c r="C15184">
        <v>6.4993242359138499</v>
      </c>
      <c r="D15184">
        <v>3.17336665208544</v>
      </c>
      <c r="E15184">
        <v>6.2739516920239096</v>
      </c>
      <c r="F15184">
        <v>6.76708178619426</v>
      </c>
      <c r="G15184">
        <v>6.2892604109558503</v>
      </c>
      <c r="H15184">
        <v>6.7663539984096701</v>
      </c>
      <c r="I15184">
        <v>6.19802687757808</v>
      </c>
      <c r="J15184">
        <v>3.17336665208544</v>
      </c>
    </row>
    <row r="15185" spans="1:10" x14ac:dyDescent="0.2">
      <c r="A15185" t="s">
        <v>18375</v>
      </c>
      <c r="B15185">
        <v>6.8530208492569002</v>
      </c>
      <c r="C15185">
        <v>6.9675912223333301</v>
      </c>
      <c r="D15185">
        <v>7.8929690724342301</v>
      </c>
      <c r="E15185">
        <v>5.99176056278458</v>
      </c>
      <c r="F15185">
        <v>7.9958238715822203</v>
      </c>
      <c r="G15185">
        <v>6.06716318932577</v>
      </c>
      <c r="H15185">
        <v>7.6669557422366799</v>
      </c>
      <c r="I15185">
        <v>3.17336665208544</v>
      </c>
      <c r="J15185">
        <v>5.75154983420272</v>
      </c>
    </row>
    <row r="15186" spans="1:10" x14ac:dyDescent="0.2">
      <c r="A15186" t="s">
        <v>18376</v>
      </c>
      <c r="B15186">
        <v>6.9472450375658799</v>
      </c>
      <c r="C15186">
        <v>7.2890382201647599</v>
      </c>
      <c r="D15186">
        <v>7.4109257552101004</v>
      </c>
      <c r="E15186">
        <v>6.8300369330654096</v>
      </c>
      <c r="F15186">
        <v>6.7210876389623904</v>
      </c>
      <c r="G15186">
        <v>7.3250864395880804</v>
      </c>
      <c r="H15186">
        <v>7.0250400562415596</v>
      </c>
      <c r="I15186">
        <v>6.3322592008776999</v>
      </c>
      <c r="J15186">
        <v>4.2571103453163701</v>
      </c>
    </row>
    <row r="15187" spans="1:10" x14ac:dyDescent="0.2">
      <c r="A15187" t="s">
        <v>18377</v>
      </c>
      <c r="B15187">
        <v>5.1151034598366802</v>
      </c>
      <c r="C15187">
        <v>5.4583184905623003</v>
      </c>
      <c r="D15187">
        <v>4.7178268021741401</v>
      </c>
      <c r="E15187">
        <v>5.8139550155413504</v>
      </c>
      <c r="F15187">
        <v>4.5838150504700996</v>
      </c>
      <c r="G15187">
        <v>4.7894814081503299</v>
      </c>
      <c r="H15187">
        <v>4.9517116899583096</v>
      </c>
      <c r="I15187">
        <v>4.8215355550814802</v>
      </c>
      <c r="J15187">
        <v>4.6026208801702104</v>
      </c>
    </row>
    <row r="15188" spans="1:10" x14ac:dyDescent="0.2">
      <c r="A15188" t="s">
        <v>18378</v>
      </c>
      <c r="B15188">
        <v>3.17336665208544</v>
      </c>
      <c r="C15188">
        <v>5.8227280516759903</v>
      </c>
      <c r="D15188">
        <v>5.9778189779504203</v>
      </c>
      <c r="E15188">
        <v>6.1860734520130602</v>
      </c>
      <c r="F15188">
        <v>5.0627745276388003</v>
      </c>
      <c r="G15188">
        <v>3.7708184860603402</v>
      </c>
      <c r="H15188">
        <v>3.6060477945334202</v>
      </c>
      <c r="I15188">
        <v>6.1151213240914704</v>
      </c>
      <c r="J15188">
        <v>3.66709484417084</v>
      </c>
    </row>
    <row r="15189" spans="1:10" x14ac:dyDescent="0.2">
      <c r="A15189" t="s">
        <v>18379</v>
      </c>
      <c r="B15189">
        <v>7.6711945518078801</v>
      </c>
      <c r="C15189">
        <v>7.4355322279373297</v>
      </c>
      <c r="D15189">
        <v>3.17336665208544</v>
      </c>
      <c r="E15189">
        <v>8.2920193434929494</v>
      </c>
      <c r="F15189">
        <v>7.7560801846035403</v>
      </c>
      <c r="G15189">
        <v>7.7821831817463201</v>
      </c>
      <c r="H15189">
        <v>7.6842963442269401</v>
      </c>
      <c r="I15189">
        <v>7.8037040613397304</v>
      </c>
      <c r="J15189">
        <v>8.3351032016675504</v>
      </c>
    </row>
    <row r="15190" spans="1:10" x14ac:dyDescent="0.2">
      <c r="A15190" t="s">
        <v>18380</v>
      </c>
      <c r="B15190">
        <v>6.8530208492569002</v>
      </c>
      <c r="C15190">
        <v>6.8745085207218004</v>
      </c>
      <c r="D15190">
        <v>6.7134287351734798</v>
      </c>
      <c r="E15190">
        <v>7.2968107642870903</v>
      </c>
      <c r="F15190">
        <v>6.47962014117042</v>
      </c>
      <c r="G15190">
        <v>6.6945194083858697</v>
      </c>
      <c r="H15190">
        <v>6.4223827058467204</v>
      </c>
      <c r="I15190">
        <v>6.6575096961183498</v>
      </c>
      <c r="J15190">
        <v>6.5210916991887196</v>
      </c>
    </row>
    <row r="15191" spans="1:10" x14ac:dyDescent="0.2">
      <c r="A15191" t="s">
        <v>18944</v>
      </c>
      <c r="B15191">
        <v>8.1414687808048605</v>
      </c>
      <c r="C15191">
        <v>3.17336665208544</v>
      </c>
      <c r="D15191">
        <v>3.17336665208544</v>
      </c>
      <c r="E15191">
        <v>3.17336665208544</v>
      </c>
      <c r="F15191">
        <v>3.17336665208544</v>
      </c>
      <c r="G15191">
        <v>7.6863298198987398</v>
      </c>
      <c r="H15191">
        <v>7.7183622223628499</v>
      </c>
      <c r="I15191">
        <v>7.9165730303499799</v>
      </c>
      <c r="J15191">
        <v>8.1684005343351096</v>
      </c>
    </row>
    <row r="15192" spans="1:10" x14ac:dyDescent="0.2">
      <c r="A15192" t="s">
        <v>18381</v>
      </c>
      <c r="B15192">
        <v>3.17336665208544</v>
      </c>
      <c r="C15192">
        <v>10.6358299364605</v>
      </c>
      <c r="D15192">
        <v>3.17336665208544</v>
      </c>
      <c r="E15192">
        <v>3.17336665208544</v>
      </c>
      <c r="F15192">
        <v>10.538496831135101</v>
      </c>
      <c r="G15192">
        <v>10.703411807879499</v>
      </c>
      <c r="H15192">
        <v>10.592038746840799</v>
      </c>
      <c r="I15192">
        <v>10.4695679201314</v>
      </c>
      <c r="J15192">
        <v>10.9706653119057</v>
      </c>
    </row>
    <row r="15193" spans="1:10" x14ac:dyDescent="0.2">
      <c r="A15193" t="s">
        <v>18382</v>
      </c>
      <c r="B15193">
        <v>10.366754751136799</v>
      </c>
      <c r="C15193">
        <v>8.2124804219332894</v>
      </c>
      <c r="D15193">
        <v>8.8129262184687693</v>
      </c>
      <c r="E15193">
        <v>9.9599340218369008</v>
      </c>
      <c r="F15193">
        <v>9.5541109647185802</v>
      </c>
      <c r="G15193">
        <v>9.7883246575321508</v>
      </c>
      <c r="H15193">
        <v>9.80868503914561</v>
      </c>
      <c r="I15193">
        <v>9.1916490584006993</v>
      </c>
      <c r="J15193">
        <v>10.114239362406</v>
      </c>
    </row>
    <row r="15194" spans="1:10" x14ac:dyDescent="0.2">
      <c r="A15194" t="s">
        <v>18383</v>
      </c>
      <c r="B15194">
        <v>4.9939505251628402</v>
      </c>
      <c r="C15194">
        <v>5.2074509105343498</v>
      </c>
      <c r="D15194">
        <v>4.7178268021741401</v>
      </c>
      <c r="E15194">
        <v>5.4329689543335498</v>
      </c>
      <c r="F15194">
        <v>5.2116028811182602</v>
      </c>
      <c r="G15194">
        <v>5.1092744426922296</v>
      </c>
      <c r="H15194">
        <v>5.5139301755564096</v>
      </c>
      <c r="I15194">
        <v>5.6348538273434903</v>
      </c>
      <c r="J15194">
        <v>4.9209373268370697</v>
      </c>
    </row>
    <row r="15195" spans="1:10" x14ac:dyDescent="0.2">
      <c r="A15195" t="s">
        <v>18384</v>
      </c>
      <c r="B15195">
        <v>10.2429167494277</v>
      </c>
      <c r="C15195">
        <v>10.1632925046022</v>
      </c>
      <c r="D15195">
        <v>10.2842749189322</v>
      </c>
      <c r="E15195">
        <v>10.2531508000404</v>
      </c>
      <c r="F15195">
        <v>10.3646711707833</v>
      </c>
      <c r="G15195">
        <v>10.2822161140612</v>
      </c>
      <c r="H15195">
        <v>10.651178689424301</v>
      </c>
      <c r="I15195">
        <v>10.446811587695199</v>
      </c>
      <c r="J15195">
        <v>8.4715396711970303</v>
      </c>
    </row>
    <row r="15196" spans="1:10" x14ac:dyDescent="0.2">
      <c r="A15196" t="s">
        <v>18385</v>
      </c>
      <c r="B15196">
        <v>3.17336665208544</v>
      </c>
      <c r="C15196">
        <v>4.9527286490413998</v>
      </c>
      <c r="D15196">
        <v>5.1381073895720402</v>
      </c>
      <c r="E15196">
        <v>5.4011132970500597</v>
      </c>
      <c r="F15196">
        <v>3.17336665208544</v>
      </c>
      <c r="G15196">
        <v>4.7894814081503299</v>
      </c>
      <c r="H15196">
        <v>6.8915972655045703</v>
      </c>
      <c r="I15196">
        <v>6.4379250096827496</v>
      </c>
      <c r="J15196">
        <v>6.35993258636924</v>
      </c>
    </row>
    <row r="15197" spans="1:10" x14ac:dyDescent="0.2">
      <c r="A15197" t="s">
        <v>18386</v>
      </c>
      <c r="B15197">
        <v>3.17336665208544</v>
      </c>
      <c r="C15197">
        <v>8.8800286046220496</v>
      </c>
      <c r="D15197">
        <v>9.1729878066614301</v>
      </c>
      <c r="E15197">
        <v>9.0714223212148806</v>
      </c>
      <c r="F15197">
        <v>9.4282842393305106</v>
      </c>
      <c r="G15197">
        <v>3.17336665208544</v>
      </c>
      <c r="H15197">
        <v>9.3331180954903399</v>
      </c>
      <c r="I15197">
        <v>9.4876401150938801</v>
      </c>
      <c r="J15197">
        <v>9.7884018296955499</v>
      </c>
    </row>
    <row r="15198" spans="1:10" x14ac:dyDescent="0.2">
      <c r="A15198" t="s">
        <v>18387</v>
      </c>
      <c r="B15198">
        <v>6.2231240089938797</v>
      </c>
      <c r="C15198">
        <v>6.0621765667377998</v>
      </c>
      <c r="D15198">
        <v>6.1046457143220101</v>
      </c>
      <c r="E15198">
        <v>5.0726198939779801</v>
      </c>
      <c r="F15198">
        <v>6.9070622670284099</v>
      </c>
      <c r="G15198">
        <v>6.7800068417962596</v>
      </c>
      <c r="H15198">
        <v>4.8197774472630304</v>
      </c>
      <c r="I15198">
        <v>6.5981658704996802</v>
      </c>
      <c r="J15198">
        <v>6.9920708779019103</v>
      </c>
    </row>
    <row r="15199" spans="1:10" x14ac:dyDescent="0.2">
      <c r="A15199" t="s">
        <v>18388</v>
      </c>
      <c r="B15199">
        <v>8.4849766341211694</v>
      </c>
      <c r="C15199">
        <v>8.6716945257944005</v>
      </c>
      <c r="D15199">
        <v>8.1037285181736198</v>
      </c>
      <c r="E15199">
        <v>8.3289138605943194</v>
      </c>
      <c r="F15199">
        <v>8.1374444157967396</v>
      </c>
      <c r="G15199">
        <v>7.9657169857986903</v>
      </c>
      <c r="H15199">
        <v>7.9933077803547299</v>
      </c>
      <c r="I15199">
        <v>7.6232350363853696</v>
      </c>
      <c r="J15199">
        <v>8.1413703963689503</v>
      </c>
    </row>
    <row r="15200" spans="1:10" x14ac:dyDescent="0.2">
      <c r="A15200" t="s">
        <v>2474</v>
      </c>
      <c r="B15200">
        <v>7.2639960337314102</v>
      </c>
      <c r="C15200">
        <v>8.6439020401970801</v>
      </c>
      <c r="D15200">
        <v>7.9509942600364303</v>
      </c>
      <c r="E15200">
        <v>6.8974301056831404</v>
      </c>
      <c r="F15200">
        <v>6.4516322270412196</v>
      </c>
      <c r="G15200">
        <v>6.4551346576937396</v>
      </c>
      <c r="H15200">
        <v>6.3942933910242203</v>
      </c>
      <c r="I15200">
        <v>6.0269735474308597</v>
      </c>
      <c r="J15200">
        <v>5.9934680605125896</v>
      </c>
    </row>
    <row r="15201" spans="1:10" x14ac:dyDescent="0.2">
      <c r="A15201" t="s">
        <v>18389</v>
      </c>
      <c r="B15201">
        <v>6.9268375917236904</v>
      </c>
      <c r="C15201">
        <v>4.7018514611915698</v>
      </c>
      <c r="D15201">
        <v>4.4951833176831197</v>
      </c>
      <c r="E15201">
        <v>7.4538417378089097</v>
      </c>
      <c r="F15201">
        <v>6.6614199537214498</v>
      </c>
      <c r="G15201">
        <v>6.5312906684083103</v>
      </c>
      <c r="H15201">
        <v>6.5676201022468499</v>
      </c>
      <c r="I15201">
        <v>6.6132361604357603</v>
      </c>
      <c r="J15201">
        <v>6.5379144625251797</v>
      </c>
    </row>
    <row r="15202" spans="1:10" x14ac:dyDescent="0.2">
      <c r="A15202" t="s">
        <v>18390</v>
      </c>
      <c r="B15202">
        <v>8.4814994622159894</v>
      </c>
      <c r="C15202">
        <v>9.8280574958252007</v>
      </c>
      <c r="D15202">
        <v>9.1086610517293796</v>
      </c>
      <c r="E15202">
        <v>8.9265649850076905</v>
      </c>
      <c r="F15202">
        <v>9.1466372966716598</v>
      </c>
      <c r="G15202">
        <v>9.2883351972298396</v>
      </c>
      <c r="H15202">
        <v>9.3530987601652598</v>
      </c>
      <c r="I15202">
        <v>6.4379250096827496</v>
      </c>
      <c r="J15202">
        <v>8.2717159718817594</v>
      </c>
    </row>
    <row r="15203" spans="1:10" x14ac:dyDescent="0.2">
      <c r="A15203" t="s">
        <v>18391</v>
      </c>
      <c r="B15203">
        <v>9.7468781254719197</v>
      </c>
      <c r="C15203">
        <v>9.4118747676793593</v>
      </c>
      <c r="D15203">
        <v>9.3910531255791607</v>
      </c>
      <c r="E15203">
        <v>9.2118468684099604</v>
      </c>
      <c r="F15203">
        <v>9.3213662084097795</v>
      </c>
      <c r="G15203">
        <v>9.6344346767677393</v>
      </c>
      <c r="H15203">
        <v>9.5765764872934707</v>
      </c>
      <c r="I15203">
        <v>9.2879250736999008</v>
      </c>
      <c r="J15203">
        <v>9.9245205467870203</v>
      </c>
    </row>
    <row r="15204" spans="1:10" x14ac:dyDescent="0.2">
      <c r="A15204" t="s">
        <v>18392</v>
      </c>
      <c r="B15204">
        <v>7.9683554864872699</v>
      </c>
      <c r="C15204">
        <v>8.1058680346140299</v>
      </c>
      <c r="D15204">
        <v>8.0951790661706706</v>
      </c>
      <c r="E15204">
        <v>8.1662675234835103</v>
      </c>
      <c r="F15204">
        <v>8.1461199802863504</v>
      </c>
      <c r="G15204">
        <v>7.9382498321685704</v>
      </c>
      <c r="H15204">
        <v>7.9886657029987598</v>
      </c>
      <c r="I15204">
        <v>8.0379532007887793</v>
      </c>
      <c r="J15204">
        <v>7.2575050496794997</v>
      </c>
    </row>
    <row r="15205" spans="1:10" x14ac:dyDescent="0.2">
      <c r="A15205" t="s">
        <v>18393</v>
      </c>
      <c r="B15205">
        <v>6.8745041270685299</v>
      </c>
      <c r="C15205">
        <v>9.0194044003331406</v>
      </c>
      <c r="D15205">
        <v>6.5962955248534003</v>
      </c>
      <c r="E15205">
        <v>7.0132777135953503</v>
      </c>
      <c r="F15205">
        <v>6.8116357584497003</v>
      </c>
      <c r="G15205">
        <v>9.6486103546047808</v>
      </c>
      <c r="H15205">
        <v>9.6206984560516204</v>
      </c>
      <c r="I15205">
        <v>9.3759851271663806</v>
      </c>
      <c r="J15205">
        <v>7.41959729905152</v>
      </c>
    </row>
    <row r="15206" spans="1:10" x14ac:dyDescent="0.2">
      <c r="A15206" t="s">
        <v>18394</v>
      </c>
      <c r="B15206">
        <v>6.4703316390848196</v>
      </c>
      <c r="C15206">
        <v>6.4445940723753097</v>
      </c>
      <c r="D15206">
        <v>6.7467648970781502</v>
      </c>
      <c r="E15206">
        <v>7.5818298588018598</v>
      </c>
      <c r="F15206">
        <v>7.7332137082242998</v>
      </c>
      <c r="G15206">
        <v>7.5355079595043</v>
      </c>
      <c r="H15206">
        <v>6.9212610933401697</v>
      </c>
      <c r="I15206">
        <v>8.2441706059142401</v>
      </c>
      <c r="J15206">
        <v>6.6348601517507104</v>
      </c>
    </row>
    <row r="15207" spans="1:10" x14ac:dyDescent="0.2">
      <c r="A15207" t="s">
        <v>18395</v>
      </c>
      <c r="B15207">
        <v>8.8265901500828097</v>
      </c>
      <c r="C15207">
        <v>6.7147214615201101</v>
      </c>
      <c r="D15207">
        <v>7.3759976407336101</v>
      </c>
      <c r="E15207">
        <v>8.1434311781658408</v>
      </c>
      <c r="F15207">
        <v>8.3400434752515107</v>
      </c>
      <c r="G15207">
        <v>8.2072636404179899</v>
      </c>
      <c r="H15207">
        <v>8.0389231554074598</v>
      </c>
      <c r="I15207">
        <v>8.1135351406821208</v>
      </c>
      <c r="J15207">
        <v>9.1723733158496703</v>
      </c>
    </row>
    <row r="15208" spans="1:10" x14ac:dyDescent="0.2">
      <c r="A15208" t="s">
        <v>18396</v>
      </c>
      <c r="B15208">
        <v>5.7197525308871997</v>
      </c>
      <c r="C15208">
        <v>5.4583184905623003</v>
      </c>
      <c r="D15208">
        <v>5.5070893516771298</v>
      </c>
      <c r="E15208">
        <v>6.4040354801445698</v>
      </c>
      <c r="F15208">
        <v>5.4658705361545703</v>
      </c>
      <c r="G15208">
        <v>5.1092744426922296</v>
      </c>
      <c r="H15208">
        <v>6.6290132856103199</v>
      </c>
      <c r="I15208">
        <v>7.8799253758386003</v>
      </c>
      <c r="J15208">
        <v>5.75154983420272</v>
      </c>
    </row>
    <row r="15209" spans="1:10" x14ac:dyDescent="0.2">
      <c r="A15209" t="s">
        <v>18397</v>
      </c>
      <c r="B15209">
        <v>4.7078671215587304</v>
      </c>
      <c r="C15209">
        <v>3.17336665208544</v>
      </c>
      <c r="D15209">
        <v>7.1128193554729497</v>
      </c>
      <c r="E15209">
        <v>7.4463853349978901</v>
      </c>
      <c r="F15209">
        <v>6.4516322270412196</v>
      </c>
      <c r="G15209">
        <v>8.5165948464403591</v>
      </c>
      <c r="H15209">
        <v>5.6898956155336302</v>
      </c>
      <c r="I15209">
        <v>3.17336665208544</v>
      </c>
      <c r="J15209">
        <v>8.0396309070425307</v>
      </c>
    </row>
    <row r="15210" spans="1:10" x14ac:dyDescent="0.2">
      <c r="A15210" t="s">
        <v>18398</v>
      </c>
      <c r="B15210">
        <v>6.2891164918449602</v>
      </c>
      <c r="C15210">
        <v>8.5051375106436993</v>
      </c>
      <c r="D15210">
        <v>7.0161510326483398</v>
      </c>
      <c r="E15210">
        <v>6.6329672004387499</v>
      </c>
      <c r="F15210">
        <v>6.2218747047063196</v>
      </c>
      <c r="G15210">
        <v>6.9916502424950098</v>
      </c>
      <c r="H15210">
        <v>6.1801983206706401</v>
      </c>
      <c r="I15210">
        <v>6.9925606227988997</v>
      </c>
      <c r="J15210">
        <v>6.9675559716018602</v>
      </c>
    </row>
    <row r="15211" spans="1:10" x14ac:dyDescent="0.2">
      <c r="A15211" t="s">
        <v>18399</v>
      </c>
      <c r="B15211">
        <v>7.7014388417305701</v>
      </c>
      <c r="C15211">
        <v>7.6183468294261498</v>
      </c>
      <c r="D15211">
        <v>6.6443146468559497</v>
      </c>
      <c r="E15211">
        <v>7.5049792690082402</v>
      </c>
      <c r="F15211">
        <v>8.4596723482300398</v>
      </c>
      <c r="G15211">
        <v>8.7554743350692892</v>
      </c>
      <c r="H15211">
        <v>8.6247251951688106</v>
      </c>
      <c r="I15211">
        <v>8.5228057482369195</v>
      </c>
      <c r="J15211">
        <v>4.7406639755213602</v>
      </c>
    </row>
    <row r="15212" spans="1:10" x14ac:dyDescent="0.2">
      <c r="A15212" t="s">
        <v>18400</v>
      </c>
      <c r="B15212">
        <v>6.75212324087728</v>
      </c>
      <c r="C15212">
        <v>5.7933595168574499</v>
      </c>
      <c r="D15212">
        <v>5.9587160894059403</v>
      </c>
      <c r="E15212">
        <v>5.1135780010492997</v>
      </c>
      <c r="F15212">
        <v>6.3641762967781101</v>
      </c>
      <c r="G15212">
        <v>6.8993214991963097</v>
      </c>
      <c r="H15212">
        <v>5.7132620836889796</v>
      </c>
      <c r="I15212">
        <v>6.8219778556356996</v>
      </c>
      <c r="J15212">
        <v>6.1115738714428698</v>
      </c>
    </row>
    <row r="15213" spans="1:10" x14ac:dyDescent="0.2">
      <c r="A15213" t="s">
        <v>18401</v>
      </c>
      <c r="B15213">
        <v>5.8801207802198903</v>
      </c>
      <c r="C15213">
        <v>3.17336665208544</v>
      </c>
      <c r="D15213">
        <v>5.7515325591825599</v>
      </c>
      <c r="E15213">
        <v>5.6095655816399201</v>
      </c>
      <c r="F15213">
        <v>5.8195133059827899</v>
      </c>
      <c r="G15213">
        <v>3.17336665208544</v>
      </c>
      <c r="H15213">
        <v>5.4308073383678099</v>
      </c>
      <c r="I15213">
        <v>3.17336665208544</v>
      </c>
      <c r="J15213">
        <v>3.17336665208544</v>
      </c>
    </row>
    <row r="15214" spans="1:10" x14ac:dyDescent="0.2">
      <c r="A15214" t="s">
        <v>18402</v>
      </c>
      <c r="B15214">
        <v>3.17336665208544</v>
      </c>
      <c r="C15214">
        <v>5.9072425618498796</v>
      </c>
      <c r="D15214">
        <v>7.0957224636517999</v>
      </c>
      <c r="E15214">
        <v>6.60629448698948</v>
      </c>
      <c r="F15214">
        <v>6.7895330606747297</v>
      </c>
      <c r="G15214">
        <v>3.17336665208544</v>
      </c>
      <c r="H15214">
        <v>6.6169454381057697</v>
      </c>
      <c r="I15214">
        <v>5.5407966145208603</v>
      </c>
      <c r="J15214">
        <v>7.0515784049719796</v>
      </c>
    </row>
    <row r="15215" spans="1:10" x14ac:dyDescent="0.2">
      <c r="A15215" t="s">
        <v>18403</v>
      </c>
      <c r="B15215">
        <v>5.8136771626619002</v>
      </c>
      <c r="C15215">
        <v>4.7018514611915698</v>
      </c>
      <c r="D15215">
        <v>5.8170345618943404</v>
      </c>
      <c r="E15215">
        <v>7.1666049412699602</v>
      </c>
      <c r="F15215">
        <v>5.9669927759211996</v>
      </c>
      <c r="G15215">
        <v>5.8437373650708597</v>
      </c>
      <c r="H15215">
        <v>6.4902539339031398</v>
      </c>
      <c r="I15215">
        <v>6.2377070988502297</v>
      </c>
      <c r="J15215">
        <v>5.49324706007397</v>
      </c>
    </row>
    <row r="15216" spans="1:10" x14ac:dyDescent="0.2">
      <c r="A15216" t="s">
        <v>18404</v>
      </c>
      <c r="B15216">
        <v>6.6560044175432296</v>
      </c>
      <c r="C15216">
        <v>7.2992841493443601</v>
      </c>
      <c r="D15216">
        <v>7.2113208798953998</v>
      </c>
      <c r="E15216">
        <v>7.3133106504083596</v>
      </c>
      <c r="F15216">
        <v>6.8967693192307502</v>
      </c>
      <c r="G15216">
        <v>7.20703572990897</v>
      </c>
      <c r="H15216">
        <v>7.1719272009050101</v>
      </c>
      <c r="I15216">
        <v>7.8102124199633902</v>
      </c>
      <c r="J15216">
        <v>6.26173630010625</v>
      </c>
    </row>
    <row r="15217" spans="1:10" x14ac:dyDescent="0.2">
      <c r="A15217" t="s">
        <v>18405</v>
      </c>
      <c r="B15217">
        <v>7.1367271781965602</v>
      </c>
      <c r="C15217">
        <v>7.2473058117409099</v>
      </c>
      <c r="D15217">
        <v>7.0520640058324702</v>
      </c>
      <c r="E15217">
        <v>7.1483140494650597</v>
      </c>
      <c r="F15217">
        <v>7.3376938325606602</v>
      </c>
      <c r="G15217">
        <v>7.2524521550449501</v>
      </c>
      <c r="H15217">
        <v>7.3637773184933604</v>
      </c>
      <c r="I15217">
        <v>7.3104743479620904</v>
      </c>
      <c r="J15217">
        <v>6.7401803414623398</v>
      </c>
    </row>
    <row r="15218" spans="1:10" x14ac:dyDescent="0.2">
      <c r="A15218" t="s">
        <v>18406</v>
      </c>
      <c r="B15218">
        <v>9.4183069519265299</v>
      </c>
      <c r="C15218">
        <v>9.71626033938273</v>
      </c>
      <c r="D15218">
        <v>9.9789332904031092</v>
      </c>
      <c r="E15218">
        <v>9.7448836268088694</v>
      </c>
      <c r="F15218">
        <v>10.259762388314501</v>
      </c>
      <c r="G15218">
        <v>9.8212365389095293</v>
      </c>
      <c r="H15218">
        <v>10.122998855739</v>
      </c>
      <c r="I15218">
        <v>10.0344664477823</v>
      </c>
      <c r="J15218">
        <v>10.0918449061845</v>
      </c>
    </row>
    <row r="15219" spans="1:10" x14ac:dyDescent="0.2">
      <c r="A15219" t="s">
        <v>18407</v>
      </c>
      <c r="B15219">
        <v>7.63404060466467</v>
      </c>
      <c r="C15219">
        <v>7.1258453857798303</v>
      </c>
      <c r="D15219">
        <v>6.9124641583219004</v>
      </c>
      <c r="E15219">
        <v>6.7713335507408798</v>
      </c>
      <c r="F15219">
        <v>6.5604064428859896</v>
      </c>
      <c r="G15219">
        <v>6.6945194083858697</v>
      </c>
      <c r="H15219">
        <v>6.3800360783495096</v>
      </c>
      <c r="I15219">
        <v>6.3683686757362796</v>
      </c>
      <c r="J15219">
        <v>6.1779121197850699</v>
      </c>
    </row>
    <row r="15220" spans="1:10" x14ac:dyDescent="0.2">
      <c r="A15220" t="s">
        <v>4067</v>
      </c>
      <c r="B15220">
        <v>4.8111220636717702</v>
      </c>
      <c r="C15220">
        <v>3.17336665208544</v>
      </c>
      <c r="D15220">
        <v>4.3633979256350397</v>
      </c>
      <c r="E15220">
        <v>5.0726198939779801</v>
      </c>
      <c r="F15220">
        <v>5.9669927759211996</v>
      </c>
      <c r="G15220">
        <v>6.5557915306738197</v>
      </c>
      <c r="H15220">
        <v>5.8244386294753001</v>
      </c>
      <c r="I15220">
        <v>5.7508731201881798</v>
      </c>
      <c r="J15220">
        <v>5.5283810221952496</v>
      </c>
    </row>
    <row r="15221" spans="1:10" x14ac:dyDescent="0.2">
      <c r="A15221" t="s">
        <v>18408</v>
      </c>
      <c r="B15221">
        <v>6.8638029591789298</v>
      </c>
      <c r="C15221">
        <v>6.6193525668198996</v>
      </c>
      <c r="D15221">
        <v>7.3900711114189397</v>
      </c>
      <c r="E15221">
        <v>5.9707475912514099</v>
      </c>
      <c r="F15221">
        <v>6.8116357584497003</v>
      </c>
      <c r="G15221">
        <v>6.8606493748884398</v>
      </c>
      <c r="H15221">
        <v>7.77879384323154</v>
      </c>
      <c r="I15221">
        <v>6.5042146057827601</v>
      </c>
      <c r="J15221">
        <v>8.1630349499689405</v>
      </c>
    </row>
    <row r="15222" spans="1:10" x14ac:dyDescent="0.2">
      <c r="A15222" t="s">
        <v>18409</v>
      </c>
      <c r="B15222">
        <v>5.9435041710087297</v>
      </c>
      <c r="C15222">
        <v>3.17336665208544</v>
      </c>
      <c r="D15222">
        <v>6.1218557537020404</v>
      </c>
      <c r="E15222">
        <v>5.8139550155413504</v>
      </c>
      <c r="F15222">
        <v>5.5224422556282802</v>
      </c>
      <c r="G15222">
        <v>5.4202859455200096</v>
      </c>
      <c r="H15222">
        <v>5.8870559014676802</v>
      </c>
      <c r="I15222">
        <v>5.956985661619</v>
      </c>
      <c r="J15222">
        <v>6.0179059920321203</v>
      </c>
    </row>
    <row r="15223" spans="1:10" x14ac:dyDescent="0.2">
      <c r="A15223" t="s">
        <v>18410</v>
      </c>
      <c r="B15223">
        <v>4.8595119966247502</v>
      </c>
      <c r="C15223">
        <v>3.17336665208544</v>
      </c>
      <c r="D15223">
        <v>5.0648283608375904</v>
      </c>
      <c r="E15223">
        <v>4.9409540217524697</v>
      </c>
      <c r="F15223">
        <v>4.5838150504700996</v>
      </c>
      <c r="G15223">
        <v>4.4743452006248097</v>
      </c>
      <c r="H15223">
        <v>3.7830197664858201</v>
      </c>
      <c r="I15223">
        <v>5.5728860107601701</v>
      </c>
      <c r="J15223">
        <v>4.2571103453163701</v>
      </c>
    </row>
    <row r="15224" spans="1:10" x14ac:dyDescent="0.2">
      <c r="A15224" t="s">
        <v>2283</v>
      </c>
      <c r="B15224">
        <v>8.2228818688914291</v>
      </c>
      <c r="C15224">
        <v>7.1487094972007901</v>
      </c>
      <c r="D15224">
        <v>7.2657985595839101</v>
      </c>
      <c r="E15224">
        <v>8.4304784989859591</v>
      </c>
      <c r="F15224">
        <v>6.9375029000320003</v>
      </c>
      <c r="G15224">
        <v>6.9916502424950098</v>
      </c>
      <c r="H15224">
        <v>6.5165153916106497</v>
      </c>
      <c r="I15224">
        <v>6.3683686757362796</v>
      </c>
      <c r="J15224">
        <v>7.0161721001997401</v>
      </c>
    </row>
    <row r="15225" spans="1:10" x14ac:dyDescent="0.2">
      <c r="A15225" t="s">
        <v>18411</v>
      </c>
      <c r="B15225">
        <v>8.2840543708109493</v>
      </c>
      <c r="C15225">
        <v>7.3883442171104701</v>
      </c>
      <c r="D15225">
        <v>7.8929690724342301</v>
      </c>
      <c r="E15225">
        <v>8.2370012538951798</v>
      </c>
      <c r="F15225">
        <v>8.3475834882087607</v>
      </c>
      <c r="G15225">
        <v>7.7509368560777796</v>
      </c>
      <c r="H15225">
        <v>7.9933077803547299</v>
      </c>
      <c r="I15225">
        <v>8.0816275566536397</v>
      </c>
      <c r="J15225">
        <v>8.0743491831681293</v>
      </c>
    </row>
    <row r="15226" spans="1:10" x14ac:dyDescent="0.2">
      <c r="A15226" t="s">
        <v>18412</v>
      </c>
      <c r="B15226">
        <v>6.1360057133057699</v>
      </c>
      <c r="C15226">
        <v>6.4445940723753097</v>
      </c>
      <c r="D15226">
        <v>6.34290330532765</v>
      </c>
      <c r="E15226">
        <v>6.4040354801445698</v>
      </c>
      <c r="F15226">
        <v>6.6118122834616004</v>
      </c>
      <c r="G15226">
        <v>6.4551346576937396</v>
      </c>
      <c r="H15226">
        <v>6.4902539339031398</v>
      </c>
      <c r="I15226">
        <v>6.4547912490384904</v>
      </c>
      <c r="J15226">
        <v>6.6657567817985797</v>
      </c>
    </row>
    <row r="15227" spans="1:10" x14ac:dyDescent="0.2">
      <c r="A15227" t="s">
        <v>18413</v>
      </c>
      <c r="B15227">
        <v>4.3225898067970796</v>
      </c>
      <c r="C15227">
        <v>6.1566313512673396</v>
      </c>
      <c r="D15227">
        <v>5.7289811973239999</v>
      </c>
      <c r="E15227">
        <v>4.8937107368161001</v>
      </c>
      <c r="F15227">
        <v>4.2330524728122603</v>
      </c>
      <c r="G15227">
        <v>4.5897289876913598</v>
      </c>
      <c r="H15227">
        <v>4.8197774472630304</v>
      </c>
      <c r="I15227">
        <v>4.8774822071431201</v>
      </c>
      <c r="J15227">
        <v>4.9209373268370697</v>
      </c>
    </row>
    <row r="15228" spans="1:10" x14ac:dyDescent="0.2">
      <c r="A15228" t="s">
        <v>18414</v>
      </c>
      <c r="B15228">
        <v>6.8851255731357996</v>
      </c>
      <c r="C15228">
        <v>7.3883442171104701</v>
      </c>
      <c r="D15228">
        <v>6.8111816726003198</v>
      </c>
      <c r="E15228">
        <v>7.0823893063390502</v>
      </c>
      <c r="F15228">
        <v>7.9219488939871203</v>
      </c>
      <c r="G15228">
        <v>7.8525544567180203</v>
      </c>
      <c r="H15228">
        <v>6.6409793615618398</v>
      </c>
      <c r="I15228">
        <v>7.1030233929890896</v>
      </c>
      <c r="J15228">
        <v>6.7546087123011898</v>
      </c>
    </row>
    <row r="15229" spans="1:10" x14ac:dyDescent="0.2">
      <c r="A15229" t="s">
        <v>18415</v>
      </c>
      <c r="B15229">
        <v>7.2060083530765402</v>
      </c>
      <c r="C15229">
        <v>6.92843976464472</v>
      </c>
      <c r="D15229">
        <v>6.5081365964803002</v>
      </c>
      <c r="E15229">
        <v>6.7349130824380898</v>
      </c>
      <c r="F15229">
        <v>6.5472582179408896</v>
      </c>
      <c r="G15229">
        <v>6.5557915306738197</v>
      </c>
      <c r="H15229">
        <v>6.6762840330189102</v>
      </c>
      <c r="I15229">
        <v>6.5981658704996802</v>
      </c>
      <c r="J15229">
        <v>6.1561475757649102</v>
      </c>
    </row>
    <row r="15230" spans="1:10" x14ac:dyDescent="0.2">
      <c r="A15230" t="s">
        <v>18416</v>
      </c>
      <c r="B15230">
        <v>7.05455284307192</v>
      </c>
      <c r="C15230">
        <v>7.2151888296591196</v>
      </c>
      <c r="D15230">
        <v>7.1953674927724798</v>
      </c>
      <c r="E15230">
        <v>6.9299687560980097</v>
      </c>
      <c r="F15230">
        <v>6.3641762967781101</v>
      </c>
      <c r="G15230">
        <v>6.5798757732778599</v>
      </c>
      <c r="H15230">
        <v>6.68785987991805</v>
      </c>
      <c r="I15230">
        <v>6.5362293156618003</v>
      </c>
      <c r="J15230">
        <v>5.89115787129042</v>
      </c>
    </row>
    <row r="15231" spans="1:10" x14ac:dyDescent="0.2">
      <c r="A15231" t="s">
        <v>4439</v>
      </c>
      <c r="B15231">
        <v>3.17336665208544</v>
      </c>
      <c r="C15231">
        <v>3.17336665208544</v>
      </c>
      <c r="D15231">
        <v>4.3633979256350397</v>
      </c>
      <c r="E15231">
        <v>3.17336665208544</v>
      </c>
      <c r="F15231">
        <v>5.5767147152896204</v>
      </c>
      <c r="G15231">
        <v>5.0368151992407002</v>
      </c>
      <c r="H15231">
        <v>5.5405234303294</v>
      </c>
      <c r="I15231">
        <v>5.16796946804374</v>
      </c>
      <c r="J15231">
        <v>5.89115787129042</v>
      </c>
    </row>
    <row r="15232" spans="1:10" x14ac:dyDescent="0.2">
      <c r="A15232" t="s">
        <v>18417</v>
      </c>
      <c r="B15232">
        <v>6.9165233721936303</v>
      </c>
      <c r="C15232">
        <v>6.92843976464472</v>
      </c>
      <c r="D15232">
        <v>6.82164003804934</v>
      </c>
      <c r="E15232">
        <v>5.33498895958581</v>
      </c>
      <c r="F15232">
        <v>6.84415969448066</v>
      </c>
      <c r="G15232">
        <v>6.8993214991963097</v>
      </c>
      <c r="H15232">
        <v>7.3992478964070303</v>
      </c>
      <c r="I15232">
        <v>7.2637374351538604</v>
      </c>
      <c r="J15232">
        <v>6.9675559716018602</v>
      </c>
    </row>
    <row r="15233" spans="1:10" x14ac:dyDescent="0.2">
      <c r="A15233" t="s">
        <v>18418</v>
      </c>
      <c r="B15233">
        <v>7.7600827041244704</v>
      </c>
      <c r="C15233">
        <v>7.6506768691741902</v>
      </c>
      <c r="D15233">
        <v>7.1792343455215804</v>
      </c>
      <c r="E15233">
        <v>7.5263497185667996</v>
      </c>
      <c r="F15233">
        <v>7.4188422452859699</v>
      </c>
      <c r="G15233">
        <v>6.8409126558159103</v>
      </c>
      <c r="H15233">
        <v>7.0609836078316501</v>
      </c>
      <c r="I15233">
        <v>6.8852678348529901</v>
      </c>
      <c r="J15233">
        <v>7.2775538303793201</v>
      </c>
    </row>
    <row r="15234" spans="1:10" x14ac:dyDescent="0.2">
      <c r="A15234" t="s">
        <v>18419</v>
      </c>
      <c r="B15234">
        <v>7.6894173934635601</v>
      </c>
      <c r="C15234">
        <v>8.0941723450586807</v>
      </c>
      <c r="D15234">
        <v>7.0070299641089804</v>
      </c>
      <c r="E15234">
        <v>7.0031260228656098</v>
      </c>
      <c r="F15234">
        <v>8.3324637867258602</v>
      </c>
      <c r="G15234">
        <v>7.7297221953909396</v>
      </c>
      <c r="H15234">
        <v>5.9854827926910303</v>
      </c>
      <c r="I15234">
        <v>8.8155539466056894</v>
      </c>
      <c r="J15234">
        <v>7.5652205136380601</v>
      </c>
    </row>
    <row r="15235" spans="1:10" x14ac:dyDescent="0.2">
      <c r="A15235" t="s">
        <v>18420</v>
      </c>
      <c r="B15235">
        <v>5.6952240651391701</v>
      </c>
      <c r="C15235">
        <v>5.9608367323704003</v>
      </c>
      <c r="D15235">
        <v>5.7737171235969296</v>
      </c>
      <c r="E15235">
        <v>6.4347626061713799</v>
      </c>
      <c r="F15235">
        <v>6.0819809883157196</v>
      </c>
      <c r="G15235">
        <v>6.4288091748821001</v>
      </c>
      <c r="H15235">
        <v>5.4018987174521698</v>
      </c>
      <c r="I15235">
        <v>6.0717452258226396</v>
      </c>
      <c r="J15235">
        <v>5.6603766655030299</v>
      </c>
    </row>
    <row r="15236" spans="1:10" x14ac:dyDescent="0.2">
      <c r="A15236" t="s">
        <v>18421</v>
      </c>
      <c r="B15236">
        <v>6.35214735274623</v>
      </c>
      <c r="C15236">
        <v>3.17336665208544</v>
      </c>
      <c r="D15236">
        <v>7.2349226034220404</v>
      </c>
      <c r="E15236">
        <v>6.5087769406492599</v>
      </c>
      <c r="F15236">
        <v>6.3027028915363896</v>
      </c>
      <c r="G15236">
        <v>3.17336665208544</v>
      </c>
      <c r="H15236">
        <v>6.4223827058467204</v>
      </c>
      <c r="I15236">
        <v>6.0269735474308597</v>
      </c>
      <c r="J15236">
        <v>3.17336665208544</v>
      </c>
    </row>
    <row r="15237" spans="1:10" x14ac:dyDescent="0.2">
      <c r="A15237" t="s">
        <v>18422</v>
      </c>
      <c r="B15237">
        <v>5.0760131524250998</v>
      </c>
      <c r="C15237">
        <v>5.8514807269395801</v>
      </c>
      <c r="D15237">
        <v>6.3860611977513502</v>
      </c>
      <c r="E15237">
        <v>5.5532526500921602</v>
      </c>
      <c r="F15237">
        <v>6.0819809883157196</v>
      </c>
      <c r="G15237">
        <v>5.5766924725823701</v>
      </c>
      <c r="H15237">
        <v>6.1297345188421302</v>
      </c>
      <c r="I15237">
        <v>5.9807099371424099</v>
      </c>
      <c r="J15237">
        <v>5.5959967972304403</v>
      </c>
    </row>
    <row r="15238" spans="1:10" x14ac:dyDescent="0.2">
      <c r="A15238" t="s">
        <v>18423</v>
      </c>
      <c r="B15238">
        <v>8.3427342191334404</v>
      </c>
      <c r="C15238">
        <v>8.2124804219332894</v>
      </c>
      <c r="D15238">
        <v>8.2800132011172192</v>
      </c>
      <c r="E15238">
        <v>8.1248976718362496</v>
      </c>
      <c r="F15238">
        <v>8.4208894132998093</v>
      </c>
      <c r="G15238">
        <v>8.1684041759485204</v>
      </c>
      <c r="H15238">
        <v>8.3195227323852308</v>
      </c>
      <c r="I15238">
        <v>8.4202793100136297</v>
      </c>
      <c r="J15238">
        <v>8.9287535815330692</v>
      </c>
    </row>
    <row r="15239" spans="1:10" x14ac:dyDescent="0.2">
      <c r="A15239" t="s">
        <v>18424</v>
      </c>
      <c r="B15239">
        <v>6.9673648180623697</v>
      </c>
      <c r="C15239">
        <v>6.9546596872314703</v>
      </c>
      <c r="D15239">
        <v>7.2885265726607704</v>
      </c>
      <c r="E15239">
        <v>6.8068451697508401</v>
      </c>
      <c r="F15239">
        <v>6.5734337508374603</v>
      </c>
      <c r="G15239">
        <v>6.4809784626509703</v>
      </c>
      <c r="H15239">
        <v>6.2447708845500198</v>
      </c>
      <c r="I15239">
        <v>6.1363135640433404</v>
      </c>
      <c r="J15239">
        <v>6.3973696959974999</v>
      </c>
    </row>
    <row r="15240" spans="1:10" x14ac:dyDescent="0.2">
      <c r="A15240" t="s">
        <v>18425</v>
      </c>
      <c r="B15240">
        <v>8.9474249595840902</v>
      </c>
      <c r="C15240">
        <v>7.3295896893797199</v>
      </c>
      <c r="D15240">
        <v>7.6282532817837598</v>
      </c>
      <c r="E15240">
        <v>8.2498855629774592</v>
      </c>
      <c r="F15240">
        <v>8.4351133830845093</v>
      </c>
      <c r="G15240">
        <v>8.0015428332379592</v>
      </c>
      <c r="H15240">
        <v>8.4834912809519007</v>
      </c>
      <c r="I15240">
        <v>8.0043051384028594</v>
      </c>
      <c r="J15240">
        <v>9.3621260208602308</v>
      </c>
    </row>
    <row r="15241" spans="1:10" x14ac:dyDescent="0.2">
      <c r="A15241" t="s">
        <v>18426</v>
      </c>
      <c r="B15241">
        <v>6.9165233721936303</v>
      </c>
      <c r="C15241">
        <v>6.5860836442841402</v>
      </c>
      <c r="D15241">
        <v>6.9318851605183402</v>
      </c>
      <c r="E15241">
        <v>6.2568111568207199</v>
      </c>
      <c r="F15241">
        <v>6.3641762967781101</v>
      </c>
      <c r="G15241">
        <v>6.3467499189207599</v>
      </c>
      <c r="H15241">
        <v>6.5165153916106497</v>
      </c>
      <c r="I15241">
        <v>6.2951985086562203</v>
      </c>
      <c r="J15241">
        <v>6.9299757989649198</v>
      </c>
    </row>
    <row r="15242" spans="1:10" x14ac:dyDescent="0.2">
      <c r="A15242" t="s">
        <v>18427</v>
      </c>
      <c r="B15242">
        <v>4.0516247198343196</v>
      </c>
      <c r="C15242">
        <v>4.4688753258447598</v>
      </c>
      <c r="D15242">
        <v>7.7639990243778003</v>
      </c>
      <c r="E15242">
        <v>5.1532456265823496</v>
      </c>
      <c r="F15242">
        <v>5.4944568071601498</v>
      </c>
      <c r="G15242">
        <v>7.31085108429399</v>
      </c>
      <c r="H15242">
        <v>7.2900901109713701</v>
      </c>
      <c r="I15242">
        <v>5.5728860107601701</v>
      </c>
      <c r="J15242">
        <v>5.4200647066837204</v>
      </c>
    </row>
    <row r="15243" spans="1:10" x14ac:dyDescent="0.2">
      <c r="A15243" t="s">
        <v>18428</v>
      </c>
      <c r="B15243">
        <v>8.1676788859857599</v>
      </c>
      <c r="C15243">
        <v>7.0181772254694401</v>
      </c>
      <c r="D15243">
        <v>7.4246623075657299</v>
      </c>
      <c r="E15243">
        <v>8.07749238382622</v>
      </c>
      <c r="F15243">
        <v>8.0615117235578104</v>
      </c>
      <c r="G15243">
        <v>7.9926696397473096</v>
      </c>
      <c r="H15243">
        <v>6.5034456102819798</v>
      </c>
      <c r="I15243">
        <v>7.8166914553866604</v>
      </c>
      <c r="J15243">
        <v>7.98593086323626</v>
      </c>
    </row>
    <row r="15244" spans="1:10" x14ac:dyDescent="0.2">
      <c r="A15244" t="s">
        <v>18429</v>
      </c>
      <c r="B15244">
        <v>8.6796003083995608</v>
      </c>
      <c r="C15244">
        <v>8.9465337040551098</v>
      </c>
      <c r="D15244">
        <v>9.6651079506014508</v>
      </c>
      <c r="E15244">
        <v>3.17336665208544</v>
      </c>
      <c r="F15244">
        <v>8.9650299660362407</v>
      </c>
      <c r="G15244">
        <v>3.17336665208544</v>
      </c>
      <c r="H15244">
        <v>9.0556448557081808</v>
      </c>
      <c r="I15244">
        <v>9.5569025038303401</v>
      </c>
      <c r="J15244">
        <v>3.17336665208544</v>
      </c>
    </row>
    <row r="15245" spans="1:10" x14ac:dyDescent="0.2">
      <c r="A15245" t="s">
        <v>18430</v>
      </c>
      <c r="B15245">
        <v>4.4673758467586104</v>
      </c>
      <c r="C15245">
        <v>5.1116806095463998</v>
      </c>
      <c r="D15245">
        <v>3.17336665208544</v>
      </c>
      <c r="E15245">
        <v>4.5612963603249899</v>
      </c>
      <c r="F15245">
        <v>5.0226377598293901</v>
      </c>
      <c r="G15245">
        <v>6.1343007353847101</v>
      </c>
      <c r="H15245">
        <v>4.5598200334956003</v>
      </c>
      <c r="I15245">
        <v>5.9328473263974599</v>
      </c>
      <c r="J15245">
        <v>5.5959967972304403</v>
      </c>
    </row>
    <row r="15246" spans="1:10" x14ac:dyDescent="0.2">
      <c r="A15246" t="s">
        <v>1180</v>
      </c>
      <c r="B15246">
        <v>10.4203723579521</v>
      </c>
      <c r="C15246">
        <v>8.3066837405967604</v>
      </c>
      <c r="D15246">
        <v>8.8741324900379901</v>
      </c>
      <c r="E15246">
        <v>9.7126965317528597</v>
      </c>
      <c r="F15246">
        <v>6.8116357584497003</v>
      </c>
      <c r="G15246">
        <v>7.1116380391262997</v>
      </c>
      <c r="H15246">
        <v>7.1963526075989499</v>
      </c>
      <c r="I15246">
        <v>6.2762951192668002</v>
      </c>
      <c r="J15246">
        <v>6.7401803414623398</v>
      </c>
    </row>
    <row r="15247" spans="1:10" x14ac:dyDescent="0.2">
      <c r="A15247" t="s">
        <v>18431</v>
      </c>
      <c r="B15247">
        <v>6.2565082085106098</v>
      </c>
      <c r="C15247">
        <v>6.2451027527812002</v>
      </c>
      <c r="D15247">
        <v>6.7134287351734798</v>
      </c>
      <c r="E15247">
        <v>6.2568111568207199</v>
      </c>
      <c r="F15247">
        <v>5.5224422556282802</v>
      </c>
      <c r="G15247">
        <v>3.17336665208544</v>
      </c>
      <c r="H15247">
        <v>5.6898956155336302</v>
      </c>
      <c r="I15247">
        <v>5.9082795936977197</v>
      </c>
      <c r="J15247">
        <v>6.35993258636924</v>
      </c>
    </row>
    <row r="15248" spans="1:10" x14ac:dyDescent="0.2">
      <c r="A15248" t="s">
        <v>18432</v>
      </c>
      <c r="B15248">
        <v>3.17336665208544</v>
      </c>
      <c r="C15248">
        <v>7.2259747072832097</v>
      </c>
      <c r="D15248">
        <v>6.9026536087663199</v>
      </c>
      <c r="E15248">
        <v>6.4194826844165203</v>
      </c>
      <c r="F15248">
        <v>5.5767147152896204</v>
      </c>
      <c r="G15248">
        <v>6.4551346576937396</v>
      </c>
      <c r="H15248">
        <v>5.1079748105675904</v>
      </c>
      <c r="I15248">
        <v>6.2762951192668002</v>
      </c>
      <c r="J15248">
        <v>3.17336665208544</v>
      </c>
    </row>
    <row r="15249" spans="1:10" x14ac:dyDescent="0.2">
      <c r="A15249" t="s">
        <v>18433</v>
      </c>
      <c r="B15249">
        <v>5.3273529392099404</v>
      </c>
      <c r="C15249">
        <v>5.73265936506683</v>
      </c>
      <c r="D15249">
        <v>5.9393456840168799</v>
      </c>
      <c r="E15249">
        <v>5.0302730878106701</v>
      </c>
      <c r="F15249">
        <v>5.2462415138483403</v>
      </c>
      <c r="G15249">
        <v>5.0368151992407002</v>
      </c>
      <c r="H15249">
        <v>4.4356317008101396</v>
      </c>
      <c r="I15249">
        <v>4.7009030893942798</v>
      </c>
      <c r="J15249">
        <v>4.5265176535812</v>
      </c>
    </row>
    <row r="15250" spans="1:10" x14ac:dyDescent="0.2">
      <c r="A15250" t="s">
        <v>18434</v>
      </c>
      <c r="B15250">
        <v>8.2394502713930198</v>
      </c>
      <c r="C15250">
        <v>8.6834434656517292</v>
      </c>
      <c r="D15250">
        <v>8.27623730414847</v>
      </c>
      <c r="E15250">
        <v>8.1842793551207702</v>
      </c>
      <c r="F15250">
        <v>7.2435933400422599</v>
      </c>
      <c r="G15250">
        <v>7.6641322484945196</v>
      </c>
      <c r="H15250">
        <v>7.4338625078580298</v>
      </c>
      <c r="I15250">
        <v>7.3909429043114301</v>
      </c>
      <c r="J15250">
        <v>7.5894528353659698</v>
      </c>
    </row>
    <row r="15251" spans="1:10" x14ac:dyDescent="0.2">
      <c r="A15251" t="s">
        <v>18435</v>
      </c>
      <c r="B15251">
        <v>6.1889249636881898</v>
      </c>
      <c r="C15251">
        <v>3.17336665208544</v>
      </c>
      <c r="D15251">
        <v>5.3657858748974903</v>
      </c>
      <c r="E15251">
        <v>5.8606042797814597</v>
      </c>
      <c r="F15251">
        <v>6.1536782057271404</v>
      </c>
      <c r="G15251">
        <v>6.8409126558159103</v>
      </c>
      <c r="H15251">
        <v>6.8714729710448399</v>
      </c>
      <c r="I15251">
        <v>6.1571888947873799</v>
      </c>
      <c r="J15251">
        <v>6.8782778974466101</v>
      </c>
    </row>
    <row r="15252" spans="1:10" x14ac:dyDescent="0.2">
      <c r="A15252" t="s">
        <v>18436</v>
      </c>
      <c r="B15252">
        <v>9.4524377467076803</v>
      </c>
      <c r="C15252">
        <v>10.101898658999</v>
      </c>
      <c r="D15252">
        <v>9.8667426853594993</v>
      </c>
      <c r="E15252">
        <v>9.9586276301058998</v>
      </c>
      <c r="F15252">
        <v>9.8556937410307093</v>
      </c>
      <c r="G15252">
        <v>9.8287261160000607</v>
      </c>
      <c r="H15252">
        <v>9.9381720732134795</v>
      </c>
      <c r="I15252">
        <v>10.1101492124617</v>
      </c>
      <c r="J15252">
        <v>9.9197605013605497</v>
      </c>
    </row>
    <row r="15253" spans="1:10" x14ac:dyDescent="0.2">
      <c r="A15253" t="s">
        <v>18437</v>
      </c>
      <c r="B15253">
        <v>7.2961076407355998</v>
      </c>
      <c r="C15253">
        <v>6.4630739935991297</v>
      </c>
      <c r="D15253">
        <v>6.9978502853714204</v>
      </c>
      <c r="E15253">
        <v>7.49055349877308</v>
      </c>
      <c r="F15253">
        <v>7.0345247105986504</v>
      </c>
      <c r="G15253">
        <v>7.3391818284322596</v>
      </c>
      <c r="H15253">
        <v>6.95987727075567</v>
      </c>
      <c r="I15253">
        <v>6.8219778556356996</v>
      </c>
      <c r="J15253">
        <v>7.5894528353659698</v>
      </c>
    </row>
    <row r="15254" spans="1:10" x14ac:dyDescent="0.2">
      <c r="A15254" t="s">
        <v>18438</v>
      </c>
      <c r="B15254">
        <v>4.7078671215587304</v>
      </c>
      <c r="C15254">
        <v>4.6295804000755796</v>
      </c>
      <c r="D15254">
        <v>4.2109257895157697</v>
      </c>
      <c r="E15254">
        <v>5.5241839767231404</v>
      </c>
      <c r="F15254">
        <v>5.2462415138483403</v>
      </c>
      <c r="G15254">
        <v>5.1777858824657699</v>
      </c>
      <c r="H15254">
        <v>5.9272722282079897</v>
      </c>
      <c r="I15254">
        <v>6.3138509565985297</v>
      </c>
      <c r="J15254">
        <v>5.5626149620621197</v>
      </c>
    </row>
    <row r="15255" spans="1:10" x14ac:dyDescent="0.2">
      <c r="A15255" t="s">
        <v>18439</v>
      </c>
      <c r="B15255">
        <v>9.6198598921253407</v>
      </c>
      <c r="C15255">
        <v>8.1796583014000603</v>
      </c>
      <c r="D15255">
        <v>9.8754975966865004</v>
      </c>
      <c r="E15255">
        <v>8.3490096999681107</v>
      </c>
      <c r="F15255">
        <v>9.6668271220642605</v>
      </c>
      <c r="G15255">
        <v>9.7388301424756101</v>
      </c>
      <c r="H15255">
        <v>9.7523562893993994</v>
      </c>
      <c r="I15255">
        <v>7.8231414314901997</v>
      </c>
      <c r="J15255">
        <v>10.283117584475301</v>
      </c>
    </row>
    <row r="15256" spans="1:10" x14ac:dyDescent="0.2">
      <c r="A15256" t="s">
        <v>18440</v>
      </c>
      <c r="B15256">
        <v>6.35214735274623</v>
      </c>
      <c r="C15256">
        <v>7.1026099401501401</v>
      </c>
      <c r="D15256">
        <v>6.87281044269813</v>
      </c>
      <c r="E15256">
        <v>7.6220773354588198</v>
      </c>
      <c r="F15256">
        <v>7.4044253814609897</v>
      </c>
      <c r="G15256">
        <v>6.5063582395143396</v>
      </c>
      <c r="H15256">
        <v>7.3637773184933604</v>
      </c>
      <c r="I15256">
        <v>8.1953185881825092</v>
      </c>
      <c r="J15256">
        <v>8.0040544286277395</v>
      </c>
    </row>
    <row r="15257" spans="1:10" x14ac:dyDescent="0.2">
      <c r="A15257" t="s">
        <v>18441</v>
      </c>
      <c r="B15257">
        <v>5.9015739049107996</v>
      </c>
      <c r="C15257">
        <v>5.5323349751859503</v>
      </c>
      <c r="D15257">
        <v>5.8997702753991303</v>
      </c>
      <c r="E15257">
        <v>5.9707475912514099</v>
      </c>
      <c r="F15257">
        <v>5.2462415138483403</v>
      </c>
      <c r="G15257">
        <v>5.5766924725823701</v>
      </c>
      <c r="H15257">
        <v>5.4308073383678099</v>
      </c>
      <c r="I15257">
        <v>5.6941025098489604</v>
      </c>
      <c r="J15257">
        <v>5.1258587850179396</v>
      </c>
    </row>
    <row r="15258" spans="1:10" x14ac:dyDescent="0.2">
      <c r="A15258" t="s">
        <v>3971</v>
      </c>
      <c r="B15258">
        <v>3.17336665208544</v>
      </c>
      <c r="C15258">
        <v>3.17336665208544</v>
      </c>
      <c r="D15258">
        <v>4.8600133548763402</v>
      </c>
      <c r="E15258">
        <v>3.17336665208544</v>
      </c>
      <c r="F15258">
        <v>6.2547667505652997</v>
      </c>
      <c r="G15258">
        <v>6.1011361973934202</v>
      </c>
      <c r="H15258">
        <v>6.0950490993465198</v>
      </c>
      <c r="I15258">
        <v>6.3860820717729698</v>
      </c>
      <c r="J15258">
        <v>6.26173630010625</v>
      </c>
    </row>
    <row r="15259" spans="1:10" x14ac:dyDescent="0.2">
      <c r="A15259" t="s">
        <v>18442</v>
      </c>
      <c r="B15259">
        <v>4.3976146170678803</v>
      </c>
      <c r="C15259">
        <v>3.17336665208544</v>
      </c>
      <c r="D15259">
        <v>4.9869719924240599</v>
      </c>
      <c r="E15259">
        <v>5.1532456265823496</v>
      </c>
      <c r="F15259">
        <v>4.5226596934777703</v>
      </c>
      <c r="G15259">
        <v>4.3444127021131198</v>
      </c>
      <c r="H15259">
        <v>3.17336665208544</v>
      </c>
      <c r="I15259">
        <v>4.9309242686022801</v>
      </c>
      <c r="J15259">
        <v>5.1258587850179396</v>
      </c>
    </row>
    <row r="15260" spans="1:10" x14ac:dyDescent="0.2">
      <c r="A15260" t="s">
        <v>18443</v>
      </c>
      <c r="B15260">
        <v>5.7675221915708104</v>
      </c>
      <c r="C15260">
        <v>5.7933595168574499</v>
      </c>
      <c r="D15260">
        <v>5.8381902372924701</v>
      </c>
      <c r="E15260">
        <v>5.4944686717498499</v>
      </c>
      <c r="F15260">
        <v>5.8632866041085396</v>
      </c>
      <c r="G15260">
        <v>5.5766924725823701</v>
      </c>
      <c r="H15260">
        <v>5.7132620836889796</v>
      </c>
      <c r="I15260">
        <v>5.2914078494433303</v>
      </c>
      <c r="J15260">
        <v>5.5959967972304403</v>
      </c>
    </row>
    <row r="15261" spans="1:10" x14ac:dyDescent="0.2">
      <c r="A15261" t="s">
        <v>18444</v>
      </c>
      <c r="B15261">
        <v>9.0682098539695399</v>
      </c>
      <c r="C15261">
        <v>9.4897495309782105</v>
      </c>
      <c r="D15261">
        <v>9.3268372010172094</v>
      </c>
      <c r="E15261">
        <v>9.1627638468851291</v>
      </c>
      <c r="F15261">
        <v>9.1466372966716598</v>
      </c>
      <c r="G15261">
        <v>8.8712474334558191</v>
      </c>
      <c r="H15261">
        <v>9.0174517356184403</v>
      </c>
      <c r="I15261">
        <v>8.8155539466056894</v>
      </c>
      <c r="J15261">
        <v>8.9753861491508093</v>
      </c>
    </row>
    <row r="15262" spans="1:10" x14ac:dyDescent="0.2">
      <c r="A15262" t="s">
        <v>18445</v>
      </c>
      <c r="B15262">
        <v>4.0516247198343196</v>
      </c>
      <c r="C15262">
        <v>8.3466523111274693</v>
      </c>
      <c r="D15262">
        <v>3.17336665208544</v>
      </c>
      <c r="E15262">
        <v>8.4603413672750492</v>
      </c>
      <c r="F15262">
        <v>6.9673077783160204</v>
      </c>
      <c r="G15262">
        <v>5.6250133669003803</v>
      </c>
      <c r="H15262">
        <v>4.4356317008101396</v>
      </c>
      <c r="I15262">
        <v>3.6535342481469799</v>
      </c>
      <c r="J15262">
        <v>7.0280719387007098</v>
      </c>
    </row>
    <row r="15263" spans="1:10" x14ac:dyDescent="0.2">
      <c r="A15263" t="s">
        <v>18945</v>
      </c>
      <c r="B15263">
        <v>11.6490594487188</v>
      </c>
      <c r="C15263">
        <v>5.7012645328090201</v>
      </c>
      <c r="D15263">
        <v>5.6827252546407303</v>
      </c>
      <c r="E15263">
        <v>5.2290498198228299</v>
      </c>
      <c r="F15263">
        <v>8.1929231140780292</v>
      </c>
      <c r="G15263">
        <v>7.9382498321685704</v>
      </c>
      <c r="H15263">
        <v>4.4356317008101396</v>
      </c>
      <c r="I15263">
        <v>7.4997429520255601</v>
      </c>
      <c r="J15263">
        <v>5.2602184287217799</v>
      </c>
    </row>
    <row r="15264" spans="1:10" x14ac:dyDescent="0.2">
      <c r="A15264" t="s">
        <v>18446</v>
      </c>
      <c r="B15264">
        <v>8.8128242575830207</v>
      </c>
      <c r="C15264">
        <v>7.6665731257308503</v>
      </c>
      <c r="D15264">
        <v>8.3606729163351101</v>
      </c>
      <c r="E15264">
        <v>8.3003001831095595</v>
      </c>
      <c r="F15264">
        <v>9.1466372966716598</v>
      </c>
      <c r="G15264">
        <v>9.0865121279084793</v>
      </c>
      <c r="H15264">
        <v>9.4286523046525303</v>
      </c>
      <c r="I15264">
        <v>8.8663429923542996</v>
      </c>
      <c r="J15264">
        <v>9.2014316428782195</v>
      </c>
    </row>
    <row r="15265" spans="1:10" x14ac:dyDescent="0.2">
      <c r="A15265" t="s">
        <v>18447</v>
      </c>
      <c r="B15265">
        <v>4.5942582302034003</v>
      </c>
      <c r="C15265">
        <v>4.8339537344402697</v>
      </c>
      <c r="D15265">
        <v>4.9038343732729404</v>
      </c>
      <c r="E15265">
        <v>4.6239479397977901</v>
      </c>
      <c r="F15265">
        <v>4.69672175777756</v>
      </c>
      <c r="G15265">
        <v>4.1941661132640897</v>
      </c>
      <c r="H15265">
        <v>3.7830197664858201</v>
      </c>
      <c r="I15265">
        <v>4.4914406746103204</v>
      </c>
      <c r="J15265">
        <v>5.34258478357253</v>
      </c>
    </row>
    <row r="15266" spans="1:10" x14ac:dyDescent="0.2">
      <c r="A15266" t="s">
        <v>1354</v>
      </c>
      <c r="B15266">
        <v>9.8229963203964896</v>
      </c>
      <c r="C15266">
        <v>8.84558902795367</v>
      </c>
      <c r="D15266">
        <v>9.3610849377588092</v>
      </c>
      <c r="E15266">
        <v>9.3793987174562403</v>
      </c>
      <c r="F15266">
        <v>5.6030494022352899</v>
      </c>
      <c r="G15266">
        <v>6.64976693375612</v>
      </c>
      <c r="H15266">
        <v>6.0413456301482302</v>
      </c>
      <c r="I15266">
        <v>5.6941025098489604</v>
      </c>
      <c r="J15266">
        <v>5.0276375376161901</v>
      </c>
    </row>
    <row r="15267" spans="1:10" x14ac:dyDescent="0.2">
      <c r="A15267" t="s">
        <v>18448</v>
      </c>
      <c r="B15267">
        <v>4.9060083188617103</v>
      </c>
      <c r="C15267">
        <v>4.6295804000755796</v>
      </c>
      <c r="D15267">
        <v>4.8145146029087602</v>
      </c>
      <c r="E15267">
        <v>5.33498895958581</v>
      </c>
      <c r="F15267">
        <v>3.17336665208544</v>
      </c>
      <c r="G15267">
        <v>5.4744895460151799</v>
      </c>
      <c r="H15267">
        <v>5.2135850866363098</v>
      </c>
      <c r="I15267">
        <v>3.17336665208544</v>
      </c>
      <c r="J15267">
        <v>3.8682787680402302</v>
      </c>
    </row>
    <row r="15268" spans="1:10" x14ac:dyDescent="0.2">
      <c r="A15268" t="s">
        <v>18449</v>
      </c>
      <c r="B15268">
        <v>7.4889449269877604</v>
      </c>
      <c r="C15268">
        <v>7.3494432227875501</v>
      </c>
      <c r="D15268">
        <v>7.2809905507977302</v>
      </c>
      <c r="E15268">
        <v>7.1666049412699602</v>
      </c>
      <c r="F15268">
        <v>6.8967693192307502</v>
      </c>
      <c r="G15268">
        <v>6.9182712985145196</v>
      </c>
      <c r="H15268">
        <v>6.2759749472534603</v>
      </c>
      <c r="I15268">
        <v>6.9219357508171102</v>
      </c>
      <c r="J15268">
        <v>6.4693887373671704</v>
      </c>
    </row>
    <row r="15269" spans="1:10" x14ac:dyDescent="0.2">
      <c r="A15269" t="s">
        <v>18450</v>
      </c>
      <c r="B15269">
        <v>8.8375089928163408</v>
      </c>
      <c r="C15269">
        <v>3.17336665208544</v>
      </c>
      <c r="D15269">
        <v>8.5160066726701107</v>
      </c>
      <c r="E15269">
        <v>8.3805910657473905</v>
      </c>
      <c r="F15269">
        <v>9.0320446850260705</v>
      </c>
      <c r="G15269">
        <v>8.9603362172002097</v>
      </c>
      <c r="H15269">
        <v>9.0578603121635393</v>
      </c>
      <c r="I15269">
        <v>8.6185193107466507</v>
      </c>
      <c r="J15269">
        <v>9.2703684459853797</v>
      </c>
    </row>
    <row r="15270" spans="1:10" x14ac:dyDescent="0.2">
      <c r="A15270" t="s">
        <v>18451</v>
      </c>
      <c r="B15270">
        <v>8.7244100414857293</v>
      </c>
      <c r="C15270">
        <v>9.2316198487589496</v>
      </c>
      <c r="D15270">
        <v>9.2130161158461803</v>
      </c>
      <c r="E15270">
        <v>8.8183395112486505</v>
      </c>
      <c r="F15270">
        <v>9.3794962637964208</v>
      </c>
      <c r="G15270">
        <v>6.4019833167227196</v>
      </c>
      <c r="H15270">
        <v>9.3567020525317801</v>
      </c>
      <c r="I15270">
        <v>9.1941359783588492</v>
      </c>
      <c r="J15270">
        <v>9.3097170744778204</v>
      </c>
    </row>
    <row r="15271" spans="1:10" x14ac:dyDescent="0.2">
      <c r="A15271" t="s">
        <v>18452</v>
      </c>
      <c r="B15271">
        <v>9.6938052579665701</v>
      </c>
      <c r="C15271">
        <v>8.7741387092480903</v>
      </c>
      <c r="D15271">
        <v>9.7532506958620306</v>
      </c>
      <c r="E15271">
        <v>9.7584612139113798</v>
      </c>
      <c r="F15271">
        <v>9.6501664357797008</v>
      </c>
      <c r="G15271">
        <v>8.9557820823035996</v>
      </c>
      <c r="H15271">
        <v>9.0219979102099508</v>
      </c>
      <c r="I15271">
        <v>9.2236492100748393</v>
      </c>
      <c r="J15271">
        <v>9.67621851880096</v>
      </c>
    </row>
    <row r="15272" spans="1:10" x14ac:dyDescent="0.2">
      <c r="A15272" t="s">
        <v>18453</v>
      </c>
      <c r="B15272">
        <v>10.1175509671749</v>
      </c>
      <c r="C15272">
        <v>10.444356119264199</v>
      </c>
      <c r="D15272">
        <v>10.4977743363446</v>
      </c>
      <c r="E15272">
        <v>10.120419942123499</v>
      </c>
      <c r="F15272">
        <v>9.7699683233040204</v>
      </c>
      <c r="G15272">
        <v>10.2435164907175</v>
      </c>
      <c r="H15272">
        <v>10.119822023251199</v>
      </c>
      <c r="I15272">
        <v>9.8931736697805306</v>
      </c>
      <c r="J15272">
        <v>10.499532948358899</v>
      </c>
    </row>
    <row r="15273" spans="1:10" x14ac:dyDescent="0.2">
      <c r="A15273" t="s">
        <v>18454</v>
      </c>
      <c r="B15273">
        <v>3.17336665208544</v>
      </c>
      <c r="C15273">
        <v>5.5323349751859503</v>
      </c>
      <c r="D15273">
        <v>5.1381073895720402</v>
      </c>
      <c r="E15273">
        <v>3.17336665208544</v>
      </c>
      <c r="F15273">
        <v>4.9811539743080901</v>
      </c>
      <c r="G15273">
        <v>5.1092744426922296</v>
      </c>
      <c r="H15273">
        <v>4.9926700605087202</v>
      </c>
      <c r="I15273">
        <v>6.7283632280211902</v>
      </c>
      <c r="J15273">
        <v>4.0204861479637701</v>
      </c>
    </row>
    <row r="15274" spans="1:10" x14ac:dyDescent="0.2">
      <c r="A15274" t="s">
        <v>18455</v>
      </c>
      <c r="B15274">
        <v>6.8956684899029099</v>
      </c>
      <c r="C15274">
        <v>6.9546596872314703</v>
      </c>
      <c r="D15274">
        <v>6.6677283396222604</v>
      </c>
      <c r="E15274">
        <v>6.9083589929169102</v>
      </c>
      <c r="F15274">
        <v>6.8967693192307502</v>
      </c>
      <c r="G15274">
        <v>6.8993214991963097</v>
      </c>
      <c r="H15274">
        <v>6.6169454381057697</v>
      </c>
      <c r="I15274">
        <v>6.1777569394054002</v>
      </c>
      <c r="J15274">
        <v>6.8913791025436897</v>
      </c>
    </row>
    <row r="15275" spans="1:10" x14ac:dyDescent="0.2">
      <c r="A15275" t="s">
        <v>18456</v>
      </c>
      <c r="B15275">
        <v>6.4271643209997897</v>
      </c>
      <c r="C15275">
        <v>5.3799243424919796</v>
      </c>
      <c r="D15275">
        <v>5.6348358720371001</v>
      </c>
      <c r="E15275">
        <v>5.3006287273977897</v>
      </c>
      <c r="F15275">
        <v>4.5838150504700996</v>
      </c>
      <c r="G15275">
        <v>6.7800068417962596</v>
      </c>
      <c r="H15275">
        <v>4.0293642409779702</v>
      </c>
      <c r="I15275">
        <v>5.9328473263974599</v>
      </c>
      <c r="J15275">
        <v>5.9934680605125896</v>
      </c>
    </row>
    <row r="15276" spans="1:10" x14ac:dyDescent="0.2">
      <c r="A15276" t="s">
        <v>18457</v>
      </c>
      <c r="B15276">
        <v>5.7197525308871997</v>
      </c>
      <c r="C15276">
        <v>6.2663745190393199</v>
      </c>
      <c r="D15276">
        <v>6.4819057921544001</v>
      </c>
      <c r="E15276">
        <v>6.4648351200079004</v>
      </c>
      <c r="F15276">
        <v>6.5604064428859896</v>
      </c>
      <c r="G15276">
        <v>5.8437373650708597</v>
      </c>
      <c r="H15276">
        <v>6.2128566928114903</v>
      </c>
      <c r="I15276">
        <v>7.8612453794419004</v>
      </c>
      <c r="J15276">
        <v>6.4868339594077904</v>
      </c>
    </row>
    <row r="15277" spans="1:10" x14ac:dyDescent="0.2">
      <c r="A15277" t="s">
        <v>18458</v>
      </c>
      <c r="B15277">
        <v>6.6182139968518001</v>
      </c>
      <c r="C15277">
        <v>7.1600060042596096</v>
      </c>
      <c r="D15277">
        <v>6.6560697570323999</v>
      </c>
      <c r="E15277">
        <v>7.5263497185667996</v>
      </c>
      <c r="F15277">
        <v>6.7327263655548197</v>
      </c>
      <c r="G15277">
        <v>7.7403686593314296</v>
      </c>
      <c r="H15277">
        <v>6.9788005546563898</v>
      </c>
      <c r="I15277">
        <v>7.17556510298345</v>
      </c>
      <c r="J15277">
        <v>7.6053835356142896</v>
      </c>
    </row>
    <row r="15278" spans="1:10" x14ac:dyDescent="0.2">
      <c r="A15278" t="s">
        <v>18459</v>
      </c>
      <c r="B15278">
        <v>6.6309229480899896</v>
      </c>
      <c r="C15278">
        <v>5.3799243424919796</v>
      </c>
      <c r="D15278">
        <v>5.9966619205989602</v>
      </c>
      <c r="E15278">
        <v>6.2218886667635998</v>
      </c>
      <c r="F15278">
        <v>6.5339867684874404</v>
      </c>
      <c r="G15278">
        <v>6.3746372517271404</v>
      </c>
      <c r="H15278">
        <v>6.3363774097707397</v>
      </c>
      <c r="I15278">
        <v>5.6348538273434903</v>
      </c>
      <c r="J15278">
        <v>4.6737649154801604</v>
      </c>
    </row>
    <row r="15279" spans="1:10" x14ac:dyDescent="0.2">
      <c r="A15279" t="s">
        <v>18460</v>
      </c>
      <c r="B15279">
        <v>5.0356607767808903</v>
      </c>
      <c r="C15279">
        <v>5.8227280516759903</v>
      </c>
      <c r="D15279">
        <v>5.6827252546407303</v>
      </c>
      <c r="E15279">
        <v>5.0302730878106701</v>
      </c>
      <c r="F15279">
        <v>5.6542234759286698</v>
      </c>
      <c r="G15279">
        <v>6.2293173783739197</v>
      </c>
      <c r="H15279">
        <v>5.8456297107008197</v>
      </c>
      <c r="I15279">
        <v>6.9694050353385402</v>
      </c>
      <c r="J15279">
        <v>3.17336665208544</v>
      </c>
    </row>
    <row r="15280" spans="1:10" x14ac:dyDescent="0.2">
      <c r="A15280" t="s">
        <v>18461</v>
      </c>
      <c r="B15280">
        <v>6.0041074171818503</v>
      </c>
      <c r="C15280">
        <v>5.4583184905623003</v>
      </c>
      <c r="D15280">
        <v>5.4800086108408097</v>
      </c>
      <c r="E15280">
        <v>4.9409540217524697</v>
      </c>
      <c r="F15280">
        <v>6.1881919061069404</v>
      </c>
      <c r="G15280">
        <v>5.2427992791309199</v>
      </c>
      <c r="H15280">
        <v>5.8029149442315902</v>
      </c>
      <c r="I15280">
        <v>5.1240224945960398</v>
      </c>
      <c r="J15280">
        <v>6.0655280856854299</v>
      </c>
    </row>
    <row r="15281" spans="1:10" x14ac:dyDescent="0.2">
      <c r="A15281" t="s">
        <v>3331</v>
      </c>
      <c r="B15281">
        <v>5.6188580961059804</v>
      </c>
      <c r="C15281">
        <v>4.7697858158695103</v>
      </c>
      <c r="D15281">
        <v>5.6348358720371001</v>
      </c>
      <c r="E15281">
        <v>5.9277393371608804</v>
      </c>
      <c r="F15281">
        <v>6.6975203711698104</v>
      </c>
      <c r="G15281">
        <v>6.6723194290764898</v>
      </c>
      <c r="H15281">
        <v>6.4902539339031398</v>
      </c>
      <c r="I15281">
        <v>6.9810297614170702</v>
      </c>
      <c r="J15281">
        <v>6.7970362564272699</v>
      </c>
    </row>
    <row r="15282" spans="1:10" x14ac:dyDescent="0.2">
      <c r="A15282" t="s">
        <v>18462</v>
      </c>
      <c r="B15282">
        <v>3.17336665208544</v>
      </c>
      <c r="C15282">
        <v>3.17336665208544</v>
      </c>
      <c r="D15282">
        <v>6.3718216500121496</v>
      </c>
      <c r="E15282">
        <v>3.17336665208544</v>
      </c>
      <c r="F15282">
        <v>8.5309332691705801</v>
      </c>
      <c r="G15282">
        <v>3.17336665208544</v>
      </c>
      <c r="H15282">
        <v>8.5353081468380196</v>
      </c>
      <c r="I15282">
        <v>8.3727483095551705</v>
      </c>
      <c r="J15282">
        <v>8.6354237719281404</v>
      </c>
    </row>
    <row r="15283" spans="1:10" x14ac:dyDescent="0.2">
      <c r="A15283" t="s">
        <v>18463</v>
      </c>
      <c r="B15283">
        <v>4.7078671215587304</v>
      </c>
      <c r="C15283">
        <v>4.7697858158695103</v>
      </c>
      <c r="D15283">
        <v>4.2902653575757697</v>
      </c>
      <c r="E15283">
        <v>4.0708723716113902</v>
      </c>
      <c r="F15283">
        <v>3.9309033877895398</v>
      </c>
      <c r="G15283">
        <v>6.1666955589428101</v>
      </c>
      <c r="H15283">
        <v>4.4995678288484102</v>
      </c>
      <c r="I15283">
        <v>4.2283528894602602</v>
      </c>
      <c r="J15283">
        <v>5.9432595705240399</v>
      </c>
    </row>
    <row r="15284" spans="1:10" x14ac:dyDescent="0.2">
      <c r="A15284" t="s">
        <v>18464</v>
      </c>
      <c r="B15284">
        <v>6.8201762312862204</v>
      </c>
      <c r="C15284">
        <v>7.2259747072832097</v>
      </c>
      <c r="D15284">
        <v>7.2427042038036102</v>
      </c>
      <c r="E15284">
        <v>6.4040354801445698</v>
      </c>
      <c r="F15284">
        <v>6.6735556546206203</v>
      </c>
      <c r="G15284">
        <v>6.64976693375612</v>
      </c>
      <c r="H15284">
        <v>6.3363774097707397</v>
      </c>
      <c r="I15284">
        <v>6.2762951192668002</v>
      </c>
      <c r="J15284">
        <v>6.9043610473728503</v>
      </c>
    </row>
    <row r="15285" spans="1:10" x14ac:dyDescent="0.2">
      <c r="A15285" t="s">
        <v>18465</v>
      </c>
      <c r="B15285">
        <v>6.8745041270685299</v>
      </c>
      <c r="C15285">
        <v>7.4074060795069903</v>
      </c>
      <c r="D15285">
        <v>7.3034807669502699</v>
      </c>
      <c r="E15285">
        <v>6.7592966916146402</v>
      </c>
      <c r="F15285">
        <v>7.3147415530173001</v>
      </c>
      <c r="G15285">
        <v>8.2599632300696104</v>
      </c>
      <c r="H15285">
        <v>7.0786220482250704</v>
      </c>
      <c r="I15285">
        <v>6.7004443149961199</v>
      </c>
      <c r="J15285">
        <v>6.5379144625251797</v>
      </c>
    </row>
    <row r="15286" spans="1:10" x14ac:dyDescent="0.2">
      <c r="A15286" t="s">
        <v>18466</v>
      </c>
      <c r="B15286">
        <v>4.9939505251628402</v>
      </c>
      <c r="C15286">
        <v>4.9527286490413998</v>
      </c>
      <c r="D15286">
        <v>4.3633979256350397</v>
      </c>
      <c r="E15286">
        <v>4.7932155201507101</v>
      </c>
      <c r="F15286">
        <v>5.0627745276388003</v>
      </c>
      <c r="G15286">
        <v>5.8835764363954004</v>
      </c>
      <c r="H15286">
        <v>5.3111474346276903</v>
      </c>
      <c r="I15286">
        <v>5.9328473263974599</v>
      </c>
      <c r="J15286">
        <v>4.5265176535812</v>
      </c>
    </row>
    <row r="15287" spans="1:10" x14ac:dyDescent="0.2">
      <c r="A15287" t="s">
        <v>18467</v>
      </c>
      <c r="B15287">
        <v>8.0172334080345191</v>
      </c>
      <c r="C15287">
        <v>7.0549749419893804</v>
      </c>
      <c r="D15287">
        <v>7.0784187163602903</v>
      </c>
      <c r="E15287">
        <v>7.7606972039746598</v>
      </c>
      <c r="F15287">
        <v>7.6004992331207299</v>
      </c>
      <c r="G15287">
        <v>7.6301794085973302</v>
      </c>
      <c r="H15287">
        <v>7.5892965233144096</v>
      </c>
      <c r="I15287">
        <v>7.2919620800629499</v>
      </c>
      <c r="J15287">
        <v>7.4726969124969402</v>
      </c>
    </row>
    <row r="15288" spans="1:10" x14ac:dyDescent="0.2">
      <c r="A15288" t="s">
        <v>18468</v>
      </c>
      <c r="B15288">
        <v>9.40552600869656</v>
      </c>
      <c r="C15288">
        <v>8.9236042582585604</v>
      </c>
      <c r="D15288">
        <v>8.9424028519245198</v>
      </c>
      <c r="E15288">
        <v>9.0786577305157294</v>
      </c>
      <c r="F15288">
        <v>8.8476871976785798</v>
      </c>
      <c r="G15288">
        <v>8.7502235129106598</v>
      </c>
      <c r="H15288">
        <v>8.4159844294653805</v>
      </c>
      <c r="I15288">
        <v>8.4455591979987403</v>
      </c>
      <c r="J15288">
        <v>8.1843783538193406</v>
      </c>
    </row>
    <row r="15289" spans="1:10" x14ac:dyDescent="0.2">
      <c r="A15289" t="s">
        <v>18469</v>
      </c>
      <c r="B15289">
        <v>5.7675221915708104</v>
      </c>
      <c r="C15289">
        <v>6.5520150698140602</v>
      </c>
      <c r="D15289">
        <v>6.9978502853714204</v>
      </c>
      <c r="E15289">
        <v>8.0384110332733307</v>
      </c>
      <c r="F15289">
        <v>5.5767147152896204</v>
      </c>
      <c r="G15289">
        <v>8.2599632300696104</v>
      </c>
      <c r="H15289">
        <v>6.2913206756870501</v>
      </c>
      <c r="I15289">
        <v>8.1082660805385505</v>
      </c>
      <c r="J15289">
        <v>5.9685914825908997</v>
      </c>
    </row>
    <row r="15290" spans="1:10" x14ac:dyDescent="0.2">
      <c r="A15290" t="s">
        <v>18470</v>
      </c>
      <c r="B15290">
        <v>5.0356607767808903</v>
      </c>
      <c r="C15290">
        <v>3.17336665208544</v>
      </c>
      <c r="D15290">
        <v>4.55526329059788</v>
      </c>
      <c r="E15290">
        <v>5.5532526500921602</v>
      </c>
      <c r="F15290">
        <v>5.1016592414580701</v>
      </c>
      <c r="G15290">
        <v>3.17336665208544</v>
      </c>
      <c r="H15290">
        <v>5.7810475111477704</v>
      </c>
      <c r="I15290">
        <v>5.2515633784490703</v>
      </c>
      <c r="J15290">
        <v>5.34258478357253</v>
      </c>
    </row>
    <row r="15291" spans="1:10" x14ac:dyDescent="0.2">
      <c r="A15291" t="s">
        <v>18471</v>
      </c>
      <c r="B15291">
        <v>9.0472020206533195</v>
      </c>
      <c r="C15291">
        <v>8.1174694707957205</v>
      </c>
      <c r="D15291">
        <v>6.0152521607660203</v>
      </c>
      <c r="E15291">
        <v>6.6848543968053296</v>
      </c>
      <c r="F15291">
        <v>7.6803940709034402</v>
      </c>
      <c r="G15291">
        <v>7.5836235462491404</v>
      </c>
      <c r="H15291">
        <v>7.3709419603040498</v>
      </c>
      <c r="I15291">
        <v>8.1292275927574096</v>
      </c>
      <c r="J15291">
        <v>7.4552144491141901</v>
      </c>
    </row>
    <row r="15292" spans="1:10" x14ac:dyDescent="0.2">
      <c r="A15292" t="s">
        <v>18472</v>
      </c>
      <c r="B15292">
        <v>6.8421565485309301</v>
      </c>
      <c r="C15292">
        <v>6.7895814981379301</v>
      </c>
      <c r="D15292">
        <v>6.6677283396222604</v>
      </c>
      <c r="E15292">
        <v>6.8864168277803604</v>
      </c>
      <c r="F15292">
        <v>6.8864015490897499</v>
      </c>
      <c r="G15292">
        <v>6.9736560529785097</v>
      </c>
      <c r="H15292">
        <v>6.7332427670344197</v>
      </c>
      <c r="I15292">
        <v>6.5362293156618003</v>
      </c>
      <c r="J15292">
        <v>6.26173630010625</v>
      </c>
    </row>
    <row r="15293" spans="1:10" x14ac:dyDescent="0.2">
      <c r="A15293" t="s">
        <v>18473</v>
      </c>
      <c r="B15293">
        <v>7.1889998584769703</v>
      </c>
      <c r="C15293">
        <v>7.3494432227875501</v>
      </c>
      <c r="D15293">
        <v>7.41781047158692</v>
      </c>
      <c r="E15293">
        <v>7.3133106504083596</v>
      </c>
      <c r="F15293">
        <v>7.0156404188913202</v>
      </c>
      <c r="G15293">
        <v>7.1915711214365201</v>
      </c>
      <c r="H15293">
        <v>6.8510605353460701</v>
      </c>
      <c r="I15293">
        <v>7.0816031503318699</v>
      </c>
      <c r="J15293">
        <v>6.95513885451129</v>
      </c>
    </row>
    <row r="15294" spans="1:10" x14ac:dyDescent="0.2">
      <c r="A15294" t="s">
        <v>18474</v>
      </c>
      <c r="B15294">
        <v>7.35825002964018</v>
      </c>
      <c r="C15294">
        <v>7.9129490672336296</v>
      </c>
      <c r="D15294">
        <v>7.3759976407336101</v>
      </c>
      <c r="E15294">
        <v>7.8537275881963904</v>
      </c>
      <c r="F15294">
        <v>7.7785886530456398</v>
      </c>
      <c r="G15294">
        <v>8.2673367530215298</v>
      </c>
      <c r="H15294">
        <v>7.9414022184835602</v>
      </c>
      <c r="I15294">
        <v>8.0156087933524898</v>
      </c>
      <c r="J15294">
        <v>7.9427331819507199</v>
      </c>
    </row>
    <row r="15295" spans="1:10" x14ac:dyDescent="0.2">
      <c r="A15295" t="s">
        <v>18475</v>
      </c>
      <c r="B15295">
        <v>7.6150970250074197</v>
      </c>
      <c r="C15295">
        <v>6.5346684937930899</v>
      </c>
      <c r="D15295">
        <v>8.4704786453407106</v>
      </c>
      <c r="E15295">
        <v>7.7606972039746598</v>
      </c>
      <c r="F15295">
        <v>3.17336665208544</v>
      </c>
      <c r="G15295">
        <v>5.8027078329343098</v>
      </c>
      <c r="H15295">
        <v>8.42974121594591</v>
      </c>
      <c r="I15295">
        <v>7.4421851169900002</v>
      </c>
      <c r="J15295">
        <v>8.3061937709227909</v>
      </c>
    </row>
    <row r="15296" spans="1:10" x14ac:dyDescent="0.2">
      <c r="A15296" t="s">
        <v>18476</v>
      </c>
      <c r="B15296">
        <v>7.5367209898595897</v>
      </c>
      <c r="C15296">
        <v>7.5684452087024399</v>
      </c>
      <c r="D15296">
        <v>7.6043278674112997</v>
      </c>
      <c r="E15296">
        <v>7.7786050491979699</v>
      </c>
      <c r="F15296">
        <v>7.29141577701429</v>
      </c>
      <c r="G15296">
        <v>7.1279858433084904</v>
      </c>
      <c r="H15296">
        <v>7.1963526075989499</v>
      </c>
      <c r="I15296">
        <v>7.5473055405644498</v>
      </c>
      <c r="J15296">
        <v>7.3455950218366501</v>
      </c>
    </row>
    <row r="15297" spans="1:10" x14ac:dyDescent="0.2">
      <c r="A15297" t="s">
        <v>18477</v>
      </c>
      <c r="B15297">
        <v>3.17336665208544</v>
      </c>
      <c r="C15297">
        <v>4.5522423811363302</v>
      </c>
      <c r="D15297">
        <v>6.2367321555389204</v>
      </c>
      <c r="E15297">
        <v>5.6095655816399201</v>
      </c>
      <c r="F15297">
        <v>6.2051345870655696</v>
      </c>
      <c r="G15297">
        <v>5.3046868336968904</v>
      </c>
      <c r="H15297">
        <v>5.9272722282079897</v>
      </c>
      <c r="I15297">
        <v>6.1363135640433404</v>
      </c>
      <c r="J15297">
        <v>5.9934680605125896</v>
      </c>
    </row>
    <row r="15298" spans="1:10" x14ac:dyDescent="0.2">
      <c r="A15298" t="s">
        <v>18478</v>
      </c>
      <c r="B15298">
        <v>6.1538690530180498</v>
      </c>
      <c r="C15298">
        <v>6.3483795317900897</v>
      </c>
      <c r="D15298">
        <v>7.0342203278215001</v>
      </c>
      <c r="E15298">
        <v>6.4796346736628001</v>
      </c>
      <c r="F15298">
        <v>7.8861313357343104</v>
      </c>
      <c r="G15298">
        <v>7.5597672519308698</v>
      </c>
      <c r="H15298">
        <v>3.9173334949394301</v>
      </c>
      <c r="I15298">
        <v>5.2914078494433303</v>
      </c>
      <c r="J15298">
        <v>3.17336665208544</v>
      </c>
    </row>
    <row r="15299" spans="1:10" x14ac:dyDescent="0.2">
      <c r="A15299" t="s">
        <v>18479</v>
      </c>
      <c r="B15299">
        <v>7.63404060466467</v>
      </c>
      <c r="C15299">
        <v>6.4445940723753097</v>
      </c>
      <c r="D15299">
        <v>6.9026536087663199</v>
      </c>
      <c r="E15299">
        <v>7.4085107954944398</v>
      </c>
      <c r="F15299">
        <v>6.6118122834616004</v>
      </c>
      <c r="G15299">
        <v>6.3182989218924703</v>
      </c>
      <c r="H15299">
        <v>6.7443656996388901</v>
      </c>
      <c r="I15299">
        <v>6.4547912490384904</v>
      </c>
      <c r="J15299">
        <v>6.2819321133027302</v>
      </c>
    </row>
    <row r="15300" spans="1:10" x14ac:dyDescent="0.2">
      <c r="A15300" t="s">
        <v>18480</v>
      </c>
      <c r="B15300">
        <v>6.8956684899029099</v>
      </c>
      <c r="C15300">
        <v>6.1336105325663803</v>
      </c>
      <c r="D15300">
        <v>3.17336665208544</v>
      </c>
      <c r="E15300">
        <v>6.3404960757417301</v>
      </c>
      <c r="F15300">
        <v>5.4067795229873097</v>
      </c>
      <c r="G15300">
        <v>6.8606493748884398</v>
      </c>
      <c r="H15300">
        <v>3.6060477945334202</v>
      </c>
      <c r="I15300">
        <v>6.2377070988502297</v>
      </c>
      <c r="J15300">
        <v>3.17336665208544</v>
      </c>
    </row>
    <row r="15301" spans="1:10" x14ac:dyDescent="0.2">
      <c r="A15301" t="s">
        <v>1081</v>
      </c>
      <c r="B15301">
        <v>8.3273185154044</v>
      </c>
      <c r="C15301">
        <v>7.7805010921450801</v>
      </c>
      <c r="D15301">
        <v>8.2144364623104202</v>
      </c>
      <c r="E15301">
        <v>8.2152678848156206</v>
      </c>
      <c r="F15301">
        <v>9.4529465228056502</v>
      </c>
      <c r="G15301">
        <v>9.1071928821250108</v>
      </c>
      <c r="H15301">
        <v>9.3674582243761808</v>
      </c>
      <c r="I15301">
        <v>9.2065066473883501</v>
      </c>
      <c r="J15301">
        <v>8.7543100262641698</v>
      </c>
    </row>
    <row r="15302" spans="1:10" x14ac:dyDescent="0.2">
      <c r="A15302" t="s">
        <v>18481</v>
      </c>
      <c r="B15302">
        <v>7.8383620488884302</v>
      </c>
      <c r="C15302">
        <v>6.1792790281044301</v>
      </c>
      <c r="D15302">
        <v>5.8997702753991303</v>
      </c>
      <c r="E15302">
        <v>7.7845251067001602</v>
      </c>
      <c r="F15302">
        <v>7.8279802825014402</v>
      </c>
      <c r="G15302">
        <v>7.59540472845985</v>
      </c>
      <c r="H15302">
        <v>7.8775429277042504</v>
      </c>
      <c r="I15302">
        <v>8.2052224727225909</v>
      </c>
      <c r="J15302">
        <v>8.8273177696162293</v>
      </c>
    </row>
    <row r="15303" spans="1:10" x14ac:dyDescent="0.2">
      <c r="A15303" t="s">
        <v>18482</v>
      </c>
      <c r="B15303">
        <v>8.3234386725493898</v>
      </c>
      <c r="C15303">
        <v>8.4373563626340395</v>
      </c>
      <c r="D15303">
        <v>7.9222741763939197</v>
      </c>
      <c r="E15303">
        <v>8.2878610014692899</v>
      </c>
      <c r="F15303">
        <v>8.5008233610815207</v>
      </c>
      <c r="G15303">
        <v>8.4662357582236591</v>
      </c>
      <c r="H15303">
        <v>8.3810065375051295</v>
      </c>
      <c r="I15303">
        <v>8.2960604683065498</v>
      </c>
      <c r="J15303">
        <v>9.2528099447029106</v>
      </c>
    </row>
    <row r="15304" spans="1:10" x14ac:dyDescent="0.2">
      <c r="A15304" t="s">
        <v>18483</v>
      </c>
      <c r="B15304">
        <v>4.7078671215587304</v>
      </c>
      <c r="C15304">
        <v>3.17336665208544</v>
      </c>
      <c r="D15304">
        <v>4.6121534490103597</v>
      </c>
      <c r="E15304">
        <v>4.7932155201507101</v>
      </c>
      <c r="F15304">
        <v>4.9811539743080901</v>
      </c>
      <c r="G15304">
        <v>3.7708184860603402</v>
      </c>
      <c r="H15304">
        <v>4.8653937371599998</v>
      </c>
      <c r="I15304">
        <v>5.6348538273434903</v>
      </c>
      <c r="J15304">
        <v>4.6026208801702104</v>
      </c>
    </row>
    <row r="15305" spans="1:10" x14ac:dyDescent="0.2">
      <c r="A15305" t="s">
        <v>18484</v>
      </c>
      <c r="B15305">
        <v>9.8257398063530008</v>
      </c>
      <c r="C15305">
        <v>9.2658772362516704</v>
      </c>
      <c r="D15305">
        <v>9.2384510797235109</v>
      </c>
      <c r="E15305">
        <v>9.8416060321815895</v>
      </c>
      <c r="F15305">
        <v>9.8517250613719902</v>
      </c>
      <c r="G15305">
        <v>9.8386521062299597</v>
      </c>
      <c r="H15305">
        <v>9.9690999971403098</v>
      </c>
      <c r="I15305">
        <v>9.7884596846557503</v>
      </c>
      <c r="J15305">
        <v>9.4036331825200197</v>
      </c>
    </row>
    <row r="15306" spans="1:10" x14ac:dyDescent="0.2">
      <c r="A15306" t="s">
        <v>18485</v>
      </c>
      <c r="B15306">
        <v>4.5327117989721497</v>
      </c>
      <c r="C15306">
        <v>4.5522423811363302</v>
      </c>
      <c r="D15306">
        <v>4.4314333463223798</v>
      </c>
      <c r="E15306">
        <v>4.26422117654801</v>
      </c>
      <c r="F15306">
        <v>4.8937012246342402</v>
      </c>
      <c r="G15306">
        <v>5.1777858824657699</v>
      </c>
      <c r="H15306">
        <v>4.8197774472630304</v>
      </c>
      <c r="I15306">
        <v>4.2283528894602602</v>
      </c>
      <c r="J15306">
        <v>5.3818959154499497</v>
      </c>
    </row>
    <row r="15307" spans="1:10" x14ac:dyDescent="0.2">
      <c r="A15307" t="s">
        <v>18486</v>
      </c>
      <c r="B15307">
        <v>6.6683809150348097</v>
      </c>
      <c r="C15307">
        <v>7.2578534209047199</v>
      </c>
      <c r="D15307">
        <v>7.1212917775235498</v>
      </c>
      <c r="E15307">
        <v>8.1842793551207702</v>
      </c>
      <c r="F15307">
        <v>7.8493991267418002</v>
      </c>
      <c r="G15307">
        <v>8.0191267612937303</v>
      </c>
      <c r="H15307">
        <v>7.9365893492162103</v>
      </c>
      <c r="I15307">
        <v>7.68121538523509</v>
      </c>
      <c r="J15307">
        <v>7.8522406064924404</v>
      </c>
    </row>
    <row r="15308" spans="1:10" x14ac:dyDescent="0.2">
      <c r="A15308" t="s">
        <v>18487</v>
      </c>
      <c r="B15308">
        <v>5.4217252417095203</v>
      </c>
      <c r="C15308">
        <v>3.17336665208544</v>
      </c>
      <c r="D15308">
        <v>3.17336665208544</v>
      </c>
      <c r="E15308">
        <v>4.84452953069452</v>
      </c>
      <c r="F15308">
        <v>5.5767147152896204</v>
      </c>
      <c r="G15308">
        <v>5.1092744426922296</v>
      </c>
      <c r="H15308">
        <v>6.0594780975101701</v>
      </c>
      <c r="I15308">
        <v>5.6941025098489604</v>
      </c>
      <c r="J15308">
        <v>5.89115787129042</v>
      </c>
    </row>
    <row r="15309" spans="1:10" x14ac:dyDescent="0.2">
      <c r="A15309" t="s">
        <v>18488</v>
      </c>
      <c r="B15309">
        <v>8.0410636303960192</v>
      </c>
      <c r="C15309">
        <v>6.6518591096906503</v>
      </c>
      <c r="D15309">
        <v>8.0648496773741805</v>
      </c>
      <c r="E15309">
        <v>7.8649443892574604</v>
      </c>
      <c r="F15309">
        <v>7.6562808017163997</v>
      </c>
      <c r="G15309">
        <v>7.3942173789167303</v>
      </c>
      <c r="H15309">
        <v>7.5582728688580403</v>
      </c>
      <c r="I15309">
        <v>7.8102124199633902</v>
      </c>
      <c r="J15309">
        <v>8.1684005343351096</v>
      </c>
    </row>
    <row r="15310" spans="1:10" x14ac:dyDescent="0.2">
      <c r="A15310" t="s">
        <v>18489</v>
      </c>
      <c r="B15310">
        <v>6.2231240089938797</v>
      </c>
      <c r="C15310">
        <v>6.5691517510828996</v>
      </c>
      <c r="D15310">
        <v>6.3133783113314497</v>
      </c>
      <c r="E15310">
        <v>5.9494107043945199</v>
      </c>
      <c r="F15310">
        <v>6.6735556546206203</v>
      </c>
      <c r="G15310">
        <v>6.2293173783739197</v>
      </c>
      <c r="H15310">
        <v>6.5294655520768501</v>
      </c>
      <c r="I15310">
        <v>6.6719659124940502</v>
      </c>
      <c r="J15310">
        <v>5.9174546293215204</v>
      </c>
    </row>
    <row r="15311" spans="1:10" x14ac:dyDescent="0.2">
      <c r="A15311" t="s">
        <v>18490</v>
      </c>
      <c r="B15311">
        <v>10.056965878060099</v>
      </c>
      <c r="C15311">
        <v>10.5389645842632</v>
      </c>
      <c r="D15311">
        <v>10.747095418775301</v>
      </c>
      <c r="E15311">
        <v>10.052240018068501</v>
      </c>
      <c r="F15311">
        <v>10.060985995793301</v>
      </c>
      <c r="G15311">
        <v>10.002135942155</v>
      </c>
      <c r="H15311">
        <v>10.0952310480334</v>
      </c>
      <c r="I15311">
        <v>10.0537626479927</v>
      </c>
      <c r="J15311">
        <v>10.031349802903399</v>
      </c>
    </row>
    <row r="15312" spans="1:10" x14ac:dyDescent="0.2">
      <c r="A15312" t="s">
        <v>18491</v>
      </c>
      <c r="B15312">
        <v>7.45381863394541</v>
      </c>
      <c r="C15312">
        <v>7.4631176362866798</v>
      </c>
      <c r="D15312">
        <v>8.0427877761693392</v>
      </c>
      <c r="E15312">
        <v>8.4529334777441107</v>
      </c>
      <c r="F15312">
        <v>8.36626263989438</v>
      </c>
      <c r="G15312">
        <v>8.0451062853934801</v>
      </c>
      <c r="H15312">
        <v>8.5822504341780803</v>
      </c>
      <c r="I15312">
        <v>8.8663429923542996</v>
      </c>
      <c r="J15312">
        <v>8.5476015086392998</v>
      </c>
    </row>
    <row r="15313" spans="1:10" x14ac:dyDescent="0.2">
      <c r="A15313" t="s">
        <v>18492</v>
      </c>
      <c r="B15313">
        <v>6.3976347968434704</v>
      </c>
      <c r="C15313">
        <v>6.7895814981379301</v>
      </c>
      <c r="D15313">
        <v>7.0342203278215001</v>
      </c>
      <c r="E15313">
        <v>7.5681594642321803</v>
      </c>
      <c r="F15313">
        <v>7.4044253814609897</v>
      </c>
      <c r="G15313">
        <v>6.7800068417962596</v>
      </c>
      <c r="H15313">
        <v>6.9114415306550097</v>
      </c>
      <c r="I15313">
        <v>8.2960604683065498</v>
      </c>
      <c r="J15313">
        <v>7.2675645059755603</v>
      </c>
    </row>
    <row r="15314" spans="1:10" x14ac:dyDescent="0.2">
      <c r="A15314" t="s">
        <v>18493</v>
      </c>
      <c r="B15314">
        <v>3.17336665208544</v>
      </c>
      <c r="C15314">
        <v>7.6744557941596199</v>
      </c>
      <c r="D15314">
        <v>7.3546250567301703</v>
      </c>
      <c r="E15314">
        <v>7.51926152087995</v>
      </c>
      <c r="F15314">
        <v>7.5941654379581101</v>
      </c>
      <c r="G15314">
        <v>7.4601691935828702</v>
      </c>
      <c r="H15314">
        <v>7.6842963442269401</v>
      </c>
      <c r="I15314">
        <v>8.1853461140039308</v>
      </c>
      <c r="J15314">
        <v>8.0219525929197104</v>
      </c>
    </row>
    <row r="15315" spans="1:10" x14ac:dyDescent="0.2">
      <c r="A15315" t="s">
        <v>18494</v>
      </c>
      <c r="B15315">
        <v>4.7078671215587304</v>
      </c>
      <c r="C15315">
        <v>8.1851808727605508</v>
      </c>
      <c r="D15315">
        <v>5.42413185603756</v>
      </c>
      <c r="E15315">
        <v>4.7932155201507101</v>
      </c>
      <c r="F15315">
        <v>9.5589876096127995</v>
      </c>
      <c r="G15315">
        <v>4.6940181997961101</v>
      </c>
      <c r="H15315">
        <v>9.69088637813711</v>
      </c>
      <c r="I15315">
        <v>5.5407966145208603</v>
      </c>
      <c r="J15315">
        <v>4.5265176535812</v>
      </c>
    </row>
    <row r="15316" spans="1:10" x14ac:dyDescent="0.2">
      <c r="A15316" t="s">
        <v>18946</v>
      </c>
      <c r="B15316">
        <v>4.9060083188617103</v>
      </c>
      <c r="C15316">
        <v>4.5522423811363302</v>
      </c>
      <c r="D15316">
        <v>3.17336665208544</v>
      </c>
      <c r="E15316">
        <v>5.0302730878106701</v>
      </c>
      <c r="F15316">
        <v>8.1330869505943006</v>
      </c>
      <c r="G15316">
        <v>4.9598559979660903</v>
      </c>
      <c r="H15316">
        <v>4.8197774472630304</v>
      </c>
      <c r="I15316">
        <v>4.2283528894602602</v>
      </c>
      <c r="J15316">
        <v>4.9209373268370697</v>
      </c>
    </row>
    <row r="15317" spans="1:10" x14ac:dyDescent="0.2">
      <c r="A15317" t="s">
        <v>18495</v>
      </c>
      <c r="B15317">
        <v>4.9060083188617103</v>
      </c>
      <c r="C15317">
        <v>4.1662075645146803</v>
      </c>
      <c r="D15317">
        <v>4.0264240203824899</v>
      </c>
      <c r="E15317">
        <v>5.4011132970500597</v>
      </c>
      <c r="F15317">
        <v>6.1710415500804796</v>
      </c>
      <c r="G15317">
        <v>6.0323398545417</v>
      </c>
      <c r="H15317">
        <v>3.17336665208544</v>
      </c>
      <c r="I15317">
        <v>3.17336665208544</v>
      </c>
      <c r="J15317">
        <v>6.0887412446722298</v>
      </c>
    </row>
    <row r="15318" spans="1:10" x14ac:dyDescent="0.2">
      <c r="A15318" t="s">
        <v>1516</v>
      </c>
      <c r="B15318">
        <v>7.5894439635580904</v>
      </c>
      <c r="C15318">
        <v>6.6193525668198996</v>
      </c>
      <c r="D15318">
        <v>7.2657985595839101</v>
      </c>
      <c r="E15318">
        <v>7.8310280953760696</v>
      </c>
      <c r="F15318">
        <v>8.6636819046438092</v>
      </c>
      <c r="G15318">
        <v>8.5948509509262703</v>
      </c>
      <c r="H15318">
        <v>8.7533452846935909</v>
      </c>
      <c r="I15318">
        <v>8.6442180194729694</v>
      </c>
      <c r="J15318">
        <v>8.4408406867238792</v>
      </c>
    </row>
    <row r="15319" spans="1:10" x14ac:dyDescent="0.2">
      <c r="A15319" t="s">
        <v>18496</v>
      </c>
      <c r="B15319">
        <v>8.1057628141871607</v>
      </c>
      <c r="C15319">
        <v>8.4784064550341292</v>
      </c>
      <c r="D15319">
        <v>8.2648498516892097</v>
      </c>
      <c r="E15319">
        <v>7.4832858826557898</v>
      </c>
      <c r="F15319">
        <v>7.6501887258797003</v>
      </c>
      <c r="G15319">
        <v>7.8228159723994697</v>
      </c>
      <c r="H15319">
        <v>7.7948437009217697</v>
      </c>
      <c r="I15319">
        <v>7.3287505769299397</v>
      </c>
      <c r="J15319">
        <v>7.5570513562306596</v>
      </c>
    </row>
    <row r="15320" spans="1:10" x14ac:dyDescent="0.2">
      <c r="A15320" t="s">
        <v>18497</v>
      </c>
      <c r="B15320">
        <v>6.6435190827075399</v>
      </c>
      <c r="C15320">
        <v>3.17336665208544</v>
      </c>
      <c r="D15320">
        <v>6.4416236039603998</v>
      </c>
      <c r="E15320">
        <v>7.3133106504083596</v>
      </c>
      <c r="F15320">
        <v>6.3641762967781101</v>
      </c>
      <c r="G15320">
        <v>7.2819490840616501</v>
      </c>
      <c r="H15320">
        <v>6.9406997828785704</v>
      </c>
      <c r="I15320">
        <v>7.0377752454479703</v>
      </c>
      <c r="J15320">
        <v>7.4463926998400902</v>
      </c>
    </row>
    <row r="15321" spans="1:10" x14ac:dyDescent="0.2">
      <c r="A15321" t="s">
        <v>18498</v>
      </c>
      <c r="B15321">
        <v>9.2650189294788596</v>
      </c>
      <c r="C15321">
        <v>9.0858212100995193</v>
      </c>
      <c r="D15321">
        <v>9.4969787700701094</v>
      </c>
      <c r="E15321">
        <v>9.4387023362851004</v>
      </c>
      <c r="F15321">
        <v>9.7330486154433498</v>
      </c>
      <c r="G15321">
        <v>8.6911656129285095</v>
      </c>
      <c r="H15321">
        <v>9.8230813732791997</v>
      </c>
      <c r="I15321">
        <v>10.147835072118699</v>
      </c>
      <c r="J15321">
        <v>7.98593086323626</v>
      </c>
    </row>
    <row r="15322" spans="1:10" x14ac:dyDescent="0.2">
      <c r="A15322" t="s">
        <v>18499</v>
      </c>
      <c r="B15322">
        <v>4.4673758467586104</v>
      </c>
      <c r="C15322">
        <v>5.1604683555761097</v>
      </c>
      <c r="D15322">
        <v>4.9461142000094602</v>
      </c>
      <c r="E15322">
        <v>4.7395391604364203</v>
      </c>
      <c r="F15322">
        <v>4.4577469034269601</v>
      </c>
      <c r="G15322">
        <v>5.0368151992407002</v>
      </c>
      <c r="H15322">
        <v>4.7228334785668604</v>
      </c>
      <c r="I15322">
        <v>5.16796946804374</v>
      </c>
      <c r="J15322">
        <v>4.1470629715873697</v>
      </c>
    </row>
    <row r="15323" spans="1:10" x14ac:dyDescent="0.2">
      <c r="A15323" t="s">
        <v>18947</v>
      </c>
      <c r="B15323">
        <v>4.8111220636717702</v>
      </c>
      <c r="C15323">
        <v>4.6295804000755796</v>
      </c>
      <c r="D15323">
        <v>5.1381073895720402</v>
      </c>
      <c r="E15323">
        <v>9.7018058808056296</v>
      </c>
      <c r="F15323">
        <v>4.4577469034269601</v>
      </c>
      <c r="G15323">
        <v>9.0006887606537198</v>
      </c>
      <c r="H15323">
        <v>3.9173334949394301</v>
      </c>
      <c r="I15323">
        <v>5.2914078494433303</v>
      </c>
      <c r="J15323">
        <v>5.75154983420272</v>
      </c>
    </row>
    <row r="15324" spans="1:10" x14ac:dyDescent="0.2">
      <c r="A15324" t="s">
        <v>18500</v>
      </c>
      <c r="B15324">
        <v>8.3842959855457906</v>
      </c>
      <c r="C15324">
        <v>9.3785449711415403</v>
      </c>
      <c r="D15324">
        <v>9.1276340196607908</v>
      </c>
      <c r="E15324">
        <v>8.8581309058559707</v>
      </c>
      <c r="F15324">
        <v>8.1287162570005407</v>
      </c>
      <c r="G15324">
        <v>8.7290268303583805</v>
      </c>
      <c r="H15324">
        <v>8.3774615816423204</v>
      </c>
      <c r="I15324">
        <v>8.0434855183721403</v>
      </c>
      <c r="J15324">
        <v>8.0970380495975895</v>
      </c>
    </row>
    <row r="15325" spans="1:10" x14ac:dyDescent="0.2">
      <c r="A15325" t="s">
        <v>18501</v>
      </c>
      <c r="B15325">
        <v>8.0220311224426997</v>
      </c>
      <c r="C15325">
        <v>3.17336665208544</v>
      </c>
      <c r="D15325">
        <v>3.17336665208544</v>
      </c>
      <c r="E15325">
        <v>7.8195425673665699</v>
      </c>
      <c r="F15325">
        <v>9.6653204417134706</v>
      </c>
      <c r="G15325">
        <v>8.7236785943431006</v>
      </c>
      <c r="H15325">
        <v>8.9087263011994402</v>
      </c>
      <c r="I15325">
        <v>8.7828774075427205</v>
      </c>
      <c r="J15325">
        <v>8.3110524829778498</v>
      </c>
    </row>
    <row r="15326" spans="1:10" x14ac:dyDescent="0.2">
      <c r="A15326" t="s">
        <v>18502</v>
      </c>
      <c r="B15326">
        <v>5.3910151695491999</v>
      </c>
      <c r="C15326">
        <v>4.2782321947690098</v>
      </c>
      <c r="D15326">
        <v>6.0517019830811201</v>
      </c>
      <c r="E15326">
        <v>6.0529541915767098</v>
      </c>
      <c r="F15326">
        <v>5.7511138759098497</v>
      </c>
      <c r="G15326">
        <v>6.06716318932577</v>
      </c>
      <c r="H15326">
        <v>5.4590971869100198</v>
      </c>
      <c r="I15326">
        <v>5.66480216880176</v>
      </c>
      <c r="J15326">
        <v>6.2412455962704501</v>
      </c>
    </row>
    <row r="15327" spans="1:10" x14ac:dyDescent="0.2">
      <c r="A15327" t="s">
        <v>18503</v>
      </c>
      <c r="B15327">
        <v>8.9649563322125498</v>
      </c>
      <c r="C15327">
        <v>4.0372936613019199</v>
      </c>
      <c r="D15327">
        <v>6.6205082498899896</v>
      </c>
      <c r="E15327">
        <v>4.84452953069452</v>
      </c>
      <c r="F15327">
        <v>9.0367143410960296</v>
      </c>
      <c r="G15327">
        <v>9.2701112772141503</v>
      </c>
      <c r="H15327">
        <v>9.3016838673316595</v>
      </c>
      <c r="I15327">
        <v>8.8694586718461892</v>
      </c>
      <c r="J15327">
        <v>3.17336665208544</v>
      </c>
    </row>
    <row r="15328" spans="1:10" x14ac:dyDescent="0.2">
      <c r="A15328" t="s">
        <v>18504</v>
      </c>
      <c r="B15328">
        <v>8.6946922043643902</v>
      </c>
      <c r="C15328">
        <v>9.1379750139837892</v>
      </c>
      <c r="D15328">
        <v>9.0699493332994496</v>
      </c>
      <c r="E15328">
        <v>8.7383512459539698</v>
      </c>
      <c r="F15328">
        <v>8.6454501767175795</v>
      </c>
      <c r="G15328">
        <v>8.1762604185716796</v>
      </c>
      <c r="H15328">
        <v>8.0831371547384503</v>
      </c>
      <c r="I15328">
        <v>8.1550074665388692</v>
      </c>
      <c r="J15328">
        <v>8.2363925244870799</v>
      </c>
    </row>
    <row r="15329" spans="1:10" x14ac:dyDescent="0.2">
      <c r="A15329" t="s">
        <v>18505</v>
      </c>
      <c r="B15329">
        <v>6.3366524369310397</v>
      </c>
      <c r="C15329">
        <v>7.4812176713602696</v>
      </c>
      <c r="D15329">
        <v>6.9886112307960504</v>
      </c>
      <c r="E15329">
        <v>6.8300369330654096</v>
      </c>
      <c r="F15329">
        <v>7.70410941492145</v>
      </c>
      <c r="G15329">
        <v>7.7189962920841904</v>
      </c>
      <c r="H15329">
        <v>7.53933180853452</v>
      </c>
      <c r="I15329">
        <v>7.59334314848698</v>
      </c>
      <c r="J15329">
        <v>7.9737204259768797</v>
      </c>
    </row>
    <row r="15330" spans="1:10" x14ac:dyDescent="0.2">
      <c r="A15330" t="s">
        <v>18506</v>
      </c>
      <c r="B15330">
        <v>4.7606484145384096</v>
      </c>
      <c r="C15330">
        <v>3.17336665208544</v>
      </c>
      <c r="D15330">
        <v>4.8600133548763402</v>
      </c>
      <c r="E15330">
        <v>4.1729536440338899</v>
      </c>
      <c r="F15330">
        <v>3.17336665208544</v>
      </c>
      <c r="G15330">
        <v>4.8777060879698402</v>
      </c>
      <c r="H15330">
        <v>4.8653937371599998</v>
      </c>
      <c r="I15330">
        <v>5.4041082239772704</v>
      </c>
      <c r="J15330">
        <v>5.3818959154499497</v>
      </c>
    </row>
    <row r="15331" spans="1:10" x14ac:dyDescent="0.2">
      <c r="A15331" t="s">
        <v>18507</v>
      </c>
      <c r="B15331">
        <v>3.17336665208544</v>
      </c>
      <c r="C15331">
        <v>3.17336665208544</v>
      </c>
      <c r="D15331">
        <v>8.6591142933548095</v>
      </c>
      <c r="E15331">
        <v>9.1213239251884097</v>
      </c>
      <c r="F15331">
        <v>8.3286589330061407</v>
      </c>
      <c r="G15331">
        <v>6.06716318932577</v>
      </c>
      <c r="H15331">
        <v>8.3880703860936094</v>
      </c>
      <c r="I15331">
        <v>7.1856344437757897</v>
      </c>
      <c r="J15331">
        <v>4.2571103453163701</v>
      </c>
    </row>
    <row r="15332" spans="1:10" x14ac:dyDescent="0.2">
      <c r="A15332" t="s">
        <v>18508</v>
      </c>
      <c r="B15332">
        <v>6.9165233721936303</v>
      </c>
      <c r="C15332">
        <v>7.0789907927068096</v>
      </c>
      <c r="D15332">
        <v>4.4951833176831197</v>
      </c>
      <c r="E15332">
        <v>3.9536777466220001</v>
      </c>
      <c r="F15332">
        <v>7.2024844116264504</v>
      </c>
      <c r="G15332">
        <v>7.31085108429399</v>
      </c>
      <c r="H15332">
        <v>5.1793471443696601</v>
      </c>
      <c r="I15332">
        <v>7.8486558971516498</v>
      </c>
      <c r="J15332">
        <v>7.7556699718767996</v>
      </c>
    </row>
    <row r="15333" spans="1:10" x14ac:dyDescent="0.2">
      <c r="A15333" t="s">
        <v>18948</v>
      </c>
      <c r="B15333">
        <v>3.17336665208544</v>
      </c>
      <c r="C15333">
        <v>10.201909563787</v>
      </c>
      <c r="D15333">
        <v>6.8423292074703497</v>
      </c>
      <c r="E15333">
        <v>5.1532456265823496</v>
      </c>
      <c r="F15333">
        <v>5.8195133059827899</v>
      </c>
      <c r="G15333">
        <v>8.2525517618170792</v>
      </c>
      <c r="H15333">
        <v>5.7132620836889796</v>
      </c>
      <c r="I15333">
        <v>6.7958531063346497</v>
      </c>
      <c r="J15333">
        <v>4.5265176535812</v>
      </c>
    </row>
    <row r="15334" spans="1:10" x14ac:dyDescent="0.2">
      <c r="A15334" t="s">
        <v>18509</v>
      </c>
      <c r="B15334">
        <v>6.8090575660548502</v>
      </c>
      <c r="C15334">
        <v>7.5768834702335397</v>
      </c>
      <c r="D15334">
        <v>7.4979491645905902</v>
      </c>
      <c r="E15334">
        <v>6.9299687560980097</v>
      </c>
      <c r="F15334">
        <v>6.3490578554645101</v>
      </c>
      <c r="G15334">
        <v>3.17336665208544</v>
      </c>
      <c r="H15334">
        <v>6.7220321500436802</v>
      </c>
      <c r="I15334">
        <v>6.8219778556356996</v>
      </c>
      <c r="J15334">
        <v>6.7546087123011898</v>
      </c>
    </row>
    <row r="15335" spans="1:10" x14ac:dyDescent="0.2">
      <c r="A15335" t="s">
        <v>18510</v>
      </c>
      <c r="B15335">
        <v>4.7078671215587304</v>
      </c>
      <c r="C15335">
        <v>6.2663745190393199</v>
      </c>
      <c r="D15335">
        <v>4.7178268021741401</v>
      </c>
      <c r="E15335">
        <v>4.5612963603249899</v>
      </c>
      <c r="F15335">
        <v>4.6417048069097504</v>
      </c>
      <c r="G15335">
        <v>4.6940181997961101</v>
      </c>
      <c r="H15335">
        <v>4.6168703508647697</v>
      </c>
      <c r="I15335">
        <v>5.2515633784490703</v>
      </c>
      <c r="J15335">
        <v>4.6026208801702104</v>
      </c>
    </row>
    <row r="15336" spans="1:10" x14ac:dyDescent="0.2">
      <c r="A15336" t="s">
        <v>18511</v>
      </c>
      <c r="B15336">
        <v>6.0041074171818503</v>
      </c>
      <c r="C15336">
        <v>3.17336665208544</v>
      </c>
      <c r="D15336">
        <v>4.7178268021741401</v>
      </c>
      <c r="E15336">
        <v>3.17336665208544</v>
      </c>
      <c r="F15336">
        <v>5.7970913827421899</v>
      </c>
      <c r="G15336">
        <v>5.9222950825533998</v>
      </c>
      <c r="H15336">
        <v>5.8870559014676802</v>
      </c>
      <c r="I15336">
        <v>6.4547912490384904</v>
      </c>
      <c r="J15336">
        <v>5.3020542181775996</v>
      </c>
    </row>
    <row r="15337" spans="1:10" x14ac:dyDescent="0.2">
      <c r="A15337" t="s">
        <v>18512</v>
      </c>
      <c r="B15337">
        <v>5.6188580961059804</v>
      </c>
      <c r="C15337">
        <v>4.5522423811363302</v>
      </c>
      <c r="D15337">
        <v>5.3356105015389597</v>
      </c>
      <c r="E15337">
        <v>4.84452953069452</v>
      </c>
      <c r="F15337">
        <v>4.8474702229215403</v>
      </c>
      <c r="G15337">
        <v>3.17336665208544</v>
      </c>
      <c r="H15337">
        <v>5.2794377804104498</v>
      </c>
      <c r="I15337">
        <v>5.7508731201881798</v>
      </c>
      <c r="J15337">
        <v>4.8038757504063998</v>
      </c>
    </row>
    <row r="15338" spans="1:10" x14ac:dyDescent="0.2">
      <c r="A15338" t="s">
        <v>18513</v>
      </c>
      <c r="B15338">
        <v>7.4749973994366101</v>
      </c>
      <c r="C15338">
        <v>6.2451027527812002</v>
      </c>
      <c r="D15338">
        <v>6.9886112307960504</v>
      </c>
      <c r="E15338">
        <v>6.7101040944573898</v>
      </c>
      <c r="F15338">
        <v>6.6614199537214498</v>
      </c>
      <c r="G15338">
        <v>7.1441489638557298</v>
      </c>
      <c r="H15338">
        <v>7.2203683195483501</v>
      </c>
      <c r="I15338">
        <v>6.8975955079270497</v>
      </c>
      <c r="J15338">
        <v>7.3550568375552903</v>
      </c>
    </row>
    <row r="15339" spans="1:10" x14ac:dyDescent="0.2">
      <c r="A15339" t="s">
        <v>18514</v>
      </c>
      <c r="B15339">
        <v>4.1516696492823302</v>
      </c>
      <c r="C15339">
        <v>3.17336665208544</v>
      </c>
      <c r="D15339">
        <v>3.17336665208544</v>
      </c>
      <c r="E15339">
        <v>4.84452953069452</v>
      </c>
      <c r="F15339">
        <v>5.5224422556282802</v>
      </c>
      <c r="G15339">
        <v>3.17336665208544</v>
      </c>
      <c r="H15339">
        <v>5.6898956155336302</v>
      </c>
      <c r="I15339">
        <v>5.2104482528384803</v>
      </c>
      <c r="J15339">
        <v>5.2602184287217799</v>
      </c>
    </row>
    <row r="15340" spans="1:10" x14ac:dyDescent="0.2">
      <c r="A15340" t="s">
        <v>18515</v>
      </c>
      <c r="B15340">
        <v>8.8017161042907794</v>
      </c>
      <c r="C15340">
        <v>9.2891259875589896</v>
      </c>
      <c r="D15340">
        <v>8.9471577972717107</v>
      </c>
      <c r="E15340">
        <v>8.4229150539620594</v>
      </c>
      <c r="F15340">
        <v>8.7286251815498304</v>
      </c>
      <c r="G15340">
        <v>8.6911656129285095</v>
      </c>
      <c r="H15340">
        <v>8.6217324511666504</v>
      </c>
      <c r="I15340">
        <v>8.4074710528321308</v>
      </c>
      <c r="J15340">
        <v>8.2106202731549001</v>
      </c>
    </row>
    <row r="15341" spans="1:10" x14ac:dyDescent="0.2">
      <c r="A15341" t="s">
        <v>18516</v>
      </c>
      <c r="B15341">
        <v>7.3275155161407897</v>
      </c>
      <c r="C15341">
        <v>7.4631176362866798</v>
      </c>
      <c r="D15341">
        <v>7.5982837301974504</v>
      </c>
      <c r="E15341">
        <v>7.5681594642321803</v>
      </c>
      <c r="F15341">
        <v>8.3210189407514097</v>
      </c>
      <c r="G15341">
        <v>7.5597672519308698</v>
      </c>
      <c r="H15341">
        <v>8.42974121594591</v>
      </c>
      <c r="I15341">
        <v>7.9814279341538699</v>
      </c>
      <c r="J15341">
        <v>7.7122107632681001</v>
      </c>
    </row>
    <row r="15342" spans="1:10" x14ac:dyDescent="0.2">
      <c r="A15342" t="s">
        <v>18517</v>
      </c>
      <c r="B15342">
        <v>7.4178109337804203</v>
      </c>
      <c r="C15342">
        <v>7.2683239454114199</v>
      </c>
      <c r="D15342">
        <v>7.5614748635662998</v>
      </c>
      <c r="E15342">
        <v>7.6482959121177201</v>
      </c>
      <c r="F15342">
        <v>7.5292421042433197</v>
      </c>
      <c r="G15342">
        <v>7.1116380391262997</v>
      </c>
      <c r="H15342">
        <v>7.2517753986602997</v>
      </c>
      <c r="I15342">
        <v>7.2542043047765796</v>
      </c>
      <c r="J15342">
        <v>7.3360703534400598</v>
      </c>
    </row>
    <row r="15343" spans="1:10" x14ac:dyDescent="0.2">
      <c r="A15343" t="s">
        <v>18518</v>
      </c>
      <c r="B15343">
        <v>5.4810843994156402</v>
      </c>
      <c r="C15343">
        <v>6.2873287141360699</v>
      </c>
      <c r="D15343">
        <v>6.0872205346586403</v>
      </c>
      <c r="E15343">
        <v>4.6239479397977901</v>
      </c>
      <c r="F15343">
        <v>5.13937640950616</v>
      </c>
      <c r="G15343">
        <v>5.5265679758087103</v>
      </c>
      <c r="H15343">
        <v>4.9517116899583096</v>
      </c>
      <c r="I15343">
        <v>4.5658434874791203</v>
      </c>
      <c r="J15343">
        <v>5.34258478357253</v>
      </c>
    </row>
    <row r="15344" spans="1:10" x14ac:dyDescent="0.2">
      <c r="A15344" t="s">
        <v>18519</v>
      </c>
      <c r="B15344">
        <v>5.2256109093913503</v>
      </c>
      <c r="C15344">
        <v>4.7018514611915698</v>
      </c>
      <c r="D15344">
        <v>4.55526329059788</v>
      </c>
      <c r="E15344">
        <v>4.1729536440338899</v>
      </c>
      <c r="F15344">
        <v>4.7491856883483203</v>
      </c>
      <c r="G15344">
        <v>3.17336665208544</v>
      </c>
      <c r="H15344">
        <v>4.6168703508647697</v>
      </c>
      <c r="I15344">
        <v>4.7627931261642598</v>
      </c>
      <c r="J15344">
        <v>4.3553250269517898</v>
      </c>
    </row>
    <row r="15345" spans="1:10" x14ac:dyDescent="0.2">
      <c r="A15345" t="s">
        <v>18520</v>
      </c>
      <c r="B15345">
        <v>8.2394502713930198</v>
      </c>
      <c r="C15345">
        <v>8.1058680346140299</v>
      </c>
      <c r="D15345">
        <v>8.7242850419897398</v>
      </c>
      <c r="E15345">
        <v>8.5288794632856</v>
      </c>
      <c r="F15345">
        <v>8.5075690355566707</v>
      </c>
      <c r="G15345">
        <v>8.7502235129106598</v>
      </c>
      <c r="H15345">
        <v>8.7750562125831006</v>
      </c>
      <c r="I15345">
        <v>8.7629099184003092</v>
      </c>
      <c r="J15345">
        <v>8.3912376193858602</v>
      </c>
    </row>
    <row r="15346" spans="1:10" x14ac:dyDescent="0.2">
      <c r="A15346" t="s">
        <v>18521</v>
      </c>
      <c r="B15346">
        <v>6.3366524369310397</v>
      </c>
      <c r="C15346">
        <v>5.7012645328090201</v>
      </c>
      <c r="D15346">
        <v>3.17336665208544</v>
      </c>
      <c r="E15346">
        <v>6.0923025931784798</v>
      </c>
      <c r="F15346">
        <v>6.1360963472721899</v>
      </c>
      <c r="G15346">
        <v>3.17336665208544</v>
      </c>
      <c r="H15346">
        <v>3.17336665208544</v>
      </c>
      <c r="I15346">
        <v>6.00403465595969</v>
      </c>
      <c r="J15346">
        <v>5.5959967972304403</v>
      </c>
    </row>
    <row r="15347" spans="1:10" x14ac:dyDescent="0.2">
      <c r="A15347" t="s">
        <v>18522</v>
      </c>
      <c r="B15347">
        <v>6.0810009884740799</v>
      </c>
      <c r="C15347">
        <v>4.3781653744301199</v>
      </c>
      <c r="D15347">
        <v>4.6121534490103597</v>
      </c>
      <c r="E15347">
        <v>5.0302730878106701</v>
      </c>
      <c r="F15347">
        <v>5.6791019655751001</v>
      </c>
      <c r="G15347">
        <v>5.4202859455200096</v>
      </c>
      <c r="H15347">
        <v>5.4867961527057796</v>
      </c>
      <c r="I15347">
        <v>5.2515633784490703</v>
      </c>
      <c r="J15347">
        <v>5.8091103568752196</v>
      </c>
    </row>
    <row r="15348" spans="1:10" x14ac:dyDescent="0.2">
      <c r="A15348" t="s">
        <v>18523</v>
      </c>
      <c r="B15348">
        <v>8.0645057212703097</v>
      </c>
      <c r="C15348">
        <v>7.7731804530143602</v>
      </c>
      <c r="D15348">
        <v>7.68067180128432</v>
      </c>
      <c r="E15348">
        <v>7.7904208898469003</v>
      </c>
      <c r="F15348">
        <v>7.5685472114932804</v>
      </c>
      <c r="G15348">
        <v>7.0951012455390101</v>
      </c>
      <c r="H15348">
        <v>7.1132593589811499</v>
      </c>
      <c r="I15348">
        <v>7.6597459808978998</v>
      </c>
      <c r="J15348">
        <v>7.4285848142565998</v>
      </c>
    </row>
    <row r="15349" spans="1:10" x14ac:dyDescent="0.2">
      <c r="A15349" t="s">
        <v>18524</v>
      </c>
      <c r="B15349">
        <v>7.9881063136629296</v>
      </c>
      <c r="C15349">
        <v>5.7933595168574499</v>
      </c>
      <c r="D15349">
        <v>8.5999451901250303</v>
      </c>
      <c r="E15349">
        <v>6.9929016717496504</v>
      </c>
      <c r="F15349">
        <v>8.2978527712407502</v>
      </c>
      <c r="G15349">
        <v>8.0536629544723102</v>
      </c>
      <c r="H15349">
        <v>8.3232129921129197</v>
      </c>
      <c r="I15349">
        <v>8.3281337676834095</v>
      </c>
      <c r="J15349">
        <v>6.7108768850295304</v>
      </c>
    </row>
    <row r="15350" spans="1:10" x14ac:dyDescent="0.2">
      <c r="A15350" t="s">
        <v>18525</v>
      </c>
      <c r="B15350">
        <v>3.17336665208544</v>
      </c>
      <c r="C15350">
        <v>3.17336665208544</v>
      </c>
      <c r="D15350">
        <v>3.17336665208544</v>
      </c>
      <c r="E15350">
        <v>5.1135780010492997</v>
      </c>
      <c r="F15350">
        <v>6.1536782057271404</v>
      </c>
      <c r="G15350">
        <v>6.2892604109558503</v>
      </c>
      <c r="H15350">
        <v>6.2447708845500198</v>
      </c>
      <c r="I15350">
        <v>5.7508731201881798</v>
      </c>
      <c r="J15350">
        <v>5.1722355740881101</v>
      </c>
    </row>
    <row r="15351" spans="1:10" x14ac:dyDescent="0.2">
      <c r="A15351" t="s">
        <v>18526</v>
      </c>
      <c r="B15351">
        <v>4.7606484145384096</v>
      </c>
      <c r="C15351">
        <v>5.4583184905623003</v>
      </c>
      <c r="D15351">
        <v>5.6589923493080798</v>
      </c>
      <c r="E15351">
        <v>5.1532456265823496</v>
      </c>
      <c r="F15351">
        <v>4.8474702229215403</v>
      </c>
      <c r="G15351">
        <v>5.5265679758087103</v>
      </c>
      <c r="H15351">
        <v>5.66611978474503</v>
      </c>
      <c r="I15351">
        <v>6.0495396228188696</v>
      </c>
      <c r="J15351">
        <v>6.3214730225141</v>
      </c>
    </row>
    <row r="15352" spans="1:10" x14ac:dyDescent="0.2">
      <c r="A15352" t="s">
        <v>18527</v>
      </c>
      <c r="B15352">
        <v>6.4271643209997897</v>
      </c>
      <c r="C15352">
        <v>5.7933595168574499</v>
      </c>
      <c r="D15352">
        <v>6.1886497726102503</v>
      </c>
      <c r="E15352">
        <v>5.9494107043945199</v>
      </c>
      <c r="F15352">
        <v>6.1881919061069404</v>
      </c>
      <c r="G15352">
        <v>6.25960895175609</v>
      </c>
      <c r="H15352">
        <v>6.2913206756870501</v>
      </c>
      <c r="I15352">
        <v>5.6941025098489604</v>
      </c>
      <c r="J15352">
        <v>5.7806330375990402</v>
      </c>
    </row>
    <row r="15353" spans="1:10" x14ac:dyDescent="0.2">
      <c r="A15353" t="s">
        <v>18528</v>
      </c>
      <c r="B15353">
        <v>9.26905655403346</v>
      </c>
      <c r="C15353">
        <v>9.7086175735275493</v>
      </c>
      <c r="D15353">
        <v>9.1607593863186505</v>
      </c>
      <c r="E15353">
        <v>9.6215279166706598</v>
      </c>
      <c r="F15353">
        <v>9.2467572757328593</v>
      </c>
      <c r="G15353">
        <v>9.36245619248289</v>
      </c>
      <c r="H15353">
        <v>9.1930048199134298</v>
      </c>
      <c r="I15353">
        <v>9.0911535372053809</v>
      </c>
      <c r="J15353">
        <v>9.2477537103272702</v>
      </c>
    </row>
    <row r="15354" spans="1:10" x14ac:dyDescent="0.2">
      <c r="A15354" t="s">
        <v>18529</v>
      </c>
      <c r="B15354">
        <v>8.3954259535733797</v>
      </c>
      <c r="C15354">
        <v>6.7451398139045198</v>
      </c>
      <c r="D15354">
        <v>8.7679436348261302</v>
      </c>
      <c r="E15354">
        <v>7.8424226239810997</v>
      </c>
      <c r="F15354">
        <v>6.9965031771601298</v>
      </c>
      <c r="G15354">
        <v>6.1011361973934202</v>
      </c>
      <c r="H15354">
        <v>8.5225275711646606</v>
      </c>
      <c r="I15354">
        <v>6.6575096961183498</v>
      </c>
      <c r="J15354">
        <v>6.1561475757649102</v>
      </c>
    </row>
    <row r="15355" spans="1:10" x14ac:dyDescent="0.2">
      <c r="A15355" t="s">
        <v>737</v>
      </c>
      <c r="B15355">
        <v>11.186506834479299</v>
      </c>
      <c r="C15355">
        <v>10.3406346269417</v>
      </c>
      <c r="D15355">
        <v>10.588801952080299</v>
      </c>
      <c r="E15355">
        <v>9.96123923147813</v>
      </c>
      <c r="F15355">
        <v>5.3128484638606102</v>
      </c>
      <c r="G15355">
        <v>5.3637607450112696</v>
      </c>
      <c r="H15355">
        <v>5.3421025564566698</v>
      </c>
      <c r="I15355">
        <v>5.3300648522595901</v>
      </c>
      <c r="J15355">
        <v>3.17336665208544</v>
      </c>
    </row>
    <row r="15356" spans="1:10" x14ac:dyDescent="0.2">
      <c r="A15356" t="s">
        <v>18530</v>
      </c>
      <c r="B15356">
        <v>7.0639200139505398</v>
      </c>
      <c r="C15356">
        <v>6.5860836442841402</v>
      </c>
      <c r="D15356">
        <v>6.6443146468559497</v>
      </c>
      <c r="E15356">
        <v>3.17336665208544</v>
      </c>
      <c r="F15356">
        <v>3.17336665208544</v>
      </c>
      <c r="G15356">
        <v>6.4019833167227196</v>
      </c>
      <c r="H15356">
        <v>3.17336665208544</v>
      </c>
      <c r="I15356">
        <v>3.17336665208544</v>
      </c>
      <c r="J15356">
        <v>6.6503925201991301</v>
      </c>
    </row>
    <row r="15357" spans="1:10" x14ac:dyDescent="0.2">
      <c r="A15357" t="s">
        <v>18531</v>
      </c>
      <c r="B15357">
        <v>8.4919059049282293</v>
      </c>
      <c r="C15357">
        <v>4.89481094358419</v>
      </c>
      <c r="D15357">
        <v>7.3182805492879099</v>
      </c>
      <c r="E15357">
        <v>8.8383724980951008</v>
      </c>
      <c r="F15357">
        <v>8.2703460579127501</v>
      </c>
      <c r="G15357">
        <v>8.5532417933933402</v>
      </c>
      <c r="H15357">
        <v>8.7831142390965091</v>
      </c>
      <c r="I15357">
        <v>4.9821060648089599</v>
      </c>
      <c r="J15357">
        <v>8.8307037790763694</v>
      </c>
    </row>
    <row r="15358" spans="1:10" x14ac:dyDescent="0.2">
      <c r="A15358" t="s">
        <v>18532</v>
      </c>
      <c r="B15358">
        <v>6.3826348782156002</v>
      </c>
      <c r="C15358">
        <v>6.4630739935991297</v>
      </c>
      <c r="D15358">
        <v>6.3860611977513502</v>
      </c>
      <c r="E15358">
        <v>6.2568111568207199</v>
      </c>
      <c r="F15358">
        <v>5.8846612893160399</v>
      </c>
      <c r="G15358">
        <v>6.4551346576937396</v>
      </c>
      <c r="H15358">
        <v>6.0950490993465198</v>
      </c>
      <c r="I15358">
        <v>6.2571337608631801</v>
      </c>
      <c r="J15358">
        <v>6.26173630010625</v>
      </c>
    </row>
    <row r="15359" spans="1:10" x14ac:dyDescent="0.2">
      <c r="A15359" t="s">
        <v>1904</v>
      </c>
      <c r="B15359">
        <v>6.4560886291792796</v>
      </c>
      <c r="C15359">
        <v>6.38765673508159</v>
      </c>
      <c r="D15359">
        <v>9.5911053000319093</v>
      </c>
      <c r="E15359">
        <v>9.4683823742225606</v>
      </c>
      <c r="F15359">
        <v>4.9382158332680097</v>
      </c>
      <c r="G15359">
        <v>5.76041071929445</v>
      </c>
      <c r="H15359">
        <v>6.1635787274729399</v>
      </c>
      <c r="I15359">
        <v>6.1777569394054002</v>
      </c>
      <c r="J15359">
        <v>7.0631882422378904</v>
      </c>
    </row>
    <row r="15360" spans="1:10" x14ac:dyDescent="0.2">
      <c r="A15360" t="s">
        <v>18533</v>
      </c>
      <c r="B15360">
        <v>5.3595708165256397</v>
      </c>
      <c r="C15360">
        <v>5.7012645328090201</v>
      </c>
      <c r="D15360">
        <v>5.4800086108408097</v>
      </c>
      <c r="E15360">
        <v>5.4640750665860702</v>
      </c>
      <c r="F15360">
        <v>5.5767147152896204</v>
      </c>
      <c r="G15360">
        <v>5.6250133669003803</v>
      </c>
      <c r="H15360">
        <v>5.6419191061542797</v>
      </c>
      <c r="I15360">
        <v>5.7783955701973699</v>
      </c>
      <c r="J15360">
        <v>5.8643493210639699</v>
      </c>
    </row>
    <row r="15361" spans="1:10" x14ac:dyDescent="0.2">
      <c r="A15361" t="s">
        <v>18534</v>
      </c>
      <c r="B15361">
        <v>9.2093747340967607</v>
      </c>
      <c r="C15361">
        <v>7.7658223495021197</v>
      </c>
      <c r="D15361">
        <v>7.4517470659438798</v>
      </c>
      <c r="E15361">
        <v>8.8298209984622194</v>
      </c>
      <c r="F15361">
        <v>9.0226597558550701</v>
      </c>
      <c r="G15361">
        <v>8.5227677597952205</v>
      </c>
      <c r="H15361">
        <v>8.8485683579681709</v>
      </c>
      <c r="I15361">
        <v>8.1135351406821208</v>
      </c>
      <c r="J15361">
        <v>8.7720311700151008</v>
      </c>
    </row>
    <row r="15362" spans="1:10" x14ac:dyDescent="0.2">
      <c r="A15362" t="s">
        <v>18535</v>
      </c>
      <c r="B15362">
        <v>5.9435041710087297</v>
      </c>
      <c r="C15362">
        <v>6.3483795317900897</v>
      </c>
      <c r="D15362">
        <v>6.4279367790494701</v>
      </c>
      <c r="E15362">
        <v>6.2218886667635998</v>
      </c>
      <c r="F15362">
        <v>5.8415743934505997</v>
      </c>
      <c r="G15362">
        <v>6.0323398545417</v>
      </c>
      <c r="H15362">
        <v>5.8870559014676802</v>
      </c>
      <c r="I15362">
        <v>5.7783955701973699</v>
      </c>
      <c r="J15362">
        <v>5.9685914825908997</v>
      </c>
    </row>
    <row r="15363" spans="1:10" x14ac:dyDescent="0.2">
      <c r="A15363" t="s">
        <v>18536</v>
      </c>
      <c r="B15363">
        <v>6.9573403729101697</v>
      </c>
      <c r="C15363">
        <v>4.4688753258447598</v>
      </c>
      <c r="D15363">
        <v>6.8320221774479997</v>
      </c>
      <c r="E15363">
        <v>6.4040354801445698</v>
      </c>
      <c r="F15363">
        <v>6.2547667505652997</v>
      </c>
      <c r="G15363">
        <v>6.2293173783739197</v>
      </c>
      <c r="H15363">
        <v>6.5034456102819798</v>
      </c>
      <c r="I15363">
        <v>6.9458677229770096</v>
      </c>
      <c r="J15363">
        <v>6.7688922242647003</v>
      </c>
    </row>
    <row r="15364" spans="1:10" x14ac:dyDescent="0.2">
      <c r="A15364" t="s">
        <v>18537</v>
      </c>
      <c r="B15364">
        <v>5.5097977981025297</v>
      </c>
      <c r="C15364">
        <v>5.5678593585902698</v>
      </c>
      <c r="D15364">
        <v>6.1886497726102503</v>
      </c>
      <c r="E15364">
        <v>5.8606042797814597</v>
      </c>
      <c r="F15364">
        <v>5.4067795229873097</v>
      </c>
      <c r="G15364">
        <v>5.9966208853553598</v>
      </c>
      <c r="H15364">
        <v>5.66611978474503</v>
      </c>
      <c r="I15364">
        <v>4.9821060648089599</v>
      </c>
      <c r="J15364">
        <v>5.5959967972304403</v>
      </c>
    </row>
    <row r="15365" spans="1:10" x14ac:dyDescent="0.2">
      <c r="A15365" t="s">
        <v>18538</v>
      </c>
      <c r="B15365">
        <v>7.4749973994366101</v>
      </c>
      <c r="C15365">
        <v>8.1741144673386597</v>
      </c>
      <c r="D15365">
        <v>8.09088522404282</v>
      </c>
      <c r="E15365">
        <v>7.6087864103342397</v>
      </c>
      <c r="F15365">
        <v>7.0531627130630401</v>
      </c>
      <c r="G15365">
        <v>7.1116380391262997</v>
      </c>
      <c r="H15365">
        <v>7.1963526075989499</v>
      </c>
      <c r="I15365">
        <v>6.9098175415998497</v>
      </c>
      <c r="J15365">
        <v>7.0041723165299903</v>
      </c>
    </row>
    <row r="15366" spans="1:10" x14ac:dyDescent="0.2">
      <c r="A15366" t="s">
        <v>18539</v>
      </c>
      <c r="B15366">
        <v>9.3814852147175003</v>
      </c>
      <c r="C15366">
        <v>9.6932094658346699</v>
      </c>
      <c r="D15366">
        <v>9.50344863281423</v>
      </c>
      <c r="E15366">
        <v>9.2336167478590294</v>
      </c>
      <c r="F15366">
        <v>9.3079093397777406</v>
      </c>
      <c r="G15366">
        <v>9.0612972070548992</v>
      </c>
      <c r="H15366">
        <v>9.2503063846684004</v>
      </c>
      <c r="I15366">
        <v>9.3269729509058994</v>
      </c>
      <c r="J15366">
        <v>8.8374520313767597</v>
      </c>
    </row>
    <row r="15367" spans="1:10" x14ac:dyDescent="0.2">
      <c r="A15367" t="s">
        <v>18540</v>
      </c>
      <c r="B15367">
        <v>4.0516247198343196</v>
      </c>
      <c r="C15367">
        <v>5.3389026665100197</v>
      </c>
      <c r="D15367">
        <v>5.5070893516771298</v>
      </c>
      <c r="E15367">
        <v>5.0302730878106701</v>
      </c>
      <c r="F15367">
        <v>4.5226596934777703</v>
      </c>
      <c r="G15367">
        <v>5.4202859455200096</v>
      </c>
      <c r="H15367">
        <v>3.17336665208544</v>
      </c>
      <c r="I15367">
        <v>3.17336665208544</v>
      </c>
      <c r="J15367">
        <v>4.6737649154801604</v>
      </c>
    </row>
    <row r="15368" spans="1:10" x14ac:dyDescent="0.2">
      <c r="A15368" t="s">
        <v>18949</v>
      </c>
      <c r="B15368">
        <v>7.5698989620747703</v>
      </c>
      <c r="C15368">
        <v>7.9652633923368601</v>
      </c>
      <c r="D15368">
        <v>8.4131878165312006</v>
      </c>
      <c r="E15368">
        <v>11.1607994397979</v>
      </c>
      <c r="F15368">
        <v>8.2341903424997103</v>
      </c>
      <c r="G15368">
        <v>7.8327972808652202</v>
      </c>
      <c r="H15368">
        <v>8.3415237963338207</v>
      </c>
      <c r="I15368">
        <v>8.8787655107705206</v>
      </c>
      <c r="J15368">
        <v>8.3634438230426102</v>
      </c>
    </row>
    <row r="15369" spans="1:10" x14ac:dyDescent="0.2">
      <c r="A15369" t="s">
        <v>18541</v>
      </c>
      <c r="B15369">
        <v>5.8801207802198903</v>
      </c>
      <c r="C15369">
        <v>6.0124317386782096</v>
      </c>
      <c r="D15369">
        <v>6.2367321555389204</v>
      </c>
      <c r="E15369">
        <v>6.30761760659973</v>
      </c>
      <c r="F15369">
        <v>5.37621101712827</v>
      </c>
      <c r="G15369">
        <v>5.6716634708450897</v>
      </c>
      <c r="H15369">
        <v>5.7588245910918197</v>
      </c>
      <c r="I15369">
        <v>5.1240224945960398</v>
      </c>
      <c r="J15369">
        <v>5.5626149620621197</v>
      </c>
    </row>
    <row r="15370" spans="1:10" x14ac:dyDescent="0.2">
      <c r="A15370" t="s">
        <v>18542</v>
      </c>
      <c r="B15370">
        <v>4.4673758467586104</v>
      </c>
      <c r="C15370">
        <v>7.0549749419893804</v>
      </c>
      <c r="D15370">
        <v>4.6121534490103597</v>
      </c>
      <c r="E15370">
        <v>3.9536777466220001</v>
      </c>
      <c r="F15370">
        <v>4.6417048069097504</v>
      </c>
      <c r="G15370">
        <v>8.1284667989471906</v>
      </c>
      <c r="H15370">
        <v>4.2940394502128703</v>
      </c>
      <c r="I15370">
        <v>4.2283528894602602</v>
      </c>
      <c r="J15370">
        <v>6.9798660298409496</v>
      </c>
    </row>
    <row r="15371" spans="1:10" x14ac:dyDescent="0.2">
      <c r="A15371" t="s">
        <v>18543</v>
      </c>
      <c r="B15371">
        <v>5.0760131524250998</v>
      </c>
      <c r="C15371">
        <v>3.17336665208544</v>
      </c>
      <c r="D15371">
        <v>4.4314333463223798</v>
      </c>
      <c r="E15371">
        <v>3.17336665208544</v>
      </c>
      <c r="F15371">
        <v>5.2799731664648402</v>
      </c>
      <c r="G15371">
        <v>5.76041071929445</v>
      </c>
      <c r="H15371">
        <v>4.9093261246626598</v>
      </c>
      <c r="I15371">
        <v>5.5407966145208603</v>
      </c>
      <c r="J15371">
        <v>5.5959967972304403</v>
      </c>
    </row>
    <row r="15372" spans="1:10" x14ac:dyDescent="0.2">
      <c r="A15372" t="s">
        <v>18544</v>
      </c>
      <c r="B15372">
        <v>7.3883396153576104</v>
      </c>
      <c r="C15372">
        <v>5.1116806095463998</v>
      </c>
      <c r="D15372">
        <v>7.4450236534348901</v>
      </c>
      <c r="E15372">
        <v>4.6239479397977901</v>
      </c>
      <c r="F15372">
        <v>7.4401994991918601</v>
      </c>
      <c r="G15372">
        <v>7.1279858433084904</v>
      </c>
      <c r="H15372">
        <v>4.9093261246626598</v>
      </c>
      <c r="I15372">
        <v>6.8089753851486101</v>
      </c>
      <c r="J15372">
        <v>7.0515784049719796</v>
      </c>
    </row>
    <row r="15373" spans="1:10" x14ac:dyDescent="0.2">
      <c r="A15373" t="s">
        <v>18545</v>
      </c>
      <c r="B15373">
        <v>9.8393795055613396</v>
      </c>
      <c r="C15373">
        <v>9.6217604977985705</v>
      </c>
      <c r="D15373">
        <v>9.5432406945521198</v>
      </c>
      <c r="E15373">
        <v>9.6182219678858996</v>
      </c>
      <c r="F15373">
        <v>9.4633883232489993</v>
      </c>
      <c r="G15373">
        <v>9.6514288477428707</v>
      </c>
      <c r="H15373">
        <v>9.8717368735089703</v>
      </c>
      <c r="I15373">
        <v>9.8684777863284197</v>
      </c>
      <c r="J15373">
        <v>10.1539638327805</v>
      </c>
    </row>
    <row r="15374" spans="1:10" x14ac:dyDescent="0.2">
      <c r="A15374" t="s">
        <v>18546</v>
      </c>
      <c r="B15374">
        <v>9.5700063756202702</v>
      </c>
      <c r="C15374">
        <v>9.6197243877633092</v>
      </c>
      <c r="D15374">
        <v>9.4674997572815798</v>
      </c>
      <c r="E15374">
        <v>9.8599159917430903</v>
      </c>
      <c r="F15374">
        <v>9.7171397020546504</v>
      </c>
      <c r="G15374">
        <v>9.8162217949115593</v>
      </c>
      <c r="H15374">
        <v>10.000530656317901</v>
      </c>
      <c r="I15374">
        <v>9.8338154287939705</v>
      </c>
      <c r="J15374">
        <v>10.4095959482695</v>
      </c>
    </row>
    <row r="15375" spans="1:10" x14ac:dyDescent="0.2">
      <c r="A15375" t="s">
        <v>18547</v>
      </c>
      <c r="B15375">
        <v>3.17336665208544</v>
      </c>
      <c r="C15375">
        <v>3.17336665208544</v>
      </c>
      <c r="D15375">
        <v>4.8600133548763402</v>
      </c>
      <c r="E15375">
        <v>5.4011132970500597</v>
      </c>
      <c r="F15375">
        <v>4.8937012246342402</v>
      </c>
      <c r="G15375">
        <v>4.9598559979660903</v>
      </c>
      <c r="H15375">
        <v>3.17336665208544</v>
      </c>
      <c r="I15375">
        <v>6.5981658704996802</v>
      </c>
      <c r="J15375">
        <v>3.17336665208544</v>
      </c>
    </row>
    <row r="15376" spans="1:10" x14ac:dyDescent="0.2">
      <c r="A15376" t="s">
        <v>18548</v>
      </c>
      <c r="B15376">
        <v>8.2679940761811501</v>
      </c>
      <c r="C15376">
        <v>3.17336665208544</v>
      </c>
      <c r="D15376">
        <v>3.17336665208544</v>
      </c>
      <c r="E15376">
        <v>3.17336665208544</v>
      </c>
      <c r="F15376">
        <v>6.76708178619426</v>
      </c>
      <c r="G15376">
        <v>8.8369859741562706</v>
      </c>
      <c r="H15376">
        <v>3.17336665208544</v>
      </c>
      <c r="I15376">
        <v>6.9694050353385402</v>
      </c>
      <c r="J15376">
        <v>7.8655218963063902</v>
      </c>
    </row>
    <row r="15377" spans="1:10" x14ac:dyDescent="0.2">
      <c r="A15377" t="s">
        <v>18549</v>
      </c>
      <c r="B15377">
        <v>3.17336665208544</v>
      </c>
      <c r="C15377">
        <v>5.8514807269395801</v>
      </c>
      <c r="D15377">
        <v>5.9587160894059403</v>
      </c>
      <c r="E15377">
        <v>6.30761760659973</v>
      </c>
      <c r="F15377">
        <v>6.47962014117042</v>
      </c>
      <c r="G15377">
        <v>6.0323398545417</v>
      </c>
      <c r="H15377">
        <v>6.3510812187757404</v>
      </c>
      <c r="I15377">
        <v>6.4879313970824404</v>
      </c>
      <c r="J15377">
        <v>7.70483808141877</v>
      </c>
    </row>
    <row r="15378" spans="1:10" x14ac:dyDescent="0.2">
      <c r="A15378" t="s">
        <v>18550</v>
      </c>
      <c r="B15378">
        <v>5.6447953610731503</v>
      </c>
      <c r="C15378">
        <v>5.9342995772171498</v>
      </c>
      <c r="D15378">
        <v>5.9587160894059403</v>
      </c>
      <c r="E15378">
        <v>4.8937107368161001</v>
      </c>
      <c r="F15378">
        <v>4.5838150504700996</v>
      </c>
      <c r="G15378">
        <v>5.2427992791309199</v>
      </c>
      <c r="H15378">
        <v>5.5405234303294</v>
      </c>
      <c r="I15378">
        <v>4.6354334408977902</v>
      </c>
      <c r="J15378">
        <v>5.1722355740881101</v>
      </c>
    </row>
    <row r="15379" spans="1:10" x14ac:dyDescent="0.2">
      <c r="A15379" t="s">
        <v>18551</v>
      </c>
      <c r="B15379">
        <v>6.2565082085106098</v>
      </c>
      <c r="C15379">
        <v>6.1102036627945697</v>
      </c>
      <c r="D15379">
        <v>6.7134287351734798</v>
      </c>
      <c r="E15379">
        <v>6.2040955756453</v>
      </c>
      <c r="F15379">
        <v>6.82255978353394</v>
      </c>
      <c r="G15379">
        <v>6.9554322065887</v>
      </c>
      <c r="H15379">
        <v>6.8613032917318302</v>
      </c>
      <c r="I15379">
        <v>6.8852678348529901</v>
      </c>
      <c r="J15379">
        <v>7.0861288543076801</v>
      </c>
    </row>
    <row r="15380" spans="1:10" x14ac:dyDescent="0.2">
      <c r="A15380" t="s">
        <v>18552</v>
      </c>
      <c r="B15380">
        <v>6.7286959599284604</v>
      </c>
      <c r="C15380">
        <v>6.8607008831526199</v>
      </c>
      <c r="D15380">
        <v>6.2832200010672601</v>
      </c>
      <c r="E15380">
        <v>6.7832694564271501</v>
      </c>
      <c r="F15380">
        <v>6.5339867684874404</v>
      </c>
      <c r="G15380">
        <v>6.9554322065887</v>
      </c>
      <c r="H15380">
        <v>6.8093369608881202</v>
      </c>
      <c r="I15380">
        <v>6.00403465595969</v>
      </c>
      <c r="J15380">
        <v>6.3408341734041196</v>
      </c>
    </row>
    <row r="15381" spans="1:10" x14ac:dyDescent="0.2">
      <c r="A15381" t="s">
        <v>18553</v>
      </c>
      <c r="B15381">
        <v>5.9226982558113903</v>
      </c>
      <c r="C15381">
        <v>6.1102036627945697</v>
      </c>
      <c r="D15381">
        <v>5.6102394551712802</v>
      </c>
      <c r="E15381">
        <v>6.1115675886096996</v>
      </c>
      <c r="F15381">
        <v>4.3139269931168602</v>
      </c>
      <c r="G15381">
        <v>5.7167607902884603</v>
      </c>
      <c r="H15381">
        <v>4.5598200334956003</v>
      </c>
      <c r="I15381">
        <v>4.7627931261642598</v>
      </c>
      <c r="J15381">
        <v>6.1340386379229699</v>
      </c>
    </row>
    <row r="15382" spans="1:10" x14ac:dyDescent="0.2">
      <c r="A15382" t="s">
        <v>328</v>
      </c>
      <c r="B15382">
        <v>11.786356099796199</v>
      </c>
      <c r="C15382">
        <v>10.948833973304099</v>
      </c>
      <c r="D15382">
        <v>10.8559993702186</v>
      </c>
      <c r="E15382">
        <v>10.979464580440499</v>
      </c>
      <c r="F15382">
        <v>9.4942676508203103</v>
      </c>
      <c r="G15382">
        <v>9.4492421780076992</v>
      </c>
      <c r="H15382">
        <v>9.3128567054646503</v>
      </c>
      <c r="I15382">
        <v>8.7494429198849701</v>
      </c>
      <c r="J15382">
        <v>9.8346547363781607</v>
      </c>
    </row>
    <row r="15383" spans="1:10" x14ac:dyDescent="0.2">
      <c r="A15383" t="s">
        <v>18554</v>
      </c>
      <c r="B15383">
        <v>5.0760131524250998</v>
      </c>
      <c r="C15383">
        <v>5.1116806095463998</v>
      </c>
      <c r="D15383">
        <v>5.3356105015389597</v>
      </c>
      <c r="E15383">
        <v>5.0726198939779801</v>
      </c>
      <c r="F15383">
        <v>5.0627745276388003</v>
      </c>
      <c r="G15383">
        <v>5.3046868336968904</v>
      </c>
      <c r="H15383">
        <v>5.0707137097392803</v>
      </c>
      <c r="I15383">
        <v>5.0784891669299004</v>
      </c>
      <c r="J15383">
        <v>5.3818959154499497</v>
      </c>
    </row>
    <row r="15384" spans="1:10" x14ac:dyDescent="0.2">
      <c r="A15384" t="s">
        <v>18555</v>
      </c>
      <c r="B15384">
        <v>3.17336665208544</v>
      </c>
      <c r="C15384">
        <v>6.5346684937930899</v>
      </c>
      <c r="D15384">
        <v>6.3718216500121496</v>
      </c>
      <c r="E15384">
        <v>6.38841720681841</v>
      </c>
      <c r="F15384">
        <v>3.17336665208544</v>
      </c>
      <c r="G15384">
        <v>3.17336665208544</v>
      </c>
      <c r="H15384">
        <v>6.2128566928114903</v>
      </c>
      <c r="I15384">
        <v>5.9328473263974599</v>
      </c>
      <c r="J15384">
        <v>5.9432595705240399</v>
      </c>
    </row>
    <row r="15385" spans="1:10" x14ac:dyDescent="0.2">
      <c r="A15385" t="s">
        <v>18556</v>
      </c>
      <c r="B15385">
        <v>6.1179108227152303</v>
      </c>
      <c r="C15385">
        <v>5.9342995772171498</v>
      </c>
      <c r="D15385">
        <v>4.3633979256350397</v>
      </c>
      <c r="E15385">
        <v>5.9057223790110998</v>
      </c>
      <c r="F15385">
        <v>5.1016592414580701</v>
      </c>
      <c r="G15385">
        <v>6.5557915306738197</v>
      </c>
      <c r="H15385">
        <v>6.7220321500436802</v>
      </c>
      <c r="I15385">
        <v>6.8975955079270497</v>
      </c>
      <c r="J15385">
        <v>4.6026208801702104</v>
      </c>
    </row>
    <row r="15386" spans="1:10" x14ac:dyDescent="0.2">
      <c r="A15386" t="s">
        <v>18557</v>
      </c>
      <c r="B15386">
        <v>7.7543248083421803</v>
      </c>
      <c r="C15386">
        <v>8.3515712966417901</v>
      </c>
      <c r="D15386">
        <v>8.4803564839859202</v>
      </c>
      <c r="E15386">
        <v>8.2196408776408596</v>
      </c>
      <c r="F15386">
        <v>8.4173113695242492</v>
      </c>
      <c r="G15386">
        <v>8.1203446416781304</v>
      </c>
      <c r="H15386">
        <v>8.41252460942931</v>
      </c>
      <c r="I15386">
        <v>8.7960370422632703</v>
      </c>
      <c r="J15386">
        <v>8.06862064540109</v>
      </c>
    </row>
    <row r="15387" spans="1:10" x14ac:dyDescent="0.2">
      <c r="A15387" t="s">
        <v>18558</v>
      </c>
      <c r="B15387">
        <v>7.7485437592607198</v>
      </c>
      <c r="C15387">
        <v>7.2151888296591196</v>
      </c>
      <c r="D15387">
        <v>7.5300633067545002</v>
      </c>
      <c r="E15387">
        <v>5.33498895958581</v>
      </c>
      <c r="F15387">
        <v>4.7491856883483203</v>
      </c>
      <c r="G15387">
        <v>7.6863298198987398</v>
      </c>
      <c r="H15387">
        <v>7.4676617065240301</v>
      </c>
      <c r="I15387">
        <v>5.6042263106780199</v>
      </c>
      <c r="J15387">
        <v>7.6899782824751801</v>
      </c>
    </row>
    <row r="15388" spans="1:10" x14ac:dyDescent="0.2">
      <c r="A15388" t="s">
        <v>18559</v>
      </c>
      <c r="B15388">
        <v>6.6435190827075399</v>
      </c>
      <c r="C15388">
        <v>4.9527286490413998</v>
      </c>
      <c r="D15388">
        <v>7.7312454657314902</v>
      </c>
      <c r="E15388">
        <v>6.6975353252348198</v>
      </c>
      <c r="F15388">
        <v>8.0569178686382195</v>
      </c>
      <c r="G15388">
        <v>5.6250133669003803</v>
      </c>
      <c r="H15388">
        <v>6.4084079697402396</v>
      </c>
      <c r="I15388">
        <v>6.1151213240914704</v>
      </c>
      <c r="J15388">
        <v>7.5814207355802399</v>
      </c>
    </row>
    <row r="15389" spans="1:10" x14ac:dyDescent="0.2">
      <c r="A15389" t="s">
        <v>18560</v>
      </c>
      <c r="B15389">
        <v>8.2999375531968091</v>
      </c>
      <c r="C15389">
        <v>8.6598490241829893</v>
      </c>
      <c r="D15389">
        <v>8.4302758300033105</v>
      </c>
      <c r="E15389">
        <v>8.2836906189154593</v>
      </c>
      <c r="F15389">
        <v>8.3956544591326701</v>
      </c>
      <c r="G15389">
        <v>8.3599079983135791</v>
      </c>
      <c r="H15389">
        <v>8.0831371547384503</v>
      </c>
      <c r="I15389">
        <v>7.9698514865132299</v>
      </c>
      <c r="J15389">
        <v>8.4628350740590292</v>
      </c>
    </row>
    <row r="15390" spans="1:10" x14ac:dyDescent="0.2">
      <c r="A15390" t="s">
        <v>18561</v>
      </c>
      <c r="B15390">
        <v>5.26042183613374</v>
      </c>
      <c r="C15390">
        <v>4.7018514611915698</v>
      </c>
      <c r="D15390">
        <v>5.7737171235969296</v>
      </c>
      <c r="E15390">
        <v>4.8937107368161001</v>
      </c>
      <c r="F15390">
        <v>5.5767147152896204</v>
      </c>
      <c r="G15390">
        <v>5.0368151992407002</v>
      </c>
      <c r="H15390">
        <v>5.4590971869100198</v>
      </c>
      <c r="I15390">
        <v>6.00403465595969</v>
      </c>
      <c r="J15390">
        <v>5.5283810221952496</v>
      </c>
    </row>
    <row r="15391" spans="1:10" x14ac:dyDescent="0.2">
      <c r="A15391" t="s">
        <v>2946</v>
      </c>
      <c r="B15391">
        <v>6.2891164918449602</v>
      </c>
      <c r="C15391">
        <v>5.1604683555761097</v>
      </c>
      <c r="D15391">
        <v>5.5596561398794098</v>
      </c>
      <c r="E15391">
        <v>6.2218886667635998</v>
      </c>
      <c r="F15391">
        <v>7.0987215882458603</v>
      </c>
      <c r="G15391">
        <v>7.31085108429399</v>
      </c>
      <c r="H15391">
        <v>7.2282848864270699</v>
      </c>
      <c r="I15391">
        <v>6.7421197588558597</v>
      </c>
      <c r="J15391">
        <v>7.0041723165299903</v>
      </c>
    </row>
    <row r="15392" spans="1:10" x14ac:dyDescent="0.2">
      <c r="A15392" t="s">
        <v>18562</v>
      </c>
      <c r="B15392">
        <v>6.2399154626838103</v>
      </c>
      <c r="C15392">
        <v>6.4993242359138499</v>
      </c>
      <c r="D15392">
        <v>5.9196998426110596</v>
      </c>
      <c r="E15392">
        <v>5.4640750665860702</v>
      </c>
      <c r="F15392">
        <v>6.1182902246398703</v>
      </c>
      <c r="G15392">
        <v>6.9736560529785097</v>
      </c>
      <c r="H15392">
        <v>5.9073106725567701</v>
      </c>
      <c r="I15392">
        <v>6.8602880662028198</v>
      </c>
      <c r="J15392">
        <v>5.9934680605125896</v>
      </c>
    </row>
    <row r="15393" spans="1:10" x14ac:dyDescent="0.2">
      <c r="A15393" t="s">
        <v>18563</v>
      </c>
      <c r="B15393">
        <v>5.7675221915708104</v>
      </c>
      <c r="C15393">
        <v>3.17336665208544</v>
      </c>
      <c r="D15393">
        <v>5.3952822173728601</v>
      </c>
      <c r="E15393">
        <v>4.8937107368161001</v>
      </c>
      <c r="F15393">
        <v>4.9811539743080901</v>
      </c>
      <c r="G15393">
        <v>5.8835764363954004</v>
      </c>
      <c r="H15393">
        <v>5.1079748105675904</v>
      </c>
      <c r="I15393">
        <v>5.2515633784490703</v>
      </c>
      <c r="J15393">
        <v>5.45716073753134</v>
      </c>
    </row>
    <row r="15394" spans="1:10" x14ac:dyDescent="0.2">
      <c r="A15394" t="s">
        <v>18564</v>
      </c>
      <c r="B15394">
        <v>5.5379060759628196</v>
      </c>
      <c r="C15394">
        <v>3.17336665208544</v>
      </c>
      <c r="D15394">
        <v>3.17336665208544</v>
      </c>
      <c r="E15394">
        <v>5.6095655816399201</v>
      </c>
      <c r="F15394">
        <v>5.9868315678327004</v>
      </c>
      <c r="G15394">
        <v>5.7167607902884603</v>
      </c>
      <c r="H15394">
        <v>6.0043547902606198</v>
      </c>
      <c r="I15394">
        <v>5.66480216880176</v>
      </c>
      <c r="J15394">
        <v>6.0419210347247798</v>
      </c>
    </row>
    <row r="15395" spans="1:10" x14ac:dyDescent="0.2">
      <c r="A15395" t="s">
        <v>18565</v>
      </c>
      <c r="B15395">
        <v>4.24115545143506</v>
      </c>
      <c r="C15395">
        <v>3.17336665208544</v>
      </c>
      <c r="D15395">
        <v>4.8145146029087602</v>
      </c>
      <c r="E15395">
        <v>3.17336665208544</v>
      </c>
      <c r="F15395">
        <v>5.2799731664648402</v>
      </c>
      <c r="G15395">
        <v>5.0368151992407002</v>
      </c>
      <c r="H15395">
        <v>3.17336665208544</v>
      </c>
      <c r="I15395">
        <v>4.6354334408977902</v>
      </c>
      <c r="J15395">
        <v>5.34258478357253</v>
      </c>
    </row>
    <row r="15396" spans="1:10" x14ac:dyDescent="0.2">
      <c r="A15396" t="s">
        <v>18566</v>
      </c>
      <c r="B15396">
        <v>5.0760131524250998</v>
      </c>
      <c r="C15396">
        <v>4.4688753258447598</v>
      </c>
      <c r="D15396">
        <v>5.9196998426110596</v>
      </c>
      <c r="E15396">
        <v>5.1917101707983297</v>
      </c>
      <c r="F15396">
        <v>5.6030494022352899</v>
      </c>
      <c r="G15396">
        <v>4.5897289876913598</v>
      </c>
      <c r="H15396">
        <v>5.6172771516783699</v>
      </c>
      <c r="I15396">
        <v>5.43962324019913</v>
      </c>
      <c r="J15396">
        <v>5.3818959154499497</v>
      </c>
    </row>
    <row r="15397" spans="1:10" x14ac:dyDescent="0.2">
      <c r="A15397" t="s">
        <v>2828</v>
      </c>
      <c r="B15397">
        <v>5.7675221915708104</v>
      </c>
      <c r="C15397">
        <v>5.6024675129204304</v>
      </c>
      <c r="D15397">
        <v>5.5336310320738997</v>
      </c>
      <c r="E15397">
        <v>3.17336665208544</v>
      </c>
      <c r="F15397">
        <v>7.7446924102647001</v>
      </c>
      <c r="G15397">
        <v>7.5108317528398096</v>
      </c>
      <c r="H15397">
        <v>7.03411104505187</v>
      </c>
      <c r="I15397">
        <v>6.5362293156618003</v>
      </c>
      <c r="J15397">
        <v>7.7122107632681001</v>
      </c>
    </row>
    <row r="15398" spans="1:10" x14ac:dyDescent="0.2">
      <c r="A15398" t="s">
        <v>18567</v>
      </c>
      <c r="B15398">
        <v>9.3513355822410507</v>
      </c>
      <c r="C15398">
        <v>8.7631090126847404</v>
      </c>
      <c r="D15398">
        <v>8.8361841623110902</v>
      </c>
      <c r="E15398">
        <v>9.3175514898143099</v>
      </c>
      <c r="F15398">
        <v>9.5111413899540995</v>
      </c>
      <c r="G15398">
        <v>9.7308575965767599</v>
      </c>
      <c r="H15398">
        <v>9.7954715946957105</v>
      </c>
      <c r="I15398">
        <v>9.3178798799726295</v>
      </c>
      <c r="J15398">
        <v>9.5401660165898594</v>
      </c>
    </row>
    <row r="15399" spans="1:10" x14ac:dyDescent="0.2">
      <c r="A15399" t="s">
        <v>18568</v>
      </c>
      <c r="B15399">
        <v>4.24115545143506</v>
      </c>
      <c r="C15399">
        <v>4.4688753258447598</v>
      </c>
      <c r="D15399">
        <v>4.6121534490103597</v>
      </c>
      <c r="E15399">
        <v>4.9864265639937999</v>
      </c>
      <c r="F15399">
        <v>4.8474702229215403</v>
      </c>
      <c r="G15399">
        <v>4.8777060879698402</v>
      </c>
      <c r="H15399">
        <v>4.6168703508647697</v>
      </c>
      <c r="I15399">
        <v>5.2104482528384803</v>
      </c>
      <c r="J15399">
        <v>4.9209373268370697</v>
      </c>
    </row>
    <row r="15400" spans="1:10" x14ac:dyDescent="0.2">
      <c r="A15400" t="s">
        <v>18569</v>
      </c>
      <c r="B15400">
        <v>6.9773193717741</v>
      </c>
      <c r="C15400">
        <v>7.6586469788079601</v>
      </c>
      <c r="D15400">
        <v>7.0957224636517999</v>
      </c>
      <c r="E15400">
        <v>7.3050844495887297</v>
      </c>
      <c r="F15400">
        <v>7.0987215882458603</v>
      </c>
      <c r="G15400">
        <v>7.0094205476017599</v>
      </c>
      <c r="H15400">
        <v>7.1801153942142699</v>
      </c>
      <c r="I15400">
        <v>7.00399913800553</v>
      </c>
      <c r="J15400">
        <v>7.6367245452674197</v>
      </c>
    </row>
    <row r="15401" spans="1:10" x14ac:dyDescent="0.2">
      <c r="A15401" t="s">
        <v>18570</v>
      </c>
      <c r="B15401">
        <v>9.0751449934842405</v>
      </c>
      <c r="C15401">
        <v>9.0499736170941194</v>
      </c>
      <c r="D15401">
        <v>9.0189219974673005</v>
      </c>
      <c r="E15401">
        <v>9.2698875969819792</v>
      </c>
      <c r="F15401">
        <v>8.6666982291133703</v>
      </c>
      <c r="G15401">
        <v>8.5103953749208401</v>
      </c>
      <c r="H15401">
        <v>8.3451581902230707</v>
      </c>
      <c r="I15401">
        <v>8.5188417500355893</v>
      </c>
      <c r="J15401">
        <v>9.0116357921550492</v>
      </c>
    </row>
    <row r="15402" spans="1:10" x14ac:dyDescent="0.2">
      <c r="A15402" t="s">
        <v>18571</v>
      </c>
      <c r="B15402">
        <v>7.59590030559038</v>
      </c>
      <c r="C15402">
        <v>7.9129490672336296</v>
      </c>
      <c r="D15402">
        <v>7.9076962418857999</v>
      </c>
      <c r="E15402">
        <v>3.17336665208544</v>
      </c>
      <c r="F15402">
        <v>6.3791341824438401</v>
      </c>
      <c r="G15402">
        <v>6.3746372517271404</v>
      </c>
      <c r="H15402">
        <v>7.0067234696720702</v>
      </c>
      <c r="I15402">
        <v>7.1345640590629698</v>
      </c>
      <c r="J15402">
        <v>7.3830733774046404</v>
      </c>
    </row>
    <row r="15403" spans="1:10" x14ac:dyDescent="0.2">
      <c r="A15403" t="s">
        <v>18572</v>
      </c>
      <c r="B15403">
        <v>5.7197525308871997</v>
      </c>
      <c r="C15403">
        <v>5.5678593585902698</v>
      </c>
      <c r="D15403">
        <v>6.0152521607660203</v>
      </c>
      <c r="E15403">
        <v>5.4944686717498499</v>
      </c>
      <c r="F15403">
        <v>5.6288789315791998</v>
      </c>
      <c r="G15403">
        <v>5.9599571208250897</v>
      </c>
      <c r="H15403">
        <v>5.7588245910918197</v>
      </c>
      <c r="I15403">
        <v>5.43962324019913</v>
      </c>
      <c r="J15403">
        <v>5.0777124217021097</v>
      </c>
    </row>
    <row r="15404" spans="1:10" x14ac:dyDescent="0.2">
      <c r="A15404" t="s">
        <v>18573</v>
      </c>
      <c r="B15404">
        <v>8.2920178561452502</v>
      </c>
      <c r="C15404">
        <v>7.1026099401501401</v>
      </c>
      <c r="D15404">
        <v>6.9605299244307304</v>
      </c>
      <c r="E15404">
        <v>6.3404960757417301</v>
      </c>
      <c r="F15404">
        <v>6.8334006717880298</v>
      </c>
      <c r="G15404">
        <v>8.1203446416781304</v>
      </c>
      <c r="H15404">
        <v>6.8198829761008204</v>
      </c>
      <c r="I15404">
        <v>7.4835320274623296</v>
      </c>
      <c r="J15404">
        <v>8.5058415324220196</v>
      </c>
    </row>
    <row r="15405" spans="1:10" x14ac:dyDescent="0.2">
      <c r="A15405" t="s">
        <v>2326</v>
      </c>
      <c r="B15405">
        <v>7.62775379093494</v>
      </c>
      <c r="C15405">
        <v>9.9235803565073795</v>
      </c>
      <c r="D15405">
        <v>3.17336665208544</v>
      </c>
      <c r="E15405">
        <v>7.2025001579747601</v>
      </c>
      <c r="F15405">
        <v>3.17336665208544</v>
      </c>
      <c r="G15405">
        <v>3.17336665208544</v>
      </c>
      <c r="H15405">
        <v>4.8197774472630304</v>
      </c>
      <c r="I15405">
        <v>4.8215355550814802</v>
      </c>
      <c r="J15405">
        <v>3.17336665208544</v>
      </c>
    </row>
    <row r="15406" spans="1:10" x14ac:dyDescent="0.2">
      <c r="A15406" t="s">
        <v>18574</v>
      </c>
      <c r="B15406">
        <v>6.0430859806057997</v>
      </c>
      <c r="C15406">
        <v>5.2965506156070603</v>
      </c>
      <c r="D15406">
        <v>3.17336665208544</v>
      </c>
      <c r="E15406">
        <v>3.17336665208544</v>
      </c>
      <c r="F15406">
        <v>5.9057092345664399</v>
      </c>
      <c r="G15406">
        <v>6.2892604109558503</v>
      </c>
      <c r="H15406">
        <v>5.8456297107008197</v>
      </c>
      <c r="I15406">
        <v>6.2180074730311503</v>
      </c>
      <c r="J15406">
        <v>3.17336665208544</v>
      </c>
    </row>
    <row r="15407" spans="1:10" x14ac:dyDescent="0.2">
      <c r="A15407" t="s">
        <v>18575</v>
      </c>
      <c r="B15407">
        <v>6.9165233721936303</v>
      </c>
      <c r="C15407">
        <v>7.9393439830187598</v>
      </c>
      <c r="D15407">
        <v>6.87281044269813</v>
      </c>
      <c r="E15407">
        <v>7.0031260228656098</v>
      </c>
      <c r="F15407">
        <v>6.7557219154394996</v>
      </c>
      <c r="G15407">
        <v>6.9369727023668197</v>
      </c>
      <c r="H15407">
        <v>6.6528453952793898</v>
      </c>
      <c r="I15407">
        <v>7.2154244156398804</v>
      </c>
      <c r="J15407">
        <v>7.98593086323626</v>
      </c>
    </row>
    <row r="15408" spans="1:10" x14ac:dyDescent="0.2">
      <c r="A15408" t="s">
        <v>18576</v>
      </c>
      <c r="B15408">
        <v>7.7310598045375896</v>
      </c>
      <c r="C15408">
        <v>7.4447864090626501</v>
      </c>
      <c r="D15408">
        <v>7.0870967620269596</v>
      </c>
      <c r="E15408">
        <v>7.8137652206372401</v>
      </c>
      <c r="F15408">
        <v>7.7446924102647001</v>
      </c>
      <c r="G15408">
        <v>7.4730034601783197</v>
      </c>
      <c r="H15408">
        <v>7.5519869003310003</v>
      </c>
      <c r="I15408">
        <v>7.7640228800949096</v>
      </c>
      <c r="J15408">
        <v>5.5283810221952496</v>
      </c>
    </row>
    <row r="15409" spans="1:10" x14ac:dyDescent="0.2">
      <c r="A15409" t="s">
        <v>18577</v>
      </c>
      <c r="B15409">
        <v>8.8882731879136294</v>
      </c>
      <c r="C15409">
        <v>9.1549486839286303</v>
      </c>
      <c r="D15409">
        <v>9.1689231779212896</v>
      </c>
      <c r="E15409">
        <v>9.24652265005329</v>
      </c>
      <c r="F15409">
        <v>8.5829561540042096</v>
      </c>
      <c r="G15409">
        <v>8.7020849660683002</v>
      </c>
      <c r="H15409">
        <v>8.6306921034593707</v>
      </c>
      <c r="I15409">
        <v>8.2248282089065903</v>
      </c>
      <c r="J15409">
        <v>8.6237585212428893</v>
      </c>
    </row>
    <row r="15410" spans="1:10" x14ac:dyDescent="0.2">
      <c r="A15410" t="s">
        <v>18578</v>
      </c>
      <c r="B15410">
        <v>4.6525112593519502</v>
      </c>
      <c r="C15410">
        <v>4.89481094358419</v>
      </c>
      <c r="D15410">
        <v>4.55526329059788</v>
      </c>
      <c r="E15410">
        <v>4.84452953069452</v>
      </c>
      <c r="F15410">
        <v>3.9309033877895398</v>
      </c>
      <c r="G15410">
        <v>4.6940181997961101</v>
      </c>
      <c r="H15410">
        <v>4.9093261246626598</v>
      </c>
      <c r="I15410">
        <v>4.2283528894602602</v>
      </c>
      <c r="J15410">
        <v>4.6026208801702104</v>
      </c>
    </row>
    <row r="15411" spans="1:10" x14ac:dyDescent="0.2">
      <c r="A15411" t="s">
        <v>18579</v>
      </c>
      <c r="B15411">
        <v>3.17336665208544</v>
      </c>
      <c r="C15411">
        <v>3.17336665208544</v>
      </c>
      <c r="D15411">
        <v>4.9869719924240599</v>
      </c>
      <c r="E15411">
        <v>5.3684678879332104</v>
      </c>
      <c r="F15411">
        <v>4.9811539743080901</v>
      </c>
      <c r="G15411">
        <v>5.1092744426922296</v>
      </c>
      <c r="H15411">
        <v>5.0707137097392803</v>
      </c>
      <c r="I15411">
        <v>4.7627931261642598</v>
      </c>
      <c r="J15411">
        <v>5.1722355740881101</v>
      </c>
    </row>
    <row r="15412" spans="1:10" x14ac:dyDescent="0.2">
      <c r="A15412" t="s">
        <v>1520</v>
      </c>
      <c r="B15412">
        <v>7.0916588396752704</v>
      </c>
      <c r="C15412">
        <v>6.2015658183156797</v>
      </c>
      <c r="D15412">
        <v>6.2832200010672601</v>
      </c>
      <c r="E15412">
        <v>6.9299687560980097</v>
      </c>
      <c r="F15412">
        <v>9.0390435100427702</v>
      </c>
      <c r="G15412">
        <v>8.8170360845305495</v>
      </c>
      <c r="H15412">
        <v>8.8408689883367906</v>
      </c>
      <c r="I15412">
        <v>8.5148668169436199</v>
      </c>
      <c r="J15412">
        <v>8.6923744460071699</v>
      </c>
    </row>
    <row r="15413" spans="1:10" x14ac:dyDescent="0.2">
      <c r="A15413" t="s">
        <v>18580</v>
      </c>
      <c r="B15413">
        <v>3.17336665208544</v>
      </c>
      <c r="C15413">
        <v>5.9342995772171498</v>
      </c>
      <c r="D15413">
        <v>5.5336310320738997</v>
      </c>
      <c r="E15413">
        <v>5.3684678879332104</v>
      </c>
      <c r="F15413">
        <v>5.6030494022352899</v>
      </c>
      <c r="G15413">
        <v>3.17336665208544</v>
      </c>
      <c r="H15413">
        <v>5.7132620836889796</v>
      </c>
      <c r="I15413">
        <v>5.43962324019913</v>
      </c>
      <c r="J15413">
        <v>5.0777124217021097</v>
      </c>
    </row>
    <row r="15414" spans="1:10" x14ac:dyDescent="0.2">
      <c r="A15414" t="s">
        <v>1424</v>
      </c>
      <c r="B15414">
        <v>3.17336665208544</v>
      </c>
      <c r="C15414">
        <v>3.17336665208544</v>
      </c>
      <c r="D15414">
        <v>3.17336665208544</v>
      </c>
      <c r="E15414">
        <v>3.17336665208544</v>
      </c>
      <c r="F15414">
        <v>9.2487709395245599</v>
      </c>
      <c r="G15414">
        <v>8.7865838245302701</v>
      </c>
      <c r="H15414">
        <v>9.1458820914874703</v>
      </c>
      <c r="I15414">
        <v>8.9686715726682191</v>
      </c>
      <c r="J15414">
        <v>9.2827806179454395</v>
      </c>
    </row>
    <row r="15415" spans="1:10" x14ac:dyDescent="0.2">
      <c r="A15415" t="s">
        <v>18581</v>
      </c>
      <c r="B15415">
        <v>7.43232262523627</v>
      </c>
      <c r="C15415">
        <v>7.1142748383557697</v>
      </c>
      <c r="D15415">
        <v>7.6863797818155604</v>
      </c>
      <c r="E15415">
        <v>7.5474067497098698</v>
      </c>
      <c r="F15415">
        <v>7.9269936625415403</v>
      </c>
      <c r="G15415">
        <v>8.2892334929110696</v>
      </c>
      <c r="H15415">
        <v>7.9979349318059603</v>
      </c>
      <c r="I15415">
        <v>8.5961211261230801</v>
      </c>
      <c r="J15415">
        <v>8.1359029359343609</v>
      </c>
    </row>
    <row r="15416" spans="1:10" x14ac:dyDescent="0.2">
      <c r="A15416" t="s">
        <v>18582</v>
      </c>
      <c r="B15416">
        <v>7.3040243634005702</v>
      </c>
      <c r="C15416">
        <v>5.8796439912244196</v>
      </c>
      <c r="D15416">
        <v>7.3830516373674797</v>
      </c>
      <c r="E15416">
        <v>8.2108815719809307</v>
      </c>
      <c r="F15416">
        <v>7.9370304413208803</v>
      </c>
      <c r="G15416">
        <v>8.0451062853934801</v>
      </c>
      <c r="H15416">
        <v>6.0950490993465198</v>
      </c>
      <c r="I15416">
        <v>8.6730375970189399</v>
      </c>
      <c r="J15416">
        <v>7.9238153640251401</v>
      </c>
    </row>
    <row r="15417" spans="1:10" x14ac:dyDescent="0.2">
      <c r="A15417" t="s">
        <v>18583</v>
      </c>
      <c r="B15417">
        <v>4.0516247198343196</v>
      </c>
      <c r="C15417">
        <v>6.1102036627945697</v>
      </c>
      <c r="D15417">
        <v>7.5982837301974504</v>
      </c>
      <c r="E15417">
        <v>7.7962925975461799</v>
      </c>
      <c r="F15417">
        <v>4.5838150504700996</v>
      </c>
      <c r="G15417">
        <v>4.7894814081503299</v>
      </c>
      <c r="H15417">
        <v>4.2144544856050796</v>
      </c>
      <c r="I15417">
        <v>7.2252182640907403</v>
      </c>
      <c r="J15417">
        <v>4.6737649154801604</v>
      </c>
    </row>
    <row r="15418" spans="1:10" x14ac:dyDescent="0.2">
      <c r="A15418" t="s">
        <v>18584</v>
      </c>
      <c r="B15418">
        <v>6.8201762312862204</v>
      </c>
      <c r="C15418">
        <v>7.6900925926444303</v>
      </c>
      <c r="D15418">
        <v>7.7312454657314902</v>
      </c>
      <c r="E15418">
        <v>4.6832268477881396</v>
      </c>
      <c r="F15418">
        <v>7.42599671103223</v>
      </c>
      <c r="G15418">
        <v>7.6301794085973302</v>
      </c>
      <c r="H15418">
        <v>7.3347553237919199</v>
      </c>
      <c r="I15418">
        <v>6.9098175415998497</v>
      </c>
      <c r="J15418">
        <v>7.5239019151131004</v>
      </c>
    </row>
    <row r="15419" spans="1:10" x14ac:dyDescent="0.2">
      <c r="A15419" t="s">
        <v>18585</v>
      </c>
      <c r="B15419">
        <v>6.8745041270685299</v>
      </c>
      <c r="C15419">
        <v>8.1174694707957205</v>
      </c>
      <c r="D15419">
        <v>7.64593944651733</v>
      </c>
      <c r="E15419">
        <v>8.0482813002968996</v>
      </c>
      <c r="F15419">
        <v>7.7952417429046399</v>
      </c>
      <c r="G15419">
        <v>7.9747574116597804</v>
      </c>
      <c r="H15419">
        <v>6.3656330477916301</v>
      </c>
      <c r="I15419">
        <v>7.9698514865132299</v>
      </c>
      <c r="J15419">
        <v>7.6673964690331697</v>
      </c>
    </row>
    <row r="15420" spans="1:10" x14ac:dyDescent="0.2">
      <c r="A15420" t="s">
        <v>18586</v>
      </c>
      <c r="B15420">
        <v>6.5529023257958396</v>
      </c>
      <c r="C15420">
        <v>7.1487094972007901</v>
      </c>
      <c r="D15420">
        <v>7.6282532817837598</v>
      </c>
      <c r="E15420">
        <v>6.9406521382913899</v>
      </c>
      <c r="F15420">
        <v>7.5555646768968296</v>
      </c>
      <c r="G15420">
        <v>5.7167607902884603</v>
      </c>
      <c r="H15420">
        <v>5.8664987772808601</v>
      </c>
      <c r="I15420">
        <v>7.8549644125718396</v>
      </c>
      <c r="J15420">
        <v>6.4157219128737903</v>
      </c>
    </row>
    <row r="15421" spans="1:10" x14ac:dyDescent="0.2">
      <c r="A15421" t="s">
        <v>1065</v>
      </c>
      <c r="B15421">
        <v>7.9683554864872699</v>
      </c>
      <c r="C15421">
        <v>8.3855417598173005</v>
      </c>
      <c r="D15421">
        <v>7.9028039179883702</v>
      </c>
      <c r="E15421">
        <v>7.7546780096696803</v>
      </c>
      <c r="F15421">
        <v>9.5894959172365208</v>
      </c>
      <c r="G15421">
        <v>9.4065018990017997</v>
      </c>
      <c r="H15421">
        <v>9.3331180954903399</v>
      </c>
      <c r="I15421">
        <v>9.2549546375447491</v>
      </c>
      <c r="J15421">
        <v>8.5434795514744195</v>
      </c>
    </row>
    <row r="15422" spans="1:10" x14ac:dyDescent="0.2">
      <c r="A15422" t="s">
        <v>18587</v>
      </c>
      <c r="B15422">
        <v>3.17336665208544</v>
      </c>
      <c r="C15422">
        <v>5.1604683555761097</v>
      </c>
      <c r="D15422">
        <v>3.17336665208544</v>
      </c>
      <c r="E15422">
        <v>5.8833481344436303</v>
      </c>
      <c r="F15422">
        <v>5.7275309012333997</v>
      </c>
      <c r="G15422">
        <v>5.1092744426922296</v>
      </c>
      <c r="H15422">
        <v>4.4356317008101396</v>
      </c>
      <c r="I15422">
        <v>3.17336665208544</v>
      </c>
      <c r="J15422">
        <v>5.0276375376161901</v>
      </c>
    </row>
    <row r="15423" spans="1:10" x14ac:dyDescent="0.2">
      <c r="A15423" t="s">
        <v>18588</v>
      </c>
      <c r="B15423">
        <v>5.8136771626619002</v>
      </c>
      <c r="C15423">
        <v>5.5678593585902698</v>
      </c>
      <c r="D15423">
        <v>5.7955472254188898</v>
      </c>
      <c r="E15423">
        <v>5.1135780010492997</v>
      </c>
      <c r="F15423">
        <v>5.7035321921200204</v>
      </c>
      <c r="G15423">
        <v>5.3046868336968904</v>
      </c>
      <c r="H15423">
        <v>5.4308073383678099</v>
      </c>
      <c r="I15423">
        <v>5.8053747274154599</v>
      </c>
      <c r="J15423">
        <v>5.8643493210639699</v>
      </c>
    </row>
    <row r="15424" spans="1:10" x14ac:dyDescent="0.2">
      <c r="A15424" t="s">
        <v>18589</v>
      </c>
      <c r="B15424">
        <v>6.9773193717741</v>
      </c>
      <c r="C15424">
        <v>3.17336665208544</v>
      </c>
      <c r="D15424">
        <v>6.5840323327435097</v>
      </c>
      <c r="E15424">
        <v>3.17336665208544</v>
      </c>
      <c r="F15424">
        <v>6.8967693192307502</v>
      </c>
      <c r="G15424">
        <v>3.17336665208544</v>
      </c>
      <c r="H15424">
        <v>4.4356317008101396</v>
      </c>
      <c r="I15424">
        <v>5.9807099371424099</v>
      </c>
      <c r="J15424">
        <v>6.5872159397937704</v>
      </c>
    </row>
    <row r="15425" spans="1:10" x14ac:dyDescent="0.2">
      <c r="A15425" t="s">
        <v>18590</v>
      </c>
      <c r="B15425">
        <v>7.7485437592607198</v>
      </c>
      <c r="C15425">
        <v>8.2016226292200702</v>
      </c>
      <c r="D15425">
        <v>7.3617847014931197</v>
      </c>
      <c r="E15425">
        <v>6.2568111568207199</v>
      </c>
      <c r="F15425">
        <v>7.1941190965222601</v>
      </c>
      <c r="G15425">
        <v>7.2672765228153198</v>
      </c>
      <c r="H15425">
        <v>7.3565767020507202</v>
      </c>
      <c r="I15425">
        <v>6.3683686757362796</v>
      </c>
      <c r="J15425">
        <v>7.6974273863253897</v>
      </c>
    </row>
    <row r="15426" spans="1:10" x14ac:dyDescent="0.2">
      <c r="A15426" t="s">
        <v>18591</v>
      </c>
      <c r="B15426">
        <v>4.9939505251628402</v>
      </c>
      <c r="C15426">
        <v>8.5528925190618601</v>
      </c>
      <c r="D15426">
        <v>5.42413185603756</v>
      </c>
      <c r="E15426">
        <v>5.33498895958581</v>
      </c>
      <c r="F15426">
        <v>8.2341903424997103</v>
      </c>
      <c r="G15426">
        <v>7.77184300822013</v>
      </c>
      <c r="H15426">
        <v>4.6711037135028803</v>
      </c>
      <c r="I15426">
        <v>8.0379532007887793</v>
      </c>
      <c r="J15426">
        <v>7.8116446249353304</v>
      </c>
    </row>
    <row r="15427" spans="1:10" x14ac:dyDescent="0.2">
      <c r="A15427" t="s">
        <v>18592</v>
      </c>
      <c r="B15427">
        <v>7.4679724791732003</v>
      </c>
      <c r="C15427">
        <v>7.5684452087024399</v>
      </c>
      <c r="D15427">
        <v>8.0338674520473994</v>
      </c>
      <c r="E15427">
        <v>7.0727184487692902</v>
      </c>
      <c r="F15427">
        <v>8.5276186261675697</v>
      </c>
      <c r="G15427">
        <v>8.3036485369019903</v>
      </c>
      <c r="H15427">
        <v>7.6015207596060801</v>
      </c>
      <c r="I15427">
        <v>8.5923540158547098</v>
      </c>
      <c r="J15427">
        <v>8.3493432089992901</v>
      </c>
    </row>
    <row r="15428" spans="1:10" x14ac:dyDescent="0.2">
      <c r="A15428" t="s">
        <v>18593</v>
      </c>
      <c r="B15428">
        <v>8.1676788859857599</v>
      </c>
      <c r="C15428">
        <v>7.3295896893797199</v>
      </c>
      <c r="D15428">
        <v>7.8427602083742398</v>
      </c>
      <c r="E15428">
        <v>7.8195425673665699</v>
      </c>
      <c r="F15428">
        <v>7.3677362681567802</v>
      </c>
      <c r="G15428">
        <v>7.6752738924185504</v>
      </c>
      <c r="H15428">
        <v>7.1963526075989499</v>
      </c>
      <c r="I15428">
        <v>7.3557353670518397</v>
      </c>
      <c r="J15428">
        <v>6.6809565917932296</v>
      </c>
    </row>
    <row r="15429" spans="1:10" x14ac:dyDescent="0.2">
      <c r="A15429" t="s">
        <v>18594</v>
      </c>
      <c r="B15429">
        <v>6.5924492926950604</v>
      </c>
      <c r="C15429">
        <v>6.92843976464472</v>
      </c>
      <c r="D15429">
        <v>8.3993699576256802</v>
      </c>
      <c r="E15429">
        <v>8.2152678848156206</v>
      </c>
      <c r="F15429">
        <v>7.9568963673025399</v>
      </c>
      <c r="G15429">
        <v>8.3599079983135791</v>
      </c>
      <c r="H15429">
        <v>8.2706686123436501</v>
      </c>
      <c r="I15429">
        <v>6.6719659124940502</v>
      </c>
      <c r="J15429">
        <v>7.0631882422378904</v>
      </c>
    </row>
    <row r="15430" spans="1:10" x14ac:dyDescent="0.2">
      <c r="A15430" t="s">
        <v>18595</v>
      </c>
      <c r="B15430">
        <v>3.17336665208544</v>
      </c>
      <c r="C15430">
        <v>3.17336665208544</v>
      </c>
      <c r="D15430">
        <v>4.9038343732729404</v>
      </c>
      <c r="E15430">
        <v>3.17336665208544</v>
      </c>
      <c r="F15430">
        <v>5.6288789315791998</v>
      </c>
      <c r="G15430">
        <v>5.2427992791309199</v>
      </c>
      <c r="H15430">
        <v>3.17336665208544</v>
      </c>
      <c r="I15430">
        <v>5.83183264279171</v>
      </c>
      <c r="J15430">
        <v>5.8643493210639699</v>
      </c>
    </row>
    <row r="15431" spans="1:10" x14ac:dyDescent="0.2">
      <c r="A15431" t="s">
        <v>18596</v>
      </c>
      <c r="B15431">
        <v>5.8361841568537303</v>
      </c>
      <c r="C15431">
        <v>6.2015658183156797</v>
      </c>
      <c r="D15431">
        <v>6.4551790267174303</v>
      </c>
      <c r="E15431">
        <v>3.17336665208544</v>
      </c>
      <c r="F15431">
        <v>3.17336665208544</v>
      </c>
      <c r="G15431">
        <v>6.3467499189207599</v>
      </c>
      <c r="H15431">
        <v>6.5165153916106497</v>
      </c>
      <c r="I15431">
        <v>7.00399913800553</v>
      </c>
      <c r="J15431">
        <v>5.2602184287217799</v>
      </c>
    </row>
    <row r="15432" spans="1:10" x14ac:dyDescent="0.2">
      <c r="A15432" t="s">
        <v>18597</v>
      </c>
      <c r="B15432">
        <v>9.7454299456677607</v>
      </c>
      <c r="C15432">
        <v>8.8103065082628707</v>
      </c>
      <c r="D15432">
        <v>9.0391048229667295</v>
      </c>
      <c r="E15432">
        <v>9.6622253430526897</v>
      </c>
      <c r="F15432">
        <v>8.6545948692807304</v>
      </c>
      <c r="G15432">
        <v>8.9047135056576003</v>
      </c>
      <c r="H15432">
        <v>8.4228792425117494</v>
      </c>
      <c r="I15432">
        <v>8.2727056613698906</v>
      </c>
      <c r="J15432">
        <v>9.3242003466498193</v>
      </c>
    </row>
    <row r="15433" spans="1:10" x14ac:dyDescent="0.2">
      <c r="A15433" t="s">
        <v>18598</v>
      </c>
      <c r="B15433">
        <v>6.4271643209997897</v>
      </c>
      <c r="C15433">
        <v>6.5520150698140602</v>
      </c>
      <c r="D15433">
        <v>6.6324613713040499</v>
      </c>
      <c r="E15433">
        <v>6.5791104819989199</v>
      </c>
      <c r="F15433">
        <v>6.3027028915363896</v>
      </c>
      <c r="G15433">
        <v>6.4551346576937396</v>
      </c>
      <c r="H15433">
        <v>5.8244386294753001</v>
      </c>
      <c r="I15433">
        <v>5.6941025098489604</v>
      </c>
      <c r="J15433">
        <v>5.8643493210639699</v>
      </c>
    </row>
    <row r="15434" spans="1:10" x14ac:dyDescent="0.2">
      <c r="A15434" t="s">
        <v>18599</v>
      </c>
      <c r="B15434">
        <v>6.5122192871840596</v>
      </c>
      <c r="C15434">
        <v>5.4958408865248503</v>
      </c>
      <c r="D15434">
        <v>4.4951833176831197</v>
      </c>
      <c r="E15434">
        <v>4.7395391604364203</v>
      </c>
      <c r="F15434">
        <v>8.0706556824867199</v>
      </c>
      <c r="G15434">
        <v>4.1941661132640897</v>
      </c>
      <c r="H15434">
        <v>4.1270424095044103</v>
      </c>
      <c r="I15434">
        <v>8.2914197052235608</v>
      </c>
      <c r="J15434">
        <v>6.78303379567022</v>
      </c>
    </row>
    <row r="15435" spans="1:10" x14ac:dyDescent="0.2">
      <c r="A15435" t="s">
        <v>18600</v>
      </c>
      <c r="B15435">
        <v>7.5434181914240996</v>
      </c>
      <c r="C15435">
        <v>8.2759622193959999</v>
      </c>
      <c r="D15435">
        <v>8.0692217683043008</v>
      </c>
      <c r="E15435">
        <v>8.2456035883121199</v>
      </c>
      <c r="F15435">
        <v>8.3324637867258602</v>
      </c>
      <c r="G15435">
        <v>8.4853272659769807</v>
      </c>
      <c r="H15435">
        <v>8.3158229940114001</v>
      </c>
      <c r="I15435">
        <v>9.3087291099853999</v>
      </c>
      <c r="J15435">
        <v>7.8655218963063902</v>
      </c>
    </row>
    <row r="15436" spans="1:10" x14ac:dyDescent="0.2">
      <c r="A15436" t="s">
        <v>18601</v>
      </c>
      <c r="B15436">
        <v>9.6340165073553301</v>
      </c>
      <c r="C15436">
        <v>10.2168021434686</v>
      </c>
      <c r="D15436">
        <v>10.120331576656101</v>
      </c>
      <c r="E15436">
        <v>10.2764057392127</v>
      </c>
      <c r="F15436">
        <v>10.1248625966048</v>
      </c>
      <c r="G15436">
        <v>9.8968150233988901</v>
      </c>
      <c r="H15436">
        <v>10.174941296247299</v>
      </c>
      <c r="I15436">
        <v>10.0092716111978</v>
      </c>
      <c r="J15436">
        <v>10.226424648139099</v>
      </c>
    </row>
    <row r="15437" spans="1:10" x14ac:dyDescent="0.2">
      <c r="A15437" t="s">
        <v>18602</v>
      </c>
      <c r="B15437">
        <v>9.0353973732955897</v>
      </c>
      <c r="C15437">
        <v>8.9659013779129406</v>
      </c>
      <c r="D15437">
        <v>8.9328456541877603</v>
      </c>
      <c r="E15437">
        <v>9.1919689576564494</v>
      </c>
      <c r="F15437">
        <v>8.5956736387406902</v>
      </c>
      <c r="G15437">
        <v>8.8517692736961209</v>
      </c>
      <c r="H15437">
        <v>8.7615252515517703</v>
      </c>
      <c r="I15437">
        <v>8.3945479009414701</v>
      </c>
      <c r="J15437">
        <v>8.3061937709227909</v>
      </c>
    </row>
    <row r="15438" spans="1:10" x14ac:dyDescent="0.2">
      <c r="A15438" t="s">
        <v>18603</v>
      </c>
      <c r="B15438">
        <v>5.1530169575764102</v>
      </c>
      <c r="C15438">
        <v>5.2527701134593796</v>
      </c>
      <c r="D15438">
        <v>5.1020020680544302</v>
      </c>
      <c r="E15438">
        <v>5.1135780010492997</v>
      </c>
      <c r="F15438">
        <v>5.0627745276388003</v>
      </c>
      <c r="G15438">
        <v>4.9598559979660903</v>
      </c>
      <c r="H15438">
        <v>5.0707137097392803</v>
      </c>
      <c r="I15438">
        <v>4.9309242686022801</v>
      </c>
      <c r="J15438">
        <v>5.0276375376161901</v>
      </c>
    </row>
    <row r="15439" spans="1:10" x14ac:dyDescent="0.2">
      <c r="A15439" t="s">
        <v>18604</v>
      </c>
      <c r="B15439">
        <v>6.35214735274623</v>
      </c>
      <c r="C15439">
        <v>6.7451398139045198</v>
      </c>
      <c r="D15439">
        <v>6.6907622683696797</v>
      </c>
      <c r="E15439">
        <v>6.1115675886096996</v>
      </c>
      <c r="F15439">
        <v>6.4656954820267902</v>
      </c>
      <c r="G15439">
        <v>6.3467499189207599</v>
      </c>
      <c r="H15439">
        <v>6.7443656996388901</v>
      </c>
      <c r="I15439">
        <v>6.5362293156618003</v>
      </c>
      <c r="J15439">
        <v>5.8091103568752196</v>
      </c>
    </row>
    <row r="15440" spans="1:10" x14ac:dyDescent="0.2">
      <c r="A15440" t="s">
        <v>18605</v>
      </c>
      <c r="B15440">
        <v>9.9478711096350096</v>
      </c>
      <c r="C15440">
        <v>10.484066754007401</v>
      </c>
      <c r="D15440">
        <v>10.117171341647801</v>
      </c>
      <c r="E15440">
        <v>9.9295835420186798</v>
      </c>
      <c r="F15440">
        <v>9.3309019538550793</v>
      </c>
      <c r="G15440">
        <v>9.3897200600776891</v>
      </c>
      <c r="H15440">
        <v>9.3385948794450702</v>
      </c>
      <c r="I15440">
        <v>9.164006064014</v>
      </c>
      <c r="J15440">
        <v>9.2222031414130505</v>
      </c>
    </row>
    <row r="15441" spans="1:10" x14ac:dyDescent="0.2">
      <c r="A15441" t="s">
        <v>18606</v>
      </c>
      <c r="B15441">
        <v>11.6137827577218</v>
      </c>
      <c r="C15441">
        <v>11.9668900000155</v>
      </c>
      <c r="D15441">
        <v>11.8067842925281</v>
      </c>
      <c r="E15441">
        <v>11.7355108137847</v>
      </c>
      <c r="F15441">
        <v>11.445815965694599</v>
      </c>
      <c r="G15441">
        <v>11.3597061795711</v>
      </c>
      <c r="H15441">
        <v>11.4638762109001</v>
      </c>
      <c r="I15441">
        <v>11.2302294311067</v>
      </c>
      <c r="J15441">
        <v>11.4159042746209</v>
      </c>
    </row>
    <row r="15442" spans="1:10" x14ac:dyDescent="0.2">
      <c r="A15442" t="s">
        <v>18607</v>
      </c>
      <c r="B15442">
        <v>8.5984688437801697</v>
      </c>
      <c r="C15442">
        <v>6.9675912223333301</v>
      </c>
      <c r="D15442">
        <v>5.4523647260764898</v>
      </c>
      <c r="E15442">
        <v>9.1306362639385501</v>
      </c>
      <c r="F15442">
        <v>8.9796548040809299</v>
      </c>
      <c r="G15442">
        <v>3.17336665208544</v>
      </c>
      <c r="H15442">
        <v>8.6366344091840492</v>
      </c>
      <c r="I15442">
        <v>4.1210119881532599</v>
      </c>
      <c r="J15442">
        <v>9.9589556937159696</v>
      </c>
    </row>
    <row r="15443" spans="1:10" x14ac:dyDescent="0.2">
      <c r="A15443" t="s">
        <v>18950</v>
      </c>
      <c r="B15443">
        <v>5.8361841568537303</v>
      </c>
      <c r="C15443">
        <v>5.8796439912244196</v>
      </c>
      <c r="D15443">
        <v>5.5596561398794098</v>
      </c>
      <c r="E15443">
        <v>5.2653348543318597</v>
      </c>
      <c r="F15443">
        <v>4.5226596934777703</v>
      </c>
      <c r="G15443">
        <v>9.02697637682442</v>
      </c>
      <c r="H15443">
        <v>5.66611978474503</v>
      </c>
      <c r="I15443">
        <v>4.6354334408977902</v>
      </c>
      <c r="J15443">
        <v>5.4200647066837204</v>
      </c>
    </row>
    <row r="15444" spans="1:10" x14ac:dyDescent="0.2">
      <c r="A15444" t="s">
        <v>18608</v>
      </c>
      <c r="B15444">
        <v>8.5192944917224604</v>
      </c>
      <c r="C15444">
        <v>8.1346981935542999</v>
      </c>
      <c r="D15444">
        <v>8.2144364623104202</v>
      </c>
      <c r="E15444">
        <v>8.3126328552021</v>
      </c>
      <c r="F15444">
        <v>9.1638141788604504</v>
      </c>
      <c r="G15444">
        <v>8.8615412504599007</v>
      </c>
      <c r="H15444">
        <v>8.9664742184348292</v>
      </c>
      <c r="I15444">
        <v>8.8411721299828407</v>
      </c>
      <c r="J15444">
        <v>8.6774062766217703</v>
      </c>
    </row>
    <row r="15445" spans="1:10" x14ac:dyDescent="0.2">
      <c r="A15445" t="s">
        <v>18609</v>
      </c>
      <c r="B15445">
        <v>6.4560886291792796</v>
      </c>
      <c r="C15445">
        <v>5.9608367323704003</v>
      </c>
      <c r="D15445">
        <v>6.1556518670821596</v>
      </c>
      <c r="E15445">
        <v>5.99176056278458</v>
      </c>
      <c r="F15445">
        <v>7.0715608251122299</v>
      </c>
      <c r="G15445">
        <v>7.0094205476017599</v>
      </c>
      <c r="H15445">
        <v>7.0431248196626601</v>
      </c>
      <c r="I15445">
        <v>7.00399913800553</v>
      </c>
      <c r="J15445">
        <v>6.7256041012538104</v>
      </c>
    </row>
    <row r="15446" spans="1:10" x14ac:dyDescent="0.2">
      <c r="A15446" t="s">
        <v>18610</v>
      </c>
      <c r="B15446">
        <v>8.7621492966571601</v>
      </c>
      <c r="C15446">
        <v>6.7749212698635404</v>
      </c>
      <c r="D15446">
        <v>8.2144364623104202</v>
      </c>
      <c r="E15446">
        <v>6.8528572024094796</v>
      </c>
      <c r="F15446">
        <v>7.2756516442414298</v>
      </c>
      <c r="G15446">
        <v>6.8409126558159103</v>
      </c>
      <c r="H15446">
        <v>6.8915972655045703</v>
      </c>
      <c r="I15446">
        <v>9.3934026801869592</v>
      </c>
      <c r="J15446">
        <v>6.4517254513112796</v>
      </c>
    </row>
    <row r="15447" spans="1:10" x14ac:dyDescent="0.2">
      <c r="A15447" t="s">
        <v>18611</v>
      </c>
      <c r="B15447">
        <v>5.0760131524250998</v>
      </c>
      <c r="C15447">
        <v>4.5522423811363302</v>
      </c>
      <c r="D15447">
        <v>3.17336665208544</v>
      </c>
      <c r="E15447">
        <v>8.2283472257305394</v>
      </c>
      <c r="F15447">
        <v>4.8937012246342402</v>
      </c>
      <c r="G15447">
        <v>7.9289763440442798</v>
      </c>
      <c r="H15447">
        <v>8.6947476220358197</v>
      </c>
      <c r="I15447">
        <v>8.8058285243151602</v>
      </c>
      <c r="J15447">
        <v>5.6603766655030299</v>
      </c>
    </row>
    <row r="15448" spans="1:10" x14ac:dyDescent="0.2">
      <c r="A15448" t="s">
        <v>18612</v>
      </c>
      <c r="B15448">
        <v>9.4036908781224806</v>
      </c>
      <c r="C15448">
        <v>9.3905370877135592</v>
      </c>
      <c r="D15448">
        <v>9.5448097665139606</v>
      </c>
      <c r="E15448">
        <v>9.2486624487601805</v>
      </c>
      <c r="F15448">
        <v>10.0563954005426</v>
      </c>
      <c r="G15448">
        <v>9.8361770049990103</v>
      </c>
      <c r="H15448">
        <v>10.0669182067217</v>
      </c>
      <c r="I15448">
        <v>9.4795083818425105</v>
      </c>
      <c r="J15448">
        <v>9.9605015637017296</v>
      </c>
    </row>
    <row r="15449" spans="1:10" x14ac:dyDescent="0.2">
      <c r="A15449" t="s">
        <v>18613</v>
      </c>
      <c r="B15449">
        <v>5.3273529392099404</v>
      </c>
      <c r="C15449">
        <v>5.9072425618498796</v>
      </c>
      <c r="D15449">
        <v>5.7060500165236299</v>
      </c>
      <c r="E15449">
        <v>5.7155970628720301</v>
      </c>
      <c r="F15449">
        <v>5.92644069761604</v>
      </c>
      <c r="G15449">
        <v>3.17336665208544</v>
      </c>
      <c r="H15449">
        <v>5.4867961527057796</v>
      </c>
      <c r="I15449">
        <v>5.8053747274154599</v>
      </c>
      <c r="J15449">
        <v>5.3020542181775996</v>
      </c>
    </row>
    <row r="15450" spans="1:10" x14ac:dyDescent="0.2">
      <c r="A15450" t="s">
        <v>18614</v>
      </c>
      <c r="B15450">
        <v>5.1151034598366802</v>
      </c>
      <c r="C15450">
        <v>5.2074509105343498</v>
      </c>
      <c r="D15450">
        <v>5.5851857107121203</v>
      </c>
      <c r="E15450">
        <v>4.4947637283484001</v>
      </c>
      <c r="F15450">
        <v>5.9868315678327004</v>
      </c>
      <c r="G15450">
        <v>3.17336665208544</v>
      </c>
      <c r="H15450">
        <v>5.4867961527057796</v>
      </c>
      <c r="I15450">
        <v>5.6042263106780199</v>
      </c>
      <c r="J15450">
        <v>3.17336665208544</v>
      </c>
    </row>
    <row r="15451" spans="1:10" x14ac:dyDescent="0.2">
      <c r="A15451" t="s">
        <v>18615</v>
      </c>
      <c r="B15451">
        <v>6.35214735274623</v>
      </c>
      <c r="C15451">
        <v>6.3283222809238504</v>
      </c>
      <c r="D15451">
        <v>6.2208873724146896</v>
      </c>
      <c r="E15451">
        <v>5.8606042797814597</v>
      </c>
      <c r="F15451">
        <v>5.8632866041085396</v>
      </c>
      <c r="G15451">
        <v>5.76041071929445</v>
      </c>
      <c r="H15451">
        <v>6.19662275526861</v>
      </c>
      <c r="I15451">
        <v>5.7508731201881798</v>
      </c>
      <c r="J15451">
        <v>6.5872159397937704</v>
      </c>
    </row>
    <row r="15452" spans="1:10" x14ac:dyDescent="0.2">
      <c r="A15452" t="s">
        <v>855</v>
      </c>
      <c r="B15452">
        <v>9.6771911811166493</v>
      </c>
      <c r="C15452">
        <v>10.268397669591</v>
      </c>
      <c r="D15452">
        <v>9.8817187300344091</v>
      </c>
      <c r="E15452">
        <v>9.1213239251884097</v>
      </c>
      <c r="F15452">
        <v>7.5292421042433197</v>
      </c>
      <c r="G15452">
        <v>8.5532417933933402</v>
      </c>
      <c r="H15452">
        <v>8.0787763704306297</v>
      </c>
      <c r="I15452">
        <v>7.8612453794419004</v>
      </c>
      <c r="J15452">
        <v>9.1290330728297899</v>
      </c>
    </row>
    <row r="15453" spans="1:10" x14ac:dyDescent="0.2">
      <c r="A15453" t="s">
        <v>18616</v>
      </c>
      <c r="B15453">
        <v>8.7214656789617298</v>
      </c>
      <c r="C15453">
        <v>8.95625006271678</v>
      </c>
      <c r="D15453">
        <v>8.7270527894158398</v>
      </c>
      <c r="E15453">
        <v>8.2196408776408596</v>
      </c>
      <c r="F15453">
        <v>8.1675829066648191</v>
      </c>
      <c r="G15453">
        <v>8.0790319337992091</v>
      </c>
      <c r="H15453">
        <v>8.3121137280947703</v>
      </c>
      <c r="I15453">
        <v>8.5188417500355893</v>
      </c>
      <c r="J15453">
        <v>8.9444659591696904</v>
      </c>
    </row>
    <row r="15454" spans="1:10" x14ac:dyDescent="0.2">
      <c r="A15454" t="s">
        <v>18617</v>
      </c>
      <c r="B15454">
        <v>5.0356607767808903</v>
      </c>
      <c r="C15454">
        <v>8.0645105126227801</v>
      </c>
      <c r="D15454">
        <v>7.7089876735179299</v>
      </c>
      <c r="E15454">
        <v>7.8195425673665699</v>
      </c>
      <c r="F15454">
        <v>5.5224422556282802</v>
      </c>
      <c r="G15454">
        <v>8.0790319337992091</v>
      </c>
      <c r="H15454">
        <v>8.2896552676073991</v>
      </c>
      <c r="I15454">
        <v>8.3416638151664309</v>
      </c>
      <c r="J15454">
        <v>5.1258587850179396</v>
      </c>
    </row>
    <row r="15455" spans="1:10" x14ac:dyDescent="0.2">
      <c r="A15455" t="s">
        <v>18618</v>
      </c>
      <c r="B15455">
        <v>4.8111220636717702</v>
      </c>
      <c r="C15455">
        <v>5.2074509105343498</v>
      </c>
      <c r="D15455">
        <v>4.2902653575757697</v>
      </c>
      <c r="E15455">
        <v>5.0302730878106701</v>
      </c>
      <c r="F15455">
        <v>5.1016592414580701</v>
      </c>
      <c r="G15455">
        <v>5.4744895460151799</v>
      </c>
      <c r="H15455">
        <v>5.0323063898216898</v>
      </c>
      <c r="I15455">
        <v>5.0312350433700201</v>
      </c>
      <c r="J15455">
        <v>5.1722355740881101</v>
      </c>
    </row>
    <row r="15456" spans="1:10" x14ac:dyDescent="0.2">
      <c r="A15456" t="s">
        <v>18619</v>
      </c>
      <c r="B15456">
        <v>9.5911228655563097</v>
      </c>
      <c r="C15456">
        <v>10.117854497145601</v>
      </c>
      <c r="D15456">
        <v>10.488021346421</v>
      </c>
      <c r="E15456">
        <v>10.699575380893</v>
      </c>
      <c r="F15456">
        <v>10.527758995936299</v>
      </c>
      <c r="G15456">
        <v>10.2018286991102</v>
      </c>
      <c r="H15456">
        <v>10.4184728823046</v>
      </c>
      <c r="I15456">
        <v>11.085062621181899</v>
      </c>
      <c r="J15456">
        <v>9.5809395898117895</v>
      </c>
    </row>
    <row r="15457" spans="1:10" x14ac:dyDescent="0.2">
      <c r="A15457" t="s">
        <v>18620</v>
      </c>
      <c r="B15457">
        <v>7.7543248083421803</v>
      </c>
      <c r="C15457">
        <v>8.3855417598173005</v>
      </c>
      <c r="D15457">
        <v>8.2875354268607797</v>
      </c>
      <c r="E15457">
        <v>8.1662675234835103</v>
      </c>
      <c r="F15457">
        <v>8.3438184151591592</v>
      </c>
      <c r="G15457">
        <v>7.9566194024608201</v>
      </c>
      <c r="H15457">
        <v>8.6306921034593707</v>
      </c>
      <c r="I15457">
        <v>8.1903409842367196</v>
      </c>
      <c r="J15457">
        <v>8.2766921912200893</v>
      </c>
    </row>
    <row r="15458" spans="1:10" x14ac:dyDescent="0.2">
      <c r="A15458" t="s">
        <v>18621</v>
      </c>
      <c r="B15458">
        <v>8.7848917096261108</v>
      </c>
      <c r="C15458">
        <v>8.0704919776321304</v>
      </c>
      <c r="D15458">
        <v>8.30617088933856</v>
      </c>
      <c r="E15458">
        <v>8.6341467571305994</v>
      </c>
      <c r="F15458">
        <v>9.0297041733981693</v>
      </c>
      <c r="G15458">
        <v>8.33205291783303</v>
      </c>
      <c r="H15458">
        <v>8.9330696464472492</v>
      </c>
      <c r="I15458">
        <v>8.8756699022078198</v>
      </c>
      <c r="J15458">
        <v>8.9875709104985493</v>
      </c>
    </row>
    <row r="15459" spans="1:10" x14ac:dyDescent="0.2">
      <c r="A15459" t="s">
        <v>18622</v>
      </c>
      <c r="B15459">
        <v>3.17336665208544</v>
      </c>
      <c r="C15459">
        <v>6.3283222809238504</v>
      </c>
      <c r="D15459">
        <v>6.5716621143965002</v>
      </c>
      <c r="E15459">
        <v>3.17336665208544</v>
      </c>
      <c r="F15459">
        <v>5.3449136323999804</v>
      </c>
      <c r="G15459">
        <v>5.9966208853553598</v>
      </c>
      <c r="H15459">
        <v>5.7362338048104498</v>
      </c>
      <c r="I15459">
        <v>6.2377070988502297</v>
      </c>
      <c r="J15459">
        <v>6.95513885451129</v>
      </c>
    </row>
    <row r="15460" spans="1:10" x14ac:dyDescent="0.2">
      <c r="A15460" t="s">
        <v>18623</v>
      </c>
      <c r="B15460">
        <v>5.8136771626619002</v>
      </c>
      <c r="C15460">
        <v>3.17336665208544</v>
      </c>
      <c r="D15460">
        <v>5.1020020680544302</v>
      </c>
      <c r="E15460">
        <v>6.4040354801445698</v>
      </c>
      <c r="F15460">
        <v>5.9468654433795098</v>
      </c>
      <c r="G15460">
        <v>5.0368151992407002</v>
      </c>
      <c r="H15460">
        <v>5.2794377804104498</v>
      </c>
      <c r="I15460">
        <v>5.9328473263974599</v>
      </c>
      <c r="J15460">
        <v>5.9174546293215204</v>
      </c>
    </row>
    <row r="15461" spans="1:10" x14ac:dyDescent="0.2">
      <c r="A15461" t="s">
        <v>18624</v>
      </c>
      <c r="B15461">
        <v>8.3465625044583795</v>
      </c>
      <c r="C15461">
        <v>7.0670332937978104</v>
      </c>
      <c r="D15461">
        <v>7.8529431711466398</v>
      </c>
      <c r="E15461">
        <v>8.0482813002968996</v>
      </c>
      <c r="F15461">
        <v>7.8493991267418002</v>
      </c>
      <c r="G15461">
        <v>7.1441489638557298</v>
      </c>
      <c r="H15461">
        <v>8.6890406151737096</v>
      </c>
      <c r="I15461">
        <v>8.8694586718461892</v>
      </c>
      <c r="J15461">
        <v>9.1481549109426901</v>
      </c>
    </row>
    <row r="15462" spans="1:10" x14ac:dyDescent="0.2">
      <c r="A15462" t="s">
        <v>18625</v>
      </c>
      <c r="B15462">
        <v>7.9022261113027703</v>
      </c>
      <c r="C15462">
        <v>8.5051375106436993</v>
      </c>
      <c r="D15462">
        <v>8.3606729163351101</v>
      </c>
      <c r="E15462">
        <v>8.3003001831095595</v>
      </c>
      <c r="F15462">
        <v>8.6238841711076795</v>
      </c>
      <c r="G15462">
        <v>8.8517692736961209</v>
      </c>
      <c r="H15462">
        <v>8.8357131345105699</v>
      </c>
      <c r="I15462">
        <v>8.5385535861517408</v>
      </c>
      <c r="J15462">
        <v>8.3634438230426102</v>
      </c>
    </row>
    <row r="15463" spans="1:10" x14ac:dyDescent="0.2">
      <c r="A15463" t="s">
        <v>18626</v>
      </c>
      <c r="B15463">
        <v>5.0760131524250998</v>
      </c>
      <c r="C15463">
        <v>3.17336665208544</v>
      </c>
      <c r="D15463">
        <v>5.4523647260764898</v>
      </c>
      <c r="E15463">
        <v>5.1135780010492997</v>
      </c>
      <c r="F15463">
        <v>3.17336665208544</v>
      </c>
      <c r="G15463">
        <v>5.6250133669003803</v>
      </c>
      <c r="H15463">
        <v>5.2469320969660904</v>
      </c>
      <c r="I15463">
        <v>3.17336665208544</v>
      </c>
      <c r="J15463">
        <v>8.3958182283886096</v>
      </c>
    </row>
    <row r="15464" spans="1:10" x14ac:dyDescent="0.2">
      <c r="A15464" t="s">
        <v>18627</v>
      </c>
      <c r="B15464">
        <v>5.5924121852947497</v>
      </c>
      <c r="C15464">
        <v>5.73265936506683</v>
      </c>
      <c r="D15464">
        <v>6.6677283396222604</v>
      </c>
      <c r="E15464">
        <v>5.7408591671852598</v>
      </c>
      <c r="F15464">
        <v>5.7511138759098497</v>
      </c>
      <c r="G15464">
        <v>5.6250133669003803</v>
      </c>
      <c r="H15464">
        <v>5.4590971869100198</v>
      </c>
      <c r="I15464">
        <v>5.5079187916804599</v>
      </c>
      <c r="J15464">
        <v>5.8643493210639699</v>
      </c>
    </row>
    <row r="15465" spans="1:10" x14ac:dyDescent="0.2">
      <c r="A15465" t="s">
        <v>18628</v>
      </c>
      <c r="B15465">
        <v>4.8111220636717702</v>
      </c>
      <c r="C15465">
        <v>3.17336665208544</v>
      </c>
      <c r="D15465">
        <v>4.12378865645716</v>
      </c>
      <c r="E15465">
        <v>5.0726198939779801</v>
      </c>
      <c r="F15465">
        <v>5.37621101712827</v>
      </c>
      <c r="G15465">
        <v>4.7894814081503299</v>
      </c>
      <c r="H15465">
        <v>5.0707137097392803</v>
      </c>
      <c r="I15465">
        <v>5.0312350433700201</v>
      </c>
      <c r="J15465">
        <v>4.2571103453163701</v>
      </c>
    </row>
    <row r="15466" spans="1:10" x14ac:dyDescent="0.2">
      <c r="A15466" t="s">
        <v>18629</v>
      </c>
      <c r="B15466">
        <v>9.7087446728277893</v>
      </c>
      <c r="C15466">
        <v>9.6258241150134403</v>
      </c>
      <c r="D15466">
        <v>9.9661095261719801</v>
      </c>
      <c r="E15466">
        <v>9.8330762463254597</v>
      </c>
      <c r="F15466">
        <v>9.9453255679803707</v>
      </c>
      <c r="G15466">
        <v>9.6985192919782008</v>
      </c>
      <c r="H15466">
        <v>10.063615290566799</v>
      </c>
      <c r="I15466">
        <v>10.289442742844299</v>
      </c>
      <c r="J15466">
        <v>9.8022616888222203</v>
      </c>
    </row>
    <row r="15467" spans="1:10" x14ac:dyDescent="0.2">
      <c r="A15467" t="s">
        <v>18630</v>
      </c>
      <c r="B15467">
        <v>5.1530169575764102</v>
      </c>
      <c r="C15467">
        <v>4.9527286490413998</v>
      </c>
      <c r="D15467">
        <v>5.3657858748974903</v>
      </c>
      <c r="E15467">
        <v>5.3684678879332104</v>
      </c>
      <c r="F15467">
        <v>5.1760016349209996</v>
      </c>
      <c r="G15467">
        <v>5.6250133669003803</v>
      </c>
      <c r="H15467">
        <v>4.9093261246626598</v>
      </c>
      <c r="I15467">
        <v>4.8215355550814802</v>
      </c>
      <c r="J15467">
        <v>4.9754505185945002</v>
      </c>
    </row>
    <row r="15468" spans="1:10" x14ac:dyDescent="0.2">
      <c r="A15468" t="s">
        <v>787</v>
      </c>
      <c r="B15468">
        <v>9.8339390935864692</v>
      </c>
      <c r="C15468">
        <v>10.4293235142712</v>
      </c>
      <c r="D15468">
        <v>10.1709921491247</v>
      </c>
      <c r="E15468">
        <v>9.9255772838674297</v>
      </c>
      <c r="F15468">
        <v>8.2703460579127501</v>
      </c>
      <c r="G15468">
        <v>8.0536629544723102</v>
      </c>
      <c r="H15468">
        <v>8.2161344176753097</v>
      </c>
      <c r="I15468">
        <v>7.9285843526385298</v>
      </c>
      <c r="J15468">
        <v>8.2816512764300505</v>
      </c>
    </row>
    <row r="15469" spans="1:10" x14ac:dyDescent="0.2">
      <c r="A15469" t="s">
        <v>18631</v>
      </c>
      <c r="B15469">
        <v>6.1889249636881898</v>
      </c>
      <c r="C15469">
        <v>6.5860836442841402</v>
      </c>
      <c r="D15469">
        <v>6.6792919911704196</v>
      </c>
      <c r="E15469">
        <v>6.4498789051527998</v>
      </c>
      <c r="F15469">
        <v>6.8006272950536504</v>
      </c>
      <c r="G15469">
        <v>5.76041071929445</v>
      </c>
      <c r="H15469">
        <v>6.32151833373646</v>
      </c>
      <c r="I15469">
        <v>7.3196415881208399</v>
      </c>
      <c r="J15469">
        <v>6.3214730225141</v>
      </c>
    </row>
    <row r="15470" spans="1:10" x14ac:dyDescent="0.2">
      <c r="A15470" t="s">
        <v>18632</v>
      </c>
      <c r="B15470">
        <v>6.1360057133057699</v>
      </c>
      <c r="C15470">
        <v>3.17336665208544</v>
      </c>
      <c r="D15470">
        <v>6.9510453988728296</v>
      </c>
      <c r="E15470">
        <v>7.0727184487692902</v>
      </c>
      <c r="F15470">
        <v>7.0715608251122299</v>
      </c>
      <c r="G15470">
        <v>6.60355756747885</v>
      </c>
      <c r="H15470">
        <v>7.2124077492291896</v>
      </c>
      <c r="I15470">
        <v>3.17336665208544</v>
      </c>
      <c r="J15470">
        <v>6.7546087123011898</v>
      </c>
    </row>
    <row r="15471" spans="1:10" x14ac:dyDescent="0.2">
      <c r="A15471" t="s">
        <v>2027</v>
      </c>
      <c r="B15471">
        <v>8.1458703999169995</v>
      </c>
      <c r="C15471">
        <v>8.2551109993318708</v>
      </c>
      <c r="D15471">
        <v>8.38190914626494</v>
      </c>
      <c r="E15471">
        <v>7.9569129210796703</v>
      </c>
      <c r="F15471">
        <v>7.0806718536194904</v>
      </c>
      <c r="G15471">
        <v>6.64976693375612</v>
      </c>
      <c r="H15471">
        <v>7.0159111152705602</v>
      </c>
      <c r="I15471">
        <v>7.7437639019042601</v>
      </c>
      <c r="J15471">
        <v>6.5210916991887196</v>
      </c>
    </row>
    <row r="15472" spans="1:10" x14ac:dyDescent="0.2">
      <c r="A15472" t="s">
        <v>18633</v>
      </c>
      <c r="B15472">
        <v>6.2061288920540401</v>
      </c>
      <c r="C15472">
        <v>5.4197033486797999</v>
      </c>
      <c r="D15472">
        <v>5.5070893516771298</v>
      </c>
      <c r="E15472">
        <v>3.17336665208544</v>
      </c>
      <c r="F15472">
        <v>5.9468654433795098</v>
      </c>
      <c r="G15472">
        <v>6.2892604109558503</v>
      </c>
      <c r="H15472">
        <v>5.8456297107008197</v>
      </c>
      <c r="I15472">
        <v>4.1210119881532599</v>
      </c>
      <c r="J15472">
        <v>3.17336665208544</v>
      </c>
    </row>
    <row r="15473" spans="1:10" x14ac:dyDescent="0.2">
      <c r="A15473" t="s">
        <v>18634</v>
      </c>
      <c r="B15473">
        <v>6.3674735943370697</v>
      </c>
      <c r="C15473">
        <v>6.2451027527812002</v>
      </c>
      <c r="D15473">
        <v>6.7021406893936</v>
      </c>
      <c r="E15473">
        <v>6.7832694564271501</v>
      </c>
      <c r="F15473">
        <v>6.5991345219099804</v>
      </c>
      <c r="G15473">
        <v>6.5798757732778599</v>
      </c>
      <c r="H15473">
        <v>5.9663501559279304</v>
      </c>
      <c r="I15473">
        <v>6.1151213240914704</v>
      </c>
      <c r="J15473">
        <v>6.4693887373671704</v>
      </c>
    </row>
    <row r="15474" spans="1:10" x14ac:dyDescent="0.2">
      <c r="A15474" t="s">
        <v>18635</v>
      </c>
      <c r="B15474">
        <v>7.7074120692464998</v>
      </c>
      <c r="C15474">
        <v>4.5522423811363302</v>
      </c>
      <c r="D15474">
        <v>6.4950820136730902</v>
      </c>
      <c r="E15474">
        <v>8.5463867864125902</v>
      </c>
      <c r="F15474">
        <v>9.2707376237611108</v>
      </c>
      <c r="G15474">
        <v>7.4472191154540601</v>
      </c>
      <c r="H15474">
        <v>6.7332427670344197</v>
      </c>
      <c r="I15474">
        <v>8.9154034351224993</v>
      </c>
      <c r="J15474">
        <v>8.8541857381140598</v>
      </c>
    </row>
    <row r="15475" spans="1:10" x14ac:dyDescent="0.2">
      <c r="A15475" t="s">
        <v>18636</v>
      </c>
      <c r="B15475">
        <v>9.4273673438318806</v>
      </c>
      <c r="C15475">
        <v>9.8629034660769896</v>
      </c>
      <c r="D15475">
        <v>9.7894373427317092</v>
      </c>
      <c r="E15475">
        <v>9.5847389000390706</v>
      </c>
      <c r="F15475">
        <v>9.5111413899540995</v>
      </c>
      <c r="G15475">
        <v>9.4589280058732506</v>
      </c>
      <c r="H15475">
        <v>9.6605985415735596</v>
      </c>
      <c r="I15475">
        <v>9.7107041310240891</v>
      </c>
      <c r="J15475">
        <v>9.4395515368358591</v>
      </c>
    </row>
    <row r="15476" spans="1:10" x14ac:dyDescent="0.2">
      <c r="A15476" t="s">
        <v>3098</v>
      </c>
      <c r="B15476">
        <v>4.9060083188617103</v>
      </c>
      <c r="C15476">
        <v>5.4958408865248503</v>
      </c>
      <c r="D15476">
        <v>4.9461142000094602</v>
      </c>
      <c r="E15476">
        <v>5.8374778157787297</v>
      </c>
      <c r="F15476">
        <v>7.3452636567822598</v>
      </c>
      <c r="G15476">
        <v>7.0269725238240097</v>
      </c>
      <c r="H15476">
        <v>7.4270060738206602</v>
      </c>
      <c r="I15476">
        <v>6.8089753851486101</v>
      </c>
      <c r="J15476">
        <v>6.4517254513112796</v>
      </c>
    </row>
    <row r="15477" spans="1:10" x14ac:dyDescent="0.2">
      <c r="A15477" t="s">
        <v>18637</v>
      </c>
      <c r="B15477">
        <v>5.5924121852947497</v>
      </c>
      <c r="C15477">
        <v>4.5522423811363302</v>
      </c>
      <c r="D15477">
        <v>5.2406449492467404</v>
      </c>
      <c r="E15477">
        <v>5.7656615105357201</v>
      </c>
      <c r="F15477">
        <v>4.6417048069097504</v>
      </c>
      <c r="G15477">
        <v>5.2427992791309199</v>
      </c>
      <c r="H15477">
        <v>4.8197774472630304</v>
      </c>
      <c r="I15477">
        <v>5.1240224945960398</v>
      </c>
      <c r="J15477">
        <v>4.9209373268370697</v>
      </c>
    </row>
    <row r="15478" spans="1:10" x14ac:dyDescent="0.2">
      <c r="A15478" t="s">
        <v>18638</v>
      </c>
      <c r="B15478">
        <v>3.17336665208544</v>
      </c>
      <c r="C15478">
        <v>3.17336665208544</v>
      </c>
      <c r="D15478">
        <v>6.5962955248534003</v>
      </c>
      <c r="E15478">
        <v>3.17336665208544</v>
      </c>
      <c r="F15478">
        <v>6.7093528483757101</v>
      </c>
      <c r="G15478">
        <v>7.0269725238240097</v>
      </c>
      <c r="H15478">
        <v>5.9073106725567701</v>
      </c>
      <c r="I15478">
        <v>3.17336665208544</v>
      </c>
      <c r="J15478">
        <v>7.0280719387007098</v>
      </c>
    </row>
    <row r="15479" spans="1:10" x14ac:dyDescent="0.2">
      <c r="A15479" t="s">
        <v>18639</v>
      </c>
      <c r="B15479">
        <v>8.2920178561452502</v>
      </c>
      <c r="C15479">
        <v>7.9652633923368601</v>
      </c>
      <c r="D15479">
        <v>8.4999113008406901</v>
      </c>
      <c r="E15479">
        <v>8.0284726114755607</v>
      </c>
      <c r="F15479">
        <v>8.6114142813618209</v>
      </c>
      <c r="G15479">
        <v>8.1039615515172407</v>
      </c>
      <c r="H15479">
        <v>8.3158229940114001</v>
      </c>
      <c r="I15479">
        <v>7.8674990380345697</v>
      </c>
      <c r="J15479">
        <v>8.0800550138316307</v>
      </c>
    </row>
    <row r="15480" spans="1:10" x14ac:dyDescent="0.2">
      <c r="A15480" t="s">
        <v>18640</v>
      </c>
      <c r="B15480">
        <v>4.9507741052255199</v>
      </c>
      <c r="C15480">
        <v>4.6295804000755796</v>
      </c>
      <c r="D15480">
        <v>4.8600133548763402</v>
      </c>
      <c r="E15480">
        <v>4.84452953069452</v>
      </c>
      <c r="F15480">
        <v>4.69672175777756</v>
      </c>
      <c r="G15480">
        <v>4.6940181997961101</v>
      </c>
      <c r="H15480">
        <v>4.7228334785668604</v>
      </c>
      <c r="I15480">
        <v>4.5658434874791203</v>
      </c>
      <c r="J15480">
        <v>4.3553250269517898</v>
      </c>
    </row>
    <row r="15481" spans="1:10" x14ac:dyDescent="0.2">
      <c r="A15481" t="s">
        <v>18641</v>
      </c>
      <c r="B15481">
        <v>6.2399154626838103</v>
      </c>
      <c r="C15481">
        <v>3.17336665208544</v>
      </c>
      <c r="D15481">
        <v>5.8381902372924701</v>
      </c>
      <c r="E15481">
        <v>5.9057223790110998</v>
      </c>
      <c r="F15481">
        <v>5.3449136323999804</v>
      </c>
      <c r="G15481">
        <v>5.4744895460151799</v>
      </c>
      <c r="H15481">
        <v>5.4867961527057796</v>
      </c>
      <c r="I15481">
        <v>5.6348538273434903</v>
      </c>
      <c r="J15481">
        <v>5.1258587850179396</v>
      </c>
    </row>
    <row r="15482" spans="1:10" x14ac:dyDescent="0.2">
      <c r="A15482" t="s">
        <v>18642</v>
      </c>
      <c r="B15482">
        <v>6.78655635890855</v>
      </c>
      <c r="C15482">
        <v>6.4630739935991297</v>
      </c>
      <c r="D15482">
        <v>6.7900316690693403</v>
      </c>
      <c r="E15482">
        <v>7.2801187103620801</v>
      </c>
      <c r="F15482">
        <v>6.9574418018985202</v>
      </c>
      <c r="G15482">
        <v>7.1759376506350998</v>
      </c>
      <c r="H15482">
        <v>7.3493397456867697</v>
      </c>
      <c r="I15482">
        <v>7.0816031503318699</v>
      </c>
      <c r="J15482">
        <v>7.5154935782537402</v>
      </c>
    </row>
    <row r="15483" spans="1:10" x14ac:dyDescent="0.2">
      <c r="A15483" t="s">
        <v>18643</v>
      </c>
      <c r="B15483">
        <v>5.85832801129426</v>
      </c>
      <c r="C15483">
        <v>5.8796439912244196</v>
      </c>
      <c r="D15483">
        <v>5.9966619205989602</v>
      </c>
      <c r="E15483">
        <v>5.5817040769473998</v>
      </c>
      <c r="F15483">
        <v>6.0256770227615002</v>
      </c>
      <c r="G15483">
        <v>3.17336665208544</v>
      </c>
      <c r="H15483">
        <v>5.6898956155336302</v>
      </c>
      <c r="I15483">
        <v>6.1571888947873799</v>
      </c>
      <c r="J15483">
        <v>4.9754505185945002</v>
      </c>
    </row>
    <row r="15484" spans="1:10" x14ac:dyDescent="0.2">
      <c r="A15484" t="s">
        <v>18644</v>
      </c>
      <c r="B15484">
        <v>7.1007868199437896</v>
      </c>
      <c r="C15484">
        <v>6.2663745190393199</v>
      </c>
      <c r="D15484">
        <v>3.17336665208544</v>
      </c>
      <c r="E15484">
        <v>7.68674803295555</v>
      </c>
      <c r="F15484">
        <v>3.17336665208544</v>
      </c>
      <c r="G15484">
        <v>7.4472191154540601</v>
      </c>
      <c r="H15484">
        <v>3.17336665208544</v>
      </c>
      <c r="I15484">
        <v>3.17336665208544</v>
      </c>
      <c r="J15484">
        <v>7.7769166403700201</v>
      </c>
    </row>
    <row r="15485" spans="1:10" x14ac:dyDescent="0.2">
      <c r="A15485" t="s">
        <v>18645</v>
      </c>
      <c r="B15485">
        <v>8.7535275253716502</v>
      </c>
      <c r="C15485">
        <v>9.0439114029225198</v>
      </c>
      <c r="D15485">
        <v>8.7353242862178195</v>
      </c>
      <c r="E15485">
        <v>8.8609315579980308</v>
      </c>
      <c r="F15485">
        <v>8.6207767993926705</v>
      </c>
      <c r="G15485">
        <v>8.3460477875511696</v>
      </c>
      <c r="H15485">
        <v>8.5321236143061991</v>
      </c>
      <c r="I15485">
        <v>8.6694665077996707</v>
      </c>
      <c r="J15485">
        <v>8.8968055778801691</v>
      </c>
    </row>
    <row r="15486" spans="1:10" x14ac:dyDescent="0.2">
      <c r="A15486" t="s">
        <v>18646</v>
      </c>
      <c r="B15486">
        <v>6.9970226946628804</v>
      </c>
      <c r="C15486">
        <v>6.22350336760248</v>
      </c>
      <c r="D15486">
        <v>6.4279367790494701</v>
      </c>
      <c r="E15486">
        <v>6.9929016717496504</v>
      </c>
      <c r="F15486">
        <v>7.1341517859387</v>
      </c>
      <c r="G15486">
        <v>6.8409126558159103</v>
      </c>
      <c r="H15486">
        <v>6.7332427670344197</v>
      </c>
      <c r="I15486">
        <v>7.0488588408641597</v>
      </c>
      <c r="J15486">
        <v>7.8852166899658203</v>
      </c>
    </row>
    <row r="15487" spans="1:10" x14ac:dyDescent="0.2">
      <c r="A15487" t="s">
        <v>18647</v>
      </c>
      <c r="B15487">
        <v>5.4517371870214202</v>
      </c>
      <c r="C15487">
        <v>5.7012645328090201</v>
      </c>
      <c r="D15487">
        <v>5.3952822173728601</v>
      </c>
      <c r="E15487">
        <v>5.6898568412894903</v>
      </c>
      <c r="F15487">
        <v>5.5224422556282802</v>
      </c>
      <c r="G15487">
        <v>5.8027078329343098</v>
      </c>
      <c r="H15487">
        <v>5.8456297107008197</v>
      </c>
      <c r="I15487">
        <v>5.6042263106780199</v>
      </c>
      <c r="J15487">
        <v>5.0777124217021097</v>
      </c>
    </row>
    <row r="15488" spans="1:10" x14ac:dyDescent="0.2">
      <c r="A15488" t="s">
        <v>18648</v>
      </c>
      <c r="B15488">
        <v>7.4178109337804203</v>
      </c>
      <c r="C15488">
        <v>6.1566313512673396</v>
      </c>
      <c r="D15488">
        <v>6.5210718083653303</v>
      </c>
      <c r="E15488">
        <v>7.65477647809562</v>
      </c>
      <c r="F15488">
        <v>7.61308365303345</v>
      </c>
      <c r="G15488">
        <v>8.0364984435256801</v>
      </c>
      <c r="H15488">
        <v>6.9406997828785704</v>
      </c>
      <c r="I15488">
        <v>6.4208548346061098</v>
      </c>
      <c r="J15488">
        <v>8.0913992705226807</v>
      </c>
    </row>
    <row r="15489" spans="1:10" x14ac:dyDescent="0.2">
      <c r="A15489" t="s">
        <v>18649</v>
      </c>
      <c r="B15489">
        <v>7.9782647856111897</v>
      </c>
      <c r="C15489">
        <v>6.9804066857934997</v>
      </c>
      <c r="D15489">
        <v>7.5552472798665899</v>
      </c>
      <c r="E15489">
        <v>7.4612595986024903</v>
      </c>
      <c r="F15489">
        <v>7.8913030528461396</v>
      </c>
      <c r="G15489">
        <v>7.4730034601783197</v>
      </c>
      <c r="H15489">
        <v>7.7516394108584503</v>
      </c>
      <c r="I15489">
        <v>7.5628159621526097</v>
      </c>
      <c r="J15489">
        <v>6.9920708779019103</v>
      </c>
    </row>
    <row r="15490" spans="1:10" x14ac:dyDescent="0.2">
      <c r="A15490" t="s">
        <v>18650</v>
      </c>
      <c r="B15490">
        <v>6.4983941480152696</v>
      </c>
      <c r="C15490">
        <v>5.8514807269395801</v>
      </c>
      <c r="D15490">
        <v>6.3133783113314497</v>
      </c>
      <c r="E15490">
        <v>5.6636189680317299</v>
      </c>
      <c r="F15490">
        <v>6.6855885426610202</v>
      </c>
      <c r="G15490">
        <v>6.1666955589428101</v>
      </c>
      <c r="H15490">
        <v>6.19662275526861</v>
      </c>
      <c r="I15490">
        <v>6.19802687757808</v>
      </c>
      <c r="J15490">
        <v>7.0747045560526596</v>
      </c>
    </row>
    <row r="15491" spans="1:10" x14ac:dyDescent="0.2">
      <c r="A15491" t="s">
        <v>18651</v>
      </c>
      <c r="B15491">
        <v>5.7438466022795698</v>
      </c>
      <c r="C15491">
        <v>6.83267772448401</v>
      </c>
      <c r="D15491">
        <v>7.8169828330852802</v>
      </c>
      <c r="E15491">
        <v>9.0519484897680407</v>
      </c>
      <c r="F15491">
        <v>7.3527937266365901</v>
      </c>
      <c r="G15491">
        <v>3.17336665208544</v>
      </c>
      <c r="H15491">
        <v>7.3274070990832199</v>
      </c>
      <c r="I15491">
        <v>6.7958531063346497</v>
      </c>
      <c r="J15491">
        <v>9.7513730859109309</v>
      </c>
    </row>
    <row r="15492" spans="1:10" x14ac:dyDescent="0.2">
      <c r="A15492" t="s">
        <v>18652</v>
      </c>
      <c r="B15492">
        <v>7.45381863394541</v>
      </c>
      <c r="C15492">
        <v>7.3395508199887196</v>
      </c>
      <c r="D15492">
        <v>7.51730372071908</v>
      </c>
      <c r="E15492">
        <v>7.8480862132811096</v>
      </c>
      <c r="F15492">
        <v>8.0977441308328793</v>
      </c>
      <c r="G15492">
        <v>7.7403686593314296</v>
      </c>
      <c r="H15492">
        <v>8.1635769235815907</v>
      </c>
      <c r="I15492">
        <v>8.2002790450267007</v>
      </c>
      <c r="J15492">
        <v>7.2371717253334502</v>
      </c>
    </row>
    <row r="15493" spans="1:10" x14ac:dyDescent="0.2">
      <c r="A15493" t="s">
        <v>18653</v>
      </c>
      <c r="B15493">
        <v>6.3826348782156002</v>
      </c>
      <c r="C15493">
        <v>5.8514807269395801</v>
      </c>
      <c r="D15493">
        <v>6.7134287351734798</v>
      </c>
      <c r="E15493">
        <v>5.2653348543318597</v>
      </c>
      <c r="F15493">
        <v>6.1881919061069404</v>
      </c>
      <c r="G15493">
        <v>6.9182712985145196</v>
      </c>
      <c r="H15493">
        <v>6.3510812187757404</v>
      </c>
      <c r="I15493">
        <v>5.8577899987111799</v>
      </c>
      <c r="J15493">
        <v>7.41959729905152</v>
      </c>
    </row>
    <row r="15494" spans="1:10" x14ac:dyDescent="0.2">
      <c r="A15494" t="s">
        <v>18654</v>
      </c>
      <c r="B15494">
        <v>4.6525112593519502</v>
      </c>
      <c r="C15494">
        <v>4.7697858158695103</v>
      </c>
      <c r="D15494">
        <v>7.8630545468925703</v>
      </c>
      <c r="E15494">
        <v>7.7666913030358096</v>
      </c>
      <c r="F15494">
        <v>8.1330869505943006</v>
      </c>
      <c r="G15494">
        <v>7.5355079595043</v>
      </c>
      <c r="H15494">
        <v>5.5139301755564096</v>
      </c>
      <c r="I15494">
        <v>8.5847901240654192</v>
      </c>
      <c r="J15494">
        <v>8.06862064540109</v>
      </c>
    </row>
    <row r="15495" spans="1:10" x14ac:dyDescent="0.2">
      <c r="A15495" t="s">
        <v>18951</v>
      </c>
      <c r="B15495">
        <v>5.7675221915708104</v>
      </c>
      <c r="C15495">
        <v>5.4583184905623003</v>
      </c>
      <c r="D15495">
        <v>5.2730796970949596</v>
      </c>
      <c r="E15495">
        <v>5.33498895958581</v>
      </c>
      <c r="F15495">
        <v>5.2799731664648402</v>
      </c>
      <c r="G15495">
        <v>6.06716318932577</v>
      </c>
      <c r="H15495">
        <v>5.5921764688150102</v>
      </c>
      <c r="I15495">
        <v>5.4742098345188399</v>
      </c>
      <c r="J15495">
        <v>9.4239472124536103</v>
      </c>
    </row>
    <row r="15496" spans="1:10" x14ac:dyDescent="0.2">
      <c r="A15496" t="s">
        <v>18655</v>
      </c>
      <c r="B15496">
        <v>6.5529023257958396</v>
      </c>
      <c r="C15496">
        <v>6.5171067194521299</v>
      </c>
      <c r="D15496">
        <v>7.0609030014087999</v>
      </c>
      <c r="E15496">
        <v>6.7832694564271501</v>
      </c>
      <c r="F15496">
        <v>7.2272910859242403</v>
      </c>
      <c r="G15496">
        <v>6.9736560529785097</v>
      </c>
      <c r="H15496">
        <v>7.0960455589288802</v>
      </c>
      <c r="I15496">
        <v>7.2826154980211903</v>
      </c>
      <c r="J15496">
        <v>6.4868339594077904</v>
      </c>
    </row>
    <row r="15497" spans="1:10" x14ac:dyDescent="0.2">
      <c r="A15497" t="s">
        <v>18656</v>
      </c>
      <c r="B15497">
        <v>8.7764052974296192</v>
      </c>
      <c r="C15497">
        <v>7.2366799664248802</v>
      </c>
      <c r="D15497">
        <v>7.0070299641089804</v>
      </c>
      <c r="E15497">
        <v>6.4942808783988504</v>
      </c>
      <c r="F15497">
        <v>6.92742800842632</v>
      </c>
      <c r="G15497">
        <v>6.8005995665108898</v>
      </c>
      <c r="H15497">
        <v>6.6993421731934397</v>
      </c>
      <c r="I15497">
        <v>6.7283632280211902</v>
      </c>
      <c r="J15497">
        <v>8.9507032748700794</v>
      </c>
    </row>
    <row r="15498" spans="1:10" x14ac:dyDescent="0.2">
      <c r="A15498" t="s">
        <v>18657</v>
      </c>
      <c r="B15498">
        <v>6.3366524369310397</v>
      </c>
      <c r="C15498">
        <v>5.0080141019782598</v>
      </c>
      <c r="D15498">
        <v>6.9510453988728296</v>
      </c>
      <c r="E15498">
        <v>6.8753178305419604</v>
      </c>
      <c r="F15498">
        <v>5.8415743934505997</v>
      </c>
      <c r="G15498">
        <v>5.7167607902884603</v>
      </c>
      <c r="H15498">
        <v>5.6172771516783699</v>
      </c>
      <c r="I15498">
        <v>7.6525176357872802</v>
      </c>
      <c r="J15498">
        <v>7.2061200678729502</v>
      </c>
    </row>
    <row r="15499" spans="1:10" x14ac:dyDescent="0.2">
      <c r="A15499" t="s">
        <v>18952</v>
      </c>
      <c r="B15499">
        <v>6.0237334962790801</v>
      </c>
      <c r="C15499">
        <v>3.17336665208544</v>
      </c>
      <c r="D15499">
        <v>3.17336665208544</v>
      </c>
      <c r="E15499">
        <v>3.17336665208544</v>
      </c>
      <c r="F15499">
        <v>6.0256770227615002</v>
      </c>
      <c r="G15499">
        <v>6.1666955589428101</v>
      </c>
      <c r="H15499">
        <v>5.8870559014676802</v>
      </c>
      <c r="I15499">
        <v>5.7508731201881798</v>
      </c>
      <c r="J15499">
        <v>5.5959967972304403</v>
      </c>
    </row>
    <row r="15500" spans="1:10" x14ac:dyDescent="0.2">
      <c r="A15500" t="s">
        <v>18658</v>
      </c>
      <c r="B15500">
        <v>6.2565082085106098</v>
      </c>
      <c r="C15500">
        <v>6.0124317386782096</v>
      </c>
      <c r="D15500">
        <v>6.2983800574168098</v>
      </c>
      <c r="E15500">
        <v>6.5653204360786601</v>
      </c>
      <c r="F15500">
        <v>6.2709279840916201</v>
      </c>
      <c r="G15500">
        <v>6.1983566286374998</v>
      </c>
      <c r="H15500">
        <v>6.2289046255148897</v>
      </c>
      <c r="I15500">
        <v>6.2377070988502297</v>
      </c>
      <c r="J15500">
        <v>6.9299757989649198</v>
      </c>
    </row>
    <row r="15501" spans="1:10" x14ac:dyDescent="0.2">
      <c r="A15501" t="s">
        <v>18659</v>
      </c>
      <c r="B15501">
        <v>3.17336665208544</v>
      </c>
      <c r="C15501">
        <v>5.0080141019782598</v>
      </c>
      <c r="D15501">
        <v>5.0648283608375904</v>
      </c>
      <c r="E15501">
        <v>5.1135780010492997</v>
      </c>
      <c r="F15501">
        <v>4.8474702229215403</v>
      </c>
      <c r="G15501">
        <v>5.4202859455200096</v>
      </c>
      <c r="H15501">
        <v>5.3723412740333298</v>
      </c>
      <c r="I15501">
        <v>4.7627931261642598</v>
      </c>
      <c r="J15501">
        <v>6.0655280856854299</v>
      </c>
    </row>
    <row r="15502" spans="1:10" x14ac:dyDescent="0.2">
      <c r="A15502" t="s">
        <v>18660</v>
      </c>
      <c r="B15502">
        <v>6.4124768241937904</v>
      </c>
      <c r="C15502">
        <v>7.1258453857798303</v>
      </c>
      <c r="D15502">
        <v>7.0431700130074599</v>
      </c>
      <c r="E15502">
        <v>6.5513948426586399</v>
      </c>
      <c r="F15502">
        <v>6.8864015490897499</v>
      </c>
      <c r="G15502">
        <v>6.9736560529785097</v>
      </c>
      <c r="H15502">
        <v>6.0229734166113902</v>
      </c>
      <c r="I15502">
        <v>7.1345640590629698</v>
      </c>
      <c r="J15502">
        <v>6.1561475757649102</v>
      </c>
    </row>
    <row r="15503" spans="1:10" x14ac:dyDescent="0.2">
      <c r="A15503" t="s">
        <v>18661</v>
      </c>
      <c r="B15503">
        <v>4.5327117989721497</v>
      </c>
      <c r="C15503">
        <v>3.17336665208544</v>
      </c>
      <c r="D15503">
        <v>4.9461142000094602</v>
      </c>
      <c r="E15503">
        <v>5.6095655816399201</v>
      </c>
      <c r="F15503">
        <v>5.8846612893160399</v>
      </c>
      <c r="G15503">
        <v>6.3182989218924703</v>
      </c>
      <c r="H15503">
        <v>6.0413456301482302</v>
      </c>
      <c r="I15503">
        <v>5.8053747274154599</v>
      </c>
      <c r="J15503">
        <v>5.6603766655030299</v>
      </c>
    </row>
    <row r="15504" spans="1:10" x14ac:dyDescent="0.2">
      <c r="A15504" t="s">
        <v>18662</v>
      </c>
      <c r="B15504">
        <v>10.7564221937764</v>
      </c>
      <c r="C15504">
        <v>10.311920265475701</v>
      </c>
      <c r="D15504">
        <v>10.4348616087235</v>
      </c>
      <c r="E15504">
        <v>10.772758113898099</v>
      </c>
      <c r="F15504">
        <v>10.757929759812001</v>
      </c>
      <c r="G15504">
        <v>10.427399384308201</v>
      </c>
      <c r="H15504">
        <v>10.6034558996818</v>
      </c>
      <c r="I15504">
        <v>10.433193970800801</v>
      </c>
      <c r="J15504">
        <v>10.5761464393692</v>
      </c>
    </row>
    <row r="15505" spans="1:10" x14ac:dyDescent="0.2">
      <c r="A15505" t="s">
        <v>18663</v>
      </c>
      <c r="B15505">
        <v>7.3957644029296903</v>
      </c>
      <c r="C15505">
        <v>8.11168043913273</v>
      </c>
      <c r="D15505">
        <v>7.8978948997218197</v>
      </c>
      <c r="E15505">
        <v>7.2375175095157704</v>
      </c>
      <c r="F15505">
        <v>7.7389645161915199</v>
      </c>
      <c r="G15505">
        <v>7.9007917492564701</v>
      </c>
      <c r="H15505">
        <v>7.6136418467568703</v>
      </c>
      <c r="I15505">
        <v>7.7640228800949096</v>
      </c>
      <c r="J15505">
        <v>7.6521423454407103</v>
      </c>
    </row>
    <row r="15506" spans="1:10" x14ac:dyDescent="0.2">
      <c r="A15506" t="s">
        <v>18664</v>
      </c>
      <c r="B15506">
        <v>4.7606484145384096</v>
      </c>
      <c r="C15506">
        <v>4.7697858158695103</v>
      </c>
      <c r="D15506">
        <v>4.7671803822831196</v>
      </c>
      <c r="E15506">
        <v>5.1135780010492997</v>
      </c>
      <c r="F15506">
        <v>4.3139269931168602</v>
      </c>
      <c r="G15506">
        <v>4.8777060879698402</v>
      </c>
      <c r="H15506">
        <v>4.6168703508647697</v>
      </c>
      <c r="I15506">
        <v>5.2515633784490703</v>
      </c>
      <c r="J15506">
        <v>4.7406639755213602</v>
      </c>
    </row>
    <row r="15507" spans="1:10" x14ac:dyDescent="0.2">
      <c r="A15507" t="s">
        <v>18665</v>
      </c>
      <c r="B15507">
        <v>10.872406546735601</v>
      </c>
      <c r="C15507">
        <v>10.378453839925999</v>
      </c>
      <c r="D15507">
        <v>10.4449794246375</v>
      </c>
      <c r="E15507">
        <v>10.8303157310716</v>
      </c>
      <c r="F15507">
        <v>10.790081701838099</v>
      </c>
      <c r="G15507">
        <v>10.655084284458701</v>
      </c>
      <c r="H15507">
        <v>10.6011796863776</v>
      </c>
      <c r="I15507">
        <v>10.5140311708619</v>
      </c>
      <c r="J15507">
        <v>10.240490049819501</v>
      </c>
    </row>
    <row r="15508" spans="1:10" x14ac:dyDescent="0.2">
      <c r="A15508" t="s">
        <v>18666</v>
      </c>
      <c r="B15508">
        <v>7.9483297859776396</v>
      </c>
      <c r="C15508">
        <v>8.6155630512058199</v>
      </c>
      <c r="D15508">
        <v>8.79193268529799</v>
      </c>
      <c r="E15508">
        <v>7.7606972039746598</v>
      </c>
      <c r="F15508">
        <v>7.6004992331207299</v>
      </c>
      <c r="G15508">
        <v>7.7081897506110204</v>
      </c>
      <c r="H15508">
        <v>7.8825570917756602</v>
      </c>
      <c r="I15508">
        <v>7.8166914553866604</v>
      </c>
      <c r="J15508">
        <v>7.4639823006753296</v>
      </c>
    </row>
    <row r="15509" spans="1:10" x14ac:dyDescent="0.2">
      <c r="A15509" t="s">
        <v>18667</v>
      </c>
      <c r="B15509">
        <v>7.2961076407355998</v>
      </c>
      <c r="C15509">
        <v>6.80409229634349</v>
      </c>
      <c r="D15509">
        <v>4.6121534490103597</v>
      </c>
      <c r="E15509">
        <v>4.7932155201507101</v>
      </c>
      <c r="F15509">
        <v>4.5838150504700996</v>
      </c>
      <c r="G15509">
        <v>6.9369727023668197</v>
      </c>
      <c r="H15509">
        <v>4.2940394502128703</v>
      </c>
      <c r="I15509">
        <v>4.7627931261642598</v>
      </c>
      <c r="J15509">
        <v>4.6026208801702104</v>
      </c>
    </row>
    <row r="15510" spans="1:10" x14ac:dyDescent="0.2">
      <c r="A15510" t="s">
        <v>18668</v>
      </c>
      <c r="B15510">
        <v>3.17336665208544</v>
      </c>
      <c r="C15510">
        <v>6.7300119718056104</v>
      </c>
      <c r="D15510">
        <v>6.3860611977513502</v>
      </c>
      <c r="E15510">
        <v>3.17336665208544</v>
      </c>
      <c r="F15510">
        <v>6.3641762967781101</v>
      </c>
      <c r="G15510">
        <v>3.17336665208544</v>
      </c>
      <c r="H15510">
        <v>3.17336665208544</v>
      </c>
      <c r="I15510">
        <v>6.9694050353385402</v>
      </c>
      <c r="J15510">
        <v>5.75154983420272</v>
      </c>
    </row>
    <row r="15511" spans="1:10" x14ac:dyDescent="0.2">
      <c r="A15511" t="s">
        <v>18669</v>
      </c>
      <c r="B15511">
        <v>7.43232262523627</v>
      </c>
      <c r="C15511">
        <v>6.5860836442841402</v>
      </c>
      <c r="D15511">
        <v>6.0695745797387497</v>
      </c>
      <c r="E15511">
        <v>7.09199519897615</v>
      </c>
      <c r="F15511">
        <v>6.8548380936058599</v>
      </c>
      <c r="G15511">
        <v>6.6723194290764898</v>
      </c>
      <c r="H15511">
        <v>6.9310135370456001</v>
      </c>
      <c r="I15511">
        <v>7.0707714943641804</v>
      </c>
      <c r="J15511">
        <v>7.1743801106873004</v>
      </c>
    </row>
    <row r="15512" spans="1:10" x14ac:dyDescent="0.2">
      <c r="A15512" t="s">
        <v>18670</v>
      </c>
      <c r="B15512">
        <v>6.0237334962790801</v>
      </c>
      <c r="C15512">
        <v>4.2782321947690098</v>
      </c>
      <c r="D15512">
        <v>6.0152521607660203</v>
      </c>
      <c r="E15512">
        <v>6.1305700411960196</v>
      </c>
      <c r="F15512">
        <v>6.8864015490897499</v>
      </c>
      <c r="G15512">
        <v>6.8993214991963097</v>
      </c>
      <c r="H15512">
        <v>6.6047740437758904</v>
      </c>
      <c r="I15512">
        <v>6.62814801238979</v>
      </c>
      <c r="J15512">
        <v>6.4157219128737903</v>
      </c>
    </row>
    <row r="15513" spans="1:10" x14ac:dyDescent="0.2">
      <c r="A15513" t="s">
        <v>18671</v>
      </c>
      <c r="B15513">
        <v>4.5942582302034003</v>
      </c>
      <c r="C15513">
        <v>5.2527701134593796</v>
      </c>
      <c r="D15513">
        <v>5.8795482977017297</v>
      </c>
      <c r="E15513">
        <v>3.17336665208544</v>
      </c>
      <c r="F15513">
        <v>4.5838150504700996</v>
      </c>
      <c r="G15513">
        <v>5.2427992791309199</v>
      </c>
      <c r="H15513">
        <v>4.8197774472630304</v>
      </c>
      <c r="I15513">
        <v>3.17336665208544</v>
      </c>
      <c r="J15513">
        <v>4.1470629715873697</v>
      </c>
    </row>
    <row r="15514" spans="1:10" x14ac:dyDescent="0.2">
      <c r="A15514" t="s">
        <v>2484</v>
      </c>
      <c r="B15514">
        <v>6.4124768241937904</v>
      </c>
      <c r="C15514">
        <v>6.6518591096906503</v>
      </c>
      <c r="D15514">
        <v>7.0070299641089804</v>
      </c>
      <c r="E15514">
        <v>6.23945863456919</v>
      </c>
      <c r="F15514">
        <v>7.4612435312977903</v>
      </c>
      <c r="G15514">
        <v>7.1279858433084904</v>
      </c>
      <c r="H15514">
        <v>7.6611287287470899</v>
      </c>
      <c r="I15514">
        <v>7.52372118660894</v>
      </c>
      <c r="J15514">
        <v>7.5814207355802399</v>
      </c>
    </row>
    <row r="15515" spans="1:10" x14ac:dyDescent="0.2">
      <c r="A15515" t="s">
        <v>18672</v>
      </c>
      <c r="B15515">
        <v>8.4064705926203001</v>
      </c>
      <c r="C15515">
        <v>8.7143136603797196</v>
      </c>
      <c r="D15515">
        <v>8.0560654532702696</v>
      </c>
      <c r="E15515">
        <v>8.2326807404018805</v>
      </c>
      <c r="F15515">
        <v>7.7099776088611804</v>
      </c>
      <c r="G15515">
        <v>7.6641322484945196</v>
      </c>
      <c r="H15515">
        <v>8.3268938217150996</v>
      </c>
      <c r="I15515">
        <v>7.8799253758386003</v>
      </c>
      <c r="J15515">
        <v>7.7556699718767996</v>
      </c>
    </row>
    <row r="15516" spans="1:10" x14ac:dyDescent="0.2">
      <c r="A15516" t="s">
        <v>18673</v>
      </c>
      <c r="B15516">
        <v>6.0430859806057997</v>
      </c>
      <c r="C15516">
        <v>4.9527286490413998</v>
      </c>
      <c r="D15516">
        <v>4.8600133548763402</v>
      </c>
      <c r="E15516">
        <v>4.4947637283484001</v>
      </c>
      <c r="F15516">
        <v>4.9382158332680097</v>
      </c>
      <c r="G15516">
        <v>5.4202859455200096</v>
      </c>
      <c r="H15516">
        <v>4.6711037135028803</v>
      </c>
      <c r="I15516">
        <v>4.1210119881532599</v>
      </c>
      <c r="J15516">
        <v>4.9209373268370697</v>
      </c>
    </row>
    <row r="15517" spans="1:10" x14ac:dyDescent="0.2">
      <c r="A15517" t="s">
        <v>18674</v>
      </c>
      <c r="B15517">
        <v>3.17336665208544</v>
      </c>
      <c r="C15517">
        <v>4.8339537344402697</v>
      </c>
      <c r="D15517">
        <v>5.6102394551712802</v>
      </c>
      <c r="E15517">
        <v>5.3684678879332104</v>
      </c>
      <c r="F15517">
        <v>5.6791019655751001</v>
      </c>
      <c r="G15517">
        <v>6.3746372517271404</v>
      </c>
      <c r="H15517">
        <v>5.4308073383678099</v>
      </c>
      <c r="I15517">
        <v>6.0269735474308597</v>
      </c>
      <c r="J15517">
        <v>5.9432595705240399</v>
      </c>
    </row>
    <row r="15518" spans="1:10" x14ac:dyDescent="0.2">
      <c r="A15518" t="s">
        <v>18675</v>
      </c>
      <c r="B15518">
        <v>7.4609130051408599</v>
      </c>
      <c r="C15518">
        <v>6.8607008831526199</v>
      </c>
      <c r="D15518">
        <v>3.17336665208544</v>
      </c>
      <c r="E15518">
        <v>7.1846650458359198</v>
      </c>
      <c r="F15518">
        <v>7.8279802825014402</v>
      </c>
      <c r="G15518">
        <v>7.7189962920841904</v>
      </c>
      <c r="H15518">
        <v>8.3121137280947703</v>
      </c>
      <c r="I15518">
        <v>3.17336665208544</v>
      </c>
      <c r="J15518">
        <v>7.6899782824751801</v>
      </c>
    </row>
    <row r="15519" spans="1:10" x14ac:dyDescent="0.2">
      <c r="A15519" t="s">
        <v>1532</v>
      </c>
      <c r="B15519">
        <v>9.3926307845161006</v>
      </c>
      <c r="C15519">
        <v>9.2209132664121096</v>
      </c>
      <c r="D15519">
        <v>9.1810828531396904</v>
      </c>
      <c r="E15519">
        <v>9.1897432910336807</v>
      </c>
      <c r="F15519">
        <v>5.1760016349209996</v>
      </c>
      <c r="G15519">
        <v>5.1777858824657699</v>
      </c>
      <c r="H15519">
        <v>5.0323063898216898</v>
      </c>
      <c r="I15519">
        <v>5.4742098345188399</v>
      </c>
      <c r="J15519">
        <v>3.17336665208544</v>
      </c>
    </row>
    <row r="15520" spans="1:10" x14ac:dyDescent="0.2">
      <c r="A15520" t="s">
        <v>18676</v>
      </c>
      <c r="B15520">
        <v>5.5924121852947497</v>
      </c>
      <c r="C15520">
        <v>3.17336665208544</v>
      </c>
      <c r="D15520">
        <v>5.6102394551712802</v>
      </c>
      <c r="E15520">
        <v>5.9057223790110998</v>
      </c>
      <c r="F15520">
        <v>6.1881919061069404</v>
      </c>
      <c r="G15520">
        <v>6.2892604109558503</v>
      </c>
      <c r="H15520">
        <v>6.2604596478182302</v>
      </c>
      <c r="I15520">
        <v>6.3504297055247996</v>
      </c>
      <c r="J15520">
        <v>6.0179059920321203</v>
      </c>
    </row>
    <row r="15521" spans="1:10" x14ac:dyDescent="0.2">
      <c r="A15521" t="s">
        <v>3632</v>
      </c>
      <c r="B15521">
        <v>5.7197525308871997</v>
      </c>
      <c r="C15521">
        <v>7.1026099401501401</v>
      </c>
      <c r="D15521">
        <v>7.6920651817358197</v>
      </c>
      <c r="E15521">
        <v>4.4236986628449202</v>
      </c>
      <c r="F15521">
        <v>4.8937012246342402</v>
      </c>
      <c r="G15521">
        <v>4.8777060879698402</v>
      </c>
      <c r="H15521">
        <v>5.1441637602929804</v>
      </c>
      <c r="I15521">
        <v>4.7627931261642598</v>
      </c>
      <c r="J15521">
        <v>5.0276375376161901</v>
      </c>
    </row>
    <row r="15522" spans="1:10" x14ac:dyDescent="0.2">
      <c r="A15522" t="s">
        <v>18677</v>
      </c>
      <c r="B15522">
        <v>5.3910151695491999</v>
      </c>
      <c r="C15522">
        <v>5.9072425618498796</v>
      </c>
      <c r="D15522">
        <v>6.2208873724146896</v>
      </c>
      <c r="E15522">
        <v>6.5513948426586399</v>
      </c>
      <c r="F15522">
        <v>7.0987215882458603</v>
      </c>
      <c r="G15522">
        <v>6.75911181276558</v>
      </c>
      <c r="H15522">
        <v>6.9881689798667299</v>
      </c>
      <c r="I15522">
        <v>6.9458677229770096</v>
      </c>
      <c r="J15522">
        <v>6.5872159397937704</v>
      </c>
    </row>
    <row r="15523" spans="1:10" x14ac:dyDescent="0.2">
      <c r="A15523" t="s">
        <v>18678</v>
      </c>
      <c r="B15523">
        <v>7.01645791895168</v>
      </c>
      <c r="C15523">
        <v>7.2578534209047199</v>
      </c>
      <c r="D15523">
        <v>6.9026536087663199</v>
      </c>
      <c r="E15523">
        <v>6.7225626996339196</v>
      </c>
      <c r="F15523">
        <v>6.92742800842632</v>
      </c>
      <c r="G15523">
        <v>7.5836235462491404</v>
      </c>
      <c r="H15523">
        <v>7.0960455589288802</v>
      </c>
      <c r="I15523">
        <v>7.5781606583078798</v>
      </c>
      <c r="J15523">
        <v>7.0280719387007098</v>
      </c>
    </row>
    <row r="15524" spans="1:10" x14ac:dyDescent="0.2">
      <c r="A15524" t="s">
        <v>18679</v>
      </c>
      <c r="B15524">
        <v>10.704455822568001</v>
      </c>
      <c r="C15524">
        <v>9.8455857046481405</v>
      </c>
      <c r="D15524">
        <v>10.227768863424799</v>
      </c>
      <c r="E15524">
        <v>10.0765314844157</v>
      </c>
      <c r="F15524">
        <v>10.8720382915788</v>
      </c>
      <c r="G15524">
        <v>7.7081897506110204</v>
      </c>
      <c r="H15524">
        <v>10.8830795090824</v>
      </c>
      <c r="I15524">
        <v>10.501036335838601</v>
      </c>
      <c r="J15524">
        <v>11.034434203734801</v>
      </c>
    </row>
    <row r="15525" spans="1:10" x14ac:dyDescent="0.2">
      <c r="A15525" t="s">
        <v>1236</v>
      </c>
      <c r="B15525">
        <v>8.1458703999169995</v>
      </c>
      <c r="C15525">
        <v>7.5599570754899101</v>
      </c>
      <c r="D15525">
        <v>7.4450236534348901</v>
      </c>
      <c r="E15525">
        <v>7.7606972039746598</v>
      </c>
      <c r="F15525">
        <v>8.7082770691573703</v>
      </c>
      <c r="G15525">
        <v>9.2590653467224993</v>
      </c>
      <c r="H15525">
        <v>9.2885385332935293</v>
      </c>
      <c r="I15525">
        <v>8.6369221714341897</v>
      </c>
      <c r="J15525">
        <v>8.8707274310230009</v>
      </c>
    </row>
    <row r="15526" spans="1:10" x14ac:dyDescent="0.2">
      <c r="A15526" t="s">
        <v>18680</v>
      </c>
      <c r="B15526">
        <v>8.6826313561951505</v>
      </c>
      <c r="C15526">
        <v>7.68229546032447</v>
      </c>
      <c r="D15526">
        <v>7.2427042038036102</v>
      </c>
      <c r="E15526">
        <v>4.9864265639937999</v>
      </c>
      <c r="F15526">
        <v>8.5861460621245307</v>
      </c>
      <c r="G15526">
        <v>7.6186811251435502</v>
      </c>
      <c r="H15526">
        <v>5.4308073383678099</v>
      </c>
      <c r="I15526">
        <v>3.17336665208544</v>
      </c>
      <c r="J15526">
        <v>8.7790590729082094</v>
      </c>
    </row>
    <row r="15527" spans="1:10" x14ac:dyDescent="0.2">
      <c r="A15527" t="s">
        <v>18681</v>
      </c>
      <c r="B15527">
        <v>7.0356323109968599</v>
      </c>
      <c r="C15527">
        <v>7.2683239454114199</v>
      </c>
      <c r="D15527">
        <v>7.1212917775235498</v>
      </c>
      <c r="E15527">
        <v>6.6975353252348198</v>
      </c>
      <c r="F15527">
        <v>7.3224332156874201</v>
      </c>
      <c r="G15527">
        <v>7.20703572990897</v>
      </c>
      <c r="H15527">
        <v>6.6169454381057697</v>
      </c>
      <c r="I15527">
        <v>5.66480216880176</v>
      </c>
      <c r="J15527">
        <v>7.0161721001997401</v>
      </c>
    </row>
    <row r="15528" spans="1:10" x14ac:dyDescent="0.2">
      <c r="A15528" t="s">
        <v>18682</v>
      </c>
      <c r="B15528">
        <v>5.9435041710087297</v>
      </c>
      <c r="C15528">
        <v>5.3799243424919796</v>
      </c>
      <c r="D15528">
        <v>6.2048613506268904</v>
      </c>
      <c r="E15528">
        <v>5.7900213671810699</v>
      </c>
      <c r="F15528">
        <v>5.6030494022352899</v>
      </c>
      <c r="G15528">
        <v>3.17336665208544</v>
      </c>
      <c r="H15528">
        <v>5.8456297107008197</v>
      </c>
      <c r="I15528">
        <v>5.5079187916804599</v>
      </c>
      <c r="J15528">
        <v>5.8643493210639699</v>
      </c>
    </row>
    <row r="15529" spans="1:10" x14ac:dyDescent="0.2">
      <c r="A15529" t="s">
        <v>18683</v>
      </c>
      <c r="B15529">
        <v>8.9920820296701507</v>
      </c>
      <c r="C15529">
        <v>9.0828677165408696</v>
      </c>
      <c r="D15529">
        <v>9.2070822463062392</v>
      </c>
      <c r="E15529">
        <v>8.7444309410913306</v>
      </c>
      <c r="F15529">
        <v>8.7852281471122602</v>
      </c>
      <c r="G15529">
        <v>8.7075137772614504</v>
      </c>
      <c r="H15529">
        <v>8.9522526390105401</v>
      </c>
      <c r="I15529">
        <v>8.7729282368713299</v>
      </c>
      <c r="J15529">
        <v>8.7182004333135605</v>
      </c>
    </row>
    <row r="15530" spans="1:10" x14ac:dyDescent="0.2">
      <c r="A15530" t="s">
        <v>18684</v>
      </c>
      <c r="B15530">
        <v>6.0041074171818503</v>
      </c>
      <c r="C15530">
        <v>5.9342995772171498</v>
      </c>
      <c r="D15530">
        <v>6.0517019830811201</v>
      </c>
      <c r="E15530">
        <v>6.3404960757417301</v>
      </c>
      <c r="F15530">
        <v>6.1710415500804796</v>
      </c>
      <c r="G15530">
        <v>6.60355756747885</v>
      </c>
      <c r="H15530">
        <v>5.9272722282079897</v>
      </c>
      <c r="I15530">
        <v>6.0495396228188696</v>
      </c>
      <c r="J15530">
        <v>6.3018416190239899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77888-CB13-2C4A-B73F-14BE8989CD77}">
  <dimension ref="A1:G15272"/>
  <sheetViews>
    <sheetView workbookViewId="0">
      <selection sqref="A1:G1"/>
    </sheetView>
  </sheetViews>
  <sheetFormatPr baseColWidth="10" defaultRowHeight="16" x14ac:dyDescent="0.2"/>
  <sheetData>
    <row r="1" spans="1:7" s="1" customFormat="1" x14ac:dyDescent="0.2">
      <c r="A1" s="12" t="s">
        <v>18685</v>
      </c>
      <c r="B1" s="12" t="s">
        <v>2</v>
      </c>
      <c r="C1" s="12" t="s">
        <v>4</v>
      </c>
      <c r="D1" s="12" t="s">
        <v>5</v>
      </c>
      <c r="E1" s="12" t="s">
        <v>6</v>
      </c>
      <c r="F1" s="12" t="s">
        <v>7</v>
      </c>
      <c r="G1" s="12" t="s">
        <v>8</v>
      </c>
    </row>
    <row r="2" spans="1:7" x14ac:dyDescent="0.2">
      <c r="A2" t="s">
        <v>4614</v>
      </c>
      <c r="B2">
        <v>214.272542110801</v>
      </c>
      <c r="C2">
        <v>8.3249996829599895E-2</v>
      </c>
      <c r="D2">
        <v>0.46226417752663002</v>
      </c>
      <c r="E2">
        <v>0.18009181951981101</v>
      </c>
      <c r="F2">
        <v>0.85708048468940001</v>
      </c>
      <c r="G2">
        <v>0.95971493180731604</v>
      </c>
    </row>
    <row r="3" spans="1:7" x14ac:dyDescent="0.2">
      <c r="A3" t="s">
        <v>4615</v>
      </c>
      <c r="B3">
        <v>34.580862576328798</v>
      </c>
      <c r="C3">
        <v>0.14920827390688901</v>
      </c>
      <c r="D3">
        <v>0.313537019695247</v>
      </c>
      <c r="E3">
        <v>0.47588726221840399</v>
      </c>
      <c r="F3">
        <v>0.63415469737506103</v>
      </c>
      <c r="G3">
        <v>0.87286869271200695</v>
      </c>
    </row>
    <row r="4" spans="1:7" x14ac:dyDescent="0.2">
      <c r="A4" t="s">
        <v>4616</v>
      </c>
      <c r="B4">
        <v>27.066561890677701</v>
      </c>
      <c r="C4">
        <v>-0.67175412802586698</v>
      </c>
      <c r="D4">
        <v>0.449138643243984</v>
      </c>
      <c r="E4">
        <v>-1.49564981354978</v>
      </c>
      <c r="F4">
        <v>0.134744934865653</v>
      </c>
      <c r="G4">
        <v>0.38418407399801802</v>
      </c>
    </row>
    <row r="5" spans="1:7" x14ac:dyDescent="0.2">
      <c r="A5" t="s">
        <v>4617</v>
      </c>
      <c r="B5">
        <v>281.72450521773197</v>
      </c>
      <c r="C5">
        <v>0.14639496067233901</v>
      </c>
      <c r="D5">
        <v>0.19926131614050099</v>
      </c>
      <c r="E5">
        <v>0.73468831536329904</v>
      </c>
      <c r="F5">
        <v>0.46252933810082603</v>
      </c>
      <c r="G5">
        <v>0.76699810208901098</v>
      </c>
    </row>
    <row r="6" spans="1:7" x14ac:dyDescent="0.2">
      <c r="A6" t="s">
        <v>4618</v>
      </c>
      <c r="B6">
        <v>1504.86792802941</v>
      </c>
      <c r="C6">
        <v>0.46024018475184603</v>
      </c>
      <c r="D6">
        <v>0.13743803016558501</v>
      </c>
      <c r="E6">
        <v>3.3487105730295399</v>
      </c>
      <c r="F6">
        <v>8.1188559289247203E-4</v>
      </c>
      <c r="G6">
        <v>8.6883706300356894E-3</v>
      </c>
    </row>
    <row r="7" spans="1:7" x14ac:dyDescent="0.2">
      <c r="A7" t="s">
        <v>4619</v>
      </c>
      <c r="B7">
        <v>727.41048644225998</v>
      </c>
      <c r="C7">
        <v>0.54578581199151699</v>
      </c>
      <c r="D7">
        <v>0.17021147748858001</v>
      </c>
      <c r="E7">
        <v>3.2065159179887601</v>
      </c>
      <c r="F7">
        <v>1.3435287156624801E-3</v>
      </c>
      <c r="G7">
        <v>1.2879489652782E-2</v>
      </c>
    </row>
    <row r="8" spans="1:7" x14ac:dyDescent="0.2">
      <c r="A8" t="s">
        <v>4620</v>
      </c>
      <c r="B8">
        <v>137.51802244245201</v>
      </c>
      <c r="C8">
        <v>0.47329177389226101</v>
      </c>
      <c r="D8">
        <v>0.15024057546088199</v>
      </c>
      <c r="E8">
        <v>3.1502260453967201</v>
      </c>
      <c r="F8">
        <v>1.6314418168044699E-3</v>
      </c>
      <c r="G8">
        <v>1.5154347922397201E-2</v>
      </c>
    </row>
    <row r="9" spans="1:7" x14ac:dyDescent="0.2">
      <c r="A9" t="s">
        <v>4621</v>
      </c>
      <c r="B9">
        <v>83.429422514237302</v>
      </c>
      <c r="C9">
        <v>-0.97745128711255702</v>
      </c>
      <c r="D9">
        <v>0.72447393740466404</v>
      </c>
      <c r="E9">
        <v>-1.34918764726603</v>
      </c>
      <c r="F9">
        <v>0.17727670145083099</v>
      </c>
      <c r="G9">
        <v>0.45411977457675001</v>
      </c>
    </row>
    <row r="10" spans="1:7" x14ac:dyDescent="0.2">
      <c r="A10" t="s">
        <v>4622</v>
      </c>
      <c r="B10">
        <v>44.681008638003</v>
      </c>
      <c r="C10">
        <v>0.173623738061708</v>
      </c>
      <c r="D10">
        <v>1.37025355442515</v>
      </c>
      <c r="E10">
        <v>0.12670920465851099</v>
      </c>
      <c r="F10">
        <v>0.89917056030019704</v>
      </c>
      <c r="G10">
        <v>0.96965141065915605</v>
      </c>
    </row>
    <row r="11" spans="1:7" x14ac:dyDescent="0.2">
      <c r="A11" t="s">
        <v>4623</v>
      </c>
      <c r="B11">
        <v>894.32283052633898</v>
      </c>
      <c r="C11">
        <v>-0.17083159197175499</v>
      </c>
      <c r="D11">
        <v>0.222114598837508</v>
      </c>
      <c r="E11">
        <v>-0.76911465012135705</v>
      </c>
      <c r="F11">
        <v>0.44182525193080702</v>
      </c>
      <c r="G11">
        <v>0.751322024127548</v>
      </c>
    </row>
    <row r="12" spans="1:7" x14ac:dyDescent="0.2">
      <c r="A12" t="s">
        <v>4624</v>
      </c>
      <c r="B12">
        <v>97.310834817052296</v>
      </c>
      <c r="C12">
        <v>0.33405342556145701</v>
      </c>
      <c r="D12">
        <v>0.25880372587317302</v>
      </c>
      <c r="E12">
        <v>1.2907597231624099</v>
      </c>
      <c r="F12">
        <v>0.19678700804393801</v>
      </c>
      <c r="G12">
        <v>0.484855501748786</v>
      </c>
    </row>
    <row r="13" spans="1:7" x14ac:dyDescent="0.2">
      <c r="A13" t="s">
        <v>4625</v>
      </c>
      <c r="B13">
        <v>372.26824742580601</v>
      </c>
      <c r="C13">
        <v>-0.46137916470804502</v>
      </c>
      <c r="D13">
        <v>0.26329211635074501</v>
      </c>
      <c r="E13">
        <v>-1.75234705506115</v>
      </c>
      <c r="F13">
        <v>7.9714149452982899E-2</v>
      </c>
      <c r="G13">
        <v>0.27478915407867399</v>
      </c>
    </row>
    <row r="14" spans="1:7" x14ac:dyDescent="0.2">
      <c r="A14" t="s">
        <v>4626</v>
      </c>
      <c r="B14">
        <v>21.4463522778391</v>
      </c>
      <c r="C14">
        <v>-1.2939204518123999</v>
      </c>
      <c r="D14">
        <v>0.74211408619519603</v>
      </c>
      <c r="E14">
        <v>-1.7435600211367801</v>
      </c>
      <c r="F14">
        <v>8.1235839653752501E-2</v>
      </c>
      <c r="G14">
        <v>0.27806960943042303</v>
      </c>
    </row>
    <row r="15" spans="1:7" x14ac:dyDescent="0.2">
      <c r="A15" t="s">
        <v>4627</v>
      </c>
      <c r="B15">
        <v>97.660993764096105</v>
      </c>
      <c r="C15">
        <v>3.7416597458569102E-2</v>
      </c>
      <c r="D15">
        <v>0.23997332381186601</v>
      </c>
      <c r="E15">
        <v>0.155919820020924</v>
      </c>
      <c r="F15">
        <v>0.87609622226064798</v>
      </c>
      <c r="G15">
        <v>0.96442526098218295</v>
      </c>
    </row>
    <row r="16" spans="1:7" x14ac:dyDescent="0.2">
      <c r="A16" t="s">
        <v>4628</v>
      </c>
      <c r="B16">
        <v>38.6853030908308</v>
      </c>
      <c r="C16">
        <v>0.91993301108306103</v>
      </c>
      <c r="D16">
        <v>0.254865125659956</v>
      </c>
      <c r="E16">
        <v>3.6094895631599502</v>
      </c>
      <c r="F16">
        <v>3.0680011675766802E-4</v>
      </c>
      <c r="G16">
        <v>3.9570477897013E-3</v>
      </c>
    </row>
    <row r="17" spans="1:7" x14ac:dyDescent="0.2">
      <c r="A17" t="s">
        <v>4629</v>
      </c>
      <c r="B17">
        <v>153.25195241613901</v>
      </c>
      <c r="C17">
        <v>-1.0611492618529801</v>
      </c>
      <c r="D17">
        <v>0.405263920344064</v>
      </c>
      <c r="E17">
        <v>-2.6184153303162998</v>
      </c>
      <c r="F17">
        <v>8.8339211403909105E-3</v>
      </c>
      <c r="G17">
        <v>5.6022402698861003E-2</v>
      </c>
    </row>
    <row r="18" spans="1:7" x14ac:dyDescent="0.2">
      <c r="A18" t="s">
        <v>4630</v>
      </c>
      <c r="B18">
        <v>94.024379655398903</v>
      </c>
      <c r="C18">
        <v>-0.27845547034269202</v>
      </c>
      <c r="D18">
        <v>0.52744616837492397</v>
      </c>
      <c r="E18">
        <v>-0.52793154456050195</v>
      </c>
      <c r="F18">
        <v>0.59754684962829896</v>
      </c>
      <c r="G18">
        <v>0.85323530614336796</v>
      </c>
    </row>
    <row r="19" spans="1:7" x14ac:dyDescent="0.2">
      <c r="A19" t="s">
        <v>4631</v>
      </c>
      <c r="B19">
        <v>503.72878376733502</v>
      </c>
      <c r="C19">
        <v>-0.50118930024695796</v>
      </c>
      <c r="D19">
        <v>0.119549859953094</v>
      </c>
      <c r="E19">
        <v>-4.1923035329660898</v>
      </c>
      <c r="F19" s="4">
        <v>2.7613619324E-5</v>
      </c>
      <c r="G19">
        <v>5.1551048984939396E-4</v>
      </c>
    </row>
    <row r="20" spans="1:7" x14ac:dyDescent="0.2">
      <c r="A20" t="s">
        <v>4632</v>
      </c>
      <c r="B20">
        <v>383.59611388006698</v>
      </c>
      <c r="C20">
        <v>-0.51469241962352597</v>
      </c>
      <c r="D20">
        <v>0.20419333592039199</v>
      </c>
      <c r="E20">
        <v>-2.52061320857301</v>
      </c>
      <c r="F20">
        <v>1.17150547226124E-2</v>
      </c>
      <c r="G20">
        <v>6.9395112749811305E-2</v>
      </c>
    </row>
    <row r="21" spans="1:7" x14ac:dyDescent="0.2">
      <c r="A21" t="s">
        <v>4633</v>
      </c>
      <c r="B21">
        <v>67.580445447753505</v>
      </c>
      <c r="C21">
        <v>0.64565989774390797</v>
      </c>
      <c r="D21">
        <v>1.57196605419306</v>
      </c>
      <c r="E21">
        <v>0.410733995191356</v>
      </c>
      <c r="F21">
        <v>0.68126759664916603</v>
      </c>
      <c r="G21">
        <v>0.89199624311180803</v>
      </c>
    </row>
    <row r="22" spans="1:7" x14ac:dyDescent="0.2">
      <c r="A22" t="s">
        <v>4634</v>
      </c>
      <c r="B22">
        <v>510.09106483225798</v>
      </c>
      <c r="C22">
        <v>-0.85924089141728799</v>
      </c>
      <c r="D22">
        <v>0.31824303151551298</v>
      </c>
      <c r="E22">
        <v>-2.6999519434109001</v>
      </c>
      <c r="F22">
        <v>6.9349492602280103E-3</v>
      </c>
      <c r="G22">
        <v>4.6855876717185302E-2</v>
      </c>
    </row>
    <row r="23" spans="1:7" x14ac:dyDescent="0.2">
      <c r="A23" t="s">
        <v>4635</v>
      </c>
      <c r="B23">
        <v>157.72449707299</v>
      </c>
      <c r="C23">
        <v>-0.14701527614105001</v>
      </c>
      <c r="D23">
        <v>1.1294047908678599</v>
      </c>
      <c r="E23">
        <v>-0.13017057952098901</v>
      </c>
      <c r="F23">
        <v>0.89643147064469297</v>
      </c>
      <c r="G23">
        <v>0.96889683016736605</v>
      </c>
    </row>
    <row r="24" spans="1:7" x14ac:dyDescent="0.2">
      <c r="A24" t="s">
        <v>4636</v>
      </c>
      <c r="B24">
        <v>34.448448489156398</v>
      </c>
      <c r="C24">
        <v>-0.90861282135917698</v>
      </c>
      <c r="D24">
        <v>1.7864834969796499</v>
      </c>
      <c r="E24">
        <v>-0.50860409452163502</v>
      </c>
      <c r="F24">
        <v>0.61102975837120299</v>
      </c>
      <c r="G24">
        <v>0.86148400833155403</v>
      </c>
    </row>
    <row r="25" spans="1:7" x14ac:dyDescent="0.2">
      <c r="A25" t="s">
        <v>4637</v>
      </c>
      <c r="B25">
        <v>182.296410411773</v>
      </c>
      <c r="C25">
        <v>0.55967521114030605</v>
      </c>
      <c r="D25">
        <v>0.71368328740240505</v>
      </c>
      <c r="E25">
        <v>0.78420669366849904</v>
      </c>
      <c r="F25">
        <v>0.43291883812550702</v>
      </c>
      <c r="G25">
        <v>0.74447459886242195</v>
      </c>
    </row>
    <row r="26" spans="1:7" x14ac:dyDescent="0.2">
      <c r="A26" t="s">
        <v>4638</v>
      </c>
      <c r="B26">
        <v>179.50359856721599</v>
      </c>
      <c r="C26">
        <v>5.3330920206011101E-2</v>
      </c>
      <c r="D26">
        <v>1.4058171428100901</v>
      </c>
      <c r="E26">
        <v>3.7935886952842203E-2</v>
      </c>
      <c r="F26">
        <v>0.96973879998178403</v>
      </c>
      <c r="G26">
        <v>0.99056061635597503</v>
      </c>
    </row>
    <row r="27" spans="1:7" x14ac:dyDescent="0.2">
      <c r="A27" t="s">
        <v>4639</v>
      </c>
      <c r="B27">
        <v>444.35204323223098</v>
      </c>
      <c r="C27">
        <v>0.41368386551235897</v>
      </c>
      <c r="D27">
        <v>0.17691179146956501</v>
      </c>
      <c r="E27">
        <v>2.3383623108216001</v>
      </c>
      <c r="F27">
        <v>1.9368461135813701E-2</v>
      </c>
      <c r="G27">
        <v>0.101210568606389</v>
      </c>
    </row>
    <row r="28" spans="1:7" x14ac:dyDescent="0.2">
      <c r="A28" t="s">
        <v>4640</v>
      </c>
      <c r="B28">
        <v>101.67942724484899</v>
      </c>
      <c r="C28">
        <v>0.31073259777714701</v>
      </c>
      <c r="D28">
        <v>0.16373109002121999</v>
      </c>
      <c r="E28">
        <v>1.89782281261839</v>
      </c>
      <c r="F28">
        <v>5.77194270232958E-2</v>
      </c>
      <c r="G28">
        <v>0.22157701610677499</v>
      </c>
    </row>
    <row r="29" spans="1:7" x14ac:dyDescent="0.2">
      <c r="A29" t="s">
        <v>4641</v>
      </c>
      <c r="B29">
        <v>43.9271731032673</v>
      </c>
      <c r="C29">
        <v>0.486300014584164</v>
      </c>
      <c r="D29">
        <v>0.3667457580456</v>
      </c>
      <c r="E29">
        <v>1.3259867467197799</v>
      </c>
      <c r="F29">
        <v>0.184844087360516</v>
      </c>
      <c r="G29">
        <v>0.465520563237726</v>
      </c>
    </row>
    <row r="30" spans="1:7" x14ac:dyDescent="0.2">
      <c r="A30" t="s">
        <v>4642</v>
      </c>
      <c r="B30">
        <v>182.30074194053199</v>
      </c>
      <c r="C30">
        <v>-0.16525763076788699</v>
      </c>
      <c r="D30">
        <v>0.19353250488905499</v>
      </c>
      <c r="E30">
        <v>-0.85390116178480102</v>
      </c>
      <c r="F30">
        <v>0.393159755801751</v>
      </c>
      <c r="G30">
        <v>0.70839366356937705</v>
      </c>
    </row>
    <row r="31" spans="1:7" x14ac:dyDescent="0.2">
      <c r="A31" t="s">
        <v>4643</v>
      </c>
      <c r="B31">
        <v>365.16652473065898</v>
      </c>
      <c r="C31">
        <v>-0.225484305310446</v>
      </c>
      <c r="D31">
        <v>0.22401236761934501</v>
      </c>
      <c r="E31">
        <v>-1.00657078761652</v>
      </c>
      <c r="F31">
        <v>0.31414107845387401</v>
      </c>
      <c r="G31">
        <v>0.63286221281877797</v>
      </c>
    </row>
    <row r="32" spans="1:7" x14ac:dyDescent="0.2">
      <c r="A32" t="s">
        <v>4644</v>
      </c>
      <c r="B32">
        <v>1338.1758399727901</v>
      </c>
      <c r="C32">
        <v>0.72492776870252196</v>
      </c>
      <c r="D32">
        <v>1.41251340121471</v>
      </c>
      <c r="E32">
        <v>0.51321832987857796</v>
      </c>
      <c r="F32">
        <v>0.60779860541420305</v>
      </c>
      <c r="G32">
        <v>0.85989369124331005</v>
      </c>
    </row>
    <row r="33" spans="1:7" x14ac:dyDescent="0.2">
      <c r="A33" t="s">
        <v>4645</v>
      </c>
      <c r="B33">
        <v>39.463140009804803</v>
      </c>
      <c r="C33">
        <v>-0.93466756533344497</v>
      </c>
      <c r="D33">
        <v>0.82204028103341997</v>
      </c>
      <c r="E33">
        <v>-1.1370094469804299</v>
      </c>
      <c r="F33">
        <v>0.25553433645916801</v>
      </c>
      <c r="G33">
        <v>0.56659366312153403</v>
      </c>
    </row>
    <row r="34" spans="1:7" x14ac:dyDescent="0.2">
      <c r="A34" t="s">
        <v>4646</v>
      </c>
      <c r="B34">
        <v>1329.6545290752899</v>
      </c>
      <c r="C34">
        <v>0.35159901934826399</v>
      </c>
      <c r="D34">
        <v>0.181222188122103</v>
      </c>
      <c r="E34">
        <v>1.9401543651562401</v>
      </c>
      <c r="F34">
        <v>5.23609326401216E-2</v>
      </c>
      <c r="G34">
        <v>0.207581464783826</v>
      </c>
    </row>
    <row r="35" spans="1:7" x14ac:dyDescent="0.2">
      <c r="A35" t="s">
        <v>3262</v>
      </c>
      <c r="B35">
        <v>66.488443161154606</v>
      </c>
      <c r="C35">
        <v>2.6785394157935598</v>
      </c>
      <c r="D35">
        <v>0.51326834623067297</v>
      </c>
      <c r="E35">
        <v>5.2185945918234697</v>
      </c>
      <c r="F35" s="4">
        <v>1.8028589747971301E-7</v>
      </c>
      <c r="G35" s="4">
        <v>5.9362146302119903E-6</v>
      </c>
    </row>
    <row r="36" spans="1:7" x14ac:dyDescent="0.2">
      <c r="A36" t="s">
        <v>4647</v>
      </c>
      <c r="B36">
        <v>419.434958338</v>
      </c>
      <c r="C36">
        <v>0.84687207772328699</v>
      </c>
      <c r="D36">
        <v>0.21141144238776999</v>
      </c>
      <c r="E36">
        <v>4.0058005761578297</v>
      </c>
      <c r="F36" s="4">
        <v>6.1807780661671306E-5</v>
      </c>
      <c r="G36">
        <v>1.0134924473806401E-3</v>
      </c>
    </row>
    <row r="37" spans="1:7" x14ac:dyDescent="0.2">
      <c r="A37" t="s">
        <v>4648</v>
      </c>
      <c r="B37">
        <v>24.419583453481099</v>
      </c>
      <c r="C37">
        <v>-0.46088953354496998</v>
      </c>
      <c r="D37">
        <v>0.44482533184583001</v>
      </c>
      <c r="E37">
        <v>-1.03611350467043</v>
      </c>
      <c r="F37">
        <v>0.30014919263497503</v>
      </c>
      <c r="G37">
        <v>0.61773292732192697</v>
      </c>
    </row>
    <row r="38" spans="1:7" x14ac:dyDescent="0.2">
      <c r="A38" t="s">
        <v>4649</v>
      </c>
      <c r="B38">
        <v>6145.776719509</v>
      </c>
      <c r="C38">
        <v>-0.147154507155176</v>
      </c>
      <c r="D38">
        <v>0.23423881596877899</v>
      </c>
      <c r="E38">
        <v>-0.628224261408447</v>
      </c>
      <c r="F38">
        <v>0.52985703903107995</v>
      </c>
      <c r="G38">
        <v>0.81337423030193201</v>
      </c>
    </row>
    <row r="39" spans="1:7" x14ac:dyDescent="0.2">
      <c r="A39" t="s">
        <v>4650</v>
      </c>
      <c r="B39">
        <v>55.722918068887502</v>
      </c>
      <c r="C39">
        <v>0.35344959238913498</v>
      </c>
      <c r="D39">
        <v>0.46292617646961398</v>
      </c>
      <c r="E39">
        <v>0.76351178731050795</v>
      </c>
      <c r="F39">
        <v>0.44515823532211302</v>
      </c>
      <c r="G39">
        <v>0.75403787731719696</v>
      </c>
    </row>
    <row r="40" spans="1:7" x14ac:dyDescent="0.2">
      <c r="A40" t="s">
        <v>4651</v>
      </c>
      <c r="B40">
        <v>395.52062011732102</v>
      </c>
      <c r="C40">
        <v>0.137840573638044</v>
      </c>
      <c r="D40">
        <v>1.1495633339065501</v>
      </c>
      <c r="E40">
        <v>0.119906898186828</v>
      </c>
      <c r="F40">
        <v>0.90455689994247002</v>
      </c>
      <c r="G40">
        <v>0.97100298179540701</v>
      </c>
    </row>
    <row r="41" spans="1:7" x14ac:dyDescent="0.2">
      <c r="A41" t="s">
        <v>4652</v>
      </c>
      <c r="B41">
        <v>20.823144148620099</v>
      </c>
      <c r="C41">
        <v>-0.93647916318159197</v>
      </c>
      <c r="D41">
        <v>0.94832894920218702</v>
      </c>
      <c r="E41">
        <v>-0.98750456154421495</v>
      </c>
      <c r="F41">
        <v>0.32339534780672602</v>
      </c>
      <c r="G41">
        <v>0.64329430198730098</v>
      </c>
    </row>
    <row r="42" spans="1:7" x14ac:dyDescent="0.2">
      <c r="A42" t="s">
        <v>4653</v>
      </c>
      <c r="B42">
        <v>1770.6149041032199</v>
      </c>
      <c r="C42">
        <v>0.39138498999792598</v>
      </c>
      <c r="D42">
        <v>0.23849601390140099</v>
      </c>
      <c r="E42">
        <v>1.6410546390084799</v>
      </c>
      <c r="F42">
        <v>0.10078607366320901</v>
      </c>
      <c r="G42">
        <v>0.32044641493043102</v>
      </c>
    </row>
    <row r="43" spans="1:7" x14ac:dyDescent="0.2">
      <c r="A43" t="s">
        <v>4654</v>
      </c>
      <c r="B43">
        <v>610.33575538592402</v>
      </c>
      <c r="C43">
        <v>7.5210789660792102E-2</v>
      </c>
      <c r="D43">
        <v>0.17703329630169101</v>
      </c>
      <c r="E43">
        <v>0.42483979698724</v>
      </c>
      <c r="F43">
        <v>0.67095346410696799</v>
      </c>
      <c r="G43">
        <v>0.88798713303823396</v>
      </c>
    </row>
    <row r="44" spans="1:7" x14ac:dyDescent="0.2">
      <c r="A44" t="s">
        <v>4655</v>
      </c>
      <c r="B44">
        <v>57.379703926443298</v>
      </c>
      <c r="C44">
        <v>-1.2721504663374099</v>
      </c>
      <c r="D44">
        <v>0.47657771731403398</v>
      </c>
      <c r="E44">
        <v>-2.6693452507750099</v>
      </c>
      <c r="F44">
        <v>7.5999285129664798E-3</v>
      </c>
      <c r="G44">
        <v>5.00252191040996E-2</v>
      </c>
    </row>
    <row r="45" spans="1:7" x14ac:dyDescent="0.2">
      <c r="A45" t="s">
        <v>4656</v>
      </c>
      <c r="B45">
        <v>291.09034960571</v>
      </c>
      <c r="C45">
        <v>0.127384242437032</v>
      </c>
      <c r="D45">
        <v>0.106310738229977</v>
      </c>
      <c r="E45">
        <v>1.19822554671258</v>
      </c>
      <c r="F45">
        <v>0.23082922248625201</v>
      </c>
      <c r="G45">
        <v>0.53228586535447597</v>
      </c>
    </row>
    <row r="46" spans="1:7" x14ac:dyDescent="0.2">
      <c r="A46" t="s">
        <v>4657</v>
      </c>
      <c r="B46">
        <v>105.93482365780601</v>
      </c>
      <c r="C46">
        <v>-0.16202545931896101</v>
      </c>
      <c r="D46">
        <v>0.489316453385232</v>
      </c>
      <c r="E46">
        <v>-0.33112612134340103</v>
      </c>
      <c r="F46">
        <v>0.740549221573645</v>
      </c>
      <c r="G46">
        <v>0.91777308592630003</v>
      </c>
    </row>
    <row r="47" spans="1:7" x14ac:dyDescent="0.2">
      <c r="A47" t="s">
        <v>4658</v>
      </c>
      <c r="B47">
        <v>958.040334900988</v>
      </c>
      <c r="C47">
        <v>-1.5154107108136999E-2</v>
      </c>
      <c r="D47">
        <v>0.18509682367587799</v>
      </c>
      <c r="E47">
        <v>-8.1871243423783796E-2</v>
      </c>
      <c r="F47">
        <v>0.93474910207366002</v>
      </c>
      <c r="G47">
        <v>0.97952058860679703</v>
      </c>
    </row>
    <row r="48" spans="1:7" x14ac:dyDescent="0.2">
      <c r="A48" t="s">
        <v>4659</v>
      </c>
      <c r="B48">
        <v>36.957014433213502</v>
      </c>
      <c r="C48">
        <v>0.26590737144683901</v>
      </c>
      <c r="D48">
        <v>1.0019354779771199</v>
      </c>
      <c r="E48">
        <v>0.26539370777018401</v>
      </c>
      <c r="F48">
        <v>0.79070618290107197</v>
      </c>
      <c r="G48">
        <v>0.93449048597055095</v>
      </c>
    </row>
    <row r="49" spans="1:7" x14ac:dyDescent="0.2">
      <c r="A49" t="s">
        <v>4660</v>
      </c>
      <c r="B49">
        <v>75.359487319918898</v>
      </c>
      <c r="C49">
        <v>-0.846432705875938</v>
      </c>
      <c r="D49">
        <v>0.69801650270094595</v>
      </c>
      <c r="E49">
        <v>-1.212625636501</v>
      </c>
      <c r="F49">
        <v>0.225272982738557</v>
      </c>
      <c r="G49">
        <v>0.524572082860706</v>
      </c>
    </row>
    <row r="50" spans="1:7" x14ac:dyDescent="0.2">
      <c r="A50" t="s">
        <v>4661</v>
      </c>
      <c r="B50">
        <v>21.6183877154822</v>
      </c>
      <c r="C50">
        <v>1.05923018294663E-2</v>
      </c>
      <c r="D50">
        <v>0.83169801786376696</v>
      </c>
      <c r="E50">
        <v>1.27357545671118E-2</v>
      </c>
      <c r="F50">
        <v>0.98983861275669704</v>
      </c>
      <c r="G50">
        <v>0.99754672047828896</v>
      </c>
    </row>
    <row r="51" spans="1:7" x14ac:dyDescent="0.2">
      <c r="A51" t="s">
        <v>3738</v>
      </c>
      <c r="B51">
        <v>43.454895186112402</v>
      </c>
      <c r="C51">
        <v>-1.7398646671034901</v>
      </c>
      <c r="D51">
        <v>0.62370754997435596</v>
      </c>
      <c r="E51">
        <v>-2.7895520379303198</v>
      </c>
      <c r="F51">
        <v>5.2781013662892198E-3</v>
      </c>
      <c r="G51">
        <v>3.8225090604979903E-2</v>
      </c>
    </row>
    <row r="52" spans="1:7" x14ac:dyDescent="0.2">
      <c r="A52" t="s">
        <v>4662</v>
      </c>
      <c r="B52">
        <v>5635.2257226968404</v>
      </c>
      <c r="C52">
        <v>0.61970536986070901</v>
      </c>
      <c r="D52">
        <v>0.46948778207263703</v>
      </c>
      <c r="E52">
        <v>1.31996059008162</v>
      </c>
      <c r="F52">
        <v>0.18684817627957001</v>
      </c>
      <c r="G52">
        <v>0.46860872063808801</v>
      </c>
    </row>
    <row r="53" spans="1:7" x14ac:dyDescent="0.2">
      <c r="A53" t="s">
        <v>4663</v>
      </c>
      <c r="B53">
        <v>466.35091075201302</v>
      </c>
      <c r="C53">
        <v>0.19242520039585601</v>
      </c>
      <c r="D53">
        <v>0.21854650420067501</v>
      </c>
      <c r="E53">
        <v>0.88047713734723398</v>
      </c>
      <c r="F53">
        <v>0.37860088518682</v>
      </c>
      <c r="G53">
        <v>0.69565805771723399</v>
      </c>
    </row>
    <row r="54" spans="1:7" x14ac:dyDescent="0.2">
      <c r="A54" t="s">
        <v>4664</v>
      </c>
      <c r="B54">
        <v>258.41806957967998</v>
      </c>
      <c r="C54">
        <v>-0.81763523597597099</v>
      </c>
      <c r="D54">
        <v>0.38412224161568997</v>
      </c>
      <c r="E54">
        <v>-2.1285808198370502</v>
      </c>
      <c r="F54">
        <v>3.3288956775911802E-2</v>
      </c>
      <c r="G54">
        <v>0.15035659832148801</v>
      </c>
    </row>
    <row r="55" spans="1:7" x14ac:dyDescent="0.2">
      <c r="A55" t="s">
        <v>4665</v>
      </c>
      <c r="B55">
        <v>353.13270954251198</v>
      </c>
      <c r="C55">
        <v>0.57063586485282902</v>
      </c>
      <c r="D55">
        <v>0.146652134574181</v>
      </c>
      <c r="E55">
        <v>3.8910846167342101</v>
      </c>
      <c r="F55" s="4">
        <v>9.9797119947953906E-5</v>
      </c>
      <c r="G55">
        <v>1.53320102487445E-3</v>
      </c>
    </row>
    <row r="56" spans="1:7" x14ac:dyDescent="0.2">
      <c r="A56" t="s">
        <v>4666</v>
      </c>
      <c r="B56">
        <v>427.528667087999</v>
      </c>
      <c r="C56">
        <v>-0.32500100283037697</v>
      </c>
      <c r="D56">
        <v>0.28724310344977699</v>
      </c>
      <c r="E56">
        <v>-1.1314492808604599</v>
      </c>
      <c r="F56">
        <v>0.25786603940089398</v>
      </c>
      <c r="G56">
        <v>0.56946815440217802</v>
      </c>
    </row>
    <row r="57" spans="1:7" x14ac:dyDescent="0.2">
      <c r="A57" t="s">
        <v>4667</v>
      </c>
      <c r="B57">
        <v>209.13945264084199</v>
      </c>
      <c r="C57">
        <v>-0.54595412169010304</v>
      </c>
      <c r="D57">
        <v>0.192979886335571</v>
      </c>
      <c r="E57">
        <v>-2.8290726668827499</v>
      </c>
      <c r="F57">
        <v>4.6683097875065702E-3</v>
      </c>
      <c r="G57">
        <v>3.4792464014159502E-2</v>
      </c>
    </row>
    <row r="58" spans="1:7" x14ac:dyDescent="0.2">
      <c r="A58" t="s">
        <v>4668</v>
      </c>
      <c r="B58">
        <v>18.7391079688338</v>
      </c>
      <c r="C58">
        <v>-0.622588850013994</v>
      </c>
      <c r="D58">
        <v>0.40641845652577202</v>
      </c>
      <c r="E58">
        <v>-1.5318911826400201</v>
      </c>
      <c r="F58">
        <v>0.12554928972475601</v>
      </c>
      <c r="G58">
        <v>0.36813809588839302</v>
      </c>
    </row>
    <row r="59" spans="1:7" x14ac:dyDescent="0.2">
      <c r="A59" t="s">
        <v>4669</v>
      </c>
      <c r="B59">
        <v>106.223786962158</v>
      </c>
      <c r="C59">
        <v>8.3697075304796295E-2</v>
      </c>
      <c r="D59">
        <v>0.40563395097279398</v>
      </c>
      <c r="E59">
        <v>0.206336464450457</v>
      </c>
      <c r="F59">
        <v>0.83652809680226503</v>
      </c>
      <c r="G59">
        <v>0.95264025745192804</v>
      </c>
    </row>
    <row r="60" spans="1:7" x14ac:dyDescent="0.2">
      <c r="A60" t="s">
        <v>4670</v>
      </c>
      <c r="B60">
        <v>138.28738518630101</v>
      </c>
      <c r="C60">
        <v>-2.8276732641144</v>
      </c>
      <c r="D60">
        <v>1.4971101838671701</v>
      </c>
      <c r="E60">
        <v>-1.88875427779822</v>
      </c>
      <c r="F60">
        <v>5.8924761925563597E-2</v>
      </c>
      <c r="G60">
        <v>0.22484758604829599</v>
      </c>
    </row>
    <row r="61" spans="1:7" x14ac:dyDescent="0.2">
      <c r="A61" t="s">
        <v>4671</v>
      </c>
      <c r="B61">
        <v>161.209349954044</v>
      </c>
      <c r="C61">
        <v>0.31532820513118098</v>
      </c>
      <c r="D61">
        <v>0.826110766064722</v>
      </c>
      <c r="E61">
        <v>0.38170208897444202</v>
      </c>
      <c r="F61">
        <v>0.70268235042514404</v>
      </c>
      <c r="G61">
        <v>0.90195960483637305</v>
      </c>
    </row>
    <row r="62" spans="1:7" x14ac:dyDescent="0.2">
      <c r="A62" t="s">
        <v>4672</v>
      </c>
      <c r="B62">
        <v>80.644904373236301</v>
      </c>
      <c r="C62">
        <v>-0.14975966384747699</v>
      </c>
      <c r="D62">
        <v>0.39452936600476202</v>
      </c>
      <c r="E62">
        <v>-0.37959066358996901</v>
      </c>
      <c r="F62">
        <v>0.70424929236939005</v>
      </c>
      <c r="G62">
        <v>0.90270352863678105</v>
      </c>
    </row>
    <row r="63" spans="1:7" x14ac:dyDescent="0.2">
      <c r="A63" t="s">
        <v>3300</v>
      </c>
      <c r="B63">
        <v>64.511146802634698</v>
      </c>
      <c r="C63">
        <v>-1.5917764201550799</v>
      </c>
      <c r="D63">
        <v>0.316300278048671</v>
      </c>
      <c r="E63">
        <v>-5.0324850486225001</v>
      </c>
      <c r="F63" s="4">
        <v>4.8416237746173805E-7</v>
      </c>
      <c r="G63" s="4">
        <v>1.45544166657839E-5</v>
      </c>
    </row>
    <row r="64" spans="1:7" x14ac:dyDescent="0.2">
      <c r="A64" t="s">
        <v>4673</v>
      </c>
      <c r="B64">
        <v>36.5513535549849</v>
      </c>
      <c r="C64">
        <v>-0.76438248851259005</v>
      </c>
      <c r="D64">
        <v>2.33188856633946</v>
      </c>
      <c r="E64">
        <v>-0.32779546138969201</v>
      </c>
      <c r="F64">
        <v>0.74306631918802601</v>
      </c>
      <c r="G64">
        <v>0.91845638486067205</v>
      </c>
    </row>
    <row r="65" spans="1:7" x14ac:dyDescent="0.2">
      <c r="A65" t="s">
        <v>4674</v>
      </c>
      <c r="B65">
        <v>197.094333150099</v>
      </c>
      <c r="C65">
        <v>0.85837929605332497</v>
      </c>
      <c r="D65">
        <v>0.20478696648700501</v>
      </c>
      <c r="E65">
        <v>4.1915719089856998</v>
      </c>
      <c r="F65" s="4">
        <v>2.7702835294199599E-5</v>
      </c>
      <c r="G65">
        <v>5.1654456383116304E-4</v>
      </c>
    </row>
    <row r="66" spans="1:7" x14ac:dyDescent="0.2">
      <c r="A66" t="s">
        <v>4675</v>
      </c>
      <c r="B66">
        <v>137.098580698885</v>
      </c>
      <c r="C66">
        <v>-0.25300914198879698</v>
      </c>
      <c r="D66">
        <v>0.18750303915887501</v>
      </c>
      <c r="E66">
        <v>-1.34936021903314</v>
      </c>
      <c r="F66">
        <v>0.177221291911659</v>
      </c>
      <c r="G66">
        <v>0.45408495784948699</v>
      </c>
    </row>
    <row r="67" spans="1:7" x14ac:dyDescent="0.2">
      <c r="A67" t="s">
        <v>4676</v>
      </c>
      <c r="B67">
        <v>11.211240250380399</v>
      </c>
      <c r="C67">
        <v>-0.88975107525361896</v>
      </c>
      <c r="D67">
        <v>1.1334296740146801</v>
      </c>
      <c r="E67">
        <v>-0.78500774741679602</v>
      </c>
      <c r="F67">
        <v>0.43244902620845599</v>
      </c>
      <c r="G67">
        <v>0.74402085164818998</v>
      </c>
    </row>
    <row r="68" spans="1:7" x14ac:dyDescent="0.2">
      <c r="A68" t="s">
        <v>4677</v>
      </c>
      <c r="B68">
        <v>191.53699187464599</v>
      </c>
      <c r="C68">
        <v>-8.2935736932783805E-2</v>
      </c>
      <c r="D68">
        <v>0.76838243180002697</v>
      </c>
      <c r="E68">
        <v>-0.107935493447575</v>
      </c>
      <c r="F68">
        <v>0.91404686187867001</v>
      </c>
      <c r="G68">
        <v>0.97411320085883102</v>
      </c>
    </row>
    <row r="69" spans="1:7" x14ac:dyDescent="0.2">
      <c r="A69" t="s">
        <v>4678</v>
      </c>
      <c r="B69">
        <v>26.092682696874999</v>
      </c>
      <c r="C69">
        <v>-1.4213863558823601</v>
      </c>
      <c r="D69">
        <v>1.77295937585334</v>
      </c>
      <c r="E69">
        <v>-0.80170272102158402</v>
      </c>
      <c r="F69">
        <v>0.42272494145734202</v>
      </c>
      <c r="G69">
        <v>0.73700566057712902</v>
      </c>
    </row>
    <row r="70" spans="1:7" x14ac:dyDescent="0.2">
      <c r="A70" t="s">
        <v>4679</v>
      </c>
      <c r="B70">
        <v>91.623277629794003</v>
      </c>
      <c r="C70">
        <v>-0.24754974083009099</v>
      </c>
      <c r="D70">
        <v>0.227795983368028</v>
      </c>
      <c r="E70">
        <v>-1.08671688222943</v>
      </c>
      <c r="F70">
        <v>0.27716195067813998</v>
      </c>
      <c r="G70">
        <v>0.59138241877966102</v>
      </c>
    </row>
    <row r="71" spans="1:7" x14ac:dyDescent="0.2">
      <c r="A71" t="s">
        <v>4680</v>
      </c>
      <c r="B71">
        <v>225.32250456388499</v>
      </c>
      <c r="C71">
        <v>-0.21396634936081499</v>
      </c>
      <c r="D71">
        <v>0.69940895108788304</v>
      </c>
      <c r="E71">
        <v>-0.30592452245285801</v>
      </c>
      <c r="F71">
        <v>0.75966211430305997</v>
      </c>
      <c r="G71">
        <v>0.92333652877443695</v>
      </c>
    </row>
    <row r="72" spans="1:7" x14ac:dyDescent="0.2">
      <c r="A72" t="s">
        <v>4681</v>
      </c>
      <c r="B72">
        <v>16.0530707821028</v>
      </c>
      <c r="C72">
        <v>0.30246677069563399</v>
      </c>
      <c r="D72">
        <v>1.40032850232506</v>
      </c>
      <c r="E72">
        <v>0.215997010839547</v>
      </c>
      <c r="F72">
        <v>0.82899007757715704</v>
      </c>
      <c r="G72">
        <v>0.94957640036924296</v>
      </c>
    </row>
    <row r="73" spans="1:7" x14ac:dyDescent="0.2">
      <c r="A73" t="s">
        <v>4682</v>
      </c>
      <c r="B73">
        <v>93.202052091906907</v>
      </c>
      <c r="C73">
        <v>0.43546969304557598</v>
      </c>
      <c r="D73">
        <v>0.431337094796093</v>
      </c>
      <c r="E73">
        <v>1.0095809015717401</v>
      </c>
      <c r="F73">
        <v>0.31269612351606302</v>
      </c>
      <c r="G73">
        <v>0.63188497323462001</v>
      </c>
    </row>
    <row r="74" spans="1:7" x14ac:dyDescent="0.2">
      <c r="A74" t="s">
        <v>4683</v>
      </c>
      <c r="B74">
        <v>1100.1360891828001</v>
      </c>
      <c r="C74">
        <v>0.26035861129564702</v>
      </c>
      <c r="D74">
        <v>1.1361645420467199</v>
      </c>
      <c r="E74">
        <v>0.229155726710702</v>
      </c>
      <c r="F74">
        <v>0.81874788195228099</v>
      </c>
      <c r="G74">
        <v>0.94505981624259905</v>
      </c>
    </row>
    <row r="75" spans="1:7" x14ac:dyDescent="0.2">
      <c r="A75" t="s">
        <v>4684</v>
      </c>
      <c r="B75">
        <v>31.1067907147855</v>
      </c>
      <c r="C75">
        <v>-0.68117261402972895</v>
      </c>
      <c r="D75">
        <v>0.41427299530074602</v>
      </c>
      <c r="E75">
        <v>-1.64426023843341</v>
      </c>
      <c r="F75">
        <v>0.10012245875485</v>
      </c>
      <c r="G75">
        <v>0.31900064002614598</v>
      </c>
    </row>
    <row r="76" spans="1:7" x14ac:dyDescent="0.2">
      <c r="A76" t="s">
        <v>4685</v>
      </c>
      <c r="B76">
        <v>90.345059746079002</v>
      </c>
      <c r="C76">
        <v>1.4554586422276701</v>
      </c>
      <c r="D76">
        <v>1.46655291554929</v>
      </c>
      <c r="E76">
        <v>0.99243513602271505</v>
      </c>
      <c r="F76">
        <v>0.320985306264646</v>
      </c>
      <c r="G76">
        <v>0.64016803081721396</v>
      </c>
    </row>
    <row r="77" spans="1:7" x14ac:dyDescent="0.2">
      <c r="A77" t="s">
        <v>4686</v>
      </c>
      <c r="B77">
        <v>91.677900003758793</v>
      </c>
      <c r="C77">
        <v>-2.3750009386184399</v>
      </c>
      <c r="D77">
        <v>0.97158808456645696</v>
      </c>
      <c r="E77">
        <v>-2.4444525168072802</v>
      </c>
      <c r="F77">
        <v>1.45072176002901E-2</v>
      </c>
      <c r="G77">
        <v>8.1809350064265096E-2</v>
      </c>
    </row>
    <row r="78" spans="1:7" x14ac:dyDescent="0.2">
      <c r="A78" t="s">
        <v>4687</v>
      </c>
      <c r="B78">
        <v>322.23658017187398</v>
      </c>
      <c r="C78">
        <v>-0.26202731993679501</v>
      </c>
      <c r="D78">
        <v>0.201275739729603</v>
      </c>
      <c r="E78">
        <v>-1.3018326018267601</v>
      </c>
      <c r="F78">
        <v>0.19297361632681501</v>
      </c>
      <c r="G78">
        <v>0.47878149389549801</v>
      </c>
    </row>
    <row r="79" spans="1:7" x14ac:dyDescent="0.2">
      <c r="A79" t="s">
        <v>4688</v>
      </c>
      <c r="B79">
        <v>416.310752731489</v>
      </c>
      <c r="C79">
        <v>0.51188407070055197</v>
      </c>
      <c r="D79">
        <v>0.20069340622217699</v>
      </c>
      <c r="E79">
        <v>2.5505774222291699</v>
      </c>
      <c r="F79">
        <v>1.07544634449747E-2</v>
      </c>
      <c r="G79">
        <v>6.4964956989006603E-2</v>
      </c>
    </row>
    <row r="80" spans="1:7" x14ac:dyDescent="0.2">
      <c r="A80" t="s">
        <v>4689</v>
      </c>
      <c r="B80">
        <v>825.336613835354</v>
      </c>
      <c r="C80">
        <v>-2.00021907878523E-2</v>
      </c>
      <c r="D80">
        <v>0.27846286138203902</v>
      </c>
      <c r="E80">
        <v>-7.1830730635243201E-2</v>
      </c>
      <c r="F80">
        <v>0.94273661647020501</v>
      </c>
      <c r="G80">
        <v>0.98276543587388199</v>
      </c>
    </row>
    <row r="81" spans="1:7" x14ac:dyDescent="0.2">
      <c r="A81" t="s">
        <v>4690</v>
      </c>
      <c r="B81">
        <v>8.8824873433724303</v>
      </c>
      <c r="C81">
        <v>-0.27096608378026199</v>
      </c>
      <c r="D81">
        <v>1.56202151427531</v>
      </c>
      <c r="E81">
        <v>-0.17347141592090901</v>
      </c>
      <c r="F81">
        <v>0.86228089403449903</v>
      </c>
      <c r="G81">
        <v>0.96079022056986196</v>
      </c>
    </row>
    <row r="82" spans="1:7" x14ac:dyDescent="0.2">
      <c r="A82" t="s">
        <v>4691</v>
      </c>
      <c r="B82">
        <v>81.897967350291907</v>
      </c>
      <c r="C82">
        <v>1.01894837953402</v>
      </c>
      <c r="D82">
        <v>0.44836851409344503</v>
      </c>
      <c r="E82">
        <v>2.2725689862372001</v>
      </c>
      <c r="F82">
        <v>2.3052166357844399E-2</v>
      </c>
      <c r="G82">
        <v>0.11565223318222299</v>
      </c>
    </row>
    <row r="83" spans="1:7" x14ac:dyDescent="0.2">
      <c r="A83" t="s">
        <v>4692</v>
      </c>
      <c r="B83">
        <v>294.03760628597598</v>
      </c>
      <c r="C83">
        <v>-1.5709271944372301</v>
      </c>
      <c r="D83">
        <v>0.79796894094965298</v>
      </c>
      <c r="E83">
        <v>-1.96865706648643</v>
      </c>
      <c r="F83">
        <v>4.8992484641942703E-2</v>
      </c>
      <c r="G83">
        <v>0.198787766941804</v>
      </c>
    </row>
    <row r="84" spans="1:7" x14ac:dyDescent="0.2">
      <c r="A84" t="s">
        <v>4693</v>
      </c>
      <c r="B84">
        <v>163.57469441239601</v>
      </c>
      <c r="C84">
        <v>1.08169710848942</v>
      </c>
      <c r="D84">
        <v>2.0216055865237101</v>
      </c>
      <c r="E84">
        <v>0.53506832178351305</v>
      </c>
      <c r="F84">
        <v>0.59260261418877802</v>
      </c>
      <c r="G84">
        <v>0.85001966503182402</v>
      </c>
    </row>
    <row r="85" spans="1:7" x14ac:dyDescent="0.2">
      <c r="A85" t="s">
        <v>4694</v>
      </c>
      <c r="B85">
        <v>324.26270422845698</v>
      </c>
      <c r="C85">
        <v>8.0882605441241207E-2</v>
      </c>
      <c r="D85">
        <v>0.58040279056438404</v>
      </c>
      <c r="E85">
        <v>0.13935598993690401</v>
      </c>
      <c r="F85">
        <v>0.88916884788540496</v>
      </c>
      <c r="G85">
        <v>0.96724306259510295</v>
      </c>
    </row>
    <row r="86" spans="1:7" x14ac:dyDescent="0.2">
      <c r="A86" t="s">
        <v>4695</v>
      </c>
      <c r="B86">
        <v>236.30220163000101</v>
      </c>
      <c r="C86">
        <v>0.299301162052173</v>
      </c>
      <c r="D86">
        <v>0.222904436882256</v>
      </c>
      <c r="E86">
        <v>1.3427330843587999</v>
      </c>
      <c r="F86">
        <v>0.17935841777898401</v>
      </c>
      <c r="G86">
        <v>0.45718284057801201</v>
      </c>
    </row>
    <row r="87" spans="1:7" x14ac:dyDescent="0.2">
      <c r="A87" t="s">
        <v>4696</v>
      </c>
      <c r="B87">
        <v>38.983659163002997</v>
      </c>
      <c r="C87">
        <v>1.1472461600947901</v>
      </c>
      <c r="D87">
        <v>0.48553583912755999</v>
      </c>
      <c r="E87">
        <v>2.3628454743036702</v>
      </c>
      <c r="F87">
        <v>1.81352295707305E-2</v>
      </c>
      <c r="G87">
        <v>9.6516392455108596E-2</v>
      </c>
    </row>
    <row r="88" spans="1:7" x14ac:dyDescent="0.2">
      <c r="A88" t="s">
        <v>4697</v>
      </c>
      <c r="B88">
        <v>99.3909457489018</v>
      </c>
      <c r="C88">
        <v>-0.66837828720529302</v>
      </c>
      <c r="D88">
        <v>0.54135111826722704</v>
      </c>
      <c r="E88">
        <v>-1.23464839113043</v>
      </c>
      <c r="F88">
        <v>0.21696139091570499</v>
      </c>
      <c r="G88">
        <v>0.51479449979392999</v>
      </c>
    </row>
    <row r="89" spans="1:7" x14ac:dyDescent="0.2">
      <c r="A89" t="s">
        <v>4698</v>
      </c>
      <c r="B89">
        <v>144.889012049418</v>
      </c>
      <c r="C89">
        <v>0.35264723772254403</v>
      </c>
      <c r="D89">
        <v>0.216137462747307</v>
      </c>
      <c r="E89">
        <v>1.6315877554963001</v>
      </c>
      <c r="F89">
        <v>0.102766359396123</v>
      </c>
      <c r="G89">
        <v>0.32444595293326201</v>
      </c>
    </row>
    <row r="90" spans="1:7" x14ac:dyDescent="0.2">
      <c r="A90" t="s">
        <v>4699</v>
      </c>
      <c r="B90">
        <v>115.352521529025</v>
      </c>
      <c r="C90">
        <v>0.433608126351612</v>
      </c>
      <c r="D90">
        <v>0.39488183362641999</v>
      </c>
      <c r="E90">
        <v>1.09807058574852</v>
      </c>
      <c r="F90">
        <v>0.272173668275563</v>
      </c>
      <c r="G90">
        <v>0.58573338334781799</v>
      </c>
    </row>
    <row r="91" spans="1:7" x14ac:dyDescent="0.2">
      <c r="A91" t="s">
        <v>4700</v>
      </c>
      <c r="B91">
        <v>114.315572586801</v>
      </c>
      <c r="C91">
        <v>0.55358762669060002</v>
      </c>
      <c r="D91">
        <v>0.24979286271926199</v>
      </c>
      <c r="E91">
        <v>2.2161867263307902</v>
      </c>
      <c r="F91">
        <v>2.6678716565257901E-2</v>
      </c>
      <c r="G91">
        <v>0.12823754506391399</v>
      </c>
    </row>
    <row r="92" spans="1:7" x14ac:dyDescent="0.2">
      <c r="A92" t="s">
        <v>4701</v>
      </c>
      <c r="B92">
        <v>803.39002954179</v>
      </c>
      <c r="C92">
        <v>0.45862000163594002</v>
      </c>
      <c r="D92">
        <v>0.117606044254936</v>
      </c>
      <c r="E92">
        <v>3.8996295176954101</v>
      </c>
      <c r="F92" s="4">
        <v>9.6339991097628297E-5</v>
      </c>
      <c r="G92">
        <v>1.4923093883859101E-3</v>
      </c>
    </row>
    <row r="93" spans="1:7" x14ac:dyDescent="0.2">
      <c r="A93" t="s">
        <v>4702</v>
      </c>
      <c r="B93">
        <v>105.780018051778</v>
      </c>
      <c r="C93">
        <v>0.74431725820369699</v>
      </c>
      <c r="D93">
        <v>0.25074440370756501</v>
      </c>
      <c r="E93">
        <v>2.9684301910553099</v>
      </c>
      <c r="F93">
        <v>2.9932508459167601E-3</v>
      </c>
      <c r="G93">
        <v>2.45356595104642E-2</v>
      </c>
    </row>
    <row r="94" spans="1:7" x14ac:dyDescent="0.2">
      <c r="A94" t="s">
        <v>4703</v>
      </c>
      <c r="B94">
        <v>267.23024228431302</v>
      </c>
      <c r="C94">
        <v>-0.17278841701648801</v>
      </c>
      <c r="D94">
        <v>0.18041738868718199</v>
      </c>
      <c r="E94">
        <v>-0.95771487589856497</v>
      </c>
      <c r="F94">
        <v>0.338206553424798</v>
      </c>
      <c r="G94">
        <v>0.65809789466744295</v>
      </c>
    </row>
    <row r="95" spans="1:7" x14ac:dyDescent="0.2">
      <c r="A95" t="s">
        <v>4704</v>
      </c>
      <c r="B95">
        <v>85.578922438268407</v>
      </c>
      <c r="C95">
        <v>0.46872403665774498</v>
      </c>
      <c r="D95">
        <v>0.99345412654507104</v>
      </c>
      <c r="E95">
        <v>0.47181246132403099</v>
      </c>
      <c r="F95">
        <v>0.63706065548591295</v>
      </c>
      <c r="G95">
        <v>0.87384831311644495</v>
      </c>
    </row>
    <row r="96" spans="1:7" x14ac:dyDescent="0.2">
      <c r="A96" t="s">
        <v>4705</v>
      </c>
      <c r="B96">
        <v>222.00667401735899</v>
      </c>
      <c r="C96">
        <v>-0.25076319354549598</v>
      </c>
      <c r="D96">
        <v>1.3128369623621801</v>
      </c>
      <c r="E96">
        <v>-0.191008633009767</v>
      </c>
      <c r="F96">
        <v>0.84851882952166902</v>
      </c>
      <c r="G96">
        <v>0.95724586729396099</v>
      </c>
    </row>
    <row r="97" spans="1:7" x14ac:dyDescent="0.2">
      <c r="A97" t="s">
        <v>4706</v>
      </c>
      <c r="B97">
        <v>39.670319178059501</v>
      </c>
      <c r="C97">
        <v>0.72949436549283198</v>
      </c>
      <c r="D97">
        <v>0.44362702043564001</v>
      </c>
      <c r="E97">
        <v>1.64438668495997</v>
      </c>
      <c r="F97">
        <v>0.10009635371668101</v>
      </c>
      <c r="G97">
        <v>0.31898401869938098</v>
      </c>
    </row>
    <row r="98" spans="1:7" x14ac:dyDescent="0.2">
      <c r="A98" t="s">
        <v>4707</v>
      </c>
      <c r="B98">
        <v>561.09582627173597</v>
      </c>
      <c r="C98">
        <v>0.36353761387105699</v>
      </c>
      <c r="D98">
        <v>0.16112838024568901</v>
      </c>
      <c r="E98">
        <v>2.2561985251557402</v>
      </c>
      <c r="F98">
        <v>2.4058200887941601E-2</v>
      </c>
      <c r="G98">
        <v>0.119364150898586</v>
      </c>
    </row>
    <row r="99" spans="1:7" x14ac:dyDescent="0.2">
      <c r="A99" t="s">
        <v>4708</v>
      </c>
      <c r="B99">
        <v>36.168388529989599</v>
      </c>
      <c r="C99">
        <v>0.656175879167472</v>
      </c>
      <c r="D99">
        <v>0.98346292784910305</v>
      </c>
      <c r="E99">
        <v>0.66720957199939501</v>
      </c>
      <c r="F99">
        <v>0.50463827782257697</v>
      </c>
      <c r="G99">
        <v>0.79743931043405303</v>
      </c>
    </row>
    <row r="100" spans="1:7" x14ac:dyDescent="0.2">
      <c r="A100" t="s">
        <v>336</v>
      </c>
      <c r="B100">
        <v>1376.16964781206</v>
      </c>
      <c r="C100">
        <v>1.2331211003784299</v>
      </c>
      <c r="D100">
        <v>0.30117757846189902</v>
      </c>
      <c r="E100">
        <v>4.0943323426528897</v>
      </c>
      <c r="F100" s="4">
        <v>4.2338664779888303E-5</v>
      </c>
      <c r="G100">
        <v>7.2892192768170597E-4</v>
      </c>
    </row>
    <row r="101" spans="1:7" x14ac:dyDescent="0.2">
      <c r="A101" t="s">
        <v>901</v>
      </c>
      <c r="B101">
        <v>517.74620180738395</v>
      </c>
      <c r="C101">
        <v>2.5076270872410902</v>
      </c>
      <c r="D101">
        <v>0.315420065548633</v>
      </c>
      <c r="E101">
        <v>7.9501190987307204</v>
      </c>
      <c r="F101" s="4">
        <v>1.86332292694333E-15</v>
      </c>
      <c r="G101" s="4">
        <v>2.1234928669665401E-13</v>
      </c>
    </row>
    <row r="102" spans="1:7" x14ac:dyDescent="0.2">
      <c r="A102" t="s">
        <v>4709</v>
      </c>
      <c r="B102">
        <v>747.53181257878498</v>
      </c>
      <c r="C102">
        <v>-5.44644263432187E-2</v>
      </c>
      <c r="D102">
        <v>0.138749616437634</v>
      </c>
      <c r="E102">
        <v>-0.392537491213171</v>
      </c>
      <c r="F102">
        <v>0.694661115578463</v>
      </c>
      <c r="G102">
        <v>0.89836881911411004</v>
      </c>
    </row>
    <row r="103" spans="1:7" x14ac:dyDescent="0.2">
      <c r="A103" t="s">
        <v>4710</v>
      </c>
      <c r="B103">
        <v>30.433459680455002</v>
      </c>
      <c r="C103">
        <v>-1.9912080259095299</v>
      </c>
      <c r="D103">
        <v>1.2681227272553099</v>
      </c>
      <c r="E103">
        <v>-1.57020135599906</v>
      </c>
      <c r="F103">
        <v>0.116368274203454</v>
      </c>
      <c r="G103">
        <v>0.35083281102195202</v>
      </c>
    </row>
    <row r="104" spans="1:7" x14ac:dyDescent="0.2">
      <c r="A104" t="s">
        <v>4711</v>
      </c>
      <c r="B104">
        <v>1008.55637523353</v>
      </c>
      <c r="C104">
        <v>2.85770172853934E-2</v>
      </c>
      <c r="D104">
        <v>0.12549155056672401</v>
      </c>
      <c r="E104">
        <v>0.22772064857226401</v>
      </c>
      <c r="F104">
        <v>0.819863418907119</v>
      </c>
      <c r="G104">
        <v>0.94584379165449906</v>
      </c>
    </row>
    <row r="105" spans="1:7" x14ac:dyDescent="0.2">
      <c r="A105" t="s">
        <v>4712</v>
      </c>
      <c r="B105">
        <v>141.04352877463799</v>
      </c>
      <c r="C105">
        <v>0.35453672737231601</v>
      </c>
      <c r="D105">
        <v>0.23002375054924301</v>
      </c>
      <c r="E105">
        <v>1.5413048718915601</v>
      </c>
      <c r="F105">
        <v>0.123242603735625</v>
      </c>
      <c r="G105">
        <v>0.36388445063525598</v>
      </c>
    </row>
    <row r="106" spans="1:7" x14ac:dyDescent="0.2">
      <c r="A106" t="s">
        <v>4713</v>
      </c>
      <c r="B106">
        <v>255.81253989502301</v>
      </c>
      <c r="C106">
        <v>-0.412930979404874</v>
      </c>
      <c r="D106">
        <v>0.624970179068433</v>
      </c>
      <c r="E106">
        <v>-0.66072109235736598</v>
      </c>
      <c r="F106">
        <v>0.50879119460697597</v>
      </c>
      <c r="G106">
        <v>0.80040414526675097</v>
      </c>
    </row>
    <row r="107" spans="1:7" x14ac:dyDescent="0.2">
      <c r="A107" t="s">
        <v>4714</v>
      </c>
      <c r="B107">
        <v>159.327249921136</v>
      </c>
      <c r="C107">
        <v>-2.70426085031721E-2</v>
      </c>
      <c r="D107">
        <v>0.21449803517109201</v>
      </c>
      <c r="E107">
        <v>-0.12607392175691401</v>
      </c>
      <c r="F107">
        <v>0.89967341015753799</v>
      </c>
      <c r="G107">
        <v>0.96998818458879998</v>
      </c>
    </row>
    <row r="108" spans="1:7" x14ac:dyDescent="0.2">
      <c r="A108" t="s">
        <v>4715</v>
      </c>
      <c r="B108">
        <v>652.40110765093903</v>
      </c>
      <c r="C108">
        <v>-0.73370055828909297</v>
      </c>
      <c r="D108">
        <v>0.247845132165388</v>
      </c>
      <c r="E108">
        <v>-2.9603186146076599</v>
      </c>
      <c r="F108">
        <v>3.0732103021025902E-3</v>
      </c>
      <c r="G108">
        <v>2.5056590775979E-2</v>
      </c>
    </row>
    <row r="109" spans="1:7" x14ac:dyDescent="0.2">
      <c r="A109" t="s">
        <v>4716</v>
      </c>
      <c r="B109">
        <v>131.59884308709599</v>
      </c>
      <c r="C109">
        <v>-1.1533208693314001</v>
      </c>
      <c r="D109">
        <v>2.5591097257100501</v>
      </c>
      <c r="E109">
        <v>-0.45067269204777799</v>
      </c>
      <c r="F109">
        <v>0.65222546677836102</v>
      </c>
      <c r="G109">
        <v>0.88105458883244003</v>
      </c>
    </row>
    <row r="110" spans="1:7" x14ac:dyDescent="0.2">
      <c r="A110" t="s">
        <v>4717</v>
      </c>
      <c r="B110">
        <v>15.300062526547</v>
      </c>
      <c r="C110">
        <v>-0.79354408618332495</v>
      </c>
      <c r="D110">
        <v>1.01246913684372</v>
      </c>
      <c r="E110">
        <v>-0.78377113662656706</v>
      </c>
      <c r="F110">
        <v>0.43317441291955799</v>
      </c>
      <c r="G110">
        <v>0.74451395156944999</v>
      </c>
    </row>
    <row r="111" spans="1:7" x14ac:dyDescent="0.2">
      <c r="A111" t="s">
        <v>4718</v>
      </c>
      <c r="B111">
        <v>213.03258543448999</v>
      </c>
      <c r="C111">
        <v>-0.55038587748046697</v>
      </c>
      <c r="D111">
        <v>2.6794458150890499</v>
      </c>
      <c r="E111">
        <v>-0.205410340593947</v>
      </c>
      <c r="F111">
        <v>0.83725154190383599</v>
      </c>
      <c r="G111">
        <v>0.95301642042437995</v>
      </c>
    </row>
    <row r="112" spans="1:7" x14ac:dyDescent="0.2">
      <c r="A112" t="s">
        <v>4719</v>
      </c>
      <c r="B112">
        <v>47.792601453604</v>
      </c>
      <c r="C112">
        <v>-0.363918075217812</v>
      </c>
      <c r="D112">
        <v>0.33636162271394798</v>
      </c>
      <c r="E112">
        <v>-1.0819250789716199</v>
      </c>
      <c r="F112">
        <v>0.27928582010123099</v>
      </c>
      <c r="G112">
        <v>0.59375939840817105</v>
      </c>
    </row>
    <row r="113" spans="1:7" x14ac:dyDescent="0.2">
      <c r="A113" t="s">
        <v>4720</v>
      </c>
      <c r="B113">
        <v>33.241977732575599</v>
      </c>
      <c r="C113">
        <v>-1.0773806169682301</v>
      </c>
      <c r="D113">
        <v>0.46876201855209698</v>
      </c>
      <c r="E113">
        <v>-2.2983530540635999</v>
      </c>
      <c r="F113">
        <v>2.1541703144603699E-2</v>
      </c>
      <c r="G113">
        <v>0.110131686883576</v>
      </c>
    </row>
    <row r="114" spans="1:7" x14ac:dyDescent="0.2">
      <c r="A114" t="s">
        <v>4721</v>
      </c>
      <c r="B114">
        <v>84.517661118975397</v>
      </c>
      <c r="C114">
        <v>-0.524598970732295</v>
      </c>
      <c r="D114">
        <v>0.31942610074121303</v>
      </c>
      <c r="E114">
        <v>-1.6423171729391799</v>
      </c>
      <c r="F114">
        <v>0.100524289989564</v>
      </c>
      <c r="G114">
        <v>0.31981384008971497</v>
      </c>
    </row>
    <row r="115" spans="1:7" x14ac:dyDescent="0.2">
      <c r="A115" t="s">
        <v>4722</v>
      </c>
      <c r="B115">
        <v>277.06427528981402</v>
      </c>
      <c r="C115">
        <v>-0.251256160513051</v>
      </c>
      <c r="D115">
        <v>0.43631178453136499</v>
      </c>
      <c r="E115">
        <v>-0.57586379607628801</v>
      </c>
      <c r="F115">
        <v>0.56470724827087004</v>
      </c>
      <c r="G115">
        <v>0.83386751188619002</v>
      </c>
    </row>
    <row r="116" spans="1:7" x14ac:dyDescent="0.2">
      <c r="A116" t="s">
        <v>4723</v>
      </c>
      <c r="B116">
        <v>70.701045222152104</v>
      </c>
      <c r="C116">
        <v>-0.56128422546072398</v>
      </c>
      <c r="D116">
        <v>0.467123505537971</v>
      </c>
      <c r="E116">
        <v>-1.20157564071693</v>
      </c>
      <c r="F116">
        <v>0.229527983935775</v>
      </c>
      <c r="G116">
        <v>0.53051639816606999</v>
      </c>
    </row>
    <row r="117" spans="1:7" x14ac:dyDescent="0.2">
      <c r="A117" t="s">
        <v>4724</v>
      </c>
      <c r="B117">
        <v>755.31484078252095</v>
      </c>
      <c r="C117">
        <v>0.54211713294088504</v>
      </c>
      <c r="D117">
        <v>0.39227312215717702</v>
      </c>
      <c r="E117">
        <v>1.38198898247142</v>
      </c>
      <c r="F117">
        <v>0.16697508403448799</v>
      </c>
      <c r="G117">
        <v>0.43887719591921898</v>
      </c>
    </row>
    <row r="118" spans="1:7" x14ac:dyDescent="0.2">
      <c r="A118" t="s">
        <v>4725</v>
      </c>
      <c r="B118">
        <v>35.297393828818997</v>
      </c>
      <c r="C118">
        <v>-0.44478199984588701</v>
      </c>
      <c r="D118">
        <v>0.25860914685402703</v>
      </c>
      <c r="E118">
        <v>-1.7199004956191499</v>
      </c>
      <c r="F118">
        <v>8.5450530435663793E-2</v>
      </c>
      <c r="G118">
        <v>0.287110022064471</v>
      </c>
    </row>
    <row r="119" spans="1:7" x14ac:dyDescent="0.2">
      <c r="A119" t="s">
        <v>4726</v>
      </c>
      <c r="B119">
        <v>44.127860740010497</v>
      </c>
      <c r="C119">
        <v>-1.44249687117549</v>
      </c>
      <c r="D119">
        <v>1.86739756906716</v>
      </c>
      <c r="E119">
        <v>-0.77246371906549705</v>
      </c>
      <c r="F119">
        <v>0.43983982721433601</v>
      </c>
      <c r="G119">
        <v>0.750670792040801</v>
      </c>
    </row>
    <row r="120" spans="1:7" x14ac:dyDescent="0.2">
      <c r="A120" t="s">
        <v>4727</v>
      </c>
      <c r="B120">
        <v>25.092447891675398</v>
      </c>
      <c r="C120">
        <v>-0.67708282718458601</v>
      </c>
      <c r="D120">
        <v>0.39652993201770798</v>
      </c>
      <c r="E120">
        <v>-1.70752009498831</v>
      </c>
      <c r="F120">
        <v>8.7725426024229503E-2</v>
      </c>
      <c r="G120">
        <v>0.29197259995211799</v>
      </c>
    </row>
    <row r="121" spans="1:7" x14ac:dyDescent="0.2">
      <c r="A121" t="s">
        <v>4728</v>
      </c>
      <c r="B121">
        <v>193.02275181979601</v>
      </c>
      <c r="C121">
        <v>-8.0930725831772202E-2</v>
      </c>
      <c r="D121">
        <v>0.29063873425133102</v>
      </c>
      <c r="E121">
        <v>-0.27845815541498697</v>
      </c>
      <c r="F121">
        <v>0.78066068236856601</v>
      </c>
      <c r="G121">
        <v>0.93024359288792902</v>
      </c>
    </row>
    <row r="122" spans="1:7" x14ac:dyDescent="0.2">
      <c r="A122" t="s">
        <v>4729</v>
      </c>
      <c r="B122">
        <v>25.620359560670799</v>
      </c>
      <c r="C122">
        <v>0.77468322105364196</v>
      </c>
      <c r="D122">
        <v>0.25052692714788499</v>
      </c>
      <c r="E122">
        <v>3.0922153952590801</v>
      </c>
      <c r="F122">
        <v>1.9866863655504398E-3</v>
      </c>
      <c r="G122">
        <v>1.7764974776755999E-2</v>
      </c>
    </row>
    <row r="123" spans="1:7" x14ac:dyDescent="0.2">
      <c r="A123" t="s">
        <v>4730</v>
      </c>
      <c r="B123">
        <v>248.75321188741199</v>
      </c>
      <c r="C123">
        <v>-0.40665561088672397</v>
      </c>
      <c r="D123">
        <v>0.34880663177502802</v>
      </c>
      <c r="E123">
        <v>-1.1658482776468699</v>
      </c>
      <c r="F123">
        <v>0.24367579401383399</v>
      </c>
      <c r="G123">
        <v>0.55038796781323296</v>
      </c>
    </row>
    <row r="124" spans="1:7" x14ac:dyDescent="0.2">
      <c r="A124" t="s">
        <v>4731</v>
      </c>
      <c r="B124">
        <v>456.57937828624603</v>
      </c>
      <c r="C124">
        <v>0.109631223782993</v>
      </c>
      <c r="D124">
        <v>0.157893896644132</v>
      </c>
      <c r="E124">
        <v>0.69433477869055304</v>
      </c>
      <c r="F124">
        <v>0.48747228521633701</v>
      </c>
      <c r="G124">
        <v>0.78558350227297202</v>
      </c>
    </row>
    <row r="125" spans="1:7" x14ac:dyDescent="0.2">
      <c r="A125" t="s">
        <v>4732</v>
      </c>
      <c r="B125">
        <v>320.86758378832599</v>
      </c>
      <c r="C125">
        <v>-8.9205828865557904E-2</v>
      </c>
      <c r="D125">
        <v>0.130675001839135</v>
      </c>
      <c r="E125">
        <v>-0.68265412366608003</v>
      </c>
      <c r="F125">
        <v>0.49482542504274801</v>
      </c>
      <c r="G125">
        <v>0.79026135388285002</v>
      </c>
    </row>
    <row r="126" spans="1:7" x14ac:dyDescent="0.2">
      <c r="A126" t="s">
        <v>4733</v>
      </c>
      <c r="B126">
        <v>189.41655300208399</v>
      </c>
      <c r="C126">
        <v>0.33388874418491998</v>
      </c>
      <c r="D126">
        <v>0.70179043268251096</v>
      </c>
      <c r="E126">
        <v>0.47576702194224701</v>
      </c>
      <c r="F126">
        <v>0.63424036671099204</v>
      </c>
      <c r="G126">
        <v>0.87286869271200695</v>
      </c>
    </row>
    <row r="127" spans="1:7" x14ac:dyDescent="0.2">
      <c r="A127" t="s">
        <v>4734</v>
      </c>
      <c r="B127">
        <v>268.13840916540602</v>
      </c>
      <c r="C127">
        <v>-0.35119600457082401</v>
      </c>
      <c r="D127">
        <v>0.39658878437541101</v>
      </c>
      <c r="E127">
        <v>-0.88554194774802797</v>
      </c>
      <c r="F127">
        <v>0.375864405825513</v>
      </c>
      <c r="G127">
        <v>0.69342145409211497</v>
      </c>
    </row>
    <row r="128" spans="1:7" x14ac:dyDescent="0.2">
      <c r="A128" t="s">
        <v>4735</v>
      </c>
      <c r="B128">
        <v>43.3607472906236</v>
      </c>
      <c r="C128">
        <v>-0.92831101516408299</v>
      </c>
      <c r="D128">
        <v>1.841712987155</v>
      </c>
      <c r="E128">
        <v>-0.50404760222606504</v>
      </c>
      <c r="F128">
        <v>0.61422792643490198</v>
      </c>
      <c r="G128">
        <v>0.86298532757600799</v>
      </c>
    </row>
    <row r="129" spans="1:7" x14ac:dyDescent="0.2">
      <c r="A129" t="s">
        <v>4736</v>
      </c>
      <c r="B129">
        <v>30.271573918773999</v>
      </c>
      <c r="C129">
        <v>-4.3572872367748899E-2</v>
      </c>
      <c r="D129">
        <v>0.939638186302447</v>
      </c>
      <c r="E129">
        <v>-4.6371968490565199E-2</v>
      </c>
      <c r="F129">
        <v>0.96301377837408297</v>
      </c>
      <c r="G129">
        <v>0.98851807552266102</v>
      </c>
    </row>
    <row r="130" spans="1:7" x14ac:dyDescent="0.2">
      <c r="A130" t="s">
        <v>1896</v>
      </c>
      <c r="B130">
        <v>208.16444842659899</v>
      </c>
      <c r="C130">
        <v>-4.3038483849644802</v>
      </c>
      <c r="D130">
        <v>0.45543255583078301</v>
      </c>
      <c r="E130">
        <v>-9.4500235652094595</v>
      </c>
      <c r="F130" s="4">
        <v>3.3875442737533599E-21</v>
      </c>
      <c r="G130" s="4">
        <v>6.6322036672419904E-19</v>
      </c>
    </row>
    <row r="131" spans="1:7" x14ac:dyDescent="0.2">
      <c r="A131" t="s">
        <v>4737</v>
      </c>
      <c r="B131">
        <v>24.0703204350947</v>
      </c>
      <c r="C131">
        <v>0.60061313666694705</v>
      </c>
      <c r="D131">
        <v>1.18227459296639</v>
      </c>
      <c r="E131">
        <v>0.50801492330134201</v>
      </c>
      <c r="F131">
        <v>0.61144287758154303</v>
      </c>
      <c r="G131">
        <v>0.86148400833155403</v>
      </c>
    </row>
    <row r="132" spans="1:7" x14ac:dyDescent="0.2">
      <c r="A132" t="s">
        <v>4738</v>
      </c>
      <c r="B132">
        <v>10.8484329271338</v>
      </c>
      <c r="C132">
        <v>-0.77598290921651902</v>
      </c>
      <c r="D132">
        <v>1.61376453445665</v>
      </c>
      <c r="E132">
        <v>-0.48085262294960002</v>
      </c>
      <c r="F132">
        <v>0.63062124676349995</v>
      </c>
      <c r="G132">
        <v>0.87205249713961697</v>
      </c>
    </row>
    <row r="133" spans="1:7" x14ac:dyDescent="0.2">
      <c r="A133" t="s">
        <v>4739</v>
      </c>
      <c r="B133">
        <v>60.396804636355903</v>
      </c>
      <c r="C133">
        <v>0.118031013714823</v>
      </c>
      <c r="D133">
        <v>0.31697747378924901</v>
      </c>
      <c r="E133">
        <v>0.372364043109573</v>
      </c>
      <c r="F133">
        <v>0.70962182160175502</v>
      </c>
      <c r="G133">
        <v>0.90487704878353403</v>
      </c>
    </row>
    <row r="134" spans="1:7" x14ac:dyDescent="0.2">
      <c r="A134" t="s">
        <v>3742</v>
      </c>
      <c r="B134">
        <v>43.310177209285698</v>
      </c>
      <c r="C134">
        <v>4.04220584535092</v>
      </c>
      <c r="D134">
        <v>0.94458944816454404</v>
      </c>
      <c r="E134">
        <v>4.2793256405790201</v>
      </c>
      <c r="F134" s="4">
        <v>1.87460424745502E-5</v>
      </c>
      <c r="G134">
        <v>3.70332225071463E-4</v>
      </c>
    </row>
    <row r="135" spans="1:7" x14ac:dyDescent="0.2">
      <c r="A135" t="s">
        <v>4740</v>
      </c>
      <c r="B135">
        <v>81.798747580026898</v>
      </c>
      <c r="C135">
        <v>-0.66157106855319703</v>
      </c>
      <c r="D135">
        <v>0.149574701560308</v>
      </c>
      <c r="E135">
        <v>-4.4230144646917697</v>
      </c>
      <c r="F135" s="4">
        <v>9.7333222163955802E-6</v>
      </c>
      <c r="G135">
        <v>2.1386699793752101E-4</v>
      </c>
    </row>
    <row r="136" spans="1:7" x14ac:dyDescent="0.2">
      <c r="A136" t="s">
        <v>4741</v>
      </c>
      <c r="B136">
        <v>103.059536884314</v>
      </c>
      <c r="C136">
        <v>-0.43230168772217897</v>
      </c>
      <c r="D136">
        <v>0.30267731823945998</v>
      </c>
      <c r="E136">
        <v>-1.4282592770303599</v>
      </c>
      <c r="F136">
        <v>0.153217244486478</v>
      </c>
      <c r="G136">
        <v>0.41537023620681701</v>
      </c>
    </row>
    <row r="137" spans="1:7" x14ac:dyDescent="0.2">
      <c r="A137" t="s">
        <v>4742</v>
      </c>
      <c r="B137">
        <v>76.362821601052005</v>
      </c>
      <c r="C137">
        <v>-0.36655679535114299</v>
      </c>
      <c r="D137">
        <v>0.60356779050068599</v>
      </c>
      <c r="E137">
        <v>-0.60731669436347502</v>
      </c>
      <c r="F137">
        <v>0.54364076138186301</v>
      </c>
      <c r="G137">
        <v>0.82051176784566504</v>
      </c>
    </row>
    <row r="138" spans="1:7" x14ac:dyDescent="0.2">
      <c r="A138" t="s">
        <v>4743</v>
      </c>
      <c r="B138">
        <v>58.238590366947598</v>
      </c>
      <c r="C138">
        <v>-0.358116278624588</v>
      </c>
      <c r="D138">
        <v>2.54529464046036</v>
      </c>
      <c r="E138">
        <v>-0.140697376614841</v>
      </c>
      <c r="F138">
        <v>0.88810901763835104</v>
      </c>
      <c r="G138">
        <v>0.966877184337258</v>
      </c>
    </row>
    <row r="139" spans="1:7" x14ac:dyDescent="0.2">
      <c r="A139" t="s">
        <v>4015</v>
      </c>
      <c r="B139">
        <v>31.121690987088002</v>
      </c>
      <c r="C139">
        <v>-1.26135239075359</v>
      </c>
      <c r="D139">
        <v>0.27112679215989299</v>
      </c>
      <c r="E139">
        <v>-4.6522602237322497</v>
      </c>
      <c r="F139" s="4">
        <v>3.2831639471550201E-6</v>
      </c>
      <c r="G139" s="4">
        <v>8.139155298215E-5</v>
      </c>
    </row>
    <row r="140" spans="1:7" x14ac:dyDescent="0.2">
      <c r="A140" t="s">
        <v>4744</v>
      </c>
      <c r="B140">
        <v>26.4515766720227</v>
      </c>
      <c r="C140">
        <v>-0.36426376032498597</v>
      </c>
      <c r="D140">
        <v>0.44648806363438298</v>
      </c>
      <c r="E140">
        <v>-0.81584210193639595</v>
      </c>
      <c r="F140">
        <v>0.41459044991491401</v>
      </c>
      <c r="G140">
        <v>0.72787662542110598</v>
      </c>
    </row>
    <row r="141" spans="1:7" x14ac:dyDescent="0.2">
      <c r="A141" t="s">
        <v>4745</v>
      </c>
      <c r="B141">
        <v>270.61723158324901</v>
      </c>
      <c r="C141">
        <v>-0.81872420819823399</v>
      </c>
      <c r="D141">
        <v>0.33336079419680198</v>
      </c>
      <c r="E141">
        <v>-2.4559702953997999</v>
      </c>
      <c r="F141">
        <v>1.40504770885009E-2</v>
      </c>
      <c r="G141">
        <v>7.9906294264536895E-2</v>
      </c>
    </row>
    <row r="142" spans="1:7" x14ac:dyDescent="0.2">
      <c r="A142" t="s">
        <v>4746</v>
      </c>
      <c r="B142">
        <v>11.271566144362501</v>
      </c>
      <c r="C142">
        <v>0.98023586778326799</v>
      </c>
      <c r="D142">
        <v>0.43413188730211799</v>
      </c>
      <c r="E142">
        <v>2.2579218354009298</v>
      </c>
      <c r="F142">
        <v>2.3950533029171502E-2</v>
      </c>
      <c r="G142">
        <v>0.11902004226764699</v>
      </c>
    </row>
    <row r="143" spans="1:7" x14ac:dyDescent="0.2">
      <c r="A143" t="s">
        <v>4747</v>
      </c>
      <c r="B143">
        <v>71.785728933057698</v>
      </c>
      <c r="C143">
        <v>-1.17082617742326</v>
      </c>
      <c r="D143">
        <v>0.80931211210688103</v>
      </c>
      <c r="E143">
        <v>-1.44669301238462</v>
      </c>
      <c r="F143">
        <v>0.147982922395684</v>
      </c>
      <c r="G143">
        <v>0.40652045474087001</v>
      </c>
    </row>
    <row r="144" spans="1:7" x14ac:dyDescent="0.2">
      <c r="A144" t="s">
        <v>4748</v>
      </c>
      <c r="B144">
        <v>88.479836752224202</v>
      </c>
      <c r="C144">
        <v>0.31523538960845798</v>
      </c>
      <c r="D144">
        <v>0.60449307953953302</v>
      </c>
      <c r="E144">
        <v>0.52148717707171399</v>
      </c>
      <c r="F144">
        <v>0.60202743601809505</v>
      </c>
      <c r="G144">
        <v>0.85617069989125805</v>
      </c>
    </row>
    <row r="145" spans="1:7" x14ac:dyDescent="0.2">
      <c r="A145" t="s">
        <v>4749</v>
      </c>
      <c r="B145">
        <v>242.106976252533</v>
      </c>
      <c r="C145">
        <v>0.17614968772357101</v>
      </c>
      <c r="D145">
        <v>0.22372628611838799</v>
      </c>
      <c r="E145">
        <v>0.78734461998067795</v>
      </c>
      <c r="F145">
        <v>0.43108015619907702</v>
      </c>
      <c r="G145">
        <v>0.74300508637879303</v>
      </c>
    </row>
    <row r="146" spans="1:7" x14ac:dyDescent="0.2">
      <c r="A146" t="s">
        <v>4750</v>
      </c>
      <c r="B146">
        <v>21.3674198215849</v>
      </c>
      <c r="C146">
        <v>0.124164004143516</v>
      </c>
      <c r="D146">
        <v>1.7960283746752801</v>
      </c>
      <c r="E146">
        <v>6.9132540384260505E-2</v>
      </c>
      <c r="F146">
        <v>0.94488411950039697</v>
      </c>
      <c r="G146">
        <v>0.98307817386966301</v>
      </c>
    </row>
    <row r="147" spans="1:7" x14ac:dyDescent="0.2">
      <c r="A147" t="s">
        <v>4751</v>
      </c>
      <c r="B147">
        <v>330.643327129993</v>
      </c>
      <c r="C147">
        <v>0.41286056349158801</v>
      </c>
      <c r="D147">
        <v>0.49464648984570198</v>
      </c>
      <c r="E147">
        <v>0.83465782526906096</v>
      </c>
      <c r="F147">
        <v>0.40391039410943902</v>
      </c>
      <c r="G147">
        <v>0.71839222320582896</v>
      </c>
    </row>
    <row r="148" spans="1:7" x14ac:dyDescent="0.2">
      <c r="A148" t="s">
        <v>4752</v>
      </c>
      <c r="B148">
        <v>180.039696410494</v>
      </c>
      <c r="C148">
        <v>-0.63534205419956902</v>
      </c>
      <c r="D148">
        <v>0.199149508239124</v>
      </c>
      <c r="E148">
        <v>-3.1902767916288202</v>
      </c>
      <c r="F148">
        <v>1.4213658992124E-3</v>
      </c>
      <c r="G148">
        <v>1.3506956220829199E-2</v>
      </c>
    </row>
    <row r="149" spans="1:7" x14ac:dyDescent="0.2">
      <c r="A149" t="s">
        <v>4753</v>
      </c>
      <c r="B149">
        <v>88.503247012404699</v>
      </c>
      <c r="C149">
        <v>-0.57059419063445405</v>
      </c>
      <c r="D149">
        <v>0.38041049982985198</v>
      </c>
      <c r="E149">
        <v>-1.4999433267211799</v>
      </c>
      <c r="F149">
        <v>0.13362908353533801</v>
      </c>
      <c r="G149">
        <v>0.38228732384191599</v>
      </c>
    </row>
    <row r="150" spans="1:7" x14ac:dyDescent="0.2">
      <c r="A150" t="s">
        <v>4754</v>
      </c>
      <c r="B150">
        <v>82.310427779862195</v>
      </c>
      <c r="C150">
        <v>-1.8894779168121001</v>
      </c>
      <c r="D150">
        <v>1.9596870889553699</v>
      </c>
      <c r="E150">
        <v>-0.96417327412168496</v>
      </c>
      <c r="F150">
        <v>0.33495906115055801</v>
      </c>
      <c r="G150">
        <v>0.65534317194718295</v>
      </c>
    </row>
    <row r="151" spans="1:7" x14ac:dyDescent="0.2">
      <c r="A151" t="s">
        <v>4755</v>
      </c>
      <c r="B151">
        <v>32.018400247642802</v>
      </c>
      <c r="C151">
        <v>-1.1912657590451401</v>
      </c>
      <c r="D151">
        <v>0.68491856674640605</v>
      </c>
      <c r="E151">
        <v>-1.7392808676570799</v>
      </c>
      <c r="F151">
        <v>8.1985370970303797E-2</v>
      </c>
      <c r="G151">
        <v>0.27993679406185201</v>
      </c>
    </row>
    <row r="152" spans="1:7" x14ac:dyDescent="0.2">
      <c r="A152" t="s">
        <v>4756</v>
      </c>
      <c r="B152">
        <v>15.8353845241642</v>
      </c>
      <c r="C152">
        <v>-1.5233260599285701</v>
      </c>
      <c r="D152">
        <v>1.6230002354051001</v>
      </c>
      <c r="E152">
        <v>-0.93858646887278496</v>
      </c>
      <c r="F152">
        <v>0.34794310266559297</v>
      </c>
      <c r="G152">
        <v>0.66767519757598603</v>
      </c>
    </row>
    <row r="153" spans="1:7" x14ac:dyDescent="0.2">
      <c r="A153" t="s">
        <v>4757</v>
      </c>
      <c r="B153">
        <v>127.651936707294</v>
      </c>
      <c r="C153">
        <v>-9.6893594524920204E-2</v>
      </c>
      <c r="D153">
        <v>0.77123627677380302</v>
      </c>
      <c r="E153">
        <v>-0.125634124642374</v>
      </c>
      <c r="F153">
        <v>0.90002154940603496</v>
      </c>
      <c r="G153">
        <v>0.97022653402368797</v>
      </c>
    </row>
    <row r="154" spans="1:7" x14ac:dyDescent="0.2">
      <c r="A154" t="s">
        <v>4758</v>
      </c>
      <c r="B154">
        <v>14.2828112159992</v>
      </c>
      <c r="C154">
        <v>0.15351253092135</v>
      </c>
      <c r="D154">
        <v>1.25704310519608</v>
      </c>
      <c r="E154">
        <v>0.12212193065360601</v>
      </c>
      <c r="F154">
        <v>0.90280245372285295</v>
      </c>
      <c r="G154">
        <v>0.97064708568788505</v>
      </c>
    </row>
    <row r="155" spans="1:7" x14ac:dyDescent="0.2">
      <c r="A155" t="s">
        <v>4759</v>
      </c>
      <c r="B155">
        <v>71.941309924185205</v>
      </c>
      <c r="C155">
        <v>-0.55125219230325795</v>
      </c>
      <c r="D155">
        <v>0.39907702111335802</v>
      </c>
      <c r="E155">
        <v>-1.3813177986679299</v>
      </c>
      <c r="F155">
        <v>0.16718126796619401</v>
      </c>
      <c r="G155">
        <v>0.43917684077966102</v>
      </c>
    </row>
    <row r="156" spans="1:7" x14ac:dyDescent="0.2">
      <c r="A156" t="s">
        <v>4760</v>
      </c>
      <c r="B156">
        <v>110.487419014146</v>
      </c>
      <c r="C156">
        <v>-0.56404877976837897</v>
      </c>
      <c r="D156">
        <v>0.34427302268976601</v>
      </c>
      <c r="E156">
        <v>-1.63837635421309</v>
      </c>
      <c r="F156">
        <v>0.101343208654103</v>
      </c>
      <c r="G156">
        <v>0.32141477452893302</v>
      </c>
    </row>
    <row r="157" spans="1:7" x14ac:dyDescent="0.2">
      <c r="A157" t="s">
        <v>4761</v>
      </c>
      <c r="B157">
        <v>1131.0942830418801</v>
      </c>
      <c r="C157">
        <v>0.205398794814243</v>
      </c>
      <c r="D157">
        <v>0.20919210224273199</v>
      </c>
      <c r="E157">
        <v>0.98186687074788903</v>
      </c>
      <c r="F157">
        <v>0.326165438817974</v>
      </c>
      <c r="G157">
        <v>0.64594377074170395</v>
      </c>
    </row>
    <row r="158" spans="1:7" x14ac:dyDescent="0.2">
      <c r="A158" t="s">
        <v>4762</v>
      </c>
      <c r="B158">
        <v>25.088024739941201</v>
      </c>
      <c r="C158">
        <v>-0.96135001236343798</v>
      </c>
      <c r="D158">
        <v>0.87089551755201999</v>
      </c>
      <c r="E158">
        <v>-1.1038637735393</v>
      </c>
      <c r="F158">
        <v>0.26965223553678103</v>
      </c>
      <c r="G158">
        <v>0.58359683799350603</v>
      </c>
    </row>
    <row r="159" spans="1:7" x14ac:dyDescent="0.2">
      <c r="A159" t="s">
        <v>4763</v>
      </c>
      <c r="B159">
        <v>14.815291255316801</v>
      </c>
      <c r="C159">
        <v>-1.6658800902451001</v>
      </c>
      <c r="D159">
        <v>1.61338319246132</v>
      </c>
      <c r="E159">
        <v>-1.03253839387263</v>
      </c>
      <c r="F159">
        <v>0.30181997127275101</v>
      </c>
      <c r="G159">
        <v>0.61964456909441701</v>
      </c>
    </row>
    <row r="160" spans="1:7" x14ac:dyDescent="0.2">
      <c r="A160" t="s">
        <v>2149</v>
      </c>
      <c r="B160">
        <v>165.06063841327901</v>
      </c>
      <c r="C160">
        <v>1.0254985528612499</v>
      </c>
      <c r="D160">
        <v>0.33464925516788402</v>
      </c>
      <c r="E160">
        <v>3.0643981333434702</v>
      </c>
      <c r="F160">
        <v>2.1810843788560999E-3</v>
      </c>
      <c r="G160">
        <v>1.91641769559905E-2</v>
      </c>
    </row>
    <row r="161" spans="1:7" x14ac:dyDescent="0.2">
      <c r="A161" t="s">
        <v>4764</v>
      </c>
      <c r="B161">
        <v>27.091563413063401</v>
      </c>
      <c r="C161">
        <v>-0.52456043702244104</v>
      </c>
      <c r="D161">
        <v>0.55740347078510699</v>
      </c>
      <c r="E161">
        <v>-0.94107852662559399</v>
      </c>
      <c r="F161">
        <v>0.346664618882709</v>
      </c>
      <c r="G161">
        <v>0.66681086656720301</v>
      </c>
    </row>
    <row r="162" spans="1:7" x14ac:dyDescent="0.2">
      <c r="A162" t="s">
        <v>4765</v>
      </c>
      <c r="B162">
        <v>168.58133996067801</v>
      </c>
      <c r="C162">
        <v>0.13726686263789301</v>
      </c>
      <c r="D162">
        <v>0.225007626655293</v>
      </c>
      <c r="E162">
        <v>0.61005426650796601</v>
      </c>
      <c r="F162">
        <v>0.54182586043284098</v>
      </c>
      <c r="G162">
        <v>0.81958976971085495</v>
      </c>
    </row>
    <row r="163" spans="1:7" x14ac:dyDescent="0.2">
      <c r="A163" t="s">
        <v>4766</v>
      </c>
      <c r="B163">
        <v>48.425188161321898</v>
      </c>
      <c r="C163">
        <v>-0.64376342941692799</v>
      </c>
      <c r="D163">
        <v>0.363145244200894</v>
      </c>
      <c r="E163">
        <v>-1.77274366027714</v>
      </c>
      <c r="F163">
        <v>7.6271192887551298E-2</v>
      </c>
      <c r="G163">
        <v>0.267202887493874</v>
      </c>
    </row>
    <row r="164" spans="1:7" x14ac:dyDescent="0.2">
      <c r="A164" t="s">
        <v>4767</v>
      </c>
      <c r="B164">
        <v>62.171102940987403</v>
      </c>
      <c r="C164">
        <v>-0.41713522229934502</v>
      </c>
      <c r="D164">
        <v>0.48374654536922401</v>
      </c>
      <c r="E164">
        <v>-0.86230119117638804</v>
      </c>
      <c r="F164">
        <v>0.38852179743387899</v>
      </c>
      <c r="G164">
        <v>0.70431105990179999</v>
      </c>
    </row>
    <row r="165" spans="1:7" x14ac:dyDescent="0.2">
      <c r="A165" t="s">
        <v>4768</v>
      </c>
      <c r="B165">
        <v>411.428937096504</v>
      </c>
      <c r="C165">
        <v>0.13967951734711501</v>
      </c>
      <c r="D165">
        <v>0.14751113645877001</v>
      </c>
      <c r="E165">
        <v>0.94690828570869101</v>
      </c>
      <c r="F165">
        <v>0.343685515450463</v>
      </c>
      <c r="G165">
        <v>0.66472693979057396</v>
      </c>
    </row>
    <row r="166" spans="1:7" x14ac:dyDescent="0.2">
      <c r="A166" t="s">
        <v>4769</v>
      </c>
      <c r="B166">
        <v>111.120617206069</v>
      </c>
      <c r="C166">
        <v>-0.31240234171703601</v>
      </c>
      <c r="D166">
        <v>0.62207262362203797</v>
      </c>
      <c r="E166">
        <v>-0.50219593316623201</v>
      </c>
      <c r="F166">
        <v>0.61552970337866297</v>
      </c>
      <c r="G166">
        <v>0.86366557899169305</v>
      </c>
    </row>
    <row r="167" spans="1:7" x14ac:dyDescent="0.2">
      <c r="A167" t="s">
        <v>4770</v>
      </c>
      <c r="B167">
        <v>323.70024228435898</v>
      </c>
      <c r="C167">
        <v>9.0901404637356895E-2</v>
      </c>
      <c r="D167">
        <v>0.23102551911233599</v>
      </c>
      <c r="E167">
        <v>0.393469106731695</v>
      </c>
      <c r="F167">
        <v>0.69397303701941704</v>
      </c>
      <c r="G167">
        <v>0.89811891502013597</v>
      </c>
    </row>
    <row r="168" spans="1:7" x14ac:dyDescent="0.2">
      <c r="A168" t="s">
        <v>4771</v>
      </c>
      <c r="B168">
        <v>42.534633317762697</v>
      </c>
      <c r="C168">
        <v>-0.89248706581382697</v>
      </c>
      <c r="D168">
        <v>1.8194953847520901</v>
      </c>
      <c r="E168">
        <v>-0.49051350901636398</v>
      </c>
      <c r="F168">
        <v>0.62377057287789595</v>
      </c>
      <c r="G168">
        <v>0.86809445169218602</v>
      </c>
    </row>
    <row r="169" spans="1:7" x14ac:dyDescent="0.2">
      <c r="A169" t="s">
        <v>4772</v>
      </c>
      <c r="B169">
        <v>66.955476699053605</v>
      </c>
      <c r="C169">
        <v>-0.157142348150629</v>
      </c>
      <c r="D169">
        <v>0.36111132899488502</v>
      </c>
      <c r="E169">
        <v>-0.4351631630833</v>
      </c>
      <c r="F169">
        <v>0.66344399876467197</v>
      </c>
      <c r="G169">
        <v>0.88589545661277402</v>
      </c>
    </row>
    <row r="170" spans="1:7" x14ac:dyDescent="0.2">
      <c r="A170" t="s">
        <v>4773</v>
      </c>
      <c r="B170">
        <v>66.564155926238897</v>
      </c>
      <c r="C170">
        <v>0.230365000571807</v>
      </c>
      <c r="D170">
        <v>0.54870888502597404</v>
      </c>
      <c r="E170">
        <v>0.41983100120732098</v>
      </c>
      <c r="F170">
        <v>0.67460891597887296</v>
      </c>
      <c r="G170">
        <v>0.88964514204693201</v>
      </c>
    </row>
    <row r="171" spans="1:7" x14ac:dyDescent="0.2">
      <c r="A171" t="s">
        <v>4774</v>
      </c>
      <c r="B171">
        <v>270.92757312772602</v>
      </c>
      <c r="C171">
        <v>-0.33939603458314699</v>
      </c>
      <c r="D171">
        <v>0.36971324971687403</v>
      </c>
      <c r="E171">
        <v>-0.91799802912948303</v>
      </c>
      <c r="F171">
        <v>0.358619897678225</v>
      </c>
      <c r="G171">
        <v>0.67824013164029995</v>
      </c>
    </row>
    <row r="172" spans="1:7" x14ac:dyDescent="0.2">
      <c r="A172" t="s">
        <v>4775</v>
      </c>
      <c r="B172">
        <v>553.13364716145202</v>
      </c>
      <c r="C172">
        <v>9.8292876793343004E-2</v>
      </c>
      <c r="D172">
        <v>0.200275051908231</v>
      </c>
      <c r="E172">
        <v>0.49078942113260399</v>
      </c>
      <c r="F172">
        <v>0.62357539299486098</v>
      </c>
      <c r="G172">
        <v>0.86790191637117398</v>
      </c>
    </row>
    <row r="173" spans="1:7" x14ac:dyDescent="0.2">
      <c r="A173" t="s">
        <v>4776</v>
      </c>
      <c r="B173">
        <v>295.15893174078502</v>
      </c>
      <c r="C173">
        <v>-0.63015786883060398</v>
      </c>
      <c r="D173">
        <v>1.0932407125278201</v>
      </c>
      <c r="E173">
        <v>-0.57641273473390797</v>
      </c>
      <c r="F173">
        <v>0.56433623876333905</v>
      </c>
      <c r="G173">
        <v>0.83386751188619002</v>
      </c>
    </row>
    <row r="174" spans="1:7" x14ac:dyDescent="0.2">
      <c r="A174" t="s">
        <v>4777</v>
      </c>
      <c r="B174">
        <v>457.21137606958001</v>
      </c>
      <c r="C174">
        <v>-0.56372739953117901</v>
      </c>
      <c r="D174">
        <v>0.14980591941096899</v>
      </c>
      <c r="E174">
        <v>-3.7630515653035199</v>
      </c>
      <c r="F174">
        <v>1.6785257484712001E-4</v>
      </c>
      <c r="G174">
        <v>2.3955856733554898E-3</v>
      </c>
    </row>
    <row r="175" spans="1:7" x14ac:dyDescent="0.2">
      <c r="A175" t="s">
        <v>4778</v>
      </c>
      <c r="B175">
        <v>13.021936582596</v>
      </c>
      <c r="C175">
        <v>-8.5652336929931794E-2</v>
      </c>
      <c r="D175">
        <v>1.39316042757609</v>
      </c>
      <c r="E175">
        <v>-6.1480598525867597E-2</v>
      </c>
      <c r="F175">
        <v>0.95097646530658597</v>
      </c>
      <c r="G175">
        <v>0.98456688825063499</v>
      </c>
    </row>
    <row r="176" spans="1:7" x14ac:dyDescent="0.2">
      <c r="A176" t="s">
        <v>4779</v>
      </c>
      <c r="B176">
        <v>14.2370958758006</v>
      </c>
      <c r="C176">
        <v>5.8629512415025599E-2</v>
      </c>
      <c r="D176">
        <v>0.46040691820554303</v>
      </c>
      <c r="E176">
        <v>0.12734281370822301</v>
      </c>
      <c r="F176">
        <v>0.89866907567424903</v>
      </c>
      <c r="G176">
        <v>0.96920567336946295</v>
      </c>
    </row>
    <row r="177" spans="1:7" x14ac:dyDescent="0.2">
      <c r="A177" t="s">
        <v>4574</v>
      </c>
      <c r="B177">
        <v>12.339997983493801</v>
      </c>
      <c r="C177">
        <v>-3.72916011686775</v>
      </c>
      <c r="D177">
        <v>0.75576680376901895</v>
      </c>
      <c r="E177">
        <v>-4.9342735064180898</v>
      </c>
      <c r="F177" s="4">
        <v>8.0449640465455399E-7</v>
      </c>
      <c r="G177" s="4">
        <v>2.3400884943770901E-5</v>
      </c>
    </row>
    <row r="178" spans="1:7" x14ac:dyDescent="0.2">
      <c r="A178" t="s">
        <v>4780</v>
      </c>
      <c r="B178">
        <v>54.328765780138902</v>
      </c>
      <c r="C178">
        <v>-0.17674857341288699</v>
      </c>
      <c r="D178">
        <v>0.26264133940151202</v>
      </c>
      <c r="E178">
        <v>-0.67296554996120705</v>
      </c>
      <c r="F178">
        <v>0.50096920799364597</v>
      </c>
      <c r="G178">
        <v>0.79518596355648297</v>
      </c>
    </row>
    <row r="179" spans="1:7" x14ac:dyDescent="0.2">
      <c r="A179" t="s">
        <v>4781</v>
      </c>
      <c r="B179">
        <v>83.161235158634994</v>
      </c>
      <c r="C179">
        <v>-0.392797270085886</v>
      </c>
      <c r="D179">
        <v>0.245137434277445</v>
      </c>
      <c r="E179">
        <v>-1.6023553124135299</v>
      </c>
      <c r="F179">
        <v>0.10907706074032</v>
      </c>
      <c r="G179">
        <v>0.336304420465462</v>
      </c>
    </row>
    <row r="180" spans="1:7" x14ac:dyDescent="0.2">
      <c r="A180" t="s">
        <v>4782</v>
      </c>
      <c r="B180">
        <v>85.657136862843402</v>
      </c>
      <c r="C180">
        <v>0.13589823012788099</v>
      </c>
      <c r="D180">
        <v>0.188705375441132</v>
      </c>
      <c r="E180">
        <v>0.72016088471351303</v>
      </c>
      <c r="F180">
        <v>0.47142594417225703</v>
      </c>
      <c r="G180">
        <v>0.77202633709968205</v>
      </c>
    </row>
    <row r="181" spans="1:7" x14ac:dyDescent="0.2">
      <c r="A181" t="s">
        <v>4783</v>
      </c>
      <c r="B181">
        <v>13.6271726742506</v>
      </c>
      <c r="C181">
        <v>-1.53723541186392</v>
      </c>
      <c r="D181">
        <v>0.83913539884883903</v>
      </c>
      <c r="E181">
        <v>-1.8319277365402</v>
      </c>
      <c r="F181">
        <v>6.6962187562475406E-2</v>
      </c>
      <c r="G181">
        <v>0.24539946394685899</v>
      </c>
    </row>
    <row r="182" spans="1:7" x14ac:dyDescent="0.2">
      <c r="A182" t="s">
        <v>4784</v>
      </c>
      <c r="B182">
        <v>13.042017963284501</v>
      </c>
      <c r="C182">
        <v>-0.182092364322293</v>
      </c>
      <c r="D182">
        <v>0.87820964738958796</v>
      </c>
      <c r="E182">
        <v>-0.207344982901918</v>
      </c>
      <c r="F182">
        <v>0.83574044610226095</v>
      </c>
      <c r="G182">
        <v>0.95257444039615102</v>
      </c>
    </row>
    <row r="183" spans="1:7" x14ac:dyDescent="0.2">
      <c r="A183" t="s">
        <v>4785</v>
      </c>
      <c r="B183">
        <v>1970.63279215646</v>
      </c>
      <c r="C183">
        <v>-0.17159176824693401</v>
      </c>
      <c r="D183">
        <v>0.34566371830127801</v>
      </c>
      <c r="E183">
        <v>-0.49641243544506503</v>
      </c>
      <c r="F183">
        <v>0.61960345320527599</v>
      </c>
      <c r="G183">
        <v>0.86569670866588599</v>
      </c>
    </row>
    <row r="184" spans="1:7" x14ac:dyDescent="0.2">
      <c r="A184" t="s">
        <v>4786</v>
      </c>
      <c r="B184">
        <v>516.58448257109001</v>
      </c>
      <c r="C184">
        <v>-0.40519379443798498</v>
      </c>
      <c r="D184">
        <v>0.20089408195433101</v>
      </c>
      <c r="E184">
        <v>-2.0169523686123201</v>
      </c>
      <c r="F184">
        <v>4.3700484229840901E-2</v>
      </c>
      <c r="G184">
        <v>0.183086445726722</v>
      </c>
    </row>
    <row r="185" spans="1:7" x14ac:dyDescent="0.2">
      <c r="A185" t="s">
        <v>4787</v>
      </c>
      <c r="B185">
        <v>493.79070911703798</v>
      </c>
      <c r="C185">
        <v>-4.6258641604272101E-2</v>
      </c>
      <c r="D185">
        <v>0.14743527688616401</v>
      </c>
      <c r="E185">
        <v>-0.31375558537451398</v>
      </c>
      <c r="F185">
        <v>0.75370667983541895</v>
      </c>
      <c r="G185">
        <v>0.921716638514957</v>
      </c>
    </row>
    <row r="186" spans="1:7" x14ac:dyDescent="0.2">
      <c r="A186" t="s">
        <v>4788</v>
      </c>
      <c r="B186">
        <v>46.142863403299103</v>
      </c>
      <c r="C186">
        <v>-0.70150990239348798</v>
      </c>
      <c r="D186">
        <v>0.91033505481999499</v>
      </c>
      <c r="E186">
        <v>-0.77060627148121996</v>
      </c>
      <c r="F186">
        <v>0.44094034275516802</v>
      </c>
      <c r="G186">
        <v>0.75076373890223702</v>
      </c>
    </row>
    <row r="187" spans="1:7" x14ac:dyDescent="0.2">
      <c r="A187" t="s">
        <v>4789</v>
      </c>
      <c r="B187">
        <v>79.697975754022593</v>
      </c>
      <c r="C187">
        <v>0.18402474373101799</v>
      </c>
      <c r="D187">
        <v>0.25107853244191702</v>
      </c>
      <c r="E187">
        <v>0.73293698963924303</v>
      </c>
      <c r="F187">
        <v>0.46359686123967903</v>
      </c>
      <c r="G187">
        <v>0.76718548634494399</v>
      </c>
    </row>
    <row r="188" spans="1:7" x14ac:dyDescent="0.2">
      <c r="A188" t="s">
        <v>4790</v>
      </c>
      <c r="B188">
        <v>17.228268794314499</v>
      </c>
      <c r="C188">
        <v>-0.95748669845159395</v>
      </c>
      <c r="D188">
        <v>1.19830141146761</v>
      </c>
      <c r="E188">
        <v>-0.79903661072961496</v>
      </c>
      <c r="F188">
        <v>0.42426918369753602</v>
      </c>
      <c r="G188">
        <v>0.73829850445169798</v>
      </c>
    </row>
    <row r="189" spans="1:7" x14ac:dyDescent="0.2">
      <c r="A189" t="s">
        <v>4791</v>
      </c>
      <c r="B189">
        <v>383.83763374566399</v>
      </c>
      <c r="C189">
        <v>0.193555471334213</v>
      </c>
      <c r="D189">
        <v>0.184304687886862</v>
      </c>
      <c r="E189">
        <v>1.05019288197937</v>
      </c>
      <c r="F189">
        <v>0.29362944148713099</v>
      </c>
      <c r="G189">
        <v>0.61046598497585902</v>
      </c>
    </row>
    <row r="190" spans="1:7" x14ac:dyDescent="0.2">
      <c r="A190" t="s">
        <v>4792</v>
      </c>
      <c r="B190">
        <v>1166.75502237706</v>
      </c>
      <c r="C190">
        <v>-0.53394557662781506</v>
      </c>
      <c r="D190">
        <v>9.4095505008246802E-2</v>
      </c>
      <c r="E190">
        <v>-5.6745067320805402</v>
      </c>
      <c r="F190" s="4">
        <v>1.39088847614866E-8</v>
      </c>
      <c r="G190" s="4">
        <v>5.9330329383425004E-7</v>
      </c>
    </row>
    <row r="191" spans="1:7" x14ac:dyDescent="0.2">
      <c r="A191" t="s">
        <v>4793</v>
      </c>
      <c r="B191">
        <v>51.039081411353301</v>
      </c>
      <c r="C191">
        <v>-0.31335105388324602</v>
      </c>
      <c r="D191">
        <v>1.41626076868636</v>
      </c>
      <c r="E191">
        <v>-0.22125237160518901</v>
      </c>
      <c r="F191">
        <v>0.824895932891063</v>
      </c>
      <c r="G191">
        <v>0.94742672918016102</v>
      </c>
    </row>
    <row r="192" spans="1:7" x14ac:dyDescent="0.2">
      <c r="A192" t="s">
        <v>4794</v>
      </c>
      <c r="B192">
        <v>10.6995652277428</v>
      </c>
      <c r="C192">
        <v>1.0866384913620799</v>
      </c>
      <c r="D192">
        <v>0.66591206685154203</v>
      </c>
      <c r="E192">
        <v>1.63180477641703</v>
      </c>
      <c r="F192">
        <v>0.102720618807554</v>
      </c>
      <c r="G192">
        <v>0.32436860417910501</v>
      </c>
    </row>
    <row r="193" spans="1:7" x14ac:dyDescent="0.2">
      <c r="A193" t="s">
        <v>4795</v>
      </c>
      <c r="B193">
        <v>846.31136937023098</v>
      </c>
      <c r="C193">
        <v>-9.0985873895713804E-3</v>
      </c>
      <c r="D193">
        <v>0.119441632562786</v>
      </c>
      <c r="E193">
        <v>-7.6176013290747399E-2</v>
      </c>
      <c r="F193">
        <v>0.93927906585030596</v>
      </c>
      <c r="G193">
        <v>0.98130468732298204</v>
      </c>
    </row>
    <row r="194" spans="1:7" x14ac:dyDescent="0.2">
      <c r="A194" t="s">
        <v>4796</v>
      </c>
      <c r="B194">
        <v>39.320199723755202</v>
      </c>
      <c r="C194">
        <v>-0.92840000214009799</v>
      </c>
      <c r="D194">
        <v>2.3512716464671102</v>
      </c>
      <c r="E194">
        <v>-0.39485016694479302</v>
      </c>
      <c r="F194">
        <v>0.69295346887977205</v>
      </c>
      <c r="G194">
        <v>0.89762426187657995</v>
      </c>
    </row>
    <row r="195" spans="1:7" x14ac:dyDescent="0.2">
      <c r="A195" t="s">
        <v>4797</v>
      </c>
      <c r="B195">
        <v>72.183284881275895</v>
      </c>
      <c r="C195">
        <v>0.19780325099067</v>
      </c>
      <c r="D195">
        <v>1.00284425934861</v>
      </c>
      <c r="E195">
        <v>0.197242242897368</v>
      </c>
      <c r="F195">
        <v>0.84363797482316905</v>
      </c>
      <c r="G195">
        <v>0.95534635810907598</v>
      </c>
    </row>
    <row r="196" spans="1:7" x14ac:dyDescent="0.2">
      <c r="A196" t="s">
        <v>4798</v>
      </c>
      <c r="B196">
        <v>46.219944243829602</v>
      </c>
      <c r="C196">
        <v>-0.304845657174734</v>
      </c>
      <c r="D196">
        <v>1.4221059608694999</v>
      </c>
      <c r="E196">
        <v>-0.21436212600384899</v>
      </c>
      <c r="F196">
        <v>0.83026467423630501</v>
      </c>
      <c r="G196">
        <v>0.95026006637070104</v>
      </c>
    </row>
    <row r="197" spans="1:7" x14ac:dyDescent="0.2">
      <c r="A197" t="s">
        <v>4799</v>
      </c>
      <c r="B197">
        <v>472.01268854369698</v>
      </c>
      <c r="C197">
        <v>-0.33416792595054701</v>
      </c>
      <c r="D197">
        <v>1.25145732147661</v>
      </c>
      <c r="E197">
        <v>-0.26702303004329297</v>
      </c>
      <c r="F197">
        <v>0.78945142927210599</v>
      </c>
      <c r="G197">
        <v>0.93396765449866304</v>
      </c>
    </row>
    <row r="198" spans="1:7" x14ac:dyDescent="0.2">
      <c r="A198" t="s">
        <v>1128</v>
      </c>
      <c r="B198">
        <v>407.16876223115901</v>
      </c>
      <c r="C198">
        <v>-1.04383475347761</v>
      </c>
      <c r="D198">
        <v>0.19328263255446301</v>
      </c>
      <c r="E198">
        <v>-5.4005615490749603</v>
      </c>
      <c r="F198" s="4">
        <v>6.6432612972833796E-8</v>
      </c>
      <c r="G198" s="4">
        <v>2.42122298975691E-6</v>
      </c>
    </row>
    <row r="199" spans="1:7" x14ac:dyDescent="0.2">
      <c r="A199" t="s">
        <v>4800</v>
      </c>
      <c r="B199">
        <v>54.113807719654801</v>
      </c>
      <c r="C199">
        <v>-0.72338528939083502</v>
      </c>
      <c r="D199">
        <v>0.52952630270058398</v>
      </c>
      <c r="E199">
        <v>-1.36609888064402</v>
      </c>
      <c r="F199">
        <v>0.171907929599805</v>
      </c>
      <c r="G199">
        <v>0.44722418959431398</v>
      </c>
    </row>
    <row r="200" spans="1:7" x14ac:dyDescent="0.2">
      <c r="A200" t="s">
        <v>4801</v>
      </c>
      <c r="B200">
        <v>105.64069253037</v>
      </c>
      <c r="C200">
        <v>0.853092136557842</v>
      </c>
      <c r="D200">
        <v>0.26984142953905998</v>
      </c>
      <c r="E200">
        <v>3.1614572232851099</v>
      </c>
      <c r="F200">
        <v>1.5698187381099199E-3</v>
      </c>
      <c r="G200">
        <v>1.4662203027325099E-2</v>
      </c>
    </row>
    <row r="201" spans="1:7" x14ac:dyDescent="0.2">
      <c r="A201" t="s">
        <v>4802</v>
      </c>
      <c r="B201">
        <v>27.3738203853922</v>
      </c>
      <c r="C201">
        <v>-1.98541035593943E-2</v>
      </c>
      <c r="D201">
        <v>0.63987988393845896</v>
      </c>
      <c r="E201">
        <v>-3.1027860162117199E-2</v>
      </c>
      <c r="F201">
        <v>0.97524732116887702</v>
      </c>
      <c r="G201">
        <v>0.99296167142545699</v>
      </c>
    </row>
    <row r="202" spans="1:7" x14ac:dyDescent="0.2">
      <c r="A202" t="s">
        <v>4803</v>
      </c>
      <c r="B202">
        <v>616.57781596590598</v>
      </c>
      <c r="C202">
        <v>0.61164666621334096</v>
      </c>
      <c r="D202">
        <v>0.42932682254299098</v>
      </c>
      <c r="E202">
        <v>1.42466446095875</v>
      </c>
      <c r="F202">
        <v>0.15425421687259999</v>
      </c>
      <c r="G202">
        <v>0.41714470442030699</v>
      </c>
    </row>
    <row r="203" spans="1:7" x14ac:dyDescent="0.2">
      <c r="A203" t="s">
        <v>4804</v>
      </c>
      <c r="B203">
        <v>69.525856960013499</v>
      </c>
      <c r="C203">
        <v>0.62914391932702496</v>
      </c>
      <c r="D203">
        <v>1.5725738903631701</v>
      </c>
      <c r="E203">
        <v>0.40007272356641499</v>
      </c>
      <c r="F203">
        <v>0.68910295372244801</v>
      </c>
      <c r="G203">
        <v>0.89636211297236001</v>
      </c>
    </row>
    <row r="204" spans="1:7" x14ac:dyDescent="0.2">
      <c r="A204" t="s">
        <v>4805</v>
      </c>
      <c r="B204">
        <v>215.332355563014</v>
      </c>
      <c r="C204">
        <v>-0.17524534866258401</v>
      </c>
      <c r="D204">
        <v>0.321364962502181</v>
      </c>
      <c r="E204">
        <v>-0.54531566633184003</v>
      </c>
      <c r="F204">
        <v>0.58553643111918696</v>
      </c>
      <c r="G204">
        <v>0.84715555088783501</v>
      </c>
    </row>
    <row r="205" spans="1:7" x14ac:dyDescent="0.2">
      <c r="A205" t="s">
        <v>4806</v>
      </c>
      <c r="B205">
        <v>459.80737082559699</v>
      </c>
      <c r="C205">
        <v>-0.45330417806852602</v>
      </c>
      <c r="D205">
        <v>0.32508104288680301</v>
      </c>
      <c r="E205">
        <v>-1.3944343664062</v>
      </c>
      <c r="F205">
        <v>0.16318647633493999</v>
      </c>
      <c r="G205">
        <v>0.43286793123343298</v>
      </c>
    </row>
    <row r="206" spans="1:7" x14ac:dyDescent="0.2">
      <c r="A206" t="s">
        <v>4807</v>
      </c>
      <c r="B206">
        <v>42.419134719273202</v>
      </c>
      <c r="C206">
        <v>-0.92633238557944297</v>
      </c>
      <c r="D206">
        <v>0.90330544030837001</v>
      </c>
      <c r="E206">
        <v>-1.0254918704610201</v>
      </c>
      <c r="F206">
        <v>0.305131159348067</v>
      </c>
      <c r="G206">
        <v>0.62336560995375601</v>
      </c>
    </row>
    <row r="207" spans="1:7" x14ac:dyDescent="0.2">
      <c r="A207" t="s">
        <v>4808</v>
      </c>
      <c r="B207">
        <v>47.264165882042001</v>
      </c>
      <c r="C207">
        <v>-0.50521505404748901</v>
      </c>
      <c r="D207">
        <v>0.286775566365295</v>
      </c>
      <c r="E207">
        <v>-1.7617088528523499</v>
      </c>
      <c r="F207">
        <v>7.8118501334759796E-2</v>
      </c>
      <c r="G207">
        <v>0.27087820932859202</v>
      </c>
    </row>
    <row r="208" spans="1:7" x14ac:dyDescent="0.2">
      <c r="A208" t="s">
        <v>4809</v>
      </c>
      <c r="B208">
        <v>28.578360603651699</v>
      </c>
      <c r="C208">
        <v>-0.43804307246469298</v>
      </c>
      <c r="D208">
        <v>0.40924634930706699</v>
      </c>
      <c r="E208">
        <v>-1.0703652536091901</v>
      </c>
      <c r="F208">
        <v>0.28445493293111601</v>
      </c>
      <c r="G208">
        <v>0.59949093027754197</v>
      </c>
    </row>
    <row r="209" spans="1:7" x14ac:dyDescent="0.2">
      <c r="A209" t="s">
        <v>4810</v>
      </c>
      <c r="B209">
        <v>44.719407610512903</v>
      </c>
      <c r="C209">
        <v>-0.99545216594185304</v>
      </c>
      <c r="D209">
        <v>0.85413644875517503</v>
      </c>
      <c r="E209">
        <v>-1.1654486439404801</v>
      </c>
      <c r="F209">
        <v>0.24383743679988801</v>
      </c>
      <c r="G209">
        <v>0.55054924820914297</v>
      </c>
    </row>
    <row r="210" spans="1:7" x14ac:dyDescent="0.2">
      <c r="A210" t="s">
        <v>4811</v>
      </c>
      <c r="B210">
        <v>41.595609581901897</v>
      </c>
      <c r="C210">
        <v>-1.5597689681592499</v>
      </c>
      <c r="D210">
        <v>0.86485385300114404</v>
      </c>
      <c r="E210">
        <v>-1.8035058325133999</v>
      </c>
      <c r="F210">
        <v>7.1308810280197296E-2</v>
      </c>
      <c r="G210">
        <v>0.25634593853218002</v>
      </c>
    </row>
    <row r="211" spans="1:7" x14ac:dyDescent="0.2">
      <c r="A211" t="s">
        <v>4812</v>
      </c>
      <c r="B211">
        <v>33.983972181976497</v>
      </c>
      <c r="C211">
        <v>4.3896342335021803</v>
      </c>
      <c r="D211">
        <v>1.7306846511120699</v>
      </c>
      <c r="E211">
        <v>2.5363570600118202</v>
      </c>
      <c r="F211">
        <v>1.12012460352196E-2</v>
      </c>
      <c r="G211">
        <v>6.7080089491701494E-2</v>
      </c>
    </row>
    <row r="212" spans="1:7" x14ac:dyDescent="0.2">
      <c r="A212" t="s">
        <v>4813</v>
      </c>
      <c r="B212">
        <v>239.627118817237</v>
      </c>
      <c r="C212">
        <v>0.14913229592529301</v>
      </c>
      <c r="D212">
        <v>0.26174017062848598</v>
      </c>
      <c r="E212">
        <v>0.56977228817112502</v>
      </c>
      <c r="F212">
        <v>0.56883215335006598</v>
      </c>
      <c r="G212">
        <v>0.837880625277309</v>
      </c>
    </row>
    <row r="213" spans="1:7" x14ac:dyDescent="0.2">
      <c r="A213" t="s">
        <v>4814</v>
      </c>
      <c r="B213">
        <v>421.58333675479798</v>
      </c>
      <c r="C213">
        <v>2.3512580302531898</v>
      </c>
      <c r="D213">
        <v>1.18585783986159</v>
      </c>
      <c r="E213">
        <v>1.9827486493049</v>
      </c>
      <c r="F213">
        <v>4.7395512485988903E-2</v>
      </c>
      <c r="G213">
        <v>0.19444412505938399</v>
      </c>
    </row>
    <row r="214" spans="1:7" x14ac:dyDescent="0.2">
      <c r="A214" t="s">
        <v>4815</v>
      </c>
      <c r="B214">
        <v>455.385148687195</v>
      </c>
      <c r="C214">
        <v>9.3307376132145806E-2</v>
      </c>
      <c r="D214">
        <v>1.33997797036425</v>
      </c>
      <c r="E214">
        <v>6.9633515024714807E-2</v>
      </c>
      <c r="F214">
        <v>0.94448536054336196</v>
      </c>
      <c r="G214">
        <v>0.98307817386966301</v>
      </c>
    </row>
    <row r="215" spans="1:7" x14ac:dyDescent="0.2">
      <c r="A215" t="s">
        <v>4816</v>
      </c>
      <c r="B215">
        <v>114.693735149288</v>
      </c>
      <c r="C215">
        <v>0.56912235131424305</v>
      </c>
      <c r="D215">
        <v>0.48917159928375498</v>
      </c>
      <c r="E215">
        <v>1.1634411158529101</v>
      </c>
      <c r="F215">
        <v>0.244650575912396</v>
      </c>
      <c r="G215">
        <v>0.55185508785202297</v>
      </c>
    </row>
    <row r="216" spans="1:7" x14ac:dyDescent="0.2">
      <c r="A216" t="s">
        <v>4282</v>
      </c>
      <c r="B216">
        <v>22.175668130734898</v>
      </c>
      <c r="C216">
        <v>-7.8878543202168396</v>
      </c>
      <c r="D216">
        <v>1.0773544174761001</v>
      </c>
      <c r="E216">
        <v>-7.3215036688628103</v>
      </c>
      <c r="F216" s="4">
        <v>2.4520761862634302E-13</v>
      </c>
      <c r="G216" s="4">
        <v>2.1155737536965499E-11</v>
      </c>
    </row>
    <row r="217" spans="1:7" x14ac:dyDescent="0.2">
      <c r="A217" t="s">
        <v>4817</v>
      </c>
      <c r="B217">
        <v>78.857618186540194</v>
      </c>
      <c r="C217">
        <v>0.18492063253090499</v>
      </c>
      <c r="D217">
        <v>0.97416851395844495</v>
      </c>
      <c r="E217">
        <v>0.18982407035462101</v>
      </c>
      <c r="F217">
        <v>0.84944699340496499</v>
      </c>
      <c r="G217">
        <v>0.957469088683921</v>
      </c>
    </row>
    <row r="218" spans="1:7" x14ac:dyDescent="0.2">
      <c r="A218" t="s">
        <v>4818</v>
      </c>
      <c r="B218">
        <v>228.66519258167199</v>
      </c>
      <c r="C218">
        <v>-8.8124244082042794E-2</v>
      </c>
      <c r="D218">
        <v>0.66288000756781595</v>
      </c>
      <c r="E218">
        <v>-0.13294147217590799</v>
      </c>
      <c r="F218">
        <v>0.89423966792391096</v>
      </c>
      <c r="G218">
        <v>0.96795675991395203</v>
      </c>
    </row>
    <row r="219" spans="1:7" x14ac:dyDescent="0.2">
      <c r="A219" t="s">
        <v>4819</v>
      </c>
      <c r="B219">
        <v>245.73449455725199</v>
      </c>
      <c r="C219">
        <v>-0.28248303442292699</v>
      </c>
      <c r="D219">
        <v>0.65135847423513005</v>
      </c>
      <c r="E219">
        <v>-0.43368290364938999</v>
      </c>
      <c r="F219">
        <v>0.66451872316070204</v>
      </c>
      <c r="G219">
        <v>0.88646564988187404</v>
      </c>
    </row>
    <row r="220" spans="1:7" x14ac:dyDescent="0.2">
      <c r="A220" t="s">
        <v>4820</v>
      </c>
      <c r="B220">
        <v>1148.00594820942</v>
      </c>
      <c r="C220">
        <v>0.540827685437271</v>
      </c>
      <c r="D220">
        <v>0.14121277662277701</v>
      </c>
      <c r="E220">
        <v>3.82987785079809</v>
      </c>
      <c r="F220">
        <v>1.2820688300033901E-4</v>
      </c>
      <c r="G220">
        <v>1.9078588624764001E-3</v>
      </c>
    </row>
    <row r="221" spans="1:7" x14ac:dyDescent="0.2">
      <c r="A221" t="s">
        <v>4821</v>
      </c>
      <c r="B221">
        <v>29.054522997854999</v>
      </c>
      <c r="C221">
        <v>-0.70444370986795202</v>
      </c>
      <c r="D221">
        <v>1.37515979932669</v>
      </c>
      <c r="E221">
        <v>-0.51226316404309002</v>
      </c>
      <c r="F221">
        <v>0.60846684185063704</v>
      </c>
      <c r="G221">
        <v>0.859994413465346</v>
      </c>
    </row>
    <row r="222" spans="1:7" x14ac:dyDescent="0.2">
      <c r="A222" t="s">
        <v>4822</v>
      </c>
      <c r="B222">
        <v>174.31807325790999</v>
      </c>
      <c r="C222">
        <v>0.27859164032665101</v>
      </c>
      <c r="D222">
        <v>0.30202013976557801</v>
      </c>
      <c r="E222">
        <v>0.92242736044983098</v>
      </c>
      <c r="F222">
        <v>0.35630570370901499</v>
      </c>
      <c r="G222">
        <v>0.67591855917271604</v>
      </c>
    </row>
    <row r="223" spans="1:7" x14ac:dyDescent="0.2">
      <c r="A223" t="s">
        <v>4823</v>
      </c>
      <c r="B223">
        <v>14.4677569666321</v>
      </c>
      <c r="C223">
        <v>-1.3865005124165399</v>
      </c>
      <c r="D223">
        <v>0.70126369884782203</v>
      </c>
      <c r="E223">
        <v>-1.9771457080903601</v>
      </c>
      <c r="F223">
        <v>4.8025162421846297E-2</v>
      </c>
      <c r="G223">
        <v>0.19619910522846901</v>
      </c>
    </row>
    <row r="224" spans="1:7" x14ac:dyDescent="0.2">
      <c r="A224" t="s">
        <v>4824</v>
      </c>
      <c r="B224">
        <v>95.444331847658205</v>
      </c>
      <c r="C224">
        <v>-7.9292711091779905E-2</v>
      </c>
      <c r="D224">
        <v>0.59123657131705698</v>
      </c>
      <c r="E224">
        <v>-0.13411333963179101</v>
      </c>
      <c r="F224">
        <v>0.89331295143778</v>
      </c>
      <c r="G224">
        <v>0.96794451399019998</v>
      </c>
    </row>
    <row r="225" spans="1:7" x14ac:dyDescent="0.2">
      <c r="A225" t="s">
        <v>465</v>
      </c>
      <c r="B225">
        <v>1059.28870933711</v>
      </c>
      <c r="C225">
        <v>-3.9370736191067399</v>
      </c>
      <c r="D225">
        <v>1.1099634948988399</v>
      </c>
      <c r="E225">
        <v>-3.54702982323357</v>
      </c>
      <c r="F225">
        <v>3.8960048536716398E-4</v>
      </c>
      <c r="G225">
        <v>4.7980556548725501E-3</v>
      </c>
    </row>
    <row r="226" spans="1:7" x14ac:dyDescent="0.2">
      <c r="A226" t="s">
        <v>4825</v>
      </c>
      <c r="B226">
        <v>31.178065822242999</v>
      </c>
      <c r="C226">
        <v>-1.7253593072728799</v>
      </c>
      <c r="D226">
        <v>1.7475669713225299</v>
      </c>
      <c r="E226">
        <v>-0.98729223863000604</v>
      </c>
      <c r="F226">
        <v>0.32349939443454701</v>
      </c>
      <c r="G226">
        <v>0.64341745928757099</v>
      </c>
    </row>
    <row r="227" spans="1:7" x14ac:dyDescent="0.2">
      <c r="A227" t="s">
        <v>4826</v>
      </c>
      <c r="B227">
        <v>24.666385830050199</v>
      </c>
      <c r="C227">
        <v>0.58991127163781798</v>
      </c>
      <c r="D227">
        <v>0.45833099566332702</v>
      </c>
      <c r="E227">
        <v>1.28708570273337</v>
      </c>
      <c r="F227">
        <v>0.198064418166603</v>
      </c>
      <c r="G227">
        <v>0.48674633566498099</v>
      </c>
    </row>
    <row r="228" spans="1:7" x14ac:dyDescent="0.2">
      <c r="A228" t="s">
        <v>4827</v>
      </c>
      <c r="B228">
        <v>56.989421745941499</v>
      </c>
      <c r="C228">
        <v>-0.94143887507808899</v>
      </c>
      <c r="D228">
        <v>0.420801976576758</v>
      </c>
      <c r="E228">
        <v>-2.2372491753407</v>
      </c>
      <c r="F228">
        <v>2.5270058982562699E-2</v>
      </c>
      <c r="G228">
        <v>0.123487702631269</v>
      </c>
    </row>
    <row r="229" spans="1:7" x14ac:dyDescent="0.2">
      <c r="A229" t="s">
        <v>4310</v>
      </c>
      <c r="B229">
        <v>21.094522879829899</v>
      </c>
      <c r="C229">
        <v>3.2118700792379098</v>
      </c>
      <c r="D229">
        <v>0.818705537832217</v>
      </c>
      <c r="E229">
        <v>3.9231077973924</v>
      </c>
      <c r="F229" s="4">
        <v>8.7414015370481797E-5</v>
      </c>
      <c r="G229">
        <v>1.3731515914619499E-3</v>
      </c>
    </row>
    <row r="230" spans="1:7" x14ac:dyDescent="0.2">
      <c r="A230" t="s">
        <v>4828</v>
      </c>
      <c r="B230">
        <v>352.467575254586</v>
      </c>
      <c r="C230">
        <v>-0.90568726899907004</v>
      </c>
      <c r="D230">
        <v>1.1040241569120699</v>
      </c>
      <c r="E230">
        <v>-0.82035095276561099</v>
      </c>
      <c r="F230">
        <v>0.41201606736434498</v>
      </c>
      <c r="G230">
        <v>0.72573851308373205</v>
      </c>
    </row>
    <row r="231" spans="1:7" x14ac:dyDescent="0.2">
      <c r="A231" t="s">
        <v>4829</v>
      </c>
      <c r="B231">
        <v>85.140004820405295</v>
      </c>
      <c r="C231">
        <v>0.37297209092089001</v>
      </c>
      <c r="D231">
        <v>0.82566835877442202</v>
      </c>
      <c r="E231">
        <v>0.45172142901843798</v>
      </c>
      <c r="F231">
        <v>0.651469678674375</v>
      </c>
      <c r="G231">
        <v>0.88081212816510202</v>
      </c>
    </row>
    <row r="232" spans="1:7" x14ac:dyDescent="0.2">
      <c r="A232" t="s">
        <v>4830</v>
      </c>
      <c r="B232">
        <v>479.57165716278598</v>
      </c>
      <c r="C232">
        <v>0.167306140133646</v>
      </c>
      <c r="D232">
        <v>0.176717105962058</v>
      </c>
      <c r="E232">
        <v>0.94674558652837704</v>
      </c>
      <c r="F232">
        <v>0.34376843501201498</v>
      </c>
      <c r="G232">
        <v>0.66472693979057396</v>
      </c>
    </row>
    <row r="233" spans="1:7" x14ac:dyDescent="0.2">
      <c r="A233" t="s">
        <v>4831</v>
      </c>
      <c r="B233">
        <v>211.02876730564</v>
      </c>
      <c r="C233">
        <v>-1.4373675831827299</v>
      </c>
      <c r="D233">
        <v>1.0901768086116601</v>
      </c>
      <c r="E233">
        <v>-1.3184719871386901</v>
      </c>
      <c r="F233">
        <v>0.18734569652223801</v>
      </c>
      <c r="G233">
        <v>0.46900920190017897</v>
      </c>
    </row>
    <row r="234" spans="1:7" x14ac:dyDescent="0.2">
      <c r="A234" t="s">
        <v>4832</v>
      </c>
      <c r="B234">
        <v>171.603438661919</v>
      </c>
      <c r="C234">
        <v>0.40384169967816502</v>
      </c>
      <c r="D234">
        <v>0.31111451052783501</v>
      </c>
      <c r="E234">
        <v>1.2980484227270901</v>
      </c>
      <c r="F234">
        <v>0.19427069605163899</v>
      </c>
      <c r="G234">
        <v>0.48129018122991502</v>
      </c>
    </row>
    <row r="235" spans="1:7" x14ac:dyDescent="0.2">
      <c r="A235" t="s">
        <v>4833</v>
      </c>
      <c r="B235">
        <v>218.740536566526</v>
      </c>
      <c r="C235">
        <v>0.32475158773632901</v>
      </c>
      <c r="D235">
        <v>0.18762561540848199</v>
      </c>
      <c r="E235">
        <v>1.73084888771349</v>
      </c>
      <c r="F235">
        <v>8.3478719824945993E-2</v>
      </c>
      <c r="G235">
        <v>0.28328967343261102</v>
      </c>
    </row>
    <row r="236" spans="1:7" x14ac:dyDescent="0.2">
      <c r="A236" t="s">
        <v>4834</v>
      </c>
      <c r="B236">
        <v>221.64396017121101</v>
      </c>
      <c r="C236">
        <v>-0.67847696434528704</v>
      </c>
      <c r="D236">
        <v>0.122099941275257</v>
      </c>
      <c r="E236">
        <v>-5.5567345672653099</v>
      </c>
      <c r="F236" s="4">
        <v>2.7486825841664099E-8</v>
      </c>
      <c r="G236" s="4">
        <v>1.1030484454589099E-6</v>
      </c>
    </row>
    <row r="237" spans="1:7" x14ac:dyDescent="0.2">
      <c r="A237" t="s">
        <v>4835</v>
      </c>
      <c r="B237">
        <v>117.103669179203</v>
      </c>
      <c r="C237">
        <v>-0.49999208154436198</v>
      </c>
      <c r="D237">
        <v>0.196312035423854</v>
      </c>
      <c r="E237">
        <v>-2.5469252583767399</v>
      </c>
      <c r="F237">
        <v>1.08676706838912E-2</v>
      </c>
      <c r="G237">
        <v>6.5545102296090896E-2</v>
      </c>
    </row>
    <row r="238" spans="1:7" x14ac:dyDescent="0.2">
      <c r="A238" t="s">
        <v>4836</v>
      </c>
      <c r="B238">
        <v>173.03547619420399</v>
      </c>
      <c r="C238">
        <v>0.19742919629477601</v>
      </c>
      <c r="D238">
        <v>0.195988245291361</v>
      </c>
      <c r="E238">
        <v>1.0073522317691701</v>
      </c>
      <c r="F238">
        <v>0.31376553785222</v>
      </c>
      <c r="G238">
        <v>0.63264637494329501</v>
      </c>
    </row>
    <row r="239" spans="1:7" x14ac:dyDescent="0.2">
      <c r="A239" t="s">
        <v>4837</v>
      </c>
      <c r="B239">
        <v>208.00868489956099</v>
      </c>
      <c r="C239">
        <v>-0.43167236476649601</v>
      </c>
      <c r="D239">
        <v>0.17044477341780301</v>
      </c>
      <c r="E239">
        <v>-2.5326230667593399</v>
      </c>
      <c r="F239">
        <v>1.13212620721026E-2</v>
      </c>
      <c r="G239">
        <v>6.7639668663176597E-2</v>
      </c>
    </row>
    <row r="240" spans="1:7" x14ac:dyDescent="0.2">
      <c r="A240" t="s">
        <v>4838</v>
      </c>
      <c r="B240">
        <v>152.28703478953199</v>
      </c>
      <c r="C240">
        <v>2.9230551798634E-2</v>
      </c>
      <c r="D240">
        <v>2.5827698925460698</v>
      </c>
      <c r="E240">
        <v>1.13175207295834E-2</v>
      </c>
      <c r="F240">
        <v>0.99097011771104204</v>
      </c>
      <c r="G240">
        <v>0.99785580247939298</v>
      </c>
    </row>
    <row r="241" spans="1:7" x14ac:dyDescent="0.2">
      <c r="A241" t="s">
        <v>4839</v>
      </c>
      <c r="B241">
        <v>249.90335037613599</v>
      </c>
      <c r="C241">
        <v>1.2302749274604701</v>
      </c>
      <c r="D241">
        <v>1.66696606043031</v>
      </c>
      <c r="E241">
        <v>0.73803237910127895</v>
      </c>
      <c r="F241">
        <v>0.46049477336088601</v>
      </c>
      <c r="G241">
        <v>0.76582098479399296</v>
      </c>
    </row>
    <row r="242" spans="1:7" x14ac:dyDescent="0.2">
      <c r="A242" t="s">
        <v>4840</v>
      </c>
      <c r="B242">
        <v>41.954477456962898</v>
      </c>
      <c r="C242">
        <v>-0.71807995385800505</v>
      </c>
      <c r="D242">
        <v>0.285480686051167</v>
      </c>
      <c r="E242">
        <v>-2.5153363745570698</v>
      </c>
      <c r="F242">
        <v>1.18918863277399E-2</v>
      </c>
      <c r="G242">
        <v>7.0170400351976997E-2</v>
      </c>
    </row>
    <row r="243" spans="1:7" x14ac:dyDescent="0.2">
      <c r="A243" t="s">
        <v>4841</v>
      </c>
      <c r="B243">
        <v>160.525685219206</v>
      </c>
      <c r="C243">
        <v>-0.72120056304645597</v>
      </c>
      <c r="D243">
        <v>0.26689079525503401</v>
      </c>
      <c r="E243">
        <v>-2.70223093440632</v>
      </c>
      <c r="F243">
        <v>6.88759055708257E-3</v>
      </c>
      <c r="G243">
        <v>4.6663884382079801E-2</v>
      </c>
    </row>
    <row r="244" spans="1:7" x14ac:dyDescent="0.2">
      <c r="A244" t="s">
        <v>4842</v>
      </c>
      <c r="B244">
        <v>37.560666995518197</v>
      </c>
      <c r="C244">
        <v>-2.4694695227449701</v>
      </c>
      <c r="D244">
        <v>1.1606948373896699</v>
      </c>
      <c r="E244">
        <v>-2.12757862204217</v>
      </c>
      <c r="F244">
        <v>3.3372036261559698E-2</v>
      </c>
      <c r="G244">
        <v>0.15046482602606401</v>
      </c>
    </row>
    <row r="245" spans="1:7" x14ac:dyDescent="0.2">
      <c r="A245" t="s">
        <v>4843</v>
      </c>
      <c r="B245">
        <v>86.604742499381402</v>
      </c>
      <c r="C245">
        <v>0.55497353503452995</v>
      </c>
      <c r="D245">
        <v>0.35987672974818302</v>
      </c>
      <c r="E245">
        <v>1.5421212019539601</v>
      </c>
      <c r="F245">
        <v>0.12304414366925601</v>
      </c>
      <c r="G245">
        <v>0.36379615062404902</v>
      </c>
    </row>
    <row r="246" spans="1:7" x14ac:dyDescent="0.2">
      <c r="A246" t="s">
        <v>4844</v>
      </c>
      <c r="B246">
        <v>14.251028847793</v>
      </c>
      <c r="C246">
        <v>-0.52734143827679403</v>
      </c>
      <c r="D246">
        <v>0.80480629525361602</v>
      </c>
      <c r="E246">
        <v>-0.65524020051385801</v>
      </c>
      <c r="F246">
        <v>0.51231311534472002</v>
      </c>
      <c r="G246">
        <v>0.80141948545416497</v>
      </c>
    </row>
    <row r="247" spans="1:7" x14ac:dyDescent="0.2">
      <c r="A247" t="s">
        <v>4845</v>
      </c>
      <c r="B247">
        <v>212.25469849689699</v>
      </c>
      <c r="C247">
        <v>-8.8070266707188802E-2</v>
      </c>
      <c r="D247">
        <v>0.26402858405193802</v>
      </c>
      <c r="E247">
        <v>-0.33356337922057799</v>
      </c>
      <c r="F247">
        <v>0.73870905610317705</v>
      </c>
      <c r="G247">
        <v>0.91711983677928799</v>
      </c>
    </row>
    <row r="248" spans="1:7" x14ac:dyDescent="0.2">
      <c r="A248" t="s">
        <v>4846</v>
      </c>
      <c r="B248">
        <v>54.914164738480999</v>
      </c>
      <c r="C248">
        <v>-0.43849869397368502</v>
      </c>
      <c r="D248">
        <v>0.87375147544006604</v>
      </c>
      <c r="E248">
        <v>-0.50185745752570399</v>
      </c>
      <c r="F248">
        <v>0.61576779257289305</v>
      </c>
      <c r="G248">
        <v>0.86366557899169305</v>
      </c>
    </row>
    <row r="249" spans="1:7" x14ac:dyDescent="0.2">
      <c r="A249" t="s">
        <v>4847</v>
      </c>
      <c r="B249">
        <v>41.645621096487403</v>
      </c>
      <c r="C249">
        <v>-0.98619703593563601</v>
      </c>
      <c r="D249">
        <v>0.44719311558428199</v>
      </c>
      <c r="E249">
        <v>-2.2053046023463798</v>
      </c>
      <c r="F249">
        <v>2.7432727109738701E-2</v>
      </c>
      <c r="G249">
        <v>0.13095062235918001</v>
      </c>
    </row>
    <row r="250" spans="1:7" x14ac:dyDescent="0.2">
      <c r="A250" t="s">
        <v>4848</v>
      </c>
      <c r="B250">
        <v>14.8078875354375</v>
      </c>
      <c r="C250">
        <v>-0.88144953452394403</v>
      </c>
      <c r="D250">
        <v>0.99939386392577401</v>
      </c>
      <c r="E250">
        <v>-0.88198413692622901</v>
      </c>
      <c r="F250">
        <v>0.377785385671637</v>
      </c>
      <c r="G250">
        <v>0.69474477656449496</v>
      </c>
    </row>
    <row r="251" spans="1:7" x14ac:dyDescent="0.2">
      <c r="A251" t="s">
        <v>4849</v>
      </c>
      <c r="B251">
        <v>17.348376321620901</v>
      </c>
      <c r="C251">
        <v>0.85912499477077997</v>
      </c>
      <c r="D251">
        <v>0.66360390145402703</v>
      </c>
      <c r="E251">
        <v>1.2946352378103001</v>
      </c>
      <c r="F251">
        <v>0.19544609045747099</v>
      </c>
      <c r="G251">
        <v>0.48294252764552398</v>
      </c>
    </row>
    <row r="252" spans="1:7" x14ac:dyDescent="0.2">
      <c r="A252" t="s">
        <v>4850</v>
      </c>
      <c r="B252">
        <v>136.94544433537601</v>
      </c>
      <c r="C252">
        <v>0.75893919918352604</v>
      </c>
      <c r="D252">
        <v>0.17161364430812301</v>
      </c>
      <c r="E252">
        <v>4.4223709731429803</v>
      </c>
      <c r="F252" s="4">
        <v>9.7623649319765399E-6</v>
      </c>
      <c r="G252">
        <v>2.14196946661227E-4</v>
      </c>
    </row>
    <row r="253" spans="1:7" x14ac:dyDescent="0.2">
      <c r="A253" t="s">
        <v>4851</v>
      </c>
      <c r="B253">
        <v>3470.0678297871</v>
      </c>
      <c r="C253">
        <v>0.71584201152178895</v>
      </c>
      <c r="D253">
        <v>0.197121822463103</v>
      </c>
      <c r="E253">
        <v>3.63147013647249</v>
      </c>
      <c r="F253">
        <v>2.81811272057354E-4</v>
      </c>
      <c r="G253">
        <v>3.70994822033435E-3</v>
      </c>
    </row>
    <row r="254" spans="1:7" x14ac:dyDescent="0.2">
      <c r="A254" t="s">
        <v>4852</v>
      </c>
      <c r="B254">
        <v>69.606134484467205</v>
      </c>
      <c r="C254">
        <v>-0.361067963035271</v>
      </c>
      <c r="D254">
        <v>0.660277225267351</v>
      </c>
      <c r="E254">
        <v>-0.54684297628026102</v>
      </c>
      <c r="F254">
        <v>0.58448661476208996</v>
      </c>
      <c r="G254">
        <v>0.84667948150558603</v>
      </c>
    </row>
    <row r="255" spans="1:7" x14ac:dyDescent="0.2">
      <c r="A255" t="s">
        <v>4853</v>
      </c>
      <c r="B255">
        <v>93.492545054273407</v>
      </c>
      <c r="C255">
        <v>-0.37443511696419202</v>
      </c>
      <c r="D255">
        <v>0.804287227363368</v>
      </c>
      <c r="E255">
        <v>-0.46554900317349701</v>
      </c>
      <c r="F255">
        <v>0.64153835319541996</v>
      </c>
      <c r="G255">
        <v>0.87604361607933001</v>
      </c>
    </row>
    <row r="256" spans="1:7" x14ac:dyDescent="0.2">
      <c r="A256" t="s">
        <v>4854</v>
      </c>
      <c r="B256">
        <v>2291.4022167073299</v>
      </c>
      <c r="C256">
        <v>-0.88468007182673702</v>
      </c>
      <c r="D256">
        <v>0.146685287253708</v>
      </c>
      <c r="E256">
        <v>-6.0311438753675803</v>
      </c>
      <c r="F256" s="4">
        <v>1.62803160495768E-9</v>
      </c>
      <c r="G256" s="4">
        <v>8.1247289670943601E-8</v>
      </c>
    </row>
    <row r="257" spans="1:7" x14ac:dyDescent="0.2">
      <c r="A257" t="s">
        <v>4855</v>
      </c>
      <c r="B257">
        <v>302.89483315937099</v>
      </c>
      <c r="C257">
        <v>0.58666168183098899</v>
      </c>
      <c r="D257">
        <v>0.25909530298403699</v>
      </c>
      <c r="E257">
        <v>2.2642698461698201</v>
      </c>
      <c r="F257">
        <v>2.35575230004255E-2</v>
      </c>
      <c r="G257">
        <v>0.11756435743120799</v>
      </c>
    </row>
    <row r="258" spans="1:7" x14ac:dyDescent="0.2">
      <c r="A258" t="s">
        <v>4856</v>
      </c>
      <c r="B258">
        <v>14.2183742678358</v>
      </c>
      <c r="C258">
        <v>-0.75796633006778602</v>
      </c>
      <c r="D258">
        <v>2.1680324143829699</v>
      </c>
      <c r="E258">
        <v>-0.34961023877657499</v>
      </c>
      <c r="F258">
        <v>0.72663122586711504</v>
      </c>
      <c r="G258">
        <v>0.91194075718860301</v>
      </c>
    </row>
    <row r="259" spans="1:7" x14ac:dyDescent="0.2">
      <c r="A259" t="s">
        <v>650</v>
      </c>
      <c r="B259">
        <v>791.726959720389</v>
      </c>
      <c r="C259">
        <v>1.75112308337578</v>
      </c>
      <c r="D259">
        <v>0.49775722419229501</v>
      </c>
      <c r="E259">
        <v>3.5180264560043399</v>
      </c>
      <c r="F259">
        <v>4.3476901559400802E-4</v>
      </c>
      <c r="G259">
        <v>5.2651527653735904E-3</v>
      </c>
    </row>
    <row r="260" spans="1:7" x14ac:dyDescent="0.2">
      <c r="A260" t="s">
        <v>4857</v>
      </c>
      <c r="B260">
        <v>196.28376351879601</v>
      </c>
      <c r="C260">
        <v>-0.25596411140434699</v>
      </c>
      <c r="D260">
        <v>0.12956638765617101</v>
      </c>
      <c r="E260">
        <v>-1.9755440900582599</v>
      </c>
      <c r="F260">
        <v>4.8206436303372603E-2</v>
      </c>
      <c r="G260">
        <v>0.196624062176496</v>
      </c>
    </row>
    <row r="261" spans="1:7" x14ac:dyDescent="0.2">
      <c r="A261" t="s">
        <v>4858</v>
      </c>
      <c r="B261">
        <v>319.13608731104199</v>
      </c>
      <c r="C261">
        <v>-0.16836332363623199</v>
      </c>
      <c r="D261">
        <v>0.32665265708372798</v>
      </c>
      <c r="E261">
        <v>-0.51542003404881798</v>
      </c>
      <c r="F261">
        <v>0.60625953582395098</v>
      </c>
      <c r="G261">
        <v>0.85906925596803896</v>
      </c>
    </row>
    <row r="262" spans="1:7" x14ac:dyDescent="0.2">
      <c r="A262" t="s">
        <v>4859</v>
      </c>
      <c r="B262">
        <v>123.747726523178</v>
      </c>
      <c r="C262">
        <v>8.3126241795490399E-2</v>
      </c>
      <c r="D262">
        <v>1.0414915498811601</v>
      </c>
      <c r="E262">
        <v>7.9814609926480595E-2</v>
      </c>
      <c r="F262">
        <v>0.93638470435491905</v>
      </c>
      <c r="G262">
        <v>0.98005596339298195</v>
      </c>
    </row>
    <row r="263" spans="1:7" x14ac:dyDescent="0.2">
      <c r="A263" t="s">
        <v>4860</v>
      </c>
      <c r="B263">
        <v>63.3522058044746</v>
      </c>
      <c r="C263">
        <v>-0.181976716446071</v>
      </c>
      <c r="D263">
        <v>1.4199941812966399</v>
      </c>
      <c r="E263">
        <v>-0.12815314234590899</v>
      </c>
      <c r="F263">
        <v>0.89802778120719295</v>
      </c>
      <c r="G263">
        <v>0.96914514268898799</v>
      </c>
    </row>
    <row r="264" spans="1:7" x14ac:dyDescent="0.2">
      <c r="A264" t="s">
        <v>4861</v>
      </c>
      <c r="B264">
        <v>44.629407033151402</v>
      </c>
      <c r="C264">
        <v>1.4765671522216499</v>
      </c>
      <c r="D264">
        <v>0.65486229184581501</v>
      </c>
      <c r="E264">
        <v>2.25477504294797</v>
      </c>
      <c r="F264">
        <v>2.4147452553627199E-2</v>
      </c>
      <c r="G264">
        <v>0.11960938953825501</v>
      </c>
    </row>
    <row r="265" spans="1:7" x14ac:dyDescent="0.2">
      <c r="A265" t="s">
        <v>4862</v>
      </c>
      <c r="B265">
        <v>57.666797579762303</v>
      </c>
      <c r="C265">
        <v>0.21293904782155901</v>
      </c>
      <c r="D265">
        <v>0.26056809239114698</v>
      </c>
      <c r="E265">
        <v>0.81721075618848205</v>
      </c>
      <c r="F265">
        <v>0.413807996681543</v>
      </c>
      <c r="G265">
        <v>0.72693683622729099</v>
      </c>
    </row>
    <row r="266" spans="1:7" x14ac:dyDescent="0.2">
      <c r="A266" t="s">
        <v>4863</v>
      </c>
      <c r="B266">
        <v>298.16773839909899</v>
      </c>
      <c r="C266">
        <v>0.77738082487613502</v>
      </c>
      <c r="D266">
        <v>0.168232889575096</v>
      </c>
      <c r="E266">
        <v>4.6208611576461402</v>
      </c>
      <c r="F266" s="4">
        <v>3.8215046741324899E-6</v>
      </c>
      <c r="G266" s="4">
        <v>9.2927066685791803E-5</v>
      </c>
    </row>
    <row r="267" spans="1:7" x14ac:dyDescent="0.2">
      <c r="A267" t="s">
        <v>4864</v>
      </c>
      <c r="B267">
        <v>51.702695216693797</v>
      </c>
      <c r="C267">
        <v>-0.48809754684814399</v>
      </c>
      <c r="D267">
        <v>0.88609251242438503</v>
      </c>
      <c r="E267">
        <v>-0.55084264905104496</v>
      </c>
      <c r="F267">
        <v>0.58174154492679797</v>
      </c>
      <c r="G267">
        <v>0.84590471299272296</v>
      </c>
    </row>
    <row r="268" spans="1:7" x14ac:dyDescent="0.2">
      <c r="A268" t="s">
        <v>4865</v>
      </c>
      <c r="B268">
        <v>129.49018092703901</v>
      </c>
      <c r="C268">
        <v>-5.9151300032655299E-2</v>
      </c>
      <c r="D268">
        <v>0.38194645590403298</v>
      </c>
      <c r="E268">
        <v>-0.15486804267537899</v>
      </c>
      <c r="F268">
        <v>0.87692534789057996</v>
      </c>
      <c r="G268">
        <v>0.96442526098218295</v>
      </c>
    </row>
    <row r="269" spans="1:7" x14ac:dyDescent="0.2">
      <c r="A269" t="s">
        <v>4866</v>
      </c>
      <c r="B269">
        <v>369.469832861214</v>
      </c>
      <c r="C269">
        <v>0.55097344094908596</v>
      </c>
      <c r="D269">
        <v>0.34361223261038298</v>
      </c>
      <c r="E269">
        <v>1.6034744652814099</v>
      </c>
      <c r="F269">
        <v>0.10882994224272199</v>
      </c>
      <c r="G269">
        <v>0.33601739749061899</v>
      </c>
    </row>
    <row r="270" spans="1:7" x14ac:dyDescent="0.2">
      <c r="A270" t="s">
        <v>4867</v>
      </c>
      <c r="B270">
        <v>12.8730992050143</v>
      </c>
      <c r="C270">
        <v>-0.51805189638805704</v>
      </c>
      <c r="D270">
        <v>0.69133033572770897</v>
      </c>
      <c r="E270">
        <v>-0.74935507617027197</v>
      </c>
      <c r="F270">
        <v>0.453643220092322</v>
      </c>
      <c r="G270">
        <v>0.76027058977500495</v>
      </c>
    </row>
    <row r="271" spans="1:7" x14ac:dyDescent="0.2">
      <c r="A271" t="s">
        <v>4868</v>
      </c>
      <c r="B271">
        <v>25.214148447106801</v>
      </c>
      <c r="C271">
        <v>0.491351766926308</v>
      </c>
      <c r="D271">
        <v>0.54162972127283804</v>
      </c>
      <c r="E271">
        <v>0.90717282975465996</v>
      </c>
      <c r="F271">
        <v>0.36431540935606299</v>
      </c>
      <c r="G271">
        <v>0.68341197437367296</v>
      </c>
    </row>
    <row r="272" spans="1:7" x14ac:dyDescent="0.2">
      <c r="A272" t="s">
        <v>4869</v>
      </c>
      <c r="B272">
        <v>788.30671848275006</v>
      </c>
      <c r="C272">
        <v>0.89696577074945305</v>
      </c>
      <c r="D272">
        <v>0.19991817849091501</v>
      </c>
      <c r="E272">
        <v>4.4866643819997396</v>
      </c>
      <c r="F272" s="4">
        <v>7.2346902948163196E-6</v>
      </c>
      <c r="G272">
        <v>1.64406183768065E-4</v>
      </c>
    </row>
    <row r="273" spans="1:7" x14ac:dyDescent="0.2">
      <c r="A273" t="s">
        <v>4870</v>
      </c>
      <c r="B273">
        <v>43.779555479656899</v>
      </c>
      <c r="C273">
        <v>-0.53355380688174203</v>
      </c>
      <c r="D273">
        <v>0.74190297946392403</v>
      </c>
      <c r="E273">
        <v>-0.71916924672181703</v>
      </c>
      <c r="F273">
        <v>0.47203664539177997</v>
      </c>
      <c r="G273">
        <v>0.77244659363243295</v>
      </c>
    </row>
    <row r="274" spans="1:7" x14ac:dyDescent="0.2">
      <c r="A274" t="s">
        <v>4871</v>
      </c>
      <c r="B274">
        <v>27.029893543292602</v>
      </c>
      <c r="C274">
        <v>-1.61150035663074</v>
      </c>
      <c r="D274">
        <v>1.28410347296478</v>
      </c>
      <c r="E274">
        <v>-1.25496145019377</v>
      </c>
      <c r="F274">
        <v>0.209492754564024</v>
      </c>
      <c r="G274">
        <v>0.50388468340639603</v>
      </c>
    </row>
    <row r="275" spans="1:7" x14ac:dyDescent="0.2">
      <c r="A275" t="s">
        <v>1212</v>
      </c>
      <c r="B275">
        <v>371.27018082471102</v>
      </c>
      <c r="C275">
        <v>1.2248929452908599</v>
      </c>
      <c r="D275">
        <v>0.208386935560123</v>
      </c>
      <c r="E275">
        <v>5.8779737894723398</v>
      </c>
      <c r="F275" s="4">
        <v>4.1531865790294999E-9</v>
      </c>
      <c r="G275" s="4">
        <v>1.90460397142221E-7</v>
      </c>
    </row>
    <row r="276" spans="1:7" x14ac:dyDescent="0.2">
      <c r="A276" t="s">
        <v>4872</v>
      </c>
      <c r="B276">
        <v>51.832481381582703</v>
      </c>
      <c r="C276">
        <v>2.77037364566851</v>
      </c>
      <c r="D276">
        <v>1.8527869141803699</v>
      </c>
      <c r="E276">
        <v>1.49524676824159</v>
      </c>
      <c r="F276">
        <v>0.134850051952661</v>
      </c>
      <c r="G276">
        <v>0.38434026565305901</v>
      </c>
    </row>
    <row r="277" spans="1:7" x14ac:dyDescent="0.2">
      <c r="A277" t="s">
        <v>4873</v>
      </c>
      <c r="B277">
        <v>97.250174915652195</v>
      </c>
      <c r="C277">
        <v>0.23764461255573099</v>
      </c>
      <c r="D277">
        <v>1.5329649086405399</v>
      </c>
      <c r="E277">
        <v>0.15502286530908099</v>
      </c>
      <c r="F277">
        <v>0.87680329130388801</v>
      </c>
      <c r="G277">
        <v>0.96442526098218295</v>
      </c>
    </row>
    <row r="278" spans="1:7" x14ac:dyDescent="0.2">
      <c r="A278" t="s">
        <v>4874</v>
      </c>
      <c r="B278">
        <v>68.388246505969803</v>
      </c>
      <c r="C278">
        <v>-0.176824883621504</v>
      </c>
      <c r="D278">
        <v>0.97158807574489303</v>
      </c>
      <c r="E278">
        <v>-0.18199573259062099</v>
      </c>
      <c r="F278">
        <v>0.85558607487475802</v>
      </c>
      <c r="G278">
        <v>0.95941540210873399</v>
      </c>
    </row>
    <row r="279" spans="1:7" x14ac:dyDescent="0.2">
      <c r="A279" t="s">
        <v>4875</v>
      </c>
      <c r="B279">
        <v>340.74601463615898</v>
      </c>
      <c r="C279">
        <v>0.28904734189161402</v>
      </c>
      <c r="D279">
        <v>0.22997386277100301</v>
      </c>
      <c r="E279">
        <v>1.2568704043530099</v>
      </c>
      <c r="F279">
        <v>0.20880056688085799</v>
      </c>
      <c r="G279">
        <v>0.50285340748108798</v>
      </c>
    </row>
    <row r="280" spans="1:7" x14ac:dyDescent="0.2">
      <c r="A280" t="s">
        <v>4876</v>
      </c>
      <c r="B280">
        <v>141.57071063168999</v>
      </c>
      <c r="C280">
        <v>-0.93079395301958201</v>
      </c>
      <c r="D280">
        <v>0.65981596453218605</v>
      </c>
      <c r="E280">
        <v>-1.4106872265200801</v>
      </c>
      <c r="F280">
        <v>0.15833685901496999</v>
      </c>
      <c r="G280">
        <v>0.42486537737365099</v>
      </c>
    </row>
    <row r="281" spans="1:7" x14ac:dyDescent="0.2">
      <c r="A281" t="s">
        <v>4877</v>
      </c>
      <c r="B281">
        <v>93.004400005967796</v>
      </c>
      <c r="C281">
        <v>-0.94919999563155799</v>
      </c>
      <c r="D281">
        <v>0.19400584517288599</v>
      </c>
      <c r="E281">
        <v>-4.8926360687003498</v>
      </c>
      <c r="F281" s="4">
        <v>9.94942831652543E-7</v>
      </c>
      <c r="G281" s="4">
        <v>2.8188816293443401E-5</v>
      </c>
    </row>
    <row r="282" spans="1:7" x14ac:dyDescent="0.2">
      <c r="A282" t="s">
        <v>4878</v>
      </c>
      <c r="B282">
        <v>107.020675077769</v>
      </c>
      <c r="C282">
        <v>0.55497386811568805</v>
      </c>
      <c r="D282">
        <v>1.0923743898853899</v>
      </c>
      <c r="E282">
        <v>0.50804364625749998</v>
      </c>
      <c r="F282">
        <v>0.61142273454919505</v>
      </c>
      <c r="G282">
        <v>0.86148400833155403</v>
      </c>
    </row>
    <row r="283" spans="1:7" x14ac:dyDescent="0.2">
      <c r="A283" t="s">
        <v>4879</v>
      </c>
      <c r="B283">
        <v>25.159919609657099</v>
      </c>
      <c r="C283">
        <v>-0.92765594916413996</v>
      </c>
      <c r="D283">
        <v>0.90854700742130301</v>
      </c>
      <c r="E283">
        <v>-1.02103241944198</v>
      </c>
      <c r="F283">
        <v>0.30723907927843802</v>
      </c>
      <c r="G283">
        <v>0.62591355118210101</v>
      </c>
    </row>
    <row r="284" spans="1:7" x14ac:dyDescent="0.2">
      <c r="A284" t="s">
        <v>4880</v>
      </c>
      <c r="B284">
        <v>1136.8589971874601</v>
      </c>
      <c r="C284">
        <v>0.31173141591150899</v>
      </c>
      <c r="D284">
        <v>0.165435790929301</v>
      </c>
      <c r="E284">
        <v>1.88430456408752</v>
      </c>
      <c r="F284">
        <v>5.9523790421136598E-2</v>
      </c>
      <c r="G284">
        <v>0.22662373560737401</v>
      </c>
    </row>
    <row r="285" spans="1:7" x14ac:dyDescent="0.2">
      <c r="A285" t="s">
        <v>4881</v>
      </c>
      <c r="B285">
        <v>88.588563341813099</v>
      </c>
      <c r="C285">
        <v>-0.40047498101734502</v>
      </c>
      <c r="D285">
        <v>0.77882085510626498</v>
      </c>
      <c r="E285">
        <v>-0.514206801720407</v>
      </c>
      <c r="F285">
        <v>0.60710741284026704</v>
      </c>
      <c r="G285">
        <v>0.85963898346791001</v>
      </c>
    </row>
    <row r="286" spans="1:7" x14ac:dyDescent="0.2">
      <c r="A286" t="s">
        <v>4882</v>
      </c>
      <c r="B286">
        <v>64.657241927821303</v>
      </c>
      <c r="C286">
        <v>0.28217195085279601</v>
      </c>
      <c r="D286">
        <v>0.25252712105918002</v>
      </c>
      <c r="E286">
        <v>1.1173926573481501</v>
      </c>
      <c r="F286">
        <v>0.263826473266078</v>
      </c>
      <c r="G286">
        <v>0.57745364386502396</v>
      </c>
    </row>
    <row r="287" spans="1:7" x14ac:dyDescent="0.2">
      <c r="A287" t="s">
        <v>4883</v>
      </c>
      <c r="B287">
        <v>307.621179305944</v>
      </c>
      <c r="C287">
        <v>-6.2570446602714297E-2</v>
      </c>
      <c r="D287">
        <v>0.20402320700182999</v>
      </c>
      <c r="E287">
        <v>-0.30668298730424798</v>
      </c>
      <c r="F287">
        <v>0.75908468033860499</v>
      </c>
      <c r="G287">
        <v>0.92328767506962806</v>
      </c>
    </row>
    <row r="288" spans="1:7" x14ac:dyDescent="0.2">
      <c r="A288" t="s">
        <v>4884</v>
      </c>
      <c r="B288">
        <v>97.694361024457507</v>
      </c>
      <c r="C288">
        <v>-0.30811479888625498</v>
      </c>
      <c r="D288">
        <v>0.29885073073768897</v>
      </c>
      <c r="E288">
        <v>-1.0309989810822899</v>
      </c>
      <c r="F288">
        <v>0.30254129761489701</v>
      </c>
      <c r="G288">
        <v>0.62028802499773805</v>
      </c>
    </row>
    <row r="289" spans="1:7" x14ac:dyDescent="0.2">
      <c r="A289" t="s">
        <v>4885</v>
      </c>
      <c r="B289">
        <v>78.175941694457094</v>
      </c>
      <c r="C289">
        <v>1.2490262995497801</v>
      </c>
      <c r="D289">
        <v>1.2025308474315299</v>
      </c>
      <c r="E289">
        <v>1.03866466479222</v>
      </c>
      <c r="F289">
        <v>0.29896072019707598</v>
      </c>
      <c r="G289">
        <v>0.616450061859243</v>
      </c>
    </row>
    <row r="290" spans="1:7" x14ac:dyDescent="0.2">
      <c r="A290" t="s">
        <v>4886</v>
      </c>
      <c r="B290">
        <v>114.89160544655</v>
      </c>
      <c r="C290">
        <v>0.65000923988214998</v>
      </c>
      <c r="D290">
        <v>0.40231858563054801</v>
      </c>
      <c r="E290">
        <v>1.6156579961708699</v>
      </c>
      <c r="F290">
        <v>0.10616827722691601</v>
      </c>
      <c r="G290">
        <v>0.33110788243560602</v>
      </c>
    </row>
    <row r="291" spans="1:7" x14ac:dyDescent="0.2">
      <c r="A291" t="s">
        <v>4887</v>
      </c>
      <c r="B291">
        <v>23.478171232560001</v>
      </c>
      <c r="C291">
        <v>-0.33507122422580599</v>
      </c>
      <c r="D291">
        <v>0.69322513628746896</v>
      </c>
      <c r="E291">
        <v>-0.48335123279034797</v>
      </c>
      <c r="F291">
        <v>0.62884636851749998</v>
      </c>
      <c r="G291">
        <v>0.87128280641382705</v>
      </c>
    </row>
    <row r="292" spans="1:7" x14ac:dyDescent="0.2">
      <c r="A292" t="s">
        <v>4888</v>
      </c>
      <c r="B292">
        <v>243.042340736515</v>
      </c>
      <c r="C292">
        <v>0.70569220198893301</v>
      </c>
      <c r="D292">
        <v>0.28961608169465403</v>
      </c>
      <c r="E292">
        <v>2.4366471566760399</v>
      </c>
      <c r="F292">
        <v>1.48241363556866E-2</v>
      </c>
      <c r="G292">
        <v>8.3047623694535E-2</v>
      </c>
    </row>
    <row r="293" spans="1:7" x14ac:dyDescent="0.2">
      <c r="A293" t="s">
        <v>4889</v>
      </c>
      <c r="B293">
        <v>68.9527544607826</v>
      </c>
      <c r="C293">
        <v>-0.53690506256949899</v>
      </c>
      <c r="D293">
        <v>0.355853914940088</v>
      </c>
      <c r="E293">
        <v>-1.5087794176998</v>
      </c>
      <c r="F293">
        <v>0.131355162273781</v>
      </c>
      <c r="G293">
        <v>0.37811963865841702</v>
      </c>
    </row>
    <row r="294" spans="1:7" x14ac:dyDescent="0.2">
      <c r="A294" t="s">
        <v>4890</v>
      </c>
      <c r="B294">
        <v>28.257503906719201</v>
      </c>
      <c r="C294">
        <v>-3.5381316108122E-2</v>
      </c>
      <c r="D294">
        <v>0.36415784869275603</v>
      </c>
      <c r="E294">
        <v>-9.7159284730873902E-2</v>
      </c>
      <c r="F294">
        <v>0.92259990109524903</v>
      </c>
      <c r="G294">
        <v>0.97609970137353097</v>
      </c>
    </row>
    <row r="295" spans="1:7" x14ac:dyDescent="0.2">
      <c r="A295" t="s">
        <v>4891</v>
      </c>
      <c r="B295">
        <v>353.05501863717899</v>
      </c>
      <c r="C295">
        <v>5.3657372766407502E-2</v>
      </c>
      <c r="D295">
        <v>0.28991260874257702</v>
      </c>
      <c r="E295">
        <v>0.18508119739646001</v>
      </c>
      <c r="F295">
        <v>0.85316534912358499</v>
      </c>
      <c r="G295">
        <v>0.95820313646144495</v>
      </c>
    </row>
    <row r="296" spans="1:7" x14ac:dyDescent="0.2">
      <c r="A296" t="s">
        <v>4892</v>
      </c>
      <c r="B296">
        <v>215.87856228873699</v>
      </c>
      <c r="C296">
        <v>2.82014235088963E-2</v>
      </c>
      <c r="D296">
        <v>0.30881633273616999</v>
      </c>
      <c r="E296">
        <v>9.1321023273045296E-2</v>
      </c>
      <c r="F296">
        <v>0.92723751362761297</v>
      </c>
      <c r="G296">
        <v>0.97817121003442598</v>
      </c>
    </row>
    <row r="297" spans="1:7" x14ac:dyDescent="0.2">
      <c r="A297" t="s">
        <v>4893</v>
      </c>
      <c r="B297">
        <v>28.804072254687899</v>
      </c>
      <c r="C297">
        <v>-0.95024092540463601</v>
      </c>
      <c r="D297">
        <v>0.81433959633663699</v>
      </c>
      <c r="E297">
        <v>-1.16688532607202</v>
      </c>
      <c r="F297">
        <v>0.24325668259118199</v>
      </c>
      <c r="G297">
        <v>0.54992935601035398</v>
      </c>
    </row>
    <row r="298" spans="1:7" x14ac:dyDescent="0.2">
      <c r="A298" t="s">
        <v>4894</v>
      </c>
      <c r="B298">
        <v>55.940052483043303</v>
      </c>
      <c r="C298">
        <v>-0.86253948125979096</v>
      </c>
      <c r="D298">
        <v>1.20323838647395</v>
      </c>
      <c r="E298">
        <v>-0.71684837431710902</v>
      </c>
      <c r="F298">
        <v>0.47346765950661002</v>
      </c>
      <c r="G298">
        <v>0.77404181868380695</v>
      </c>
    </row>
    <row r="299" spans="1:7" x14ac:dyDescent="0.2">
      <c r="A299" t="s">
        <v>4895</v>
      </c>
      <c r="B299">
        <v>45.034943588123902</v>
      </c>
      <c r="C299">
        <v>-1.77665354058772E-2</v>
      </c>
      <c r="D299">
        <v>0.386781687868479</v>
      </c>
      <c r="E299">
        <v>-4.59342723896446E-2</v>
      </c>
      <c r="F299">
        <v>0.96336263758028295</v>
      </c>
      <c r="G299">
        <v>0.98874513809000597</v>
      </c>
    </row>
    <row r="300" spans="1:7" x14ac:dyDescent="0.2">
      <c r="A300" t="s">
        <v>4896</v>
      </c>
      <c r="B300">
        <v>263.61378138573298</v>
      </c>
      <c r="C300">
        <v>-0.118618527442877</v>
      </c>
      <c r="D300">
        <v>1.0761576095697001</v>
      </c>
      <c r="E300">
        <v>-0.110224121808986</v>
      </c>
      <c r="F300">
        <v>0.91223163239176597</v>
      </c>
      <c r="G300">
        <v>0.97330423804507404</v>
      </c>
    </row>
    <row r="301" spans="1:7" x14ac:dyDescent="0.2">
      <c r="A301" t="s">
        <v>4897</v>
      </c>
      <c r="B301">
        <v>76.112857504065204</v>
      </c>
      <c r="C301">
        <v>-0.201306489985283</v>
      </c>
      <c r="D301">
        <v>0.25585408229372802</v>
      </c>
      <c r="E301">
        <v>-0.78680194656490798</v>
      </c>
      <c r="F301">
        <v>0.43139781382692699</v>
      </c>
      <c r="G301">
        <v>0.743026570387467</v>
      </c>
    </row>
    <row r="302" spans="1:7" x14ac:dyDescent="0.2">
      <c r="A302" t="s">
        <v>4898</v>
      </c>
      <c r="B302">
        <v>211.006750919952</v>
      </c>
      <c r="C302">
        <v>0.16573244877728999</v>
      </c>
      <c r="D302">
        <v>0.456365596358841</v>
      </c>
      <c r="E302">
        <v>0.36315719260961599</v>
      </c>
      <c r="F302">
        <v>0.71648746312755296</v>
      </c>
      <c r="G302">
        <v>0.90725373544119903</v>
      </c>
    </row>
    <row r="303" spans="1:7" x14ac:dyDescent="0.2">
      <c r="A303" t="s">
        <v>4899</v>
      </c>
      <c r="B303">
        <v>60.035862234212701</v>
      </c>
      <c r="C303">
        <v>-1.0350570248689701</v>
      </c>
      <c r="D303">
        <v>1.2204652865310599</v>
      </c>
      <c r="E303">
        <v>-0.848083953138006</v>
      </c>
      <c r="F303">
        <v>0.39639121766721302</v>
      </c>
      <c r="G303">
        <v>0.71093253173343496</v>
      </c>
    </row>
    <row r="304" spans="1:7" x14ac:dyDescent="0.2">
      <c r="A304" t="s">
        <v>4900</v>
      </c>
      <c r="B304">
        <v>43.768145197738498</v>
      </c>
      <c r="C304">
        <v>0.51772805129573396</v>
      </c>
      <c r="D304">
        <v>0.2844175388913</v>
      </c>
      <c r="E304">
        <v>1.8203098631466701</v>
      </c>
      <c r="F304">
        <v>6.8711830207118699E-2</v>
      </c>
      <c r="G304">
        <v>0.24957926652210599</v>
      </c>
    </row>
    <row r="305" spans="1:7" x14ac:dyDescent="0.2">
      <c r="A305" t="s">
        <v>2031</v>
      </c>
      <c r="B305">
        <v>185.52414428363201</v>
      </c>
      <c r="C305">
        <v>-4.8276187404398101</v>
      </c>
      <c r="D305">
        <v>1.7528109714194999</v>
      </c>
      <c r="E305">
        <v>-2.75421526859237</v>
      </c>
      <c r="F305">
        <v>5.8833057082811604E-3</v>
      </c>
      <c r="G305">
        <v>4.1460065284338501E-2</v>
      </c>
    </row>
    <row r="306" spans="1:7" x14ac:dyDescent="0.2">
      <c r="A306" t="s">
        <v>4901</v>
      </c>
      <c r="B306">
        <v>99.920620297501202</v>
      </c>
      <c r="C306">
        <v>-1.73462790916201</v>
      </c>
      <c r="D306">
        <v>1.14540745208081</v>
      </c>
      <c r="E306">
        <v>-1.5144199612206</v>
      </c>
      <c r="F306">
        <v>0.12991935971118199</v>
      </c>
      <c r="G306">
        <v>0.37623673508460698</v>
      </c>
    </row>
    <row r="307" spans="1:7" x14ac:dyDescent="0.2">
      <c r="A307" t="s">
        <v>3378</v>
      </c>
      <c r="B307">
        <v>60.773885700578198</v>
      </c>
      <c r="C307">
        <v>-1.33989463784318</v>
      </c>
      <c r="D307">
        <v>0.41008742216843203</v>
      </c>
      <c r="E307">
        <v>-3.26733902434309</v>
      </c>
      <c r="F307">
        <v>1.08563586982344E-3</v>
      </c>
      <c r="G307">
        <v>1.0871308438081199E-2</v>
      </c>
    </row>
    <row r="308" spans="1:7" x14ac:dyDescent="0.2">
      <c r="A308" t="s">
        <v>4902</v>
      </c>
      <c r="B308">
        <v>392.34164211072101</v>
      </c>
      <c r="C308">
        <v>0.115072815497407</v>
      </c>
      <c r="D308">
        <v>0.73934153008333103</v>
      </c>
      <c r="E308">
        <v>0.15564229901225399</v>
      </c>
      <c r="F308">
        <v>0.87631498142361497</v>
      </c>
      <c r="G308">
        <v>0.96442526098218295</v>
      </c>
    </row>
    <row r="309" spans="1:7" x14ac:dyDescent="0.2">
      <c r="A309" t="s">
        <v>4903</v>
      </c>
      <c r="B309">
        <v>59.5218749482136</v>
      </c>
      <c r="C309">
        <v>-1.52111326081494</v>
      </c>
      <c r="D309">
        <v>1.2046399898273701</v>
      </c>
      <c r="E309">
        <v>-1.26271190866984</v>
      </c>
      <c r="F309">
        <v>0.20669273272222399</v>
      </c>
      <c r="G309">
        <v>0.50038121772369604</v>
      </c>
    </row>
    <row r="310" spans="1:7" x14ac:dyDescent="0.2">
      <c r="A310" t="s">
        <v>4904</v>
      </c>
      <c r="B310">
        <v>68.822326627010497</v>
      </c>
      <c r="C310">
        <v>5.7895097402815003E-2</v>
      </c>
      <c r="D310">
        <v>0.63722751018786405</v>
      </c>
      <c r="E310">
        <v>9.0854673530567906E-2</v>
      </c>
      <c r="F310">
        <v>0.92760806645302096</v>
      </c>
      <c r="G310">
        <v>0.97817121003442598</v>
      </c>
    </row>
    <row r="311" spans="1:7" x14ac:dyDescent="0.2">
      <c r="A311" t="s">
        <v>4905</v>
      </c>
      <c r="B311">
        <v>19.560722451997101</v>
      </c>
      <c r="C311">
        <v>-1.1648057609942699</v>
      </c>
      <c r="D311">
        <v>0.76204213252124398</v>
      </c>
      <c r="E311">
        <v>-1.5285319686202501</v>
      </c>
      <c r="F311">
        <v>0.126380512506719</v>
      </c>
      <c r="G311">
        <v>0.36939896427126201</v>
      </c>
    </row>
    <row r="312" spans="1:7" x14ac:dyDescent="0.2">
      <c r="A312" t="s">
        <v>4906</v>
      </c>
      <c r="B312">
        <v>714.044473987385</v>
      </c>
      <c r="C312">
        <v>0.93391691059716397</v>
      </c>
      <c r="D312">
        <v>1.34358560218711</v>
      </c>
      <c r="E312">
        <v>0.69509297292030803</v>
      </c>
      <c r="F312">
        <v>0.48699703827618801</v>
      </c>
      <c r="G312">
        <v>0.78530721088584399</v>
      </c>
    </row>
    <row r="313" spans="1:7" x14ac:dyDescent="0.2">
      <c r="A313" t="s">
        <v>4907</v>
      </c>
      <c r="B313">
        <v>97.248242908938707</v>
      </c>
      <c r="C313">
        <v>-1.90512533276777</v>
      </c>
      <c r="D313">
        <v>1.0423726020672699</v>
      </c>
      <c r="E313">
        <v>-1.8276817032503301</v>
      </c>
      <c r="F313">
        <v>6.7597335686174001E-2</v>
      </c>
      <c r="G313">
        <v>0.24695667781424999</v>
      </c>
    </row>
    <row r="314" spans="1:7" x14ac:dyDescent="0.2">
      <c r="A314" t="s">
        <v>4908</v>
      </c>
      <c r="B314">
        <v>74.148154477207299</v>
      </c>
      <c r="C314">
        <v>-8.4914057928649894E-2</v>
      </c>
      <c r="D314">
        <v>0.16236976864827801</v>
      </c>
      <c r="E314">
        <v>-0.52296716707522695</v>
      </c>
      <c r="F314">
        <v>0.60099710172630205</v>
      </c>
      <c r="G314">
        <v>0.85558187195510005</v>
      </c>
    </row>
    <row r="315" spans="1:7" x14ac:dyDescent="0.2">
      <c r="A315" t="s">
        <v>4909</v>
      </c>
      <c r="B315">
        <v>103.991681845524</v>
      </c>
      <c r="C315">
        <v>9.9345476143768308E-3</v>
      </c>
      <c r="D315">
        <v>0.366946856269602</v>
      </c>
      <c r="E315">
        <v>2.7073532432930099E-2</v>
      </c>
      <c r="F315">
        <v>0.97840108507921097</v>
      </c>
      <c r="G315">
        <v>0.99369545036652496</v>
      </c>
    </row>
    <row r="316" spans="1:7" x14ac:dyDescent="0.2">
      <c r="A316" t="s">
        <v>4910</v>
      </c>
      <c r="B316">
        <v>562.31752421933697</v>
      </c>
      <c r="C316">
        <v>8.0625302165239499E-2</v>
      </c>
      <c r="D316">
        <v>1.19426389726766</v>
      </c>
      <c r="E316">
        <v>6.7510457571145696E-2</v>
      </c>
      <c r="F316">
        <v>0.94617533708234103</v>
      </c>
      <c r="G316">
        <v>0.98321700338599805</v>
      </c>
    </row>
    <row r="317" spans="1:7" x14ac:dyDescent="0.2">
      <c r="A317" t="s">
        <v>4911</v>
      </c>
      <c r="B317">
        <v>26.598758792533499</v>
      </c>
      <c r="C317">
        <v>4.8689567039743503E-2</v>
      </c>
      <c r="D317">
        <v>0.39566757398956298</v>
      </c>
      <c r="E317">
        <v>0.12305675329621001</v>
      </c>
      <c r="F317">
        <v>0.90206215679294599</v>
      </c>
      <c r="G317">
        <v>0.97064708568788505</v>
      </c>
    </row>
    <row r="318" spans="1:7" x14ac:dyDescent="0.2">
      <c r="A318" t="s">
        <v>4912</v>
      </c>
      <c r="B318">
        <v>13.1853917268079</v>
      </c>
      <c r="C318">
        <v>-0.533586989083219</v>
      </c>
      <c r="D318">
        <v>1.6045625856756001</v>
      </c>
      <c r="E318">
        <v>-0.33254358156341701</v>
      </c>
      <c r="F318">
        <v>0.73947883691141403</v>
      </c>
      <c r="G318">
        <v>0.91757073509443099</v>
      </c>
    </row>
    <row r="319" spans="1:7" x14ac:dyDescent="0.2">
      <c r="A319" t="s">
        <v>4913</v>
      </c>
      <c r="B319">
        <v>207.893776815807</v>
      </c>
      <c r="C319">
        <v>0.60351313882094704</v>
      </c>
      <c r="D319">
        <v>0.74887075161982497</v>
      </c>
      <c r="E319">
        <v>0.805897596501845</v>
      </c>
      <c r="F319">
        <v>0.42030189722505701</v>
      </c>
      <c r="G319">
        <v>0.73445820717746202</v>
      </c>
    </row>
    <row r="320" spans="1:7" x14ac:dyDescent="0.2">
      <c r="A320" t="s">
        <v>4914</v>
      </c>
      <c r="B320">
        <v>1720.52965900358</v>
      </c>
      <c r="C320">
        <v>0.45006490003254401</v>
      </c>
      <c r="D320">
        <v>0.15550881393494301</v>
      </c>
      <c r="E320">
        <v>2.89414399508461</v>
      </c>
      <c r="F320">
        <v>3.8019376547436699E-3</v>
      </c>
      <c r="G320">
        <v>2.9647892294234899E-2</v>
      </c>
    </row>
    <row r="321" spans="1:7" x14ac:dyDescent="0.2">
      <c r="A321" t="s">
        <v>262</v>
      </c>
      <c r="B321">
        <v>1610.81249566614</v>
      </c>
      <c r="C321">
        <v>2.0803929427146599</v>
      </c>
      <c r="D321">
        <v>0.15946404454698601</v>
      </c>
      <c r="E321">
        <v>13.0461568852387</v>
      </c>
      <c r="F321" s="4">
        <v>6.6834710570754998E-39</v>
      </c>
      <c r="G321" s="4">
        <v>4.8601565005999997E-36</v>
      </c>
    </row>
    <row r="322" spans="1:7" x14ac:dyDescent="0.2">
      <c r="A322" t="s">
        <v>4915</v>
      </c>
      <c r="B322">
        <v>171.81197076492899</v>
      </c>
      <c r="C322">
        <v>-7.3645268765810207E-2</v>
      </c>
      <c r="D322">
        <v>0.128400324589204</v>
      </c>
      <c r="E322">
        <v>-0.57355983329034799</v>
      </c>
      <c r="F322">
        <v>0.56626569907729096</v>
      </c>
      <c r="G322">
        <v>0.83534036810368195</v>
      </c>
    </row>
    <row r="323" spans="1:7" x14ac:dyDescent="0.2">
      <c r="A323" t="s">
        <v>4916</v>
      </c>
      <c r="B323">
        <v>53.751203321987703</v>
      </c>
      <c r="C323">
        <v>9.5339314578463105E-2</v>
      </c>
      <c r="D323">
        <v>2.3980804791866501</v>
      </c>
      <c r="E323">
        <v>3.9756511679207303E-2</v>
      </c>
      <c r="F323">
        <v>0.96828724745133399</v>
      </c>
      <c r="G323">
        <v>0.98994457612419395</v>
      </c>
    </row>
    <row r="324" spans="1:7" x14ac:dyDescent="0.2">
      <c r="A324" t="s">
        <v>4917</v>
      </c>
      <c r="B324">
        <v>107.57151008685901</v>
      </c>
      <c r="C324">
        <v>7.5974863496383799E-2</v>
      </c>
      <c r="D324">
        <v>1.3285476255939399</v>
      </c>
      <c r="E324">
        <v>5.7186405690513899E-2</v>
      </c>
      <c r="F324">
        <v>0.95439670712607805</v>
      </c>
      <c r="G324">
        <v>0.98526796221048996</v>
      </c>
    </row>
    <row r="325" spans="1:7" x14ac:dyDescent="0.2">
      <c r="A325" t="s">
        <v>4918</v>
      </c>
      <c r="B325">
        <v>193.122503455405</v>
      </c>
      <c r="C325">
        <v>0.51355067776700103</v>
      </c>
      <c r="D325">
        <v>0.34405396084956102</v>
      </c>
      <c r="E325">
        <v>1.4926457364388599</v>
      </c>
      <c r="F325">
        <v>0.13552994451196201</v>
      </c>
      <c r="G325">
        <v>0.38527136683584601</v>
      </c>
    </row>
    <row r="326" spans="1:7" x14ac:dyDescent="0.2">
      <c r="A326" t="s">
        <v>4919</v>
      </c>
      <c r="B326">
        <v>95.605420107547999</v>
      </c>
      <c r="C326">
        <v>-0.43144440964554798</v>
      </c>
      <c r="D326">
        <v>0.374071914107726</v>
      </c>
      <c r="E326">
        <v>-1.1533729033752</v>
      </c>
      <c r="F326">
        <v>0.24875735840250601</v>
      </c>
      <c r="G326">
        <v>0.55770216566293795</v>
      </c>
    </row>
    <row r="327" spans="1:7" x14ac:dyDescent="0.2">
      <c r="A327" t="s">
        <v>4920</v>
      </c>
      <c r="B327">
        <v>181.66122538348401</v>
      </c>
      <c r="C327">
        <v>-7.3510705809247498E-2</v>
      </c>
      <c r="D327">
        <v>0.122587537074136</v>
      </c>
      <c r="E327">
        <v>-0.59965888510176302</v>
      </c>
      <c r="F327">
        <v>0.54873359451461901</v>
      </c>
      <c r="G327">
        <v>0.82420681831737497</v>
      </c>
    </row>
    <row r="328" spans="1:7" x14ac:dyDescent="0.2">
      <c r="A328" t="s">
        <v>4921</v>
      </c>
      <c r="B328">
        <v>396.44780738910401</v>
      </c>
      <c r="C328">
        <v>1.0096784765479401</v>
      </c>
      <c r="D328">
        <v>1.5289403709951801</v>
      </c>
      <c r="E328">
        <v>0.66037792951385399</v>
      </c>
      <c r="F328">
        <v>0.50901133179046198</v>
      </c>
      <c r="G328">
        <v>0.80040414526675097</v>
      </c>
    </row>
    <row r="329" spans="1:7" x14ac:dyDescent="0.2">
      <c r="A329" t="s">
        <v>4922</v>
      </c>
      <c r="B329">
        <v>181.84431480504901</v>
      </c>
      <c r="C329">
        <v>2.5723207259313798</v>
      </c>
      <c r="D329">
        <v>1.02888225262094</v>
      </c>
      <c r="E329">
        <v>2.5001118635088999</v>
      </c>
      <c r="F329">
        <v>1.2415409645461201E-2</v>
      </c>
      <c r="G329">
        <v>7.2597688689261405E-2</v>
      </c>
    </row>
    <row r="330" spans="1:7" x14ac:dyDescent="0.2">
      <c r="A330" t="s">
        <v>4923</v>
      </c>
      <c r="B330">
        <v>46.430931989747499</v>
      </c>
      <c r="C330">
        <v>-0.96205372941215594</v>
      </c>
      <c r="D330">
        <v>0.98366377843021402</v>
      </c>
      <c r="E330">
        <v>-0.97803106153553299</v>
      </c>
      <c r="F330">
        <v>0.328058961703387</v>
      </c>
      <c r="G330">
        <v>0.64745463544436399</v>
      </c>
    </row>
    <row r="331" spans="1:7" x14ac:dyDescent="0.2">
      <c r="A331" t="s">
        <v>4924</v>
      </c>
      <c r="B331">
        <v>80.668697730471607</v>
      </c>
      <c r="C331">
        <v>-1.1455245802321199</v>
      </c>
      <c r="D331">
        <v>0.95445316850133399</v>
      </c>
      <c r="E331">
        <v>-1.20018940481993</v>
      </c>
      <c r="F331">
        <v>0.23006578925318799</v>
      </c>
      <c r="G331">
        <v>0.53133629563796403</v>
      </c>
    </row>
    <row r="332" spans="1:7" x14ac:dyDescent="0.2">
      <c r="A332" t="s">
        <v>4925</v>
      </c>
      <c r="B332">
        <v>57.486109444539302</v>
      </c>
      <c r="C332">
        <v>-0.82944537972099097</v>
      </c>
      <c r="D332">
        <v>0.29385386684207498</v>
      </c>
      <c r="E332">
        <v>-2.8226457886523502</v>
      </c>
      <c r="F332">
        <v>4.7629161452676398E-3</v>
      </c>
      <c r="G332">
        <v>3.5273759677197897E-2</v>
      </c>
    </row>
    <row r="333" spans="1:7" x14ac:dyDescent="0.2">
      <c r="A333" t="s">
        <v>1366</v>
      </c>
      <c r="B333">
        <v>310.98662177930697</v>
      </c>
      <c r="C333">
        <v>3.8348356309098199</v>
      </c>
      <c r="D333">
        <v>0.33148517807405398</v>
      </c>
      <c r="E333">
        <v>11.568648870487699</v>
      </c>
      <c r="F333" s="4">
        <v>5.9410872487856102E-31</v>
      </c>
      <c r="G333" s="4">
        <v>2.74928313261227E-28</v>
      </c>
    </row>
    <row r="334" spans="1:7" x14ac:dyDescent="0.2">
      <c r="A334" t="s">
        <v>4926</v>
      </c>
      <c r="B334">
        <v>591.73434978785394</v>
      </c>
      <c r="C334">
        <v>-0.21071882990409599</v>
      </c>
      <c r="D334">
        <v>0.14109837474673201</v>
      </c>
      <c r="E334">
        <v>-1.4934178390242301</v>
      </c>
      <c r="F334">
        <v>0.13532784622623101</v>
      </c>
      <c r="G334">
        <v>0.38504966144219299</v>
      </c>
    </row>
    <row r="335" spans="1:7" x14ac:dyDescent="0.2">
      <c r="A335" t="s">
        <v>4927</v>
      </c>
      <c r="B335">
        <v>50.046156594028098</v>
      </c>
      <c r="C335">
        <v>-0.23253942921026699</v>
      </c>
      <c r="D335">
        <v>0.29345113930486</v>
      </c>
      <c r="E335">
        <v>-0.79242980538810204</v>
      </c>
      <c r="F335">
        <v>0.42811010607865102</v>
      </c>
      <c r="G335">
        <v>0.74011158910546204</v>
      </c>
    </row>
    <row r="336" spans="1:7" x14ac:dyDescent="0.2">
      <c r="A336" t="s">
        <v>4928</v>
      </c>
      <c r="B336">
        <v>18.242875534289901</v>
      </c>
      <c r="C336">
        <v>0.64424774652944905</v>
      </c>
      <c r="D336">
        <v>0.36410283424821099</v>
      </c>
      <c r="E336">
        <v>1.7694115121615901</v>
      </c>
      <c r="F336">
        <v>7.6825225849129694E-2</v>
      </c>
      <c r="G336">
        <v>0.268650795498525</v>
      </c>
    </row>
    <row r="337" spans="1:7" x14ac:dyDescent="0.2">
      <c r="A337" t="s">
        <v>4929</v>
      </c>
      <c r="B337">
        <v>12.439050562574099</v>
      </c>
      <c r="C337">
        <v>-1.1088610612976499</v>
      </c>
      <c r="D337">
        <v>0.88355979254768602</v>
      </c>
      <c r="E337">
        <v>-1.25499266789894</v>
      </c>
      <c r="F337">
        <v>0.20948142166011</v>
      </c>
      <c r="G337">
        <v>0.50388468340639603</v>
      </c>
    </row>
    <row r="338" spans="1:7" x14ac:dyDescent="0.2">
      <c r="A338" t="s">
        <v>4930</v>
      </c>
      <c r="B338">
        <v>8.4798570337025208</v>
      </c>
      <c r="C338">
        <v>-1.01738503876178</v>
      </c>
      <c r="D338">
        <v>0.81894343462998898</v>
      </c>
      <c r="E338">
        <v>-1.24231417670679</v>
      </c>
      <c r="F338">
        <v>0.21412066675743799</v>
      </c>
      <c r="G338">
        <v>0.51091198469575505</v>
      </c>
    </row>
    <row r="339" spans="1:7" x14ac:dyDescent="0.2">
      <c r="A339" t="s">
        <v>4931</v>
      </c>
      <c r="B339">
        <v>399.69818540373302</v>
      </c>
      <c r="C339">
        <v>-0.44683647134097698</v>
      </c>
      <c r="D339">
        <v>0.87270867904895999</v>
      </c>
      <c r="E339">
        <v>-0.51201103193785202</v>
      </c>
      <c r="F339">
        <v>0.60864328868674</v>
      </c>
      <c r="G339">
        <v>0.86013248764900996</v>
      </c>
    </row>
    <row r="340" spans="1:7" x14ac:dyDescent="0.2">
      <c r="A340" t="s">
        <v>4932</v>
      </c>
      <c r="B340">
        <v>1363.10924528909</v>
      </c>
      <c r="C340">
        <v>0.434656252623147</v>
      </c>
      <c r="D340">
        <v>0.14349896300439399</v>
      </c>
      <c r="E340">
        <v>3.0289853217255498</v>
      </c>
      <c r="F340">
        <v>2.45376604549624E-3</v>
      </c>
      <c r="G340">
        <v>2.0959119582472999E-2</v>
      </c>
    </row>
    <row r="341" spans="1:7" x14ac:dyDescent="0.2">
      <c r="A341" t="s">
        <v>4933</v>
      </c>
      <c r="B341">
        <v>10.1184021131008</v>
      </c>
      <c r="C341">
        <v>-2.5664131904715899</v>
      </c>
      <c r="D341">
        <v>1.4630586553498399</v>
      </c>
      <c r="E341">
        <v>-1.7541423791091499</v>
      </c>
      <c r="F341">
        <v>7.9406113588400495E-2</v>
      </c>
      <c r="G341">
        <v>0.27403633008100903</v>
      </c>
    </row>
    <row r="342" spans="1:7" x14ac:dyDescent="0.2">
      <c r="A342" t="s">
        <v>4934</v>
      </c>
      <c r="B342">
        <v>1223.866761881</v>
      </c>
      <c r="C342">
        <v>-0.97832349864549095</v>
      </c>
      <c r="D342">
        <v>1.31839050049816</v>
      </c>
      <c r="E342">
        <v>-0.742058971356229</v>
      </c>
      <c r="F342">
        <v>0.45805160680923901</v>
      </c>
      <c r="G342">
        <v>0.76463774459815104</v>
      </c>
    </row>
    <row r="343" spans="1:7" x14ac:dyDescent="0.2">
      <c r="A343" t="s">
        <v>4935</v>
      </c>
      <c r="B343">
        <v>34.722084263683399</v>
      </c>
      <c r="C343">
        <v>-0.17745586008230901</v>
      </c>
      <c r="D343">
        <v>0.36890168117792299</v>
      </c>
      <c r="E343">
        <v>-0.48103836099549002</v>
      </c>
      <c r="F343">
        <v>0.63048923491383602</v>
      </c>
      <c r="G343">
        <v>0.87204067624030301</v>
      </c>
    </row>
    <row r="344" spans="1:7" x14ac:dyDescent="0.2">
      <c r="A344" t="s">
        <v>4936</v>
      </c>
      <c r="B344">
        <v>316.73110361100697</v>
      </c>
      <c r="C344">
        <v>-0.71194878500407999</v>
      </c>
      <c r="D344">
        <v>0.39329148280229298</v>
      </c>
      <c r="E344">
        <v>-1.81023189195779</v>
      </c>
      <c r="F344">
        <v>7.0259833887009501E-2</v>
      </c>
      <c r="G344">
        <v>0.25329035016254098</v>
      </c>
    </row>
    <row r="345" spans="1:7" x14ac:dyDescent="0.2">
      <c r="A345" t="s">
        <v>4937</v>
      </c>
      <c r="B345">
        <v>160.080252921728</v>
      </c>
      <c r="C345">
        <v>-0.26578299172321801</v>
      </c>
      <c r="D345">
        <v>0.29915769267814302</v>
      </c>
      <c r="E345">
        <v>-0.88843776452430501</v>
      </c>
      <c r="F345">
        <v>0.37430531901020198</v>
      </c>
      <c r="G345">
        <v>0.69242804239077504</v>
      </c>
    </row>
    <row r="346" spans="1:7" x14ac:dyDescent="0.2">
      <c r="A346" t="s">
        <v>4938</v>
      </c>
      <c r="B346">
        <v>223.08770312543001</v>
      </c>
      <c r="C346">
        <v>-1.54399365589033</v>
      </c>
      <c r="D346">
        <v>0.59089205086979901</v>
      </c>
      <c r="E346">
        <v>-2.6129876914363002</v>
      </c>
      <c r="F346">
        <v>8.9754534617803201E-3</v>
      </c>
      <c r="G346">
        <v>5.6802382849087098E-2</v>
      </c>
    </row>
    <row r="347" spans="1:7" x14ac:dyDescent="0.2">
      <c r="A347" t="s">
        <v>1820</v>
      </c>
      <c r="B347">
        <v>220.39742684578499</v>
      </c>
      <c r="C347">
        <v>2.7821008333875898</v>
      </c>
      <c r="D347">
        <v>0.39221226976810902</v>
      </c>
      <c r="E347">
        <v>7.0933549198562202</v>
      </c>
      <c r="F347" s="4">
        <v>1.30899173867552E-12</v>
      </c>
      <c r="G347" s="4">
        <v>9.9948064206569599E-11</v>
      </c>
    </row>
    <row r="348" spans="1:7" x14ac:dyDescent="0.2">
      <c r="A348" t="s">
        <v>4939</v>
      </c>
      <c r="B348">
        <v>90.280092349684693</v>
      </c>
      <c r="C348">
        <v>0.28607982379857599</v>
      </c>
      <c r="D348">
        <v>0.198819028073351</v>
      </c>
      <c r="E348">
        <v>1.4388955955112701</v>
      </c>
      <c r="F348">
        <v>0.15018010563560799</v>
      </c>
      <c r="G348">
        <v>0.41035892042932198</v>
      </c>
    </row>
    <row r="349" spans="1:7" x14ac:dyDescent="0.2">
      <c r="A349" t="s">
        <v>4940</v>
      </c>
      <c r="B349">
        <v>20.0770740703102</v>
      </c>
      <c r="C349">
        <v>-1.40922186451255</v>
      </c>
      <c r="D349">
        <v>1.0289528539809001</v>
      </c>
      <c r="E349">
        <v>-1.3695689351173299</v>
      </c>
      <c r="F349">
        <v>0.17082150233197799</v>
      </c>
      <c r="G349">
        <v>0.44546023943163299</v>
      </c>
    </row>
    <row r="350" spans="1:7" x14ac:dyDescent="0.2">
      <c r="A350" t="s">
        <v>4941</v>
      </c>
      <c r="B350">
        <v>35.498800815882298</v>
      </c>
      <c r="C350">
        <v>-0.53190263379298697</v>
      </c>
      <c r="D350">
        <v>1.45232864095192</v>
      </c>
      <c r="E350">
        <v>-0.36624123410824799</v>
      </c>
      <c r="F350">
        <v>0.714185076020462</v>
      </c>
      <c r="G350">
        <v>0.90681968037818805</v>
      </c>
    </row>
    <row r="351" spans="1:7" x14ac:dyDescent="0.2">
      <c r="A351" t="s">
        <v>4942</v>
      </c>
      <c r="B351">
        <v>1348.9354408259401</v>
      </c>
      <c r="C351">
        <v>-0.23445487359974801</v>
      </c>
      <c r="D351">
        <v>0.18155415109484599</v>
      </c>
      <c r="E351">
        <v>-1.2913771025663101</v>
      </c>
      <c r="F351">
        <v>0.19657294649475099</v>
      </c>
      <c r="G351">
        <v>0.48448441993565899</v>
      </c>
    </row>
    <row r="352" spans="1:7" x14ac:dyDescent="0.2">
      <c r="A352" t="s">
        <v>1725</v>
      </c>
      <c r="B352">
        <v>235.28602278489399</v>
      </c>
      <c r="C352">
        <v>1.0304489390304901</v>
      </c>
      <c r="D352">
        <v>0.136743641227551</v>
      </c>
      <c r="E352">
        <v>7.53562600630001</v>
      </c>
      <c r="F352" s="4">
        <v>4.8599763372320298E-14</v>
      </c>
      <c r="G352" s="4">
        <v>4.5531716960656603E-12</v>
      </c>
    </row>
    <row r="353" spans="1:7" x14ac:dyDescent="0.2">
      <c r="A353" t="s">
        <v>4943</v>
      </c>
      <c r="B353">
        <v>232.22101506804501</v>
      </c>
      <c r="C353">
        <v>0.15138177225351099</v>
      </c>
      <c r="D353">
        <v>0.201097786471503</v>
      </c>
      <c r="E353">
        <v>0.75277691967515803</v>
      </c>
      <c r="F353">
        <v>0.45158397838779601</v>
      </c>
      <c r="G353">
        <v>0.75841456578950495</v>
      </c>
    </row>
    <row r="354" spans="1:7" x14ac:dyDescent="0.2">
      <c r="A354" t="s">
        <v>4944</v>
      </c>
      <c r="B354">
        <v>497.88695377717602</v>
      </c>
      <c r="C354">
        <v>0.11038588605596</v>
      </c>
      <c r="D354">
        <v>0.18780787766207699</v>
      </c>
      <c r="E354">
        <v>0.58775961599745996</v>
      </c>
      <c r="F354">
        <v>0.55669365396591197</v>
      </c>
      <c r="G354">
        <v>0.82912837813717599</v>
      </c>
    </row>
    <row r="355" spans="1:7" x14ac:dyDescent="0.2">
      <c r="A355" t="s">
        <v>4945</v>
      </c>
      <c r="B355">
        <v>23.440576688071602</v>
      </c>
      <c r="C355">
        <v>-3.25139679893236E-2</v>
      </c>
      <c r="D355">
        <v>1.2837570377993299</v>
      </c>
      <c r="E355">
        <v>-2.5327197461803501E-2</v>
      </c>
      <c r="F355">
        <v>0.97979398044880595</v>
      </c>
      <c r="G355">
        <v>0.994145541530424</v>
      </c>
    </row>
    <row r="356" spans="1:7" x14ac:dyDescent="0.2">
      <c r="A356" t="s">
        <v>4946</v>
      </c>
      <c r="B356">
        <v>266.03613328066001</v>
      </c>
      <c r="C356">
        <v>4.0710411902450602E-2</v>
      </c>
      <c r="D356">
        <v>0.18064784147997001</v>
      </c>
      <c r="E356">
        <v>0.22535786516421999</v>
      </c>
      <c r="F356">
        <v>0.82170088728657098</v>
      </c>
      <c r="G356">
        <v>0.94631932501909599</v>
      </c>
    </row>
    <row r="357" spans="1:7" x14ac:dyDescent="0.2">
      <c r="A357" t="s">
        <v>749</v>
      </c>
      <c r="B357">
        <v>682.72253514485499</v>
      </c>
      <c r="C357">
        <v>1.3119166389102299</v>
      </c>
      <c r="D357">
        <v>0.14172144137189999</v>
      </c>
      <c r="E357">
        <v>9.2570088633769405</v>
      </c>
      <c r="F357" s="4">
        <v>2.1023917828272301E-20</v>
      </c>
      <c r="G357" s="4">
        <v>3.7332121994831003E-18</v>
      </c>
    </row>
    <row r="358" spans="1:7" x14ac:dyDescent="0.2">
      <c r="A358" t="s">
        <v>4947</v>
      </c>
      <c r="B358">
        <v>72.604301499983507</v>
      </c>
      <c r="C358">
        <v>6.4734532578474002E-2</v>
      </c>
      <c r="D358">
        <v>0.28853892565704298</v>
      </c>
      <c r="E358">
        <v>0.22435285787199999</v>
      </c>
      <c r="F358">
        <v>0.82248274964827595</v>
      </c>
      <c r="G358">
        <v>0.946505958543995</v>
      </c>
    </row>
    <row r="359" spans="1:7" x14ac:dyDescent="0.2">
      <c r="A359" t="s">
        <v>4948</v>
      </c>
      <c r="B359">
        <v>76.591218590269804</v>
      </c>
      <c r="C359">
        <v>-0.38027273984183302</v>
      </c>
      <c r="D359">
        <v>0.61522437906302396</v>
      </c>
      <c r="E359">
        <v>-0.61810414668707003</v>
      </c>
      <c r="F359">
        <v>0.53650668904933996</v>
      </c>
      <c r="G359">
        <v>0.81642685941025595</v>
      </c>
    </row>
    <row r="360" spans="1:7" x14ac:dyDescent="0.2">
      <c r="A360" t="s">
        <v>4949</v>
      </c>
      <c r="B360">
        <v>46.139375890326903</v>
      </c>
      <c r="C360">
        <v>-7.5040034394146304E-2</v>
      </c>
      <c r="D360">
        <v>0.22715702634587101</v>
      </c>
      <c r="E360">
        <v>-0.33034432437009398</v>
      </c>
      <c r="F360">
        <v>0.74113980494462395</v>
      </c>
      <c r="G360">
        <v>0.91777308592630003</v>
      </c>
    </row>
    <row r="361" spans="1:7" x14ac:dyDescent="0.2">
      <c r="A361" t="s">
        <v>4950</v>
      </c>
      <c r="B361">
        <v>105.62915974897</v>
      </c>
      <c r="C361">
        <v>-8.2835757267806703E-2</v>
      </c>
      <c r="D361">
        <v>0.80017811009750095</v>
      </c>
      <c r="E361">
        <v>-0.103521648771063</v>
      </c>
      <c r="F361">
        <v>0.91754896856461998</v>
      </c>
      <c r="G361">
        <v>0.97501435686835503</v>
      </c>
    </row>
    <row r="362" spans="1:7" x14ac:dyDescent="0.2">
      <c r="A362" t="s">
        <v>4951</v>
      </c>
      <c r="B362">
        <v>1406.0079989644801</v>
      </c>
      <c r="C362">
        <v>-0.240907112066822</v>
      </c>
      <c r="D362">
        <v>0.11139290639181799</v>
      </c>
      <c r="E362">
        <v>-2.16267911369011</v>
      </c>
      <c r="F362">
        <v>3.05658686230025E-2</v>
      </c>
      <c r="G362">
        <v>0.14157457680978799</v>
      </c>
    </row>
    <row r="363" spans="1:7" x14ac:dyDescent="0.2">
      <c r="A363" t="s">
        <v>4952</v>
      </c>
      <c r="B363">
        <v>42.838690320006997</v>
      </c>
      <c r="C363">
        <v>0.381963547633758</v>
      </c>
      <c r="D363">
        <v>0.29726063495336702</v>
      </c>
      <c r="E363">
        <v>1.28494493626335</v>
      </c>
      <c r="F363">
        <v>0.19881152655933501</v>
      </c>
      <c r="G363">
        <v>0.48779736858734102</v>
      </c>
    </row>
    <row r="364" spans="1:7" x14ac:dyDescent="0.2">
      <c r="A364" t="s">
        <v>4953</v>
      </c>
      <c r="B364">
        <v>59.775206724713698</v>
      </c>
      <c r="C364">
        <v>0.46392812601711803</v>
      </c>
      <c r="D364">
        <v>0.262007260599533</v>
      </c>
      <c r="E364">
        <v>1.7706689690795001</v>
      </c>
      <c r="F364">
        <v>7.6615765553350104E-2</v>
      </c>
      <c r="G364">
        <v>0.26797969669381799</v>
      </c>
    </row>
    <row r="365" spans="1:7" x14ac:dyDescent="0.2">
      <c r="A365" t="s">
        <v>4954</v>
      </c>
      <c r="B365">
        <v>76.454227674039004</v>
      </c>
      <c r="C365">
        <v>1.2703735954875299</v>
      </c>
      <c r="D365">
        <v>0.70620527909317798</v>
      </c>
      <c r="E365">
        <v>1.7988729808403401</v>
      </c>
      <c r="F365">
        <v>7.2038775496900201E-2</v>
      </c>
      <c r="G365">
        <v>0.25739451114018802</v>
      </c>
    </row>
    <row r="366" spans="1:7" x14ac:dyDescent="0.2">
      <c r="A366" t="s">
        <v>4955</v>
      </c>
      <c r="B366">
        <v>520.99436047695599</v>
      </c>
      <c r="C366">
        <v>7.2984137045433994E-2</v>
      </c>
      <c r="D366">
        <v>0.18870848151230901</v>
      </c>
      <c r="E366">
        <v>0.38675599771954799</v>
      </c>
      <c r="F366">
        <v>0.69893685568842701</v>
      </c>
      <c r="G366">
        <v>0.89995486705041905</v>
      </c>
    </row>
    <row r="367" spans="1:7" x14ac:dyDescent="0.2">
      <c r="A367" t="s">
        <v>4956</v>
      </c>
      <c r="B367">
        <v>284.738574246111</v>
      </c>
      <c r="C367">
        <v>-0.50367282650687395</v>
      </c>
      <c r="D367">
        <v>0.54495960257407405</v>
      </c>
      <c r="E367">
        <v>-0.92423883188371003</v>
      </c>
      <c r="F367">
        <v>0.35536198196042301</v>
      </c>
      <c r="G367">
        <v>0.67521871674973499</v>
      </c>
    </row>
    <row r="368" spans="1:7" x14ac:dyDescent="0.2">
      <c r="A368" t="s">
        <v>1576</v>
      </c>
      <c r="B368">
        <v>267.41466398629302</v>
      </c>
      <c r="C368">
        <v>-4.8839424937564804</v>
      </c>
      <c r="D368">
        <v>0.69977700441982205</v>
      </c>
      <c r="E368">
        <v>-6.9792840617929501</v>
      </c>
      <c r="F368" s="4">
        <v>2.9668806124152301E-12</v>
      </c>
      <c r="G368" s="4">
        <v>2.2101089674240501E-10</v>
      </c>
    </row>
    <row r="369" spans="1:7" x14ac:dyDescent="0.2">
      <c r="A369" t="s">
        <v>4957</v>
      </c>
      <c r="B369">
        <v>450.35414714855801</v>
      </c>
      <c r="C369">
        <v>-0.83187060290772796</v>
      </c>
      <c r="D369">
        <v>0.24902976261106399</v>
      </c>
      <c r="E369">
        <v>-3.3404465160533801</v>
      </c>
      <c r="F369">
        <v>8.3643789735650701E-4</v>
      </c>
      <c r="G369">
        <v>8.8844590891566603E-3</v>
      </c>
    </row>
    <row r="370" spans="1:7" x14ac:dyDescent="0.2">
      <c r="A370" t="s">
        <v>4585</v>
      </c>
      <c r="B370">
        <v>10.9894543500879</v>
      </c>
      <c r="C370">
        <v>-2.8076833628161899</v>
      </c>
      <c r="D370">
        <v>0.99751793499363905</v>
      </c>
      <c r="E370">
        <v>-2.8146695556246799</v>
      </c>
      <c r="F370">
        <v>4.8827412294835098E-3</v>
      </c>
      <c r="G370">
        <v>3.6021420925334599E-2</v>
      </c>
    </row>
    <row r="371" spans="1:7" x14ac:dyDescent="0.2">
      <c r="A371" t="s">
        <v>4958</v>
      </c>
      <c r="B371">
        <v>38.710976967535203</v>
      </c>
      <c r="C371">
        <v>0.94263293431598305</v>
      </c>
      <c r="D371">
        <v>1.4969641898361901</v>
      </c>
      <c r="E371">
        <v>0.62969638199503897</v>
      </c>
      <c r="F371">
        <v>0.52889325015171795</v>
      </c>
      <c r="G371">
        <v>0.81295710347930406</v>
      </c>
    </row>
    <row r="372" spans="1:7" x14ac:dyDescent="0.2">
      <c r="A372" t="s">
        <v>4959</v>
      </c>
      <c r="B372">
        <v>304.39060990175699</v>
      </c>
      <c r="C372">
        <v>-0.36427526266138499</v>
      </c>
      <c r="D372">
        <v>1.9540228774942201</v>
      </c>
      <c r="E372">
        <v>-0.18642323324715701</v>
      </c>
      <c r="F372">
        <v>0.85211287427998195</v>
      </c>
      <c r="G372">
        <v>0.95807802261298802</v>
      </c>
    </row>
    <row r="373" spans="1:7" x14ac:dyDescent="0.2">
      <c r="A373" t="s">
        <v>4960</v>
      </c>
      <c r="B373">
        <v>25.468159655056301</v>
      </c>
      <c r="C373">
        <v>1.3178846905613</v>
      </c>
      <c r="D373">
        <v>0.54093572151787805</v>
      </c>
      <c r="E373">
        <v>2.4363055315764401</v>
      </c>
      <c r="F373">
        <v>1.48381455537639E-2</v>
      </c>
      <c r="G373">
        <v>8.3047623694535E-2</v>
      </c>
    </row>
    <row r="374" spans="1:7" x14ac:dyDescent="0.2">
      <c r="A374" t="s">
        <v>4961</v>
      </c>
      <c r="B374">
        <v>40.943030710541898</v>
      </c>
      <c r="C374">
        <v>-0.32045020876534003</v>
      </c>
      <c r="D374">
        <v>0.87179913531616204</v>
      </c>
      <c r="E374">
        <v>-0.36757344184463703</v>
      </c>
      <c r="F374">
        <v>0.71319132083580306</v>
      </c>
      <c r="G374">
        <v>0.90638687254357098</v>
      </c>
    </row>
    <row r="375" spans="1:7" x14ac:dyDescent="0.2">
      <c r="A375" t="s">
        <v>4962</v>
      </c>
      <c r="B375">
        <v>336.05269700888101</v>
      </c>
      <c r="C375">
        <v>0.64900067452795396</v>
      </c>
      <c r="D375">
        <v>0.60935707989953503</v>
      </c>
      <c r="E375">
        <v>1.06505806847268</v>
      </c>
      <c r="F375">
        <v>0.28684965290928699</v>
      </c>
      <c r="G375">
        <v>0.60287380258432799</v>
      </c>
    </row>
    <row r="376" spans="1:7" x14ac:dyDescent="0.2">
      <c r="A376" t="s">
        <v>4963</v>
      </c>
      <c r="B376">
        <v>69.241644946062294</v>
      </c>
      <c r="C376">
        <v>-1.6204158310785399</v>
      </c>
      <c r="D376">
        <v>1.21753399306195</v>
      </c>
      <c r="E376">
        <v>-1.3308998683506099</v>
      </c>
      <c r="F376">
        <v>0.18322196058005399</v>
      </c>
      <c r="G376">
        <v>0.46278242805458197</v>
      </c>
    </row>
    <row r="377" spans="1:7" x14ac:dyDescent="0.2">
      <c r="A377" t="s">
        <v>4964</v>
      </c>
      <c r="B377">
        <v>475.01164267847099</v>
      </c>
      <c r="C377">
        <v>7.5537054888321506E-2</v>
      </c>
      <c r="D377">
        <v>0.231484358703934</v>
      </c>
      <c r="E377">
        <v>0.326316021139608</v>
      </c>
      <c r="F377">
        <v>0.74418526795519002</v>
      </c>
      <c r="G377">
        <v>0.91848569701120397</v>
      </c>
    </row>
    <row r="378" spans="1:7" x14ac:dyDescent="0.2">
      <c r="A378" t="s">
        <v>4965</v>
      </c>
      <c r="B378">
        <v>149.77821566048101</v>
      </c>
      <c r="C378">
        <v>0.37769760601282898</v>
      </c>
      <c r="D378">
        <v>0.74361814464182996</v>
      </c>
      <c r="E378">
        <v>0.50791876009796699</v>
      </c>
      <c r="F378">
        <v>0.61151031771375597</v>
      </c>
      <c r="G378">
        <v>0.86148400833155403</v>
      </c>
    </row>
    <row r="379" spans="1:7" x14ac:dyDescent="0.2">
      <c r="A379" t="s">
        <v>4966</v>
      </c>
      <c r="B379">
        <v>11.4727147262095</v>
      </c>
      <c r="C379">
        <v>-1.0491131033510599</v>
      </c>
      <c r="D379">
        <v>1.6213555964751101</v>
      </c>
      <c r="E379">
        <v>-0.64705922971608798</v>
      </c>
      <c r="F379">
        <v>0.51759361058234798</v>
      </c>
      <c r="G379">
        <v>0.805479672597884</v>
      </c>
    </row>
    <row r="380" spans="1:7" x14ac:dyDescent="0.2">
      <c r="A380" t="s">
        <v>4967</v>
      </c>
      <c r="B380">
        <v>168.320721446265</v>
      </c>
      <c r="C380">
        <v>0.42175192517168197</v>
      </c>
      <c r="D380">
        <v>0.22720512727815001</v>
      </c>
      <c r="E380">
        <v>1.8562605968630399</v>
      </c>
      <c r="F380">
        <v>6.3416422554414195E-2</v>
      </c>
      <c r="G380">
        <v>0.23672260787789301</v>
      </c>
    </row>
    <row r="381" spans="1:7" x14ac:dyDescent="0.2">
      <c r="A381" t="s">
        <v>4968</v>
      </c>
      <c r="B381">
        <v>499.19947243037899</v>
      </c>
      <c r="C381">
        <v>-0.34284049139619299</v>
      </c>
      <c r="D381">
        <v>1.1720873990899301</v>
      </c>
      <c r="E381">
        <v>-0.29250420374998698</v>
      </c>
      <c r="F381">
        <v>0.76990114623177397</v>
      </c>
      <c r="G381">
        <v>0.92707462577711897</v>
      </c>
    </row>
    <row r="382" spans="1:7" x14ac:dyDescent="0.2">
      <c r="A382" t="s">
        <v>4969</v>
      </c>
      <c r="B382">
        <v>224.139740332976</v>
      </c>
      <c r="C382">
        <v>-0.184355503724043</v>
      </c>
      <c r="D382">
        <v>0.24976526955523001</v>
      </c>
      <c r="E382">
        <v>-0.73811504718944299</v>
      </c>
      <c r="F382">
        <v>0.46044454067655699</v>
      </c>
      <c r="G382">
        <v>0.76582098479399296</v>
      </c>
    </row>
    <row r="383" spans="1:7" x14ac:dyDescent="0.2">
      <c r="A383" t="s">
        <v>4970</v>
      </c>
      <c r="B383">
        <v>37.721314193943897</v>
      </c>
      <c r="C383">
        <v>-5.3491735402894898E-3</v>
      </c>
      <c r="D383">
        <v>1.26492933994576</v>
      </c>
      <c r="E383">
        <v>-4.2288318970598602E-3</v>
      </c>
      <c r="F383">
        <v>0.99662589037565297</v>
      </c>
      <c r="G383">
        <v>0.99944292362645104</v>
      </c>
    </row>
    <row r="384" spans="1:7" x14ac:dyDescent="0.2">
      <c r="A384" t="s">
        <v>2627</v>
      </c>
      <c r="B384">
        <v>112.907815852166</v>
      </c>
      <c r="C384">
        <v>-2.58816304361723</v>
      </c>
      <c r="D384">
        <v>0.643097544994779</v>
      </c>
      <c r="E384">
        <v>-4.0245263937965099</v>
      </c>
      <c r="F384" s="4">
        <v>5.7090091303373998E-5</v>
      </c>
      <c r="G384">
        <v>9.4660454320719296E-4</v>
      </c>
    </row>
    <row r="385" spans="1:7" x14ac:dyDescent="0.2">
      <c r="A385" t="s">
        <v>4971</v>
      </c>
      <c r="B385">
        <v>109.34531555519401</v>
      </c>
      <c r="C385">
        <v>0.83280000944194998</v>
      </c>
      <c r="D385">
        <v>0.47145709729400598</v>
      </c>
      <c r="E385">
        <v>1.7664385884143501</v>
      </c>
      <c r="F385">
        <v>7.7322295974092098E-2</v>
      </c>
      <c r="G385">
        <v>0.26924833360295303</v>
      </c>
    </row>
    <row r="386" spans="1:7" x14ac:dyDescent="0.2">
      <c r="A386" t="s">
        <v>4972</v>
      </c>
      <c r="B386">
        <v>60.219371424397202</v>
      </c>
      <c r="C386">
        <v>-0.429209866238079</v>
      </c>
      <c r="D386">
        <v>0.24281872799741799</v>
      </c>
      <c r="E386">
        <v>-1.7676143425092099</v>
      </c>
      <c r="F386">
        <v>7.7125398627749697E-2</v>
      </c>
      <c r="G386">
        <v>0.26914352537184</v>
      </c>
    </row>
    <row r="387" spans="1:7" x14ac:dyDescent="0.2">
      <c r="A387" t="s">
        <v>4973</v>
      </c>
      <c r="B387">
        <v>57.408525875193199</v>
      </c>
      <c r="C387">
        <v>-0.65570895716266597</v>
      </c>
      <c r="D387">
        <v>0.27841002862992498</v>
      </c>
      <c r="E387">
        <v>-2.3551915869893598</v>
      </c>
      <c r="F387">
        <v>1.85131578799392E-2</v>
      </c>
      <c r="G387">
        <v>9.7791225868056497E-2</v>
      </c>
    </row>
    <row r="388" spans="1:7" x14ac:dyDescent="0.2">
      <c r="A388" t="s">
        <v>4974</v>
      </c>
      <c r="B388">
        <v>167.264259714166</v>
      </c>
      <c r="C388">
        <v>0.183398537132616</v>
      </c>
      <c r="D388">
        <v>0.162670637125749</v>
      </c>
      <c r="E388">
        <v>1.1274225045964701</v>
      </c>
      <c r="F388">
        <v>0.259563888538833</v>
      </c>
      <c r="G388">
        <v>0.57214205281127595</v>
      </c>
    </row>
    <row r="389" spans="1:7" x14ac:dyDescent="0.2">
      <c r="A389" t="s">
        <v>4975</v>
      </c>
      <c r="B389">
        <v>323.04777087046602</v>
      </c>
      <c r="C389">
        <v>-0.12562867159149299</v>
      </c>
      <c r="D389">
        <v>0.23221851400671301</v>
      </c>
      <c r="E389">
        <v>-0.54099334899654605</v>
      </c>
      <c r="F389">
        <v>0.58851216701282405</v>
      </c>
      <c r="G389">
        <v>0.848586179374752</v>
      </c>
    </row>
    <row r="390" spans="1:7" x14ac:dyDescent="0.2">
      <c r="A390" t="s">
        <v>4976</v>
      </c>
      <c r="B390">
        <v>145.769862699236</v>
      </c>
      <c r="C390">
        <v>-0.66761637448482003</v>
      </c>
      <c r="D390">
        <v>0.69365866285563305</v>
      </c>
      <c r="E390">
        <v>-0.96245662345857097</v>
      </c>
      <c r="F390">
        <v>0.335820282172903</v>
      </c>
      <c r="G390">
        <v>0.65623700659055395</v>
      </c>
    </row>
    <row r="391" spans="1:7" x14ac:dyDescent="0.2">
      <c r="A391" t="s">
        <v>4977</v>
      </c>
      <c r="B391">
        <v>131.22311781001599</v>
      </c>
      <c r="C391">
        <v>9.2062126381784893E-3</v>
      </c>
      <c r="D391">
        <v>0.172163608263948</v>
      </c>
      <c r="E391">
        <v>5.3473627388572503E-2</v>
      </c>
      <c r="F391">
        <v>0.95735454287260802</v>
      </c>
      <c r="G391">
        <v>0.98635550021640805</v>
      </c>
    </row>
    <row r="392" spans="1:7" x14ac:dyDescent="0.2">
      <c r="A392" t="s">
        <v>4978</v>
      </c>
      <c r="B392">
        <v>19.893659345577198</v>
      </c>
      <c r="C392">
        <v>0.158642033435618</v>
      </c>
      <c r="D392">
        <v>0.37442329185154799</v>
      </c>
      <c r="E392">
        <v>0.42369702122729203</v>
      </c>
      <c r="F392">
        <v>0.671786787855432</v>
      </c>
      <c r="G392">
        <v>0.88822847091239898</v>
      </c>
    </row>
    <row r="393" spans="1:7" x14ac:dyDescent="0.2">
      <c r="A393" t="s">
        <v>4979</v>
      </c>
      <c r="B393">
        <v>35.9385358137352</v>
      </c>
      <c r="C393">
        <v>-5.6084936180066797E-2</v>
      </c>
      <c r="D393">
        <v>2.33566225208346</v>
      </c>
      <c r="E393">
        <v>-2.4012434216478799E-2</v>
      </c>
      <c r="F393">
        <v>0.98084269049692097</v>
      </c>
      <c r="G393">
        <v>0.99431292100876201</v>
      </c>
    </row>
    <row r="394" spans="1:7" x14ac:dyDescent="0.2">
      <c r="A394" t="s">
        <v>2306</v>
      </c>
      <c r="B394">
        <v>144.684972185909</v>
      </c>
      <c r="C394">
        <v>-2.87958095985912</v>
      </c>
      <c r="D394">
        <v>1.0684026041445001</v>
      </c>
      <c r="E394">
        <v>-2.6952208359365399</v>
      </c>
      <c r="F394">
        <v>7.0341993604189903E-3</v>
      </c>
      <c r="G394">
        <v>4.7238020419067002E-2</v>
      </c>
    </row>
    <row r="395" spans="1:7" x14ac:dyDescent="0.2">
      <c r="A395" t="s">
        <v>4980</v>
      </c>
      <c r="B395">
        <v>111.317237275206</v>
      </c>
      <c r="C395">
        <v>-0.13207221383214299</v>
      </c>
      <c r="D395">
        <v>0.30995803833666302</v>
      </c>
      <c r="E395">
        <v>-0.426097076045796</v>
      </c>
      <c r="F395">
        <v>0.67003711071830896</v>
      </c>
      <c r="G395">
        <v>0.88784650855627401</v>
      </c>
    </row>
    <row r="396" spans="1:7" x14ac:dyDescent="0.2">
      <c r="A396" t="s">
        <v>4981</v>
      </c>
      <c r="B396">
        <v>554.41045180763297</v>
      </c>
      <c r="C396">
        <v>-0.152179460788823</v>
      </c>
      <c r="D396">
        <v>0.19647287479074099</v>
      </c>
      <c r="E396">
        <v>-0.77455710337066097</v>
      </c>
      <c r="F396">
        <v>0.43860141332790298</v>
      </c>
      <c r="G396">
        <v>0.74978891875592102</v>
      </c>
    </row>
    <row r="397" spans="1:7" x14ac:dyDescent="0.2">
      <c r="A397" t="s">
        <v>4982</v>
      </c>
      <c r="B397">
        <v>46.515583428632503</v>
      </c>
      <c r="C397">
        <v>-1.2299964240451999</v>
      </c>
      <c r="D397">
        <v>1.01543264960548</v>
      </c>
      <c r="E397">
        <v>-1.2113028121787099</v>
      </c>
      <c r="F397">
        <v>0.22577937136397</v>
      </c>
      <c r="G397">
        <v>0.52487087533858701</v>
      </c>
    </row>
    <row r="398" spans="1:7" x14ac:dyDescent="0.2">
      <c r="A398" t="s">
        <v>4983</v>
      </c>
      <c r="B398">
        <v>57.482879136199401</v>
      </c>
      <c r="C398">
        <v>-0.49283015044172501</v>
      </c>
      <c r="D398">
        <v>1.9479068863045099</v>
      </c>
      <c r="E398">
        <v>-0.25300498391722598</v>
      </c>
      <c r="F398">
        <v>0.80026436186277194</v>
      </c>
      <c r="G398">
        <v>0.93760184125184398</v>
      </c>
    </row>
    <row r="399" spans="1:7" x14ac:dyDescent="0.2">
      <c r="A399" t="s">
        <v>4984</v>
      </c>
      <c r="B399">
        <v>254.46066017434799</v>
      </c>
      <c r="C399">
        <v>-0.32702793444842498</v>
      </c>
      <c r="D399">
        <v>0.98765939131206604</v>
      </c>
      <c r="E399">
        <v>-0.331114083787511</v>
      </c>
      <c r="F399">
        <v>0.740558313800042</v>
      </c>
      <c r="G399">
        <v>0.91777308592630003</v>
      </c>
    </row>
    <row r="400" spans="1:7" x14ac:dyDescent="0.2">
      <c r="A400" t="s">
        <v>4985</v>
      </c>
      <c r="B400">
        <v>275.40041424918502</v>
      </c>
      <c r="C400">
        <v>0.20472806194582399</v>
      </c>
      <c r="D400">
        <v>0.21258087946533999</v>
      </c>
      <c r="E400">
        <v>0.96305962446261695</v>
      </c>
      <c r="F400">
        <v>0.33551760224445498</v>
      </c>
      <c r="G400">
        <v>0.65607436911412498</v>
      </c>
    </row>
    <row r="401" spans="1:7" x14ac:dyDescent="0.2">
      <c r="A401" t="s">
        <v>4986</v>
      </c>
      <c r="B401">
        <v>42.228698560930702</v>
      </c>
      <c r="C401">
        <v>-1.4604826751920601</v>
      </c>
      <c r="D401">
        <v>0.56492030951002103</v>
      </c>
      <c r="E401">
        <v>-2.5852897313229799</v>
      </c>
      <c r="F401">
        <v>9.7297198752415402E-3</v>
      </c>
      <c r="G401">
        <v>6.0179243505392298E-2</v>
      </c>
    </row>
    <row r="402" spans="1:7" x14ac:dyDescent="0.2">
      <c r="A402" t="s">
        <v>4987</v>
      </c>
      <c r="B402">
        <v>10.278266666934</v>
      </c>
      <c r="C402">
        <v>-5.8377814125504697E-2</v>
      </c>
      <c r="D402">
        <v>0.47613576744061198</v>
      </c>
      <c r="E402">
        <v>-0.12260749583948501</v>
      </c>
      <c r="F402">
        <v>0.90241791841206498</v>
      </c>
      <c r="G402">
        <v>0.97064708568788505</v>
      </c>
    </row>
    <row r="403" spans="1:7" x14ac:dyDescent="0.2">
      <c r="A403" t="s">
        <v>4988</v>
      </c>
      <c r="B403">
        <v>96.920143866394</v>
      </c>
      <c r="C403">
        <v>0.61058042982193494</v>
      </c>
      <c r="D403">
        <v>0.212468951469859</v>
      </c>
      <c r="E403">
        <v>2.8737395539345498</v>
      </c>
      <c r="F403">
        <v>4.0564332060270799E-3</v>
      </c>
      <c r="G403">
        <v>3.12069478535212E-2</v>
      </c>
    </row>
    <row r="404" spans="1:7" x14ac:dyDescent="0.2">
      <c r="A404" t="s">
        <v>4989</v>
      </c>
      <c r="B404">
        <v>425.22790027452402</v>
      </c>
      <c r="C404">
        <v>-0.40562104433177398</v>
      </c>
      <c r="D404">
        <v>0.30751633987291399</v>
      </c>
      <c r="E404">
        <v>-1.3190227371313099</v>
      </c>
      <c r="F404">
        <v>0.18716151122033201</v>
      </c>
      <c r="G404">
        <v>0.46877865144262498</v>
      </c>
    </row>
    <row r="405" spans="1:7" x14ac:dyDescent="0.2">
      <c r="A405" t="s">
        <v>4990</v>
      </c>
      <c r="B405">
        <v>116.858900907924</v>
      </c>
      <c r="C405">
        <v>-0.74322630236906395</v>
      </c>
      <c r="D405">
        <v>0.27210644067999401</v>
      </c>
      <c r="E405">
        <v>-2.7313807806670898</v>
      </c>
      <c r="F405">
        <v>6.3069555006035598E-3</v>
      </c>
      <c r="G405">
        <v>4.3758981122088599E-2</v>
      </c>
    </row>
    <row r="406" spans="1:7" x14ac:dyDescent="0.2">
      <c r="A406" t="s">
        <v>4991</v>
      </c>
      <c r="B406">
        <v>577.65061731076798</v>
      </c>
      <c r="C406">
        <v>3.6592441668333699</v>
      </c>
      <c r="D406">
        <v>2.7570566749049799</v>
      </c>
      <c r="E406">
        <v>1.3272284897659901</v>
      </c>
      <c r="F406">
        <v>0.184433110807698</v>
      </c>
      <c r="G406">
        <v>0.46499554814996802</v>
      </c>
    </row>
    <row r="407" spans="1:7" x14ac:dyDescent="0.2">
      <c r="A407" t="s">
        <v>4992</v>
      </c>
      <c r="B407">
        <v>217.855570742754</v>
      </c>
      <c r="C407">
        <v>1.1743237009561E-2</v>
      </c>
      <c r="D407">
        <v>0.17870955950050099</v>
      </c>
      <c r="E407">
        <v>6.5711297383216294E-2</v>
      </c>
      <c r="F407">
        <v>0.94760767784409305</v>
      </c>
      <c r="G407">
        <v>0.98386941604694</v>
      </c>
    </row>
    <row r="408" spans="1:7" x14ac:dyDescent="0.2">
      <c r="A408" t="s">
        <v>4993</v>
      </c>
      <c r="B408">
        <v>177.46252633186401</v>
      </c>
      <c r="C408">
        <v>-0.102364113040135</v>
      </c>
      <c r="D408">
        <v>1.2203848467259</v>
      </c>
      <c r="E408">
        <v>-8.3878551355961395E-2</v>
      </c>
      <c r="F408">
        <v>0.93315299299224197</v>
      </c>
      <c r="G408">
        <v>0.97892281074290899</v>
      </c>
    </row>
    <row r="409" spans="1:7" x14ac:dyDescent="0.2">
      <c r="A409" t="s">
        <v>4994</v>
      </c>
      <c r="B409">
        <v>1242.5606030285301</v>
      </c>
      <c r="C409">
        <v>0.223008428441169</v>
      </c>
      <c r="D409">
        <v>1.0019526807958099</v>
      </c>
      <c r="E409">
        <v>0.22257381283120301</v>
      </c>
      <c r="F409">
        <v>0.82386721954087705</v>
      </c>
      <c r="G409">
        <v>0.94727123942541303</v>
      </c>
    </row>
    <row r="410" spans="1:7" x14ac:dyDescent="0.2">
      <c r="A410" t="s">
        <v>4995</v>
      </c>
      <c r="B410">
        <v>184.59404237157401</v>
      </c>
      <c r="C410">
        <v>0.28252488173039297</v>
      </c>
      <c r="D410">
        <v>0.60177076171691102</v>
      </c>
      <c r="E410">
        <v>0.46948921367386198</v>
      </c>
      <c r="F410">
        <v>0.638719992980187</v>
      </c>
      <c r="G410">
        <v>0.87471016167163795</v>
      </c>
    </row>
    <row r="411" spans="1:7" x14ac:dyDescent="0.2">
      <c r="A411" t="s">
        <v>4996</v>
      </c>
      <c r="B411">
        <v>182.31746720715799</v>
      </c>
      <c r="C411">
        <v>5.9244537678977499E-2</v>
      </c>
      <c r="D411">
        <v>0.71465080301315598</v>
      </c>
      <c r="E411">
        <v>8.2899980562796294E-2</v>
      </c>
      <c r="F411">
        <v>0.93393106949798499</v>
      </c>
      <c r="G411">
        <v>0.97932403532885404</v>
      </c>
    </row>
    <row r="412" spans="1:7" x14ac:dyDescent="0.2">
      <c r="A412" t="s">
        <v>21</v>
      </c>
      <c r="B412">
        <v>14828.3699260133</v>
      </c>
      <c r="C412">
        <v>1.13963524203894</v>
      </c>
      <c r="D412">
        <v>0.29513460898292698</v>
      </c>
      <c r="E412">
        <v>3.86140834504726</v>
      </c>
      <c r="F412">
        <v>1.12735303590111E-4</v>
      </c>
      <c r="G412">
        <v>1.7079174812743899E-3</v>
      </c>
    </row>
    <row r="413" spans="1:7" x14ac:dyDescent="0.2">
      <c r="A413" t="s">
        <v>4997</v>
      </c>
      <c r="B413">
        <v>168.44461159223599</v>
      </c>
      <c r="C413">
        <v>-0.36073636286486499</v>
      </c>
      <c r="D413">
        <v>0.14669750259863701</v>
      </c>
      <c r="E413">
        <v>-2.4590491076854701</v>
      </c>
      <c r="F413">
        <v>1.39305561294507E-2</v>
      </c>
      <c r="G413">
        <v>7.9407809874147695E-2</v>
      </c>
    </row>
    <row r="414" spans="1:7" x14ac:dyDescent="0.2">
      <c r="A414" t="s">
        <v>1282</v>
      </c>
      <c r="B414">
        <v>341.71545010701101</v>
      </c>
      <c r="C414">
        <v>-1.22255409100676</v>
      </c>
      <c r="D414">
        <v>0.27977760035712201</v>
      </c>
      <c r="E414">
        <v>-4.3697354235872901</v>
      </c>
      <c r="F414" s="4">
        <v>1.24397163641235E-5</v>
      </c>
      <c r="G414">
        <v>2.6420988678237898E-4</v>
      </c>
    </row>
    <row r="415" spans="1:7" x14ac:dyDescent="0.2">
      <c r="A415" t="s">
        <v>4998</v>
      </c>
      <c r="B415">
        <v>899.41732850424296</v>
      </c>
      <c r="C415">
        <v>0.96092580997110499</v>
      </c>
      <c r="D415">
        <v>0.28534928219463701</v>
      </c>
      <c r="E415">
        <v>3.3675424118139401</v>
      </c>
      <c r="F415">
        <v>7.5841360113229497E-4</v>
      </c>
      <c r="G415">
        <v>8.2139958176533894E-3</v>
      </c>
    </row>
    <row r="416" spans="1:7" x14ac:dyDescent="0.2">
      <c r="A416" t="s">
        <v>4999</v>
      </c>
      <c r="B416">
        <v>18.436269546857801</v>
      </c>
      <c r="C416">
        <v>-1.9325813168756401</v>
      </c>
      <c r="D416">
        <v>2.1993972297028002</v>
      </c>
      <c r="E416">
        <v>-0.87868680144549705</v>
      </c>
      <c r="F416">
        <v>0.37957111690968198</v>
      </c>
      <c r="G416">
        <v>0.69655126883818397</v>
      </c>
    </row>
    <row r="417" spans="1:7" x14ac:dyDescent="0.2">
      <c r="A417" t="s">
        <v>5000</v>
      </c>
      <c r="B417">
        <v>30.546144419328801</v>
      </c>
      <c r="C417">
        <v>-0.30342970644472</v>
      </c>
      <c r="D417">
        <v>0.96798933500375495</v>
      </c>
      <c r="E417">
        <v>-0.31346389414873299</v>
      </c>
      <c r="F417">
        <v>0.75392824769503997</v>
      </c>
      <c r="G417">
        <v>0.92179649884315096</v>
      </c>
    </row>
    <row r="418" spans="1:7" x14ac:dyDescent="0.2">
      <c r="A418" t="s">
        <v>5001</v>
      </c>
      <c r="B418">
        <v>76.405932007447404</v>
      </c>
      <c r="C418">
        <v>-2.0233324143003801</v>
      </c>
      <c r="D418">
        <v>2.06860730739829</v>
      </c>
      <c r="E418">
        <v>-0.97811334566208397</v>
      </c>
      <c r="F418">
        <v>0.32801826796446898</v>
      </c>
      <c r="G418">
        <v>0.64745463544436399</v>
      </c>
    </row>
    <row r="419" spans="1:7" x14ac:dyDescent="0.2">
      <c r="A419" t="s">
        <v>5002</v>
      </c>
      <c r="B419">
        <v>309.00939141346601</v>
      </c>
      <c r="C419">
        <v>0.21662155651364201</v>
      </c>
      <c r="D419">
        <v>0.126646331112935</v>
      </c>
      <c r="E419">
        <v>1.71044478438521</v>
      </c>
      <c r="F419">
        <v>8.7183655563668805E-2</v>
      </c>
      <c r="G419">
        <v>0.29077200943720299</v>
      </c>
    </row>
    <row r="420" spans="1:7" x14ac:dyDescent="0.2">
      <c r="A420" t="s">
        <v>5003</v>
      </c>
      <c r="B420">
        <v>250.104380528137</v>
      </c>
      <c r="C420">
        <v>0.77725861393246498</v>
      </c>
      <c r="D420">
        <v>0.28405529766126197</v>
      </c>
      <c r="E420">
        <v>2.7362933215185099</v>
      </c>
      <c r="F420">
        <v>6.21356130309904E-3</v>
      </c>
      <c r="G420">
        <v>4.3268260218707499E-2</v>
      </c>
    </row>
    <row r="421" spans="1:7" x14ac:dyDescent="0.2">
      <c r="A421" t="s">
        <v>1812</v>
      </c>
      <c r="B421">
        <v>221.83939456484001</v>
      </c>
      <c r="C421">
        <v>2.73714442162759</v>
      </c>
      <c r="D421">
        <v>0.76312003058613498</v>
      </c>
      <c r="E421">
        <v>3.58678099371242</v>
      </c>
      <c r="F421">
        <v>3.3478527253949302E-4</v>
      </c>
      <c r="G421">
        <v>4.2533326929705398E-3</v>
      </c>
    </row>
    <row r="422" spans="1:7" x14ac:dyDescent="0.2">
      <c r="A422" t="s">
        <v>5004</v>
      </c>
      <c r="B422">
        <v>360.61164408469199</v>
      </c>
      <c r="C422">
        <v>-9.8477930732333199E-2</v>
      </c>
      <c r="D422">
        <v>0.12395591128671</v>
      </c>
      <c r="E422">
        <v>-0.79445933404945801</v>
      </c>
      <c r="F422">
        <v>0.42692807404394201</v>
      </c>
      <c r="G422">
        <v>0.739688974214323</v>
      </c>
    </row>
    <row r="423" spans="1:7" x14ac:dyDescent="0.2">
      <c r="A423" t="s">
        <v>5005</v>
      </c>
      <c r="B423">
        <v>203.19099768842599</v>
      </c>
      <c r="C423">
        <v>0.194662797466128</v>
      </c>
      <c r="D423">
        <v>2.6482324454981701</v>
      </c>
      <c r="E423">
        <v>7.3506688507288295E-2</v>
      </c>
      <c r="F423">
        <v>0.94140292181653196</v>
      </c>
      <c r="G423">
        <v>0.98220262618880405</v>
      </c>
    </row>
    <row r="424" spans="1:7" x14ac:dyDescent="0.2">
      <c r="A424" t="s">
        <v>5006</v>
      </c>
      <c r="B424">
        <v>45.2978618107378</v>
      </c>
      <c r="C424">
        <v>1.0183276047966101</v>
      </c>
      <c r="D424">
        <v>1.46660881312212</v>
      </c>
      <c r="E424">
        <v>0.69434166472025305</v>
      </c>
      <c r="F424">
        <v>0.48746796782854201</v>
      </c>
      <c r="G424">
        <v>0.78558350227297202</v>
      </c>
    </row>
    <row r="425" spans="1:7" x14ac:dyDescent="0.2">
      <c r="A425" t="s">
        <v>5007</v>
      </c>
      <c r="B425">
        <v>776.85458167554896</v>
      </c>
      <c r="C425">
        <v>-9.0944936941772497E-2</v>
      </c>
      <c r="D425">
        <v>0.138564546122701</v>
      </c>
      <c r="E425">
        <v>-0.65633626700757597</v>
      </c>
      <c r="F425">
        <v>0.511607787551148</v>
      </c>
      <c r="G425">
        <v>0.800893873952506</v>
      </c>
    </row>
    <row r="426" spans="1:7" x14ac:dyDescent="0.2">
      <c r="A426" t="s">
        <v>5008</v>
      </c>
      <c r="B426">
        <v>52.319355654066001</v>
      </c>
      <c r="C426">
        <v>1.3707595799915899</v>
      </c>
      <c r="D426">
        <v>2.3513262859225201</v>
      </c>
      <c r="E426">
        <v>0.58297293242472503</v>
      </c>
      <c r="F426">
        <v>0.55991152183944704</v>
      </c>
      <c r="G426">
        <v>0.83131300586963197</v>
      </c>
    </row>
    <row r="427" spans="1:7" x14ac:dyDescent="0.2">
      <c r="A427" t="s">
        <v>5009</v>
      </c>
      <c r="B427">
        <v>282.37944416993798</v>
      </c>
      <c r="C427">
        <v>-0.32267124913779799</v>
      </c>
      <c r="D427">
        <v>0.36776022308338602</v>
      </c>
      <c r="E427">
        <v>-0.87739572929461596</v>
      </c>
      <c r="F427">
        <v>0.380271732018784</v>
      </c>
      <c r="G427">
        <v>0.69723858294333396</v>
      </c>
    </row>
    <row r="428" spans="1:7" x14ac:dyDescent="0.2">
      <c r="A428" t="s">
        <v>5010</v>
      </c>
      <c r="B428">
        <v>62.794806394348299</v>
      </c>
      <c r="C428">
        <v>0.100041320251709</v>
      </c>
      <c r="D428">
        <v>0.26650509764942798</v>
      </c>
      <c r="E428">
        <v>0.37538238905773902</v>
      </c>
      <c r="F428">
        <v>0.70737610041252497</v>
      </c>
      <c r="G428">
        <v>0.90418853514687203</v>
      </c>
    </row>
    <row r="429" spans="1:7" x14ac:dyDescent="0.2">
      <c r="A429" t="s">
        <v>5011</v>
      </c>
      <c r="B429">
        <v>22.683390428633299</v>
      </c>
      <c r="C429">
        <v>-1.4432910262287899</v>
      </c>
      <c r="D429">
        <v>1.30466968133557</v>
      </c>
      <c r="E429">
        <v>-1.10625014658984</v>
      </c>
      <c r="F429">
        <v>0.26861826330709598</v>
      </c>
      <c r="G429">
        <v>0.58243213104680702</v>
      </c>
    </row>
    <row r="430" spans="1:7" x14ac:dyDescent="0.2">
      <c r="A430" t="s">
        <v>5012</v>
      </c>
      <c r="B430">
        <v>352.10605392517601</v>
      </c>
      <c r="C430">
        <v>-0.62703356293031498</v>
      </c>
      <c r="D430">
        <v>0.29374960960317198</v>
      </c>
      <c r="E430">
        <v>-2.1345851787764998</v>
      </c>
      <c r="F430">
        <v>3.2794909158818497E-2</v>
      </c>
      <c r="G430">
        <v>0.14896224204768499</v>
      </c>
    </row>
    <row r="431" spans="1:7" x14ac:dyDescent="0.2">
      <c r="A431" t="s">
        <v>5013</v>
      </c>
      <c r="B431">
        <v>98.263667007607594</v>
      </c>
      <c r="C431">
        <v>-3.7340334128019702E-2</v>
      </c>
      <c r="D431">
        <v>0.206084163150694</v>
      </c>
      <c r="E431">
        <v>-0.18118973121052201</v>
      </c>
      <c r="F431">
        <v>0.85621865450850099</v>
      </c>
      <c r="G431">
        <v>0.95971493180731604</v>
      </c>
    </row>
    <row r="432" spans="1:7" x14ac:dyDescent="0.2">
      <c r="A432" t="s">
        <v>5014</v>
      </c>
      <c r="B432">
        <v>94.2913265593983</v>
      </c>
      <c r="C432">
        <v>0.422381314228787</v>
      </c>
      <c r="D432">
        <v>0.338757423107927</v>
      </c>
      <c r="E432">
        <v>1.2468547858041099</v>
      </c>
      <c r="F432">
        <v>0.212450747929983</v>
      </c>
      <c r="G432">
        <v>0.50859623320877301</v>
      </c>
    </row>
    <row r="433" spans="1:7" x14ac:dyDescent="0.2">
      <c r="A433" t="s">
        <v>5015</v>
      </c>
      <c r="B433">
        <v>114.377697871207</v>
      </c>
      <c r="C433">
        <v>0.78630429450207495</v>
      </c>
      <c r="D433">
        <v>0.64067290467731597</v>
      </c>
      <c r="E433">
        <v>1.2273100497329601</v>
      </c>
      <c r="F433">
        <v>0.21970607980822601</v>
      </c>
      <c r="G433">
        <v>0.51837638621951798</v>
      </c>
    </row>
    <row r="434" spans="1:7" x14ac:dyDescent="0.2">
      <c r="A434" t="s">
        <v>5016</v>
      </c>
      <c r="B434">
        <v>202.43453955586301</v>
      </c>
      <c r="C434">
        <v>-0.21323239086690199</v>
      </c>
      <c r="D434">
        <v>0.30124782332037198</v>
      </c>
      <c r="E434">
        <v>-0.707830478297374</v>
      </c>
      <c r="F434">
        <v>0.47905053686324101</v>
      </c>
      <c r="G434">
        <v>0.77883325332040299</v>
      </c>
    </row>
    <row r="435" spans="1:7" x14ac:dyDescent="0.2">
      <c r="A435" t="s">
        <v>5017</v>
      </c>
      <c r="B435">
        <v>31.211357699838899</v>
      </c>
      <c r="C435">
        <v>-6.3700017152564903E-2</v>
      </c>
      <c r="D435">
        <v>0.54011291715558996</v>
      </c>
      <c r="E435">
        <v>-0.117938333132319</v>
      </c>
      <c r="F435">
        <v>0.90611651974078</v>
      </c>
      <c r="G435">
        <v>0.97156224066555497</v>
      </c>
    </row>
    <row r="436" spans="1:7" x14ac:dyDescent="0.2">
      <c r="A436" t="s">
        <v>5018</v>
      </c>
      <c r="B436">
        <v>193.05019302459201</v>
      </c>
      <c r="C436">
        <v>0.21700951817491199</v>
      </c>
      <c r="D436">
        <v>0.23889096007130201</v>
      </c>
      <c r="E436">
        <v>0.90840406062305801</v>
      </c>
      <c r="F436">
        <v>0.363664781154802</v>
      </c>
      <c r="G436">
        <v>0.68283842038792397</v>
      </c>
    </row>
    <row r="437" spans="1:7" x14ac:dyDescent="0.2">
      <c r="A437" t="s">
        <v>5019</v>
      </c>
      <c r="B437">
        <v>124.834944118545</v>
      </c>
      <c r="C437">
        <v>-1.9079461928670101</v>
      </c>
      <c r="D437">
        <v>2.4825266232353198</v>
      </c>
      <c r="E437">
        <v>-0.76855014363572105</v>
      </c>
      <c r="F437">
        <v>0.44216041221824998</v>
      </c>
      <c r="G437">
        <v>0.75158411119600399</v>
      </c>
    </row>
    <row r="438" spans="1:7" x14ac:dyDescent="0.2">
      <c r="A438" t="s">
        <v>5020</v>
      </c>
      <c r="B438">
        <v>24.475286590707402</v>
      </c>
      <c r="C438">
        <v>-0.439253311202218</v>
      </c>
      <c r="D438">
        <v>0.890682939906011</v>
      </c>
      <c r="E438">
        <v>-0.49316461730879302</v>
      </c>
      <c r="F438">
        <v>0.62189627641457701</v>
      </c>
      <c r="G438">
        <v>0.86674984367317698</v>
      </c>
    </row>
    <row r="439" spans="1:7" x14ac:dyDescent="0.2">
      <c r="A439" t="s">
        <v>5021</v>
      </c>
      <c r="B439">
        <v>493.22301104920302</v>
      </c>
      <c r="C439">
        <v>-0.97124036723387597</v>
      </c>
      <c r="D439">
        <v>0.77070846309845298</v>
      </c>
      <c r="E439">
        <v>-1.26019164669508</v>
      </c>
      <c r="F439">
        <v>0.207600235514901</v>
      </c>
      <c r="G439">
        <v>0.50154456518716295</v>
      </c>
    </row>
    <row r="440" spans="1:7" x14ac:dyDescent="0.2">
      <c r="A440" t="s">
        <v>5022</v>
      </c>
      <c r="B440">
        <v>554.18474292159999</v>
      </c>
      <c r="C440">
        <v>0.253929707452486</v>
      </c>
      <c r="D440">
        <v>0.148393025994384</v>
      </c>
      <c r="E440">
        <v>1.71119704413937</v>
      </c>
      <c r="F440">
        <v>8.7044744169962704E-2</v>
      </c>
      <c r="G440">
        <v>0.29055174166325998</v>
      </c>
    </row>
    <row r="441" spans="1:7" x14ac:dyDescent="0.2">
      <c r="A441" t="s">
        <v>5023</v>
      </c>
      <c r="B441">
        <v>85.670575026714005</v>
      </c>
      <c r="C441">
        <v>0.10894524548007201</v>
      </c>
      <c r="D441">
        <v>1.19460371621675</v>
      </c>
      <c r="E441">
        <v>9.1197812296362105E-2</v>
      </c>
      <c r="F441">
        <v>0.92733541324581503</v>
      </c>
      <c r="G441">
        <v>0.97817121003442598</v>
      </c>
    </row>
    <row r="442" spans="1:7" x14ac:dyDescent="0.2">
      <c r="A442" t="s">
        <v>5024</v>
      </c>
      <c r="B442">
        <v>94.177875834054404</v>
      </c>
      <c r="C442">
        <v>0.53178051855950204</v>
      </c>
      <c r="D442">
        <v>0.40811782925900603</v>
      </c>
      <c r="E442">
        <v>1.30300731905054</v>
      </c>
      <c r="F442">
        <v>0.192572262841822</v>
      </c>
      <c r="G442">
        <v>0.47817415054592999</v>
      </c>
    </row>
    <row r="443" spans="1:7" x14ac:dyDescent="0.2">
      <c r="A443" t="s">
        <v>5025</v>
      </c>
      <c r="B443">
        <v>190.69405745469999</v>
      </c>
      <c r="C443">
        <v>-0.136715648101292</v>
      </c>
      <c r="D443">
        <v>1.1758692270567399</v>
      </c>
      <c r="E443">
        <v>-0.116267731951365</v>
      </c>
      <c r="F443">
        <v>0.90744035830904701</v>
      </c>
      <c r="G443">
        <v>0.97157356186365595</v>
      </c>
    </row>
    <row r="444" spans="1:7" x14ac:dyDescent="0.2">
      <c r="A444" t="s">
        <v>5026</v>
      </c>
      <c r="B444">
        <v>26.009339950844101</v>
      </c>
      <c r="C444">
        <v>-0.57788892776620304</v>
      </c>
      <c r="D444">
        <v>0.52933038579666503</v>
      </c>
      <c r="E444">
        <v>-1.09173579161993</v>
      </c>
      <c r="F444">
        <v>0.27494924845570701</v>
      </c>
      <c r="G444">
        <v>0.58873177430741597</v>
      </c>
    </row>
    <row r="445" spans="1:7" x14ac:dyDescent="0.2">
      <c r="A445" t="s">
        <v>5027</v>
      </c>
      <c r="B445">
        <v>65.968818977957497</v>
      </c>
      <c r="C445">
        <v>-0.83268051245341201</v>
      </c>
      <c r="D445">
        <v>0.98187823580517297</v>
      </c>
      <c r="E445">
        <v>-0.84804865011656505</v>
      </c>
      <c r="F445">
        <v>0.39641087733024699</v>
      </c>
      <c r="G445">
        <v>0.71093253173343496</v>
      </c>
    </row>
    <row r="446" spans="1:7" x14ac:dyDescent="0.2">
      <c r="A446" t="s">
        <v>5028</v>
      </c>
      <c r="B446">
        <v>171.72765799171199</v>
      </c>
      <c r="C446">
        <v>0.65601825130675595</v>
      </c>
      <c r="D446">
        <v>0.40025636914825702</v>
      </c>
      <c r="E446">
        <v>1.63899515878475</v>
      </c>
      <c r="F446">
        <v>0.101214267945356</v>
      </c>
      <c r="G446">
        <v>0.32113922414160101</v>
      </c>
    </row>
    <row r="447" spans="1:7" x14ac:dyDescent="0.2">
      <c r="A447" t="s">
        <v>5029</v>
      </c>
      <c r="B447">
        <v>36.998879774991799</v>
      </c>
      <c r="C447">
        <v>-4.9050730738715798E-2</v>
      </c>
      <c r="D447">
        <v>0.44810333510613498</v>
      </c>
      <c r="E447">
        <v>-0.109462989663083</v>
      </c>
      <c r="F447">
        <v>0.91283527529943498</v>
      </c>
      <c r="G447">
        <v>0.97352521049637997</v>
      </c>
    </row>
    <row r="448" spans="1:7" x14ac:dyDescent="0.2">
      <c r="A448" t="s">
        <v>5030</v>
      </c>
      <c r="B448">
        <v>612.805947978924</v>
      </c>
      <c r="C448">
        <v>0.32488312338119701</v>
      </c>
      <c r="D448">
        <v>0.146050081585266</v>
      </c>
      <c r="E448">
        <v>2.2244638267560699</v>
      </c>
      <c r="F448">
        <v>2.6117253667797199E-2</v>
      </c>
      <c r="G448">
        <v>0.12624283028575101</v>
      </c>
    </row>
    <row r="449" spans="1:7" x14ac:dyDescent="0.2">
      <c r="A449" t="s">
        <v>5031</v>
      </c>
      <c r="B449">
        <v>73.677147658201307</v>
      </c>
      <c r="C449">
        <v>-0.66530951514008996</v>
      </c>
      <c r="D449">
        <v>0.332394757703383</v>
      </c>
      <c r="E449">
        <v>-2.00156440413476</v>
      </c>
      <c r="F449">
        <v>4.5331600577889299E-2</v>
      </c>
      <c r="G449">
        <v>0.18785858139075901</v>
      </c>
    </row>
    <row r="450" spans="1:7" x14ac:dyDescent="0.2">
      <c r="A450" t="s">
        <v>5032</v>
      </c>
      <c r="B450">
        <v>267.02057176162998</v>
      </c>
      <c r="C450">
        <v>1.7549119754406199</v>
      </c>
      <c r="D450">
        <v>1.1935141780593701</v>
      </c>
      <c r="E450">
        <v>1.4703737984026899</v>
      </c>
      <c r="F450">
        <v>0.141460543684754</v>
      </c>
      <c r="G450">
        <v>0.39509852869690398</v>
      </c>
    </row>
    <row r="451" spans="1:7" x14ac:dyDescent="0.2">
      <c r="A451" t="s">
        <v>5033</v>
      </c>
      <c r="B451">
        <v>187.238496674902</v>
      </c>
      <c r="C451">
        <v>-6.5140547616967803E-3</v>
      </c>
      <c r="D451">
        <v>1.61809179985997</v>
      </c>
      <c r="E451">
        <v>-4.0257634098760696E-3</v>
      </c>
      <c r="F451">
        <v>0.99678791420607404</v>
      </c>
      <c r="G451">
        <v>0.99947132224825697</v>
      </c>
    </row>
    <row r="452" spans="1:7" x14ac:dyDescent="0.2">
      <c r="A452" t="s">
        <v>5034</v>
      </c>
      <c r="B452">
        <v>199.94630612433701</v>
      </c>
      <c r="C452">
        <v>-0.145031347539814</v>
      </c>
      <c r="D452">
        <v>0.29618966168417898</v>
      </c>
      <c r="E452">
        <v>-0.48965702150150697</v>
      </c>
      <c r="F452">
        <v>0.62437661929635002</v>
      </c>
      <c r="G452">
        <v>0.86848280867300798</v>
      </c>
    </row>
    <row r="453" spans="1:7" x14ac:dyDescent="0.2">
      <c r="A453" t="s">
        <v>5035</v>
      </c>
      <c r="B453">
        <v>76.211143763333098</v>
      </c>
      <c r="C453">
        <v>0.265009980807979</v>
      </c>
      <c r="D453">
        <v>1.12157224228598</v>
      </c>
      <c r="E453">
        <v>0.236284361199808</v>
      </c>
      <c r="F453">
        <v>0.81321202136513804</v>
      </c>
      <c r="G453">
        <v>0.94257682524215003</v>
      </c>
    </row>
    <row r="454" spans="1:7" x14ac:dyDescent="0.2">
      <c r="A454" t="s">
        <v>5036</v>
      </c>
      <c r="B454">
        <v>87.811865802693006</v>
      </c>
      <c r="C454">
        <v>-0.14450324717718699</v>
      </c>
      <c r="D454">
        <v>0.389271625496864</v>
      </c>
      <c r="E454">
        <v>-0.37121443668734799</v>
      </c>
      <c r="F454">
        <v>0.71047782119561997</v>
      </c>
      <c r="G454">
        <v>0.90497179143200501</v>
      </c>
    </row>
    <row r="455" spans="1:7" x14ac:dyDescent="0.2">
      <c r="A455" t="s">
        <v>5037</v>
      </c>
      <c r="B455">
        <v>67.149870509714006</v>
      </c>
      <c r="C455">
        <v>-1.1937549331183901</v>
      </c>
      <c r="D455">
        <v>0.65451667459737195</v>
      </c>
      <c r="E455">
        <v>-1.8238724534447299</v>
      </c>
      <c r="F455">
        <v>6.8171357061901403E-2</v>
      </c>
      <c r="G455">
        <v>0.24833403091800901</v>
      </c>
    </row>
    <row r="456" spans="1:7" x14ac:dyDescent="0.2">
      <c r="A456" t="s">
        <v>5038</v>
      </c>
      <c r="B456">
        <v>200.16403474289399</v>
      </c>
      <c r="C456">
        <v>0.43375530460218098</v>
      </c>
      <c r="D456">
        <v>0.20139704193594599</v>
      </c>
      <c r="E456">
        <v>2.1537322516392101</v>
      </c>
      <c r="F456">
        <v>3.12611753651348E-2</v>
      </c>
      <c r="G456">
        <v>0.144008871493506</v>
      </c>
    </row>
    <row r="457" spans="1:7" x14ac:dyDescent="0.2">
      <c r="A457" t="s">
        <v>5039</v>
      </c>
      <c r="B457">
        <v>27.647398641310399</v>
      </c>
      <c r="C457">
        <v>-0.180889726312357</v>
      </c>
      <c r="D457">
        <v>0.96225854867914595</v>
      </c>
      <c r="E457">
        <v>-0.18798453550831801</v>
      </c>
      <c r="F457">
        <v>0.850888773939801</v>
      </c>
      <c r="G457">
        <v>0.95779335630380402</v>
      </c>
    </row>
    <row r="458" spans="1:7" x14ac:dyDescent="0.2">
      <c r="A458" t="s">
        <v>5040</v>
      </c>
      <c r="B458">
        <v>16.1497039264009</v>
      </c>
      <c r="C458">
        <v>-1.1695501445476</v>
      </c>
      <c r="D458">
        <v>0.69150878877120003</v>
      </c>
      <c r="E458">
        <v>-1.69130192347356</v>
      </c>
      <c r="F458">
        <v>9.0779152870270302E-2</v>
      </c>
      <c r="G458">
        <v>0.299155900621903</v>
      </c>
    </row>
    <row r="459" spans="1:7" x14ac:dyDescent="0.2">
      <c r="A459" t="s">
        <v>5041</v>
      </c>
      <c r="B459">
        <v>412.08650651613698</v>
      </c>
      <c r="C459">
        <v>-0.74011334615831403</v>
      </c>
      <c r="D459">
        <v>0.50801568351106596</v>
      </c>
      <c r="E459">
        <v>-1.4568710576869299</v>
      </c>
      <c r="F459">
        <v>0.145151976572511</v>
      </c>
      <c r="G459">
        <v>0.40156083953601601</v>
      </c>
    </row>
    <row r="460" spans="1:7" x14ac:dyDescent="0.2">
      <c r="A460" t="s">
        <v>5042</v>
      </c>
      <c r="B460">
        <v>348.67864561875803</v>
      </c>
      <c r="C460">
        <v>0.58798952898219903</v>
      </c>
      <c r="D460">
        <v>1.14615510919935</v>
      </c>
      <c r="E460">
        <v>0.51301043311052297</v>
      </c>
      <c r="F460">
        <v>0.60794402265177705</v>
      </c>
      <c r="G460">
        <v>0.85994008613517003</v>
      </c>
    </row>
    <row r="461" spans="1:7" x14ac:dyDescent="0.2">
      <c r="A461" t="s">
        <v>5043</v>
      </c>
      <c r="B461">
        <v>187.11095340753999</v>
      </c>
      <c r="C461">
        <v>-0.40683382372445698</v>
      </c>
      <c r="D461">
        <v>0.23677217048973401</v>
      </c>
      <c r="E461">
        <v>-1.7182501764585401</v>
      </c>
      <c r="F461">
        <v>8.5750992902142206E-2</v>
      </c>
      <c r="G461">
        <v>0.28785844825025098</v>
      </c>
    </row>
    <row r="462" spans="1:7" x14ac:dyDescent="0.2">
      <c r="A462" t="s">
        <v>5044</v>
      </c>
      <c r="B462">
        <v>721.52632172924302</v>
      </c>
      <c r="C462">
        <v>-0.61605035136769104</v>
      </c>
      <c r="D462">
        <v>0.147070754160668</v>
      </c>
      <c r="E462">
        <v>-4.1888025589008997</v>
      </c>
      <c r="F462" s="4">
        <v>2.8043024732825799E-5</v>
      </c>
      <c r="G462">
        <v>5.2034633134262704E-4</v>
      </c>
    </row>
    <row r="463" spans="1:7" x14ac:dyDescent="0.2">
      <c r="A463" t="s">
        <v>5045</v>
      </c>
      <c r="B463">
        <v>70.830296954193201</v>
      </c>
      <c r="C463">
        <v>9.5775835645991694E-2</v>
      </c>
      <c r="D463">
        <v>0.27691279824117299</v>
      </c>
      <c r="E463">
        <v>0.34587002209474299</v>
      </c>
      <c r="F463">
        <v>0.72944039872071598</v>
      </c>
      <c r="G463">
        <v>0.91298125800049601</v>
      </c>
    </row>
    <row r="464" spans="1:7" x14ac:dyDescent="0.2">
      <c r="A464" t="s">
        <v>1440</v>
      </c>
      <c r="B464">
        <v>289.681427009147</v>
      </c>
      <c r="C464">
        <v>3.9046777381892301</v>
      </c>
      <c r="D464">
        <v>0.39051977269323801</v>
      </c>
      <c r="E464">
        <v>9.9986684701274999</v>
      </c>
      <c r="F464" s="4">
        <v>1.5445988051624801E-23</v>
      </c>
      <c r="G464" s="4">
        <v>3.6288566697901904E-21</v>
      </c>
    </row>
    <row r="465" spans="1:7" x14ac:dyDescent="0.2">
      <c r="A465" t="s">
        <v>5046</v>
      </c>
      <c r="B465">
        <v>114.89160544655</v>
      </c>
      <c r="C465">
        <v>0.65000923988214998</v>
      </c>
      <c r="D465">
        <v>0.40231858563054801</v>
      </c>
      <c r="E465">
        <v>1.6156579961708699</v>
      </c>
      <c r="F465">
        <v>0.10616827722691601</v>
      </c>
      <c r="G465">
        <v>0.33110788243560602</v>
      </c>
    </row>
    <row r="466" spans="1:7" x14ac:dyDescent="0.2">
      <c r="A466" t="s">
        <v>5047</v>
      </c>
      <c r="B466">
        <v>15.1005202228135</v>
      </c>
      <c r="C466">
        <v>0.431819384660869</v>
      </c>
      <c r="D466">
        <v>0.55957114667686003</v>
      </c>
      <c r="E466">
        <v>0.77169701694829396</v>
      </c>
      <c r="F466">
        <v>0.44029389792766399</v>
      </c>
      <c r="G466">
        <v>0.75076373890223702</v>
      </c>
    </row>
    <row r="467" spans="1:7" x14ac:dyDescent="0.2">
      <c r="A467" t="s">
        <v>5048</v>
      </c>
      <c r="B467">
        <v>67.713199549753</v>
      </c>
      <c r="C467">
        <v>7.7610792263594602E-2</v>
      </c>
      <c r="D467">
        <v>0.492343070447396</v>
      </c>
      <c r="E467">
        <v>0.15763559380061801</v>
      </c>
      <c r="F467">
        <v>0.87474395441947495</v>
      </c>
      <c r="G467">
        <v>0.96442526098218295</v>
      </c>
    </row>
    <row r="468" spans="1:7" x14ac:dyDescent="0.2">
      <c r="A468" t="s">
        <v>5049</v>
      </c>
      <c r="B468">
        <v>55.375763366522001</v>
      </c>
      <c r="C468">
        <v>0.62521504975789199</v>
      </c>
      <c r="D468">
        <v>1.0068712066757799</v>
      </c>
      <c r="E468">
        <v>0.620948385069093</v>
      </c>
      <c r="F468">
        <v>0.53463358425797203</v>
      </c>
      <c r="G468">
        <v>0.81608938114177898</v>
      </c>
    </row>
    <row r="469" spans="1:7" x14ac:dyDescent="0.2">
      <c r="A469" t="s">
        <v>5050</v>
      </c>
      <c r="B469">
        <v>92.737451786455495</v>
      </c>
      <c r="C469">
        <v>6.6299333972591301E-2</v>
      </c>
      <c r="D469">
        <v>0.413094680373218</v>
      </c>
      <c r="E469">
        <v>0.16049428163222099</v>
      </c>
      <c r="F469">
        <v>0.87249172583573997</v>
      </c>
      <c r="G469">
        <v>0.963887806209765</v>
      </c>
    </row>
    <row r="470" spans="1:7" x14ac:dyDescent="0.2">
      <c r="A470" t="s">
        <v>839</v>
      </c>
      <c r="B470">
        <v>572.23061829572805</v>
      </c>
      <c r="C470">
        <v>3.26492367954559</v>
      </c>
      <c r="D470">
        <v>0.49115445505063199</v>
      </c>
      <c r="E470">
        <v>6.6474479585225801</v>
      </c>
      <c r="F470" s="4">
        <v>2.9821837379339601E-11</v>
      </c>
      <c r="G470" s="4">
        <v>1.9379118239144501E-9</v>
      </c>
    </row>
    <row r="471" spans="1:7" x14ac:dyDescent="0.2">
      <c r="A471" t="s">
        <v>5051</v>
      </c>
      <c r="B471">
        <v>32.870567913778302</v>
      </c>
      <c r="C471">
        <v>-1.59534452776755</v>
      </c>
      <c r="D471">
        <v>0.72608126672464601</v>
      </c>
      <c r="E471">
        <v>-2.1971983039366201</v>
      </c>
      <c r="F471">
        <v>2.8006286687847302E-2</v>
      </c>
      <c r="G471">
        <v>0.132697488057746</v>
      </c>
    </row>
    <row r="472" spans="1:7" x14ac:dyDescent="0.2">
      <c r="A472" t="s">
        <v>5052</v>
      </c>
      <c r="B472">
        <v>75.352264866028406</v>
      </c>
      <c r="C472">
        <v>-0.45849280142235599</v>
      </c>
      <c r="D472">
        <v>0.30569465553969</v>
      </c>
      <c r="E472">
        <v>-1.4998391143375001</v>
      </c>
      <c r="F472">
        <v>0.13365608261499801</v>
      </c>
      <c r="G472">
        <v>0.382292945797646</v>
      </c>
    </row>
    <row r="473" spans="1:7" x14ac:dyDescent="0.2">
      <c r="A473" t="s">
        <v>5053</v>
      </c>
      <c r="B473">
        <v>36.571871221186598</v>
      </c>
      <c r="C473">
        <v>0.441786160706302</v>
      </c>
      <c r="D473">
        <v>0.43806886566184</v>
      </c>
      <c r="E473">
        <v>1.0084856408109399</v>
      </c>
      <c r="F473">
        <v>0.31322137771228797</v>
      </c>
      <c r="G473">
        <v>0.63207537007189396</v>
      </c>
    </row>
    <row r="474" spans="1:7" x14ac:dyDescent="0.2">
      <c r="A474" t="s">
        <v>5054</v>
      </c>
      <c r="B474">
        <v>305.37930957853899</v>
      </c>
      <c r="C474">
        <v>0.21657767180481</v>
      </c>
      <c r="D474">
        <v>0.31722928043791598</v>
      </c>
      <c r="E474">
        <v>0.68271652448297904</v>
      </c>
      <c r="F474">
        <v>0.49478598595544598</v>
      </c>
      <c r="G474">
        <v>0.79026135388285002</v>
      </c>
    </row>
    <row r="475" spans="1:7" x14ac:dyDescent="0.2">
      <c r="A475" t="s">
        <v>5055</v>
      </c>
      <c r="B475">
        <v>698.78257240385801</v>
      </c>
      <c r="C475">
        <v>-0.38295014037151998</v>
      </c>
      <c r="D475">
        <v>0.20657089009874099</v>
      </c>
      <c r="E475">
        <v>-1.8538436862448</v>
      </c>
      <c r="F475">
        <v>6.37615264150862E-2</v>
      </c>
      <c r="G475">
        <v>0.23731471359609599</v>
      </c>
    </row>
    <row r="476" spans="1:7" x14ac:dyDescent="0.2">
      <c r="A476" t="s">
        <v>5056</v>
      </c>
      <c r="B476">
        <v>134.305315417527</v>
      </c>
      <c r="C476">
        <v>-1.22179166531978</v>
      </c>
      <c r="D476">
        <v>0.866005480634504</v>
      </c>
      <c r="E476">
        <v>-1.41083595039675</v>
      </c>
      <c r="F476">
        <v>0.15829299141839501</v>
      </c>
      <c r="G476">
        <v>0.42486537737365099</v>
      </c>
    </row>
    <row r="477" spans="1:7" x14ac:dyDescent="0.2">
      <c r="A477" t="s">
        <v>5057</v>
      </c>
      <c r="B477">
        <v>220.22072227216299</v>
      </c>
      <c r="C477">
        <v>-0.69694703985304296</v>
      </c>
      <c r="D477">
        <v>0.58888630193563796</v>
      </c>
      <c r="E477">
        <v>-1.1835001723799901</v>
      </c>
      <c r="F477">
        <v>0.236610978244084</v>
      </c>
      <c r="G477">
        <v>0.54026409221970795</v>
      </c>
    </row>
    <row r="478" spans="1:7" x14ac:dyDescent="0.2">
      <c r="A478" t="s">
        <v>5058</v>
      </c>
      <c r="B478">
        <v>410.796207803333</v>
      </c>
      <c r="C478">
        <v>0.106386311234686</v>
      </c>
      <c r="D478">
        <v>0.17425739444914901</v>
      </c>
      <c r="E478">
        <v>0.61051246388130498</v>
      </c>
      <c r="F478">
        <v>0.54152238951406595</v>
      </c>
      <c r="G478">
        <v>0.81958976971085495</v>
      </c>
    </row>
    <row r="479" spans="1:7" x14ac:dyDescent="0.2">
      <c r="A479" t="s">
        <v>5059</v>
      </c>
      <c r="B479">
        <v>113.264690855685</v>
      </c>
      <c r="C479">
        <v>-0.282027579169422</v>
      </c>
      <c r="D479">
        <v>0.52345640973501095</v>
      </c>
      <c r="E479">
        <v>-0.53877949323840102</v>
      </c>
      <c r="F479">
        <v>0.59003901506074896</v>
      </c>
      <c r="G479">
        <v>0.84941926268163603</v>
      </c>
    </row>
    <row r="480" spans="1:7" x14ac:dyDescent="0.2">
      <c r="A480" t="s">
        <v>5060</v>
      </c>
      <c r="B480">
        <v>9.4154727709291404</v>
      </c>
      <c r="C480">
        <v>-0.15698394016199099</v>
      </c>
      <c r="D480">
        <v>1.2055975959295799</v>
      </c>
      <c r="E480">
        <v>-0.130212552423802</v>
      </c>
      <c r="F480">
        <v>0.89639826373543896</v>
      </c>
      <c r="G480">
        <v>0.96889683016736605</v>
      </c>
    </row>
    <row r="481" spans="1:7" x14ac:dyDescent="0.2">
      <c r="A481" t="s">
        <v>5061</v>
      </c>
      <c r="B481">
        <v>219.711245654322</v>
      </c>
      <c r="C481">
        <v>0.40227785962852702</v>
      </c>
      <c r="D481">
        <v>0.29527186934414001</v>
      </c>
      <c r="E481">
        <v>1.36239818754855</v>
      </c>
      <c r="F481">
        <v>0.173072255429532</v>
      </c>
      <c r="G481">
        <v>0.44902929199191</v>
      </c>
    </row>
    <row r="482" spans="1:7" x14ac:dyDescent="0.2">
      <c r="A482" t="s">
        <v>5062</v>
      </c>
      <c r="B482">
        <v>157.219225787537</v>
      </c>
      <c r="C482">
        <v>-0.25826823628060802</v>
      </c>
      <c r="D482">
        <v>0.42447086179099602</v>
      </c>
      <c r="E482">
        <v>-0.60844750377182699</v>
      </c>
      <c r="F482">
        <v>0.54289071335788697</v>
      </c>
      <c r="G482">
        <v>0.82019035256116801</v>
      </c>
    </row>
    <row r="483" spans="1:7" x14ac:dyDescent="0.2">
      <c r="A483" t="s">
        <v>5063</v>
      </c>
      <c r="B483">
        <v>123.993645428612</v>
      </c>
      <c r="C483">
        <v>0.29232143166068703</v>
      </c>
      <c r="D483">
        <v>0.34429917435688401</v>
      </c>
      <c r="E483">
        <v>0.84903320551585504</v>
      </c>
      <c r="F483">
        <v>0.39586281558689501</v>
      </c>
      <c r="G483">
        <v>0.710679440016451</v>
      </c>
    </row>
    <row r="484" spans="1:7" x14ac:dyDescent="0.2">
      <c r="A484" t="s">
        <v>5064</v>
      </c>
      <c r="B484">
        <v>13.253223996325801</v>
      </c>
      <c r="C484">
        <v>-0.80002028935662295</v>
      </c>
      <c r="D484">
        <v>0.51978576580779001</v>
      </c>
      <c r="E484">
        <v>-1.53913466274577</v>
      </c>
      <c r="F484">
        <v>0.123771424351155</v>
      </c>
      <c r="G484">
        <v>0.36488212784947299</v>
      </c>
    </row>
    <row r="485" spans="1:7" x14ac:dyDescent="0.2">
      <c r="A485" t="s">
        <v>5065</v>
      </c>
      <c r="B485">
        <v>208.25474791676601</v>
      </c>
      <c r="C485">
        <v>0.21793278007310801</v>
      </c>
      <c r="D485">
        <v>0.12418722848569599</v>
      </c>
      <c r="E485">
        <v>1.75487272508227</v>
      </c>
      <c r="F485">
        <v>7.9281080466672899E-2</v>
      </c>
      <c r="G485">
        <v>0.27385238177031501</v>
      </c>
    </row>
    <row r="486" spans="1:7" x14ac:dyDescent="0.2">
      <c r="A486" t="s">
        <v>5066</v>
      </c>
      <c r="B486">
        <v>62.071518411320703</v>
      </c>
      <c r="C486">
        <v>-0.34521339099458198</v>
      </c>
      <c r="D486">
        <v>0.36586051466296698</v>
      </c>
      <c r="E486">
        <v>-0.943565586225105</v>
      </c>
      <c r="F486">
        <v>0.34539168507845502</v>
      </c>
      <c r="G486">
        <v>0.66571500848070497</v>
      </c>
    </row>
    <row r="487" spans="1:7" x14ac:dyDescent="0.2">
      <c r="A487" t="s">
        <v>5067</v>
      </c>
      <c r="B487">
        <v>167.52622965881301</v>
      </c>
      <c r="C487">
        <v>0.15160364543552601</v>
      </c>
      <c r="D487">
        <v>0.36519935280392801</v>
      </c>
      <c r="E487">
        <v>0.415125723174326</v>
      </c>
      <c r="F487">
        <v>0.67804986963499503</v>
      </c>
      <c r="G487">
        <v>0.89086290623728903</v>
      </c>
    </row>
    <row r="488" spans="1:7" x14ac:dyDescent="0.2">
      <c r="A488" t="s">
        <v>5068</v>
      </c>
      <c r="B488">
        <v>231.643106047495</v>
      </c>
      <c r="C488">
        <v>-0.72218274042729502</v>
      </c>
      <c r="D488">
        <v>1.14750853115549</v>
      </c>
      <c r="E488">
        <v>-0.629348471771353</v>
      </c>
      <c r="F488">
        <v>0.52912094443580104</v>
      </c>
      <c r="G488">
        <v>0.81310674199312205</v>
      </c>
    </row>
    <row r="489" spans="1:7" x14ac:dyDescent="0.2">
      <c r="A489" t="s">
        <v>5069</v>
      </c>
      <c r="B489">
        <v>79.6490811762379</v>
      </c>
      <c r="C489">
        <v>1.5528074929862199</v>
      </c>
      <c r="D489">
        <v>0.92696931966528096</v>
      </c>
      <c r="E489">
        <v>1.67514443039703</v>
      </c>
      <c r="F489">
        <v>9.3905897366846194E-2</v>
      </c>
      <c r="G489">
        <v>0.30609554030882902</v>
      </c>
    </row>
    <row r="490" spans="1:7" x14ac:dyDescent="0.2">
      <c r="A490" t="s">
        <v>5070</v>
      </c>
      <c r="B490">
        <v>351.93028507216599</v>
      </c>
      <c r="C490">
        <v>-0.33900602073762198</v>
      </c>
      <c r="D490">
        <v>0.17249697339036099</v>
      </c>
      <c r="E490">
        <v>-1.96528677619433</v>
      </c>
      <c r="F490">
        <v>4.9381055248694503E-2</v>
      </c>
      <c r="G490">
        <v>0.19964185372618601</v>
      </c>
    </row>
    <row r="491" spans="1:7" x14ac:dyDescent="0.2">
      <c r="A491" t="s">
        <v>5071</v>
      </c>
      <c r="B491">
        <v>95.594211979441695</v>
      </c>
      <c r="C491">
        <v>-0.280677628773776</v>
      </c>
      <c r="D491">
        <v>0.71571177114070195</v>
      </c>
      <c r="E491">
        <v>-0.39216572940589201</v>
      </c>
      <c r="F491">
        <v>0.69493576407772895</v>
      </c>
      <c r="G491">
        <v>0.89837378256665301</v>
      </c>
    </row>
    <row r="492" spans="1:7" x14ac:dyDescent="0.2">
      <c r="A492" t="s">
        <v>5072</v>
      </c>
      <c r="B492">
        <v>71.117820461765902</v>
      </c>
      <c r="C492">
        <v>0.63511024130222604</v>
      </c>
      <c r="D492">
        <v>0.58758560187797004</v>
      </c>
      <c r="E492">
        <v>1.08088121845117</v>
      </c>
      <c r="F492">
        <v>0.27974995415915699</v>
      </c>
      <c r="G492">
        <v>0.59416711404234801</v>
      </c>
    </row>
    <row r="493" spans="1:7" x14ac:dyDescent="0.2">
      <c r="A493" t="s">
        <v>5073</v>
      </c>
      <c r="B493">
        <v>248.88147144699099</v>
      </c>
      <c r="C493">
        <v>-0.100682245527972</v>
      </c>
      <c r="D493">
        <v>0.27934917551926502</v>
      </c>
      <c r="E493">
        <v>-0.36041719235727099</v>
      </c>
      <c r="F493">
        <v>0.71853517170658399</v>
      </c>
      <c r="G493">
        <v>0.90826509453946203</v>
      </c>
    </row>
    <row r="494" spans="1:7" x14ac:dyDescent="0.2">
      <c r="A494" t="s">
        <v>5074</v>
      </c>
      <c r="B494">
        <v>598.17045229102496</v>
      </c>
      <c r="C494">
        <v>-0.93693373314132</v>
      </c>
      <c r="D494">
        <v>0.66513854422692398</v>
      </c>
      <c r="E494">
        <v>-1.40862943709013</v>
      </c>
      <c r="F494">
        <v>0.15894476978334901</v>
      </c>
      <c r="G494">
        <v>0.425832557782723</v>
      </c>
    </row>
    <row r="495" spans="1:7" x14ac:dyDescent="0.2">
      <c r="A495" t="s">
        <v>5075</v>
      </c>
      <c r="B495">
        <v>141.44204623813101</v>
      </c>
      <c r="C495">
        <v>0.15052436878573699</v>
      </c>
      <c r="D495">
        <v>0.20559862615562899</v>
      </c>
      <c r="E495">
        <v>0.73212730843734597</v>
      </c>
      <c r="F495">
        <v>0.46409086718505999</v>
      </c>
      <c r="G495">
        <v>0.76767023751982799</v>
      </c>
    </row>
    <row r="496" spans="1:7" x14ac:dyDescent="0.2">
      <c r="A496" t="s">
        <v>5076</v>
      </c>
      <c r="B496">
        <v>133.25657615858299</v>
      </c>
      <c r="C496">
        <v>0.31289970898293801</v>
      </c>
      <c r="D496">
        <v>0.29626195290721802</v>
      </c>
      <c r="E496">
        <v>1.05615893607821</v>
      </c>
      <c r="F496">
        <v>0.29089560804498699</v>
      </c>
      <c r="G496">
        <v>0.60765955051387599</v>
      </c>
    </row>
    <row r="497" spans="1:7" x14ac:dyDescent="0.2">
      <c r="A497" t="s">
        <v>5077</v>
      </c>
      <c r="B497">
        <v>15.5118947499654</v>
      </c>
      <c r="C497">
        <v>-0.74902487229339898</v>
      </c>
      <c r="D497">
        <v>0.86700102115497202</v>
      </c>
      <c r="E497">
        <v>-0.86392617080841205</v>
      </c>
      <c r="F497">
        <v>0.38762844910863598</v>
      </c>
      <c r="G497">
        <v>0.70349105968999703</v>
      </c>
    </row>
    <row r="498" spans="1:7" x14ac:dyDescent="0.2">
      <c r="A498" t="s">
        <v>5078</v>
      </c>
      <c r="B498">
        <v>1131.6587693466099</v>
      </c>
      <c r="C498">
        <v>-0.152026050959292</v>
      </c>
      <c r="D498">
        <v>0.11432445228613999</v>
      </c>
      <c r="E498">
        <v>-1.3297772079308801</v>
      </c>
      <c r="F498">
        <v>0.18359168758064001</v>
      </c>
      <c r="G498">
        <v>0.463256553378049</v>
      </c>
    </row>
    <row r="499" spans="1:7" x14ac:dyDescent="0.2">
      <c r="A499" t="s">
        <v>5079</v>
      </c>
      <c r="B499">
        <v>693.38360780415906</v>
      </c>
      <c r="C499">
        <v>-0.104406925893078</v>
      </c>
      <c r="D499">
        <v>0.11095238467144999</v>
      </c>
      <c r="E499">
        <v>-0.94100659667880404</v>
      </c>
      <c r="F499">
        <v>0.34670147865520201</v>
      </c>
      <c r="G499">
        <v>0.66681086656720301</v>
      </c>
    </row>
    <row r="500" spans="1:7" x14ac:dyDescent="0.2">
      <c r="A500" t="s">
        <v>5080</v>
      </c>
      <c r="B500">
        <v>66.319228088005403</v>
      </c>
      <c r="C500">
        <v>0.969531046568055</v>
      </c>
      <c r="D500">
        <v>1.9251083340984601</v>
      </c>
      <c r="E500">
        <v>0.50362414903891295</v>
      </c>
      <c r="F500">
        <v>0.61452551929675603</v>
      </c>
      <c r="G500">
        <v>0.86317321607622899</v>
      </c>
    </row>
    <row r="501" spans="1:7" x14ac:dyDescent="0.2">
      <c r="A501" t="s">
        <v>5081</v>
      </c>
      <c r="B501">
        <v>53.5532768337359</v>
      </c>
      <c r="C501">
        <v>-1.4450112510306601</v>
      </c>
      <c r="D501">
        <v>0.93432725336717803</v>
      </c>
      <c r="E501">
        <v>-1.5465793658732001</v>
      </c>
      <c r="F501">
        <v>0.121964708515445</v>
      </c>
      <c r="G501">
        <v>0.362006104742709</v>
      </c>
    </row>
    <row r="502" spans="1:7" x14ac:dyDescent="0.2">
      <c r="A502" t="s">
        <v>5082</v>
      </c>
      <c r="B502">
        <v>436.172061341605</v>
      </c>
      <c r="C502">
        <v>0.59528814258545304</v>
      </c>
      <c r="D502">
        <v>0.190122586481977</v>
      </c>
      <c r="E502">
        <v>3.1310753424968998</v>
      </c>
      <c r="F502">
        <v>1.7416747164736199E-3</v>
      </c>
      <c r="G502">
        <v>1.6022358189920899E-2</v>
      </c>
    </row>
    <row r="503" spans="1:7" x14ac:dyDescent="0.2">
      <c r="A503" t="s">
        <v>5083</v>
      </c>
      <c r="B503">
        <v>243.31263268331901</v>
      </c>
      <c r="C503">
        <v>-0.104973207813605</v>
      </c>
      <c r="D503">
        <v>0.32137756839028497</v>
      </c>
      <c r="E503">
        <v>-0.32663514239464198</v>
      </c>
      <c r="F503">
        <v>0.743943860393811</v>
      </c>
      <c r="G503">
        <v>0.91848569701120397</v>
      </c>
    </row>
    <row r="504" spans="1:7" x14ac:dyDescent="0.2">
      <c r="A504" t="s">
        <v>5084</v>
      </c>
      <c r="B504">
        <v>55.616883790339401</v>
      </c>
      <c r="C504">
        <v>0.32153000589555097</v>
      </c>
      <c r="D504">
        <v>0.93358755718090902</v>
      </c>
      <c r="E504">
        <v>0.34440262557317503</v>
      </c>
      <c r="F504">
        <v>0.73054351459017797</v>
      </c>
      <c r="G504">
        <v>0.91382929462971596</v>
      </c>
    </row>
    <row r="505" spans="1:7" x14ac:dyDescent="0.2">
      <c r="A505" t="s">
        <v>5085</v>
      </c>
      <c r="B505">
        <v>292.31326548016301</v>
      </c>
      <c r="C505">
        <v>-0.112592973414869</v>
      </c>
      <c r="D505">
        <v>0.19319612881402101</v>
      </c>
      <c r="E505">
        <v>-0.58279104299887796</v>
      </c>
      <c r="F505">
        <v>0.56003397540394595</v>
      </c>
      <c r="G505">
        <v>0.83131300586963197</v>
      </c>
    </row>
    <row r="506" spans="1:7" x14ac:dyDescent="0.2">
      <c r="A506" t="s">
        <v>5086</v>
      </c>
      <c r="B506">
        <v>562.61059089053697</v>
      </c>
      <c r="C506">
        <v>-0.52757215194150597</v>
      </c>
      <c r="D506">
        <v>0.18629004303423699</v>
      </c>
      <c r="E506">
        <v>-2.8319932904011802</v>
      </c>
      <c r="F506">
        <v>4.6258819337785103E-3</v>
      </c>
      <c r="G506">
        <v>3.4577505144753599E-2</v>
      </c>
    </row>
    <row r="507" spans="1:7" x14ac:dyDescent="0.2">
      <c r="A507" t="s">
        <v>5087</v>
      </c>
      <c r="B507">
        <v>49.347565526367902</v>
      </c>
      <c r="C507">
        <v>-0.47970605041491998</v>
      </c>
      <c r="D507">
        <v>0.30649871825052599</v>
      </c>
      <c r="E507">
        <v>-1.56511600816163</v>
      </c>
      <c r="F507">
        <v>0.117555710698844</v>
      </c>
      <c r="G507">
        <v>0.353384499622451</v>
      </c>
    </row>
    <row r="508" spans="1:7" x14ac:dyDescent="0.2">
      <c r="A508" t="s">
        <v>5088</v>
      </c>
      <c r="B508">
        <v>969.57354069446399</v>
      </c>
      <c r="C508">
        <v>-6.6369766406791E-2</v>
      </c>
      <c r="D508">
        <v>0.15529938089055401</v>
      </c>
      <c r="E508">
        <v>-0.427366587208513</v>
      </c>
      <c r="F508">
        <v>0.66911234007047704</v>
      </c>
      <c r="G508">
        <v>0.88760507007367895</v>
      </c>
    </row>
    <row r="509" spans="1:7" x14ac:dyDescent="0.2">
      <c r="A509" t="s">
        <v>5089</v>
      </c>
      <c r="B509">
        <v>26.026155769620701</v>
      </c>
      <c r="C509">
        <v>-0.27053288546771898</v>
      </c>
      <c r="D509">
        <v>0.41311670415830598</v>
      </c>
      <c r="E509">
        <v>-0.65485825856136404</v>
      </c>
      <c r="F509">
        <v>0.51255901721069996</v>
      </c>
      <c r="G509">
        <v>0.80156566838961596</v>
      </c>
    </row>
    <row r="510" spans="1:7" x14ac:dyDescent="0.2">
      <c r="A510" t="s">
        <v>5090</v>
      </c>
      <c r="B510">
        <v>41.0314977147505</v>
      </c>
      <c r="C510">
        <v>-5.0985467590381202E-2</v>
      </c>
      <c r="D510">
        <v>0.81481970737731602</v>
      </c>
      <c r="E510">
        <v>-6.2572698142623007E-2</v>
      </c>
      <c r="F510">
        <v>0.95010677052739401</v>
      </c>
      <c r="G510">
        <v>0.98434007205731799</v>
      </c>
    </row>
    <row r="511" spans="1:7" x14ac:dyDescent="0.2">
      <c r="A511" t="s">
        <v>5091</v>
      </c>
      <c r="B511">
        <v>538.37769326483203</v>
      </c>
      <c r="C511">
        <v>0.24516592934284401</v>
      </c>
      <c r="D511">
        <v>0.18256644879102901</v>
      </c>
      <c r="E511">
        <v>1.3428860065272299</v>
      </c>
      <c r="F511">
        <v>0.17930888825185601</v>
      </c>
      <c r="G511">
        <v>0.45718284057801201</v>
      </c>
    </row>
    <row r="512" spans="1:7" x14ac:dyDescent="0.2">
      <c r="A512" t="s">
        <v>5092</v>
      </c>
      <c r="B512">
        <v>146.56781773426201</v>
      </c>
      <c r="C512">
        <v>-1.12681382957905</v>
      </c>
      <c r="D512">
        <v>0.59108305666505601</v>
      </c>
      <c r="E512">
        <v>-1.90635447400005</v>
      </c>
      <c r="F512">
        <v>5.6604231111077097E-2</v>
      </c>
      <c r="G512">
        <v>0.219140746337496</v>
      </c>
    </row>
    <row r="513" spans="1:7" x14ac:dyDescent="0.2">
      <c r="A513" t="s">
        <v>5093</v>
      </c>
      <c r="B513">
        <v>67.392671317805906</v>
      </c>
      <c r="C513">
        <v>-0.56199471838184401</v>
      </c>
      <c r="D513">
        <v>0.28522283042922603</v>
      </c>
      <c r="E513">
        <v>-1.9703707362279099</v>
      </c>
      <c r="F513">
        <v>4.8795896892537598E-2</v>
      </c>
      <c r="G513">
        <v>0.198286892348574</v>
      </c>
    </row>
    <row r="514" spans="1:7" x14ac:dyDescent="0.2">
      <c r="A514" t="s">
        <v>1973</v>
      </c>
      <c r="B514">
        <v>194.40965648864201</v>
      </c>
      <c r="C514">
        <v>-1.9181916439153699</v>
      </c>
      <c r="D514">
        <v>0.27224107784311702</v>
      </c>
      <c r="E514">
        <v>-7.0459302435643396</v>
      </c>
      <c r="F514" s="4">
        <v>1.8422653498090599E-12</v>
      </c>
      <c r="G514" s="4">
        <v>1.3927343642046601E-10</v>
      </c>
    </row>
    <row r="515" spans="1:7" x14ac:dyDescent="0.2">
      <c r="A515" t="s">
        <v>5094</v>
      </c>
      <c r="B515">
        <v>137.47574659592601</v>
      </c>
      <c r="C515">
        <v>-0.119198136310039</v>
      </c>
      <c r="D515">
        <v>0.566495982239694</v>
      </c>
      <c r="E515">
        <v>-0.210413030360389</v>
      </c>
      <c r="F515">
        <v>0.83334532353753299</v>
      </c>
      <c r="G515">
        <v>0.95179397357309703</v>
      </c>
    </row>
    <row r="516" spans="1:7" x14ac:dyDescent="0.2">
      <c r="A516" t="s">
        <v>5095</v>
      </c>
      <c r="B516">
        <v>82.330978210592704</v>
      </c>
      <c r="C516">
        <v>-0.383947617818928</v>
      </c>
      <c r="D516">
        <v>0.32304721843763501</v>
      </c>
      <c r="E516">
        <v>-1.18851856913001</v>
      </c>
      <c r="F516">
        <v>0.23462916843846501</v>
      </c>
      <c r="G516">
        <v>0.53803793370620401</v>
      </c>
    </row>
    <row r="517" spans="1:7" x14ac:dyDescent="0.2">
      <c r="A517" t="s">
        <v>5096</v>
      </c>
      <c r="B517">
        <v>49.211332826789402</v>
      </c>
      <c r="C517">
        <v>0.38189268139277399</v>
      </c>
      <c r="D517">
        <v>0.20640708844781699</v>
      </c>
      <c r="E517">
        <v>1.8501916977009401</v>
      </c>
      <c r="F517">
        <v>6.42859251486054E-2</v>
      </c>
      <c r="G517">
        <v>0.238411266351441</v>
      </c>
    </row>
    <row r="518" spans="1:7" x14ac:dyDescent="0.2">
      <c r="A518" t="s">
        <v>5097</v>
      </c>
      <c r="B518">
        <v>981.63136852094703</v>
      </c>
      <c r="C518">
        <v>0.17383353173791399</v>
      </c>
      <c r="D518">
        <v>0.17937100687381899</v>
      </c>
      <c r="E518">
        <v>0.96912837123225504</v>
      </c>
      <c r="F518">
        <v>0.33248114377400201</v>
      </c>
      <c r="G518">
        <v>0.65238740948534202</v>
      </c>
    </row>
    <row r="519" spans="1:7" x14ac:dyDescent="0.2">
      <c r="A519" t="s">
        <v>5098</v>
      </c>
      <c r="B519">
        <v>37.714084001102201</v>
      </c>
      <c r="C519">
        <v>0.42240748556079399</v>
      </c>
      <c r="D519">
        <v>0.274144307977777</v>
      </c>
      <c r="E519">
        <v>1.5408216522045599</v>
      </c>
      <c r="F519">
        <v>0.123360198211518</v>
      </c>
      <c r="G519">
        <v>0.36402581389141703</v>
      </c>
    </row>
    <row r="520" spans="1:7" x14ac:dyDescent="0.2">
      <c r="A520" t="s">
        <v>5099</v>
      </c>
      <c r="B520">
        <v>243.41093933564301</v>
      </c>
      <c r="C520">
        <v>-7.6125455398305605E-2</v>
      </c>
      <c r="D520">
        <v>0.155607749201877</v>
      </c>
      <c r="E520">
        <v>-0.48921378137501897</v>
      </c>
      <c r="F520">
        <v>0.62469035370776504</v>
      </c>
      <c r="G520">
        <v>0.86866202799774905</v>
      </c>
    </row>
    <row r="521" spans="1:7" x14ac:dyDescent="0.2">
      <c r="A521" t="s">
        <v>5100</v>
      </c>
      <c r="B521">
        <v>505.97811079712</v>
      </c>
      <c r="C521">
        <v>-0.456256660969802</v>
      </c>
      <c r="D521">
        <v>0.137442988813268</v>
      </c>
      <c r="E521">
        <v>-3.3196066595268698</v>
      </c>
      <c r="F521">
        <v>9.0144361828135204E-4</v>
      </c>
      <c r="G521">
        <v>9.4093954167973597E-3</v>
      </c>
    </row>
    <row r="522" spans="1:7" x14ac:dyDescent="0.2">
      <c r="A522" t="s">
        <v>5101</v>
      </c>
      <c r="B522">
        <v>253.40136640696099</v>
      </c>
      <c r="C522">
        <v>-0.117834420048172</v>
      </c>
      <c r="D522">
        <v>0.19387548584664799</v>
      </c>
      <c r="E522">
        <v>-0.60778400906949603</v>
      </c>
      <c r="F522">
        <v>0.54333073641079099</v>
      </c>
      <c r="G522">
        <v>0.82031134152307394</v>
      </c>
    </row>
    <row r="523" spans="1:7" x14ac:dyDescent="0.2">
      <c r="A523" t="s">
        <v>5102</v>
      </c>
      <c r="B523">
        <v>75.172532070448199</v>
      </c>
      <c r="C523">
        <v>6.07096902132487E-2</v>
      </c>
      <c r="D523">
        <v>1.2759029270479001</v>
      </c>
      <c r="E523">
        <v>4.7581746954460602E-2</v>
      </c>
      <c r="F523">
        <v>0.96204957937097502</v>
      </c>
      <c r="G523">
        <v>0.98799321631298997</v>
      </c>
    </row>
    <row r="524" spans="1:7" x14ac:dyDescent="0.2">
      <c r="A524" t="s">
        <v>5103</v>
      </c>
      <c r="B524">
        <v>110.998772032901</v>
      </c>
      <c r="C524">
        <v>-0.31890818369854801</v>
      </c>
      <c r="D524">
        <v>0.24119479649906</v>
      </c>
      <c r="E524">
        <v>-1.3222017569512201</v>
      </c>
      <c r="F524">
        <v>0.186100976192863</v>
      </c>
      <c r="G524">
        <v>0.46758870630368798</v>
      </c>
    </row>
    <row r="525" spans="1:7" x14ac:dyDescent="0.2">
      <c r="A525" t="s">
        <v>5104</v>
      </c>
      <c r="B525">
        <v>380.173863611596</v>
      </c>
      <c r="C525">
        <v>-0.49355433546270899</v>
      </c>
      <c r="D525">
        <v>0.15219825959768701</v>
      </c>
      <c r="E525">
        <v>-3.2428382345983802</v>
      </c>
      <c r="F525">
        <v>1.18345383677905E-3</v>
      </c>
      <c r="G525">
        <v>1.16446672303175E-2</v>
      </c>
    </row>
    <row r="526" spans="1:7" x14ac:dyDescent="0.2">
      <c r="A526" t="s">
        <v>5105</v>
      </c>
      <c r="B526">
        <v>186.15469779183701</v>
      </c>
      <c r="C526">
        <v>-0.13147300483320501</v>
      </c>
      <c r="D526">
        <v>0.30375023176676902</v>
      </c>
      <c r="E526">
        <v>-0.43283260746334201</v>
      </c>
      <c r="F526">
        <v>0.665136382592592</v>
      </c>
      <c r="G526">
        <v>0.88657677585796602</v>
      </c>
    </row>
    <row r="527" spans="1:7" x14ac:dyDescent="0.2">
      <c r="A527" t="s">
        <v>5106</v>
      </c>
      <c r="B527">
        <v>19.046263833652201</v>
      </c>
      <c r="C527">
        <v>-0.43414947998512599</v>
      </c>
      <c r="D527">
        <v>0.73882834564614497</v>
      </c>
      <c r="E527">
        <v>-0.58761887323832895</v>
      </c>
      <c r="F527">
        <v>0.55678814010462796</v>
      </c>
      <c r="G527">
        <v>0.82912839468920296</v>
      </c>
    </row>
    <row r="528" spans="1:7" x14ac:dyDescent="0.2">
      <c r="A528" t="s">
        <v>5107</v>
      </c>
      <c r="B528">
        <v>36.471766251004603</v>
      </c>
      <c r="C528">
        <v>0.63992882136879803</v>
      </c>
      <c r="D528">
        <v>1.9254755592789701</v>
      </c>
      <c r="E528">
        <v>0.33234845193694901</v>
      </c>
      <c r="F528">
        <v>0.73962615771669205</v>
      </c>
      <c r="G528">
        <v>0.91757073509443099</v>
      </c>
    </row>
    <row r="529" spans="1:7" x14ac:dyDescent="0.2">
      <c r="A529" t="s">
        <v>5108</v>
      </c>
      <c r="B529">
        <v>980.36205130642099</v>
      </c>
      <c r="C529">
        <v>-0.12294259054853</v>
      </c>
      <c r="D529">
        <v>0.23814928903996799</v>
      </c>
      <c r="E529">
        <v>-0.51624168623025601</v>
      </c>
      <c r="F529">
        <v>0.605685618668658</v>
      </c>
      <c r="G529">
        <v>0.85859150459955602</v>
      </c>
    </row>
    <row r="530" spans="1:7" x14ac:dyDescent="0.2">
      <c r="A530" t="s">
        <v>5109</v>
      </c>
      <c r="B530">
        <v>72.000440048009196</v>
      </c>
      <c r="C530">
        <v>-0.25780529229568</v>
      </c>
      <c r="D530">
        <v>1.0558442589264401</v>
      </c>
      <c r="E530">
        <v>-0.24416981019323</v>
      </c>
      <c r="F530">
        <v>0.80709930750703895</v>
      </c>
      <c r="G530">
        <v>0.93986072829882406</v>
      </c>
    </row>
    <row r="531" spans="1:7" x14ac:dyDescent="0.2">
      <c r="A531" t="s">
        <v>5110</v>
      </c>
      <c r="B531">
        <v>358.40466820574801</v>
      </c>
      <c r="C531">
        <v>-0.12265921159901599</v>
      </c>
      <c r="D531">
        <v>0.10921488935891201</v>
      </c>
      <c r="E531">
        <v>-1.12309971945238</v>
      </c>
      <c r="F531">
        <v>0.26139514527698399</v>
      </c>
      <c r="G531">
        <v>0.57402434045510797</v>
      </c>
    </row>
    <row r="532" spans="1:7" x14ac:dyDescent="0.2">
      <c r="A532" t="s">
        <v>5111</v>
      </c>
      <c r="B532">
        <v>370.17979323772897</v>
      </c>
      <c r="C532">
        <v>-1.00582239124493</v>
      </c>
      <c r="D532">
        <v>1.09630902987857</v>
      </c>
      <c r="E532">
        <v>-0.91746247073814302</v>
      </c>
      <c r="F532">
        <v>0.35890035012051202</v>
      </c>
      <c r="G532">
        <v>0.67831873612536397</v>
      </c>
    </row>
    <row r="533" spans="1:7" x14ac:dyDescent="0.2">
      <c r="A533" t="s">
        <v>5112</v>
      </c>
      <c r="B533">
        <v>1832.1754077989301</v>
      </c>
      <c r="C533">
        <v>0.42940073014241997</v>
      </c>
      <c r="D533">
        <v>0.14481940745808999</v>
      </c>
      <c r="E533">
        <v>2.9650772481353198</v>
      </c>
      <c r="F533">
        <v>3.0260693402539198E-3</v>
      </c>
      <c r="G533">
        <v>2.4725042747468E-2</v>
      </c>
    </row>
    <row r="534" spans="1:7" x14ac:dyDescent="0.2">
      <c r="A534" t="s">
        <v>5113</v>
      </c>
      <c r="B534">
        <v>132.576086154515</v>
      </c>
      <c r="C534">
        <v>-0.37314000668210501</v>
      </c>
      <c r="D534">
        <v>0.347383377614147</v>
      </c>
      <c r="E534">
        <v>-1.0741446791290199</v>
      </c>
      <c r="F534">
        <v>0.28275784228688799</v>
      </c>
      <c r="G534">
        <v>0.598083616932787</v>
      </c>
    </row>
    <row r="535" spans="1:7" x14ac:dyDescent="0.2">
      <c r="A535" t="s">
        <v>5114</v>
      </c>
      <c r="B535">
        <v>498.98303837493398</v>
      </c>
      <c r="C535">
        <v>-0.237956567224483</v>
      </c>
      <c r="D535">
        <v>0.30722075273673699</v>
      </c>
      <c r="E535">
        <v>-0.77454587655539098</v>
      </c>
      <c r="F535">
        <v>0.43860804958941302</v>
      </c>
      <c r="G535">
        <v>0.74978891875592102</v>
      </c>
    </row>
    <row r="536" spans="1:7" x14ac:dyDescent="0.2">
      <c r="A536" t="s">
        <v>5115</v>
      </c>
      <c r="B536">
        <v>82.760526169259407</v>
      </c>
      <c r="C536">
        <v>0.76542671781398497</v>
      </c>
      <c r="D536">
        <v>0.30756338735758398</v>
      </c>
      <c r="E536">
        <v>2.4886795674547302</v>
      </c>
      <c r="F536">
        <v>1.2821846959527299E-2</v>
      </c>
      <c r="G536">
        <v>7.4393018586224102E-2</v>
      </c>
    </row>
    <row r="537" spans="1:7" x14ac:dyDescent="0.2">
      <c r="A537" t="s">
        <v>5116</v>
      </c>
      <c r="B537">
        <v>411.03501187355999</v>
      </c>
      <c r="C537">
        <v>-0.23154024711079599</v>
      </c>
      <c r="D537">
        <v>0.200515779661531</v>
      </c>
      <c r="E537">
        <v>-1.15472332153427</v>
      </c>
      <c r="F537">
        <v>0.24820374604808701</v>
      </c>
      <c r="G537">
        <v>0.55723601968543701</v>
      </c>
    </row>
    <row r="538" spans="1:7" x14ac:dyDescent="0.2">
      <c r="A538" t="s">
        <v>5117</v>
      </c>
      <c r="B538">
        <v>212.56044614137201</v>
      </c>
      <c r="C538">
        <v>0.18987246888190901</v>
      </c>
      <c r="D538">
        <v>2.1569176287890399</v>
      </c>
      <c r="E538">
        <v>8.8029541020770999E-2</v>
      </c>
      <c r="F538">
        <v>0.92985319693757795</v>
      </c>
      <c r="G538">
        <v>0.97861074208114596</v>
      </c>
    </row>
    <row r="539" spans="1:7" x14ac:dyDescent="0.2">
      <c r="A539" t="s">
        <v>5118</v>
      </c>
      <c r="B539">
        <v>44.915585179894002</v>
      </c>
      <c r="C539">
        <v>0.39891350881961601</v>
      </c>
      <c r="D539">
        <v>1.2972290422430901</v>
      </c>
      <c r="E539">
        <v>0.30751200892776598</v>
      </c>
      <c r="F539">
        <v>0.758453683770695</v>
      </c>
      <c r="G539">
        <v>0.92328767506962806</v>
      </c>
    </row>
    <row r="540" spans="1:7" x14ac:dyDescent="0.2">
      <c r="A540" t="s">
        <v>5119</v>
      </c>
      <c r="B540">
        <v>317.84060913325698</v>
      </c>
      <c r="C540">
        <v>0.77478424268211998</v>
      </c>
      <c r="D540">
        <v>0.18516335524677699</v>
      </c>
      <c r="E540">
        <v>4.1843281660646303</v>
      </c>
      <c r="F540" s="4">
        <v>2.8601069333243298E-5</v>
      </c>
      <c r="G540">
        <v>5.2941446034904097E-4</v>
      </c>
    </row>
    <row r="541" spans="1:7" x14ac:dyDescent="0.2">
      <c r="A541" t="s">
        <v>5120</v>
      </c>
      <c r="B541">
        <v>58.632411588741</v>
      </c>
      <c r="C541">
        <v>-3.5543304169126197E-2</v>
      </c>
      <c r="D541">
        <v>2.4588623584484099</v>
      </c>
      <c r="E541">
        <v>-1.44551825143863E-2</v>
      </c>
      <c r="F541">
        <v>0.98846683469648799</v>
      </c>
      <c r="G541">
        <v>0.99688792977480301</v>
      </c>
    </row>
    <row r="542" spans="1:7" x14ac:dyDescent="0.2">
      <c r="A542" t="s">
        <v>5121</v>
      </c>
      <c r="B542">
        <v>100.822077368</v>
      </c>
      <c r="C542">
        <v>0.32568128856793899</v>
      </c>
      <c r="D542">
        <v>0.34574964436653599</v>
      </c>
      <c r="E542">
        <v>0.94195697341825302</v>
      </c>
      <c r="F542">
        <v>0.34621466902620301</v>
      </c>
      <c r="G542">
        <v>0.66637814604224099</v>
      </c>
    </row>
    <row r="543" spans="1:7" x14ac:dyDescent="0.2">
      <c r="A543" t="s">
        <v>5122</v>
      </c>
      <c r="B543">
        <v>25.621507621008401</v>
      </c>
      <c r="C543">
        <v>-1.9629804757681499</v>
      </c>
      <c r="D543">
        <v>1.62473791332382</v>
      </c>
      <c r="E543">
        <v>-1.2081828457811801</v>
      </c>
      <c r="F543">
        <v>0.22697693861823001</v>
      </c>
      <c r="G543">
        <v>0.52669272597462102</v>
      </c>
    </row>
    <row r="544" spans="1:7" x14ac:dyDescent="0.2">
      <c r="A544" t="s">
        <v>5123</v>
      </c>
      <c r="B544">
        <v>81.390450036093796</v>
      </c>
      <c r="C544">
        <v>2.3565443710248002</v>
      </c>
      <c r="D544">
        <v>1.4737784459257901</v>
      </c>
      <c r="E544">
        <v>1.5989814327515699</v>
      </c>
      <c r="F544">
        <v>0.109824728243707</v>
      </c>
      <c r="G544">
        <v>0.33792734737248697</v>
      </c>
    </row>
    <row r="545" spans="1:7" x14ac:dyDescent="0.2">
      <c r="A545" t="s">
        <v>5124</v>
      </c>
      <c r="B545">
        <v>76.364505015942996</v>
      </c>
      <c r="C545">
        <v>0.63346145532728204</v>
      </c>
      <c r="D545">
        <v>0.23779311027347699</v>
      </c>
      <c r="E545">
        <v>2.66391845667337</v>
      </c>
      <c r="F545">
        <v>7.7236282629243704E-3</v>
      </c>
      <c r="G545">
        <v>5.0633427430463701E-2</v>
      </c>
    </row>
    <row r="546" spans="1:7" x14ac:dyDescent="0.2">
      <c r="A546" t="s">
        <v>5125</v>
      </c>
      <c r="B546">
        <v>157.0707010248</v>
      </c>
      <c r="C546">
        <v>0.30900934248036499</v>
      </c>
      <c r="D546">
        <v>0.26226294229074498</v>
      </c>
      <c r="E546">
        <v>1.17824249122393</v>
      </c>
      <c r="F546">
        <v>0.238699947228248</v>
      </c>
      <c r="G546">
        <v>0.54329274958528595</v>
      </c>
    </row>
    <row r="547" spans="1:7" x14ac:dyDescent="0.2">
      <c r="A547" t="s">
        <v>5126</v>
      </c>
      <c r="B547">
        <v>33.425251560948503</v>
      </c>
      <c r="C547">
        <v>-0.95449053880936097</v>
      </c>
      <c r="D547">
        <v>1.36323751895453</v>
      </c>
      <c r="E547">
        <v>-0.70016451684909897</v>
      </c>
      <c r="F547">
        <v>0.48382456829588999</v>
      </c>
      <c r="G547">
        <v>0.78317627543423196</v>
      </c>
    </row>
    <row r="548" spans="1:7" x14ac:dyDescent="0.2">
      <c r="A548" t="s">
        <v>5127</v>
      </c>
      <c r="B548">
        <v>48.536473272675799</v>
      </c>
      <c r="C548">
        <v>-0.382313281737997</v>
      </c>
      <c r="D548">
        <v>0.27158124820763102</v>
      </c>
      <c r="E548">
        <v>-1.40773077766293</v>
      </c>
      <c r="F548">
        <v>0.15921080460284401</v>
      </c>
      <c r="G548">
        <v>0.42624617761045402</v>
      </c>
    </row>
    <row r="549" spans="1:7" x14ac:dyDescent="0.2">
      <c r="A549" t="s">
        <v>5128</v>
      </c>
      <c r="B549">
        <v>425.60961249016702</v>
      </c>
      <c r="C549">
        <v>0.45835472795916299</v>
      </c>
      <c r="D549">
        <v>0.104536515981053</v>
      </c>
      <c r="E549">
        <v>4.3846374987496004</v>
      </c>
      <c r="F549" s="4">
        <v>1.1617908153121899E-5</v>
      </c>
      <c r="G549">
        <v>2.4918128568304001E-4</v>
      </c>
    </row>
    <row r="550" spans="1:7" x14ac:dyDescent="0.2">
      <c r="A550" t="s">
        <v>5129</v>
      </c>
      <c r="B550">
        <v>48.178850818132702</v>
      </c>
      <c r="C550">
        <v>-0.39198212996238802</v>
      </c>
      <c r="D550">
        <v>0.28943083372130202</v>
      </c>
      <c r="E550">
        <v>-1.3543205639929701</v>
      </c>
      <c r="F550">
        <v>0.17563412825376401</v>
      </c>
      <c r="G550">
        <v>0.45229490262449101</v>
      </c>
    </row>
    <row r="551" spans="1:7" x14ac:dyDescent="0.2">
      <c r="A551" t="s">
        <v>5130</v>
      </c>
      <c r="B551">
        <v>32.187618785780401</v>
      </c>
      <c r="C551">
        <v>0.71130068950343694</v>
      </c>
      <c r="D551">
        <v>0.87671993139424798</v>
      </c>
      <c r="E551">
        <v>0.81132031340071797</v>
      </c>
      <c r="F551">
        <v>0.41718174757656201</v>
      </c>
      <c r="G551">
        <v>0.73058001701075603</v>
      </c>
    </row>
    <row r="552" spans="1:7" x14ac:dyDescent="0.2">
      <c r="A552" t="s">
        <v>5131</v>
      </c>
      <c r="B552">
        <v>82.714741188202595</v>
      </c>
      <c r="C552">
        <v>-0.785212015925424</v>
      </c>
      <c r="D552">
        <v>1.3569665593492899</v>
      </c>
      <c r="E552">
        <v>-0.57865244394965798</v>
      </c>
      <c r="F552">
        <v>0.562823710487943</v>
      </c>
      <c r="G552">
        <v>0.83316022517074195</v>
      </c>
    </row>
    <row r="553" spans="1:7" x14ac:dyDescent="0.2">
      <c r="A553" t="s">
        <v>5132</v>
      </c>
      <c r="B553">
        <v>375.22525577095502</v>
      </c>
      <c r="C553">
        <v>0.58623614658836498</v>
      </c>
      <c r="D553">
        <v>0.22438328250089001</v>
      </c>
      <c r="E553">
        <v>2.6126551856020699</v>
      </c>
      <c r="F553">
        <v>8.9841894244504297E-3</v>
      </c>
      <c r="G553">
        <v>5.6834116280357297E-2</v>
      </c>
    </row>
    <row r="554" spans="1:7" x14ac:dyDescent="0.2">
      <c r="A554" t="s">
        <v>5133</v>
      </c>
      <c r="B554">
        <v>288.855924847773</v>
      </c>
      <c r="C554">
        <v>0.573818079448142</v>
      </c>
      <c r="D554">
        <v>0.84579821456323301</v>
      </c>
      <c r="E554">
        <v>0.67843377955634399</v>
      </c>
      <c r="F554">
        <v>0.49749669735728302</v>
      </c>
      <c r="G554">
        <v>0.792051804459452</v>
      </c>
    </row>
    <row r="555" spans="1:7" x14ac:dyDescent="0.2">
      <c r="A555" t="s">
        <v>2446</v>
      </c>
      <c r="B555">
        <v>130.62172599650299</v>
      </c>
      <c r="C555">
        <v>1.75601234056123</v>
      </c>
      <c r="D555">
        <v>0.29278634621918898</v>
      </c>
      <c r="E555">
        <v>5.9975895844768097</v>
      </c>
      <c r="F555" s="4">
        <v>2.0026788999078099E-9</v>
      </c>
      <c r="G555" s="4">
        <v>9.9295160650948699E-8</v>
      </c>
    </row>
    <row r="556" spans="1:7" x14ac:dyDescent="0.2">
      <c r="A556" t="s">
        <v>5134</v>
      </c>
      <c r="B556">
        <v>28.7071785218454</v>
      </c>
      <c r="C556">
        <v>-1.1862257274157E-2</v>
      </c>
      <c r="D556">
        <v>0.23636007383264901</v>
      </c>
      <c r="E556">
        <v>-5.0187229517265397E-2</v>
      </c>
      <c r="F556">
        <v>0.95997318809910803</v>
      </c>
      <c r="G556">
        <v>0.987388061929109</v>
      </c>
    </row>
    <row r="557" spans="1:7" x14ac:dyDescent="0.2">
      <c r="A557" t="s">
        <v>5135</v>
      </c>
      <c r="B557">
        <v>2099.2071079628799</v>
      </c>
      <c r="C557">
        <v>0.64605764007965605</v>
      </c>
      <c r="D557">
        <v>0.130229795832975</v>
      </c>
      <c r="E557">
        <v>4.9609049599390502</v>
      </c>
      <c r="F557" s="4">
        <v>7.0165518093344496E-7</v>
      </c>
      <c r="G557" s="4">
        <v>2.0526774459836501E-5</v>
      </c>
    </row>
    <row r="558" spans="1:7" x14ac:dyDescent="0.2">
      <c r="A558" t="s">
        <v>5136</v>
      </c>
      <c r="B558">
        <v>219.32804357455601</v>
      </c>
      <c r="C558">
        <v>1.3200756252095E-2</v>
      </c>
      <c r="D558">
        <v>0.12979023847485699</v>
      </c>
      <c r="E558">
        <v>0.10170839045536</v>
      </c>
      <c r="F558">
        <v>0.918988142066817</v>
      </c>
      <c r="G558">
        <v>0.97560715545882803</v>
      </c>
    </row>
    <row r="559" spans="1:7" x14ac:dyDescent="0.2">
      <c r="A559" t="s">
        <v>2462</v>
      </c>
      <c r="B559">
        <v>129.12234718421101</v>
      </c>
      <c r="C559">
        <v>-1.8411483146255201</v>
      </c>
      <c r="D559">
        <v>0.433566842873574</v>
      </c>
      <c r="E559">
        <v>-4.2465154909513902</v>
      </c>
      <c r="F559" s="4">
        <v>2.1712077520329801E-5</v>
      </c>
      <c r="G559">
        <v>4.1970270356070301E-4</v>
      </c>
    </row>
    <row r="560" spans="1:7" x14ac:dyDescent="0.2">
      <c r="A560" t="s">
        <v>5137</v>
      </c>
      <c r="B560">
        <v>57.087788578882602</v>
      </c>
      <c r="C560">
        <v>-1.50618605156121</v>
      </c>
      <c r="D560">
        <v>1.3555332407534899</v>
      </c>
      <c r="E560">
        <v>-1.1111391489919999</v>
      </c>
      <c r="F560">
        <v>0.26650845891179398</v>
      </c>
      <c r="G560">
        <v>0.57945643777427303</v>
      </c>
    </row>
    <row r="561" spans="1:7" x14ac:dyDescent="0.2">
      <c r="A561" t="s">
        <v>5138</v>
      </c>
      <c r="B561">
        <v>9.1266591918374704</v>
      </c>
      <c r="C561">
        <v>0.30393522310473198</v>
      </c>
      <c r="D561">
        <v>1.6093068591874</v>
      </c>
      <c r="E561">
        <v>0.188860950520152</v>
      </c>
      <c r="F561">
        <v>0.85020179970472298</v>
      </c>
      <c r="G561">
        <v>0.95779335630380402</v>
      </c>
    </row>
    <row r="562" spans="1:7" x14ac:dyDescent="0.2">
      <c r="A562" t="s">
        <v>5139</v>
      </c>
      <c r="B562">
        <v>270.10710338396899</v>
      </c>
      <c r="C562">
        <v>-0.25942442131218502</v>
      </c>
      <c r="D562">
        <v>0.118122663722649</v>
      </c>
      <c r="E562">
        <v>-2.19622901428392</v>
      </c>
      <c r="F562">
        <v>2.8075555643363101E-2</v>
      </c>
      <c r="G562">
        <v>0.132878206418933</v>
      </c>
    </row>
    <row r="563" spans="1:7" x14ac:dyDescent="0.2">
      <c r="A563" t="s">
        <v>1208</v>
      </c>
      <c r="B563">
        <v>372.591443119031</v>
      </c>
      <c r="C563">
        <v>-1.2952114363430001</v>
      </c>
      <c r="D563">
        <v>0.21415059189065899</v>
      </c>
      <c r="E563">
        <v>-6.0481338151253299</v>
      </c>
      <c r="F563" s="4">
        <v>1.46533228399383E-9</v>
      </c>
      <c r="G563" s="4">
        <v>7.4342489398238501E-8</v>
      </c>
    </row>
    <row r="564" spans="1:7" x14ac:dyDescent="0.2">
      <c r="A564" t="s">
        <v>2478</v>
      </c>
      <c r="B564">
        <v>128.01145595655601</v>
      </c>
      <c r="C564">
        <v>-1.30912680184657</v>
      </c>
      <c r="D564">
        <v>0.38198450896465502</v>
      </c>
      <c r="E564">
        <v>-3.4271724929235399</v>
      </c>
      <c r="F564">
        <v>6.0990151408093498E-4</v>
      </c>
      <c r="G564">
        <v>6.9537034551662297E-3</v>
      </c>
    </row>
    <row r="565" spans="1:7" x14ac:dyDescent="0.2">
      <c r="A565" t="s">
        <v>5140</v>
      </c>
      <c r="B565">
        <v>48.153974916265497</v>
      </c>
      <c r="C565">
        <v>-0.41306778202199601</v>
      </c>
      <c r="D565">
        <v>0.35620783078983498</v>
      </c>
      <c r="E565">
        <v>-1.1596257755088699</v>
      </c>
      <c r="F565">
        <v>0.24620120197267401</v>
      </c>
      <c r="G565">
        <v>0.55375761144523805</v>
      </c>
    </row>
    <row r="566" spans="1:7" x14ac:dyDescent="0.2">
      <c r="A566" t="s">
        <v>5141</v>
      </c>
      <c r="B566">
        <v>49.928937258443597</v>
      </c>
      <c r="C566">
        <v>0.80424419711073503</v>
      </c>
      <c r="D566">
        <v>0.23182951897931001</v>
      </c>
      <c r="E566">
        <v>3.4691190347615302</v>
      </c>
      <c r="F566">
        <v>5.2216804371239302E-4</v>
      </c>
      <c r="G566">
        <v>6.1150522971870798E-3</v>
      </c>
    </row>
    <row r="567" spans="1:7" x14ac:dyDescent="0.2">
      <c r="A567" t="s">
        <v>5142</v>
      </c>
      <c r="B567">
        <v>402.49522495205298</v>
      </c>
      <c r="C567">
        <v>-1.6703701372280799</v>
      </c>
      <c r="D567">
        <v>1.8378236326517601</v>
      </c>
      <c r="E567">
        <v>-0.90888489382298898</v>
      </c>
      <c r="F567">
        <v>0.36341088846796998</v>
      </c>
      <c r="G567">
        <v>0.68278145642155197</v>
      </c>
    </row>
    <row r="568" spans="1:7" x14ac:dyDescent="0.2">
      <c r="A568" t="s">
        <v>5143</v>
      </c>
      <c r="B568">
        <v>480.918246341714</v>
      </c>
      <c r="C568">
        <v>0.26036808304888798</v>
      </c>
      <c r="D568">
        <v>0.175825157585837</v>
      </c>
      <c r="E568">
        <v>1.48083520369818</v>
      </c>
      <c r="F568">
        <v>0.138650493075298</v>
      </c>
      <c r="G568">
        <v>0.390723690672241</v>
      </c>
    </row>
    <row r="569" spans="1:7" x14ac:dyDescent="0.2">
      <c r="A569" t="s">
        <v>5144</v>
      </c>
      <c r="B569">
        <v>245.479829530595</v>
      </c>
      <c r="C569">
        <v>-0.48404015478505302</v>
      </c>
      <c r="D569">
        <v>1.09380866026818</v>
      </c>
      <c r="E569">
        <v>-0.44252726492984001</v>
      </c>
      <c r="F569">
        <v>0.65810770502580795</v>
      </c>
      <c r="G569">
        <v>0.88335789429982503</v>
      </c>
    </row>
    <row r="570" spans="1:7" x14ac:dyDescent="0.2">
      <c r="A570" t="s">
        <v>5145</v>
      </c>
      <c r="B570">
        <v>13.2990081649092</v>
      </c>
      <c r="C570">
        <v>-1.46198119865309</v>
      </c>
      <c r="D570">
        <v>0.67690975580968005</v>
      </c>
      <c r="E570">
        <v>-2.1597874548348801</v>
      </c>
      <c r="F570">
        <v>3.0789127255542101E-2</v>
      </c>
      <c r="G570">
        <v>0.142263468175305</v>
      </c>
    </row>
    <row r="571" spans="1:7" x14ac:dyDescent="0.2">
      <c r="A571" t="s">
        <v>5146</v>
      </c>
      <c r="B571">
        <v>145.51162622648201</v>
      </c>
      <c r="C571">
        <v>0.11929293222016001</v>
      </c>
      <c r="D571">
        <v>0.387573165750842</v>
      </c>
      <c r="E571">
        <v>0.30779461211937698</v>
      </c>
      <c r="F571">
        <v>0.75823862160512301</v>
      </c>
      <c r="G571">
        <v>0.92328767506962806</v>
      </c>
    </row>
    <row r="572" spans="1:7" x14ac:dyDescent="0.2">
      <c r="A572" t="s">
        <v>5147</v>
      </c>
      <c r="B572">
        <v>214.86972302853599</v>
      </c>
      <c r="C572">
        <v>3.1297440610547497E-2</v>
      </c>
      <c r="D572">
        <v>0.34370954551847099</v>
      </c>
      <c r="E572">
        <v>9.1057816166660893E-2</v>
      </c>
      <c r="F572">
        <v>0.92744665116065805</v>
      </c>
      <c r="G572">
        <v>0.97817121003442598</v>
      </c>
    </row>
    <row r="573" spans="1:7" x14ac:dyDescent="0.2">
      <c r="A573" t="s">
        <v>5148</v>
      </c>
      <c r="B573">
        <v>8974.0919476561903</v>
      </c>
      <c r="C573">
        <v>-0.36664760657114298</v>
      </c>
      <c r="D573">
        <v>0.47967416558047499</v>
      </c>
      <c r="E573">
        <v>-0.76436804998127506</v>
      </c>
      <c r="F573">
        <v>0.444647943010053</v>
      </c>
      <c r="G573">
        <v>0.75380449725282395</v>
      </c>
    </row>
    <row r="574" spans="1:7" x14ac:dyDescent="0.2">
      <c r="A574" t="s">
        <v>5149</v>
      </c>
      <c r="B574">
        <v>134.239325608152</v>
      </c>
      <c r="C574">
        <v>-1.1940291359886801</v>
      </c>
      <c r="D574">
        <v>0.74716828357058596</v>
      </c>
      <c r="E574">
        <v>-1.5980725657714301</v>
      </c>
      <c r="F574">
        <v>0.11002682835279699</v>
      </c>
      <c r="G574">
        <v>0.33827656448068599</v>
      </c>
    </row>
    <row r="575" spans="1:7" x14ac:dyDescent="0.2">
      <c r="A575" t="s">
        <v>5150</v>
      </c>
      <c r="B575">
        <v>43.861702040799003</v>
      </c>
      <c r="C575">
        <v>0.25099697834926499</v>
      </c>
      <c r="D575">
        <v>0.45100456258081401</v>
      </c>
      <c r="E575">
        <v>0.55652868989388404</v>
      </c>
      <c r="F575">
        <v>0.577849487189108</v>
      </c>
      <c r="G575">
        <v>0.84411129891571302</v>
      </c>
    </row>
    <row r="576" spans="1:7" x14ac:dyDescent="0.2">
      <c r="A576" t="s">
        <v>5151</v>
      </c>
      <c r="B576">
        <v>40.490116145538202</v>
      </c>
      <c r="C576">
        <v>-0.76838136287646397</v>
      </c>
      <c r="D576">
        <v>1.5433599733052601</v>
      </c>
      <c r="E576">
        <v>-0.49786269967264801</v>
      </c>
      <c r="F576">
        <v>0.61858081939456899</v>
      </c>
      <c r="G576">
        <v>0.86534642655784699</v>
      </c>
    </row>
    <row r="577" spans="1:7" x14ac:dyDescent="0.2">
      <c r="A577" t="s">
        <v>5152</v>
      </c>
      <c r="B577">
        <v>542.34128377493801</v>
      </c>
      <c r="C577">
        <v>0.55750441343504298</v>
      </c>
      <c r="D577">
        <v>0.173767002949889</v>
      </c>
      <c r="E577">
        <v>3.2083445301512001</v>
      </c>
      <c r="F577">
        <v>1.3350146617708101E-3</v>
      </c>
      <c r="G577">
        <v>1.2822018176039E-2</v>
      </c>
    </row>
    <row r="578" spans="1:7" x14ac:dyDescent="0.2">
      <c r="A578" t="s">
        <v>5153</v>
      </c>
      <c r="B578">
        <v>389.79412557715602</v>
      </c>
      <c r="C578">
        <v>1.1582983029665801</v>
      </c>
      <c r="D578">
        <v>0.48269791183368799</v>
      </c>
      <c r="E578">
        <v>2.3996339627126302</v>
      </c>
      <c r="F578">
        <v>1.6411473518360201E-2</v>
      </c>
      <c r="G578">
        <v>8.9411206599671403E-2</v>
      </c>
    </row>
    <row r="579" spans="1:7" x14ac:dyDescent="0.2">
      <c r="A579" t="s">
        <v>5154</v>
      </c>
      <c r="B579">
        <v>164.510972319589</v>
      </c>
      <c r="C579">
        <v>0.67049242812777599</v>
      </c>
      <c r="D579">
        <v>0.147936890748429</v>
      </c>
      <c r="E579">
        <v>4.5322868740561004</v>
      </c>
      <c r="F579" s="4">
        <v>5.8348534689923897E-6</v>
      </c>
      <c r="G579">
        <v>1.35829340434425E-4</v>
      </c>
    </row>
    <row r="580" spans="1:7" x14ac:dyDescent="0.2">
      <c r="A580" t="s">
        <v>5155</v>
      </c>
      <c r="B580">
        <v>81.664238024523897</v>
      </c>
      <c r="C580">
        <v>0.59467225809406599</v>
      </c>
      <c r="D580">
        <v>0.28672661132108102</v>
      </c>
      <c r="E580">
        <v>2.0740044161026399</v>
      </c>
      <c r="F580">
        <v>3.80789007279893E-2</v>
      </c>
      <c r="G580">
        <v>0.16628621476040201</v>
      </c>
    </row>
    <row r="581" spans="1:7" x14ac:dyDescent="0.2">
      <c r="A581" t="s">
        <v>5156</v>
      </c>
      <c r="B581">
        <v>484.94690999139698</v>
      </c>
      <c r="C581">
        <v>0.87746366251417596</v>
      </c>
      <c r="D581">
        <v>0.195109106848948</v>
      </c>
      <c r="E581">
        <v>4.49729731577062</v>
      </c>
      <c r="F581" s="4">
        <v>6.88227167949481E-6</v>
      </c>
      <c r="G581">
        <v>1.5804386589107601E-4</v>
      </c>
    </row>
    <row r="582" spans="1:7" x14ac:dyDescent="0.2">
      <c r="A582" t="s">
        <v>5157</v>
      </c>
      <c r="B582">
        <v>407.40708384993098</v>
      </c>
      <c r="C582">
        <v>8.0850386852126296E-2</v>
      </c>
      <c r="D582">
        <v>0.16314507847264201</v>
      </c>
      <c r="E582">
        <v>0.49557355703919898</v>
      </c>
      <c r="F582">
        <v>0.62019531305563402</v>
      </c>
      <c r="G582">
        <v>0.86627665102648699</v>
      </c>
    </row>
    <row r="583" spans="1:7" x14ac:dyDescent="0.2">
      <c r="A583" t="s">
        <v>5158</v>
      </c>
      <c r="B583">
        <v>897.89670007798304</v>
      </c>
      <c r="C583">
        <v>0.10790088118972301</v>
      </c>
      <c r="D583">
        <v>0.118555566504529</v>
      </c>
      <c r="E583">
        <v>0.91012918558826805</v>
      </c>
      <c r="F583">
        <v>0.36275438439855501</v>
      </c>
      <c r="G583">
        <v>0.68230351079570495</v>
      </c>
    </row>
    <row r="584" spans="1:7" x14ac:dyDescent="0.2">
      <c r="A584" t="s">
        <v>5159</v>
      </c>
      <c r="B584">
        <v>136.574634370121</v>
      </c>
      <c r="C584">
        <v>-0.20143479255497301</v>
      </c>
      <c r="D584">
        <v>1.15596147480331</v>
      </c>
      <c r="E584">
        <v>-0.17425735800516001</v>
      </c>
      <c r="F584">
        <v>0.86166320983955902</v>
      </c>
      <c r="G584">
        <v>0.96079022056986196</v>
      </c>
    </row>
    <row r="585" spans="1:7" x14ac:dyDescent="0.2">
      <c r="A585" t="s">
        <v>5160</v>
      </c>
      <c r="B585">
        <v>16.6627289195911</v>
      </c>
      <c r="C585">
        <v>8.8359730142657605E-2</v>
      </c>
      <c r="D585">
        <v>0.50475155963001594</v>
      </c>
      <c r="E585">
        <v>0.17505588334868299</v>
      </c>
      <c r="F585">
        <v>0.86103572289827301</v>
      </c>
      <c r="G585">
        <v>0.96079022056986196</v>
      </c>
    </row>
    <row r="586" spans="1:7" x14ac:dyDescent="0.2">
      <c r="A586" t="s">
        <v>5161</v>
      </c>
      <c r="B586">
        <v>425.09363730521</v>
      </c>
      <c r="C586">
        <v>3.77438367611296E-2</v>
      </c>
      <c r="D586">
        <v>0.163865214421203</v>
      </c>
      <c r="E586">
        <v>0.23033464969637801</v>
      </c>
      <c r="F586">
        <v>0.81783173778200502</v>
      </c>
      <c r="G586">
        <v>0.944810315183362</v>
      </c>
    </row>
    <row r="587" spans="1:7" x14ac:dyDescent="0.2">
      <c r="A587" t="s">
        <v>5162</v>
      </c>
      <c r="B587">
        <v>29.398996653247298</v>
      </c>
      <c r="C587">
        <v>-1.2435830081735399</v>
      </c>
      <c r="D587">
        <v>1.45445300181103</v>
      </c>
      <c r="E587">
        <v>-0.85501766411501501</v>
      </c>
      <c r="F587">
        <v>0.39254136888063601</v>
      </c>
      <c r="G587">
        <v>0.70764953891821403</v>
      </c>
    </row>
    <row r="588" spans="1:7" x14ac:dyDescent="0.2">
      <c r="A588" t="s">
        <v>5163</v>
      </c>
      <c r="B588">
        <v>227.53052055239399</v>
      </c>
      <c r="C588">
        <v>0.91013794557627803</v>
      </c>
      <c r="D588">
        <v>0.81534338181543697</v>
      </c>
      <c r="E588">
        <v>1.1162633632344801</v>
      </c>
      <c r="F588">
        <v>0.26430941900064903</v>
      </c>
      <c r="G588">
        <v>0.57793086162069196</v>
      </c>
    </row>
    <row r="589" spans="1:7" x14ac:dyDescent="0.2">
      <c r="A589" t="s">
        <v>5164</v>
      </c>
      <c r="B589">
        <v>75.366815928613804</v>
      </c>
      <c r="C589">
        <v>-0.96572764608741801</v>
      </c>
      <c r="D589">
        <v>0.23213291913643999</v>
      </c>
      <c r="E589">
        <v>-4.1602356515397698</v>
      </c>
      <c r="F589" s="4">
        <v>3.1791939769521501E-5</v>
      </c>
      <c r="G589">
        <v>5.8073530169899898E-4</v>
      </c>
    </row>
    <row r="590" spans="1:7" x14ac:dyDescent="0.2">
      <c r="A590" t="s">
        <v>5165</v>
      </c>
      <c r="B590">
        <v>78.185184625156495</v>
      </c>
      <c r="C590">
        <v>5.8693802057570098E-2</v>
      </c>
      <c r="D590">
        <v>0.26549869161969902</v>
      </c>
      <c r="E590">
        <v>0.22107002373346299</v>
      </c>
      <c r="F590">
        <v>0.82503791041375696</v>
      </c>
      <c r="G590">
        <v>0.94743218897750803</v>
      </c>
    </row>
    <row r="591" spans="1:7" x14ac:dyDescent="0.2">
      <c r="A591" t="s">
        <v>5166</v>
      </c>
      <c r="B591">
        <v>47.363743196133001</v>
      </c>
      <c r="C591">
        <v>0.50321689362125799</v>
      </c>
      <c r="D591">
        <v>0.26565620611341001</v>
      </c>
      <c r="E591">
        <v>1.8942410605925499</v>
      </c>
      <c r="F591">
        <v>5.81930202749898E-2</v>
      </c>
      <c r="G591">
        <v>0.22294671666316301</v>
      </c>
    </row>
    <row r="592" spans="1:7" x14ac:dyDescent="0.2">
      <c r="A592" t="s">
        <v>5167</v>
      </c>
      <c r="B592">
        <v>28.873340552321899</v>
      </c>
      <c r="C592">
        <v>0.38164281423783403</v>
      </c>
      <c r="D592">
        <v>0.94695343511804697</v>
      </c>
      <c r="E592">
        <v>0.403021732732041</v>
      </c>
      <c r="F592">
        <v>0.68693223679765303</v>
      </c>
      <c r="G592">
        <v>0.89531507079871098</v>
      </c>
    </row>
    <row r="593" spans="1:7" x14ac:dyDescent="0.2">
      <c r="A593" t="s">
        <v>5168</v>
      </c>
      <c r="B593">
        <v>40.354947894104299</v>
      </c>
      <c r="C593">
        <v>-4.1242410341534697E-2</v>
      </c>
      <c r="D593">
        <v>0.97516635023921905</v>
      </c>
      <c r="E593">
        <v>-4.2292692248268697E-2</v>
      </c>
      <c r="F593">
        <v>0.96626537081673103</v>
      </c>
      <c r="G593">
        <v>0.98965291317717696</v>
      </c>
    </row>
    <row r="594" spans="1:7" x14ac:dyDescent="0.2">
      <c r="A594" t="s">
        <v>5169</v>
      </c>
      <c r="B594">
        <v>874.51936569494899</v>
      </c>
      <c r="C594">
        <v>7.0340118567703003E-2</v>
      </c>
      <c r="D594">
        <v>1.2004068990632799</v>
      </c>
      <c r="E594">
        <v>5.8596896287910198E-2</v>
      </c>
      <c r="F594">
        <v>0.95327318284051399</v>
      </c>
      <c r="G594">
        <v>0.98514078659764404</v>
      </c>
    </row>
    <row r="595" spans="1:7" x14ac:dyDescent="0.2">
      <c r="A595" t="s">
        <v>5170</v>
      </c>
      <c r="B595">
        <v>96.913172469230801</v>
      </c>
      <c r="C595">
        <v>-0.53869591587911703</v>
      </c>
      <c r="D595">
        <v>0.34608598792394402</v>
      </c>
      <c r="E595">
        <v>-1.55653778158017</v>
      </c>
      <c r="F595">
        <v>0.119580265758725</v>
      </c>
      <c r="G595">
        <v>0.35743007210833599</v>
      </c>
    </row>
    <row r="596" spans="1:7" x14ac:dyDescent="0.2">
      <c r="A596" t="s">
        <v>5171</v>
      </c>
      <c r="B596">
        <v>40.163610657247503</v>
      </c>
      <c r="C596">
        <v>0.19652421675956</v>
      </c>
      <c r="D596">
        <v>0.31172961272781502</v>
      </c>
      <c r="E596">
        <v>0.630431658512834</v>
      </c>
      <c r="F596">
        <v>0.52841220316918902</v>
      </c>
      <c r="G596">
        <v>0.81279036609555699</v>
      </c>
    </row>
    <row r="597" spans="1:7" x14ac:dyDescent="0.2">
      <c r="A597" t="s">
        <v>5172</v>
      </c>
      <c r="B597">
        <v>9.0297629454866097</v>
      </c>
      <c r="C597">
        <v>0.32837889118938501</v>
      </c>
      <c r="D597">
        <v>0.71989546143319705</v>
      </c>
      <c r="E597">
        <v>0.45614802256932602</v>
      </c>
      <c r="F597">
        <v>0.64828353925789295</v>
      </c>
      <c r="G597">
        <v>0.87882271886438401</v>
      </c>
    </row>
    <row r="598" spans="1:7" x14ac:dyDescent="0.2">
      <c r="A598" t="s">
        <v>5173</v>
      </c>
      <c r="B598">
        <v>104.25063120950099</v>
      </c>
      <c r="C598">
        <v>0.50170883200065197</v>
      </c>
      <c r="D598">
        <v>0.56403541715440197</v>
      </c>
      <c r="E598">
        <v>0.88949880936875902</v>
      </c>
      <c r="F598">
        <v>0.373735062810017</v>
      </c>
      <c r="G598">
        <v>0.69180964830658997</v>
      </c>
    </row>
    <row r="599" spans="1:7" x14ac:dyDescent="0.2">
      <c r="A599" t="s">
        <v>5174</v>
      </c>
      <c r="B599">
        <v>59.475386234258004</v>
      </c>
      <c r="C599">
        <v>-6.8650486241079695E-2</v>
      </c>
      <c r="D599">
        <v>1.4136685764819099</v>
      </c>
      <c r="E599">
        <v>-4.8561938337714897E-2</v>
      </c>
      <c r="F599">
        <v>0.96126840296362503</v>
      </c>
      <c r="G599">
        <v>0.98762604020988998</v>
      </c>
    </row>
    <row r="600" spans="1:7" x14ac:dyDescent="0.2">
      <c r="A600" t="s">
        <v>5175</v>
      </c>
      <c r="B600">
        <v>94.325849866160794</v>
      </c>
      <c r="C600">
        <v>-0.29041851215922199</v>
      </c>
      <c r="D600">
        <v>1.29333203062225</v>
      </c>
      <c r="E600">
        <v>-0.22455062217819999</v>
      </c>
      <c r="F600">
        <v>0.82232888161582096</v>
      </c>
      <c r="G600">
        <v>0.946505958543995</v>
      </c>
    </row>
    <row r="601" spans="1:7" x14ac:dyDescent="0.2">
      <c r="A601" t="s">
        <v>5176</v>
      </c>
      <c r="B601">
        <v>619.763653576926</v>
      </c>
      <c r="C601">
        <v>-0.81467877485364903</v>
      </c>
      <c r="D601">
        <v>1.1686690904166701</v>
      </c>
      <c r="E601">
        <v>-0.69709961659308495</v>
      </c>
      <c r="F601">
        <v>0.48574045412691602</v>
      </c>
      <c r="G601">
        <v>0.78461913805466599</v>
      </c>
    </row>
    <row r="602" spans="1:7" x14ac:dyDescent="0.2">
      <c r="A602" t="s">
        <v>5177</v>
      </c>
      <c r="B602">
        <v>54.4831786885428</v>
      </c>
      <c r="C602">
        <v>-0.246939475908072</v>
      </c>
      <c r="D602">
        <v>0.87646312302069695</v>
      </c>
      <c r="E602">
        <v>-0.28174542593076202</v>
      </c>
      <c r="F602">
        <v>0.77813872000082995</v>
      </c>
      <c r="G602">
        <v>0.92937798961241402</v>
      </c>
    </row>
    <row r="603" spans="1:7" x14ac:dyDescent="0.2">
      <c r="A603" t="s">
        <v>5178</v>
      </c>
      <c r="B603">
        <v>487.60128227477998</v>
      </c>
      <c r="C603">
        <v>0.21223305578358401</v>
      </c>
      <c r="D603">
        <v>0.13415074191429799</v>
      </c>
      <c r="E603">
        <v>1.58204906476901</v>
      </c>
      <c r="F603">
        <v>0.113638370092394</v>
      </c>
      <c r="G603">
        <v>0.34569154376114603</v>
      </c>
    </row>
    <row r="604" spans="1:7" x14ac:dyDescent="0.2">
      <c r="A604" t="s">
        <v>5179</v>
      </c>
      <c r="B604">
        <v>121.253670292568</v>
      </c>
      <c r="C604">
        <v>0.113060036967407</v>
      </c>
      <c r="D604">
        <v>0.32645834013967501</v>
      </c>
      <c r="E604">
        <v>0.34632301603639398</v>
      </c>
      <c r="F604">
        <v>0.72909997332782495</v>
      </c>
      <c r="G604">
        <v>0.91288353868490202</v>
      </c>
    </row>
    <row r="605" spans="1:7" x14ac:dyDescent="0.2">
      <c r="A605" t="s">
        <v>4534</v>
      </c>
      <c r="B605">
        <v>14.138959011087801</v>
      </c>
      <c r="C605">
        <v>1.64980410350694</v>
      </c>
      <c r="D605">
        <v>0.59237045488651396</v>
      </c>
      <c r="E605">
        <v>2.7850884356192398</v>
      </c>
      <c r="F605">
        <v>5.3513125818814801E-3</v>
      </c>
      <c r="G605">
        <v>3.8547120017883102E-2</v>
      </c>
    </row>
    <row r="606" spans="1:7" x14ac:dyDescent="0.2">
      <c r="A606" t="s">
        <v>5180</v>
      </c>
      <c r="B606">
        <v>63.8969831799457</v>
      </c>
      <c r="C606">
        <v>0.18741958549045201</v>
      </c>
      <c r="D606">
        <v>1.94684767419397</v>
      </c>
      <c r="E606">
        <v>9.6268232987487101E-2</v>
      </c>
      <c r="F606">
        <v>0.92330754028031403</v>
      </c>
      <c r="G606">
        <v>0.97633267328268802</v>
      </c>
    </row>
    <row r="607" spans="1:7" x14ac:dyDescent="0.2">
      <c r="A607" t="s">
        <v>5181</v>
      </c>
      <c r="B607">
        <v>2875.9126388531899</v>
      </c>
      <c r="C607">
        <v>0.33330165812130003</v>
      </c>
      <c r="D607">
        <v>0.15218561350937701</v>
      </c>
      <c r="E607">
        <v>2.1900996450020198</v>
      </c>
      <c r="F607">
        <v>2.8517010981798499E-2</v>
      </c>
      <c r="G607">
        <v>0.13420131731989099</v>
      </c>
    </row>
    <row r="608" spans="1:7" x14ac:dyDescent="0.2">
      <c r="A608" t="s">
        <v>5182</v>
      </c>
      <c r="B608">
        <v>11.9152679349493</v>
      </c>
      <c r="C608">
        <v>-0.197694250708917</v>
      </c>
      <c r="D608">
        <v>0.65928433010824095</v>
      </c>
      <c r="E608">
        <v>-0.299861898244206</v>
      </c>
      <c r="F608">
        <v>0.76428249845785601</v>
      </c>
      <c r="G608">
        <v>0.92535184463946896</v>
      </c>
    </row>
    <row r="609" spans="1:7" x14ac:dyDescent="0.2">
      <c r="A609" t="s">
        <v>5183</v>
      </c>
      <c r="B609">
        <v>763.27607377891604</v>
      </c>
      <c r="C609">
        <v>-0.85909716372205802</v>
      </c>
      <c r="D609">
        <v>1.73552121597081</v>
      </c>
      <c r="E609">
        <v>-0.49500815997890302</v>
      </c>
      <c r="F609">
        <v>0.62059436051913297</v>
      </c>
      <c r="G609">
        <v>0.86643778382589798</v>
      </c>
    </row>
    <row r="610" spans="1:7" x14ac:dyDescent="0.2">
      <c r="A610" t="s">
        <v>5184</v>
      </c>
      <c r="B610">
        <v>320.551930050549</v>
      </c>
      <c r="C610">
        <v>-0.42191997732918901</v>
      </c>
      <c r="D610">
        <v>0.38794728403485002</v>
      </c>
      <c r="E610">
        <v>-1.08757038570036</v>
      </c>
      <c r="F610">
        <v>0.27678481024440399</v>
      </c>
      <c r="G610">
        <v>0.59124085008284899</v>
      </c>
    </row>
    <row r="611" spans="1:7" x14ac:dyDescent="0.2">
      <c r="A611" t="s">
        <v>5185</v>
      </c>
      <c r="B611">
        <v>89.900383762744198</v>
      </c>
      <c r="C611">
        <v>0.61601817367253997</v>
      </c>
      <c r="D611">
        <v>0.56398089560583897</v>
      </c>
      <c r="E611">
        <v>1.0922678028141399</v>
      </c>
      <c r="F611">
        <v>0.27471540796531202</v>
      </c>
      <c r="G611">
        <v>0.58864536907791498</v>
      </c>
    </row>
    <row r="612" spans="1:7" x14ac:dyDescent="0.2">
      <c r="A612" t="s">
        <v>5186</v>
      </c>
      <c r="B612">
        <v>869.72964238908105</v>
      </c>
      <c r="C612">
        <v>-0.86828495012562201</v>
      </c>
      <c r="D612">
        <v>0.32402422120348801</v>
      </c>
      <c r="E612">
        <v>-2.67969149621175</v>
      </c>
      <c r="F612">
        <v>7.3690040171996299E-3</v>
      </c>
      <c r="G612">
        <v>4.8884474520701798E-2</v>
      </c>
    </row>
    <row r="613" spans="1:7" x14ac:dyDescent="0.2">
      <c r="A613" t="s">
        <v>5187</v>
      </c>
      <c r="B613">
        <v>14.897627258148299</v>
      </c>
      <c r="C613">
        <v>-0.49320867752665998</v>
      </c>
      <c r="D613">
        <v>1.00783813405807</v>
      </c>
      <c r="E613">
        <v>-0.48937290707660802</v>
      </c>
      <c r="F613">
        <v>0.62457771345638602</v>
      </c>
      <c r="G613">
        <v>0.868584487951231</v>
      </c>
    </row>
    <row r="614" spans="1:7" x14ac:dyDescent="0.2">
      <c r="A614" t="s">
        <v>5188</v>
      </c>
      <c r="B614">
        <v>198.68353753827799</v>
      </c>
      <c r="C614">
        <v>-0.31511974162978001</v>
      </c>
      <c r="D614">
        <v>0.249141002622352</v>
      </c>
      <c r="E614">
        <v>-1.2648248915793201</v>
      </c>
      <c r="F614">
        <v>0.20593410634227299</v>
      </c>
      <c r="G614">
        <v>0.49933625562922301</v>
      </c>
    </row>
    <row r="615" spans="1:7" x14ac:dyDescent="0.2">
      <c r="A615" t="s">
        <v>5189</v>
      </c>
      <c r="B615">
        <v>144.88346317893101</v>
      </c>
      <c r="C615">
        <v>-0.222533978922554</v>
      </c>
      <c r="D615">
        <v>0.29211560837896999</v>
      </c>
      <c r="E615">
        <v>-0.76180105594992398</v>
      </c>
      <c r="F615">
        <v>0.44617875007831598</v>
      </c>
      <c r="G615">
        <v>0.75455101798958601</v>
      </c>
    </row>
    <row r="616" spans="1:7" x14ac:dyDescent="0.2">
      <c r="A616" t="s">
        <v>3791</v>
      </c>
      <c r="B616">
        <v>42.170547451113102</v>
      </c>
      <c r="C616">
        <v>-1.4892790757508201</v>
      </c>
      <c r="D616">
        <v>0.30930268783041798</v>
      </c>
      <c r="E616">
        <v>-4.8149567861736502</v>
      </c>
      <c r="F616" s="4">
        <v>1.4723174809594501E-6</v>
      </c>
      <c r="G616" s="4">
        <v>4.0657794306929103E-5</v>
      </c>
    </row>
    <row r="617" spans="1:7" x14ac:dyDescent="0.2">
      <c r="A617" t="s">
        <v>5190</v>
      </c>
      <c r="B617">
        <v>52.059229591357699</v>
      </c>
      <c r="C617">
        <v>-0.85484471233743897</v>
      </c>
      <c r="D617">
        <v>0.67607575362112304</v>
      </c>
      <c r="E617">
        <v>-1.2644214908740801</v>
      </c>
      <c r="F617">
        <v>0.206078783262097</v>
      </c>
      <c r="G617">
        <v>0.49953657086209102</v>
      </c>
    </row>
    <row r="618" spans="1:7" x14ac:dyDescent="0.2">
      <c r="A618" t="s">
        <v>5191</v>
      </c>
      <c r="B618">
        <v>301.03333899396699</v>
      </c>
      <c r="C618">
        <v>-0.18178032195698299</v>
      </c>
      <c r="D618">
        <v>0.13523744697933601</v>
      </c>
      <c r="E618">
        <v>-1.34415671115677</v>
      </c>
      <c r="F618">
        <v>0.17889771661605</v>
      </c>
      <c r="G618">
        <v>0.45677094640422999</v>
      </c>
    </row>
    <row r="619" spans="1:7" x14ac:dyDescent="0.2">
      <c r="A619" t="s">
        <v>5192</v>
      </c>
      <c r="B619">
        <v>923.73058476670099</v>
      </c>
      <c r="C619">
        <v>-6.2996644762006504E-2</v>
      </c>
      <c r="D619">
        <v>6.2122019905686401E-2</v>
      </c>
      <c r="E619">
        <v>-1.01407914387922</v>
      </c>
      <c r="F619">
        <v>0.31054498898438998</v>
      </c>
      <c r="G619">
        <v>0.62941420899114298</v>
      </c>
    </row>
    <row r="620" spans="1:7" x14ac:dyDescent="0.2">
      <c r="A620" t="s">
        <v>5193</v>
      </c>
      <c r="B620">
        <v>1499.98194264784</v>
      </c>
      <c r="C620">
        <v>-8.4869196370674402E-2</v>
      </c>
      <c r="D620">
        <v>0.22171190466168</v>
      </c>
      <c r="E620">
        <v>-0.38279043473186503</v>
      </c>
      <c r="F620">
        <v>0.701875154297674</v>
      </c>
      <c r="G620">
        <v>0.90151665403685</v>
      </c>
    </row>
    <row r="621" spans="1:7" x14ac:dyDescent="0.2">
      <c r="A621" t="s">
        <v>5194</v>
      </c>
      <c r="B621">
        <v>27.568636890551399</v>
      </c>
      <c r="C621">
        <v>-0.86100202396327397</v>
      </c>
      <c r="D621">
        <v>0.78306801271003501</v>
      </c>
      <c r="E621">
        <v>-1.0995239366035701</v>
      </c>
      <c r="F621">
        <v>0.27153959909958902</v>
      </c>
      <c r="G621">
        <v>0.58502838852283101</v>
      </c>
    </row>
    <row r="622" spans="1:7" x14ac:dyDescent="0.2">
      <c r="A622" t="s">
        <v>5195</v>
      </c>
      <c r="B622">
        <v>552.41445890644297</v>
      </c>
      <c r="C622">
        <v>0.62513581336368695</v>
      </c>
      <c r="D622">
        <v>0.33933610586901602</v>
      </c>
      <c r="E622">
        <v>1.8422319421705999</v>
      </c>
      <c r="F622">
        <v>6.5441230000991904E-2</v>
      </c>
      <c r="G622">
        <v>0.241273062130649</v>
      </c>
    </row>
    <row r="623" spans="1:7" x14ac:dyDescent="0.2">
      <c r="A623" t="s">
        <v>5196</v>
      </c>
      <c r="B623">
        <v>67.406983129546006</v>
      </c>
      <c r="C623">
        <v>1.0457455145330901</v>
      </c>
      <c r="D623">
        <v>1.5614510893803699</v>
      </c>
      <c r="E623">
        <v>0.66972671872038703</v>
      </c>
      <c r="F623">
        <v>0.50303201592432201</v>
      </c>
      <c r="G623">
        <v>0.79606557462347205</v>
      </c>
    </row>
    <row r="624" spans="1:7" x14ac:dyDescent="0.2">
      <c r="A624" t="s">
        <v>5197</v>
      </c>
      <c r="B624">
        <v>151.466729878123</v>
      </c>
      <c r="C624">
        <v>-2.1359307644037302</v>
      </c>
      <c r="D624">
        <v>1.2501648694306</v>
      </c>
      <c r="E624">
        <v>-1.7085192654442201</v>
      </c>
      <c r="F624">
        <v>8.7540034765521704E-2</v>
      </c>
      <c r="G624">
        <v>0.29169187669742103</v>
      </c>
    </row>
    <row r="625" spans="1:7" x14ac:dyDescent="0.2">
      <c r="A625" t="s">
        <v>5198</v>
      </c>
      <c r="B625">
        <v>20.045400408982001</v>
      </c>
      <c r="C625">
        <v>0.86018952485693001</v>
      </c>
      <c r="D625">
        <v>0.81721120929750202</v>
      </c>
      <c r="E625">
        <v>1.0525914415642601</v>
      </c>
      <c r="F625">
        <v>0.29252828132382103</v>
      </c>
      <c r="G625">
        <v>0.60934264488078604</v>
      </c>
    </row>
    <row r="626" spans="1:7" x14ac:dyDescent="0.2">
      <c r="A626" t="s">
        <v>5199</v>
      </c>
      <c r="B626">
        <v>35.598402496566202</v>
      </c>
      <c r="C626">
        <v>-0.74367855923248705</v>
      </c>
      <c r="D626">
        <v>0.37626909647603202</v>
      </c>
      <c r="E626">
        <v>-1.97645399581695</v>
      </c>
      <c r="F626">
        <v>4.8103381216323897E-2</v>
      </c>
      <c r="G626">
        <v>0.19636106243102999</v>
      </c>
    </row>
    <row r="627" spans="1:7" x14ac:dyDescent="0.2">
      <c r="A627" t="s">
        <v>5200</v>
      </c>
      <c r="B627">
        <v>121.14483427371199</v>
      </c>
      <c r="C627">
        <v>-0.478046033649836</v>
      </c>
      <c r="D627">
        <v>0.76642791016099399</v>
      </c>
      <c r="E627">
        <v>-0.62373254850468396</v>
      </c>
      <c r="F627">
        <v>0.53280324366259402</v>
      </c>
      <c r="G627">
        <v>0.81478453174158505</v>
      </c>
    </row>
    <row r="628" spans="1:7" x14ac:dyDescent="0.2">
      <c r="A628" t="s">
        <v>5201</v>
      </c>
      <c r="B628">
        <v>18.294139496387</v>
      </c>
      <c r="C628">
        <v>0.72050681266642103</v>
      </c>
      <c r="D628">
        <v>0.47324639710189698</v>
      </c>
      <c r="E628">
        <v>1.52247712202082</v>
      </c>
      <c r="F628">
        <v>0.12788957358945299</v>
      </c>
      <c r="G628">
        <v>0.37185165947187199</v>
      </c>
    </row>
    <row r="629" spans="1:7" x14ac:dyDescent="0.2">
      <c r="A629" t="s">
        <v>2354</v>
      </c>
      <c r="B629">
        <v>140.13100912402001</v>
      </c>
      <c r="C629">
        <v>-1.22270750714251</v>
      </c>
      <c r="D629">
        <v>0.39568181988149498</v>
      </c>
      <c r="E629">
        <v>-3.09012809208346</v>
      </c>
      <c r="F629">
        <v>2.0007019094347802E-3</v>
      </c>
      <c r="G629">
        <v>1.7825390232776201E-2</v>
      </c>
    </row>
    <row r="630" spans="1:7" x14ac:dyDescent="0.2">
      <c r="A630" t="s">
        <v>5202</v>
      </c>
      <c r="B630">
        <v>102.494838576539</v>
      </c>
      <c r="C630">
        <v>0.46918221871826499</v>
      </c>
      <c r="D630">
        <v>0.39828763273671403</v>
      </c>
      <c r="E630">
        <v>1.1779984618011401</v>
      </c>
      <c r="F630">
        <v>0.23879721945634999</v>
      </c>
      <c r="G630">
        <v>0.54329274958528595</v>
      </c>
    </row>
    <row r="631" spans="1:7" x14ac:dyDescent="0.2">
      <c r="A631" t="s">
        <v>5203</v>
      </c>
      <c r="B631">
        <v>17.118026537805999</v>
      </c>
      <c r="C631">
        <v>-1.7073479006391601</v>
      </c>
      <c r="D631">
        <v>1.2228086129656099</v>
      </c>
      <c r="E631">
        <v>-1.3962511242854501</v>
      </c>
      <c r="F631">
        <v>0.16263888629998099</v>
      </c>
      <c r="G631">
        <v>0.43211555043313099</v>
      </c>
    </row>
    <row r="632" spans="1:7" x14ac:dyDescent="0.2">
      <c r="A632" t="s">
        <v>5204</v>
      </c>
      <c r="B632">
        <v>93.551828631838603</v>
      </c>
      <c r="C632">
        <v>0.54528291798953399</v>
      </c>
      <c r="D632">
        <v>0.17073913715575401</v>
      </c>
      <c r="E632">
        <v>3.1936609676790702</v>
      </c>
      <c r="F632">
        <v>1.4048099399802301E-3</v>
      </c>
      <c r="G632">
        <v>1.3366263298092301E-2</v>
      </c>
    </row>
    <row r="633" spans="1:7" x14ac:dyDescent="0.2">
      <c r="A633" t="s">
        <v>5205</v>
      </c>
      <c r="B633">
        <v>173.84976124467801</v>
      </c>
      <c r="C633">
        <v>-0.30337884600284598</v>
      </c>
      <c r="D633">
        <v>1.08286138817166</v>
      </c>
      <c r="E633">
        <v>-0.28016406284010298</v>
      </c>
      <c r="F633">
        <v>0.77935163670448904</v>
      </c>
      <c r="G633">
        <v>0.92984954806120701</v>
      </c>
    </row>
    <row r="634" spans="1:7" x14ac:dyDescent="0.2">
      <c r="A634" t="s">
        <v>5206</v>
      </c>
      <c r="B634">
        <v>82.759165405907794</v>
      </c>
      <c r="C634">
        <v>0.45473292526036702</v>
      </c>
      <c r="D634">
        <v>2.0145598108985801</v>
      </c>
      <c r="E634">
        <v>0.225723218938602</v>
      </c>
      <c r="F634">
        <v>0.82141669800428696</v>
      </c>
      <c r="G634">
        <v>0.94631932501909599</v>
      </c>
    </row>
    <row r="635" spans="1:7" x14ac:dyDescent="0.2">
      <c r="A635" t="s">
        <v>5207</v>
      </c>
      <c r="B635">
        <v>85.471125154046305</v>
      </c>
      <c r="C635">
        <v>-2.2295364726682001</v>
      </c>
      <c r="D635">
        <v>2.3955731286191901</v>
      </c>
      <c r="E635">
        <v>-0.93069021606253699</v>
      </c>
      <c r="F635">
        <v>0.35201383216818899</v>
      </c>
      <c r="G635">
        <v>0.67253887539602297</v>
      </c>
    </row>
    <row r="636" spans="1:7" x14ac:dyDescent="0.2">
      <c r="A636" t="s">
        <v>5208</v>
      </c>
      <c r="B636">
        <v>197.28178551349899</v>
      </c>
      <c r="C636">
        <v>0.19737683622243099</v>
      </c>
      <c r="D636">
        <v>0.35174051752680002</v>
      </c>
      <c r="E636">
        <v>0.56114330418983605</v>
      </c>
      <c r="F636">
        <v>0.57469984930228701</v>
      </c>
      <c r="G636">
        <v>0.84233049224447998</v>
      </c>
    </row>
    <row r="637" spans="1:7" x14ac:dyDescent="0.2">
      <c r="A637" t="s">
        <v>5209</v>
      </c>
      <c r="B637">
        <v>296.90814597145902</v>
      </c>
      <c r="C637">
        <v>-0.290195027892093</v>
      </c>
      <c r="D637">
        <v>0.34939820860849902</v>
      </c>
      <c r="E637">
        <v>-0.83055671363574901</v>
      </c>
      <c r="F637">
        <v>0.40622409663625098</v>
      </c>
      <c r="G637">
        <v>0.72078458023979797</v>
      </c>
    </row>
    <row r="638" spans="1:7" x14ac:dyDescent="0.2">
      <c r="A638" t="s">
        <v>5210</v>
      </c>
      <c r="B638">
        <v>726.47213524714095</v>
      </c>
      <c r="C638">
        <v>0.94054561627716604</v>
      </c>
      <c r="D638">
        <v>0.226627143242737</v>
      </c>
      <c r="E638">
        <v>4.15018961462071</v>
      </c>
      <c r="F638" s="4">
        <v>3.3219996416532903E-5</v>
      </c>
      <c r="G638">
        <v>5.9916936575351003E-4</v>
      </c>
    </row>
    <row r="639" spans="1:7" x14ac:dyDescent="0.2">
      <c r="A639" t="s">
        <v>5211</v>
      </c>
      <c r="B639">
        <v>23.904034787952</v>
      </c>
      <c r="C639">
        <v>1.2182725802593699</v>
      </c>
      <c r="D639">
        <v>0.71735263951629302</v>
      </c>
      <c r="E639">
        <v>1.6982896739333699</v>
      </c>
      <c r="F639">
        <v>8.9453102684123598E-2</v>
      </c>
      <c r="G639">
        <v>0.296320679195065</v>
      </c>
    </row>
    <row r="640" spans="1:7" x14ac:dyDescent="0.2">
      <c r="A640" t="s">
        <v>5212</v>
      </c>
      <c r="B640">
        <v>207.77893848682601</v>
      </c>
      <c r="C640">
        <v>-0.32504089186907498</v>
      </c>
      <c r="D640">
        <v>0.32362795021489499</v>
      </c>
      <c r="E640">
        <v>-1.0043659444533199</v>
      </c>
      <c r="F640">
        <v>0.315202258681054</v>
      </c>
      <c r="G640">
        <v>0.63384957760315797</v>
      </c>
    </row>
    <row r="641" spans="1:7" x14ac:dyDescent="0.2">
      <c r="A641" t="s">
        <v>5213</v>
      </c>
      <c r="B641">
        <v>314.60772269505497</v>
      </c>
      <c r="C641">
        <v>0.44613762462454698</v>
      </c>
      <c r="D641">
        <v>0.80649395165272597</v>
      </c>
      <c r="E641">
        <v>0.553181612472467</v>
      </c>
      <c r="F641">
        <v>0.58013905657416498</v>
      </c>
      <c r="G641">
        <v>0.84527273475279696</v>
      </c>
    </row>
    <row r="642" spans="1:7" x14ac:dyDescent="0.2">
      <c r="A642" t="s">
        <v>5214</v>
      </c>
      <c r="B642">
        <v>47.8148207109803</v>
      </c>
      <c r="C642">
        <v>-0.36034343611141401</v>
      </c>
      <c r="D642">
        <v>0.34465947584670498</v>
      </c>
      <c r="E642">
        <v>-1.0455056696937699</v>
      </c>
      <c r="F642">
        <v>0.29578932155270998</v>
      </c>
      <c r="G642">
        <v>0.61297309396545496</v>
      </c>
    </row>
    <row r="643" spans="1:7" x14ac:dyDescent="0.2">
      <c r="A643" t="s">
        <v>5215</v>
      </c>
      <c r="B643">
        <v>910.02671882744596</v>
      </c>
      <c r="C643">
        <v>-0.24532836642476299</v>
      </c>
      <c r="D643">
        <v>0.42959882568776098</v>
      </c>
      <c r="E643">
        <v>-0.57106386646194196</v>
      </c>
      <c r="F643">
        <v>0.56795635099819097</v>
      </c>
      <c r="G643">
        <v>0.83710659551137601</v>
      </c>
    </row>
    <row r="644" spans="1:7" x14ac:dyDescent="0.2">
      <c r="A644" t="s">
        <v>5216</v>
      </c>
      <c r="B644">
        <v>421.08204824738903</v>
      </c>
      <c r="C644">
        <v>-0.52884041428497297</v>
      </c>
      <c r="D644">
        <v>1.8658860682605001</v>
      </c>
      <c r="E644">
        <v>-0.28342588718612999</v>
      </c>
      <c r="F644">
        <v>0.77685038649799398</v>
      </c>
      <c r="G644">
        <v>0.92899626094055399</v>
      </c>
    </row>
    <row r="645" spans="1:7" x14ac:dyDescent="0.2">
      <c r="A645" t="s">
        <v>5217</v>
      </c>
      <c r="B645">
        <v>35.0228101096545</v>
      </c>
      <c r="C645">
        <v>-0.42010519385720202</v>
      </c>
      <c r="D645">
        <v>0.92604440036618596</v>
      </c>
      <c r="E645">
        <v>-0.45365556304976201</v>
      </c>
      <c r="F645">
        <v>0.65007675516373198</v>
      </c>
      <c r="G645">
        <v>0.87992573374449101</v>
      </c>
    </row>
    <row r="646" spans="1:7" x14ac:dyDescent="0.2">
      <c r="A646" t="s">
        <v>5218</v>
      </c>
      <c r="B646">
        <v>806.04485023526399</v>
      </c>
      <c r="C646">
        <v>0.59836583557168699</v>
      </c>
      <c r="D646">
        <v>0.14012170829909501</v>
      </c>
      <c r="E646">
        <v>4.2703292932630603</v>
      </c>
      <c r="F646" s="4">
        <v>1.95184568505842E-5</v>
      </c>
      <c r="G646">
        <v>3.8410612701710202E-4</v>
      </c>
    </row>
    <row r="647" spans="1:7" x14ac:dyDescent="0.2">
      <c r="A647" t="s">
        <v>5219</v>
      </c>
      <c r="B647">
        <v>37.827574432057503</v>
      </c>
      <c r="C647">
        <v>-1.0982003366045501</v>
      </c>
      <c r="D647">
        <v>1.34435644500419</v>
      </c>
      <c r="E647">
        <v>-0.81689669483536598</v>
      </c>
      <c r="F647">
        <v>0.41398746677965398</v>
      </c>
      <c r="G647">
        <v>0.72708483095941401</v>
      </c>
    </row>
    <row r="648" spans="1:7" x14ac:dyDescent="0.2">
      <c r="A648" t="s">
        <v>5220</v>
      </c>
      <c r="B648">
        <v>64.1943249395012</v>
      </c>
      <c r="C648">
        <v>-1.4938349413601899</v>
      </c>
      <c r="D648">
        <v>1.0980462243611899</v>
      </c>
      <c r="E648">
        <v>-1.3604481379909601</v>
      </c>
      <c r="F648">
        <v>0.173688154026026</v>
      </c>
      <c r="G648">
        <v>0.44986292403857597</v>
      </c>
    </row>
    <row r="649" spans="1:7" x14ac:dyDescent="0.2">
      <c r="A649" t="s">
        <v>5221</v>
      </c>
      <c r="B649">
        <v>419.60865700968401</v>
      </c>
      <c r="C649">
        <v>-0.46138760155410102</v>
      </c>
      <c r="D649">
        <v>0.121884725020787</v>
      </c>
      <c r="E649">
        <v>-3.78544236347429</v>
      </c>
      <c r="F649">
        <v>1.5343539430900401E-4</v>
      </c>
      <c r="G649">
        <v>2.2272425434818098E-3</v>
      </c>
    </row>
    <row r="650" spans="1:7" x14ac:dyDescent="0.2">
      <c r="A650" t="s">
        <v>5222</v>
      </c>
      <c r="B650">
        <v>163.070888835673</v>
      </c>
      <c r="C650">
        <v>8.3398502913580794E-2</v>
      </c>
      <c r="D650">
        <v>0.280727174980962</v>
      </c>
      <c r="E650">
        <v>0.29708026278267002</v>
      </c>
      <c r="F650">
        <v>0.76640523252258597</v>
      </c>
      <c r="G650">
        <v>0.92575020463187896</v>
      </c>
    </row>
    <row r="651" spans="1:7" x14ac:dyDescent="0.2">
      <c r="A651" t="s">
        <v>5223</v>
      </c>
      <c r="B651">
        <v>1827.9280622451799</v>
      </c>
      <c r="C651">
        <v>0.33321150579241499</v>
      </c>
      <c r="D651">
        <v>0.27918843022008</v>
      </c>
      <c r="E651">
        <v>1.19350040948957</v>
      </c>
      <c r="F651">
        <v>0.232673451882248</v>
      </c>
      <c r="G651">
        <v>0.535033320839302</v>
      </c>
    </row>
    <row r="652" spans="1:7" x14ac:dyDescent="0.2">
      <c r="A652" t="s">
        <v>5224</v>
      </c>
      <c r="B652">
        <v>248.42579875244999</v>
      </c>
      <c r="C652">
        <v>-1.36132513244278</v>
      </c>
      <c r="D652">
        <v>0.57642553536447705</v>
      </c>
      <c r="E652">
        <v>-2.3616669438178302</v>
      </c>
      <c r="F652">
        <v>1.8192978528629E-2</v>
      </c>
      <c r="G652">
        <v>9.6668397742064704E-2</v>
      </c>
    </row>
    <row r="653" spans="1:7" x14ac:dyDescent="0.2">
      <c r="A653" t="s">
        <v>5225</v>
      </c>
      <c r="B653">
        <v>210.452086751178</v>
      </c>
      <c r="C653">
        <v>1.3333218856056399</v>
      </c>
      <c r="D653">
        <v>1.5853839196392201</v>
      </c>
      <c r="E653">
        <v>0.84100883646471203</v>
      </c>
      <c r="F653">
        <v>0.40034298410000302</v>
      </c>
      <c r="G653">
        <v>0.71487812326837497</v>
      </c>
    </row>
    <row r="654" spans="1:7" x14ac:dyDescent="0.2">
      <c r="A654" t="s">
        <v>3054</v>
      </c>
      <c r="B654">
        <v>78.467037654462899</v>
      </c>
      <c r="C654">
        <v>-1.19836460047709</v>
      </c>
      <c r="D654">
        <v>0.37203523830791602</v>
      </c>
      <c r="E654">
        <v>-3.2211050918925599</v>
      </c>
      <c r="F654">
        <v>1.27697313394136E-3</v>
      </c>
      <c r="G654">
        <v>1.2335520803642299E-2</v>
      </c>
    </row>
    <row r="655" spans="1:7" x14ac:dyDescent="0.2">
      <c r="A655" t="s">
        <v>5226</v>
      </c>
      <c r="B655">
        <v>1420.8540289605901</v>
      </c>
      <c r="C655">
        <v>-5.9954731930882703</v>
      </c>
      <c r="D655">
        <v>2.5378991111845699</v>
      </c>
      <c r="E655">
        <v>-2.3623764895405501</v>
      </c>
      <c r="F655">
        <v>1.8158190950021899E-2</v>
      </c>
      <c r="G655">
        <v>9.6584251530740503E-2</v>
      </c>
    </row>
    <row r="656" spans="1:7" x14ac:dyDescent="0.2">
      <c r="A656" t="s">
        <v>5227</v>
      </c>
      <c r="B656">
        <v>26.494529926328202</v>
      </c>
      <c r="C656">
        <v>-0.46117579411019399</v>
      </c>
      <c r="D656">
        <v>0.76003215205635699</v>
      </c>
      <c r="E656">
        <v>-0.60678458518159795</v>
      </c>
      <c r="F656">
        <v>0.54399387931793597</v>
      </c>
      <c r="G656">
        <v>0.82068064059606805</v>
      </c>
    </row>
    <row r="657" spans="1:7" x14ac:dyDescent="0.2">
      <c r="A657" t="s">
        <v>5228</v>
      </c>
      <c r="B657">
        <v>873.99757605306604</v>
      </c>
      <c r="C657">
        <v>-0.81675948570512102</v>
      </c>
      <c r="D657">
        <v>0.29767540092726202</v>
      </c>
      <c r="E657">
        <v>-2.74379234280328</v>
      </c>
      <c r="F657">
        <v>6.0733943364919604E-3</v>
      </c>
      <c r="G657">
        <v>4.2505410134082801E-2</v>
      </c>
    </row>
    <row r="658" spans="1:7" x14ac:dyDescent="0.2">
      <c r="A658" t="s">
        <v>5229</v>
      </c>
      <c r="B658">
        <v>481.95454924021499</v>
      </c>
      <c r="C658">
        <v>0.490471153249873</v>
      </c>
      <c r="D658">
        <v>0.135362495007991</v>
      </c>
      <c r="E658">
        <v>3.6233903136974499</v>
      </c>
      <c r="F658">
        <v>2.9076653965739503E-4</v>
      </c>
      <c r="G658">
        <v>3.8016231396473298E-3</v>
      </c>
    </row>
    <row r="659" spans="1:7" x14ac:dyDescent="0.2">
      <c r="A659" t="s">
        <v>5230</v>
      </c>
      <c r="B659">
        <v>18.554977508382201</v>
      </c>
      <c r="C659">
        <v>-1.99177909667974</v>
      </c>
      <c r="D659">
        <v>1.6797525444807899</v>
      </c>
      <c r="E659">
        <v>-1.1857574517295399</v>
      </c>
      <c r="F659">
        <v>0.23571809880846201</v>
      </c>
      <c r="G659">
        <v>0.53911203937457197</v>
      </c>
    </row>
    <row r="660" spans="1:7" x14ac:dyDescent="0.2">
      <c r="A660" t="s">
        <v>5231</v>
      </c>
      <c r="B660">
        <v>205.65785478509099</v>
      </c>
      <c r="C660">
        <v>-0.96079829254888405</v>
      </c>
      <c r="D660">
        <v>0.44165859931784801</v>
      </c>
      <c r="E660">
        <v>-2.1754320962681599</v>
      </c>
      <c r="F660">
        <v>2.95977514802843E-2</v>
      </c>
      <c r="G660">
        <v>0.138053531721265</v>
      </c>
    </row>
    <row r="661" spans="1:7" x14ac:dyDescent="0.2">
      <c r="A661" t="s">
        <v>5232</v>
      </c>
      <c r="B661">
        <v>597.57485488252405</v>
      </c>
      <c r="C661">
        <v>5.3650433176595097E-2</v>
      </c>
      <c r="D661">
        <v>0.271952625104112</v>
      </c>
      <c r="E661">
        <v>0.19727860010932399</v>
      </c>
      <c r="F661">
        <v>0.84360952490176799</v>
      </c>
      <c r="G661">
        <v>0.95534635810907598</v>
      </c>
    </row>
    <row r="662" spans="1:7" x14ac:dyDescent="0.2">
      <c r="A662" t="s">
        <v>5233</v>
      </c>
      <c r="B662">
        <v>168.43444463621699</v>
      </c>
      <c r="C662">
        <v>-1.61159148800497</v>
      </c>
      <c r="D662">
        <v>1.03148168625667</v>
      </c>
      <c r="E662">
        <v>-1.56240436401112</v>
      </c>
      <c r="F662">
        <v>0.118192759687507</v>
      </c>
      <c r="G662">
        <v>0.354608379316603</v>
      </c>
    </row>
    <row r="663" spans="1:7" x14ac:dyDescent="0.2">
      <c r="A663" t="s">
        <v>5234</v>
      </c>
      <c r="B663">
        <v>10.9351722588748</v>
      </c>
      <c r="C663">
        <v>0.55066644750837301</v>
      </c>
      <c r="D663">
        <v>0.83386855993922504</v>
      </c>
      <c r="E663">
        <v>0.66037559630321996</v>
      </c>
      <c r="F663">
        <v>0.50901282870375997</v>
      </c>
      <c r="G663">
        <v>0.80040414526675097</v>
      </c>
    </row>
    <row r="664" spans="1:7" x14ac:dyDescent="0.2">
      <c r="A664" t="s">
        <v>5235</v>
      </c>
      <c r="B664">
        <v>155.72082452602001</v>
      </c>
      <c r="C664">
        <v>-0.375832909776118</v>
      </c>
      <c r="D664">
        <v>0.41181156342490799</v>
      </c>
      <c r="E664">
        <v>-0.91263321177878998</v>
      </c>
      <c r="F664">
        <v>0.36143548094929401</v>
      </c>
      <c r="G664">
        <v>0.68082906495333295</v>
      </c>
    </row>
    <row r="665" spans="1:7" x14ac:dyDescent="0.2">
      <c r="A665" t="s">
        <v>5236</v>
      </c>
      <c r="B665">
        <v>48.986815933433398</v>
      </c>
      <c r="C665">
        <v>0.477958309076145</v>
      </c>
      <c r="D665">
        <v>1.36826334680756</v>
      </c>
      <c r="E665">
        <v>0.349317483502952</v>
      </c>
      <c r="F665">
        <v>0.72685097424732903</v>
      </c>
      <c r="G665">
        <v>0.91194075718860301</v>
      </c>
    </row>
    <row r="666" spans="1:7" x14ac:dyDescent="0.2">
      <c r="A666" t="s">
        <v>5237</v>
      </c>
      <c r="B666">
        <v>32.8335887433159</v>
      </c>
      <c r="C666">
        <v>-0.74136494493821903</v>
      </c>
      <c r="D666">
        <v>0.67583948375019098</v>
      </c>
      <c r="E666">
        <v>-1.0969541773801601</v>
      </c>
      <c r="F666">
        <v>0.27266142362236201</v>
      </c>
      <c r="G666">
        <v>0.58628732753267898</v>
      </c>
    </row>
    <row r="667" spans="1:7" x14ac:dyDescent="0.2">
      <c r="A667" t="s">
        <v>5238</v>
      </c>
      <c r="B667">
        <v>272.01474660434297</v>
      </c>
      <c r="C667">
        <v>-0.62134806688899502</v>
      </c>
      <c r="D667">
        <v>0.40686230654829902</v>
      </c>
      <c r="E667">
        <v>-1.52717038882351</v>
      </c>
      <c r="F667">
        <v>0.12671864745061301</v>
      </c>
      <c r="G667">
        <v>0.369862474238973</v>
      </c>
    </row>
    <row r="668" spans="1:7" x14ac:dyDescent="0.2">
      <c r="A668" t="s">
        <v>5239</v>
      </c>
      <c r="B668">
        <v>112.395763486901</v>
      </c>
      <c r="C668">
        <v>0.55909560600720798</v>
      </c>
      <c r="D668">
        <v>0.31067448338930698</v>
      </c>
      <c r="E668">
        <v>1.79961868740473</v>
      </c>
      <c r="F668">
        <v>7.1920868271372701E-2</v>
      </c>
      <c r="G668">
        <v>0.257278014906555</v>
      </c>
    </row>
    <row r="669" spans="1:7" x14ac:dyDescent="0.2">
      <c r="A669" t="s">
        <v>5240</v>
      </c>
      <c r="B669">
        <v>15.618323119486501</v>
      </c>
      <c r="C669">
        <v>0.409609701435597</v>
      </c>
      <c r="D669">
        <v>0.63395644783975102</v>
      </c>
      <c r="E669">
        <v>0.64611646877536999</v>
      </c>
      <c r="F669">
        <v>0.51820393060298198</v>
      </c>
      <c r="G669">
        <v>0.80618298942931299</v>
      </c>
    </row>
    <row r="670" spans="1:7" x14ac:dyDescent="0.2">
      <c r="A670" t="s">
        <v>5241</v>
      </c>
      <c r="B670">
        <v>41.861451876960501</v>
      </c>
      <c r="C670">
        <v>0.32335539687936499</v>
      </c>
      <c r="D670">
        <v>1.04840125019798</v>
      </c>
      <c r="E670">
        <v>0.30842713781417502</v>
      </c>
      <c r="F670">
        <v>0.75775733481937702</v>
      </c>
      <c r="G670">
        <v>0.923225806608162</v>
      </c>
    </row>
    <row r="671" spans="1:7" x14ac:dyDescent="0.2">
      <c r="A671" t="s">
        <v>5242</v>
      </c>
      <c r="B671">
        <v>184.389902607452</v>
      </c>
      <c r="C671">
        <v>-0.481268727867249</v>
      </c>
      <c r="D671">
        <v>0.43651244016688501</v>
      </c>
      <c r="E671">
        <v>-1.10253152850181</v>
      </c>
      <c r="F671">
        <v>0.27023065940218399</v>
      </c>
      <c r="G671">
        <v>0.583760497436001</v>
      </c>
    </row>
    <row r="672" spans="1:7" x14ac:dyDescent="0.2">
      <c r="A672" t="s">
        <v>5243</v>
      </c>
      <c r="B672">
        <v>307.89089116410003</v>
      </c>
      <c r="C672">
        <v>0.91149076920079997</v>
      </c>
      <c r="D672">
        <v>0.39864619765372999</v>
      </c>
      <c r="E672">
        <v>2.28646547882675</v>
      </c>
      <c r="F672">
        <v>2.22270414653232E-2</v>
      </c>
      <c r="G672">
        <v>0.112617501730906</v>
      </c>
    </row>
    <row r="673" spans="1:7" x14ac:dyDescent="0.2">
      <c r="A673" t="s">
        <v>5244</v>
      </c>
      <c r="B673">
        <v>153.873153343871</v>
      </c>
      <c r="C673">
        <v>1.1582625124214501</v>
      </c>
      <c r="D673">
        <v>0.532200384732604</v>
      </c>
      <c r="E673">
        <v>2.1763654173294098</v>
      </c>
      <c r="F673">
        <v>2.9527947548202399E-2</v>
      </c>
      <c r="G673">
        <v>0.13788906009839</v>
      </c>
    </row>
    <row r="674" spans="1:7" x14ac:dyDescent="0.2">
      <c r="A674" t="s">
        <v>5245</v>
      </c>
      <c r="B674">
        <v>1055.06273314237</v>
      </c>
      <c r="C674">
        <v>-2.3158780268454599E-2</v>
      </c>
      <c r="D674">
        <v>0.166689952531171</v>
      </c>
      <c r="E674">
        <v>-0.13893327052285201</v>
      </c>
      <c r="F674">
        <v>0.889502879840116</v>
      </c>
      <c r="G674">
        <v>0.96725493860880796</v>
      </c>
    </row>
    <row r="675" spans="1:7" x14ac:dyDescent="0.2">
      <c r="A675" t="s">
        <v>5246</v>
      </c>
      <c r="B675">
        <v>71.470221229411607</v>
      </c>
      <c r="C675">
        <v>-0.35444044394889102</v>
      </c>
      <c r="D675">
        <v>0.227267394557711</v>
      </c>
      <c r="E675">
        <v>-1.5595745471481901</v>
      </c>
      <c r="F675">
        <v>0.118860455274985</v>
      </c>
      <c r="G675">
        <v>0.35583407237947101</v>
      </c>
    </row>
    <row r="676" spans="1:7" x14ac:dyDescent="0.2">
      <c r="A676" t="s">
        <v>5247</v>
      </c>
      <c r="B676">
        <v>72.999366696522699</v>
      </c>
      <c r="C676">
        <v>0.15680218407534899</v>
      </c>
      <c r="D676">
        <v>0.27421165062192199</v>
      </c>
      <c r="E676">
        <v>0.57182903687613695</v>
      </c>
      <c r="F676">
        <v>0.56743780347426098</v>
      </c>
      <c r="G676">
        <v>0.83658454304454899</v>
      </c>
    </row>
    <row r="677" spans="1:7" x14ac:dyDescent="0.2">
      <c r="A677" t="s">
        <v>5248</v>
      </c>
      <c r="B677">
        <v>54.553242436724197</v>
      </c>
      <c r="C677">
        <v>0.88323185027474005</v>
      </c>
      <c r="D677">
        <v>0.235344302969279</v>
      </c>
      <c r="E677">
        <v>3.7529349091149902</v>
      </c>
      <c r="F677">
        <v>1.7477624842986801E-4</v>
      </c>
      <c r="G677">
        <v>2.4758887660227499E-3</v>
      </c>
    </row>
    <row r="678" spans="1:7" x14ac:dyDescent="0.2">
      <c r="A678" t="s">
        <v>5249</v>
      </c>
      <c r="B678">
        <v>3288.14049931001</v>
      </c>
      <c r="C678">
        <v>0.43201201125403499</v>
      </c>
      <c r="D678">
        <v>0.13007914848979699</v>
      </c>
      <c r="E678">
        <v>3.3211472881675599</v>
      </c>
      <c r="F678">
        <v>8.96482139513841E-4</v>
      </c>
      <c r="G678">
        <v>9.3704166683886807E-3</v>
      </c>
    </row>
    <row r="679" spans="1:7" x14ac:dyDescent="0.2">
      <c r="A679" t="s">
        <v>5250</v>
      </c>
      <c r="B679">
        <v>121.258583043587</v>
      </c>
      <c r="C679">
        <v>-1.5112947870398401</v>
      </c>
      <c r="D679">
        <v>1.6109070659012801</v>
      </c>
      <c r="E679">
        <v>-0.93816385751235098</v>
      </c>
      <c r="F679">
        <v>0.348160209088199</v>
      </c>
      <c r="G679">
        <v>0.66785008830371695</v>
      </c>
    </row>
    <row r="680" spans="1:7" x14ac:dyDescent="0.2">
      <c r="A680" t="s">
        <v>5251</v>
      </c>
      <c r="B680">
        <v>82.7321614993662</v>
      </c>
      <c r="C680">
        <v>4.5394613605600001E-2</v>
      </c>
      <c r="D680">
        <v>0.49514392238715799</v>
      </c>
      <c r="E680">
        <v>9.1679634048108999E-2</v>
      </c>
      <c r="F680">
        <v>0.926952578909359</v>
      </c>
      <c r="G680">
        <v>0.97817121003442598</v>
      </c>
    </row>
    <row r="681" spans="1:7" x14ac:dyDescent="0.2">
      <c r="A681" t="s">
        <v>5252</v>
      </c>
      <c r="B681">
        <v>152.529418297088</v>
      </c>
      <c r="C681">
        <v>1.7743187487501401E-2</v>
      </c>
      <c r="D681">
        <v>0.78894670044923998</v>
      </c>
      <c r="E681">
        <v>2.2489716323546498E-2</v>
      </c>
      <c r="F681">
        <v>0.98205731511183303</v>
      </c>
      <c r="G681">
        <v>0.99431292100876201</v>
      </c>
    </row>
    <row r="682" spans="1:7" x14ac:dyDescent="0.2">
      <c r="A682" t="s">
        <v>5253</v>
      </c>
      <c r="B682">
        <v>1100.4593318581899</v>
      </c>
      <c r="C682">
        <v>-4.2501570979906998E-2</v>
      </c>
      <c r="D682">
        <v>0.22069612657760901</v>
      </c>
      <c r="E682">
        <v>-0.19257959638435801</v>
      </c>
      <c r="F682">
        <v>0.84728822552549599</v>
      </c>
      <c r="G682">
        <v>0.956431478031052</v>
      </c>
    </row>
    <row r="683" spans="1:7" x14ac:dyDescent="0.2">
      <c r="A683" t="s">
        <v>5254</v>
      </c>
      <c r="B683">
        <v>11.134679101186199</v>
      </c>
      <c r="C683">
        <v>1.3272789045757101</v>
      </c>
      <c r="D683">
        <v>1.54187453394968</v>
      </c>
      <c r="E683">
        <v>0.86082160081841197</v>
      </c>
      <c r="F683">
        <v>0.38933630616501003</v>
      </c>
      <c r="G683">
        <v>0.704900736432024</v>
      </c>
    </row>
    <row r="684" spans="1:7" x14ac:dyDescent="0.2">
      <c r="A684" t="s">
        <v>975</v>
      </c>
      <c r="B684">
        <v>486.20500966168697</v>
      </c>
      <c r="C684">
        <v>5.25505733096126</v>
      </c>
      <c r="D684">
        <v>0.76321288856889702</v>
      </c>
      <c r="E684">
        <v>6.8854410213315802</v>
      </c>
      <c r="F684" s="4">
        <v>5.7608778839693504E-12</v>
      </c>
      <c r="G684" s="4">
        <v>4.16940124009933E-10</v>
      </c>
    </row>
    <row r="685" spans="1:7" x14ac:dyDescent="0.2">
      <c r="A685" t="s">
        <v>5255</v>
      </c>
      <c r="B685">
        <v>42.9636005165504</v>
      </c>
      <c r="C685">
        <v>1.2076037736224301</v>
      </c>
      <c r="D685">
        <v>0.60790372927912695</v>
      </c>
      <c r="E685">
        <v>1.9865049603404299</v>
      </c>
      <c r="F685">
        <v>4.6977282601151901E-2</v>
      </c>
      <c r="G685">
        <v>0.19310634794136999</v>
      </c>
    </row>
    <row r="686" spans="1:7" x14ac:dyDescent="0.2">
      <c r="A686" t="s">
        <v>5256</v>
      </c>
      <c r="B686">
        <v>70.159970535482699</v>
      </c>
      <c r="C686">
        <v>0.20637221458769101</v>
      </c>
      <c r="D686">
        <v>1.0829437862245801</v>
      </c>
      <c r="E686">
        <v>0.19056595292647499</v>
      </c>
      <c r="F686">
        <v>0.84886566692556398</v>
      </c>
      <c r="G686">
        <v>0.95724586729396099</v>
      </c>
    </row>
    <row r="687" spans="1:7" x14ac:dyDescent="0.2">
      <c r="A687" t="s">
        <v>5257</v>
      </c>
      <c r="B687">
        <v>327.14101791636102</v>
      </c>
      <c r="C687">
        <v>0.44722987231936001</v>
      </c>
      <c r="D687">
        <v>1.13679220816104</v>
      </c>
      <c r="E687">
        <v>0.39341391426567901</v>
      </c>
      <c r="F687">
        <v>0.69401379440216104</v>
      </c>
      <c r="G687">
        <v>0.89811891502013597</v>
      </c>
    </row>
    <row r="688" spans="1:7" x14ac:dyDescent="0.2">
      <c r="A688" t="s">
        <v>5258</v>
      </c>
      <c r="B688">
        <v>856.12063186195996</v>
      </c>
      <c r="C688">
        <v>3.5103554416121299E-2</v>
      </c>
      <c r="D688">
        <v>0.16715279502400399</v>
      </c>
      <c r="E688">
        <v>0.21000877915969199</v>
      </c>
      <c r="F688">
        <v>0.83366082104990802</v>
      </c>
      <c r="G688">
        <v>0.95195814229143405</v>
      </c>
    </row>
    <row r="689" spans="1:7" x14ac:dyDescent="0.2">
      <c r="A689" t="s">
        <v>5259</v>
      </c>
      <c r="B689">
        <v>108.37025332234199</v>
      </c>
      <c r="C689">
        <v>-0.178409373493846</v>
      </c>
      <c r="D689">
        <v>0.24685087308998099</v>
      </c>
      <c r="E689">
        <v>-0.72274151296525202</v>
      </c>
      <c r="F689">
        <v>0.469838706049933</v>
      </c>
      <c r="G689">
        <v>0.77084417926368198</v>
      </c>
    </row>
    <row r="690" spans="1:7" x14ac:dyDescent="0.2">
      <c r="A690" t="s">
        <v>5260</v>
      </c>
      <c r="B690">
        <v>17.567309928850499</v>
      </c>
      <c r="C690">
        <v>0.15311680462393201</v>
      </c>
      <c r="D690">
        <v>0.59911338228697697</v>
      </c>
      <c r="E690">
        <v>0.255572332635008</v>
      </c>
      <c r="F690">
        <v>0.79828108438365197</v>
      </c>
      <c r="G690">
        <v>0.93699578194352495</v>
      </c>
    </row>
    <row r="691" spans="1:7" x14ac:dyDescent="0.2">
      <c r="A691" t="s">
        <v>5261</v>
      </c>
      <c r="B691">
        <v>156.39242933699001</v>
      </c>
      <c r="C691">
        <v>0.62920934573522902</v>
      </c>
      <c r="D691">
        <v>1.70052861755262</v>
      </c>
      <c r="E691">
        <v>0.370008089978974</v>
      </c>
      <c r="F691">
        <v>0.71137646259178799</v>
      </c>
      <c r="G691">
        <v>0.90520719274002603</v>
      </c>
    </row>
    <row r="692" spans="1:7" x14ac:dyDescent="0.2">
      <c r="A692" t="s">
        <v>5262</v>
      </c>
      <c r="B692">
        <v>28.126361293107099</v>
      </c>
      <c r="C692">
        <v>1.08780694014123</v>
      </c>
      <c r="D692">
        <v>0.44749507880353401</v>
      </c>
      <c r="E692">
        <v>2.4308802301238499</v>
      </c>
      <c r="F692">
        <v>1.5062192648362E-2</v>
      </c>
      <c r="G692">
        <v>8.3992872881132802E-2</v>
      </c>
    </row>
    <row r="693" spans="1:7" x14ac:dyDescent="0.2">
      <c r="A693" t="s">
        <v>5263</v>
      </c>
      <c r="B693">
        <v>38.534682764941998</v>
      </c>
      <c r="C693">
        <v>-1.52195936099025</v>
      </c>
      <c r="D693">
        <v>0.63541276710236305</v>
      </c>
      <c r="E693">
        <v>-2.3952294316193199</v>
      </c>
      <c r="F693">
        <v>1.6609968178302899E-2</v>
      </c>
      <c r="G693">
        <v>9.0202995750662804E-2</v>
      </c>
    </row>
    <row r="694" spans="1:7" x14ac:dyDescent="0.2">
      <c r="A694" t="s">
        <v>5264</v>
      </c>
      <c r="B694">
        <v>23.770112387533601</v>
      </c>
      <c r="C694">
        <v>0.31430433556932302</v>
      </c>
      <c r="D694">
        <v>0.809618856514567</v>
      </c>
      <c r="E694">
        <v>0.38821271644093402</v>
      </c>
      <c r="F694">
        <v>0.69785862336351501</v>
      </c>
      <c r="G694">
        <v>0.89918768128062698</v>
      </c>
    </row>
    <row r="695" spans="1:7" x14ac:dyDescent="0.2">
      <c r="A695" t="s">
        <v>5265</v>
      </c>
      <c r="B695">
        <v>167.49515890849801</v>
      </c>
      <c r="C695">
        <v>-0.36380904539940001</v>
      </c>
      <c r="D695">
        <v>0.22931435082368101</v>
      </c>
      <c r="E695">
        <v>-1.58650797079478</v>
      </c>
      <c r="F695">
        <v>0.112624125453315</v>
      </c>
      <c r="G695">
        <v>0.34356322450594601</v>
      </c>
    </row>
    <row r="696" spans="1:7" x14ac:dyDescent="0.2">
      <c r="A696" t="s">
        <v>4047</v>
      </c>
      <c r="B696">
        <v>30.1291199022582</v>
      </c>
      <c r="C696">
        <v>-3.7562492629198299</v>
      </c>
      <c r="D696">
        <v>0.97888491270814004</v>
      </c>
      <c r="E696">
        <v>-3.8372736305925401</v>
      </c>
      <c r="F696">
        <v>1.2440782477539101E-4</v>
      </c>
      <c r="G696">
        <v>1.8625802864166601E-3</v>
      </c>
    </row>
    <row r="697" spans="1:7" x14ac:dyDescent="0.2">
      <c r="A697" t="s">
        <v>5266</v>
      </c>
      <c r="B697">
        <v>112.823582826378</v>
      </c>
      <c r="C697">
        <v>-0.33825251460618599</v>
      </c>
      <c r="D697">
        <v>1.1664512195916401</v>
      </c>
      <c r="E697">
        <v>-0.289984277889137</v>
      </c>
      <c r="F697">
        <v>0.77182826550263794</v>
      </c>
      <c r="G697">
        <v>0.927615887595032</v>
      </c>
    </row>
    <row r="698" spans="1:7" x14ac:dyDescent="0.2">
      <c r="A698" t="s">
        <v>5267</v>
      </c>
      <c r="B698">
        <v>59.390849722517103</v>
      </c>
      <c r="C698">
        <v>-0.79378121609516505</v>
      </c>
      <c r="D698">
        <v>2.5246487650321199</v>
      </c>
      <c r="E698">
        <v>-0.31441253416693199</v>
      </c>
      <c r="F698">
        <v>0.75320773761077697</v>
      </c>
      <c r="G698">
        <v>0.92164669399043098</v>
      </c>
    </row>
    <row r="699" spans="1:7" x14ac:dyDescent="0.2">
      <c r="A699" t="s">
        <v>5268</v>
      </c>
      <c r="B699">
        <v>28.414825081876899</v>
      </c>
      <c r="C699">
        <v>1.6877931063723399</v>
      </c>
      <c r="D699">
        <v>0.82708943544160796</v>
      </c>
      <c r="E699">
        <v>2.0406415969648699</v>
      </c>
      <c r="F699">
        <v>4.1286464368079798E-2</v>
      </c>
      <c r="G699">
        <v>0.17592855940475199</v>
      </c>
    </row>
    <row r="700" spans="1:7" x14ac:dyDescent="0.2">
      <c r="A700" t="s">
        <v>5269</v>
      </c>
      <c r="B700">
        <v>109.04700527169101</v>
      </c>
      <c r="C700">
        <v>-0.74855564673202002</v>
      </c>
      <c r="D700">
        <v>0.71235485223877504</v>
      </c>
      <c r="E700">
        <v>-1.05081848516856</v>
      </c>
      <c r="F700">
        <v>0.29334196420442299</v>
      </c>
      <c r="G700">
        <v>0.61025894227634703</v>
      </c>
    </row>
    <row r="701" spans="1:7" x14ac:dyDescent="0.2">
      <c r="A701" t="s">
        <v>5270</v>
      </c>
      <c r="B701">
        <v>363.401151637878</v>
      </c>
      <c r="C701">
        <v>0.12209094577068901</v>
      </c>
      <c r="D701">
        <v>0.22060911105750799</v>
      </c>
      <c r="E701">
        <v>0.55342657964322794</v>
      </c>
      <c r="F701">
        <v>0.57997134257564398</v>
      </c>
      <c r="G701">
        <v>0.84527273475279696</v>
      </c>
    </row>
    <row r="702" spans="1:7" x14ac:dyDescent="0.2">
      <c r="A702" t="s">
        <v>5271</v>
      </c>
      <c r="B702">
        <v>315.670178749792</v>
      </c>
      <c r="C702">
        <v>-0.67366902449108201</v>
      </c>
      <c r="D702">
        <v>0.29065436143691398</v>
      </c>
      <c r="E702">
        <v>-2.3177667837518401</v>
      </c>
      <c r="F702">
        <v>2.04619992467708E-2</v>
      </c>
      <c r="G702">
        <v>0.10571295937960901</v>
      </c>
    </row>
    <row r="703" spans="1:7" x14ac:dyDescent="0.2">
      <c r="A703" t="s">
        <v>5272</v>
      </c>
      <c r="B703">
        <v>129.94551634562899</v>
      </c>
      <c r="C703">
        <v>0.530487233701886</v>
      </c>
      <c r="D703">
        <v>0.57599183590812597</v>
      </c>
      <c r="E703">
        <v>0.92099783474448704</v>
      </c>
      <c r="F703">
        <v>0.35705155748624201</v>
      </c>
      <c r="G703">
        <v>0.67691301481966604</v>
      </c>
    </row>
    <row r="704" spans="1:7" x14ac:dyDescent="0.2">
      <c r="A704" t="s">
        <v>5273</v>
      </c>
      <c r="B704">
        <v>238.399133632005</v>
      </c>
      <c r="C704">
        <v>-0.53611654607151504</v>
      </c>
      <c r="D704">
        <v>0.63014075248248702</v>
      </c>
      <c r="E704">
        <v>-0.85078856423655103</v>
      </c>
      <c r="F704">
        <v>0.394886815310248</v>
      </c>
      <c r="G704">
        <v>0.70999914562115696</v>
      </c>
    </row>
    <row r="705" spans="1:7" x14ac:dyDescent="0.2">
      <c r="A705" t="s">
        <v>5274</v>
      </c>
      <c r="B705">
        <v>136.32968268032599</v>
      </c>
      <c r="C705">
        <v>0.49358607510300101</v>
      </c>
      <c r="D705">
        <v>0.193412061314473</v>
      </c>
      <c r="E705">
        <v>2.55199221676496</v>
      </c>
      <c r="F705">
        <v>1.0710891146738901E-2</v>
      </c>
      <c r="G705">
        <v>6.4829971740725495E-2</v>
      </c>
    </row>
    <row r="706" spans="1:7" x14ac:dyDescent="0.2">
      <c r="A706" t="s">
        <v>5275</v>
      </c>
      <c r="B706">
        <v>92.954769717833301</v>
      </c>
      <c r="C706">
        <v>-0.23374889344322999</v>
      </c>
      <c r="D706">
        <v>0.376708568739619</v>
      </c>
      <c r="E706">
        <v>-0.62050325593946698</v>
      </c>
      <c r="F706">
        <v>0.53492651106989797</v>
      </c>
      <c r="G706">
        <v>0.81612309271688299</v>
      </c>
    </row>
    <row r="707" spans="1:7" x14ac:dyDescent="0.2">
      <c r="A707" t="s">
        <v>5276</v>
      </c>
      <c r="B707">
        <v>48.442661380395599</v>
      </c>
      <c r="C707">
        <v>0.618363236322367</v>
      </c>
      <c r="D707">
        <v>0.44516142324550101</v>
      </c>
      <c r="E707">
        <v>1.38907642044568</v>
      </c>
      <c r="F707">
        <v>0.16480951305953301</v>
      </c>
      <c r="G707">
        <v>0.43540381277837498</v>
      </c>
    </row>
    <row r="708" spans="1:7" x14ac:dyDescent="0.2">
      <c r="A708" t="s">
        <v>5277</v>
      </c>
      <c r="B708">
        <v>132.20923039307499</v>
      </c>
      <c r="C708">
        <v>0.32648962286670102</v>
      </c>
      <c r="D708">
        <v>0.51683962459368704</v>
      </c>
      <c r="E708">
        <v>0.63170393160812699</v>
      </c>
      <c r="F708">
        <v>0.52758035848627705</v>
      </c>
      <c r="G708">
        <v>0.81230699615127</v>
      </c>
    </row>
    <row r="709" spans="1:7" x14ac:dyDescent="0.2">
      <c r="A709" t="s">
        <v>1860</v>
      </c>
      <c r="B709">
        <v>215.58400545496301</v>
      </c>
      <c r="C709">
        <v>1.22823348893078</v>
      </c>
      <c r="D709">
        <v>0.22892607049788699</v>
      </c>
      <c r="E709">
        <v>5.3651970972965897</v>
      </c>
      <c r="F709" s="4">
        <v>8.08608719877996E-8</v>
      </c>
      <c r="G709" s="4">
        <v>2.88867872207316E-6</v>
      </c>
    </row>
    <row r="710" spans="1:7" x14ac:dyDescent="0.2">
      <c r="A710" t="s">
        <v>5278</v>
      </c>
      <c r="B710">
        <v>1057.9342502358199</v>
      </c>
      <c r="C710">
        <v>-0.52834832098200801</v>
      </c>
      <c r="D710">
        <v>1.779580988702</v>
      </c>
      <c r="E710">
        <v>-0.29689478834418098</v>
      </c>
      <c r="F710">
        <v>0.7665468351768</v>
      </c>
      <c r="G710">
        <v>0.92575020463187896</v>
      </c>
    </row>
    <row r="711" spans="1:7" x14ac:dyDescent="0.2">
      <c r="A711" t="s">
        <v>5279</v>
      </c>
      <c r="B711">
        <v>67.1915006945231</v>
      </c>
      <c r="C711">
        <v>-0.20125986501520399</v>
      </c>
      <c r="D711">
        <v>0.56223282586455503</v>
      </c>
      <c r="E711">
        <v>-0.35796534061440299</v>
      </c>
      <c r="F711">
        <v>0.72036925134955199</v>
      </c>
      <c r="G711">
        <v>0.90908889928189696</v>
      </c>
    </row>
    <row r="712" spans="1:7" x14ac:dyDescent="0.2">
      <c r="A712" t="s">
        <v>5280</v>
      </c>
      <c r="B712">
        <v>938.321402375763</v>
      </c>
      <c r="C712">
        <v>-0.57441582303007099</v>
      </c>
      <c r="D712">
        <v>0.11943012203128101</v>
      </c>
      <c r="E712">
        <v>-4.8096394214486198</v>
      </c>
      <c r="F712" s="4">
        <v>1.51202801993819E-6</v>
      </c>
      <c r="G712" s="4">
        <v>4.1603927734191202E-5</v>
      </c>
    </row>
    <row r="713" spans="1:7" x14ac:dyDescent="0.2">
      <c r="A713" t="s">
        <v>5281</v>
      </c>
      <c r="B713">
        <v>51.448729727880803</v>
      </c>
      <c r="C713">
        <v>-0.13924217200803901</v>
      </c>
      <c r="D713">
        <v>0.34171381933886202</v>
      </c>
      <c r="E713">
        <v>-0.40748182873446798</v>
      </c>
      <c r="F713">
        <v>0.68365413759594795</v>
      </c>
      <c r="G713">
        <v>0.893307293165716</v>
      </c>
    </row>
    <row r="714" spans="1:7" x14ac:dyDescent="0.2">
      <c r="A714" t="s">
        <v>5282</v>
      </c>
      <c r="B714">
        <v>20.940920734822502</v>
      </c>
      <c r="C714">
        <v>-3.9099101544373099E-2</v>
      </c>
      <c r="D714">
        <v>0.27914298702404999</v>
      </c>
      <c r="E714">
        <v>-0.14006836410690299</v>
      </c>
      <c r="F714">
        <v>0.88860597592782997</v>
      </c>
      <c r="G714">
        <v>0.96699934856366299</v>
      </c>
    </row>
    <row r="715" spans="1:7" x14ac:dyDescent="0.2">
      <c r="A715" t="s">
        <v>5283</v>
      </c>
      <c r="B715">
        <v>28.4562542875898</v>
      </c>
      <c r="C715">
        <v>-0.15903723972089201</v>
      </c>
      <c r="D715">
        <v>0.37959117155282701</v>
      </c>
      <c r="E715">
        <v>-0.41896980656927402</v>
      </c>
      <c r="F715">
        <v>0.67523819881261704</v>
      </c>
      <c r="G715">
        <v>0.88978065963796904</v>
      </c>
    </row>
    <row r="716" spans="1:7" x14ac:dyDescent="0.2">
      <c r="A716" t="s">
        <v>5284</v>
      </c>
      <c r="B716">
        <v>20.513415391758301</v>
      </c>
      <c r="C716">
        <v>0.74029707196591099</v>
      </c>
      <c r="D716">
        <v>0.73161212431682598</v>
      </c>
      <c r="E716">
        <v>1.0118709728289399</v>
      </c>
      <c r="F716">
        <v>0.31159974978514599</v>
      </c>
      <c r="G716">
        <v>0.63027515184295502</v>
      </c>
    </row>
    <row r="717" spans="1:7" x14ac:dyDescent="0.2">
      <c r="A717" t="s">
        <v>5285</v>
      </c>
      <c r="B717">
        <v>58.317228097297999</v>
      </c>
      <c r="C717">
        <v>9.0701546854792606E-2</v>
      </c>
      <c r="D717">
        <v>0.33184204568770598</v>
      </c>
      <c r="E717">
        <v>0.27332747020295101</v>
      </c>
      <c r="F717">
        <v>0.78460150082498903</v>
      </c>
      <c r="G717">
        <v>0.93204650476181705</v>
      </c>
    </row>
    <row r="718" spans="1:7" x14ac:dyDescent="0.2">
      <c r="A718" t="s">
        <v>5286</v>
      </c>
      <c r="B718">
        <v>40.2043568303922</v>
      </c>
      <c r="C718">
        <v>-0.207042453750654</v>
      </c>
      <c r="D718">
        <v>0.33270602966704199</v>
      </c>
      <c r="E718">
        <v>-0.62229847159023</v>
      </c>
      <c r="F718">
        <v>0.53374562601647801</v>
      </c>
      <c r="G718">
        <v>0.81529288900780394</v>
      </c>
    </row>
    <row r="719" spans="1:7" x14ac:dyDescent="0.2">
      <c r="A719" t="s">
        <v>5287</v>
      </c>
      <c r="B719">
        <v>38.485587173543202</v>
      </c>
      <c r="C719">
        <v>-1.5924437221474701</v>
      </c>
      <c r="D719">
        <v>2.3303881192125702</v>
      </c>
      <c r="E719">
        <v>-0.68333841432625997</v>
      </c>
      <c r="F719">
        <v>0.49439302574816801</v>
      </c>
      <c r="G719">
        <v>0.79014923037156204</v>
      </c>
    </row>
    <row r="720" spans="1:7" x14ac:dyDescent="0.2">
      <c r="A720" t="s">
        <v>5288</v>
      </c>
      <c r="B720">
        <v>47.136883893916497</v>
      </c>
      <c r="C720">
        <v>-1.1599959382478899</v>
      </c>
      <c r="D720">
        <v>0.44689608287475602</v>
      </c>
      <c r="E720">
        <v>-2.5956726467279898</v>
      </c>
      <c r="F720">
        <v>9.4405960990339797E-3</v>
      </c>
      <c r="G720">
        <v>5.8795816895737298E-2</v>
      </c>
    </row>
    <row r="721" spans="1:7" x14ac:dyDescent="0.2">
      <c r="A721" t="s">
        <v>5289</v>
      </c>
      <c r="B721">
        <v>134.821016648431</v>
      </c>
      <c r="C721">
        <v>-1.5606817112009201E-2</v>
      </c>
      <c r="D721">
        <v>0.98144539881692605</v>
      </c>
      <c r="E721">
        <v>-1.5901869967317801E-2</v>
      </c>
      <c r="F721">
        <v>0.98731267817349</v>
      </c>
      <c r="G721">
        <v>0.99665322116622801</v>
      </c>
    </row>
    <row r="722" spans="1:7" x14ac:dyDescent="0.2">
      <c r="A722" t="s">
        <v>5290</v>
      </c>
      <c r="B722">
        <v>471.18115501448102</v>
      </c>
      <c r="C722">
        <v>-0.97563371113520303</v>
      </c>
      <c r="D722">
        <v>0.20890496811634601</v>
      </c>
      <c r="E722">
        <v>-4.6702274241359403</v>
      </c>
      <c r="F722" s="4">
        <v>3.00866459901094E-6</v>
      </c>
      <c r="G722" s="4">
        <v>7.5567955742592195E-5</v>
      </c>
    </row>
    <row r="723" spans="1:7" x14ac:dyDescent="0.2">
      <c r="A723" t="s">
        <v>5291</v>
      </c>
      <c r="B723">
        <v>137.96555583639099</v>
      </c>
      <c r="C723">
        <v>-0.941373998161252</v>
      </c>
      <c r="D723">
        <v>0.32721027785152501</v>
      </c>
      <c r="E723">
        <v>-2.8769695265758499</v>
      </c>
      <c r="F723">
        <v>4.0151436789355004E-3</v>
      </c>
      <c r="G723">
        <v>3.0936054046934398E-2</v>
      </c>
    </row>
    <row r="724" spans="1:7" x14ac:dyDescent="0.2">
      <c r="A724" t="s">
        <v>5292</v>
      </c>
      <c r="B724">
        <v>142.16923645907499</v>
      </c>
      <c r="C724">
        <v>0.24559196146759299</v>
      </c>
      <c r="D724">
        <v>0.34862003178844803</v>
      </c>
      <c r="E724">
        <v>0.70446887463031804</v>
      </c>
      <c r="F724">
        <v>0.48114082698479299</v>
      </c>
      <c r="G724">
        <v>0.78073547645147001</v>
      </c>
    </row>
    <row r="725" spans="1:7" x14ac:dyDescent="0.2">
      <c r="A725" t="s">
        <v>5293</v>
      </c>
      <c r="B725">
        <v>127.631771736814</v>
      </c>
      <c r="C725">
        <v>-0.84489555131318805</v>
      </c>
      <c r="D725">
        <v>1.0508982169813399</v>
      </c>
      <c r="E725">
        <v>-0.80397467391286603</v>
      </c>
      <c r="F725">
        <v>0.42141160166848302</v>
      </c>
      <c r="G725">
        <v>0.73572385607401503</v>
      </c>
    </row>
    <row r="726" spans="1:7" x14ac:dyDescent="0.2">
      <c r="A726" t="s">
        <v>5294</v>
      </c>
      <c r="B726">
        <v>196.78984980413699</v>
      </c>
      <c r="C726">
        <v>8.9455153990511696E-2</v>
      </c>
      <c r="D726">
        <v>0.228016334161841</v>
      </c>
      <c r="E726">
        <v>0.39231906047142401</v>
      </c>
      <c r="F726">
        <v>0.69482248199572705</v>
      </c>
      <c r="G726">
        <v>0.89836881911411004</v>
      </c>
    </row>
    <row r="727" spans="1:7" x14ac:dyDescent="0.2">
      <c r="A727" t="s">
        <v>5295</v>
      </c>
      <c r="B727">
        <v>1237.6693455095799</v>
      </c>
      <c r="C727">
        <v>-9.4732958295558195E-2</v>
      </c>
      <c r="D727">
        <v>0.16065885099566701</v>
      </c>
      <c r="E727">
        <v>-0.58965290557264805</v>
      </c>
      <c r="F727">
        <v>0.55542337459786395</v>
      </c>
      <c r="G727">
        <v>0.828760887469423</v>
      </c>
    </row>
    <row r="728" spans="1:7" x14ac:dyDescent="0.2">
      <c r="A728" t="s">
        <v>5296</v>
      </c>
      <c r="B728">
        <v>164.82780570356701</v>
      </c>
      <c r="C728">
        <v>-0.17103595276340899</v>
      </c>
      <c r="D728">
        <v>0.92212952473038701</v>
      </c>
      <c r="E728">
        <v>-0.18547931518993099</v>
      </c>
      <c r="F728">
        <v>0.85285310286110805</v>
      </c>
      <c r="G728">
        <v>0.95811055864279004</v>
      </c>
    </row>
    <row r="729" spans="1:7" x14ac:dyDescent="0.2">
      <c r="A729" t="s">
        <v>5297</v>
      </c>
      <c r="B729">
        <v>308.01905467171702</v>
      </c>
      <c r="C729">
        <v>1.8820493154915501</v>
      </c>
      <c r="D729">
        <v>0.71714929330252697</v>
      </c>
      <c r="E729">
        <v>2.6243480026656201</v>
      </c>
      <c r="F729">
        <v>8.6815031966911496E-3</v>
      </c>
      <c r="G729">
        <v>5.5216674434265103E-2</v>
      </c>
    </row>
    <row r="730" spans="1:7" x14ac:dyDescent="0.2">
      <c r="A730" t="s">
        <v>5298</v>
      </c>
      <c r="B730">
        <v>95.139418115910203</v>
      </c>
      <c r="C730">
        <v>-0.17923960652055301</v>
      </c>
      <c r="D730">
        <v>0.32180175813552298</v>
      </c>
      <c r="E730">
        <v>-0.55698765463260402</v>
      </c>
      <c r="F730">
        <v>0.57753586401108503</v>
      </c>
      <c r="G730">
        <v>0.84378699030436299</v>
      </c>
    </row>
    <row r="731" spans="1:7" x14ac:dyDescent="0.2">
      <c r="A731" t="s">
        <v>5299</v>
      </c>
      <c r="B731">
        <v>57.8141671268354</v>
      </c>
      <c r="C731">
        <v>0.61797315050756796</v>
      </c>
      <c r="D731">
        <v>0.36100389353764101</v>
      </c>
      <c r="E731">
        <v>1.71181851932889</v>
      </c>
      <c r="F731">
        <v>8.6930118104611903E-2</v>
      </c>
      <c r="G731">
        <v>0.29042000296992498</v>
      </c>
    </row>
    <row r="732" spans="1:7" x14ac:dyDescent="0.2">
      <c r="A732" t="s">
        <v>5300</v>
      </c>
      <c r="B732">
        <v>147.61640186313099</v>
      </c>
      <c r="C732">
        <v>1.8073433966113699</v>
      </c>
      <c r="D732">
        <v>0.74533256633798395</v>
      </c>
      <c r="E732">
        <v>2.42488182891474</v>
      </c>
      <c r="F732">
        <v>1.53133704562083E-2</v>
      </c>
      <c r="G732">
        <v>8.5098428033754503E-2</v>
      </c>
    </row>
    <row r="733" spans="1:7" x14ac:dyDescent="0.2">
      <c r="A733" t="s">
        <v>5301</v>
      </c>
      <c r="B733">
        <v>221.25966635339</v>
      </c>
      <c r="C733">
        <v>0.53929092154313796</v>
      </c>
      <c r="D733">
        <v>0.25994074143555801</v>
      </c>
      <c r="E733">
        <v>2.0746687055089201</v>
      </c>
      <c r="F733">
        <v>3.8017249661307297E-2</v>
      </c>
      <c r="G733">
        <v>0.16615953622719601</v>
      </c>
    </row>
    <row r="734" spans="1:7" x14ac:dyDescent="0.2">
      <c r="A734" t="s">
        <v>140</v>
      </c>
      <c r="B734">
        <v>2681.98996369934</v>
      </c>
      <c r="C734">
        <v>1.2048587899310199</v>
      </c>
      <c r="D734">
        <v>0.27720732026081801</v>
      </c>
      <c r="E734">
        <v>4.3464176515879602</v>
      </c>
      <c r="F734" s="4">
        <v>1.3837896895624701E-5</v>
      </c>
      <c r="G734">
        <v>2.8518019364788798E-4</v>
      </c>
    </row>
    <row r="735" spans="1:7" x14ac:dyDescent="0.2">
      <c r="A735" t="s">
        <v>5302</v>
      </c>
      <c r="B735">
        <v>44.183044331843099</v>
      </c>
      <c r="C735">
        <v>-0.27802451299547998</v>
      </c>
      <c r="D735">
        <v>0.38102084679672399</v>
      </c>
      <c r="E735">
        <v>-0.729683205874053</v>
      </c>
      <c r="F735">
        <v>0.46558384892752203</v>
      </c>
      <c r="G735">
        <v>0.76870145820506997</v>
      </c>
    </row>
    <row r="736" spans="1:7" x14ac:dyDescent="0.2">
      <c r="A736" t="s">
        <v>5303</v>
      </c>
      <c r="B736">
        <v>110.544482567049</v>
      </c>
      <c r="C736">
        <v>0.51589459635257096</v>
      </c>
      <c r="D736">
        <v>0.67240905195403999</v>
      </c>
      <c r="E736">
        <v>0.76723327095815597</v>
      </c>
      <c r="F736">
        <v>0.44294283466005602</v>
      </c>
      <c r="G736">
        <v>0.75232788656364402</v>
      </c>
    </row>
    <row r="737" spans="1:7" x14ac:dyDescent="0.2">
      <c r="A737" t="s">
        <v>1633</v>
      </c>
      <c r="B737">
        <v>253.33442803476899</v>
      </c>
      <c r="C737">
        <v>-1.1157331193405</v>
      </c>
      <c r="D737">
        <v>0.19276960116561001</v>
      </c>
      <c r="E737">
        <v>-5.7879100884893298</v>
      </c>
      <c r="F737" s="4">
        <v>7.12675382609127E-9</v>
      </c>
      <c r="G737" s="4">
        <v>3.2009605199482297E-7</v>
      </c>
    </row>
    <row r="738" spans="1:7" x14ac:dyDescent="0.2">
      <c r="A738" t="s">
        <v>5304</v>
      </c>
      <c r="B738">
        <v>44.220106922720099</v>
      </c>
      <c r="C738">
        <v>9.4279679264678007E-2</v>
      </c>
      <c r="D738">
        <v>0.29411979866379601</v>
      </c>
      <c r="E738">
        <v>0.32054856454069502</v>
      </c>
      <c r="F738">
        <v>0.74855252165798902</v>
      </c>
      <c r="G738">
        <v>0.92019847072696104</v>
      </c>
    </row>
    <row r="739" spans="1:7" x14ac:dyDescent="0.2">
      <c r="A739" t="s">
        <v>5305</v>
      </c>
      <c r="B739">
        <v>80.459135541581801</v>
      </c>
      <c r="C739">
        <v>-2.1360272993159801E-2</v>
      </c>
      <c r="D739">
        <v>0.18970782616793999</v>
      </c>
      <c r="E739">
        <v>-0.112595634163508</v>
      </c>
      <c r="F739">
        <v>0.91035114647205795</v>
      </c>
      <c r="G739">
        <v>0.97234709727186996</v>
      </c>
    </row>
    <row r="740" spans="1:7" x14ac:dyDescent="0.2">
      <c r="A740" t="s">
        <v>5306</v>
      </c>
      <c r="B740">
        <v>640.10284926986697</v>
      </c>
      <c r="C740">
        <v>-0.249115954001358</v>
      </c>
      <c r="D740">
        <v>0.22980371676741801</v>
      </c>
      <c r="E740">
        <v>-1.0840379672948699</v>
      </c>
      <c r="F740">
        <v>0.27834796510034598</v>
      </c>
      <c r="G740">
        <v>0.59234277801663604</v>
      </c>
    </row>
    <row r="741" spans="1:7" x14ac:dyDescent="0.2">
      <c r="A741" t="s">
        <v>5307</v>
      </c>
      <c r="B741">
        <v>514.21304784028996</v>
      </c>
      <c r="C741">
        <v>-0.432062682412025</v>
      </c>
      <c r="D741">
        <v>0.172656926538549</v>
      </c>
      <c r="E741">
        <v>-2.5024346898446601</v>
      </c>
      <c r="F741">
        <v>1.2334238015766901E-2</v>
      </c>
      <c r="G741">
        <v>7.2333390452679003E-2</v>
      </c>
    </row>
    <row r="742" spans="1:7" x14ac:dyDescent="0.2">
      <c r="A742" t="s">
        <v>5308</v>
      </c>
      <c r="B742">
        <v>73.6196271597601</v>
      </c>
      <c r="C742">
        <v>0.26237125064496702</v>
      </c>
      <c r="D742">
        <v>1.51300814118923</v>
      </c>
      <c r="E742">
        <v>0.17341033633747799</v>
      </c>
      <c r="F742">
        <v>0.86232890096753501</v>
      </c>
      <c r="G742">
        <v>0.96079022056986196</v>
      </c>
    </row>
    <row r="743" spans="1:7" x14ac:dyDescent="0.2">
      <c r="A743" t="s">
        <v>5309</v>
      </c>
      <c r="B743">
        <v>41.7379757397376</v>
      </c>
      <c r="C743">
        <v>0.221472637217732</v>
      </c>
      <c r="D743">
        <v>0.44311064540554002</v>
      </c>
      <c r="E743">
        <v>0.499813397656104</v>
      </c>
      <c r="F743">
        <v>0.61720647601129297</v>
      </c>
      <c r="G743">
        <v>0.86428583520605795</v>
      </c>
    </row>
    <row r="744" spans="1:7" x14ac:dyDescent="0.2">
      <c r="A744" t="s">
        <v>5310</v>
      </c>
      <c r="B744">
        <v>16.249704769384401</v>
      </c>
      <c r="C744">
        <v>-0.52495257223018899</v>
      </c>
      <c r="D744">
        <v>0.88825490528115003</v>
      </c>
      <c r="E744">
        <v>-0.59099315873074898</v>
      </c>
      <c r="F744">
        <v>0.55452500482574796</v>
      </c>
      <c r="G744">
        <v>0.828019101270558</v>
      </c>
    </row>
    <row r="745" spans="1:7" x14ac:dyDescent="0.2">
      <c r="A745" t="s">
        <v>5311</v>
      </c>
      <c r="B745">
        <v>49.592605738471804</v>
      </c>
      <c r="C745">
        <v>-0.56853927889094802</v>
      </c>
      <c r="D745">
        <v>0.61603565323753695</v>
      </c>
      <c r="E745">
        <v>-0.92289995863555196</v>
      </c>
      <c r="F745">
        <v>0.35605934218733098</v>
      </c>
      <c r="G745">
        <v>0.67578700155887905</v>
      </c>
    </row>
    <row r="746" spans="1:7" x14ac:dyDescent="0.2">
      <c r="A746" t="s">
        <v>5312</v>
      </c>
      <c r="B746">
        <v>780.62537550317495</v>
      </c>
      <c r="C746">
        <v>0.78868518718188196</v>
      </c>
      <c r="D746">
        <v>0.27696626736975499</v>
      </c>
      <c r="E746">
        <v>2.8475857174656301</v>
      </c>
      <c r="F746">
        <v>4.4052229110668898E-3</v>
      </c>
      <c r="G746">
        <v>3.3237232744517099E-2</v>
      </c>
    </row>
    <row r="747" spans="1:7" x14ac:dyDescent="0.2">
      <c r="A747" t="s">
        <v>2712</v>
      </c>
      <c r="B747">
        <v>105.78261979292699</v>
      </c>
      <c r="C747">
        <v>-1.04648503303884</v>
      </c>
      <c r="D747">
        <v>0.31333985607274001</v>
      </c>
      <c r="E747">
        <v>-3.3397763251538199</v>
      </c>
      <c r="F747">
        <v>8.3845891118931599E-4</v>
      </c>
      <c r="G747">
        <v>8.8979194112383895E-3</v>
      </c>
    </row>
    <row r="748" spans="1:7" x14ac:dyDescent="0.2">
      <c r="A748" t="s">
        <v>1061</v>
      </c>
      <c r="B748">
        <v>450.07801565338502</v>
      </c>
      <c r="C748">
        <v>1.5286970960391</v>
      </c>
      <c r="D748">
        <v>0.14870860571472999</v>
      </c>
      <c r="E748">
        <v>10.2798159440188</v>
      </c>
      <c r="F748" s="4">
        <v>8.6893379963696294E-25</v>
      </c>
      <c r="G748" s="4">
        <v>2.2878427679751802E-22</v>
      </c>
    </row>
    <row r="749" spans="1:7" x14ac:dyDescent="0.2">
      <c r="A749" t="s">
        <v>5313</v>
      </c>
      <c r="B749">
        <v>566.20807611090902</v>
      </c>
      <c r="C749">
        <v>0.17756503783328101</v>
      </c>
      <c r="D749">
        <v>0.18328538801389899</v>
      </c>
      <c r="E749">
        <v>0.96878992786820395</v>
      </c>
      <c r="F749">
        <v>0.33265001298133701</v>
      </c>
      <c r="G749">
        <v>0.65252387260603695</v>
      </c>
    </row>
    <row r="750" spans="1:7" x14ac:dyDescent="0.2">
      <c r="A750" t="s">
        <v>5314</v>
      </c>
      <c r="B750">
        <v>62.812632993583698</v>
      </c>
      <c r="C750">
        <v>-1.8073588554131801</v>
      </c>
      <c r="D750">
        <v>0.79900903143420698</v>
      </c>
      <c r="E750">
        <v>-2.26200053354717</v>
      </c>
      <c r="F750">
        <v>2.3697370332611201E-2</v>
      </c>
      <c r="G750">
        <v>0.118069344975304</v>
      </c>
    </row>
    <row r="751" spans="1:7" x14ac:dyDescent="0.2">
      <c r="A751" t="s">
        <v>5315</v>
      </c>
      <c r="B751">
        <v>361.21872628702698</v>
      </c>
      <c r="C751">
        <v>5.8744735006237003E-2</v>
      </c>
      <c r="D751">
        <v>0.221447345959079</v>
      </c>
      <c r="E751">
        <v>0.26527631095245702</v>
      </c>
      <c r="F751">
        <v>0.79079661209111796</v>
      </c>
      <c r="G751">
        <v>0.93449048597055095</v>
      </c>
    </row>
    <row r="752" spans="1:7" x14ac:dyDescent="0.2">
      <c r="A752" t="s">
        <v>5316</v>
      </c>
      <c r="B752">
        <v>243.47518342726801</v>
      </c>
      <c r="C752">
        <v>-0.36669016563275397</v>
      </c>
      <c r="D752">
        <v>0.181076002391164</v>
      </c>
      <c r="E752">
        <v>-2.02506218819997</v>
      </c>
      <c r="F752">
        <v>4.2860978928440298E-2</v>
      </c>
      <c r="G752">
        <v>0.18074982643520901</v>
      </c>
    </row>
    <row r="753" spans="1:7" x14ac:dyDescent="0.2">
      <c r="A753" t="s">
        <v>5317</v>
      </c>
      <c r="B753">
        <v>399.685371116986</v>
      </c>
      <c r="C753">
        <v>8.6513347098888999E-2</v>
      </c>
      <c r="D753">
        <v>0.35198159777771498</v>
      </c>
      <c r="E753">
        <v>0.24578940389242801</v>
      </c>
      <c r="F753">
        <v>0.80584525996286005</v>
      </c>
      <c r="G753">
        <v>0.93921551629273203</v>
      </c>
    </row>
    <row r="754" spans="1:7" x14ac:dyDescent="0.2">
      <c r="A754" t="s">
        <v>5318</v>
      </c>
      <c r="B754">
        <v>11.5412924242328</v>
      </c>
      <c r="C754">
        <v>-0.27047226311632</v>
      </c>
      <c r="D754">
        <v>0.40553164323914498</v>
      </c>
      <c r="E754">
        <v>-0.66695723410372798</v>
      </c>
      <c r="F754">
        <v>0.50479945069936205</v>
      </c>
      <c r="G754">
        <v>0.79751628508482897</v>
      </c>
    </row>
    <row r="755" spans="1:7" x14ac:dyDescent="0.2">
      <c r="A755" t="s">
        <v>5319</v>
      </c>
      <c r="B755">
        <v>448.95291089691102</v>
      </c>
      <c r="C755">
        <v>0.73384747691980501</v>
      </c>
      <c r="D755">
        <v>1.08026774213162</v>
      </c>
      <c r="E755">
        <v>0.679319994755888</v>
      </c>
      <c r="F755">
        <v>0.49693513011275298</v>
      </c>
      <c r="G755">
        <v>0.7918088868898</v>
      </c>
    </row>
    <row r="756" spans="1:7" x14ac:dyDescent="0.2">
      <c r="A756" t="s">
        <v>5320</v>
      </c>
      <c r="B756">
        <v>439.08102988074103</v>
      </c>
      <c r="C756">
        <v>-0.4560042952385</v>
      </c>
      <c r="D756">
        <v>0.282835861482583</v>
      </c>
      <c r="E756">
        <v>-1.6122576990350399</v>
      </c>
      <c r="F756">
        <v>0.10690587418875799</v>
      </c>
      <c r="G756">
        <v>0.33263235630328603</v>
      </c>
    </row>
    <row r="757" spans="1:7" x14ac:dyDescent="0.2">
      <c r="A757" t="s">
        <v>5321</v>
      </c>
      <c r="B757">
        <v>133.181892643146</v>
      </c>
      <c r="C757">
        <v>-0.62428949452107396</v>
      </c>
      <c r="D757">
        <v>0.35342622299099202</v>
      </c>
      <c r="E757">
        <v>-1.7663926837058299</v>
      </c>
      <c r="F757">
        <v>7.7329991693411301E-2</v>
      </c>
      <c r="G757">
        <v>0.26924833360295303</v>
      </c>
    </row>
    <row r="758" spans="1:7" x14ac:dyDescent="0.2">
      <c r="A758" t="s">
        <v>5322</v>
      </c>
      <c r="B758">
        <v>45.135682338087499</v>
      </c>
      <c r="C758">
        <v>-0.64463723198687195</v>
      </c>
      <c r="D758">
        <v>0.73357758491985603</v>
      </c>
      <c r="E758">
        <v>-0.87875808263320898</v>
      </c>
      <c r="F758">
        <v>0.37953245849261802</v>
      </c>
      <c r="G758">
        <v>0.69655126883818397</v>
      </c>
    </row>
    <row r="759" spans="1:7" x14ac:dyDescent="0.2">
      <c r="A759" t="s">
        <v>5323</v>
      </c>
      <c r="B759">
        <v>20.372154287612599</v>
      </c>
      <c r="C759">
        <v>-0.14899603207412401</v>
      </c>
      <c r="D759">
        <v>0.27804141454984599</v>
      </c>
      <c r="E759">
        <v>-0.53587711857728704</v>
      </c>
      <c r="F759">
        <v>0.59204347926273704</v>
      </c>
      <c r="G759">
        <v>0.84987030852677004</v>
      </c>
    </row>
    <row r="760" spans="1:7" x14ac:dyDescent="0.2">
      <c r="A760" t="s">
        <v>5324</v>
      </c>
      <c r="B760">
        <v>88.801841739808594</v>
      </c>
      <c r="C760">
        <v>-1.02290220878602</v>
      </c>
      <c r="D760">
        <v>0.61947248935845101</v>
      </c>
      <c r="E760">
        <v>-1.6512471923416301</v>
      </c>
      <c r="F760">
        <v>9.8688110360607803E-2</v>
      </c>
      <c r="G760">
        <v>0.31574819470287901</v>
      </c>
    </row>
    <row r="761" spans="1:7" x14ac:dyDescent="0.2">
      <c r="A761" t="s">
        <v>2756</v>
      </c>
      <c r="B761">
        <v>101.39929129606899</v>
      </c>
      <c r="C761">
        <v>-2.1277343149085799</v>
      </c>
      <c r="D761">
        <v>0.241282441629771</v>
      </c>
      <c r="E761">
        <v>-8.81843826072277</v>
      </c>
      <c r="F761" s="4">
        <v>1.16067172945773E-18</v>
      </c>
      <c r="G761" s="4">
        <v>1.7724617980548999E-16</v>
      </c>
    </row>
    <row r="762" spans="1:7" x14ac:dyDescent="0.2">
      <c r="A762" t="s">
        <v>5325</v>
      </c>
      <c r="B762">
        <v>47.194679701759497</v>
      </c>
      <c r="C762">
        <v>-1.8656466297669501</v>
      </c>
      <c r="D762">
        <v>1.94983752090867</v>
      </c>
      <c r="E762">
        <v>-0.95682158629171898</v>
      </c>
      <c r="F762">
        <v>0.338657314867429</v>
      </c>
      <c r="G762">
        <v>0.65863930913659097</v>
      </c>
    </row>
    <row r="763" spans="1:7" x14ac:dyDescent="0.2">
      <c r="A763" t="s">
        <v>5326</v>
      </c>
      <c r="B763">
        <v>123.520392793271</v>
      </c>
      <c r="C763">
        <v>-0.15962959640857899</v>
      </c>
      <c r="D763">
        <v>0.33154761427073498</v>
      </c>
      <c r="E763">
        <v>-0.48146808946189001</v>
      </c>
      <c r="F763">
        <v>0.63018385401570298</v>
      </c>
      <c r="G763">
        <v>0.87183111533911395</v>
      </c>
    </row>
    <row r="764" spans="1:7" x14ac:dyDescent="0.2">
      <c r="A764" t="s">
        <v>5327</v>
      </c>
      <c r="B764">
        <v>197.84511006891901</v>
      </c>
      <c r="C764">
        <v>0.53018065760234201</v>
      </c>
      <c r="D764">
        <v>0.31697880333432099</v>
      </c>
      <c r="E764">
        <v>1.6726060292528599</v>
      </c>
      <c r="F764">
        <v>9.4404879195526106E-2</v>
      </c>
      <c r="G764">
        <v>0.30738953309059303</v>
      </c>
    </row>
    <row r="765" spans="1:7" x14ac:dyDescent="0.2">
      <c r="A765" t="s">
        <v>5328</v>
      </c>
      <c r="B765">
        <v>21.837495189103901</v>
      </c>
      <c r="C765">
        <v>-0.25031435666379898</v>
      </c>
      <c r="D765">
        <v>0.90455562118956501</v>
      </c>
      <c r="E765">
        <v>-0.27672632926056601</v>
      </c>
      <c r="F765">
        <v>0.781990253241021</v>
      </c>
      <c r="G765">
        <v>0.93081010273106901</v>
      </c>
    </row>
    <row r="766" spans="1:7" x14ac:dyDescent="0.2">
      <c r="A766" t="s">
        <v>5329</v>
      </c>
      <c r="B766">
        <v>1068.93606104182</v>
      </c>
      <c r="C766">
        <v>-0.46996780136775801</v>
      </c>
      <c r="D766">
        <v>0.16819972060597699</v>
      </c>
      <c r="E766">
        <v>-2.7941057195255401</v>
      </c>
      <c r="F766">
        <v>5.2043461589916197E-3</v>
      </c>
      <c r="G766">
        <v>3.7791521727989101E-2</v>
      </c>
    </row>
    <row r="767" spans="1:7" x14ac:dyDescent="0.2">
      <c r="A767" t="s">
        <v>5330</v>
      </c>
      <c r="B767">
        <v>69.335698380945004</v>
      </c>
      <c r="C767">
        <v>-0.50606213055873694</v>
      </c>
      <c r="D767">
        <v>0.73514062318235296</v>
      </c>
      <c r="E767">
        <v>-0.68838820029838999</v>
      </c>
      <c r="F767">
        <v>0.49120835245474098</v>
      </c>
      <c r="G767">
        <v>0.78832248759700596</v>
      </c>
    </row>
    <row r="768" spans="1:7" x14ac:dyDescent="0.2">
      <c r="A768" t="s">
        <v>5331</v>
      </c>
      <c r="B768">
        <v>95.450713745407896</v>
      </c>
      <c r="C768">
        <v>-0.46558864698091301</v>
      </c>
      <c r="D768">
        <v>0.90824013574317597</v>
      </c>
      <c r="E768">
        <v>-0.51262725424475997</v>
      </c>
      <c r="F768">
        <v>0.60821208482740896</v>
      </c>
      <c r="G768">
        <v>0.859994413465346</v>
      </c>
    </row>
    <row r="769" spans="1:7" x14ac:dyDescent="0.2">
      <c r="A769" t="s">
        <v>5332</v>
      </c>
      <c r="B769">
        <v>395.22902304106202</v>
      </c>
      <c r="C769">
        <v>-0.30021701955990099</v>
      </c>
      <c r="D769">
        <v>0.17254358232713199</v>
      </c>
      <c r="E769">
        <v>-1.73994891905459</v>
      </c>
      <c r="F769">
        <v>8.1867987768806702E-2</v>
      </c>
      <c r="G769">
        <v>0.27973877933519697</v>
      </c>
    </row>
    <row r="770" spans="1:7" x14ac:dyDescent="0.2">
      <c r="A770" t="s">
        <v>5333</v>
      </c>
      <c r="B770">
        <v>4276.7385468571501</v>
      </c>
      <c r="C770">
        <v>-0.69519236064400003</v>
      </c>
      <c r="D770">
        <v>0.223535121713103</v>
      </c>
      <c r="E770">
        <v>-3.1099916438914099</v>
      </c>
      <c r="F770">
        <v>1.8709263663539001E-3</v>
      </c>
      <c r="G770">
        <v>1.6966102458782901E-2</v>
      </c>
    </row>
    <row r="771" spans="1:7" x14ac:dyDescent="0.2">
      <c r="A771" t="s">
        <v>891</v>
      </c>
      <c r="B771">
        <v>537.14506349230703</v>
      </c>
      <c r="C771">
        <v>-6.4075080874130297</v>
      </c>
      <c r="D771">
        <v>1.4194374704475801</v>
      </c>
      <c r="E771">
        <v>-4.5141178958680097</v>
      </c>
      <c r="F771" s="4">
        <v>6.35808422364162E-6</v>
      </c>
      <c r="G771">
        <v>1.4644691429748299E-4</v>
      </c>
    </row>
    <row r="772" spans="1:7" x14ac:dyDescent="0.2">
      <c r="A772" t="s">
        <v>5334</v>
      </c>
      <c r="B772">
        <v>94.527890259480799</v>
      </c>
      <c r="C772">
        <v>-0.62419663688940397</v>
      </c>
      <c r="D772">
        <v>0.25134408246246798</v>
      </c>
      <c r="E772">
        <v>-2.4834347830035401</v>
      </c>
      <c r="F772">
        <v>1.30122158787507E-2</v>
      </c>
      <c r="G772">
        <v>7.5325833466414596E-2</v>
      </c>
    </row>
    <row r="773" spans="1:7" x14ac:dyDescent="0.2">
      <c r="A773" t="s">
        <v>1396</v>
      </c>
      <c r="B773">
        <v>305.63767127526501</v>
      </c>
      <c r="C773">
        <v>2.7699194115501</v>
      </c>
      <c r="D773">
        <v>0.25039837334635501</v>
      </c>
      <c r="E773">
        <v>11.062050342151</v>
      </c>
      <c r="F773" s="4">
        <v>1.91665328651387E-28</v>
      </c>
      <c r="G773" s="4">
        <v>6.8067935670589004E-26</v>
      </c>
    </row>
    <row r="774" spans="1:7" x14ac:dyDescent="0.2">
      <c r="A774" t="s">
        <v>5335</v>
      </c>
      <c r="B774">
        <v>143.00157395907399</v>
      </c>
      <c r="C774">
        <v>-0.13585199083144101</v>
      </c>
      <c r="D774">
        <v>0.25209198126833798</v>
      </c>
      <c r="E774">
        <v>-0.53889850104686099</v>
      </c>
      <c r="F774">
        <v>0.58995689157627096</v>
      </c>
      <c r="G774">
        <v>0.84941926268163603</v>
      </c>
    </row>
    <row r="775" spans="1:7" x14ac:dyDescent="0.2">
      <c r="A775" t="s">
        <v>2643</v>
      </c>
      <c r="B775">
        <v>110.80478371296</v>
      </c>
      <c r="C775">
        <v>3.18530506476954</v>
      </c>
      <c r="D775">
        <v>0.377315253813022</v>
      </c>
      <c r="E775">
        <v>8.4420256869551604</v>
      </c>
      <c r="F775" s="4">
        <v>3.1188479387665498E-17</v>
      </c>
      <c r="G775" s="4">
        <v>3.9689939060753301E-15</v>
      </c>
    </row>
    <row r="776" spans="1:7" x14ac:dyDescent="0.2">
      <c r="A776" t="s">
        <v>5336</v>
      </c>
      <c r="B776">
        <v>636.48994888480604</v>
      </c>
      <c r="C776">
        <v>0.20109329440062901</v>
      </c>
      <c r="D776">
        <v>0.180318529111163</v>
      </c>
      <c r="E776">
        <v>1.11521148376637</v>
      </c>
      <c r="F776">
        <v>0.26475980611733102</v>
      </c>
      <c r="G776">
        <v>0.57826957885201802</v>
      </c>
    </row>
    <row r="777" spans="1:7" x14ac:dyDescent="0.2">
      <c r="A777" t="s">
        <v>5337</v>
      </c>
      <c r="B777">
        <v>211.23474442466801</v>
      </c>
      <c r="C777">
        <v>-0.68580327108029204</v>
      </c>
      <c r="D777">
        <v>1.1335637680763799</v>
      </c>
      <c r="E777">
        <v>-0.60499752232208204</v>
      </c>
      <c r="F777">
        <v>0.54518064297957403</v>
      </c>
      <c r="G777">
        <v>0.82137466445748597</v>
      </c>
    </row>
    <row r="778" spans="1:7" x14ac:dyDescent="0.2">
      <c r="A778" t="s">
        <v>5338</v>
      </c>
      <c r="B778">
        <v>230.01810771309999</v>
      </c>
      <c r="C778">
        <v>-0.76680828842054305</v>
      </c>
      <c r="D778">
        <v>0.52792865227809305</v>
      </c>
      <c r="E778">
        <v>-1.4524846967703799</v>
      </c>
      <c r="F778">
        <v>0.146366881243674</v>
      </c>
      <c r="G778">
        <v>0.40408295881798201</v>
      </c>
    </row>
    <row r="779" spans="1:7" x14ac:dyDescent="0.2">
      <c r="A779" t="s">
        <v>5339</v>
      </c>
      <c r="B779">
        <v>11.526866916779699</v>
      </c>
      <c r="C779">
        <v>-0.33607325770052698</v>
      </c>
      <c r="D779">
        <v>0.52389276711272004</v>
      </c>
      <c r="E779">
        <v>-0.64149245570366598</v>
      </c>
      <c r="F779">
        <v>0.52120278093096595</v>
      </c>
      <c r="G779">
        <v>0.80780347788458096</v>
      </c>
    </row>
    <row r="780" spans="1:7" x14ac:dyDescent="0.2">
      <c r="A780" t="s">
        <v>5340</v>
      </c>
      <c r="B780">
        <v>162.07124156014001</v>
      </c>
      <c r="C780">
        <v>-0.118796673940092</v>
      </c>
      <c r="D780">
        <v>0.18814794271357299</v>
      </c>
      <c r="E780">
        <v>-0.63140033436848297</v>
      </c>
      <c r="F780">
        <v>0.52777879744698497</v>
      </c>
      <c r="G780">
        <v>0.81230699615127</v>
      </c>
    </row>
    <row r="781" spans="1:7" x14ac:dyDescent="0.2">
      <c r="A781" t="s">
        <v>1322</v>
      </c>
      <c r="B781">
        <v>322.96679514943497</v>
      </c>
      <c r="C781">
        <v>-1.3497716842151</v>
      </c>
      <c r="D781">
        <v>0.29328736404847799</v>
      </c>
      <c r="E781">
        <v>-4.6022156071885796</v>
      </c>
      <c r="F781" s="4">
        <v>4.1802013667393E-6</v>
      </c>
      <c r="G781">
        <v>1.00528905624372E-4</v>
      </c>
    </row>
    <row r="782" spans="1:7" x14ac:dyDescent="0.2">
      <c r="A782" t="s">
        <v>5341</v>
      </c>
      <c r="B782">
        <v>33.447006507576098</v>
      </c>
      <c r="C782">
        <v>0.58911525572847401</v>
      </c>
      <c r="D782">
        <v>0.76404381868468096</v>
      </c>
      <c r="E782">
        <v>0.77104904368266403</v>
      </c>
      <c r="F782">
        <v>0.44067786235190098</v>
      </c>
      <c r="G782">
        <v>0.75076373890223702</v>
      </c>
    </row>
    <row r="783" spans="1:7" x14ac:dyDescent="0.2">
      <c r="A783" t="s">
        <v>5342</v>
      </c>
      <c r="B783">
        <v>18.815891327644302</v>
      </c>
      <c r="C783">
        <v>0.19796642487949001</v>
      </c>
      <c r="D783">
        <v>0.53060557662030094</v>
      </c>
      <c r="E783">
        <v>0.37309525870504301</v>
      </c>
      <c r="F783">
        <v>0.70907754733842199</v>
      </c>
      <c r="G783">
        <v>0.90487704878353403</v>
      </c>
    </row>
    <row r="784" spans="1:7" x14ac:dyDescent="0.2">
      <c r="A784" t="s">
        <v>5343</v>
      </c>
      <c r="B784">
        <v>11.135751263143399</v>
      </c>
      <c r="C784">
        <v>-1.1675706260733101</v>
      </c>
      <c r="D784">
        <v>1.1200586485655499</v>
      </c>
      <c r="E784">
        <v>-1.0424191872172099</v>
      </c>
      <c r="F784">
        <v>0.29721737457316599</v>
      </c>
      <c r="G784">
        <v>0.614182209351396</v>
      </c>
    </row>
    <row r="785" spans="1:7" x14ac:dyDescent="0.2">
      <c r="A785" t="s">
        <v>5344</v>
      </c>
      <c r="B785">
        <v>16.5749689290706</v>
      </c>
      <c r="C785">
        <v>7.9870964819118595E-2</v>
      </c>
      <c r="D785">
        <v>1.2918635149187701</v>
      </c>
      <c r="E785">
        <v>6.1826163442769498E-2</v>
      </c>
      <c r="F785">
        <v>0.95070126792514797</v>
      </c>
      <c r="G785">
        <v>0.98452401440001702</v>
      </c>
    </row>
    <row r="786" spans="1:7" x14ac:dyDescent="0.2">
      <c r="A786" t="s">
        <v>5345</v>
      </c>
      <c r="B786">
        <v>141.529457554012</v>
      </c>
      <c r="C786">
        <v>-0.16266842017220401</v>
      </c>
      <c r="D786">
        <v>0.85804355108155805</v>
      </c>
      <c r="E786">
        <v>-0.18958061040976501</v>
      </c>
      <c r="F786">
        <v>0.84963778230616005</v>
      </c>
      <c r="G786">
        <v>0.95755118624334801</v>
      </c>
    </row>
    <row r="787" spans="1:7" x14ac:dyDescent="0.2">
      <c r="A787" t="s">
        <v>5346</v>
      </c>
      <c r="B787">
        <v>57.873493180642598</v>
      </c>
      <c r="C787">
        <v>-0.29505505916692698</v>
      </c>
      <c r="D787">
        <v>0.40336429396260398</v>
      </c>
      <c r="E787">
        <v>-0.73148531881277901</v>
      </c>
      <c r="F787">
        <v>0.46448276868850602</v>
      </c>
      <c r="G787">
        <v>0.76798574714618495</v>
      </c>
    </row>
    <row r="788" spans="1:7" x14ac:dyDescent="0.2">
      <c r="A788" t="s">
        <v>5347</v>
      </c>
      <c r="B788">
        <v>1083.7645145761001</v>
      </c>
      <c r="C788">
        <v>0.86956082007318503</v>
      </c>
      <c r="D788">
        <v>0.13874249719870599</v>
      </c>
      <c r="E788">
        <v>6.2674439168253402</v>
      </c>
      <c r="F788" s="4">
        <v>3.6702274334727402E-10</v>
      </c>
      <c r="G788" s="4">
        <v>2.06819347367388E-8</v>
      </c>
    </row>
    <row r="789" spans="1:7" x14ac:dyDescent="0.2">
      <c r="A789" t="s">
        <v>5348</v>
      </c>
      <c r="B789">
        <v>471.03524951897202</v>
      </c>
      <c r="C789">
        <v>-0.143061736405837</v>
      </c>
      <c r="D789">
        <v>0.231440653698886</v>
      </c>
      <c r="E789">
        <v>-0.61813572559281604</v>
      </c>
      <c r="F789">
        <v>0.53648587429918204</v>
      </c>
      <c r="G789">
        <v>0.81642685941025595</v>
      </c>
    </row>
    <row r="790" spans="1:7" x14ac:dyDescent="0.2">
      <c r="A790" t="s">
        <v>5349</v>
      </c>
      <c r="B790">
        <v>25.1165552700392</v>
      </c>
      <c r="C790">
        <v>-1.02403851932714</v>
      </c>
      <c r="D790">
        <v>0.84079956565201297</v>
      </c>
      <c r="E790">
        <v>-1.2179341678572699</v>
      </c>
      <c r="F790">
        <v>0.22324899072961099</v>
      </c>
      <c r="G790">
        <v>0.52176211452490395</v>
      </c>
    </row>
    <row r="791" spans="1:7" x14ac:dyDescent="0.2">
      <c r="A791" t="s">
        <v>5350</v>
      </c>
      <c r="B791">
        <v>371.529558688485</v>
      </c>
      <c r="C791">
        <v>0.62115175785972399</v>
      </c>
      <c r="D791">
        <v>0.32969470996493899</v>
      </c>
      <c r="E791">
        <v>1.8840210021136801</v>
      </c>
      <c r="F791">
        <v>5.95621346741807E-2</v>
      </c>
      <c r="G791">
        <v>0.22665670535993401</v>
      </c>
    </row>
    <row r="792" spans="1:7" x14ac:dyDescent="0.2">
      <c r="A792" t="s">
        <v>5351</v>
      </c>
      <c r="B792">
        <v>144.068374762659</v>
      </c>
      <c r="C792">
        <v>0.13467639950420901</v>
      </c>
      <c r="D792">
        <v>1.1197739140495799</v>
      </c>
      <c r="E792">
        <v>0.120271063483844</v>
      </c>
      <c r="F792">
        <v>0.90426842568950205</v>
      </c>
      <c r="G792">
        <v>0.97077287242273202</v>
      </c>
    </row>
    <row r="793" spans="1:7" x14ac:dyDescent="0.2">
      <c r="A793" t="s">
        <v>3734</v>
      </c>
      <c r="B793">
        <v>43.4666712150715</v>
      </c>
      <c r="C793">
        <v>2.7637889438833398</v>
      </c>
      <c r="D793">
        <v>0.85915228236837204</v>
      </c>
      <c r="E793">
        <v>3.2168790103944902</v>
      </c>
      <c r="F793">
        <v>1.2959323696315501E-3</v>
      </c>
      <c r="G793">
        <v>1.2493802535759701E-2</v>
      </c>
    </row>
    <row r="794" spans="1:7" x14ac:dyDescent="0.2">
      <c r="A794" t="s">
        <v>5352</v>
      </c>
      <c r="B794">
        <v>1598.90666476659</v>
      </c>
      <c r="C794">
        <v>0.17231356709683901</v>
      </c>
      <c r="D794">
        <v>0.593513922257212</v>
      </c>
      <c r="E794">
        <v>0.29032775918972098</v>
      </c>
      <c r="F794">
        <v>0.77156550419157499</v>
      </c>
      <c r="G794">
        <v>0.92761587265860102</v>
      </c>
    </row>
    <row r="795" spans="1:7" x14ac:dyDescent="0.2">
      <c r="A795" t="s">
        <v>3550</v>
      </c>
      <c r="B795">
        <v>50.998807179157197</v>
      </c>
      <c r="C795">
        <v>-2.0567721102668899</v>
      </c>
      <c r="D795">
        <v>0.66617242980496205</v>
      </c>
      <c r="E795">
        <v>-3.0874470606192101</v>
      </c>
      <c r="F795">
        <v>2.0188372714270201E-3</v>
      </c>
      <c r="G795">
        <v>1.79555410436587E-2</v>
      </c>
    </row>
    <row r="796" spans="1:7" x14ac:dyDescent="0.2">
      <c r="A796" t="s">
        <v>5353</v>
      </c>
      <c r="B796">
        <v>61.1787802951578</v>
      </c>
      <c r="C796">
        <v>5.90620465992776E-2</v>
      </c>
      <c r="D796">
        <v>0.38793706438980702</v>
      </c>
      <c r="E796">
        <v>0.15224646475112499</v>
      </c>
      <c r="F796">
        <v>0.87899254750961198</v>
      </c>
      <c r="G796">
        <v>0.96450188065924103</v>
      </c>
    </row>
    <row r="797" spans="1:7" x14ac:dyDescent="0.2">
      <c r="A797" t="s">
        <v>5354</v>
      </c>
      <c r="B797">
        <v>450.34166158855299</v>
      </c>
      <c r="C797">
        <v>0.46174637096673699</v>
      </c>
      <c r="D797">
        <v>0.155313110775743</v>
      </c>
      <c r="E797">
        <v>2.9730031718536201</v>
      </c>
      <c r="F797">
        <v>2.9490140384925601E-3</v>
      </c>
      <c r="G797">
        <v>2.42250636803765E-2</v>
      </c>
    </row>
    <row r="798" spans="1:7" x14ac:dyDescent="0.2">
      <c r="A798" t="s">
        <v>5355</v>
      </c>
      <c r="B798">
        <v>2224.6343118731902</v>
      </c>
      <c r="C798">
        <v>0.490978547114297</v>
      </c>
      <c r="D798">
        <v>0.119875835877386</v>
      </c>
      <c r="E798">
        <v>4.0957257442316397</v>
      </c>
      <c r="F798" s="4">
        <v>4.20847910582856E-5</v>
      </c>
      <c r="G798">
        <v>7.2749421159405995E-4</v>
      </c>
    </row>
    <row r="799" spans="1:7" x14ac:dyDescent="0.2">
      <c r="A799" t="s">
        <v>5356</v>
      </c>
      <c r="B799">
        <v>1266.8634921503899</v>
      </c>
      <c r="C799">
        <v>0.49394904752456498</v>
      </c>
      <c r="D799">
        <v>0.172460966750901</v>
      </c>
      <c r="E799">
        <v>2.8641208316895002</v>
      </c>
      <c r="F799">
        <v>4.1816846173629799E-3</v>
      </c>
      <c r="G799">
        <v>3.1979962113144897E-2</v>
      </c>
    </row>
    <row r="800" spans="1:7" x14ac:dyDescent="0.2">
      <c r="A800" t="s">
        <v>5357</v>
      </c>
      <c r="B800">
        <v>144.520320157393</v>
      </c>
      <c r="C800">
        <v>-1.2082012410126901</v>
      </c>
      <c r="D800">
        <v>1.6637647610097099</v>
      </c>
      <c r="E800">
        <v>-0.72618513706195498</v>
      </c>
      <c r="F800">
        <v>0.467725282239771</v>
      </c>
      <c r="G800">
        <v>0.76984617213661799</v>
      </c>
    </row>
    <row r="801" spans="1:7" x14ac:dyDescent="0.2">
      <c r="A801" t="s">
        <v>5358</v>
      </c>
      <c r="B801">
        <v>36.607380377814899</v>
      </c>
      <c r="C801">
        <v>-0.30188436576604899</v>
      </c>
      <c r="D801">
        <v>0.74422116463750498</v>
      </c>
      <c r="E801">
        <v>-0.40563797444955901</v>
      </c>
      <c r="F801">
        <v>0.68500862238579896</v>
      </c>
      <c r="G801">
        <v>0.89429074008970599</v>
      </c>
    </row>
    <row r="802" spans="1:7" x14ac:dyDescent="0.2">
      <c r="A802" t="s">
        <v>5359</v>
      </c>
      <c r="B802">
        <v>86.626900431434905</v>
      </c>
      <c r="C802">
        <v>3.9266738518810698E-2</v>
      </c>
      <c r="D802">
        <v>0.27887853368945198</v>
      </c>
      <c r="E802">
        <v>0.14080229840327699</v>
      </c>
      <c r="F802">
        <v>0.88802612729340402</v>
      </c>
      <c r="G802">
        <v>0.966877184337258</v>
      </c>
    </row>
    <row r="803" spans="1:7" x14ac:dyDescent="0.2">
      <c r="A803" t="s">
        <v>4451</v>
      </c>
      <c r="B803">
        <v>16.238287576327501</v>
      </c>
      <c r="C803">
        <v>-7.4269025685768399</v>
      </c>
      <c r="D803">
        <v>1.12922706618766</v>
      </c>
      <c r="E803">
        <v>-6.5769788831315799</v>
      </c>
      <c r="F803" s="4">
        <v>4.8010292767555997E-11</v>
      </c>
      <c r="G803" s="4">
        <v>3.0296081853444098E-9</v>
      </c>
    </row>
    <row r="804" spans="1:7" x14ac:dyDescent="0.2">
      <c r="A804" t="s">
        <v>5360</v>
      </c>
      <c r="B804">
        <v>421.95334522966402</v>
      </c>
      <c r="C804">
        <v>-0.54091464341030504</v>
      </c>
      <c r="D804">
        <v>1.1402627482149801</v>
      </c>
      <c r="E804">
        <v>-0.47437719442915699</v>
      </c>
      <c r="F804">
        <v>0.63523095278128905</v>
      </c>
      <c r="G804">
        <v>0.87286869271200695</v>
      </c>
    </row>
    <row r="805" spans="1:7" x14ac:dyDescent="0.2">
      <c r="A805" t="s">
        <v>5361</v>
      </c>
      <c r="B805">
        <v>469.88992356105001</v>
      </c>
      <c r="C805">
        <v>1.7960651836554899</v>
      </c>
      <c r="D805">
        <v>1.3501537035506399</v>
      </c>
      <c r="E805">
        <v>1.33026719767697</v>
      </c>
      <c r="F805">
        <v>0.18343025080408101</v>
      </c>
      <c r="G805">
        <v>0.463078750211461</v>
      </c>
    </row>
    <row r="806" spans="1:7" x14ac:dyDescent="0.2">
      <c r="A806" t="s">
        <v>5362</v>
      </c>
      <c r="B806">
        <v>1945.3136258235199</v>
      </c>
      <c r="C806">
        <v>-3.2361903590471301E-2</v>
      </c>
      <c r="D806">
        <v>0.207105643382619</v>
      </c>
      <c r="E806">
        <v>-0.15625795155510999</v>
      </c>
      <c r="F806">
        <v>0.87582969894003904</v>
      </c>
      <c r="G806">
        <v>0.96442526098218295</v>
      </c>
    </row>
    <row r="807" spans="1:7" x14ac:dyDescent="0.2">
      <c r="A807" t="s">
        <v>5363</v>
      </c>
      <c r="B807">
        <v>14.319425752434499</v>
      </c>
      <c r="C807">
        <v>0.48920188851893498</v>
      </c>
      <c r="D807">
        <v>1.2742511186847101</v>
      </c>
      <c r="E807">
        <v>0.38391325017936401</v>
      </c>
      <c r="F807">
        <v>0.70104274531363597</v>
      </c>
      <c r="G807">
        <v>0.90107093373323199</v>
      </c>
    </row>
    <row r="808" spans="1:7" x14ac:dyDescent="0.2">
      <c r="A808" t="s">
        <v>5364</v>
      </c>
      <c r="B808">
        <v>53.484232527073999</v>
      </c>
      <c r="C808">
        <v>-0.55744792394201703</v>
      </c>
      <c r="D808">
        <v>0.46369096798198201</v>
      </c>
      <c r="E808">
        <v>-1.20219707183013</v>
      </c>
      <c r="F808">
        <v>0.22928718355059</v>
      </c>
      <c r="G808">
        <v>0.53004005146852196</v>
      </c>
    </row>
    <row r="809" spans="1:7" x14ac:dyDescent="0.2">
      <c r="A809" t="s">
        <v>5365</v>
      </c>
      <c r="B809">
        <v>1173.65823656064</v>
      </c>
      <c r="C809">
        <v>-0.51601088160351505</v>
      </c>
      <c r="D809">
        <v>1.2044938710690301</v>
      </c>
      <c r="E809">
        <v>-0.42840473828691</v>
      </c>
      <c r="F809">
        <v>0.66835647555997701</v>
      </c>
      <c r="G809">
        <v>0.88739595036333097</v>
      </c>
    </row>
    <row r="810" spans="1:7" x14ac:dyDescent="0.2">
      <c r="A810" t="s">
        <v>5366</v>
      </c>
      <c r="B810">
        <v>57.624066838294802</v>
      </c>
      <c r="C810">
        <v>-0.13837165182827499</v>
      </c>
      <c r="D810">
        <v>0.81460484944724998</v>
      </c>
      <c r="E810">
        <v>-0.169863525759964</v>
      </c>
      <c r="F810">
        <v>0.86511746642702303</v>
      </c>
      <c r="G810">
        <v>0.96172445437919996</v>
      </c>
    </row>
    <row r="811" spans="1:7" x14ac:dyDescent="0.2">
      <c r="A811" t="s">
        <v>5367</v>
      </c>
      <c r="B811">
        <v>23.257292551427302</v>
      </c>
      <c r="C811">
        <v>-0.98925192866473899</v>
      </c>
      <c r="D811">
        <v>0.95622314965832</v>
      </c>
      <c r="E811">
        <v>-1.03454086948033</v>
      </c>
      <c r="F811">
        <v>0.30088338084960198</v>
      </c>
      <c r="G811">
        <v>0.61841051264525804</v>
      </c>
    </row>
    <row r="812" spans="1:7" x14ac:dyDescent="0.2">
      <c r="A812" t="s">
        <v>5368</v>
      </c>
      <c r="B812">
        <v>977.16960685451397</v>
      </c>
      <c r="C812">
        <v>-0.63889866681975904</v>
      </c>
      <c r="D812">
        <v>0.24285580958968001</v>
      </c>
      <c r="E812">
        <v>-2.63077365906633</v>
      </c>
      <c r="F812">
        <v>8.5190751827188202E-3</v>
      </c>
      <c r="G812">
        <v>5.4455754338760598E-2</v>
      </c>
    </row>
    <row r="813" spans="1:7" x14ac:dyDescent="0.2">
      <c r="A813" t="s">
        <v>5369</v>
      </c>
      <c r="B813">
        <v>86.406054855286996</v>
      </c>
      <c r="C813">
        <v>-0.43403398739453702</v>
      </c>
      <c r="D813">
        <v>0.18046152409268301</v>
      </c>
      <c r="E813">
        <v>-2.40513311397959</v>
      </c>
      <c r="F813">
        <v>1.6166575867652602E-2</v>
      </c>
      <c r="G813">
        <v>8.8582626506969103E-2</v>
      </c>
    </row>
    <row r="814" spans="1:7" x14ac:dyDescent="0.2">
      <c r="A814" t="s">
        <v>5370</v>
      </c>
      <c r="B814">
        <v>32.193897692352301</v>
      </c>
      <c r="C814">
        <v>-0.39399623988879301</v>
      </c>
      <c r="D814">
        <v>0.42550061699154901</v>
      </c>
      <c r="E814">
        <v>-0.92595926810752005</v>
      </c>
      <c r="F814">
        <v>0.35446714846747601</v>
      </c>
      <c r="G814">
        <v>0.67455229634643199</v>
      </c>
    </row>
    <row r="815" spans="1:7" x14ac:dyDescent="0.2">
      <c r="A815" t="s">
        <v>5371</v>
      </c>
      <c r="B815">
        <v>10.1159516042968</v>
      </c>
      <c r="C815">
        <v>-1.17724187602145</v>
      </c>
      <c r="D815">
        <v>1.5952965005620601</v>
      </c>
      <c r="E815">
        <v>-0.73794550142038196</v>
      </c>
      <c r="F815">
        <v>0.46054756727768298</v>
      </c>
      <c r="G815">
        <v>0.76582098479399296</v>
      </c>
    </row>
    <row r="816" spans="1:7" x14ac:dyDescent="0.2">
      <c r="A816" t="s">
        <v>5372</v>
      </c>
      <c r="B816">
        <v>116.523396065131</v>
      </c>
      <c r="C816">
        <v>1.2442229886556799</v>
      </c>
      <c r="D816">
        <v>0.59406304723006098</v>
      </c>
      <c r="E816">
        <v>2.0944291930917398</v>
      </c>
      <c r="F816">
        <v>3.62217644823482E-2</v>
      </c>
      <c r="G816">
        <v>0.160191881091787</v>
      </c>
    </row>
    <row r="817" spans="1:7" x14ac:dyDescent="0.2">
      <c r="A817" t="s">
        <v>5373</v>
      </c>
      <c r="B817">
        <v>142.01515383018301</v>
      </c>
      <c r="C817">
        <v>-0.204528729392152</v>
      </c>
      <c r="D817">
        <v>0.38425778523936899</v>
      </c>
      <c r="E817">
        <v>-0.53226957851938606</v>
      </c>
      <c r="F817">
        <v>0.59453929894350099</v>
      </c>
      <c r="G817">
        <v>0.85110909682903602</v>
      </c>
    </row>
    <row r="818" spans="1:7" x14ac:dyDescent="0.2">
      <c r="A818" t="s">
        <v>92</v>
      </c>
      <c r="B818">
        <v>4245.9108973522498</v>
      </c>
      <c r="C818">
        <v>2.1779745248375999</v>
      </c>
      <c r="D818">
        <v>0.41546742189063401</v>
      </c>
      <c r="E818">
        <v>5.2422269715552403</v>
      </c>
      <c r="F818" s="4">
        <v>1.58650044982533E-7</v>
      </c>
      <c r="G818" s="4">
        <v>5.3364423720886998E-6</v>
      </c>
    </row>
    <row r="819" spans="1:7" x14ac:dyDescent="0.2">
      <c r="A819" t="s">
        <v>1729</v>
      </c>
      <c r="B819">
        <v>233.124504445414</v>
      </c>
      <c r="C819">
        <v>2.20977004129398</v>
      </c>
      <c r="D819">
        <v>0.44964632639357499</v>
      </c>
      <c r="E819">
        <v>4.9144625711003203</v>
      </c>
      <c r="F819" s="4">
        <v>8.9026330462304901E-7</v>
      </c>
      <c r="G819" s="4">
        <v>2.5506962335644599E-5</v>
      </c>
    </row>
    <row r="820" spans="1:7" x14ac:dyDescent="0.2">
      <c r="A820" t="s">
        <v>5374</v>
      </c>
      <c r="B820">
        <v>574.07225301486699</v>
      </c>
      <c r="C820">
        <v>0.14052503625642099</v>
      </c>
      <c r="D820">
        <v>0.15763618892233799</v>
      </c>
      <c r="E820">
        <v>0.89145162171900105</v>
      </c>
      <c r="F820">
        <v>0.37268693438205203</v>
      </c>
      <c r="G820">
        <v>0.69077619174642102</v>
      </c>
    </row>
    <row r="821" spans="1:7" x14ac:dyDescent="0.2">
      <c r="A821" t="s">
        <v>5375</v>
      </c>
      <c r="B821">
        <v>20.945517410233101</v>
      </c>
      <c r="C821">
        <v>-1.31561476648134</v>
      </c>
      <c r="D821">
        <v>1.70004124679769</v>
      </c>
      <c r="E821">
        <v>-0.77387226278157595</v>
      </c>
      <c r="F821">
        <v>0.43900633374479497</v>
      </c>
      <c r="G821">
        <v>0.74989549469986205</v>
      </c>
    </row>
    <row r="822" spans="1:7" x14ac:dyDescent="0.2">
      <c r="A822" t="s">
        <v>5376</v>
      </c>
      <c r="B822">
        <v>268.78494131818002</v>
      </c>
      <c r="C822">
        <v>-0.50367673465361296</v>
      </c>
      <c r="D822">
        <v>0.28809118163883402</v>
      </c>
      <c r="E822">
        <v>-1.74832402640164</v>
      </c>
      <c r="F822">
        <v>8.0407935124601301E-2</v>
      </c>
      <c r="G822">
        <v>0.27642555239919497</v>
      </c>
    </row>
    <row r="823" spans="1:7" x14ac:dyDescent="0.2">
      <c r="A823" t="s">
        <v>5377</v>
      </c>
      <c r="B823">
        <v>318.62884267147001</v>
      </c>
      <c r="C823">
        <v>-0.13374081458946299</v>
      </c>
      <c r="D823">
        <v>0.17785669871325799</v>
      </c>
      <c r="E823">
        <v>-0.751958265036061</v>
      </c>
      <c r="F823">
        <v>0.45207615737578399</v>
      </c>
      <c r="G823">
        <v>0.75864340651490103</v>
      </c>
    </row>
    <row r="824" spans="1:7" x14ac:dyDescent="0.2">
      <c r="A824" t="s">
        <v>5378</v>
      </c>
      <c r="B824">
        <v>80.604648564835102</v>
      </c>
      <c r="C824">
        <v>-0.54737823832363797</v>
      </c>
      <c r="D824">
        <v>0.37715725230107899</v>
      </c>
      <c r="E824">
        <v>-1.4513262968802001</v>
      </c>
      <c r="F824">
        <v>0.14668902208659201</v>
      </c>
      <c r="G824">
        <v>0.40452513980067301</v>
      </c>
    </row>
    <row r="825" spans="1:7" x14ac:dyDescent="0.2">
      <c r="A825" t="s">
        <v>5379</v>
      </c>
      <c r="B825">
        <v>71.929749629759399</v>
      </c>
      <c r="C825">
        <v>0.73292060999924602</v>
      </c>
      <c r="D825">
        <v>0.93611835315780201</v>
      </c>
      <c r="E825">
        <v>0.78293584088688095</v>
      </c>
      <c r="F825">
        <v>0.43366478925770902</v>
      </c>
      <c r="G825">
        <v>0.74511648928846996</v>
      </c>
    </row>
    <row r="826" spans="1:7" x14ac:dyDescent="0.2">
      <c r="A826" t="s">
        <v>5380</v>
      </c>
      <c r="B826">
        <v>13.420750764042999</v>
      </c>
      <c r="C826">
        <v>-2.05914365218768</v>
      </c>
      <c r="D826">
        <v>1.5164636197500601</v>
      </c>
      <c r="E826">
        <v>-1.3578589195084501</v>
      </c>
      <c r="F826">
        <v>0.17450845481731</v>
      </c>
      <c r="G826">
        <v>0.45078219278633103</v>
      </c>
    </row>
    <row r="827" spans="1:7" x14ac:dyDescent="0.2">
      <c r="A827" t="s">
        <v>5381</v>
      </c>
      <c r="B827">
        <v>26.5264557302444</v>
      </c>
      <c r="C827">
        <v>-0.88880882934831296</v>
      </c>
      <c r="D827">
        <v>0.958624514960559</v>
      </c>
      <c r="E827">
        <v>-0.92717097828953599</v>
      </c>
      <c r="F827">
        <v>0.35383776847918802</v>
      </c>
      <c r="G827">
        <v>0.67414473795402896</v>
      </c>
    </row>
    <row r="828" spans="1:7" x14ac:dyDescent="0.2">
      <c r="A828" t="s">
        <v>5382</v>
      </c>
      <c r="B828">
        <v>337.08885458523298</v>
      </c>
      <c r="C828">
        <v>0.47357198158487501</v>
      </c>
      <c r="D828">
        <v>1.0566007007073901</v>
      </c>
      <c r="E828">
        <v>0.44820335749145301</v>
      </c>
      <c r="F828">
        <v>0.65400643984128604</v>
      </c>
      <c r="G828">
        <v>0.88165010088420503</v>
      </c>
    </row>
    <row r="829" spans="1:7" x14ac:dyDescent="0.2">
      <c r="A829" t="s">
        <v>5383</v>
      </c>
      <c r="B829">
        <v>82.273285808452499</v>
      </c>
      <c r="C829">
        <v>0.19543761386823799</v>
      </c>
      <c r="D829">
        <v>0.37318958079279302</v>
      </c>
      <c r="E829">
        <v>0.52369525819304896</v>
      </c>
      <c r="F829">
        <v>0.60049051423060695</v>
      </c>
      <c r="G829">
        <v>0.85553060883518595</v>
      </c>
    </row>
    <row r="830" spans="1:7" x14ac:dyDescent="0.2">
      <c r="A830" t="s">
        <v>5384</v>
      </c>
      <c r="B830">
        <v>71.071775799144703</v>
      </c>
      <c r="C830">
        <v>-0.10881509751504399</v>
      </c>
      <c r="D830">
        <v>0.36762177881247898</v>
      </c>
      <c r="E830">
        <v>-0.29599741850590799</v>
      </c>
      <c r="F830">
        <v>0.76723205284630303</v>
      </c>
      <c r="G830">
        <v>0.92575020463187896</v>
      </c>
    </row>
    <row r="831" spans="1:7" x14ac:dyDescent="0.2">
      <c r="A831" t="s">
        <v>5385</v>
      </c>
      <c r="B831">
        <v>96.226618790687496</v>
      </c>
      <c r="C831">
        <v>-1.0512707061550299</v>
      </c>
      <c r="D831">
        <v>1.01169147356557</v>
      </c>
      <c r="E831">
        <v>-1.03912184062397</v>
      </c>
      <c r="F831">
        <v>0.29874807455632302</v>
      </c>
      <c r="G831">
        <v>0.616094780087725</v>
      </c>
    </row>
    <row r="832" spans="1:7" x14ac:dyDescent="0.2">
      <c r="A832" t="s">
        <v>5386</v>
      </c>
      <c r="B832">
        <v>79.6497241845898</v>
      </c>
      <c r="C832">
        <v>-0.55624046966473795</v>
      </c>
      <c r="D832">
        <v>0.29695326228868502</v>
      </c>
      <c r="E832">
        <v>-1.87315830571339</v>
      </c>
      <c r="F832">
        <v>6.10465279330734E-2</v>
      </c>
      <c r="G832">
        <v>0.23035372573905699</v>
      </c>
    </row>
    <row r="833" spans="1:7" x14ac:dyDescent="0.2">
      <c r="A833" t="s">
        <v>5387</v>
      </c>
      <c r="B833">
        <v>332.34490416075499</v>
      </c>
      <c r="C833">
        <v>0.20276588185182201</v>
      </c>
      <c r="D833">
        <v>0.26654198465420098</v>
      </c>
      <c r="E833">
        <v>0.76072774094062601</v>
      </c>
      <c r="F833">
        <v>0.44681970181650099</v>
      </c>
      <c r="G833">
        <v>0.75508112127328497</v>
      </c>
    </row>
    <row r="834" spans="1:7" x14ac:dyDescent="0.2">
      <c r="A834" t="s">
        <v>5388</v>
      </c>
      <c r="B834">
        <v>12.571120463393299</v>
      </c>
      <c r="C834">
        <v>-1.20389711211552</v>
      </c>
      <c r="D834">
        <v>0.47700638985454602</v>
      </c>
      <c r="E834">
        <v>-2.5238595073802301</v>
      </c>
      <c r="F834">
        <v>1.16074307220138E-2</v>
      </c>
      <c r="G834">
        <v>6.8917991662470104E-2</v>
      </c>
    </row>
    <row r="835" spans="1:7" x14ac:dyDescent="0.2">
      <c r="A835" t="s">
        <v>5389</v>
      </c>
      <c r="B835">
        <v>157.488519226721</v>
      </c>
      <c r="C835">
        <v>-0.75389283016047004</v>
      </c>
      <c r="D835">
        <v>0.26170825696136901</v>
      </c>
      <c r="E835">
        <v>-2.8806612329077299</v>
      </c>
      <c r="F835">
        <v>3.9684192168424901E-3</v>
      </c>
      <c r="G835">
        <v>3.0668891629757899E-2</v>
      </c>
    </row>
    <row r="836" spans="1:7" x14ac:dyDescent="0.2">
      <c r="A836" t="s">
        <v>5390</v>
      </c>
      <c r="B836">
        <v>57.828979739407302</v>
      </c>
      <c r="C836">
        <v>-0.45839106118260797</v>
      </c>
      <c r="D836">
        <v>2.4728353702213002</v>
      </c>
      <c r="E836">
        <v>-0.18537063433445899</v>
      </c>
      <c r="F836">
        <v>0.85293833964634402</v>
      </c>
      <c r="G836">
        <v>0.95811055864279004</v>
      </c>
    </row>
    <row r="837" spans="1:7" x14ac:dyDescent="0.2">
      <c r="A837" t="s">
        <v>5391</v>
      </c>
      <c r="B837">
        <v>1226.17646621733</v>
      </c>
      <c r="C837">
        <v>1.3260142239003001</v>
      </c>
      <c r="D837">
        <v>2.3580916677064998</v>
      </c>
      <c r="E837">
        <v>0.56232513861091304</v>
      </c>
      <c r="F837">
        <v>0.57389451373507605</v>
      </c>
      <c r="G837">
        <v>0.84179647673118296</v>
      </c>
    </row>
    <row r="838" spans="1:7" x14ac:dyDescent="0.2">
      <c r="A838" t="s">
        <v>5392</v>
      </c>
      <c r="B838">
        <v>215.474686976698</v>
      </c>
      <c r="C838">
        <v>-0.30739052353197799</v>
      </c>
      <c r="D838">
        <v>1.6087471724422999</v>
      </c>
      <c r="E838">
        <v>-0.19107447633633801</v>
      </c>
      <c r="F838">
        <v>0.84846724414215702</v>
      </c>
      <c r="G838">
        <v>0.95724586729396099</v>
      </c>
    </row>
    <row r="839" spans="1:7" x14ac:dyDescent="0.2">
      <c r="A839" t="s">
        <v>5393</v>
      </c>
      <c r="B839">
        <v>91.085909630329496</v>
      </c>
      <c r="C839">
        <v>-0.19028267566576401</v>
      </c>
      <c r="D839">
        <v>1.5182100860926899</v>
      </c>
      <c r="E839">
        <v>-0.125333560492594</v>
      </c>
      <c r="F839">
        <v>0.90025948422214697</v>
      </c>
      <c r="G839">
        <v>0.97032485730992701</v>
      </c>
    </row>
    <row r="840" spans="1:7" x14ac:dyDescent="0.2">
      <c r="A840" t="s">
        <v>5394</v>
      </c>
      <c r="B840">
        <v>200.69217558279999</v>
      </c>
      <c r="C840">
        <v>-0.73795358329388405</v>
      </c>
      <c r="D840">
        <v>0.28758841813075903</v>
      </c>
      <c r="E840">
        <v>-2.5660059194677101</v>
      </c>
      <c r="F840">
        <v>1.0287707250756201E-2</v>
      </c>
      <c r="G840">
        <v>6.2841430970519196E-2</v>
      </c>
    </row>
    <row r="841" spans="1:7" x14ac:dyDescent="0.2">
      <c r="A841" t="s">
        <v>967</v>
      </c>
      <c r="B841">
        <v>487.501276226394</v>
      </c>
      <c r="C841">
        <v>-1.3236853724462301</v>
      </c>
      <c r="D841">
        <v>0.39227702219407901</v>
      </c>
      <c r="E841">
        <v>-3.37436377242441</v>
      </c>
      <c r="F841">
        <v>7.3986525553692303E-4</v>
      </c>
      <c r="G841">
        <v>8.0530878954414506E-3</v>
      </c>
    </row>
    <row r="842" spans="1:7" x14ac:dyDescent="0.2">
      <c r="A842" t="s">
        <v>5395</v>
      </c>
      <c r="B842">
        <v>18.303235699095499</v>
      </c>
      <c r="C842">
        <v>0.73975329709704996</v>
      </c>
      <c r="D842">
        <v>0.66583691252380095</v>
      </c>
      <c r="E842">
        <v>1.11101274678971</v>
      </c>
      <c r="F842">
        <v>0.26656286263926798</v>
      </c>
      <c r="G842">
        <v>0.57945643777427303</v>
      </c>
    </row>
    <row r="843" spans="1:7" x14ac:dyDescent="0.2">
      <c r="A843" t="s">
        <v>5396</v>
      </c>
      <c r="B843">
        <v>86.415570180097802</v>
      </c>
      <c r="C843">
        <v>-0.63235694626087702</v>
      </c>
      <c r="D843">
        <v>0.55285273274895397</v>
      </c>
      <c r="E843">
        <v>-1.1438072180933301</v>
      </c>
      <c r="F843">
        <v>0.25270359571496698</v>
      </c>
      <c r="G843">
        <v>0.56326587137254003</v>
      </c>
    </row>
    <row r="844" spans="1:7" x14ac:dyDescent="0.2">
      <c r="A844" t="s">
        <v>5397</v>
      </c>
      <c r="B844">
        <v>189.68980382324099</v>
      </c>
      <c r="C844">
        <v>-0.47668763658041402</v>
      </c>
      <c r="D844">
        <v>1.21398572712321</v>
      </c>
      <c r="E844">
        <v>-0.392663295729203</v>
      </c>
      <c r="F844">
        <v>0.69456818336364701</v>
      </c>
      <c r="G844">
        <v>0.89836881911411004</v>
      </c>
    </row>
    <row r="845" spans="1:7" x14ac:dyDescent="0.2">
      <c r="A845" t="s">
        <v>5398</v>
      </c>
      <c r="B845">
        <v>258.27134983920502</v>
      </c>
      <c r="C845">
        <v>-0.272894713423946</v>
      </c>
      <c r="D845">
        <v>0.40039137142053799</v>
      </c>
      <c r="E845">
        <v>-0.68156991609422002</v>
      </c>
      <c r="F845">
        <v>0.49551094311890498</v>
      </c>
      <c r="G845">
        <v>0.79051656654948499</v>
      </c>
    </row>
    <row r="846" spans="1:7" x14ac:dyDescent="0.2">
      <c r="A846" t="s">
        <v>132</v>
      </c>
      <c r="B846">
        <v>2794.5668364377102</v>
      </c>
      <c r="C846">
        <v>2.1127332755688499</v>
      </c>
      <c r="D846">
        <v>0.68337964633131398</v>
      </c>
      <c r="E846">
        <v>3.0915952602787402</v>
      </c>
      <c r="F846">
        <v>1.9908409261526899E-3</v>
      </c>
      <c r="G846">
        <v>1.7764974776755999E-2</v>
      </c>
    </row>
    <row r="847" spans="1:7" x14ac:dyDescent="0.2">
      <c r="A847" t="s">
        <v>5399</v>
      </c>
      <c r="B847">
        <v>42.012058034872297</v>
      </c>
      <c r="C847">
        <v>-0.67985419315662499</v>
      </c>
      <c r="D847">
        <v>0.488343374695206</v>
      </c>
      <c r="E847">
        <v>-1.39216426061058</v>
      </c>
      <c r="F847">
        <v>0.16387266257397401</v>
      </c>
      <c r="G847">
        <v>0.43416020648285097</v>
      </c>
    </row>
    <row r="848" spans="1:7" x14ac:dyDescent="0.2">
      <c r="A848" t="s">
        <v>5400</v>
      </c>
      <c r="B848">
        <v>31.608081060562899</v>
      </c>
      <c r="C848">
        <v>-0.59301582307684597</v>
      </c>
      <c r="D848">
        <v>0.322657928258961</v>
      </c>
      <c r="E848">
        <v>-1.83790872977062</v>
      </c>
      <c r="F848">
        <v>6.6075855526102206E-2</v>
      </c>
      <c r="G848">
        <v>0.242909097192852</v>
      </c>
    </row>
    <row r="849" spans="1:7" x14ac:dyDescent="0.2">
      <c r="A849" t="s">
        <v>5401</v>
      </c>
      <c r="B849">
        <v>125.303248311658</v>
      </c>
      <c r="C849">
        <v>-0.38164076593298402</v>
      </c>
      <c r="D849">
        <v>0.57148907790987502</v>
      </c>
      <c r="E849">
        <v>-0.66780062941670004</v>
      </c>
      <c r="F849">
        <v>0.50426086474842102</v>
      </c>
      <c r="G849">
        <v>0.79716021382744695</v>
      </c>
    </row>
    <row r="850" spans="1:7" x14ac:dyDescent="0.2">
      <c r="A850" t="s">
        <v>5402</v>
      </c>
      <c r="B850">
        <v>339.29885543086601</v>
      </c>
      <c r="C850">
        <v>0.438207303003322</v>
      </c>
      <c r="D850">
        <v>0.28270989751101799</v>
      </c>
      <c r="E850">
        <v>1.5500246254598899</v>
      </c>
      <c r="F850">
        <v>0.12113560556325099</v>
      </c>
      <c r="G850">
        <v>0.360596848451542</v>
      </c>
    </row>
    <row r="851" spans="1:7" x14ac:dyDescent="0.2">
      <c r="A851" t="s">
        <v>5403</v>
      </c>
      <c r="B851">
        <v>276.815498663379</v>
      </c>
      <c r="C851">
        <v>-0.46921550822795199</v>
      </c>
      <c r="D851">
        <v>0.31184225092894502</v>
      </c>
      <c r="E851">
        <v>-1.50465662311701</v>
      </c>
      <c r="F851">
        <v>0.132412380539076</v>
      </c>
      <c r="G851">
        <v>0.37994540834502699</v>
      </c>
    </row>
    <row r="852" spans="1:7" x14ac:dyDescent="0.2">
      <c r="A852" t="s">
        <v>5404</v>
      </c>
      <c r="B852">
        <v>18.409018325611701</v>
      </c>
      <c r="C852">
        <v>0.88067391694267505</v>
      </c>
      <c r="D852">
        <v>0.39664073645203102</v>
      </c>
      <c r="E852">
        <v>2.2203314889447299</v>
      </c>
      <c r="F852">
        <v>2.6396273917015399E-2</v>
      </c>
      <c r="G852">
        <v>0.127280549095909</v>
      </c>
    </row>
    <row r="853" spans="1:7" x14ac:dyDescent="0.2">
      <c r="A853" t="s">
        <v>5405</v>
      </c>
      <c r="B853">
        <v>248.604567061144</v>
      </c>
      <c r="C853">
        <v>-0.20500726129591601</v>
      </c>
      <c r="D853">
        <v>0.35419156425152898</v>
      </c>
      <c r="E853">
        <v>-0.57880334256162602</v>
      </c>
      <c r="F853">
        <v>0.56272187549095098</v>
      </c>
      <c r="G853">
        <v>0.83309023370066104</v>
      </c>
    </row>
    <row r="854" spans="1:7" x14ac:dyDescent="0.2">
      <c r="A854" t="s">
        <v>5406</v>
      </c>
      <c r="B854">
        <v>69.328128085087002</v>
      </c>
      <c r="C854">
        <v>0.14326570799003399</v>
      </c>
      <c r="D854">
        <v>0.430027242692751</v>
      </c>
      <c r="E854">
        <v>0.33315495802761502</v>
      </c>
      <c r="F854">
        <v>0.73901731606261301</v>
      </c>
      <c r="G854">
        <v>0.91715021808957098</v>
      </c>
    </row>
    <row r="855" spans="1:7" x14ac:dyDescent="0.2">
      <c r="A855" t="s">
        <v>5407</v>
      </c>
      <c r="B855">
        <v>578.79993866540894</v>
      </c>
      <c r="C855">
        <v>-0.68623486074147999</v>
      </c>
      <c r="D855">
        <v>0.196547438867613</v>
      </c>
      <c r="E855">
        <v>-3.4914464655207298</v>
      </c>
      <c r="F855">
        <v>4.8041272989189898E-4</v>
      </c>
      <c r="G855">
        <v>5.7181471536860403E-3</v>
      </c>
    </row>
    <row r="856" spans="1:7" x14ac:dyDescent="0.2">
      <c r="A856" t="s">
        <v>5408</v>
      </c>
      <c r="B856">
        <v>639.403967048293</v>
      </c>
      <c r="C856">
        <v>0.23826123213900199</v>
      </c>
      <c r="D856">
        <v>0.17153193143354201</v>
      </c>
      <c r="E856">
        <v>1.38901970115875</v>
      </c>
      <c r="F856">
        <v>0.16482675932629101</v>
      </c>
      <c r="G856">
        <v>0.43540381277837498</v>
      </c>
    </row>
    <row r="857" spans="1:7" x14ac:dyDescent="0.2">
      <c r="A857" t="s">
        <v>5409</v>
      </c>
      <c r="B857">
        <v>15.595902516720001</v>
      </c>
      <c r="C857">
        <v>-0.86997694949785898</v>
      </c>
      <c r="D857">
        <v>1.3223140052762701</v>
      </c>
      <c r="E857">
        <v>-0.657920090104539</v>
      </c>
      <c r="F857">
        <v>0.51058948052262199</v>
      </c>
      <c r="G857">
        <v>0.80069453234487198</v>
      </c>
    </row>
    <row r="858" spans="1:7" x14ac:dyDescent="0.2">
      <c r="A858" t="s">
        <v>5410</v>
      </c>
      <c r="B858">
        <v>37.972067129796201</v>
      </c>
      <c r="C858">
        <v>-0.59453526095300102</v>
      </c>
      <c r="D858">
        <v>0.38952330616705699</v>
      </c>
      <c r="E858">
        <v>-1.52631498947593</v>
      </c>
      <c r="F858">
        <v>0.12693143739479801</v>
      </c>
      <c r="G858">
        <v>0.37034199091630798</v>
      </c>
    </row>
    <row r="859" spans="1:7" x14ac:dyDescent="0.2">
      <c r="A859" t="s">
        <v>5411</v>
      </c>
      <c r="B859">
        <v>47.198806678467697</v>
      </c>
      <c r="C859">
        <v>-5.0836530290446498E-2</v>
      </c>
      <c r="D859">
        <v>0.37230695334189201</v>
      </c>
      <c r="E859">
        <v>-0.13654467055779901</v>
      </c>
      <c r="F859">
        <v>0.89139071321265695</v>
      </c>
      <c r="G859">
        <v>0.96773073233721596</v>
      </c>
    </row>
    <row r="860" spans="1:7" x14ac:dyDescent="0.2">
      <c r="A860" t="s">
        <v>5412</v>
      </c>
      <c r="B860">
        <v>143.41212408477099</v>
      </c>
      <c r="C860">
        <v>0.28138334899161299</v>
      </c>
      <c r="D860">
        <v>0.19632696022082</v>
      </c>
      <c r="E860">
        <v>1.43323845423535</v>
      </c>
      <c r="F860">
        <v>0.15178970370841699</v>
      </c>
      <c r="G860">
        <v>0.41289286878005599</v>
      </c>
    </row>
    <row r="861" spans="1:7" x14ac:dyDescent="0.2">
      <c r="A861" t="s">
        <v>5413</v>
      </c>
      <c r="B861">
        <v>90.633111968361305</v>
      </c>
      <c r="C861">
        <v>0.99394419066335105</v>
      </c>
      <c r="D861">
        <v>0.29856371995973002</v>
      </c>
      <c r="E861">
        <v>3.32908563303477</v>
      </c>
      <c r="F861">
        <v>8.7131610140030397E-4</v>
      </c>
      <c r="G861">
        <v>9.2082132764595408E-3</v>
      </c>
    </row>
    <row r="862" spans="1:7" x14ac:dyDescent="0.2">
      <c r="A862" t="s">
        <v>5414</v>
      </c>
      <c r="B862">
        <v>119.965153394007</v>
      </c>
      <c r="C862">
        <v>0.45406103204413201</v>
      </c>
      <c r="D862">
        <v>0.17526848157410199</v>
      </c>
      <c r="E862">
        <v>2.5906599290766299</v>
      </c>
      <c r="F862">
        <v>9.5792100079678498E-3</v>
      </c>
      <c r="G862">
        <v>5.94167814913392E-2</v>
      </c>
    </row>
    <row r="863" spans="1:7" x14ac:dyDescent="0.2">
      <c r="A863" t="s">
        <v>2442</v>
      </c>
      <c r="B863">
        <v>130.645430302948</v>
      </c>
      <c r="C863">
        <v>-1.35055620570394</v>
      </c>
      <c r="D863">
        <v>0.37171096858285702</v>
      </c>
      <c r="E863">
        <v>-3.6333504250706299</v>
      </c>
      <c r="F863">
        <v>2.7976465385515502E-4</v>
      </c>
      <c r="G863">
        <v>3.6893661735942001E-3</v>
      </c>
    </row>
    <row r="864" spans="1:7" x14ac:dyDescent="0.2">
      <c r="A864" t="s">
        <v>5415</v>
      </c>
      <c r="B864">
        <v>160.250121579471</v>
      </c>
      <c r="C864">
        <v>0.78088108645143905</v>
      </c>
      <c r="D864">
        <v>0.37168699297093</v>
      </c>
      <c r="E864">
        <v>2.10091044674386</v>
      </c>
      <c r="F864">
        <v>3.5648828207455199E-2</v>
      </c>
      <c r="G864">
        <v>0.15825385335931599</v>
      </c>
    </row>
    <row r="865" spans="1:7" x14ac:dyDescent="0.2">
      <c r="A865" t="s">
        <v>5416</v>
      </c>
      <c r="B865">
        <v>73.4516472166016</v>
      </c>
      <c r="C865">
        <v>-0.475530056370839</v>
      </c>
      <c r="D865">
        <v>2.0253372368579701</v>
      </c>
      <c r="E865">
        <v>-0.23479055621796499</v>
      </c>
      <c r="F865">
        <v>0.81437129792614105</v>
      </c>
      <c r="G865">
        <v>0.94327099954538995</v>
      </c>
    </row>
    <row r="866" spans="1:7" x14ac:dyDescent="0.2">
      <c r="A866" t="s">
        <v>5417</v>
      </c>
      <c r="B866">
        <v>981.75029357166602</v>
      </c>
      <c r="C866">
        <v>0.61459230444300705</v>
      </c>
      <c r="D866">
        <v>0.21866701813196299</v>
      </c>
      <c r="E866">
        <v>2.8106310210537</v>
      </c>
      <c r="F866">
        <v>4.9444452873740998E-3</v>
      </c>
      <c r="G866">
        <v>3.6397007723452501E-2</v>
      </c>
    </row>
    <row r="867" spans="1:7" x14ac:dyDescent="0.2">
      <c r="A867" t="s">
        <v>5418</v>
      </c>
      <c r="B867">
        <v>62.534450577169899</v>
      </c>
      <c r="C867">
        <v>-0.84078770946417702</v>
      </c>
      <c r="D867">
        <v>0.55065990987652802</v>
      </c>
      <c r="E867">
        <v>-1.52687292897844</v>
      </c>
      <c r="F867">
        <v>0.12679261232575001</v>
      </c>
      <c r="G867">
        <v>0.37000764051720397</v>
      </c>
    </row>
    <row r="868" spans="1:7" x14ac:dyDescent="0.2">
      <c r="A868" t="s">
        <v>5419</v>
      </c>
      <c r="B868">
        <v>43.333741144425296</v>
      </c>
      <c r="C868">
        <v>-1.3239707531337299</v>
      </c>
      <c r="D868">
        <v>0.99786016047910697</v>
      </c>
      <c r="E868">
        <v>-1.3268099134231901</v>
      </c>
      <c r="F868">
        <v>0.18457157032175001</v>
      </c>
      <c r="G868">
        <v>0.46517846125987999</v>
      </c>
    </row>
    <row r="869" spans="1:7" x14ac:dyDescent="0.2">
      <c r="A869" t="s">
        <v>5420</v>
      </c>
      <c r="B869">
        <v>197.02953640667499</v>
      </c>
      <c r="C869">
        <v>-0.66286593306838404</v>
      </c>
      <c r="D869">
        <v>1.2120257234362</v>
      </c>
      <c r="E869">
        <v>-0.54690747914912496</v>
      </c>
      <c r="F869">
        <v>0.584442297153144</v>
      </c>
      <c r="G869">
        <v>0.84667948150558603</v>
      </c>
    </row>
    <row r="870" spans="1:7" x14ac:dyDescent="0.2">
      <c r="A870" t="s">
        <v>5421</v>
      </c>
      <c r="B870">
        <v>339.01512977417002</v>
      </c>
      <c r="C870">
        <v>-0.78556798008693796</v>
      </c>
      <c r="D870">
        <v>1.1939691155412899</v>
      </c>
      <c r="E870">
        <v>-0.65794665026221999</v>
      </c>
      <c r="F870">
        <v>0.51057241290863498</v>
      </c>
      <c r="G870">
        <v>0.80069453234487198</v>
      </c>
    </row>
    <row r="871" spans="1:7" x14ac:dyDescent="0.2">
      <c r="A871" t="s">
        <v>5422</v>
      </c>
      <c r="B871">
        <v>276.02903987440101</v>
      </c>
      <c r="C871">
        <v>0.27511911610339201</v>
      </c>
      <c r="D871">
        <v>0.18198568433190099</v>
      </c>
      <c r="E871">
        <v>1.5117624065508199</v>
      </c>
      <c r="F871">
        <v>0.13059431621048601</v>
      </c>
      <c r="G871">
        <v>0.37728070428496702</v>
      </c>
    </row>
    <row r="872" spans="1:7" x14ac:dyDescent="0.2">
      <c r="A872" t="s">
        <v>5423</v>
      </c>
      <c r="B872">
        <v>69.559497913407796</v>
      </c>
      <c r="C872">
        <v>0.240950280034681</v>
      </c>
      <c r="D872">
        <v>0.20298075105975499</v>
      </c>
      <c r="E872">
        <v>1.1870597521030399</v>
      </c>
      <c r="F872">
        <v>0.23520405243168399</v>
      </c>
      <c r="G872">
        <v>0.53870162057849602</v>
      </c>
    </row>
    <row r="873" spans="1:7" x14ac:dyDescent="0.2">
      <c r="A873" t="s">
        <v>5424</v>
      </c>
      <c r="B873">
        <v>117.198978464218</v>
      </c>
      <c r="C873">
        <v>-0.23008739138137199</v>
      </c>
      <c r="D873">
        <v>0.47855379640198797</v>
      </c>
      <c r="E873">
        <v>-0.48079733796134599</v>
      </c>
      <c r="F873">
        <v>0.63066054240965497</v>
      </c>
      <c r="G873">
        <v>0.87205249713961697</v>
      </c>
    </row>
    <row r="874" spans="1:7" x14ac:dyDescent="0.2">
      <c r="A874" t="s">
        <v>5425</v>
      </c>
      <c r="B874">
        <v>36.3705726062541</v>
      </c>
      <c r="C874">
        <v>0.22082543268663199</v>
      </c>
      <c r="D874">
        <v>0.92851456578736502</v>
      </c>
      <c r="E874">
        <v>0.23782656818030201</v>
      </c>
      <c r="F874">
        <v>0.81201561137023903</v>
      </c>
      <c r="G874">
        <v>0.94210234732631504</v>
      </c>
    </row>
    <row r="875" spans="1:7" x14ac:dyDescent="0.2">
      <c r="A875" t="s">
        <v>5426</v>
      </c>
      <c r="B875">
        <v>110.025602333672</v>
      </c>
      <c r="C875">
        <v>-0.35048411609419</v>
      </c>
      <c r="D875">
        <v>0.63870631700182601</v>
      </c>
      <c r="E875">
        <v>-0.54874064458828198</v>
      </c>
      <c r="F875">
        <v>0.58318344896220797</v>
      </c>
      <c r="G875">
        <v>0.84630299966150802</v>
      </c>
    </row>
    <row r="876" spans="1:7" x14ac:dyDescent="0.2">
      <c r="A876" t="s">
        <v>29</v>
      </c>
      <c r="B876">
        <v>11214.896637748499</v>
      </c>
      <c r="C876">
        <v>1.7701349672383</v>
      </c>
      <c r="D876">
        <v>0.35012122102659399</v>
      </c>
      <c r="E876">
        <v>5.0557774305940804</v>
      </c>
      <c r="F876" s="4">
        <v>4.28641003884824E-7</v>
      </c>
      <c r="G876" s="4">
        <v>1.31705770026663E-5</v>
      </c>
    </row>
    <row r="877" spans="1:7" x14ac:dyDescent="0.2">
      <c r="A877" t="s">
        <v>3050</v>
      </c>
      <c r="B877">
        <v>78.563163861303394</v>
      </c>
      <c r="C877">
        <v>-1.28776090283482</v>
      </c>
      <c r="D877">
        <v>0.225169562884656</v>
      </c>
      <c r="E877">
        <v>-5.7190718245275596</v>
      </c>
      <c r="F877" s="4">
        <v>1.07107515998429E-8</v>
      </c>
      <c r="G877" s="4">
        <v>4.6732539337485798E-7</v>
      </c>
    </row>
    <row r="878" spans="1:7" x14ac:dyDescent="0.2">
      <c r="A878" t="s">
        <v>5427</v>
      </c>
      <c r="B878">
        <v>95.024615090242804</v>
      </c>
      <c r="C878">
        <v>-0.19300780999652201</v>
      </c>
      <c r="D878">
        <v>0.23486218176418699</v>
      </c>
      <c r="E878">
        <v>-0.82179177825364302</v>
      </c>
      <c r="F878">
        <v>0.41119541383532798</v>
      </c>
      <c r="G878">
        <v>0.72541120510540502</v>
      </c>
    </row>
    <row r="879" spans="1:7" x14ac:dyDescent="0.2">
      <c r="A879" t="s">
        <v>5428</v>
      </c>
      <c r="B879">
        <v>2106.5063552005399</v>
      </c>
      <c r="C879">
        <v>-1.2317785071062301E-3</v>
      </c>
      <c r="D879">
        <v>0.21610551430851099</v>
      </c>
      <c r="E879">
        <v>-5.6998939200956803E-3</v>
      </c>
      <c r="F879">
        <v>0.99545216726855201</v>
      </c>
      <c r="G879">
        <v>0.99944292362645104</v>
      </c>
    </row>
    <row r="880" spans="1:7" x14ac:dyDescent="0.2">
      <c r="A880" t="s">
        <v>5429</v>
      </c>
      <c r="B880">
        <v>72.379405328190501</v>
      </c>
      <c r="C880">
        <v>0.911691403380126</v>
      </c>
      <c r="D880">
        <v>1.96493995711573</v>
      </c>
      <c r="E880">
        <v>0.46397926821049801</v>
      </c>
      <c r="F880">
        <v>0.64266259910429702</v>
      </c>
      <c r="G880">
        <v>0.87618074733699902</v>
      </c>
    </row>
    <row r="881" spans="1:7" x14ac:dyDescent="0.2">
      <c r="A881" t="s">
        <v>1560</v>
      </c>
      <c r="B881">
        <v>270.47244174879398</v>
      </c>
      <c r="C881">
        <v>1.0231819339492301</v>
      </c>
      <c r="D881">
        <v>0.30565847911012201</v>
      </c>
      <c r="E881">
        <v>3.3474678567009599</v>
      </c>
      <c r="F881">
        <v>8.1553444803678099E-4</v>
      </c>
      <c r="G881">
        <v>8.7119851444923905E-3</v>
      </c>
    </row>
    <row r="882" spans="1:7" x14ac:dyDescent="0.2">
      <c r="A882" t="s">
        <v>5430</v>
      </c>
      <c r="B882">
        <v>201.55320895279101</v>
      </c>
      <c r="C882">
        <v>0.36519568398185098</v>
      </c>
      <c r="D882">
        <v>0.16094047442516801</v>
      </c>
      <c r="E882">
        <v>2.2691351276689198</v>
      </c>
      <c r="F882">
        <v>2.3260109775506198E-2</v>
      </c>
      <c r="G882">
        <v>0.116460700453034</v>
      </c>
    </row>
    <row r="883" spans="1:7" x14ac:dyDescent="0.2">
      <c r="A883" t="s">
        <v>5431</v>
      </c>
      <c r="B883">
        <v>75.416449395669801</v>
      </c>
      <c r="C883">
        <v>0.489204025369955</v>
      </c>
      <c r="D883">
        <v>0.307900326613398</v>
      </c>
      <c r="E883">
        <v>1.58883892963259</v>
      </c>
      <c r="F883">
        <v>0.112096761734162</v>
      </c>
      <c r="G883">
        <v>0.34229747019443901</v>
      </c>
    </row>
    <row r="884" spans="1:7" x14ac:dyDescent="0.2">
      <c r="A884" t="s">
        <v>4023</v>
      </c>
      <c r="B884">
        <v>30.817695331955601</v>
      </c>
      <c r="C884">
        <v>-1.7813748101312099</v>
      </c>
      <c r="D884">
        <v>0.45291898634795602</v>
      </c>
      <c r="E884">
        <v>-3.9330981120819302</v>
      </c>
      <c r="F884" s="4">
        <v>8.3857989421092495E-5</v>
      </c>
      <c r="G884">
        <v>1.32841841955343E-3</v>
      </c>
    </row>
    <row r="885" spans="1:7" x14ac:dyDescent="0.2">
      <c r="A885" t="s">
        <v>3866</v>
      </c>
      <c r="B885">
        <v>38.899279553502197</v>
      </c>
      <c r="C885">
        <v>-4.0988880717125404</v>
      </c>
      <c r="D885">
        <v>1.3851153883109799</v>
      </c>
      <c r="E885">
        <v>-2.9592394296555802</v>
      </c>
      <c r="F885">
        <v>3.0839938804677401E-3</v>
      </c>
      <c r="G885">
        <v>2.5117690959265599E-2</v>
      </c>
    </row>
    <row r="886" spans="1:7" x14ac:dyDescent="0.2">
      <c r="A886" t="s">
        <v>5432</v>
      </c>
      <c r="B886">
        <v>54.8474110209579</v>
      </c>
      <c r="C886">
        <v>-0.76627201704497006</v>
      </c>
      <c r="D886">
        <v>2.0960534471584902</v>
      </c>
      <c r="E886">
        <v>-0.36557847228741602</v>
      </c>
      <c r="F886">
        <v>0.71467964137352502</v>
      </c>
      <c r="G886">
        <v>0.90712208857222598</v>
      </c>
    </row>
    <row r="887" spans="1:7" x14ac:dyDescent="0.2">
      <c r="A887" t="s">
        <v>5433</v>
      </c>
      <c r="B887">
        <v>62.5765003959593</v>
      </c>
      <c r="C887">
        <v>-0.10687418122048099</v>
      </c>
      <c r="D887">
        <v>0.41657730624749001</v>
      </c>
      <c r="E887">
        <v>-0.25655305658197902</v>
      </c>
      <c r="F887">
        <v>0.79752381762661595</v>
      </c>
      <c r="G887">
        <v>0.93655979766819197</v>
      </c>
    </row>
    <row r="888" spans="1:7" x14ac:dyDescent="0.2">
      <c r="A888" t="s">
        <v>5434</v>
      </c>
      <c r="B888">
        <v>33.775904605119699</v>
      </c>
      <c r="C888">
        <v>0.96466168051443901</v>
      </c>
      <c r="D888">
        <v>2.3177819811995</v>
      </c>
      <c r="E888">
        <v>0.41620035376028203</v>
      </c>
      <c r="F888">
        <v>0.67726340090183001</v>
      </c>
      <c r="G888">
        <v>0.89082595996312197</v>
      </c>
    </row>
    <row r="889" spans="1:7" x14ac:dyDescent="0.2">
      <c r="A889" t="s">
        <v>5435</v>
      </c>
      <c r="B889">
        <v>99.941358240073896</v>
      </c>
      <c r="C889">
        <v>-1.7477829514463501</v>
      </c>
      <c r="D889">
        <v>1.05749347780082</v>
      </c>
      <c r="E889">
        <v>-1.65276002938672</v>
      </c>
      <c r="F889">
        <v>9.8379711837773706E-2</v>
      </c>
      <c r="G889">
        <v>0.31509156448713099</v>
      </c>
    </row>
    <row r="890" spans="1:7" x14ac:dyDescent="0.2">
      <c r="A890" t="s">
        <v>5436</v>
      </c>
      <c r="B890">
        <v>105.116482200224</v>
      </c>
      <c r="C890">
        <v>1.05609172660338</v>
      </c>
      <c r="D890">
        <v>2.6614582364803998</v>
      </c>
      <c r="E890">
        <v>0.39680943030689497</v>
      </c>
      <c r="F890">
        <v>0.69150799608065905</v>
      </c>
      <c r="G890">
        <v>0.89739279087389501</v>
      </c>
    </row>
    <row r="891" spans="1:7" x14ac:dyDescent="0.2">
      <c r="A891" t="s">
        <v>5437</v>
      </c>
      <c r="B891">
        <v>220.78365379288601</v>
      </c>
      <c r="C891">
        <v>-0.48536311695178302</v>
      </c>
      <c r="D891">
        <v>0.15828204517925001</v>
      </c>
      <c r="E891">
        <v>-3.0664445635771398</v>
      </c>
      <c r="F891">
        <v>2.1662097307332401E-3</v>
      </c>
      <c r="G891">
        <v>1.9077386850073399E-2</v>
      </c>
    </row>
    <row r="892" spans="1:7" x14ac:dyDescent="0.2">
      <c r="A892" t="s">
        <v>5438</v>
      </c>
      <c r="B892">
        <v>292.91458740873901</v>
      </c>
      <c r="C892">
        <v>0.57568069631141805</v>
      </c>
      <c r="D892">
        <v>0.30972228014434</v>
      </c>
      <c r="E892">
        <v>1.8586996584266799</v>
      </c>
      <c r="F892">
        <v>6.3069721920311697E-2</v>
      </c>
      <c r="G892">
        <v>0.23588971918811699</v>
      </c>
    </row>
    <row r="893" spans="1:7" x14ac:dyDescent="0.2">
      <c r="A893" t="s">
        <v>5439</v>
      </c>
      <c r="B893">
        <v>91.931360979649099</v>
      </c>
      <c r="C893">
        <v>0.16715783983274499</v>
      </c>
      <c r="D893">
        <v>0.97410185202184696</v>
      </c>
      <c r="E893">
        <v>0.17160201418957599</v>
      </c>
      <c r="F893">
        <v>0.86375042385109002</v>
      </c>
      <c r="G893">
        <v>0.96118434180791401</v>
      </c>
    </row>
    <row r="894" spans="1:7" x14ac:dyDescent="0.2">
      <c r="A894" t="s">
        <v>5440</v>
      </c>
      <c r="B894">
        <v>388.64476256022698</v>
      </c>
      <c r="C894">
        <v>0.59651338466033699</v>
      </c>
      <c r="D894">
        <v>0.22666563843936399</v>
      </c>
      <c r="E894">
        <v>2.6316886351519599</v>
      </c>
      <c r="F894">
        <v>8.4961687423868205E-3</v>
      </c>
      <c r="G894">
        <v>5.4354835720565202E-2</v>
      </c>
    </row>
    <row r="895" spans="1:7" x14ac:dyDescent="0.2">
      <c r="A895" t="s">
        <v>5441</v>
      </c>
      <c r="B895">
        <v>231.39258054324401</v>
      </c>
      <c r="C895">
        <v>1.39346439067272E-2</v>
      </c>
      <c r="D895">
        <v>1.4272669833091101</v>
      </c>
      <c r="E895">
        <v>9.7631655952832297E-3</v>
      </c>
      <c r="F895">
        <v>0.99221024465962904</v>
      </c>
      <c r="G895">
        <v>0.99861877322857695</v>
      </c>
    </row>
    <row r="896" spans="1:7" x14ac:dyDescent="0.2">
      <c r="A896" t="s">
        <v>5442</v>
      </c>
      <c r="B896">
        <v>135.25527873044101</v>
      </c>
      <c r="C896">
        <v>-9.6250902975672195E-2</v>
      </c>
      <c r="D896">
        <v>0.17492871924421599</v>
      </c>
      <c r="E896">
        <v>-0.55022927848283898</v>
      </c>
      <c r="F896">
        <v>0.58216212419954505</v>
      </c>
      <c r="G896">
        <v>0.84590471299272296</v>
      </c>
    </row>
    <row r="897" spans="1:7" x14ac:dyDescent="0.2">
      <c r="A897" t="s">
        <v>5443</v>
      </c>
      <c r="B897">
        <v>16.5144726441914</v>
      </c>
      <c r="C897">
        <v>-8.6011285641379595E-2</v>
      </c>
      <c r="D897">
        <v>1.77337300542405</v>
      </c>
      <c r="E897">
        <v>-4.85015196342252E-2</v>
      </c>
      <c r="F897">
        <v>0.96131655337588895</v>
      </c>
      <c r="G897">
        <v>0.98762604020988998</v>
      </c>
    </row>
    <row r="898" spans="1:7" x14ac:dyDescent="0.2">
      <c r="A898" t="s">
        <v>5444</v>
      </c>
      <c r="B898">
        <v>21.273931399041398</v>
      </c>
      <c r="C898">
        <v>0.70561413273529705</v>
      </c>
      <c r="D898">
        <v>0.315051781883875</v>
      </c>
      <c r="E898">
        <v>2.2396766922441298</v>
      </c>
      <c r="F898">
        <v>2.5111919784970699E-2</v>
      </c>
      <c r="G898">
        <v>0.12300425920825001</v>
      </c>
    </row>
    <row r="899" spans="1:7" x14ac:dyDescent="0.2">
      <c r="A899" t="s">
        <v>5445</v>
      </c>
      <c r="B899">
        <v>168.90640637452</v>
      </c>
      <c r="C899">
        <v>0.45292977645968402</v>
      </c>
      <c r="D899">
        <v>0.67559540026730602</v>
      </c>
      <c r="E899">
        <v>0.67041571964592594</v>
      </c>
      <c r="F899">
        <v>0.50259281652110999</v>
      </c>
      <c r="G899">
        <v>0.79606557462347205</v>
      </c>
    </row>
    <row r="900" spans="1:7" x14ac:dyDescent="0.2">
      <c r="A900" t="s">
        <v>5446</v>
      </c>
      <c r="B900">
        <v>52.077500779826103</v>
      </c>
      <c r="C900">
        <v>-0.152512799092652</v>
      </c>
      <c r="D900">
        <v>0.41538414349639002</v>
      </c>
      <c r="E900">
        <v>-0.36716085936481502</v>
      </c>
      <c r="F900">
        <v>0.71349903320069696</v>
      </c>
      <c r="G900">
        <v>0.90647618436005295</v>
      </c>
    </row>
    <row r="901" spans="1:7" x14ac:dyDescent="0.2">
      <c r="A901" t="s">
        <v>5447</v>
      </c>
      <c r="B901">
        <v>195.65287357325801</v>
      </c>
      <c r="C901">
        <v>7.0448410515319804E-2</v>
      </c>
      <c r="D901">
        <v>0.58456287530449003</v>
      </c>
      <c r="E901">
        <v>0.120514684547191</v>
      </c>
      <c r="F901">
        <v>0.90407544783826199</v>
      </c>
      <c r="G901">
        <v>0.97069086437025298</v>
      </c>
    </row>
    <row r="902" spans="1:7" x14ac:dyDescent="0.2">
      <c r="A902" t="s">
        <v>5448</v>
      </c>
      <c r="B902">
        <v>61.973609209277598</v>
      </c>
      <c r="C902">
        <v>1.0165393422931599</v>
      </c>
      <c r="D902">
        <v>0.70207904309078495</v>
      </c>
      <c r="E902">
        <v>1.4478987121136999</v>
      </c>
      <c r="F902">
        <v>0.14764537989759799</v>
      </c>
      <c r="G902">
        <v>0.40595833568891199</v>
      </c>
    </row>
    <row r="903" spans="1:7" x14ac:dyDescent="0.2">
      <c r="A903" t="s">
        <v>606</v>
      </c>
      <c r="B903">
        <v>834.59666089295195</v>
      </c>
      <c r="C903">
        <v>3.4687234931368698</v>
      </c>
      <c r="D903">
        <v>0.49892545011947498</v>
      </c>
      <c r="E903">
        <v>6.9523883624421901</v>
      </c>
      <c r="F903" s="4">
        <v>3.5915303098906999E-12</v>
      </c>
      <c r="G903" s="4">
        <v>2.6368393924202399E-10</v>
      </c>
    </row>
    <row r="904" spans="1:7" x14ac:dyDescent="0.2">
      <c r="A904" t="s">
        <v>5449</v>
      </c>
      <c r="B904">
        <v>243.97555502234499</v>
      </c>
      <c r="C904">
        <v>-0.41035105049215598</v>
      </c>
      <c r="D904">
        <v>0.34179584378905298</v>
      </c>
      <c r="E904">
        <v>-1.2005735527475101</v>
      </c>
      <c r="F904">
        <v>0.22991666520328799</v>
      </c>
      <c r="G904">
        <v>0.53117358461715702</v>
      </c>
    </row>
    <row r="905" spans="1:7" x14ac:dyDescent="0.2">
      <c r="A905" t="s">
        <v>5450</v>
      </c>
      <c r="B905">
        <v>30.2936881579855</v>
      </c>
      <c r="C905">
        <v>-0.25823404544290601</v>
      </c>
      <c r="D905">
        <v>0.38804987368865101</v>
      </c>
      <c r="E905">
        <v>-0.66546612420778295</v>
      </c>
      <c r="F905">
        <v>0.50575240372686803</v>
      </c>
      <c r="G905">
        <v>0.79793481705083602</v>
      </c>
    </row>
    <row r="906" spans="1:7" x14ac:dyDescent="0.2">
      <c r="A906" t="s">
        <v>5451</v>
      </c>
      <c r="B906">
        <v>13.955672702071601</v>
      </c>
      <c r="C906">
        <v>-3.9585727766702503E-3</v>
      </c>
      <c r="D906">
        <v>0.72318817799241397</v>
      </c>
      <c r="E906">
        <v>-5.4737797120236803E-3</v>
      </c>
      <c r="F906">
        <v>0.995632577488196</v>
      </c>
      <c r="G906">
        <v>0.99944292362645104</v>
      </c>
    </row>
    <row r="907" spans="1:7" x14ac:dyDescent="0.2">
      <c r="A907" t="s">
        <v>5452</v>
      </c>
      <c r="B907">
        <v>53.8401653576312</v>
      </c>
      <c r="C907">
        <v>9.9401264479765702E-2</v>
      </c>
      <c r="D907">
        <v>0.30124711840103602</v>
      </c>
      <c r="E907">
        <v>0.32996585994704097</v>
      </c>
      <c r="F907">
        <v>0.741425758534211</v>
      </c>
      <c r="G907">
        <v>0.91777308592630003</v>
      </c>
    </row>
    <row r="908" spans="1:7" x14ac:dyDescent="0.2">
      <c r="A908" t="s">
        <v>2864</v>
      </c>
      <c r="B908">
        <v>91.679208745689195</v>
      </c>
      <c r="C908">
        <v>1.5067089931200299</v>
      </c>
      <c r="D908">
        <v>0.31703857470966701</v>
      </c>
      <c r="E908">
        <v>4.7524469049225999</v>
      </c>
      <c r="F908" s="4">
        <v>2.0096955432340098E-6</v>
      </c>
      <c r="G908" s="4">
        <v>5.3005286080702298E-5</v>
      </c>
    </row>
    <row r="909" spans="1:7" x14ac:dyDescent="0.2">
      <c r="A909" t="s">
        <v>5453</v>
      </c>
      <c r="B909">
        <v>170.60439424275501</v>
      </c>
      <c r="C909">
        <v>1.34763464210335</v>
      </c>
      <c r="D909">
        <v>0.82020013969427197</v>
      </c>
      <c r="E909">
        <v>1.6430558553741199</v>
      </c>
      <c r="F909">
        <v>0.100371377269735</v>
      </c>
      <c r="G909">
        <v>0.31939389503774201</v>
      </c>
    </row>
    <row r="910" spans="1:7" x14ac:dyDescent="0.2">
      <c r="A910" t="s">
        <v>550</v>
      </c>
      <c r="B910">
        <v>902.33131531079403</v>
      </c>
      <c r="C910">
        <v>-1.02168724248675</v>
      </c>
      <c r="D910">
        <v>0.25197517309756701</v>
      </c>
      <c r="E910">
        <v>-4.0547139225146598</v>
      </c>
      <c r="F910" s="4">
        <v>5.01956956873668E-5</v>
      </c>
      <c r="G910">
        <v>8.4606895015648805E-4</v>
      </c>
    </row>
    <row r="911" spans="1:7" x14ac:dyDescent="0.2">
      <c r="A911" t="s">
        <v>5454</v>
      </c>
      <c r="B911">
        <v>16.997620230105198</v>
      </c>
      <c r="C911">
        <v>-1.9000562540064201</v>
      </c>
      <c r="D911">
        <v>1.1711762374632999</v>
      </c>
      <c r="E911">
        <v>-1.6223487065634501</v>
      </c>
      <c r="F911">
        <v>0.1047287052933</v>
      </c>
      <c r="G911">
        <v>0.32846828066008998</v>
      </c>
    </row>
    <row r="912" spans="1:7" x14ac:dyDescent="0.2">
      <c r="A912" t="s">
        <v>5455</v>
      </c>
      <c r="B912">
        <v>1049.14089848968</v>
      </c>
      <c r="C912">
        <v>0.125597725272134</v>
      </c>
      <c r="D912">
        <v>0.164553702873831</v>
      </c>
      <c r="E912">
        <v>0.76326283200344702</v>
      </c>
      <c r="F912">
        <v>0.44530666361191401</v>
      </c>
      <c r="G912">
        <v>0.75403787731719696</v>
      </c>
    </row>
    <row r="913" spans="1:7" x14ac:dyDescent="0.2">
      <c r="A913" t="s">
        <v>5456</v>
      </c>
      <c r="B913">
        <v>51.724003354563798</v>
      </c>
      <c r="C913">
        <v>-0.24215994594633</v>
      </c>
      <c r="D913">
        <v>0.20255787829368299</v>
      </c>
      <c r="E913">
        <v>-1.1955098857978199</v>
      </c>
      <c r="F913">
        <v>0.23188787614732201</v>
      </c>
      <c r="G913">
        <v>0.53403102950471404</v>
      </c>
    </row>
    <row r="914" spans="1:7" x14ac:dyDescent="0.2">
      <c r="A914" t="s">
        <v>5457</v>
      </c>
      <c r="B914">
        <v>67.382337297120301</v>
      </c>
      <c r="C914">
        <v>0.20176171590813999</v>
      </c>
      <c r="D914">
        <v>0.27505565193884801</v>
      </c>
      <c r="E914">
        <v>0.73353052186325196</v>
      </c>
      <c r="F914">
        <v>0.46323491913119103</v>
      </c>
      <c r="G914">
        <v>0.76704505540177503</v>
      </c>
    </row>
    <row r="915" spans="1:7" x14ac:dyDescent="0.2">
      <c r="A915" t="s">
        <v>5458</v>
      </c>
      <c r="B915">
        <v>255.04918658580101</v>
      </c>
      <c r="C915">
        <v>-0.18063059319715799</v>
      </c>
      <c r="D915">
        <v>0.46815126894569498</v>
      </c>
      <c r="E915">
        <v>-0.38583809375108502</v>
      </c>
      <c r="F915">
        <v>0.69961658094994394</v>
      </c>
      <c r="G915">
        <v>0.90029871135810202</v>
      </c>
    </row>
    <row r="916" spans="1:7" x14ac:dyDescent="0.2">
      <c r="A916" t="s">
        <v>5459</v>
      </c>
      <c r="B916">
        <v>23.566024427845999</v>
      </c>
      <c r="C916">
        <v>-0.55754591036832502</v>
      </c>
      <c r="D916">
        <v>0.46199947401507002</v>
      </c>
      <c r="E916">
        <v>-1.2068107037501501</v>
      </c>
      <c r="F916">
        <v>0.22750505293897799</v>
      </c>
      <c r="G916">
        <v>0.52727722923525999</v>
      </c>
    </row>
    <row r="917" spans="1:7" x14ac:dyDescent="0.2">
      <c r="A917" t="s">
        <v>5460</v>
      </c>
      <c r="B917">
        <v>18.7742046669064</v>
      </c>
      <c r="C917">
        <v>-1.2786903792420199</v>
      </c>
      <c r="D917">
        <v>0.84785971173444097</v>
      </c>
      <c r="E917">
        <v>-1.5081390960613601</v>
      </c>
      <c r="F917">
        <v>0.131518930899759</v>
      </c>
      <c r="G917">
        <v>0.37830581913170502</v>
      </c>
    </row>
    <row r="918" spans="1:7" x14ac:dyDescent="0.2">
      <c r="A918" t="s">
        <v>3592</v>
      </c>
      <c r="B918">
        <v>49.706674660631698</v>
      </c>
      <c r="C918">
        <v>-1.67947483963768</v>
      </c>
      <c r="D918">
        <v>0.51348867921627905</v>
      </c>
      <c r="E918">
        <v>-3.2707144434050801</v>
      </c>
      <c r="F918">
        <v>1.0727617366939801E-3</v>
      </c>
      <c r="G918">
        <v>1.07777266322722E-2</v>
      </c>
    </row>
    <row r="919" spans="1:7" x14ac:dyDescent="0.2">
      <c r="A919" t="s">
        <v>5461</v>
      </c>
      <c r="B919">
        <v>138.948893610097</v>
      </c>
      <c r="C919">
        <v>-0.18874735851491001</v>
      </c>
      <c r="D919">
        <v>0.62492124653692105</v>
      </c>
      <c r="E919">
        <v>-0.30203383156017999</v>
      </c>
      <c r="F919">
        <v>0.76262627272325301</v>
      </c>
      <c r="G919">
        <v>0.92462409766082698</v>
      </c>
    </row>
    <row r="920" spans="1:7" x14ac:dyDescent="0.2">
      <c r="A920" t="s">
        <v>5462</v>
      </c>
      <c r="B920">
        <v>134.353832113598</v>
      </c>
      <c r="C920">
        <v>-0.89042093579940795</v>
      </c>
      <c r="D920">
        <v>0.263218255929066</v>
      </c>
      <c r="E920">
        <v>-3.3828236292218499</v>
      </c>
      <c r="F920">
        <v>7.1744691197855295E-4</v>
      </c>
      <c r="G920">
        <v>7.8764426979327697E-3</v>
      </c>
    </row>
    <row r="921" spans="1:7" x14ac:dyDescent="0.2">
      <c r="A921" t="s">
        <v>5463</v>
      </c>
      <c r="B921">
        <v>154.56471242548201</v>
      </c>
      <c r="C921">
        <v>-0.47691977496579602</v>
      </c>
      <c r="D921">
        <v>0.50599196780018396</v>
      </c>
      <c r="E921">
        <v>-0.94254416140086195</v>
      </c>
      <c r="F921">
        <v>0.34591411257576699</v>
      </c>
      <c r="G921">
        <v>0.66616498398897905</v>
      </c>
    </row>
    <row r="922" spans="1:7" x14ac:dyDescent="0.2">
      <c r="A922" t="s">
        <v>5464</v>
      </c>
      <c r="B922">
        <v>15.1150222124088</v>
      </c>
      <c r="C922">
        <v>-0.81015131517077799</v>
      </c>
      <c r="D922">
        <v>1.69752212276853</v>
      </c>
      <c r="E922">
        <v>-0.47725523237923001</v>
      </c>
      <c r="F922">
        <v>0.63318038516557495</v>
      </c>
      <c r="G922">
        <v>0.87286869271200695</v>
      </c>
    </row>
    <row r="923" spans="1:7" x14ac:dyDescent="0.2">
      <c r="A923" t="s">
        <v>5465</v>
      </c>
      <c r="B923">
        <v>99.212722574805397</v>
      </c>
      <c r="C923">
        <v>-0.74757470519524705</v>
      </c>
      <c r="D923">
        <v>0.408408309100735</v>
      </c>
      <c r="E923">
        <v>-1.83045909825222</v>
      </c>
      <c r="F923">
        <v>6.7181317551000097E-2</v>
      </c>
      <c r="G923">
        <v>0.24596641100966701</v>
      </c>
    </row>
    <row r="924" spans="1:7" x14ac:dyDescent="0.2">
      <c r="A924" t="s">
        <v>5466</v>
      </c>
      <c r="B924">
        <v>33.249181934842099</v>
      </c>
      <c r="C924">
        <v>1.35256040193492</v>
      </c>
      <c r="D924">
        <v>0.75164904761015705</v>
      </c>
      <c r="E924">
        <v>1.79945734812722</v>
      </c>
      <c r="F924">
        <v>7.1946364985153693E-2</v>
      </c>
      <c r="G924">
        <v>0.25730513810029998</v>
      </c>
    </row>
    <row r="925" spans="1:7" x14ac:dyDescent="0.2">
      <c r="A925" t="s">
        <v>5467</v>
      </c>
      <c r="B925">
        <v>274.37522773724697</v>
      </c>
      <c r="C925">
        <v>0.85995900599990904</v>
      </c>
      <c r="D925">
        <v>0.21322400242687001</v>
      </c>
      <c r="E925">
        <v>4.03312477118918</v>
      </c>
      <c r="F925" s="4">
        <v>5.5040036411478001E-5</v>
      </c>
      <c r="G925">
        <v>9.1759431882061204E-4</v>
      </c>
    </row>
    <row r="926" spans="1:7" x14ac:dyDescent="0.2">
      <c r="A926" t="s">
        <v>5468</v>
      </c>
      <c r="B926">
        <v>45.132085995116597</v>
      </c>
      <c r="C926">
        <v>0.43297200200596703</v>
      </c>
      <c r="D926">
        <v>0.33505807533279103</v>
      </c>
      <c r="E926">
        <v>1.2922297174181701</v>
      </c>
      <c r="F926">
        <v>0.19627760314817499</v>
      </c>
      <c r="G926">
        <v>0.483912702240197</v>
      </c>
    </row>
    <row r="927" spans="1:7" x14ac:dyDescent="0.2">
      <c r="A927" t="s">
        <v>5469</v>
      </c>
      <c r="B927">
        <v>139.93226453976101</v>
      </c>
      <c r="C927">
        <v>-5.4344037302021399E-2</v>
      </c>
      <c r="D927">
        <v>0.62825046622415104</v>
      </c>
      <c r="E927">
        <v>-8.6500592078561603E-2</v>
      </c>
      <c r="F927">
        <v>0.93106848542672205</v>
      </c>
      <c r="G927">
        <v>0.97861074208114596</v>
      </c>
    </row>
    <row r="928" spans="1:7" x14ac:dyDescent="0.2">
      <c r="A928" t="s">
        <v>5470</v>
      </c>
      <c r="B928">
        <v>227.279357160356</v>
      </c>
      <c r="C928">
        <v>-0.52898460557256599</v>
      </c>
      <c r="D928">
        <v>1.09027509343846</v>
      </c>
      <c r="E928">
        <v>-0.485184527057549</v>
      </c>
      <c r="F928">
        <v>0.62754545679333096</v>
      </c>
      <c r="G928">
        <v>0.87033390888120499</v>
      </c>
    </row>
    <row r="929" spans="1:7" x14ac:dyDescent="0.2">
      <c r="A929" t="s">
        <v>5471</v>
      </c>
      <c r="B929">
        <v>41.077374256882003</v>
      </c>
      <c r="C929">
        <v>2.8204095490582601E-2</v>
      </c>
      <c r="D929">
        <v>0.43360395978793997</v>
      </c>
      <c r="E929">
        <v>6.5045751667895904E-2</v>
      </c>
      <c r="F929">
        <v>0.94813757279544997</v>
      </c>
      <c r="G929">
        <v>0.98386941604694</v>
      </c>
    </row>
    <row r="930" spans="1:7" x14ac:dyDescent="0.2">
      <c r="A930" t="s">
        <v>5472</v>
      </c>
      <c r="B930">
        <v>108.08573381423901</v>
      </c>
      <c r="C930">
        <v>9.0202573319653007E-2</v>
      </c>
      <c r="D930">
        <v>0.63123358950476605</v>
      </c>
      <c r="E930">
        <v>0.14289888057196301</v>
      </c>
      <c r="F930">
        <v>0.88637004267430497</v>
      </c>
      <c r="G930">
        <v>0.966390570425954</v>
      </c>
    </row>
    <row r="931" spans="1:7" x14ac:dyDescent="0.2">
      <c r="A931" t="s">
        <v>2291</v>
      </c>
      <c r="B931">
        <v>147.39398081818001</v>
      </c>
      <c r="C931">
        <v>-1.31771441098595</v>
      </c>
      <c r="D931">
        <v>0.28451683472471201</v>
      </c>
      <c r="E931">
        <v>-4.6314110455394299</v>
      </c>
      <c r="F931" s="4">
        <v>3.6318203133354399E-6</v>
      </c>
      <c r="G931" s="4">
        <v>8.9023319430089006E-5</v>
      </c>
    </row>
    <row r="932" spans="1:7" x14ac:dyDescent="0.2">
      <c r="A932" t="s">
        <v>5473</v>
      </c>
      <c r="B932">
        <v>59.346372016179203</v>
      </c>
      <c r="C932">
        <v>0.26521092207332803</v>
      </c>
      <c r="D932">
        <v>0.34802120966525502</v>
      </c>
      <c r="E932">
        <v>0.76205390564678899</v>
      </c>
      <c r="F932">
        <v>0.446027832004526</v>
      </c>
      <c r="G932">
        <v>0.75444771030003399</v>
      </c>
    </row>
    <row r="933" spans="1:7" x14ac:dyDescent="0.2">
      <c r="A933" t="s">
        <v>5474</v>
      </c>
      <c r="B933">
        <v>49.761858587096</v>
      </c>
      <c r="C933">
        <v>-1.53646481902391E-2</v>
      </c>
      <c r="D933">
        <v>0.34496552512177903</v>
      </c>
      <c r="E933">
        <v>-4.4539662868673897E-2</v>
      </c>
      <c r="F933">
        <v>0.96447423693420298</v>
      </c>
      <c r="G933">
        <v>0.98888222695820005</v>
      </c>
    </row>
    <row r="934" spans="1:7" x14ac:dyDescent="0.2">
      <c r="A934" t="s">
        <v>5475</v>
      </c>
      <c r="B934">
        <v>362.63814079841501</v>
      </c>
      <c r="C934">
        <v>-0.56844188800010798</v>
      </c>
      <c r="D934">
        <v>0.29515911940362899</v>
      </c>
      <c r="E934">
        <v>-1.92588285650347</v>
      </c>
      <c r="F934">
        <v>5.4119002512351702E-2</v>
      </c>
      <c r="G934">
        <v>0.21272877409681401</v>
      </c>
    </row>
    <row r="935" spans="1:7" x14ac:dyDescent="0.2">
      <c r="A935" t="s">
        <v>5476</v>
      </c>
      <c r="B935">
        <v>18.286364642233899</v>
      </c>
      <c r="C935">
        <v>-1.3538274620325801</v>
      </c>
      <c r="D935">
        <v>0.79357142537887004</v>
      </c>
      <c r="E935">
        <v>-1.70599320834446</v>
      </c>
      <c r="F935">
        <v>8.8009344110264898E-2</v>
      </c>
      <c r="G935">
        <v>0.29261717698842898</v>
      </c>
    </row>
    <row r="936" spans="1:7" x14ac:dyDescent="0.2">
      <c r="A936" t="s">
        <v>5477</v>
      </c>
      <c r="B936">
        <v>332.902348509506</v>
      </c>
      <c r="C936">
        <v>-0.62417409885614406</v>
      </c>
      <c r="D936">
        <v>1.2247764871734299</v>
      </c>
      <c r="E936">
        <v>-0.50962286212452401</v>
      </c>
      <c r="F936">
        <v>0.61031570386993805</v>
      </c>
      <c r="G936">
        <v>0.86098208903444196</v>
      </c>
    </row>
    <row r="937" spans="1:7" x14ac:dyDescent="0.2">
      <c r="A937" t="s">
        <v>1260</v>
      </c>
      <c r="B937">
        <v>349.06735115429098</v>
      </c>
      <c r="C937">
        <v>-1.22397054394134</v>
      </c>
      <c r="D937">
        <v>0.30105019826181501</v>
      </c>
      <c r="E937">
        <v>-4.0656692837547501</v>
      </c>
      <c r="F937" s="4">
        <v>4.78948140188249E-5</v>
      </c>
      <c r="G937">
        <v>8.1086663512358603E-4</v>
      </c>
    </row>
    <row r="938" spans="1:7" x14ac:dyDescent="0.2">
      <c r="A938" t="s">
        <v>5478</v>
      </c>
      <c r="B938">
        <v>54.383417206127803</v>
      </c>
      <c r="C938">
        <v>-0.88555811820463404</v>
      </c>
      <c r="D938">
        <v>0.87174839969311302</v>
      </c>
      <c r="E938">
        <v>-1.0158414039146899</v>
      </c>
      <c r="F938">
        <v>0.30970491593821597</v>
      </c>
      <c r="G938">
        <v>0.62850548455714295</v>
      </c>
    </row>
    <row r="939" spans="1:7" x14ac:dyDescent="0.2">
      <c r="A939" t="s">
        <v>5479</v>
      </c>
      <c r="B939">
        <v>16.048204464193699</v>
      </c>
      <c r="C939">
        <v>-1.4243838331938901</v>
      </c>
      <c r="D939">
        <v>1.3935244971364</v>
      </c>
      <c r="E939">
        <v>-1.02214481060139</v>
      </c>
      <c r="F939">
        <v>0.30671236713840799</v>
      </c>
      <c r="G939">
        <v>0.62517412687808704</v>
      </c>
    </row>
    <row r="940" spans="1:7" x14ac:dyDescent="0.2">
      <c r="A940" t="s">
        <v>5480</v>
      </c>
      <c r="B940">
        <v>127.666305852194</v>
      </c>
      <c r="C940">
        <v>0.53305438382106896</v>
      </c>
      <c r="D940">
        <v>0.53559959848015704</v>
      </c>
      <c r="E940">
        <v>0.99524791529659395</v>
      </c>
      <c r="F940">
        <v>0.31961570285732499</v>
      </c>
      <c r="G940">
        <v>0.63858362775598798</v>
      </c>
    </row>
    <row r="941" spans="1:7" x14ac:dyDescent="0.2">
      <c r="A941" t="s">
        <v>5481</v>
      </c>
      <c r="B941">
        <v>552.64478369153596</v>
      </c>
      <c r="C941">
        <v>0.13944022316118099</v>
      </c>
      <c r="D941">
        <v>6.9786720584476297E-2</v>
      </c>
      <c r="E941">
        <v>1.99809106938031</v>
      </c>
      <c r="F941">
        <v>4.5706787778279599E-2</v>
      </c>
      <c r="G941">
        <v>0.188900772980273</v>
      </c>
    </row>
    <row r="942" spans="1:7" x14ac:dyDescent="0.2">
      <c r="A942" t="s">
        <v>5482</v>
      </c>
      <c r="B942">
        <v>254.73782619996399</v>
      </c>
      <c r="C942">
        <v>0.13108740858213699</v>
      </c>
      <c r="D942">
        <v>0.20773816857486899</v>
      </c>
      <c r="E942">
        <v>0.631022259806306</v>
      </c>
      <c r="F942">
        <v>0.52802596988522799</v>
      </c>
      <c r="G942">
        <v>0.81252363826252705</v>
      </c>
    </row>
    <row r="943" spans="1:7" x14ac:dyDescent="0.2">
      <c r="A943" t="s">
        <v>5483</v>
      </c>
      <c r="B943">
        <v>157.378320900831</v>
      </c>
      <c r="C943">
        <v>-0.682012060914158</v>
      </c>
      <c r="D943">
        <v>0.427549403566304</v>
      </c>
      <c r="E943">
        <v>-1.5951655065480399</v>
      </c>
      <c r="F943">
        <v>0.110675229975564</v>
      </c>
      <c r="G943">
        <v>0.33975670242568401</v>
      </c>
    </row>
    <row r="944" spans="1:7" x14ac:dyDescent="0.2">
      <c r="A944" t="s">
        <v>1172</v>
      </c>
      <c r="B944">
        <v>391.247728516302</v>
      </c>
      <c r="C944">
        <v>1.01226078191108</v>
      </c>
      <c r="D944">
        <v>0.34932622581167999</v>
      </c>
      <c r="E944">
        <v>2.8977520355336401</v>
      </c>
      <c r="F944">
        <v>3.7584761632821098E-3</v>
      </c>
      <c r="G944">
        <v>2.9521124386758E-2</v>
      </c>
    </row>
    <row r="945" spans="1:7" x14ac:dyDescent="0.2">
      <c r="A945" t="s">
        <v>5484</v>
      </c>
      <c r="B945">
        <v>107.01545446215199</v>
      </c>
      <c r="C945">
        <v>-2.1312150473592602</v>
      </c>
      <c r="D945">
        <v>0.88032523024168297</v>
      </c>
      <c r="E945">
        <v>-2.42094055031703</v>
      </c>
      <c r="F945">
        <v>1.54804087265971E-2</v>
      </c>
      <c r="G945">
        <v>8.5901643046462195E-2</v>
      </c>
    </row>
    <row r="946" spans="1:7" x14ac:dyDescent="0.2">
      <c r="A946" t="s">
        <v>5485</v>
      </c>
      <c r="B946">
        <v>36.924131404440601</v>
      </c>
      <c r="C946">
        <v>-0.93779170333269701</v>
      </c>
      <c r="D946">
        <v>0.35543985035891301</v>
      </c>
      <c r="E946">
        <v>-2.63839775530443</v>
      </c>
      <c r="F946">
        <v>8.3298815163449398E-3</v>
      </c>
      <c r="G946">
        <v>5.3560261320464597E-2</v>
      </c>
    </row>
    <row r="947" spans="1:7" x14ac:dyDescent="0.2">
      <c r="A947" t="s">
        <v>5486</v>
      </c>
      <c r="B947">
        <v>55.3962089934993</v>
      </c>
      <c r="C947">
        <v>-0.16034401126191</v>
      </c>
      <c r="D947">
        <v>1.9038747306091901</v>
      </c>
      <c r="E947">
        <v>-8.42198326833212E-2</v>
      </c>
      <c r="F947">
        <v>0.93288165000580003</v>
      </c>
      <c r="G947">
        <v>0.97890220716986098</v>
      </c>
    </row>
    <row r="948" spans="1:7" x14ac:dyDescent="0.2">
      <c r="A948" t="s">
        <v>5487</v>
      </c>
      <c r="B948">
        <v>2380.1250801405299</v>
      </c>
      <c r="C948">
        <v>-0.97523710133617303</v>
      </c>
      <c r="D948">
        <v>0.17749553737124901</v>
      </c>
      <c r="E948">
        <v>-5.4944316672952302</v>
      </c>
      <c r="F948" s="4">
        <v>3.9197065858380602E-8</v>
      </c>
      <c r="G948" s="4">
        <v>1.51977530708284E-6</v>
      </c>
    </row>
    <row r="949" spans="1:7" x14ac:dyDescent="0.2">
      <c r="A949" t="s">
        <v>5488</v>
      </c>
      <c r="B949">
        <v>92.632351842838901</v>
      </c>
      <c r="C949">
        <v>-0.164618583180243</v>
      </c>
      <c r="D949">
        <v>0.50904805343917803</v>
      </c>
      <c r="E949">
        <v>-0.32338515404992602</v>
      </c>
      <c r="F949">
        <v>0.746403571399333</v>
      </c>
      <c r="G949">
        <v>0.91899773755052905</v>
      </c>
    </row>
    <row r="950" spans="1:7" x14ac:dyDescent="0.2">
      <c r="A950" t="s">
        <v>5489</v>
      </c>
      <c r="B950">
        <v>271.22925974064401</v>
      </c>
      <c r="C950">
        <v>-8.8528217745923204E-2</v>
      </c>
      <c r="D950">
        <v>0.26294587172172501</v>
      </c>
      <c r="E950">
        <v>-0.336678485067119</v>
      </c>
      <c r="F950">
        <v>0.73635928387296401</v>
      </c>
      <c r="G950">
        <v>0.91614175806648002</v>
      </c>
    </row>
    <row r="951" spans="1:7" x14ac:dyDescent="0.2">
      <c r="A951" t="s">
        <v>5490</v>
      </c>
      <c r="B951">
        <v>35.795635867459801</v>
      </c>
      <c r="C951">
        <v>-0.18317661497634399</v>
      </c>
      <c r="D951">
        <v>1.32598978364127</v>
      </c>
      <c r="E951">
        <v>-0.138143307916994</v>
      </c>
      <c r="F951">
        <v>0.89012715910182605</v>
      </c>
      <c r="G951">
        <v>0.96727615787689303</v>
      </c>
    </row>
    <row r="952" spans="1:7" x14ac:dyDescent="0.2">
      <c r="A952" t="s">
        <v>5491</v>
      </c>
      <c r="B952">
        <v>97.429590015490106</v>
      </c>
      <c r="C952">
        <v>0.37273491044775903</v>
      </c>
      <c r="D952">
        <v>0.21336343778238101</v>
      </c>
      <c r="E952">
        <v>1.7469483727944499</v>
      </c>
      <c r="F952">
        <v>8.0646293879942405E-2</v>
      </c>
      <c r="G952">
        <v>0.27679300938726897</v>
      </c>
    </row>
    <row r="953" spans="1:7" x14ac:dyDescent="0.2">
      <c r="A953" t="s">
        <v>5492</v>
      </c>
      <c r="B953">
        <v>31.304166823558798</v>
      </c>
      <c r="C953">
        <v>1.36300779521348</v>
      </c>
      <c r="D953">
        <v>0.991561485736554</v>
      </c>
      <c r="E953">
        <v>1.3746074397000301</v>
      </c>
      <c r="F953">
        <v>0.16925318087423599</v>
      </c>
      <c r="G953">
        <v>0.44295892461533198</v>
      </c>
    </row>
    <row r="954" spans="1:7" x14ac:dyDescent="0.2">
      <c r="A954" t="s">
        <v>5493</v>
      </c>
      <c r="B954">
        <v>19.9731028224742</v>
      </c>
      <c r="C954">
        <v>1.0599814378436001</v>
      </c>
      <c r="D954">
        <v>0.83929308757889198</v>
      </c>
      <c r="E954">
        <v>1.26294551156299</v>
      </c>
      <c r="F954">
        <v>0.20660876242690901</v>
      </c>
      <c r="G954">
        <v>0.50032310243994504</v>
      </c>
    </row>
    <row r="955" spans="1:7" x14ac:dyDescent="0.2">
      <c r="A955" t="s">
        <v>5494</v>
      </c>
      <c r="B955">
        <v>107.38968442450501</v>
      </c>
      <c r="C955">
        <v>0.260089327981887</v>
      </c>
      <c r="D955">
        <v>1.15288374104435</v>
      </c>
      <c r="E955">
        <v>0.22559892096863399</v>
      </c>
      <c r="F955">
        <v>0.82151338016011399</v>
      </c>
      <c r="G955">
        <v>0.94631932501909599</v>
      </c>
    </row>
    <row r="956" spans="1:7" x14ac:dyDescent="0.2">
      <c r="A956" t="s">
        <v>5495</v>
      </c>
      <c r="B956">
        <v>269.89124353066501</v>
      </c>
      <c r="C956">
        <v>-0.14281910360875599</v>
      </c>
      <c r="D956">
        <v>2.1898645474449001</v>
      </c>
      <c r="E956">
        <v>-6.5218236340414196E-2</v>
      </c>
      <c r="F956">
        <v>0.94800024153931195</v>
      </c>
      <c r="G956">
        <v>0.98386941604694</v>
      </c>
    </row>
    <row r="957" spans="1:7" x14ac:dyDescent="0.2">
      <c r="A957" t="s">
        <v>5496</v>
      </c>
      <c r="B957">
        <v>446.02721269948302</v>
      </c>
      <c r="C957">
        <v>0.13403606079057201</v>
      </c>
      <c r="D957">
        <v>0.105267110160842</v>
      </c>
      <c r="E957">
        <v>1.2732947697127099</v>
      </c>
      <c r="F957">
        <v>0.20291346200334801</v>
      </c>
      <c r="G957">
        <v>0.49441330592305399</v>
      </c>
    </row>
    <row r="958" spans="1:7" x14ac:dyDescent="0.2">
      <c r="A958" t="s">
        <v>5497</v>
      </c>
      <c r="B958">
        <v>18.586526725815499</v>
      </c>
      <c r="C958">
        <v>0.35996533719392998</v>
      </c>
      <c r="D958">
        <v>0.66344414314877498</v>
      </c>
      <c r="E958">
        <v>0.54257067593587704</v>
      </c>
      <c r="F958">
        <v>0.58742543362641197</v>
      </c>
      <c r="G958">
        <v>0.84812080901096099</v>
      </c>
    </row>
    <row r="959" spans="1:7" x14ac:dyDescent="0.2">
      <c r="A959" t="s">
        <v>5498</v>
      </c>
      <c r="B959">
        <v>38.835193682261497</v>
      </c>
      <c r="C959">
        <v>-0.51990223962190996</v>
      </c>
      <c r="D959">
        <v>0.61154727663976405</v>
      </c>
      <c r="E959">
        <v>-0.85014235118270698</v>
      </c>
      <c r="F959">
        <v>0.395245948078918</v>
      </c>
      <c r="G959">
        <v>0.71011007346718402</v>
      </c>
    </row>
    <row r="960" spans="1:7" x14ac:dyDescent="0.2">
      <c r="A960" t="s">
        <v>5499</v>
      </c>
      <c r="B960">
        <v>1103.7423465357001</v>
      </c>
      <c r="C960">
        <v>4.5086945285120798E-2</v>
      </c>
      <c r="D960">
        <v>0.14271210028452699</v>
      </c>
      <c r="E960">
        <v>0.31592937946558403</v>
      </c>
      <c r="F960">
        <v>0.75205611154754604</v>
      </c>
      <c r="G960">
        <v>0.92127778593314402</v>
      </c>
    </row>
    <row r="961" spans="1:7" x14ac:dyDescent="0.2">
      <c r="A961" t="s">
        <v>5500</v>
      </c>
      <c r="B961">
        <v>18.227575851982099</v>
      </c>
      <c r="C961">
        <v>-0.64334190843117101</v>
      </c>
      <c r="D961">
        <v>0.48552295726294198</v>
      </c>
      <c r="E961">
        <v>-1.3250494107588799</v>
      </c>
      <c r="F961">
        <v>0.18515476360456501</v>
      </c>
      <c r="G961">
        <v>0.46594888476719698</v>
      </c>
    </row>
    <row r="962" spans="1:7" x14ac:dyDescent="0.2">
      <c r="A962" t="s">
        <v>5501</v>
      </c>
      <c r="B962">
        <v>31.706129544330601</v>
      </c>
      <c r="C962">
        <v>-2.1348657790518102</v>
      </c>
      <c r="D962">
        <v>1.22805823589459</v>
      </c>
      <c r="E962">
        <v>-1.73840760694597</v>
      </c>
      <c r="F962">
        <v>8.2139017272252507E-2</v>
      </c>
      <c r="G962">
        <v>0.28028826022803199</v>
      </c>
    </row>
    <row r="963" spans="1:7" x14ac:dyDescent="0.2">
      <c r="A963" t="s">
        <v>5502</v>
      </c>
      <c r="B963">
        <v>70.749145138937294</v>
      </c>
      <c r="C963">
        <v>-0.46911283539903698</v>
      </c>
      <c r="D963">
        <v>1.05950705307902</v>
      </c>
      <c r="E963">
        <v>-0.442765184087971</v>
      </c>
      <c r="F963">
        <v>0.657935588495419</v>
      </c>
      <c r="G963">
        <v>0.88328358771154603</v>
      </c>
    </row>
    <row r="964" spans="1:7" x14ac:dyDescent="0.2">
      <c r="A964" t="s">
        <v>1649</v>
      </c>
      <c r="B964">
        <v>251.927836265998</v>
      </c>
      <c r="C964">
        <v>1.16270821726372</v>
      </c>
      <c r="D964">
        <v>0.42938429236791298</v>
      </c>
      <c r="E964">
        <v>2.70784990958047</v>
      </c>
      <c r="F964">
        <v>6.7720640862398099E-3</v>
      </c>
      <c r="G964">
        <v>4.6003643532459101E-2</v>
      </c>
    </row>
    <row r="965" spans="1:7" x14ac:dyDescent="0.2">
      <c r="A965" t="s">
        <v>5503</v>
      </c>
      <c r="B965">
        <v>1054.9294839275699</v>
      </c>
      <c r="C965">
        <v>-0.138118987779801</v>
      </c>
      <c r="D965">
        <v>0.15203860191024099</v>
      </c>
      <c r="E965">
        <v>-0.90844684208121096</v>
      </c>
      <c r="F965">
        <v>0.363642186914159</v>
      </c>
      <c r="G965">
        <v>0.68283842038792397</v>
      </c>
    </row>
    <row r="966" spans="1:7" x14ac:dyDescent="0.2">
      <c r="A966" t="s">
        <v>5504</v>
      </c>
      <c r="B966">
        <v>440.77383294622001</v>
      </c>
      <c r="C966">
        <v>-9.1288695750615101E-2</v>
      </c>
      <c r="D966">
        <v>0.17653035914054499</v>
      </c>
      <c r="E966">
        <v>-0.51712745725473297</v>
      </c>
      <c r="F966">
        <v>0.60506718766588097</v>
      </c>
      <c r="G966">
        <v>0.85825571455003502</v>
      </c>
    </row>
    <row r="967" spans="1:7" x14ac:dyDescent="0.2">
      <c r="A967" t="s">
        <v>5505</v>
      </c>
      <c r="B967">
        <v>29.644095521017999</v>
      </c>
      <c r="C967">
        <v>-0.58600981935413199</v>
      </c>
      <c r="D967">
        <v>0.68806654220629104</v>
      </c>
      <c r="E967">
        <v>-0.85167608568073505</v>
      </c>
      <c r="F967">
        <v>0.39439389718470103</v>
      </c>
      <c r="G967">
        <v>0.70964878094822403</v>
      </c>
    </row>
    <row r="968" spans="1:7" x14ac:dyDescent="0.2">
      <c r="A968" t="s">
        <v>5506</v>
      </c>
      <c r="B968">
        <v>14.5306819488719</v>
      </c>
      <c r="C968">
        <v>-1.5578134323329</v>
      </c>
      <c r="D968">
        <v>0.665868084948119</v>
      </c>
      <c r="E968">
        <v>-2.3395225984652401</v>
      </c>
      <c r="F968">
        <v>1.9308403408769399E-2</v>
      </c>
      <c r="G968">
        <v>0.101013576038136</v>
      </c>
    </row>
    <row r="969" spans="1:7" x14ac:dyDescent="0.2">
      <c r="A969" t="s">
        <v>5507</v>
      </c>
      <c r="B969">
        <v>67.426863015867795</v>
      </c>
      <c r="C969">
        <v>0.27166192468938899</v>
      </c>
      <c r="D969">
        <v>0.97550777602405703</v>
      </c>
      <c r="E969">
        <v>0.27848258247271002</v>
      </c>
      <c r="F969">
        <v>0.78064193361609902</v>
      </c>
      <c r="G969">
        <v>0.93024359288792902</v>
      </c>
    </row>
    <row r="970" spans="1:7" x14ac:dyDescent="0.2">
      <c r="A970" t="s">
        <v>5508</v>
      </c>
      <c r="B970">
        <v>10.5975555029706</v>
      </c>
      <c r="C970">
        <v>0.97719331302649404</v>
      </c>
      <c r="D970">
        <v>0.83133464113738398</v>
      </c>
      <c r="E970">
        <v>1.1754512138331601</v>
      </c>
      <c r="F970">
        <v>0.23981424438379201</v>
      </c>
      <c r="G970">
        <v>0.54448458608160699</v>
      </c>
    </row>
    <row r="971" spans="1:7" x14ac:dyDescent="0.2">
      <c r="A971" t="s">
        <v>5509</v>
      </c>
      <c r="B971">
        <v>384.37663852523701</v>
      </c>
      <c r="C971">
        <v>-2.84753207368134E-2</v>
      </c>
      <c r="D971">
        <v>0.71708014070225801</v>
      </c>
      <c r="E971">
        <v>-3.9710095316440701E-2</v>
      </c>
      <c r="F971">
        <v>0.96832425312793302</v>
      </c>
      <c r="G971">
        <v>0.98994457612419395</v>
      </c>
    </row>
    <row r="972" spans="1:7" x14ac:dyDescent="0.2">
      <c r="A972" t="s">
        <v>5510</v>
      </c>
      <c r="B972">
        <v>86.018598231613396</v>
      </c>
      <c r="C972">
        <v>-0.82708680659383804</v>
      </c>
      <c r="D972">
        <v>0.9925664941872</v>
      </c>
      <c r="E972">
        <v>-0.83328100579410402</v>
      </c>
      <c r="F972">
        <v>0.40468626607998998</v>
      </c>
      <c r="G972">
        <v>0.71932332414544597</v>
      </c>
    </row>
    <row r="973" spans="1:7" x14ac:dyDescent="0.2">
      <c r="A973" t="s">
        <v>5511</v>
      </c>
      <c r="B973">
        <v>61.5538480549586</v>
      </c>
      <c r="C973">
        <v>0.59852309602198295</v>
      </c>
      <c r="D973">
        <v>0.30317509737353099</v>
      </c>
      <c r="E973">
        <v>1.97418291016351</v>
      </c>
      <c r="F973">
        <v>4.8360948513240201E-2</v>
      </c>
      <c r="G973">
        <v>0.19714897083440799</v>
      </c>
    </row>
    <row r="974" spans="1:7" x14ac:dyDescent="0.2">
      <c r="A974" t="s">
        <v>5512</v>
      </c>
      <c r="B974">
        <v>88.702891125055501</v>
      </c>
      <c r="C974">
        <v>6.6209370662730693E-2</v>
      </c>
      <c r="D974">
        <v>0.324078220658577</v>
      </c>
      <c r="E974">
        <v>0.204300586840371</v>
      </c>
      <c r="F974">
        <v>0.83811861141138999</v>
      </c>
      <c r="G974">
        <v>0.95325939465297305</v>
      </c>
    </row>
    <row r="975" spans="1:7" x14ac:dyDescent="0.2">
      <c r="A975" t="s">
        <v>5513</v>
      </c>
      <c r="B975">
        <v>709.61461577642399</v>
      </c>
      <c r="C975">
        <v>0.58447717435000401</v>
      </c>
      <c r="D975">
        <v>0.191846199607037</v>
      </c>
      <c r="E975">
        <v>3.0465924034315099</v>
      </c>
      <c r="F975">
        <v>2.3145132700622601E-3</v>
      </c>
      <c r="G975">
        <v>2.0036809607211301E-2</v>
      </c>
    </row>
    <row r="976" spans="1:7" x14ac:dyDescent="0.2">
      <c r="A976" t="s">
        <v>5514</v>
      </c>
      <c r="B976">
        <v>94.531241931145402</v>
      </c>
      <c r="C976">
        <v>-0.41352618965573401</v>
      </c>
      <c r="D976">
        <v>0.34707304703032898</v>
      </c>
      <c r="E976">
        <v>-1.19146730981849</v>
      </c>
      <c r="F976">
        <v>0.233470182543765</v>
      </c>
      <c r="G976">
        <v>0.53598949292785303</v>
      </c>
    </row>
    <row r="977" spans="1:7" x14ac:dyDescent="0.2">
      <c r="A977" t="s">
        <v>5515</v>
      </c>
      <c r="B977">
        <v>15.157718017741299</v>
      </c>
      <c r="C977">
        <v>-1.32009985169387</v>
      </c>
      <c r="D977">
        <v>1.3783382275281899</v>
      </c>
      <c r="E977">
        <v>-0.95774739851860802</v>
      </c>
      <c r="F977">
        <v>0.33819014950972498</v>
      </c>
      <c r="G977">
        <v>0.65809789466744295</v>
      </c>
    </row>
    <row r="978" spans="1:7" x14ac:dyDescent="0.2">
      <c r="A978" t="s">
        <v>5516</v>
      </c>
      <c r="B978">
        <v>716.67040680264404</v>
      </c>
      <c r="C978">
        <v>0.46843581985965099</v>
      </c>
      <c r="D978">
        <v>0.13678209649253101</v>
      </c>
      <c r="E978">
        <v>3.42468665031195</v>
      </c>
      <c r="F978">
        <v>6.1550888325824602E-4</v>
      </c>
      <c r="G978">
        <v>6.9884283689491998E-3</v>
      </c>
    </row>
    <row r="979" spans="1:7" x14ac:dyDescent="0.2">
      <c r="A979" t="s">
        <v>5517</v>
      </c>
      <c r="B979">
        <v>198.72385779785199</v>
      </c>
      <c r="C979">
        <v>0.81478056607761595</v>
      </c>
      <c r="D979">
        <v>0.33288684808451602</v>
      </c>
      <c r="E979">
        <v>2.4476201771442501</v>
      </c>
      <c r="F979">
        <v>1.43803159529962E-2</v>
      </c>
      <c r="G979">
        <v>8.1344282574610599E-2</v>
      </c>
    </row>
    <row r="980" spans="1:7" x14ac:dyDescent="0.2">
      <c r="A980" t="s">
        <v>5518</v>
      </c>
      <c r="B980">
        <v>62.480310869346603</v>
      </c>
      <c r="C980">
        <v>-0.18318366188576399</v>
      </c>
      <c r="D980">
        <v>1.11217410590322</v>
      </c>
      <c r="E980">
        <v>-0.16470772059289801</v>
      </c>
      <c r="F980">
        <v>0.86917403982920305</v>
      </c>
      <c r="G980">
        <v>0.963318570812982</v>
      </c>
    </row>
    <row r="981" spans="1:7" x14ac:dyDescent="0.2">
      <c r="A981" t="s">
        <v>5519</v>
      </c>
      <c r="B981">
        <v>506.90742309842301</v>
      </c>
      <c r="C981">
        <v>0.67959794129193796</v>
      </c>
      <c r="D981">
        <v>1.21912041126975</v>
      </c>
      <c r="E981">
        <v>0.55744939959139606</v>
      </c>
      <c r="F981">
        <v>0.57722042192614897</v>
      </c>
      <c r="G981">
        <v>0.84375735265954099</v>
      </c>
    </row>
    <row r="982" spans="1:7" x14ac:dyDescent="0.2">
      <c r="A982" t="s">
        <v>5520</v>
      </c>
      <c r="B982">
        <v>17.149110767000501</v>
      </c>
      <c r="C982">
        <v>-2.55141137702467</v>
      </c>
      <c r="D982">
        <v>1.1040885495132799</v>
      </c>
      <c r="E982">
        <v>-2.31087567944566</v>
      </c>
      <c r="F982">
        <v>2.0839722771800399E-2</v>
      </c>
      <c r="G982">
        <v>0.10702407051537099</v>
      </c>
    </row>
    <row r="983" spans="1:7" x14ac:dyDescent="0.2">
      <c r="A983" t="s">
        <v>5521</v>
      </c>
      <c r="B983">
        <v>84.850689611221995</v>
      </c>
      <c r="C983">
        <v>-0.76999955878317194</v>
      </c>
      <c r="D983">
        <v>0.53437991401296503</v>
      </c>
      <c r="E983">
        <v>-1.44092159639909</v>
      </c>
      <c r="F983">
        <v>0.14960683405242101</v>
      </c>
      <c r="G983">
        <v>0.40940147816606498</v>
      </c>
    </row>
    <row r="984" spans="1:7" x14ac:dyDescent="0.2">
      <c r="A984" t="s">
        <v>5522</v>
      </c>
      <c r="B984">
        <v>57.136649973511503</v>
      </c>
      <c r="C984">
        <v>0.42744107898985301</v>
      </c>
      <c r="D984">
        <v>0.73830914071076303</v>
      </c>
      <c r="E984">
        <v>0.57894593933695504</v>
      </c>
      <c r="F984">
        <v>0.56262565122062502</v>
      </c>
      <c r="G984">
        <v>0.83308595128087803</v>
      </c>
    </row>
    <row r="985" spans="1:7" x14ac:dyDescent="0.2">
      <c r="A985" t="s">
        <v>5523</v>
      </c>
      <c r="B985">
        <v>653.82715331373004</v>
      </c>
      <c r="C985">
        <v>-0.77805638615248596</v>
      </c>
      <c r="D985">
        <v>0.128441803300475</v>
      </c>
      <c r="E985">
        <v>-6.0576569789534398</v>
      </c>
      <c r="F985" s="4">
        <v>1.38118531245785E-9</v>
      </c>
      <c r="G985" s="4">
        <v>7.0542076610514702E-8</v>
      </c>
    </row>
    <row r="986" spans="1:7" x14ac:dyDescent="0.2">
      <c r="A986" t="s">
        <v>5524</v>
      </c>
      <c r="B986">
        <v>79.555406148524497</v>
      </c>
      <c r="C986">
        <v>2.6793045440382399</v>
      </c>
      <c r="D986">
        <v>2.0766108864652102</v>
      </c>
      <c r="E986">
        <v>1.29022946065689</v>
      </c>
      <c r="F986">
        <v>0.19697100011905</v>
      </c>
      <c r="G986">
        <v>0.485156426702472</v>
      </c>
    </row>
    <row r="987" spans="1:7" x14ac:dyDescent="0.2">
      <c r="A987" t="s">
        <v>5525</v>
      </c>
      <c r="B987">
        <v>3437.6002184256499</v>
      </c>
      <c r="C987">
        <v>4.6661034904381199E-2</v>
      </c>
      <c r="D987">
        <v>0.27008975706211602</v>
      </c>
      <c r="E987">
        <v>0.172761216167298</v>
      </c>
      <c r="F987">
        <v>0.86283912359197601</v>
      </c>
      <c r="G987">
        <v>0.96079022056986196</v>
      </c>
    </row>
    <row r="988" spans="1:7" x14ac:dyDescent="0.2">
      <c r="A988" t="s">
        <v>5526</v>
      </c>
      <c r="B988">
        <v>24.008615562665</v>
      </c>
      <c r="C988">
        <v>0.53103350163118601</v>
      </c>
      <c r="D988">
        <v>1.29686628684035</v>
      </c>
      <c r="E988">
        <v>0.40947436680228799</v>
      </c>
      <c r="F988">
        <v>0.682191574314712</v>
      </c>
      <c r="G988">
        <v>0.89256075778579602</v>
      </c>
    </row>
    <row r="989" spans="1:7" x14ac:dyDescent="0.2">
      <c r="A989" t="s">
        <v>5527</v>
      </c>
      <c r="B989">
        <v>17.171594204049299</v>
      </c>
      <c r="C989">
        <v>-0.33036154134761703</v>
      </c>
      <c r="D989">
        <v>0.415549731581495</v>
      </c>
      <c r="E989">
        <v>-0.79499880818194701</v>
      </c>
      <c r="F989">
        <v>0.42661419543011297</v>
      </c>
      <c r="G989">
        <v>0.73953681406976302</v>
      </c>
    </row>
    <row r="990" spans="1:7" x14ac:dyDescent="0.2">
      <c r="A990" t="s">
        <v>5528</v>
      </c>
      <c r="B990">
        <v>198.20470693766299</v>
      </c>
      <c r="C990">
        <v>-0.26447381231050798</v>
      </c>
      <c r="D990">
        <v>0.44730736845452601</v>
      </c>
      <c r="E990">
        <v>-0.59125744613660502</v>
      </c>
      <c r="F990">
        <v>0.55434793728367704</v>
      </c>
      <c r="G990">
        <v>0.827916611272277</v>
      </c>
    </row>
    <row r="991" spans="1:7" x14ac:dyDescent="0.2">
      <c r="A991" t="s">
        <v>5529</v>
      </c>
      <c r="B991">
        <v>12.125375179635901</v>
      </c>
      <c r="C991">
        <v>-8.9317395641746095E-2</v>
      </c>
      <c r="D991">
        <v>1.3401667568295501</v>
      </c>
      <c r="E991">
        <v>-6.6646479019555102E-2</v>
      </c>
      <c r="F991">
        <v>0.94686314306752595</v>
      </c>
      <c r="G991">
        <v>0.98377650413554196</v>
      </c>
    </row>
    <row r="992" spans="1:7" x14ac:dyDescent="0.2">
      <c r="A992" t="s">
        <v>5530</v>
      </c>
      <c r="B992">
        <v>104.72232090211401</v>
      </c>
      <c r="C992">
        <v>-1.95963613844623</v>
      </c>
      <c r="D992">
        <v>1.9577369663926101</v>
      </c>
      <c r="E992">
        <v>-1.0009700854028001</v>
      </c>
      <c r="F992">
        <v>0.31684127103770199</v>
      </c>
      <c r="G992">
        <v>0.63547190044874602</v>
      </c>
    </row>
    <row r="993" spans="1:7" x14ac:dyDescent="0.2">
      <c r="A993" t="s">
        <v>3046</v>
      </c>
      <c r="B993">
        <v>78.798431867610105</v>
      </c>
      <c r="C993">
        <v>-3.1840464929537302</v>
      </c>
      <c r="D993">
        <v>0.861631657052917</v>
      </c>
      <c r="E993">
        <v>-3.6953685103032101</v>
      </c>
      <c r="F993">
        <v>2.1956809078664999E-4</v>
      </c>
      <c r="G993">
        <v>3.00181227788983E-3</v>
      </c>
    </row>
    <row r="994" spans="1:7" x14ac:dyDescent="0.2">
      <c r="A994" t="s">
        <v>5531</v>
      </c>
      <c r="B994">
        <v>71.964225010706201</v>
      </c>
      <c r="C994">
        <v>-0.59229175064275796</v>
      </c>
      <c r="D994">
        <v>0.36340590294187902</v>
      </c>
      <c r="E994">
        <v>-1.62983524991746</v>
      </c>
      <c r="F994">
        <v>0.103136321529959</v>
      </c>
      <c r="G994">
        <v>0.32497026020917802</v>
      </c>
    </row>
    <row r="995" spans="1:7" x14ac:dyDescent="0.2">
      <c r="A995" t="s">
        <v>5532</v>
      </c>
      <c r="B995">
        <v>21.465112945926698</v>
      </c>
      <c r="C995">
        <v>-6.3786516512411406E-2</v>
      </c>
      <c r="D995">
        <v>0.330785329685993</v>
      </c>
      <c r="E995">
        <v>-0.192833571467521</v>
      </c>
      <c r="F995">
        <v>0.84708931066520399</v>
      </c>
      <c r="G995">
        <v>0.956431478031052</v>
      </c>
    </row>
    <row r="996" spans="1:7" x14ac:dyDescent="0.2">
      <c r="A996" t="s">
        <v>5533</v>
      </c>
      <c r="B996">
        <v>29.445271343602599</v>
      </c>
      <c r="C996">
        <v>0.775801674976351</v>
      </c>
      <c r="D996">
        <v>0.70338273317757705</v>
      </c>
      <c r="E996">
        <v>1.1029580886519901</v>
      </c>
      <c r="F996">
        <v>0.27004536628625803</v>
      </c>
      <c r="G996">
        <v>0.583760497436001</v>
      </c>
    </row>
    <row r="997" spans="1:7" x14ac:dyDescent="0.2">
      <c r="A997" t="s">
        <v>5534</v>
      </c>
      <c r="B997">
        <v>520.28289025100901</v>
      </c>
      <c r="C997">
        <v>-0.32660134241439098</v>
      </c>
      <c r="D997">
        <v>0.225515614955939</v>
      </c>
      <c r="E997">
        <v>-1.44824269697778</v>
      </c>
      <c r="F997">
        <v>0.14754918734616701</v>
      </c>
      <c r="G997">
        <v>0.40585800546706802</v>
      </c>
    </row>
    <row r="998" spans="1:7" x14ac:dyDescent="0.2">
      <c r="A998" t="s">
        <v>5535</v>
      </c>
      <c r="B998">
        <v>1029.9843193430499</v>
      </c>
      <c r="C998">
        <v>-0.26913136158439599</v>
      </c>
      <c r="D998">
        <v>0.20490639759277901</v>
      </c>
      <c r="E998">
        <v>-1.31343562107443</v>
      </c>
      <c r="F998">
        <v>0.18903620104145</v>
      </c>
      <c r="G998">
        <v>0.47203100170348899</v>
      </c>
    </row>
    <row r="999" spans="1:7" x14ac:dyDescent="0.2">
      <c r="A999" t="s">
        <v>5536</v>
      </c>
      <c r="B999">
        <v>150.05388896411799</v>
      </c>
      <c r="C999">
        <v>-9.55865376774514E-2</v>
      </c>
      <c r="D999">
        <v>1.18436542519305</v>
      </c>
      <c r="E999">
        <v>-8.0706963952338298E-2</v>
      </c>
      <c r="F999">
        <v>0.93567499845323199</v>
      </c>
      <c r="G999">
        <v>0.97997457416458</v>
      </c>
    </row>
    <row r="1000" spans="1:7" x14ac:dyDescent="0.2">
      <c r="A1000" t="s">
        <v>5537</v>
      </c>
      <c r="B1000">
        <v>105.685474149643</v>
      </c>
      <c r="C1000">
        <v>0.23514582192561001</v>
      </c>
      <c r="D1000">
        <v>1.3837650495093901</v>
      </c>
      <c r="E1000">
        <v>0.16993189848882201</v>
      </c>
      <c r="F1000">
        <v>0.86506369457814802</v>
      </c>
      <c r="G1000">
        <v>0.96172445437919996</v>
      </c>
    </row>
    <row r="1001" spans="1:7" x14ac:dyDescent="0.2">
      <c r="A1001" t="s">
        <v>5538</v>
      </c>
      <c r="B1001">
        <v>126.497702110365</v>
      </c>
      <c r="C1001">
        <v>-0.96925743739038295</v>
      </c>
      <c r="D1001">
        <v>0.57624749121629104</v>
      </c>
      <c r="E1001">
        <v>-1.68201589102724</v>
      </c>
      <c r="F1001">
        <v>9.2565758502236695E-2</v>
      </c>
      <c r="G1001">
        <v>0.30314640748180499</v>
      </c>
    </row>
    <row r="1002" spans="1:7" x14ac:dyDescent="0.2">
      <c r="A1002" t="s">
        <v>5539</v>
      </c>
      <c r="B1002">
        <v>184.70875893505999</v>
      </c>
      <c r="C1002">
        <v>-0.84085999641756504</v>
      </c>
      <c r="D1002">
        <v>0.48565488194644002</v>
      </c>
      <c r="E1002">
        <v>-1.7313940983101199</v>
      </c>
      <c r="F1002">
        <v>8.3381498508136004E-2</v>
      </c>
      <c r="G1002">
        <v>0.28308556329874301</v>
      </c>
    </row>
    <row r="1003" spans="1:7" x14ac:dyDescent="0.2">
      <c r="A1003" t="s">
        <v>2536</v>
      </c>
      <c r="B1003">
        <v>122.05660093742701</v>
      </c>
      <c r="C1003">
        <v>-1.4511311313886299</v>
      </c>
      <c r="D1003">
        <v>0.48157096074383499</v>
      </c>
      <c r="E1003">
        <v>-3.0133277329413901</v>
      </c>
      <c r="F1003">
        <v>2.58399697685927E-3</v>
      </c>
      <c r="G1003">
        <v>2.18482346135189E-2</v>
      </c>
    </row>
    <row r="1004" spans="1:7" x14ac:dyDescent="0.2">
      <c r="A1004" t="s">
        <v>5540</v>
      </c>
      <c r="B1004">
        <v>90.043130301909898</v>
      </c>
      <c r="C1004">
        <v>0.12227214180414001</v>
      </c>
      <c r="D1004">
        <v>1.10759298711933</v>
      </c>
      <c r="E1004">
        <v>0.110394470916749</v>
      </c>
      <c r="F1004">
        <v>0.91209653789871004</v>
      </c>
      <c r="G1004">
        <v>0.97330423804507404</v>
      </c>
    </row>
    <row r="1005" spans="1:7" x14ac:dyDescent="0.2">
      <c r="A1005" t="s">
        <v>5541</v>
      </c>
      <c r="B1005">
        <v>15.099128787860201</v>
      </c>
      <c r="C1005">
        <v>-0.26558371888712001</v>
      </c>
      <c r="D1005">
        <v>0.61177136402973198</v>
      </c>
      <c r="E1005">
        <v>-0.434122508019537</v>
      </c>
      <c r="F1005">
        <v>0.66419948161097497</v>
      </c>
      <c r="G1005">
        <v>0.88641076437073196</v>
      </c>
    </row>
    <row r="1006" spans="1:7" x14ac:dyDescent="0.2">
      <c r="A1006" t="s">
        <v>5542</v>
      </c>
      <c r="B1006">
        <v>287.36423363754699</v>
      </c>
      <c r="C1006">
        <v>0.163950809117104</v>
      </c>
      <c r="D1006">
        <v>0.39573761122975998</v>
      </c>
      <c r="E1006">
        <v>0.41429170355485001</v>
      </c>
      <c r="F1006">
        <v>0.67866048905923604</v>
      </c>
      <c r="G1006">
        <v>0.891223406557204</v>
      </c>
    </row>
    <row r="1007" spans="1:7" x14ac:dyDescent="0.2">
      <c r="A1007" t="s">
        <v>5543</v>
      </c>
      <c r="B1007">
        <v>31.368255456350301</v>
      </c>
      <c r="C1007">
        <v>-0.50411264702218395</v>
      </c>
      <c r="D1007">
        <v>0.40825396062855801</v>
      </c>
      <c r="E1007">
        <v>-1.2348016079159201</v>
      </c>
      <c r="F1007">
        <v>0.216904348817926</v>
      </c>
      <c r="G1007">
        <v>0.51476776547067804</v>
      </c>
    </row>
    <row r="1008" spans="1:7" x14ac:dyDescent="0.2">
      <c r="A1008" t="s">
        <v>5544</v>
      </c>
      <c r="B1008">
        <v>72.053721745130105</v>
      </c>
      <c r="C1008">
        <v>-0.47928240431893099</v>
      </c>
      <c r="D1008">
        <v>0.62118300845007401</v>
      </c>
      <c r="E1008">
        <v>-0.77156393172246895</v>
      </c>
      <c r="F1008">
        <v>0.44037274353251898</v>
      </c>
      <c r="G1008">
        <v>0.75076373890223702</v>
      </c>
    </row>
    <row r="1009" spans="1:7" x14ac:dyDescent="0.2">
      <c r="A1009" t="s">
        <v>5545</v>
      </c>
      <c r="B1009">
        <v>50.742750419524398</v>
      </c>
      <c r="C1009">
        <v>-0.44909985973229</v>
      </c>
      <c r="D1009">
        <v>0.520742205265467</v>
      </c>
      <c r="E1009">
        <v>-0.86242262522843804</v>
      </c>
      <c r="F1009">
        <v>0.38845499457008498</v>
      </c>
      <c r="G1009">
        <v>0.70431105990179999</v>
      </c>
    </row>
    <row r="1010" spans="1:7" x14ac:dyDescent="0.2">
      <c r="A1010" t="s">
        <v>2573</v>
      </c>
      <c r="B1010">
        <v>117.73127181154</v>
      </c>
      <c r="C1010">
        <v>-1.1499193397458101</v>
      </c>
      <c r="D1010">
        <v>0.40577652396267</v>
      </c>
      <c r="E1010">
        <v>-2.83387350385898</v>
      </c>
      <c r="F1010">
        <v>4.59875317277677E-3</v>
      </c>
      <c r="G1010">
        <v>3.4459057753422E-2</v>
      </c>
    </row>
    <row r="1011" spans="1:7" x14ac:dyDescent="0.2">
      <c r="A1011" t="s">
        <v>5546</v>
      </c>
      <c r="B1011">
        <v>18.746381653018801</v>
      </c>
      <c r="C1011">
        <v>-2.5434543382476198</v>
      </c>
      <c r="D1011">
        <v>1.03802407139666</v>
      </c>
      <c r="E1011">
        <v>-2.4502845438116001</v>
      </c>
      <c r="F1011">
        <v>1.4274336211950201E-2</v>
      </c>
      <c r="G1011">
        <v>8.0884374134579703E-2</v>
      </c>
    </row>
    <row r="1012" spans="1:7" x14ac:dyDescent="0.2">
      <c r="A1012" t="s">
        <v>5547</v>
      </c>
      <c r="B1012">
        <v>1453.35342277923</v>
      </c>
      <c r="C1012">
        <v>0.80138094494352696</v>
      </c>
      <c r="D1012">
        <v>0.244219062367968</v>
      </c>
      <c r="E1012">
        <v>3.2814021033955099</v>
      </c>
      <c r="F1012">
        <v>1.0329237400816399E-3</v>
      </c>
      <c r="G1012">
        <v>1.04600652750575E-2</v>
      </c>
    </row>
    <row r="1013" spans="1:7" x14ac:dyDescent="0.2">
      <c r="A1013" t="s">
        <v>5548</v>
      </c>
      <c r="B1013">
        <v>117.496593621104</v>
      </c>
      <c r="C1013">
        <v>0.67916655500228096</v>
      </c>
      <c r="D1013">
        <v>0.49194561175290202</v>
      </c>
      <c r="E1013">
        <v>1.3805724429216299</v>
      </c>
      <c r="F1013">
        <v>0.167410461224695</v>
      </c>
      <c r="G1013">
        <v>0.43959164125870898</v>
      </c>
    </row>
    <row r="1014" spans="1:7" x14ac:dyDescent="0.2">
      <c r="A1014" t="s">
        <v>5549</v>
      </c>
      <c r="B1014">
        <v>535.25320476734305</v>
      </c>
      <c r="C1014">
        <v>0.34377807998493598</v>
      </c>
      <c r="D1014">
        <v>0.21130367460660601</v>
      </c>
      <c r="E1014">
        <v>1.6269384837957199</v>
      </c>
      <c r="F1014">
        <v>0.103750163547165</v>
      </c>
      <c r="G1014">
        <v>0.32633753811096999</v>
      </c>
    </row>
    <row r="1015" spans="1:7" x14ac:dyDescent="0.2">
      <c r="A1015" t="s">
        <v>5550</v>
      </c>
      <c r="B1015">
        <v>30.081149030828598</v>
      </c>
      <c r="C1015">
        <v>-1.4214147758196201</v>
      </c>
      <c r="D1015">
        <v>1.3653160587152999</v>
      </c>
      <c r="E1015">
        <v>-1.0410884474303399</v>
      </c>
      <c r="F1015">
        <v>0.29783450071263901</v>
      </c>
      <c r="G1015">
        <v>0.61503789384884999</v>
      </c>
    </row>
    <row r="1016" spans="1:7" x14ac:dyDescent="0.2">
      <c r="A1016" t="s">
        <v>5551</v>
      </c>
      <c r="B1016">
        <v>333.87937203649102</v>
      </c>
      <c r="C1016">
        <v>-0.29150019954036999</v>
      </c>
      <c r="D1016">
        <v>0.285529979856462</v>
      </c>
      <c r="E1016">
        <v>-1.0209092568384901</v>
      </c>
      <c r="F1016">
        <v>0.30729743301438001</v>
      </c>
      <c r="G1016">
        <v>0.62594892617881703</v>
      </c>
    </row>
    <row r="1017" spans="1:7" x14ac:dyDescent="0.2">
      <c r="A1017" t="s">
        <v>5552</v>
      </c>
      <c r="B1017">
        <v>20.534924032332999</v>
      </c>
      <c r="C1017">
        <v>-7.7128927021899704E-2</v>
      </c>
      <c r="D1017">
        <v>0.77082271687780901</v>
      </c>
      <c r="E1017">
        <v>-0.100060526672473</v>
      </c>
      <c r="F1017">
        <v>0.92029627315773699</v>
      </c>
      <c r="G1017">
        <v>0.97581089201232196</v>
      </c>
    </row>
    <row r="1018" spans="1:7" x14ac:dyDescent="0.2">
      <c r="A1018" t="s">
        <v>5553</v>
      </c>
      <c r="B1018">
        <v>2048.3362961438202</v>
      </c>
      <c r="C1018">
        <v>0.130874312021207</v>
      </c>
      <c r="D1018">
        <v>0.21881372935090801</v>
      </c>
      <c r="E1018">
        <v>0.59810831984553603</v>
      </c>
      <c r="F1018">
        <v>0.54976765921221804</v>
      </c>
      <c r="G1018">
        <v>0.82454350067076998</v>
      </c>
    </row>
    <row r="1019" spans="1:7" x14ac:dyDescent="0.2">
      <c r="A1019" t="s">
        <v>3284</v>
      </c>
      <c r="B1019">
        <v>65.365587555983893</v>
      </c>
      <c r="C1019">
        <v>-2.2637836116093402</v>
      </c>
      <c r="D1019">
        <v>0.23361130206755901</v>
      </c>
      <c r="E1019">
        <v>-9.6903856601709393</v>
      </c>
      <c r="F1019" s="4">
        <v>3.3127537096887399E-22</v>
      </c>
      <c r="G1019" s="4">
        <v>7.1252199860079999E-20</v>
      </c>
    </row>
    <row r="1020" spans="1:7" x14ac:dyDescent="0.2">
      <c r="A1020" t="s">
        <v>5554</v>
      </c>
      <c r="B1020">
        <v>104.938081529995</v>
      </c>
      <c r="C1020">
        <v>0.390292576038898</v>
      </c>
      <c r="D1020">
        <v>0.19884235232564201</v>
      </c>
      <c r="E1020">
        <v>1.9628241743978101</v>
      </c>
      <c r="F1020">
        <v>4.9666607812987602E-2</v>
      </c>
      <c r="G1020">
        <v>0.20022670747416399</v>
      </c>
    </row>
    <row r="1021" spans="1:7" x14ac:dyDescent="0.2">
      <c r="A1021" t="s">
        <v>5555</v>
      </c>
      <c r="B1021">
        <v>172.35681724920201</v>
      </c>
      <c r="C1021">
        <v>0.116999247882821</v>
      </c>
      <c r="D1021">
        <v>0.178501566552656</v>
      </c>
      <c r="E1021">
        <v>0.65545221894905803</v>
      </c>
      <c r="F1021">
        <v>0.51217664019450204</v>
      </c>
      <c r="G1021">
        <v>0.801378019714164</v>
      </c>
    </row>
    <row r="1022" spans="1:7" x14ac:dyDescent="0.2">
      <c r="A1022" t="s">
        <v>5556</v>
      </c>
      <c r="B1022">
        <v>46.020043030636501</v>
      </c>
      <c r="C1022">
        <v>-1.1129316460918901</v>
      </c>
      <c r="D1022">
        <v>0.84212157990999204</v>
      </c>
      <c r="E1022">
        <v>-1.3215807225969001</v>
      </c>
      <c r="F1022">
        <v>0.18630780611758299</v>
      </c>
      <c r="G1022">
        <v>0.46786819720796102</v>
      </c>
    </row>
    <row r="1023" spans="1:7" x14ac:dyDescent="0.2">
      <c r="A1023" t="s">
        <v>5557</v>
      </c>
      <c r="B1023">
        <v>544.02075713483498</v>
      </c>
      <c r="C1023">
        <v>4.2822040452937901E-2</v>
      </c>
      <c r="D1023">
        <v>0.15878478294336701</v>
      </c>
      <c r="E1023">
        <v>0.26968604710824901</v>
      </c>
      <c r="F1023">
        <v>0.78740179574697</v>
      </c>
      <c r="G1023">
        <v>0.93291921679412604</v>
      </c>
    </row>
    <row r="1024" spans="1:7" x14ac:dyDescent="0.2">
      <c r="A1024" t="s">
        <v>5558</v>
      </c>
      <c r="B1024">
        <v>28.9938963650288</v>
      </c>
      <c r="C1024">
        <v>-1.0383730994104201</v>
      </c>
      <c r="D1024">
        <v>0.89063633905686301</v>
      </c>
      <c r="E1024">
        <v>-1.1658777593894301</v>
      </c>
      <c r="F1024">
        <v>0.243663872298756</v>
      </c>
      <c r="G1024">
        <v>0.55038796781323296</v>
      </c>
    </row>
    <row r="1025" spans="1:7" x14ac:dyDescent="0.2">
      <c r="A1025" t="s">
        <v>5559</v>
      </c>
      <c r="B1025">
        <v>25.956008070206799</v>
      </c>
      <c r="C1025">
        <v>-0.59797566629612198</v>
      </c>
      <c r="D1025">
        <v>1.35275696270273</v>
      </c>
      <c r="E1025">
        <v>-0.44204220180201798</v>
      </c>
      <c r="F1025">
        <v>0.65845866766954797</v>
      </c>
      <c r="G1025">
        <v>0.88349122003627201</v>
      </c>
    </row>
    <row r="1026" spans="1:7" x14ac:dyDescent="0.2">
      <c r="A1026" t="s">
        <v>5560</v>
      </c>
      <c r="B1026">
        <v>122.67854853551</v>
      </c>
      <c r="C1026">
        <v>0.37991536323813002</v>
      </c>
      <c r="D1026">
        <v>0.198779245624673</v>
      </c>
      <c r="E1026">
        <v>1.9112426050528</v>
      </c>
      <c r="F1026">
        <v>5.5973411049147402E-2</v>
      </c>
      <c r="G1026">
        <v>0.21736114700211301</v>
      </c>
    </row>
    <row r="1027" spans="1:7" x14ac:dyDescent="0.2">
      <c r="A1027" t="s">
        <v>5561</v>
      </c>
      <c r="B1027">
        <v>275.37789575205301</v>
      </c>
      <c r="C1027">
        <v>0.51844672158349403</v>
      </c>
      <c r="D1027">
        <v>0.181471214683497</v>
      </c>
      <c r="E1027">
        <v>2.8569088628613302</v>
      </c>
      <c r="F1027">
        <v>4.2778864953849603E-3</v>
      </c>
      <c r="G1027">
        <v>3.2468988405081403E-2</v>
      </c>
    </row>
    <row r="1028" spans="1:7" x14ac:dyDescent="0.2">
      <c r="A1028" t="s">
        <v>5562</v>
      </c>
      <c r="B1028">
        <v>203.72825249149</v>
      </c>
      <c r="C1028">
        <v>0.11293626209903999</v>
      </c>
      <c r="D1028">
        <v>0.34081637279611199</v>
      </c>
      <c r="E1028">
        <v>0.33136982584637398</v>
      </c>
      <c r="F1028">
        <v>0.74036515408561498</v>
      </c>
      <c r="G1028">
        <v>0.91777308592630003</v>
      </c>
    </row>
    <row r="1029" spans="1:7" x14ac:dyDescent="0.2">
      <c r="A1029" t="s">
        <v>5563</v>
      </c>
      <c r="B1029">
        <v>346.85160053841099</v>
      </c>
      <c r="C1029">
        <v>0.10000842418651</v>
      </c>
      <c r="D1029">
        <v>0.43331694172561602</v>
      </c>
      <c r="E1029">
        <v>0.23079740152379499</v>
      </c>
      <c r="F1029">
        <v>0.81747220002671805</v>
      </c>
      <c r="G1029">
        <v>0.944810315183362</v>
      </c>
    </row>
    <row r="1030" spans="1:7" x14ac:dyDescent="0.2">
      <c r="A1030" t="s">
        <v>5564</v>
      </c>
      <c r="B1030">
        <v>107.74744096507401</v>
      </c>
      <c r="C1030">
        <v>0.67395379270336797</v>
      </c>
      <c r="D1030">
        <v>0.18209248824343099</v>
      </c>
      <c r="E1030">
        <v>3.7011619710659902</v>
      </c>
      <c r="F1030">
        <v>2.1461442142604601E-4</v>
      </c>
      <c r="G1030">
        <v>2.95525412948345E-3</v>
      </c>
    </row>
    <row r="1031" spans="1:7" x14ac:dyDescent="0.2">
      <c r="A1031" t="s">
        <v>5565</v>
      </c>
      <c r="B1031">
        <v>43.3754751720844</v>
      </c>
      <c r="C1031">
        <v>2.4009362385637501E-4</v>
      </c>
      <c r="D1031">
        <v>0.60778325098589503</v>
      </c>
      <c r="E1031">
        <v>3.9503165555634299E-4</v>
      </c>
      <c r="F1031">
        <v>0.99968481034920098</v>
      </c>
      <c r="G1031">
        <v>0.99990564053981601</v>
      </c>
    </row>
    <row r="1032" spans="1:7" x14ac:dyDescent="0.2">
      <c r="A1032" t="s">
        <v>5566</v>
      </c>
      <c r="B1032">
        <v>1534.9845006379001</v>
      </c>
      <c r="C1032">
        <v>-0.14639108039149601</v>
      </c>
      <c r="D1032">
        <v>0.21578990412913099</v>
      </c>
      <c r="E1032">
        <v>-0.67839633639159602</v>
      </c>
      <c r="F1032">
        <v>0.497520431374115</v>
      </c>
      <c r="G1032">
        <v>0.792051804459452</v>
      </c>
    </row>
    <row r="1033" spans="1:7" x14ac:dyDescent="0.2">
      <c r="A1033" t="s">
        <v>5567</v>
      </c>
      <c r="B1033">
        <v>1187.87492981219</v>
      </c>
      <c r="C1033">
        <v>3.9422017031069498E-2</v>
      </c>
      <c r="D1033">
        <v>0.16441506176089099</v>
      </c>
      <c r="E1033">
        <v>0.23977132392165501</v>
      </c>
      <c r="F1033">
        <v>0.810507538762538</v>
      </c>
      <c r="G1033">
        <v>0.94166620697220904</v>
      </c>
    </row>
    <row r="1034" spans="1:7" x14ac:dyDescent="0.2">
      <c r="A1034" t="s">
        <v>5568</v>
      </c>
      <c r="B1034">
        <v>15.7481817304815</v>
      </c>
      <c r="C1034">
        <v>8.6418649165199202E-2</v>
      </c>
      <c r="D1034">
        <v>0.388679646876332</v>
      </c>
      <c r="E1034">
        <v>0.22233901327150099</v>
      </c>
      <c r="F1034">
        <v>0.82404998385650696</v>
      </c>
      <c r="G1034">
        <v>0.94730576292472501</v>
      </c>
    </row>
    <row r="1035" spans="1:7" x14ac:dyDescent="0.2">
      <c r="A1035" t="s">
        <v>5569</v>
      </c>
      <c r="B1035">
        <v>97.698574101584697</v>
      </c>
      <c r="C1035">
        <v>-0.127716000049242</v>
      </c>
      <c r="D1035">
        <v>0.77472910363241798</v>
      </c>
      <c r="E1035">
        <v>-0.16485246191272401</v>
      </c>
      <c r="F1035">
        <v>0.86906011024726304</v>
      </c>
      <c r="G1035">
        <v>0.96330238394323497</v>
      </c>
    </row>
    <row r="1036" spans="1:7" x14ac:dyDescent="0.2">
      <c r="A1036" t="s">
        <v>5570</v>
      </c>
      <c r="B1036">
        <v>21.376115149453</v>
      </c>
      <c r="C1036">
        <v>0.79321135865901005</v>
      </c>
      <c r="D1036">
        <v>0.71378796052809701</v>
      </c>
      <c r="E1036">
        <v>1.11127029667487</v>
      </c>
      <c r="F1036">
        <v>0.26645202079737301</v>
      </c>
      <c r="G1036">
        <v>0.57945643777427303</v>
      </c>
    </row>
    <row r="1037" spans="1:7" x14ac:dyDescent="0.2">
      <c r="A1037" t="s">
        <v>5571</v>
      </c>
      <c r="B1037">
        <v>85.733541802039696</v>
      </c>
      <c r="C1037">
        <v>-0.28569496656379001</v>
      </c>
      <c r="D1037">
        <v>1.50995271412694</v>
      </c>
      <c r="E1037">
        <v>-0.18920788968479699</v>
      </c>
      <c r="F1037">
        <v>0.84992988427900595</v>
      </c>
      <c r="G1037">
        <v>0.95766835850547505</v>
      </c>
    </row>
    <row r="1038" spans="1:7" x14ac:dyDescent="0.2">
      <c r="A1038" t="s">
        <v>5572</v>
      </c>
      <c r="B1038">
        <v>802.21456843523003</v>
      </c>
      <c r="C1038">
        <v>0.48299872153107198</v>
      </c>
      <c r="D1038">
        <v>0.75913500492174202</v>
      </c>
      <c r="E1038">
        <v>0.63624878104634897</v>
      </c>
      <c r="F1038">
        <v>0.52461428291492196</v>
      </c>
      <c r="G1038">
        <v>0.81013092470358705</v>
      </c>
    </row>
    <row r="1039" spans="1:7" x14ac:dyDescent="0.2">
      <c r="A1039" t="s">
        <v>5573</v>
      </c>
      <c r="B1039">
        <v>84.781496812966296</v>
      </c>
      <c r="C1039">
        <v>-0.17158953942358901</v>
      </c>
      <c r="D1039">
        <v>1.13877466907697</v>
      </c>
      <c r="E1039">
        <v>-0.15067909752740599</v>
      </c>
      <c r="F1039">
        <v>0.880228862711811</v>
      </c>
      <c r="G1039">
        <v>0.964618397272902</v>
      </c>
    </row>
    <row r="1040" spans="1:7" x14ac:dyDescent="0.2">
      <c r="A1040" t="s">
        <v>5574</v>
      </c>
      <c r="B1040">
        <v>153.131875964405</v>
      </c>
      <c r="C1040">
        <v>0.60730284932759204</v>
      </c>
      <c r="D1040">
        <v>1.56273374087907</v>
      </c>
      <c r="E1040">
        <v>0.38861568893109699</v>
      </c>
      <c r="F1040">
        <v>0.69756045922293497</v>
      </c>
      <c r="G1040">
        <v>0.89906111907264996</v>
      </c>
    </row>
    <row r="1041" spans="1:7" x14ac:dyDescent="0.2">
      <c r="A1041" t="s">
        <v>5575</v>
      </c>
      <c r="B1041">
        <v>743.01290859494304</v>
      </c>
      <c r="C1041">
        <v>-0.196496426768239</v>
      </c>
      <c r="D1041">
        <v>0.32052347347409899</v>
      </c>
      <c r="E1041">
        <v>-0.61304847547809005</v>
      </c>
      <c r="F1041">
        <v>0.53984428747258695</v>
      </c>
      <c r="G1041">
        <v>0.81840205733766103</v>
      </c>
    </row>
    <row r="1042" spans="1:7" x14ac:dyDescent="0.2">
      <c r="A1042" t="s">
        <v>5576</v>
      </c>
      <c r="B1042">
        <v>610.75508570094701</v>
      </c>
      <c r="C1042">
        <v>0.33226681318036799</v>
      </c>
      <c r="D1042">
        <v>0.13003826372032701</v>
      </c>
      <c r="E1042">
        <v>2.5551464905358499</v>
      </c>
      <c r="F1042">
        <v>1.0614311668409201E-2</v>
      </c>
      <c r="G1042">
        <v>6.4439388268834705E-2</v>
      </c>
    </row>
    <row r="1043" spans="1:7" x14ac:dyDescent="0.2">
      <c r="A1043" t="s">
        <v>5577</v>
      </c>
      <c r="B1043">
        <v>152.30774354041699</v>
      </c>
      <c r="C1043">
        <v>4.10247134139098E-2</v>
      </c>
      <c r="D1043">
        <v>1.60114661266925</v>
      </c>
      <c r="E1043">
        <v>2.5622084254681699E-2</v>
      </c>
      <c r="F1043">
        <v>0.97955877116321299</v>
      </c>
      <c r="G1043">
        <v>0.994145541530424</v>
      </c>
    </row>
    <row r="1044" spans="1:7" x14ac:dyDescent="0.2">
      <c r="A1044" t="s">
        <v>5578</v>
      </c>
      <c r="B1044">
        <v>116.836954599094</v>
      </c>
      <c r="C1044">
        <v>-9.2490361348050304E-2</v>
      </c>
      <c r="D1044">
        <v>0.50030138658138601</v>
      </c>
      <c r="E1044">
        <v>-0.18486928845040199</v>
      </c>
      <c r="F1044">
        <v>0.85333156001429</v>
      </c>
      <c r="G1044">
        <v>0.958319330267556</v>
      </c>
    </row>
    <row r="1045" spans="1:7" x14ac:dyDescent="0.2">
      <c r="A1045" t="s">
        <v>5579</v>
      </c>
      <c r="B1045">
        <v>1746.6973838470501</v>
      </c>
      <c r="C1045">
        <v>1.1486227314552799</v>
      </c>
      <c r="D1045">
        <v>2.95544870122853</v>
      </c>
      <c r="E1045">
        <v>0.38864580223565098</v>
      </c>
      <c r="F1045">
        <v>0.69753817990491795</v>
      </c>
      <c r="G1045">
        <v>0.89906111907264996</v>
      </c>
    </row>
    <row r="1046" spans="1:7" x14ac:dyDescent="0.2">
      <c r="A1046" t="s">
        <v>5580</v>
      </c>
      <c r="B1046">
        <v>345.74572641301302</v>
      </c>
      <c r="C1046">
        <v>-1.1872881507019599</v>
      </c>
      <c r="D1046">
        <v>1.0558472885822501</v>
      </c>
      <c r="E1046">
        <v>-1.1244885160392799</v>
      </c>
      <c r="F1046">
        <v>0.260805839647129</v>
      </c>
      <c r="G1046">
        <v>0.57363761734859597</v>
      </c>
    </row>
    <row r="1047" spans="1:7" x14ac:dyDescent="0.2">
      <c r="A1047" t="s">
        <v>5581</v>
      </c>
      <c r="B1047">
        <v>63.117712211466802</v>
      </c>
      <c r="C1047">
        <v>0.117998444426095</v>
      </c>
      <c r="D1047">
        <v>0.195666704006556</v>
      </c>
      <c r="E1047">
        <v>0.60305837431666998</v>
      </c>
      <c r="F1047">
        <v>0.54646985651604996</v>
      </c>
      <c r="G1047">
        <v>0.82234343504696406</v>
      </c>
    </row>
    <row r="1048" spans="1:7" x14ac:dyDescent="0.2">
      <c r="A1048" t="s">
        <v>5582</v>
      </c>
      <c r="B1048">
        <v>125.642866083458</v>
      </c>
      <c r="C1048">
        <v>-0.20807162996331499</v>
      </c>
      <c r="D1048">
        <v>0.92846848176764196</v>
      </c>
      <c r="E1048">
        <v>-0.22410198520383101</v>
      </c>
      <c r="F1048">
        <v>0.82267794779678904</v>
      </c>
      <c r="G1048">
        <v>0.94656324726140595</v>
      </c>
    </row>
    <row r="1049" spans="1:7" x14ac:dyDescent="0.2">
      <c r="A1049" t="s">
        <v>5583</v>
      </c>
      <c r="B1049">
        <v>1799.7756942578501</v>
      </c>
      <c r="C1049">
        <v>0.431751480655789</v>
      </c>
      <c r="D1049">
        <v>0.101474881287658</v>
      </c>
      <c r="E1049">
        <v>4.2547621162706504</v>
      </c>
      <c r="F1049" s="4">
        <v>2.0927138123160998E-5</v>
      </c>
      <c r="G1049">
        <v>4.0762541617192901E-4</v>
      </c>
    </row>
    <row r="1050" spans="1:7" x14ac:dyDescent="0.2">
      <c r="A1050" t="s">
        <v>5584</v>
      </c>
      <c r="B1050">
        <v>731.59907375400599</v>
      </c>
      <c r="C1050">
        <v>0.48556358520420101</v>
      </c>
      <c r="D1050">
        <v>1.1289758383741</v>
      </c>
      <c r="E1050">
        <v>0.430092096482318</v>
      </c>
      <c r="F1050">
        <v>0.66712864903118196</v>
      </c>
      <c r="G1050">
        <v>0.88692224111531104</v>
      </c>
    </row>
    <row r="1051" spans="1:7" x14ac:dyDescent="0.2">
      <c r="A1051" t="s">
        <v>5585</v>
      </c>
      <c r="B1051">
        <v>141.82789101793099</v>
      </c>
      <c r="C1051">
        <v>-0.55936406300922503</v>
      </c>
      <c r="D1051">
        <v>0.70345099839235803</v>
      </c>
      <c r="E1051">
        <v>-0.79517132577475302</v>
      </c>
      <c r="F1051">
        <v>0.42651384907693202</v>
      </c>
      <c r="G1051">
        <v>0.73953681406976302</v>
      </c>
    </row>
    <row r="1052" spans="1:7" x14ac:dyDescent="0.2">
      <c r="A1052" t="s">
        <v>5586</v>
      </c>
      <c r="B1052">
        <v>37.870470826378302</v>
      </c>
      <c r="C1052">
        <v>-0.25612854582310002</v>
      </c>
      <c r="D1052">
        <v>0.90776490207531502</v>
      </c>
      <c r="E1052">
        <v>-0.282152950876977</v>
      </c>
      <c r="F1052">
        <v>0.77782623292309405</v>
      </c>
      <c r="G1052">
        <v>0.92937798961241402</v>
      </c>
    </row>
    <row r="1053" spans="1:7" x14ac:dyDescent="0.2">
      <c r="A1053" t="s">
        <v>5587</v>
      </c>
      <c r="B1053">
        <v>247.98517996219201</v>
      </c>
      <c r="C1053">
        <v>-0.70442031238742897</v>
      </c>
      <c r="D1053">
        <v>0.533562148569237</v>
      </c>
      <c r="E1053">
        <v>-1.3202216729135501</v>
      </c>
      <c r="F1053">
        <v>0.18676101797373901</v>
      </c>
      <c r="G1053">
        <v>0.46846706725968501</v>
      </c>
    </row>
    <row r="1054" spans="1:7" x14ac:dyDescent="0.2">
      <c r="A1054" t="s">
        <v>5588</v>
      </c>
      <c r="B1054">
        <v>40.447338389981198</v>
      </c>
      <c r="C1054">
        <v>-0.33068974247392902</v>
      </c>
      <c r="D1054">
        <v>0.61471172585570999</v>
      </c>
      <c r="E1054">
        <v>-0.53795906042558705</v>
      </c>
      <c r="F1054">
        <v>0.59060531275971595</v>
      </c>
      <c r="G1054">
        <v>0.84941926268163603</v>
      </c>
    </row>
    <row r="1055" spans="1:7" x14ac:dyDescent="0.2">
      <c r="A1055" t="s">
        <v>5589</v>
      </c>
      <c r="B1055">
        <v>76.855189000832894</v>
      </c>
      <c r="C1055">
        <v>0.31131489487186498</v>
      </c>
      <c r="D1055">
        <v>0.35131892348729499</v>
      </c>
      <c r="E1055">
        <v>0.88613187067084698</v>
      </c>
      <c r="F1055">
        <v>0.37554647080672998</v>
      </c>
      <c r="G1055">
        <v>0.69337004790846901</v>
      </c>
    </row>
    <row r="1056" spans="1:7" x14ac:dyDescent="0.2">
      <c r="A1056" t="s">
        <v>5590</v>
      </c>
      <c r="B1056">
        <v>21.3862404663119</v>
      </c>
      <c r="C1056">
        <v>7.0387717633174196E-2</v>
      </c>
      <c r="D1056">
        <v>0.589815199095583</v>
      </c>
      <c r="E1056">
        <v>0.11933859578577501</v>
      </c>
      <c r="F1056">
        <v>0.90500710695578102</v>
      </c>
      <c r="G1056">
        <v>0.97126596331114001</v>
      </c>
    </row>
    <row r="1057" spans="1:7" x14ac:dyDescent="0.2">
      <c r="A1057" t="s">
        <v>5591</v>
      </c>
      <c r="B1057">
        <v>213.48661858088099</v>
      </c>
      <c r="C1057">
        <v>0.39998722573274098</v>
      </c>
      <c r="D1057">
        <v>1.3719952670669899</v>
      </c>
      <c r="E1057">
        <v>0.29153688451697202</v>
      </c>
      <c r="F1057">
        <v>0.77064073860007898</v>
      </c>
      <c r="G1057">
        <v>0.92718075963651103</v>
      </c>
    </row>
    <row r="1058" spans="1:7" x14ac:dyDescent="0.2">
      <c r="A1058" t="s">
        <v>5592</v>
      </c>
      <c r="B1058">
        <v>63.2927362047039</v>
      </c>
      <c r="C1058">
        <v>2.5764703694311698E-2</v>
      </c>
      <c r="D1058">
        <v>1.4573475423452</v>
      </c>
      <c r="E1058">
        <v>1.7679176000015999E-2</v>
      </c>
      <c r="F1058">
        <v>0.98589479319710205</v>
      </c>
      <c r="G1058">
        <v>0.99614138228220805</v>
      </c>
    </row>
    <row r="1059" spans="1:7" x14ac:dyDescent="0.2">
      <c r="A1059" t="s">
        <v>5593</v>
      </c>
      <c r="B1059">
        <v>162.731316616036</v>
      </c>
      <c r="C1059">
        <v>0.34495702154713398</v>
      </c>
      <c r="D1059">
        <v>0.240028104630605</v>
      </c>
      <c r="E1059">
        <v>1.4371526287640899</v>
      </c>
      <c r="F1059">
        <v>0.150674629829783</v>
      </c>
      <c r="G1059">
        <v>0.41117803290396898</v>
      </c>
    </row>
    <row r="1060" spans="1:7" x14ac:dyDescent="0.2">
      <c r="A1060" t="s">
        <v>1244</v>
      </c>
      <c r="B1060">
        <v>354.68668414843103</v>
      </c>
      <c r="C1060">
        <v>1.2266871931005101</v>
      </c>
      <c r="D1060">
        <v>0.25810511277152898</v>
      </c>
      <c r="E1060">
        <v>4.7526652220421299</v>
      </c>
      <c r="F1060" s="4">
        <v>2.0075259968991298E-6</v>
      </c>
      <c r="G1060" s="4">
        <v>5.3005286080702298E-5</v>
      </c>
    </row>
    <row r="1061" spans="1:7" x14ac:dyDescent="0.2">
      <c r="A1061" t="s">
        <v>771</v>
      </c>
      <c r="B1061">
        <v>649.02273253488397</v>
      </c>
      <c r="C1061">
        <v>1.13950984777202</v>
      </c>
      <c r="D1061">
        <v>0.26092349849691299</v>
      </c>
      <c r="E1061">
        <v>4.3672181859293202</v>
      </c>
      <c r="F1061" s="4">
        <v>1.2583900516096301E-5</v>
      </c>
      <c r="G1061">
        <v>2.6660273873957597E-4</v>
      </c>
    </row>
    <row r="1062" spans="1:7" x14ac:dyDescent="0.2">
      <c r="A1062" t="s">
        <v>5594</v>
      </c>
      <c r="B1062">
        <v>44.569549597749301</v>
      </c>
      <c r="C1062">
        <v>-1.01543482432886</v>
      </c>
      <c r="D1062">
        <v>0.95448427916265599</v>
      </c>
      <c r="E1062">
        <v>-1.06385704458084</v>
      </c>
      <c r="F1062">
        <v>0.28739346481510603</v>
      </c>
      <c r="G1062">
        <v>0.603684401814509</v>
      </c>
    </row>
    <row r="1063" spans="1:7" x14ac:dyDescent="0.2">
      <c r="A1063" t="s">
        <v>5595</v>
      </c>
      <c r="B1063">
        <v>845.15788659667101</v>
      </c>
      <c r="C1063">
        <v>0.27221207389574098</v>
      </c>
      <c r="D1063">
        <v>7.2735302274875596E-2</v>
      </c>
      <c r="E1063">
        <v>3.7425028202538901</v>
      </c>
      <c r="F1063">
        <v>1.8219648736999099E-4</v>
      </c>
      <c r="G1063">
        <v>2.57622459132141E-3</v>
      </c>
    </row>
    <row r="1064" spans="1:7" x14ac:dyDescent="0.2">
      <c r="A1064" t="s">
        <v>5596</v>
      </c>
      <c r="B1064">
        <v>198.96571983212399</v>
      </c>
      <c r="C1064">
        <v>-0.72880187652114903</v>
      </c>
      <c r="D1064">
        <v>0.64123930373831695</v>
      </c>
      <c r="E1064">
        <v>-1.1365520988379201</v>
      </c>
      <c r="F1064">
        <v>0.25572557437542698</v>
      </c>
      <c r="G1064">
        <v>0.56677724524447803</v>
      </c>
    </row>
    <row r="1065" spans="1:7" x14ac:dyDescent="0.2">
      <c r="A1065" t="s">
        <v>5597</v>
      </c>
      <c r="B1065">
        <v>5552.1715223610299</v>
      </c>
      <c r="C1065">
        <v>0.36028878051457303</v>
      </c>
      <c r="D1065">
        <v>0.13363729979097599</v>
      </c>
      <c r="E1065">
        <v>2.6960196073858498</v>
      </c>
      <c r="F1065">
        <v>7.0173535921634897E-3</v>
      </c>
      <c r="G1065">
        <v>4.7181045793149898E-2</v>
      </c>
    </row>
    <row r="1066" spans="1:7" x14ac:dyDescent="0.2">
      <c r="A1066" t="s">
        <v>5598</v>
      </c>
      <c r="B1066">
        <v>14.787100096127499</v>
      </c>
      <c r="C1066">
        <v>0.107447238473099</v>
      </c>
      <c r="D1066">
        <v>0.59944839316482101</v>
      </c>
      <c r="E1066">
        <v>0.17924351737073699</v>
      </c>
      <c r="F1066">
        <v>0.85774649507405698</v>
      </c>
      <c r="G1066">
        <v>0.95983740414741303</v>
      </c>
    </row>
    <row r="1067" spans="1:7" x14ac:dyDescent="0.2">
      <c r="A1067" t="s">
        <v>5599</v>
      </c>
      <c r="B1067">
        <v>21.005332429331698</v>
      </c>
      <c r="C1067">
        <v>-0.613908770186678</v>
      </c>
      <c r="D1067">
        <v>0.76039984303878905</v>
      </c>
      <c r="E1067">
        <v>-0.80734994333153898</v>
      </c>
      <c r="F1067">
        <v>0.41946489754031202</v>
      </c>
      <c r="G1067">
        <v>0.73358319403780303</v>
      </c>
    </row>
    <row r="1068" spans="1:7" x14ac:dyDescent="0.2">
      <c r="A1068" t="s">
        <v>5600</v>
      </c>
      <c r="B1068">
        <v>236.302004169475</v>
      </c>
      <c r="C1068">
        <v>-0.24336455592758299</v>
      </c>
      <c r="D1068">
        <v>0.21297499231448999</v>
      </c>
      <c r="E1068">
        <v>-1.14269076046364</v>
      </c>
      <c r="F1068">
        <v>0.253167007321842</v>
      </c>
      <c r="G1068">
        <v>0.56390218331561404</v>
      </c>
    </row>
    <row r="1069" spans="1:7" x14ac:dyDescent="0.2">
      <c r="A1069" t="s">
        <v>5601</v>
      </c>
      <c r="B1069">
        <v>307.12853930436597</v>
      </c>
      <c r="C1069">
        <v>-0.231424342357365</v>
      </c>
      <c r="D1069">
        <v>0.246800240407961</v>
      </c>
      <c r="E1069">
        <v>-0.93769901510152798</v>
      </c>
      <c r="F1069">
        <v>0.348399110127183</v>
      </c>
      <c r="G1069">
        <v>0.66822441732632698</v>
      </c>
    </row>
    <row r="1070" spans="1:7" x14ac:dyDescent="0.2">
      <c r="A1070" t="s">
        <v>5602</v>
      </c>
      <c r="B1070">
        <v>75.063924257847802</v>
      </c>
      <c r="C1070">
        <v>0.88628487775607101</v>
      </c>
      <c r="D1070">
        <v>0.33438670495140199</v>
      </c>
      <c r="E1070">
        <v>2.6504788157916699</v>
      </c>
      <c r="F1070">
        <v>8.0377767794814099E-3</v>
      </c>
      <c r="G1070">
        <v>5.2143113508691899E-2</v>
      </c>
    </row>
    <row r="1071" spans="1:7" x14ac:dyDescent="0.2">
      <c r="A1071" t="s">
        <v>5603</v>
      </c>
      <c r="B1071">
        <v>15.2351925650116</v>
      </c>
      <c r="C1071">
        <v>-1.0808474851663401</v>
      </c>
      <c r="D1071">
        <v>0.51390448967483504</v>
      </c>
      <c r="E1071">
        <v>-2.1032069321873901</v>
      </c>
      <c r="F1071">
        <v>3.5447684584129398E-2</v>
      </c>
      <c r="G1071">
        <v>0.15772773638818199</v>
      </c>
    </row>
    <row r="1072" spans="1:7" x14ac:dyDescent="0.2">
      <c r="A1072" t="s">
        <v>5604</v>
      </c>
      <c r="B1072">
        <v>11.2451407320178</v>
      </c>
      <c r="C1072">
        <v>1.635822991268</v>
      </c>
      <c r="D1072">
        <v>2.0179010053886901</v>
      </c>
      <c r="E1072">
        <v>0.81065571943303005</v>
      </c>
      <c r="F1072">
        <v>0.41756340909520001</v>
      </c>
      <c r="G1072">
        <v>0.73084364702496296</v>
      </c>
    </row>
    <row r="1073" spans="1:7" x14ac:dyDescent="0.2">
      <c r="A1073" t="s">
        <v>5605</v>
      </c>
      <c r="B1073">
        <v>116.023496841446</v>
      </c>
      <c r="C1073">
        <v>-1.7245958440994</v>
      </c>
      <c r="D1073">
        <v>1.3901887436261799</v>
      </c>
      <c r="E1073">
        <v>-1.24054798458586</v>
      </c>
      <c r="F1073">
        <v>0.21477277744758999</v>
      </c>
      <c r="G1073">
        <v>0.51190808247263098</v>
      </c>
    </row>
    <row r="1074" spans="1:7" x14ac:dyDescent="0.2">
      <c r="A1074" t="s">
        <v>5606</v>
      </c>
      <c r="B1074">
        <v>174.93186971400499</v>
      </c>
      <c r="C1074">
        <v>-2.6861724559155201E-2</v>
      </c>
      <c r="D1074">
        <v>0.26659698356459399</v>
      </c>
      <c r="E1074">
        <v>-0.10075779628109301</v>
      </c>
      <c r="F1074">
        <v>0.91974272996965301</v>
      </c>
      <c r="G1074">
        <v>0.97578096633087197</v>
      </c>
    </row>
    <row r="1075" spans="1:7" x14ac:dyDescent="0.2">
      <c r="A1075" t="s">
        <v>5607</v>
      </c>
      <c r="B1075">
        <v>44.792888901528997</v>
      </c>
      <c r="C1075">
        <v>-1.66624796861841</v>
      </c>
      <c r="D1075">
        <v>2.4167376932658202</v>
      </c>
      <c r="E1075">
        <v>-0.68946165455248398</v>
      </c>
      <c r="F1075">
        <v>0.49053279592009502</v>
      </c>
      <c r="G1075">
        <v>0.78798356868359598</v>
      </c>
    </row>
    <row r="1076" spans="1:7" x14ac:dyDescent="0.2">
      <c r="A1076" t="s">
        <v>5608</v>
      </c>
      <c r="B1076">
        <v>57.513710434225601</v>
      </c>
      <c r="C1076">
        <v>0.40884390982157298</v>
      </c>
      <c r="D1076">
        <v>0.32165190348942901</v>
      </c>
      <c r="E1076">
        <v>1.27107567337934</v>
      </c>
      <c r="F1076">
        <v>0.20370172870797901</v>
      </c>
      <c r="G1076">
        <v>0.49573372097203999</v>
      </c>
    </row>
    <row r="1077" spans="1:7" x14ac:dyDescent="0.2">
      <c r="A1077" t="s">
        <v>5609</v>
      </c>
      <c r="B1077">
        <v>41.513337887656498</v>
      </c>
      <c r="C1077">
        <v>-0.27580407164917198</v>
      </c>
      <c r="D1077">
        <v>0.46491664588216802</v>
      </c>
      <c r="E1077">
        <v>-0.59323337654611397</v>
      </c>
      <c r="F1077">
        <v>0.55302497866141398</v>
      </c>
      <c r="G1077">
        <v>0.82723522863536603</v>
      </c>
    </row>
    <row r="1078" spans="1:7" x14ac:dyDescent="0.2">
      <c r="A1078" t="s">
        <v>5610</v>
      </c>
      <c r="B1078">
        <v>61.540872164038802</v>
      </c>
      <c r="C1078">
        <v>1.7594011120581801</v>
      </c>
      <c r="D1078">
        <v>1.05783380690745</v>
      </c>
      <c r="E1078">
        <v>1.66321127247932</v>
      </c>
      <c r="F1078">
        <v>9.6270151984997707E-2</v>
      </c>
      <c r="G1078">
        <v>0.311075220262992</v>
      </c>
    </row>
    <row r="1079" spans="1:7" x14ac:dyDescent="0.2">
      <c r="A1079" t="s">
        <v>5611</v>
      </c>
      <c r="B1079">
        <v>1148.70072858552</v>
      </c>
      <c r="C1079">
        <v>0.31881298720232598</v>
      </c>
      <c r="D1079">
        <v>2.4264798463732098</v>
      </c>
      <c r="E1079">
        <v>0.13138909341400301</v>
      </c>
      <c r="F1079">
        <v>0.89546751606358199</v>
      </c>
      <c r="G1079">
        <v>0.96857768666030097</v>
      </c>
    </row>
    <row r="1080" spans="1:7" x14ac:dyDescent="0.2">
      <c r="A1080" t="s">
        <v>5612</v>
      </c>
      <c r="B1080">
        <v>536.67759523305006</v>
      </c>
      <c r="C1080">
        <v>0.42362382186554098</v>
      </c>
      <c r="D1080">
        <v>0.225462477457293</v>
      </c>
      <c r="E1080">
        <v>1.87891052490446</v>
      </c>
      <c r="F1080">
        <v>6.0256711494046503E-2</v>
      </c>
      <c r="G1080">
        <v>0.22810615796370401</v>
      </c>
    </row>
    <row r="1081" spans="1:7" x14ac:dyDescent="0.2">
      <c r="A1081" t="s">
        <v>5613</v>
      </c>
      <c r="B1081">
        <v>459.87126649519598</v>
      </c>
      <c r="C1081">
        <v>0.50383374876297304</v>
      </c>
      <c r="D1081">
        <v>0.70846523792390403</v>
      </c>
      <c r="E1081">
        <v>0.71116227274525701</v>
      </c>
      <c r="F1081">
        <v>0.47698368440951899</v>
      </c>
      <c r="G1081">
        <v>0.77737650422814897</v>
      </c>
    </row>
    <row r="1082" spans="1:7" x14ac:dyDescent="0.2">
      <c r="A1082" t="s">
        <v>5614</v>
      </c>
      <c r="B1082">
        <v>482.30703945776202</v>
      </c>
      <c r="C1082">
        <v>4.6018574405235303E-2</v>
      </c>
      <c r="D1082">
        <v>0.111737514355847</v>
      </c>
      <c r="E1082">
        <v>0.41184533834072301</v>
      </c>
      <c r="F1082">
        <v>0.68045278774130102</v>
      </c>
      <c r="G1082">
        <v>0.89192723279433705</v>
      </c>
    </row>
    <row r="1083" spans="1:7" x14ac:dyDescent="0.2">
      <c r="A1083" t="s">
        <v>5615</v>
      </c>
      <c r="B1083">
        <v>128.46490467972501</v>
      </c>
      <c r="C1083">
        <v>0.44489709930122801</v>
      </c>
      <c r="D1083">
        <v>0.25670578955489698</v>
      </c>
      <c r="E1083">
        <v>1.7331011508257601</v>
      </c>
      <c r="F1083">
        <v>8.3077691863685202E-2</v>
      </c>
      <c r="G1083">
        <v>0.282430862077101</v>
      </c>
    </row>
    <row r="1084" spans="1:7" x14ac:dyDescent="0.2">
      <c r="A1084" t="s">
        <v>5616</v>
      </c>
      <c r="B1084">
        <v>52.819741357533303</v>
      </c>
      <c r="C1084">
        <v>-0.70205374233176598</v>
      </c>
      <c r="D1084">
        <v>0.36644345452416099</v>
      </c>
      <c r="E1084">
        <v>-1.9158583231986099</v>
      </c>
      <c r="F1084">
        <v>5.5383131600343798E-2</v>
      </c>
      <c r="G1084">
        <v>0.21576519915928899</v>
      </c>
    </row>
    <row r="1085" spans="1:7" x14ac:dyDescent="0.2">
      <c r="A1085" t="s">
        <v>3911</v>
      </c>
      <c r="B1085">
        <v>35.938069728377002</v>
      </c>
      <c r="C1085">
        <v>-2.3053079128713798</v>
      </c>
      <c r="D1085">
        <v>0.66600489830933796</v>
      </c>
      <c r="E1085">
        <v>-3.4613978346457199</v>
      </c>
      <c r="F1085">
        <v>5.3737804313288304E-4</v>
      </c>
      <c r="G1085">
        <v>6.2771576685498702E-3</v>
      </c>
    </row>
    <row r="1086" spans="1:7" x14ac:dyDescent="0.2">
      <c r="A1086" t="s">
        <v>5617</v>
      </c>
      <c r="B1086">
        <v>191.27768544649001</v>
      </c>
      <c r="C1086">
        <v>-0.74596244443598503</v>
      </c>
      <c r="D1086">
        <v>1.0493250769153999</v>
      </c>
      <c r="E1086">
        <v>-0.71089737665359198</v>
      </c>
      <c r="F1086">
        <v>0.47714783177301601</v>
      </c>
      <c r="G1086">
        <v>0.77756104353918698</v>
      </c>
    </row>
    <row r="1087" spans="1:7" x14ac:dyDescent="0.2">
      <c r="A1087" t="s">
        <v>5618</v>
      </c>
      <c r="B1087">
        <v>55.149141141941001</v>
      </c>
      <c r="C1087">
        <v>-0.540708403176139</v>
      </c>
      <c r="D1087">
        <v>0.31429287841245102</v>
      </c>
      <c r="E1087">
        <v>-1.7203966119351899</v>
      </c>
      <c r="F1087">
        <v>8.5360372447871993E-2</v>
      </c>
      <c r="G1087">
        <v>0.287110022064471</v>
      </c>
    </row>
    <row r="1088" spans="1:7" x14ac:dyDescent="0.2">
      <c r="A1088" t="s">
        <v>5619</v>
      </c>
      <c r="B1088">
        <v>62.788253988657502</v>
      </c>
      <c r="C1088">
        <v>0.11372653381537</v>
      </c>
      <c r="D1088">
        <v>0.44090768236655897</v>
      </c>
      <c r="E1088">
        <v>0.25793729246210001</v>
      </c>
      <c r="F1088">
        <v>0.79645530318744695</v>
      </c>
      <c r="G1088">
        <v>0.93587788049980802</v>
      </c>
    </row>
    <row r="1089" spans="1:7" x14ac:dyDescent="0.2">
      <c r="A1089" t="s">
        <v>5620</v>
      </c>
      <c r="B1089">
        <v>285.86148742671401</v>
      </c>
      <c r="C1089">
        <v>6.21457440776845E-2</v>
      </c>
      <c r="D1089">
        <v>0.193491260459138</v>
      </c>
      <c r="E1089">
        <v>0.32118114239484502</v>
      </c>
      <c r="F1089">
        <v>0.74807312190445097</v>
      </c>
      <c r="G1089">
        <v>0.92001487030706797</v>
      </c>
    </row>
    <row r="1090" spans="1:7" x14ac:dyDescent="0.2">
      <c r="A1090" t="s">
        <v>3266</v>
      </c>
      <c r="B1090">
        <v>66.0876361608764</v>
      </c>
      <c r="C1090">
        <v>1.6649927408448899</v>
      </c>
      <c r="D1090">
        <v>0.45024535497658602</v>
      </c>
      <c r="E1090">
        <v>3.6979676135281299</v>
      </c>
      <c r="F1090">
        <v>2.17332609415816E-4</v>
      </c>
      <c r="G1090">
        <v>2.97925159639939E-3</v>
      </c>
    </row>
    <row r="1091" spans="1:7" x14ac:dyDescent="0.2">
      <c r="A1091" t="s">
        <v>5621</v>
      </c>
      <c r="B1091">
        <v>19.1256891248286</v>
      </c>
      <c r="C1091">
        <v>-0.64410731440753499</v>
      </c>
      <c r="D1091">
        <v>0.57689659830161999</v>
      </c>
      <c r="E1091">
        <v>-1.11650392167987</v>
      </c>
      <c r="F1091">
        <v>0.26420649246315397</v>
      </c>
      <c r="G1091">
        <v>0.57787593055745801</v>
      </c>
    </row>
    <row r="1092" spans="1:7" x14ac:dyDescent="0.2">
      <c r="A1092" t="s">
        <v>5622</v>
      </c>
      <c r="B1092">
        <v>38.563720814623998</v>
      </c>
      <c r="C1092">
        <v>0.766237790288677</v>
      </c>
      <c r="D1092">
        <v>0.23867290485887099</v>
      </c>
      <c r="E1092">
        <v>3.2104096220798901</v>
      </c>
      <c r="F1092">
        <v>1.32545942159524E-3</v>
      </c>
      <c r="G1092">
        <v>1.27382572858281E-2</v>
      </c>
    </row>
    <row r="1093" spans="1:7" x14ac:dyDescent="0.2">
      <c r="A1093" t="s">
        <v>5623</v>
      </c>
      <c r="B1093">
        <v>58.797667905016098</v>
      </c>
      <c r="C1093">
        <v>-0.112334047929025</v>
      </c>
      <c r="D1093">
        <v>0.85651717261202898</v>
      </c>
      <c r="E1093">
        <v>-0.13115212574950699</v>
      </c>
      <c r="F1093">
        <v>0.89565496685284296</v>
      </c>
      <c r="G1093">
        <v>0.96866480161542201</v>
      </c>
    </row>
    <row r="1094" spans="1:7" x14ac:dyDescent="0.2">
      <c r="A1094" t="s">
        <v>5624</v>
      </c>
      <c r="B1094">
        <v>47.9188323743575</v>
      </c>
      <c r="C1094">
        <v>-0.57950652877389497</v>
      </c>
      <c r="D1094">
        <v>1.86362447337815</v>
      </c>
      <c r="E1094">
        <v>-0.31095670670359699</v>
      </c>
      <c r="F1094">
        <v>0.75583353413642496</v>
      </c>
      <c r="G1094">
        <v>0.92235367586681605</v>
      </c>
    </row>
    <row r="1095" spans="1:7" x14ac:dyDescent="0.2">
      <c r="A1095" t="s">
        <v>5625</v>
      </c>
      <c r="B1095">
        <v>115.088961620059</v>
      </c>
      <c r="C1095">
        <v>-0.94730460133783101</v>
      </c>
      <c r="D1095">
        <v>1.2918249192967</v>
      </c>
      <c r="E1095">
        <v>-0.73330726725225903</v>
      </c>
      <c r="F1095">
        <v>0.46337104362768999</v>
      </c>
      <c r="G1095">
        <v>0.76704505540177503</v>
      </c>
    </row>
    <row r="1096" spans="1:7" x14ac:dyDescent="0.2">
      <c r="A1096" t="s">
        <v>5626</v>
      </c>
      <c r="B1096">
        <v>581.26615530599304</v>
      </c>
      <c r="C1096">
        <v>0.63262656773895598</v>
      </c>
      <c r="D1096">
        <v>0.150802592181875</v>
      </c>
      <c r="E1096">
        <v>4.1950642796377204</v>
      </c>
      <c r="F1096" s="4">
        <v>2.7279421436117501E-5</v>
      </c>
      <c r="G1096">
        <v>5.0989479161683002E-4</v>
      </c>
    </row>
    <row r="1097" spans="1:7" x14ac:dyDescent="0.2">
      <c r="A1097" t="s">
        <v>5627</v>
      </c>
      <c r="B1097">
        <v>244.194061663561</v>
      </c>
      <c r="C1097">
        <v>0.37135559249745997</v>
      </c>
      <c r="D1097">
        <v>0.21502370443968</v>
      </c>
      <c r="E1097">
        <v>1.7270449017012199</v>
      </c>
      <c r="F1097">
        <v>8.4159599710391594E-2</v>
      </c>
      <c r="G1097">
        <v>0.28464168894193498</v>
      </c>
    </row>
    <row r="1098" spans="1:7" x14ac:dyDescent="0.2">
      <c r="A1098" t="s">
        <v>5628</v>
      </c>
      <c r="B1098">
        <v>71.868147403403299</v>
      </c>
      <c r="C1098">
        <v>-0.48336426390029502</v>
      </c>
      <c r="D1098">
        <v>1.12297896418654</v>
      </c>
      <c r="E1098">
        <v>-0.43043038143678197</v>
      </c>
      <c r="F1098">
        <v>0.66688259900408398</v>
      </c>
      <c r="G1098">
        <v>0.88692224111531104</v>
      </c>
    </row>
    <row r="1099" spans="1:7" x14ac:dyDescent="0.2">
      <c r="A1099" t="s">
        <v>5629</v>
      </c>
      <c r="B1099">
        <v>13.6716362796931</v>
      </c>
      <c r="C1099">
        <v>0.72236613196258503</v>
      </c>
      <c r="D1099">
        <v>0.493641062041483</v>
      </c>
      <c r="E1099">
        <v>1.4633428770596899</v>
      </c>
      <c r="F1099">
        <v>0.14337358078495099</v>
      </c>
      <c r="G1099">
        <v>0.398228074239175</v>
      </c>
    </row>
    <row r="1100" spans="1:7" x14ac:dyDescent="0.2">
      <c r="A1100" t="s">
        <v>5630</v>
      </c>
      <c r="B1100">
        <v>196.15778858684001</v>
      </c>
      <c r="C1100">
        <v>0.177893007618254</v>
      </c>
      <c r="D1100">
        <v>2.0693249332967198</v>
      </c>
      <c r="E1100">
        <v>8.5966686408618001E-2</v>
      </c>
      <c r="F1100">
        <v>0.93149289955263104</v>
      </c>
      <c r="G1100">
        <v>0.97861074208114596</v>
      </c>
    </row>
    <row r="1101" spans="1:7" x14ac:dyDescent="0.2">
      <c r="A1101" t="s">
        <v>5631</v>
      </c>
      <c r="B1101">
        <v>9.0037755141945404</v>
      </c>
      <c r="C1101">
        <v>1.01457983769959</v>
      </c>
      <c r="D1101">
        <v>1.5553420186093001</v>
      </c>
      <c r="E1101">
        <v>0.65231944200078396</v>
      </c>
      <c r="F1101">
        <v>0.51419512046871196</v>
      </c>
      <c r="G1101">
        <v>0.80289096980344599</v>
      </c>
    </row>
    <row r="1102" spans="1:7" x14ac:dyDescent="0.2">
      <c r="A1102" t="s">
        <v>5632</v>
      </c>
      <c r="B1102">
        <v>457.60929855275702</v>
      </c>
      <c r="C1102">
        <v>0.99742589121914105</v>
      </c>
      <c r="D1102">
        <v>0.13813410110829</v>
      </c>
      <c r="E1102">
        <v>7.2207071477390699</v>
      </c>
      <c r="F1102" s="4">
        <v>5.1717922192208101E-13</v>
      </c>
      <c r="G1102" s="4">
        <v>4.2691048097146502E-11</v>
      </c>
    </row>
    <row r="1103" spans="1:7" x14ac:dyDescent="0.2">
      <c r="A1103" t="s">
        <v>5633</v>
      </c>
      <c r="B1103">
        <v>25.128488168812499</v>
      </c>
      <c r="C1103">
        <v>-0.220863729117805</v>
      </c>
      <c r="D1103">
        <v>0.52117772391457795</v>
      </c>
      <c r="E1103">
        <v>-0.42377814511889</v>
      </c>
      <c r="F1103">
        <v>0.67172761816709203</v>
      </c>
      <c r="G1103">
        <v>0.88822847091239898</v>
      </c>
    </row>
    <row r="1104" spans="1:7" x14ac:dyDescent="0.2">
      <c r="A1104" t="s">
        <v>5634</v>
      </c>
      <c r="B1104">
        <v>560.72458353192303</v>
      </c>
      <c r="C1104">
        <v>-0.151433538108382</v>
      </c>
      <c r="D1104">
        <v>0.22752016780679199</v>
      </c>
      <c r="E1104">
        <v>-0.66558292202464597</v>
      </c>
      <c r="F1104">
        <v>0.50567772527557298</v>
      </c>
      <c r="G1104">
        <v>0.79793481705083602</v>
      </c>
    </row>
    <row r="1105" spans="1:7" x14ac:dyDescent="0.2">
      <c r="A1105" t="s">
        <v>5635</v>
      </c>
      <c r="B1105">
        <v>61.600647540744397</v>
      </c>
      <c r="C1105">
        <v>0.84978392084763399</v>
      </c>
      <c r="D1105">
        <v>0.94157874934096397</v>
      </c>
      <c r="E1105">
        <v>0.90250966415971101</v>
      </c>
      <c r="F1105">
        <v>0.36678619005157098</v>
      </c>
      <c r="G1105">
        <v>0.68482600663620696</v>
      </c>
    </row>
    <row r="1106" spans="1:7" x14ac:dyDescent="0.2">
      <c r="A1106" t="s">
        <v>5636</v>
      </c>
      <c r="B1106">
        <v>162.573256578892</v>
      </c>
      <c r="C1106">
        <v>-8.2784416748344594E-2</v>
      </c>
      <c r="D1106">
        <v>1.24064192770833</v>
      </c>
      <c r="E1106">
        <v>-6.6727082891081493E-2</v>
      </c>
      <c r="F1106">
        <v>0.94679897332714902</v>
      </c>
      <c r="G1106">
        <v>0.98377650413554196</v>
      </c>
    </row>
    <row r="1107" spans="1:7" x14ac:dyDescent="0.2">
      <c r="A1107" t="s">
        <v>5637</v>
      </c>
      <c r="B1107">
        <v>64.202989715500394</v>
      </c>
      <c r="C1107">
        <v>0.199241172219709</v>
      </c>
      <c r="D1107">
        <v>0.48503982736104301</v>
      </c>
      <c r="E1107">
        <v>0.41077280870670102</v>
      </c>
      <c r="F1107">
        <v>0.68123913327942698</v>
      </c>
      <c r="G1107">
        <v>0.89199624311180803</v>
      </c>
    </row>
    <row r="1108" spans="1:7" x14ac:dyDescent="0.2">
      <c r="A1108" t="s">
        <v>5638</v>
      </c>
      <c r="B1108">
        <v>53.934316494760203</v>
      </c>
      <c r="C1108">
        <v>-0.46605534037871799</v>
      </c>
      <c r="D1108">
        <v>1.0664927541262701</v>
      </c>
      <c r="E1108">
        <v>-0.43699813109423002</v>
      </c>
      <c r="F1108">
        <v>0.66211270341287298</v>
      </c>
      <c r="G1108">
        <v>0.88523227926965298</v>
      </c>
    </row>
    <row r="1109" spans="1:7" x14ac:dyDescent="0.2">
      <c r="A1109" t="s">
        <v>5639</v>
      </c>
      <c r="B1109">
        <v>402.13891036378999</v>
      </c>
      <c r="C1109">
        <v>-0.29071714660445502</v>
      </c>
      <c r="D1109">
        <v>0.21649700290267099</v>
      </c>
      <c r="E1109">
        <v>-1.3428229615499601</v>
      </c>
      <c r="F1109">
        <v>0.17932930647843001</v>
      </c>
      <c r="G1109">
        <v>0.45718284057801201</v>
      </c>
    </row>
    <row r="1110" spans="1:7" x14ac:dyDescent="0.2">
      <c r="A1110" t="s">
        <v>5640</v>
      </c>
      <c r="B1110">
        <v>18.505639672130201</v>
      </c>
      <c r="C1110">
        <v>2.0065982702484502</v>
      </c>
      <c r="D1110">
        <v>1.5600997320510299</v>
      </c>
      <c r="E1110">
        <v>1.28619871475166</v>
      </c>
      <c r="F1110">
        <v>0.198373719507525</v>
      </c>
      <c r="G1110">
        <v>0.48711449921199801</v>
      </c>
    </row>
    <row r="1111" spans="1:7" x14ac:dyDescent="0.2">
      <c r="A1111" t="s">
        <v>5641</v>
      </c>
      <c r="B1111">
        <v>316.943701136605</v>
      </c>
      <c r="C1111">
        <v>0.961186013084949</v>
      </c>
      <c r="D1111">
        <v>0.79259745109492596</v>
      </c>
      <c r="E1111">
        <v>1.21270389118351</v>
      </c>
      <c r="F1111">
        <v>0.22524305159883501</v>
      </c>
      <c r="G1111">
        <v>0.524572082860706</v>
      </c>
    </row>
    <row r="1112" spans="1:7" x14ac:dyDescent="0.2">
      <c r="A1112" t="s">
        <v>5642</v>
      </c>
      <c r="B1112">
        <v>28.245490316672001</v>
      </c>
      <c r="C1112">
        <v>1.2831756197131099</v>
      </c>
      <c r="D1112">
        <v>1.2527569473317901</v>
      </c>
      <c r="E1112">
        <v>1.0242813839078</v>
      </c>
      <c r="F1112">
        <v>0.30570238825607599</v>
      </c>
      <c r="G1112">
        <v>0.623569043861531</v>
      </c>
    </row>
    <row r="1113" spans="1:7" x14ac:dyDescent="0.2">
      <c r="A1113" t="s">
        <v>5643</v>
      </c>
      <c r="B1113">
        <v>644.13615871455704</v>
      </c>
      <c r="C1113">
        <v>-3.97621997166894E-2</v>
      </c>
      <c r="D1113">
        <v>0.40430880558672999</v>
      </c>
      <c r="E1113">
        <v>-9.8346113582628403E-2</v>
      </c>
      <c r="F1113">
        <v>0.92165746228651302</v>
      </c>
      <c r="G1113">
        <v>0.97582704665136399</v>
      </c>
    </row>
    <row r="1114" spans="1:7" x14ac:dyDescent="0.2">
      <c r="A1114" t="s">
        <v>5644</v>
      </c>
      <c r="B1114">
        <v>150.93674652701301</v>
      </c>
      <c r="C1114">
        <v>0.25511585202140702</v>
      </c>
      <c r="D1114">
        <v>0.18165615319696499</v>
      </c>
      <c r="E1114">
        <v>1.40438871753929</v>
      </c>
      <c r="F1114">
        <v>0.16020312872944401</v>
      </c>
      <c r="G1114">
        <v>0.42792015433191599</v>
      </c>
    </row>
    <row r="1115" spans="1:7" x14ac:dyDescent="0.2">
      <c r="A1115" t="s">
        <v>5645</v>
      </c>
      <c r="B1115">
        <v>35.049473044208803</v>
      </c>
      <c r="C1115">
        <v>-0.102494742400979</v>
      </c>
      <c r="D1115">
        <v>0.80058961608818602</v>
      </c>
      <c r="E1115">
        <v>-0.12802407168579799</v>
      </c>
      <c r="F1115">
        <v>0.89812992334061703</v>
      </c>
      <c r="G1115">
        <v>0.96914514268898799</v>
      </c>
    </row>
    <row r="1116" spans="1:7" x14ac:dyDescent="0.2">
      <c r="A1116" t="s">
        <v>5646</v>
      </c>
      <c r="B1116">
        <v>13.2828399433347</v>
      </c>
      <c r="C1116">
        <v>-1.47862499533018</v>
      </c>
      <c r="D1116">
        <v>1.2042203801726401</v>
      </c>
      <c r="E1116">
        <v>-1.22786910076891</v>
      </c>
      <c r="F1116">
        <v>0.21949611050624801</v>
      </c>
      <c r="G1116">
        <v>0.51837638621951798</v>
      </c>
    </row>
    <row r="1117" spans="1:7" x14ac:dyDescent="0.2">
      <c r="A1117" t="s">
        <v>1416</v>
      </c>
      <c r="B1117">
        <v>297.06822474343198</v>
      </c>
      <c r="C1117">
        <v>-1.41087217339647</v>
      </c>
      <c r="D1117">
        <v>0.45057911031549902</v>
      </c>
      <c r="E1117">
        <v>-3.1312418642945201</v>
      </c>
      <c r="F1117">
        <v>1.7406873778599899E-3</v>
      </c>
      <c r="G1117">
        <v>1.6022358189920899E-2</v>
      </c>
    </row>
    <row r="1118" spans="1:7" x14ac:dyDescent="0.2">
      <c r="A1118" t="s">
        <v>5647</v>
      </c>
      <c r="B1118">
        <v>131.24064078336201</v>
      </c>
      <c r="C1118">
        <v>-0.59871290424427603</v>
      </c>
      <c r="D1118">
        <v>0.49659896381215402</v>
      </c>
      <c r="E1118">
        <v>-1.2056265676598299</v>
      </c>
      <c r="F1118">
        <v>0.227961510498011</v>
      </c>
      <c r="G1118">
        <v>0.52793452029346799</v>
      </c>
    </row>
    <row r="1119" spans="1:7" x14ac:dyDescent="0.2">
      <c r="A1119" t="s">
        <v>5648</v>
      </c>
      <c r="B1119">
        <v>8.8451487392508703</v>
      </c>
      <c r="C1119">
        <v>-0.191249424091466</v>
      </c>
      <c r="D1119">
        <v>1.32103893764191</v>
      </c>
      <c r="E1119">
        <v>-0.144771981083957</v>
      </c>
      <c r="F1119">
        <v>0.88489090498698297</v>
      </c>
      <c r="G1119">
        <v>0.96612868602939705</v>
      </c>
    </row>
    <row r="1120" spans="1:7" x14ac:dyDescent="0.2">
      <c r="A1120" t="s">
        <v>5649</v>
      </c>
      <c r="B1120">
        <v>79.949323032405502</v>
      </c>
      <c r="C1120">
        <v>0.16683472908521599</v>
      </c>
      <c r="D1120">
        <v>0.33687815100366197</v>
      </c>
      <c r="E1120">
        <v>0.495237606203208</v>
      </c>
      <c r="F1120">
        <v>0.62043240787111698</v>
      </c>
      <c r="G1120">
        <v>0.86637008966713802</v>
      </c>
    </row>
    <row r="1121" spans="1:7" x14ac:dyDescent="0.2">
      <c r="A1121" t="s">
        <v>5650</v>
      </c>
      <c r="B1121">
        <v>100.794110699643</v>
      </c>
      <c r="C1121">
        <v>0.34202695788217702</v>
      </c>
      <c r="D1121">
        <v>0.19658252148821201</v>
      </c>
      <c r="E1121">
        <v>1.73986453776709</v>
      </c>
      <c r="F1121">
        <v>8.1882806864536195E-2</v>
      </c>
      <c r="G1121">
        <v>0.27973877933519697</v>
      </c>
    </row>
    <row r="1122" spans="1:7" x14ac:dyDescent="0.2">
      <c r="A1122" t="s">
        <v>5651</v>
      </c>
      <c r="B1122">
        <v>167.24368712760599</v>
      </c>
      <c r="C1122">
        <v>0.48152394783700198</v>
      </c>
      <c r="D1122">
        <v>0.26672932973940899</v>
      </c>
      <c r="E1122">
        <v>1.80529058543147</v>
      </c>
      <c r="F1122">
        <v>7.1029222092625605E-2</v>
      </c>
      <c r="G1122">
        <v>0.25552114265641601</v>
      </c>
    </row>
    <row r="1123" spans="1:7" x14ac:dyDescent="0.2">
      <c r="A1123" t="s">
        <v>5652</v>
      </c>
      <c r="B1123">
        <v>25.681055462246501</v>
      </c>
      <c r="C1123">
        <v>-0.46309967828214099</v>
      </c>
      <c r="D1123">
        <v>1.3478761032598401</v>
      </c>
      <c r="E1123">
        <v>-0.34357733412005298</v>
      </c>
      <c r="F1123">
        <v>0.731164172878215</v>
      </c>
      <c r="G1123">
        <v>0.91409970212662595</v>
      </c>
    </row>
    <row r="1124" spans="1:7" x14ac:dyDescent="0.2">
      <c r="A1124" t="s">
        <v>5653</v>
      </c>
      <c r="B1124">
        <v>24.493954376561401</v>
      </c>
      <c r="C1124">
        <v>0.85622942495273902</v>
      </c>
      <c r="D1124">
        <v>1.24523390808407</v>
      </c>
      <c r="E1124">
        <v>0.68760529198096199</v>
      </c>
      <c r="F1124">
        <v>0.491701374786293</v>
      </c>
      <c r="G1124">
        <v>0.78832248759700596</v>
      </c>
    </row>
    <row r="1125" spans="1:7" x14ac:dyDescent="0.2">
      <c r="A1125" t="s">
        <v>5654</v>
      </c>
      <c r="B1125">
        <v>282.88252707978802</v>
      </c>
      <c r="C1125">
        <v>-0.61064038438951596</v>
      </c>
      <c r="D1125">
        <v>0.187494589422736</v>
      </c>
      <c r="E1125">
        <v>-3.2568426975390299</v>
      </c>
      <c r="F1125">
        <v>1.1265884640511E-3</v>
      </c>
      <c r="G1125">
        <v>1.12006070537268E-2</v>
      </c>
    </row>
    <row r="1126" spans="1:7" x14ac:dyDescent="0.2">
      <c r="A1126" t="s">
        <v>5655</v>
      </c>
      <c r="B1126">
        <v>937.80186917260596</v>
      </c>
      <c r="C1126">
        <v>-0.142121800193657</v>
      </c>
      <c r="D1126">
        <v>0.43394162085668198</v>
      </c>
      <c r="E1126">
        <v>-0.327513640920366</v>
      </c>
      <c r="F1126">
        <v>0.74327942741117103</v>
      </c>
      <c r="G1126">
        <v>0.91845638486067205</v>
      </c>
    </row>
    <row r="1127" spans="1:7" x14ac:dyDescent="0.2">
      <c r="A1127" t="s">
        <v>5656</v>
      </c>
      <c r="B1127">
        <v>176.24667402642999</v>
      </c>
      <c r="C1127">
        <v>0.186200507285495</v>
      </c>
      <c r="D1127">
        <v>1.34451533262131</v>
      </c>
      <c r="E1127">
        <v>0.13848894301746101</v>
      </c>
      <c r="F1127">
        <v>0.88985400760824496</v>
      </c>
      <c r="G1127">
        <v>0.96725493860880796</v>
      </c>
    </row>
    <row r="1128" spans="1:7" x14ac:dyDescent="0.2">
      <c r="A1128" t="s">
        <v>5657</v>
      </c>
      <c r="B1128">
        <v>618.07484121280504</v>
      </c>
      <c r="C1128">
        <v>0.22863174435244699</v>
      </c>
      <c r="D1128">
        <v>0.231480384397172</v>
      </c>
      <c r="E1128">
        <v>0.98769381668280898</v>
      </c>
      <c r="F1128">
        <v>0.32330262368861601</v>
      </c>
      <c r="G1128">
        <v>0.64327744186955904</v>
      </c>
    </row>
    <row r="1129" spans="1:7" x14ac:dyDescent="0.2">
      <c r="A1129" t="s">
        <v>5658</v>
      </c>
      <c r="B1129">
        <v>672.64527485893404</v>
      </c>
      <c r="C1129">
        <v>-0.183887151927316</v>
      </c>
      <c r="D1129">
        <v>0.15434150049807999</v>
      </c>
      <c r="E1129">
        <v>-1.19143037571806</v>
      </c>
      <c r="F1129">
        <v>0.233484674137374</v>
      </c>
      <c r="G1129">
        <v>0.53598949292785303</v>
      </c>
    </row>
    <row r="1130" spans="1:7" x14ac:dyDescent="0.2">
      <c r="A1130" t="s">
        <v>5659</v>
      </c>
      <c r="B1130">
        <v>190.98704971472199</v>
      </c>
      <c r="C1130">
        <v>-0.89555247172397401</v>
      </c>
      <c r="D1130">
        <v>0.45623216833902702</v>
      </c>
      <c r="E1130">
        <v>-1.9629314499772099</v>
      </c>
      <c r="F1130">
        <v>4.9654139817152297E-2</v>
      </c>
      <c r="G1130">
        <v>0.20022670747416399</v>
      </c>
    </row>
    <row r="1131" spans="1:7" x14ac:dyDescent="0.2">
      <c r="A1131" t="s">
        <v>2910</v>
      </c>
      <c r="B1131">
        <v>88.513524161282305</v>
      </c>
      <c r="C1131">
        <v>-1.55949777460504</v>
      </c>
      <c r="D1131">
        <v>0.42509827059069699</v>
      </c>
      <c r="E1131">
        <v>-3.6685582663934002</v>
      </c>
      <c r="F1131">
        <v>2.43922107892975E-4</v>
      </c>
      <c r="G1131">
        <v>3.2905781887222802E-3</v>
      </c>
    </row>
    <row r="1132" spans="1:7" x14ac:dyDescent="0.2">
      <c r="A1132" t="s">
        <v>5660</v>
      </c>
      <c r="B1132">
        <v>140.242560291025</v>
      </c>
      <c r="C1132">
        <v>-0.56902479191974797</v>
      </c>
      <c r="D1132">
        <v>0.15504930054343999</v>
      </c>
      <c r="E1132">
        <v>-3.6699603927611602</v>
      </c>
      <c r="F1132">
        <v>2.42588053325364E-4</v>
      </c>
      <c r="G1132">
        <v>3.2754749445903101E-3</v>
      </c>
    </row>
    <row r="1133" spans="1:7" x14ac:dyDescent="0.2">
      <c r="A1133" t="s">
        <v>5661</v>
      </c>
      <c r="B1133">
        <v>130.98490657981199</v>
      </c>
      <c r="C1133">
        <v>0.54584879177571499</v>
      </c>
      <c r="D1133">
        <v>1.51393071486849</v>
      </c>
      <c r="E1133">
        <v>0.360550708440532</v>
      </c>
      <c r="F1133">
        <v>0.718435342953197</v>
      </c>
      <c r="G1133">
        <v>0.90825597503443201</v>
      </c>
    </row>
    <row r="1134" spans="1:7" x14ac:dyDescent="0.2">
      <c r="A1134" t="s">
        <v>5662</v>
      </c>
      <c r="B1134">
        <v>70.716420250468701</v>
      </c>
      <c r="C1134">
        <v>-0.75295180900716296</v>
      </c>
      <c r="D1134">
        <v>1.9502025103998799</v>
      </c>
      <c r="E1134">
        <v>-0.38608903690354401</v>
      </c>
      <c r="F1134">
        <v>0.69943072886083801</v>
      </c>
      <c r="G1134">
        <v>0.90021126510188398</v>
      </c>
    </row>
    <row r="1135" spans="1:7" x14ac:dyDescent="0.2">
      <c r="A1135" t="s">
        <v>5663</v>
      </c>
      <c r="B1135">
        <v>145.14686550559199</v>
      </c>
      <c r="C1135">
        <v>0.37451056180533798</v>
      </c>
      <c r="D1135">
        <v>0.14730732092601501</v>
      </c>
      <c r="E1135">
        <v>2.5423757587271298</v>
      </c>
      <c r="F1135">
        <v>1.1010173648350999E-2</v>
      </c>
      <c r="G1135">
        <v>6.6143336657737001E-2</v>
      </c>
    </row>
    <row r="1136" spans="1:7" x14ac:dyDescent="0.2">
      <c r="A1136" t="s">
        <v>5664</v>
      </c>
      <c r="B1136">
        <v>160.00707112460501</v>
      </c>
      <c r="C1136">
        <v>0.78635804044999202</v>
      </c>
      <c r="D1136">
        <v>0.30184234425700501</v>
      </c>
      <c r="E1136">
        <v>2.60519458389988</v>
      </c>
      <c r="F1136">
        <v>9.1822096022485308E-3</v>
      </c>
      <c r="G1136">
        <v>5.7799473551499302E-2</v>
      </c>
    </row>
    <row r="1137" spans="1:7" x14ac:dyDescent="0.2">
      <c r="A1137" t="s">
        <v>5665</v>
      </c>
      <c r="B1137">
        <v>499.86139948246102</v>
      </c>
      <c r="C1137">
        <v>-0.49301840210753201</v>
      </c>
      <c r="D1137">
        <v>0.14883604412950799</v>
      </c>
      <c r="E1137">
        <v>-3.3124933210300598</v>
      </c>
      <c r="F1137">
        <v>9.2468333901749196E-4</v>
      </c>
      <c r="G1137">
        <v>9.6060131089361397E-3</v>
      </c>
    </row>
    <row r="1138" spans="1:7" x14ac:dyDescent="0.2">
      <c r="A1138" t="s">
        <v>5666</v>
      </c>
      <c r="B1138">
        <v>42.7071390297127</v>
      </c>
      <c r="C1138">
        <v>-0.95389596307603397</v>
      </c>
      <c r="D1138">
        <v>0.89081053393285303</v>
      </c>
      <c r="E1138">
        <v>-1.0708180098237801</v>
      </c>
      <c r="F1138">
        <v>0.28425126736829198</v>
      </c>
      <c r="G1138">
        <v>0.59929720154841004</v>
      </c>
    </row>
    <row r="1139" spans="1:7" x14ac:dyDescent="0.2">
      <c r="A1139" t="s">
        <v>5667</v>
      </c>
      <c r="B1139">
        <v>129.048194463443</v>
      </c>
      <c r="C1139">
        <v>-0.47117288321629802</v>
      </c>
      <c r="D1139">
        <v>1.07126936084039</v>
      </c>
      <c r="E1139">
        <v>-0.43982671440045101</v>
      </c>
      <c r="F1139">
        <v>0.66006261762574003</v>
      </c>
      <c r="G1139">
        <v>0.88466001700567598</v>
      </c>
    </row>
    <row r="1140" spans="1:7" x14ac:dyDescent="0.2">
      <c r="A1140" t="s">
        <v>5668</v>
      </c>
      <c r="B1140">
        <v>84.179925029985299</v>
      </c>
      <c r="C1140">
        <v>-1.6038405594801901</v>
      </c>
      <c r="D1140">
        <v>1.46913202274807</v>
      </c>
      <c r="E1140">
        <v>-1.09169260124093</v>
      </c>
      <c r="F1140">
        <v>0.27496823834065098</v>
      </c>
      <c r="G1140">
        <v>0.58873177430741597</v>
      </c>
    </row>
    <row r="1141" spans="1:7" x14ac:dyDescent="0.2">
      <c r="A1141" t="s">
        <v>5669</v>
      </c>
      <c r="B1141">
        <v>929.40995248744105</v>
      </c>
      <c r="C1141">
        <v>0.54020522802566795</v>
      </c>
      <c r="D1141">
        <v>0.101933429412132</v>
      </c>
      <c r="E1141">
        <v>5.2995884779029598</v>
      </c>
      <c r="F1141" s="4">
        <v>1.16063981701761E-7</v>
      </c>
      <c r="G1141" s="4">
        <v>4.0214368727066797E-6</v>
      </c>
    </row>
    <row r="1142" spans="1:7" x14ac:dyDescent="0.2">
      <c r="A1142" t="s">
        <v>5670</v>
      </c>
      <c r="B1142">
        <v>126.382471191636</v>
      </c>
      <c r="C1142">
        <v>-0.88555104600237999</v>
      </c>
      <c r="D1142">
        <v>0.96313531414654296</v>
      </c>
      <c r="E1142">
        <v>-0.91944613907868999</v>
      </c>
      <c r="F1142">
        <v>0.35786226551000999</v>
      </c>
      <c r="G1142">
        <v>0.67761680230961097</v>
      </c>
    </row>
    <row r="1143" spans="1:7" x14ac:dyDescent="0.2">
      <c r="A1143" t="s">
        <v>5671</v>
      </c>
      <c r="B1143">
        <v>92.509429321047506</v>
      </c>
      <c r="C1143">
        <v>-0.22850700338612601</v>
      </c>
      <c r="D1143">
        <v>0.33368176797749899</v>
      </c>
      <c r="E1143">
        <v>-0.68480518061009199</v>
      </c>
      <c r="F1143">
        <v>0.49346686581166099</v>
      </c>
      <c r="G1143">
        <v>0.78938481172773001</v>
      </c>
    </row>
    <row r="1144" spans="1:7" x14ac:dyDescent="0.2">
      <c r="A1144" t="s">
        <v>5672</v>
      </c>
      <c r="B1144">
        <v>22.949410138029499</v>
      </c>
      <c r="C1144">
        <v>-1.21867272993363</v>
      </c>
      <c r="D1144">
        <v>0.70273192922782901</v>
      </c>
      <c r="E1144">
        <v>-1.7341929109051999</v>
      </c>
      <c r="F1144">
        <v>8.2883860376693999E-2</v>
      </c>
      <c r="G1144">
        <v>0.28204355498280897</v>
      </c>
    </row>
    <row r="1145" spans="1:7" x14ac:dyDescent="0.2">
      <c r="A1145" t="s">
        <v>5673</v>
      </c>
      <c r="B1145">
        <v>42.274628339078802</v>
      </c>
      <c r="C1145">
        <v>-0.93812529884547902</v>
      </c>
      <c r="D1145">
        <v>0.89107470852425097</v>
      </c>
      <c r="E1145">
        <v>-1.05280207133154</v>
      </c>
      <c r="F1145">
        <v>0.29243171545520202</v>
      </c>
      <c r="G1145">
        <v>0.60923938972938496</v>
      </c>
    </row>
    <row r="1146" spans="1:7" x14ac:dyDescent="0.2">
      <c r="A1146" t="s">
        <v>5674</v>
      </c>
      <c r="B1146">
        <v>290.01896112310402</v>
      </c>
      <c r="C1146">
        <v>-0.12541647229594</v>
      </c>
      <c r="D1146">
        <v>0.21523926196767201</v>
      </c>
      <c r="E1146">
        <v>-0.58268399152370498</v>
      </c>
      <c r="F1146">
        <v>0.56010605182323703</v>
      </c>
      <c r="G1146">
        <v>0.83131300586963197</v>
      </c>
    </row>
    <row r="1147" spans="1:7" x14ac:dyDescent="0.2">
      <c r="A1147" t="s">
        <v>5675</v>
      </c>
      <c r="B1147">
        <v>444.71429153792701</v>
      </c>
      <c r="C1147">
        <v>-0.87356759358789804</v>
      </c>
      <c r="D1147">
        <v>0.30825663317213797</v>
      </c>
      <c r="E1147">
        <v>-2.8338971479652701</v>
      </c>
      <c r="F1147">
        <v>4.5984129417815604E-3</v>
      </c>
      <c r="G1147">
        <v>3.4459057753422E-2</v>
      </c>
    </row>
    <row r="1148" spans="1:7" x14ac:dyDescent="0.2">
      <c r="A1148" t="s">
        <v>5676</v>
      </c>
      <c r="B1148">
        <v>30.299187110624999</v>
      </c>
      <c r="C1148">
        <v>1.09320294327937E-2</v>
      </c>
      <c r="D1148">
        <v>0.28160317627912601</v>
      </c>
      <c r="E1148">
        <v>3.8820689373041103E-2</v>
      </c>
      <c r="F1148">
        <v>0.96903334953220499</v>
      </c>
      <c r="G1148">
        <v>0.99018165433162597</v>
      </c>
    </row>
    <row r="1149" spans="1:7" x14ac:dyDescent="0.2">
      <c r="A1149" t="s">
        <v>5677</v>
      </c>
      <c r="B1149">
        <v>2483.84891025563</v>
      </c>
      <c r="C1149">
        <v>0.21729674562263199</v>
      </c>
      <c r="D1149">
        <v>0.43314029334485599</v>
      </c>
      <c r="E1149">
        <v>0.50167751410193895</v>
      </c>
      <c r="F1149">
        <v>0.61589438413158704</v>
      </c>
      <c r="G1149">
        <v>0.86366557899169305</v>
      </c>
    </row>
    <row r="1150" spans="1:7" x14ac:dyDescent="0.2">
      <c r="A1150" t="s">
        <v>5678</v>
      </c>
      <c r="B1150">
        <v>13.4282974429586</v>
      </c>
      <c r="C1150">
        <v>-0.175441643013549</v>
      </c>
      <c r="D1150">
        <v>0.68937476003338305</v>
      </c>
      <c r="E1150">
        <v>-0.25449385905143002</v>
      </c>
      <c r="F1150">
        <v>0.79911404772558603</v>
      </c>
      <c r="G1150">
        <v>0.93719918768277599</v>
      </c>
    </row>
    <row r="1151" spans="1:7" x14ac:dyDescent="0.2">
      <c r="A1151" t="s">
        <v>5679</v>
      </c>
      <c r="B1151">
        <v>25.736452339953001</v>
      </c>
      <c r="C1151">
        <v>0.61759249780414105</v>
      </c>
      <c r="D1151">
        <v>0.89982339860280003</v>
      </c>
      <c r="E1151">
        <v>0.68634856435507996</v>
      </c>
      <c r="F1151">
        <v>0.49249333128303102</v>
      </c>
      <c r="G1151">
        <v>0.78884682840603804</v>
      </c>
    </row>
    <row r="1152" spans="1:7" x14ac:dyDescent="0.2">
      <c r="A1152" t="s">
        <v>5680</v>
      </c>
      <c r="B1152">
        <v>21.123340241122399</v>
      </c>
      <c r="C1152">
        <v>-0.70786726492991703</v>
      </c>
      <c r="D1152">
        <v>0.505506734621053</v>
      </c>
      <c r="E1152">
        <v>-1.40031223413979</v>
      </c>
      <c r="F1152">
        <v>0.16141983884894801</v>
      </c>
      <c r="G1152">
        <v>0.430493127406539</v>
      </c>
    </row>
    <row r="1153" spans="1:7" x14ac:dyDescent="0.2">
      <c r="A1153" t="s">
        <v>5681</v>
      </c>
      <c r="B1153">
        <v>249.94983222467999</v>
      </c>
      <c r="C1153">
        <v>-0.31889219245737699</v>
      </c>
      <c r="D1153">
        <v>1.2760187233643301</v>
      </c>
      <c r="E1153">
        <v>-0.24991184425303001</v>
      </c>
      <c r="F1153">
        <v>0.80265552341864399</v>
      </c>
      <c r="G1153">
        <v>0.93856731174841601</v>
      </c>
    </row>
    <row r="1154" spans="1:7" x14ac:dyDescent="0.2">
      <c r="A1154" t="s">
        <v>5682</v>
      </c>
      <c r="B1154">
        <v>22.520149718201399</v>
      </c>
      <c r="C1154">
        <v>-0.75033276007059202</v>
      </c>
      <c r="D1154">
        <v>0.374021849007795</v>
      </c>
      <c r="E1154">
        <v>-2.0061201292413098</v>
      </c>
      <c r="F1154">
        <v>4.4843432715862198E-2</v>
      </c>
      <c r="G1154">
        <v>0.18629054978344201</v>
      </c>
    </row>
    <row r="1155" spans="1:7" x14ac:dyDescent="0.2">
      <c r="A1155" t="s">
        <v>5683</v>
      </c>
      <c r="B1155">
        <v>77.602300533943406</v>
      </c>
      <c r="C1155">
        <v>-0.29411250294792501</v>
      </c>
      <c r="D1155">
        <v>0.50550092364753096</v>
      </c>
      <c r="E1155">
        <v>-0.58182386854153401</v>
      </c>
      <c r="F1155">
        <v>0.56068532500858503</v>
      </c>
      <c r="G1155">
        <v>0.83184937318625296</v>
      </c>
    </row>
    <row r="1156" spans="1:7" x14ac:dyDescent="0.2">
      <c r="A1156" t="s">
        <v>5684</v>
      </c>
      <c r="B1156">
        <v>95.879940464919997</v>
      </c>
      <c r="C1156">
        <v>-0.27411683580875301</v>
      </c>
      <c r="D1156">
        <v>0.23117030600838101</v>
      </c>
      <c r="E1156">
        <v>-1.1857787470282399</v>
      </c>
      <c r="F1156">
        <v>0.23570968670140099</v>
      </c>
      <c r="G1156">
        <v>0.53911203937457197</v>
      </c>
    </row>
    <row r="1157" spans="1:7" x14ac:dyDescent="0.2">
      <c r="A1157" t="s">
        <v>5685</v>
      </c>
      <c r="B1157">
        <v>126.115964516562</v>
      </c>
      <c r="C1157">
        <v>-0.85964649476535404</v>
      </c>
      <c r="D1157">
        <v>0.4507577110207</v>
      </c>
      <c r="E1157">
        <v>-1.90711434047077</v>
      </c>
      <c r="F1157">
        <v>5.65057826294365E-2</v>
      </c>
      <c r="G1157">
        <v>0.21899321921551901</v>
      </c>
    </row>
    <row r="1158" spans="1:7" x14ac:dyDescent="0.2">
      <c r="A1158" t="s">
        <v>5686</v>
      </c>
      <c r="B1158">
        <v>13.6563893985811</v>
      </c>
      <c r="C1158">
        <v>-0.88600217786128299</v>
      </c>
      <c r="D1158">
        <v>1.6137206100927199</v>
      </c>
      <c r="E1158">
        <v>-0.54904310716486104</v>
      </c>
      <c r="F1158">
        <v>0.58297586725018802</v>
      </c>
      <c r="G1158">
        <v>0.84630299966150802</v>
      </c>
    </row>
    <row r="1159" spans="1:7" x14ac:dyDescent="0.2">
      <c r="A1159" t="s">
        <v>5687</v>
      </c>
      <c r="B1159">
        <v>370.57677874668002</v>
      </c>
      <c r="C1159">
        <v>0.927836606747378</v>
      </c>
      <c r="D1159">
        <v>0.38596970018448401</v>
      </c>
      <c r="E1159">
        <v>2.4039104787342001</v>
      </c>
      <c r="F1159">
        <v>1.62207449471139E-2</v>
      </c>
      <c r="G1159">
        <v>8.8755348572958304E-2</v>
      </c>
    </row>
    <row r="1160" spans="1:7" x14ac:dyDescent="0.2">
      <c r="A1160" t="s">
        <v>5688</v>
      </c>
      <c r="B1160">
        <v>378.66641129951699</v>
      </c>
      <c r="C1160">
        <v>1.2504696462440501</v>
      </c>
      <c r="D1160">
        <v>1.3887518901010401</v>
      </c>
      <c r="E1160">
        <v>0.90042696262545896</v>
      </c>
      <c r="F1160">
        <v>0.36789307743695199</v>
      </c>
      <c r="G1160">
        <v>0.68616606532182101</v>
      </c>
    </row>
    <row r="1161" spans="1:7" x14ac:dyDescent="0.2">
      <c r="A1161" t="s">
        <v>5689</v>
      </c>
      <c r="B1161">
        <v>393.20049850184103</v>
      </c>
      <c r="C1161">
        <v>1.0694494098103899</v>
      </c>
      <c r="D1161">
        <v>0.85425253412607405</v>
      </c>
      <c r="E1161">
        <v>1.2519124814823901</v>
      </c>
      <c r="F1161">
        <v>0.210601756174914</v>
      </c>
      <c r="G1161">
        <v>0.50551774793551896</v>
      </c>
    </row>
    <row r="1162" spans="1:7" x14ac:dyDescent="0.2">
      <c r="A1162" t="s">
        <v>5690</v>
      </c>
      <c r="B1162">
        <v>76.793786520961604</v>
      </c>
      <c r="C1162">
        <v>0.181880153066273</v>
      </c>
      <c r="D1162">
        <v>0.73414242967480603</v>
      </c>
      <c r="E1162">
        <v>0.24774505016259299</v>
      </c>
      <c r="F1162">
        <v>0.80433167319468701</v>
      </c>
      <c r="G1162">
        <v>0.93896629442997603</v>
      </c>
    </row>
    <row r="1163" spans="1:7" x14ac:dyDescent="0.2">
      <c r="A1163" t="s">
        <v>5691</v>
      </c>
      <c r="B1163">
        <v>80.439378305975197</v>
      </c>
      <c r="C1163">
        <v>-0.43704377490257401</v>
      </c>
      <c r="D1163">
        <v>1.4775218475557399</v>
      </c>
      <c r="E1163">
        <v>-0.29579513536505297</v>
      </c>
      <c r="F1163">
        <v>0.76738653826983305</v>
      </c>
      <c r="G1163">
        <v>0.92575020463187896</v>
      </c>
    </row>
    <row r="1164" spans="1:7" x14ac:dyDescent="0.2">
      <c r="A1164" t="s">
        <v>5692</v>
      </c>
      <c r="B1164">
        <v>121.311317313698</v>
      </c>
      <c r="C1164">
        <v>-1.66005803853407</v>
      </c>
      <c r="D1164">
        <v>1.4405950615051299</v>
      </c>
      <c r="E1164">
        <v>-1.15234189182881</v>
      </c>
      <c r="F1164">
        <v>0.24918060892500199</v>
      </c>
      <c r="G1164">
        <v>0.55836200717442597</v>
      </c>
    </row>
    <row r="1165" spans="1:7" x14ac:dyDescent="0.2">
      <c r="A1165" t="s">
        <v>5693</v>
      </c>
      <c r="B1165">
        <v>433.50382814717898</v>
      </c>
      <c r="C1165">
        <v>-0.96312699280528402</v>
      </c>
      <c r="D1165">
        <v>0.33265667224260098</v>
      </c>
      <c r="E1165">
        <v>-2.8952583043423599</v>
      </c>
      <c r="F1165">
        <v>3.7884664874126301E-3</v>
      </c>
      <c r="G1165">
        <v>2.9637312436402299E-2</v>
      </c>
    </row>
    <row r="1166" spans="1:7" x14ac:dyDescent="0.2">
      <c r="A1166" t="s">
        <v>5694</v>
      </c>
      <c r="B1166">
        <v>192.25379285650001</v>
      </c>
      <c r="C1166">
        <v>0.75133714621804204</v>
      </c>
      <c r="D1166">
        <v>0.70127175339672798</v>
      </c>
      <c r="E1166">
        <v>1.07139228491496</v>
      </c>
      <c r="F1166">
        <v>0.28399308038458598</v>
      </c>
      <c r="G1166">
        <v>0.59929720154841004</v>
      </c>
    </row>
    <row r="1167" spans="1:7" x14ac:dyDescent="0.2">
      <c r="A1167" t="s">
        <v>558</v>
      </c>
      <c r="B1167">
        <v>897.277537373212</v>
      </c>
      <c r="C1167">
        <v>1.1051403254843699</v>
      </c>
      <c r="D1167">
        <v>0.292839375291918</v>
      </c>
      <c r="E1167">
        <v>3.7738788521273898</v>
      </c>
      <c r="F1167">
        <v>1.60728834628837E-4</v>
      </c>
      <c r="G1167">
        <v>2.3090216685013802E-3</v>
      </c>
    </row>
    <row r="1168" spans="1:7" x14ac:dyDescent="0.2">
      <c r="A1168" t="s">
        <v>5695</v>
      </c>
      <c r="B1168">
        <v>265.07595668426598</v>
      </c>
      <c r="C1168">
        <v>-0.36578730186145803</v>
      </c>
      <c r="D1168">
        <v>0.767665838707287</v>
      </c>
      <c r="E1168">
        <v>-0.47649287413573899</v>
      </c>
      <c r="F1168">
        <v>0.63372328279713697</v>
      </c>
      <c r="G1168">
        <v>0.87286869271200695</v>
      </c>
    </row>
    <row r="1169" spans="1:7" x14ac:dyDescent="0.2">
      <c r="A1169" t="s">
        <v>5696</v>
      </c>
      <c r="B1169">
        <v>19.248682142616602</v>
      </c>
      <c r="C1169">
        <v>-1.78815270473788</v>
      </c>
      <c r="D1169">
        <v>1.6090304244228999</v>
      </c>
      <c r="E1169">
        <v>-1.11132311583184</v>
      </c>
      <c r="F1169">
        <v>0.26642929291636902</v>
      </c>
      <c r="G1169">
        <v>0.57945643777427303</v>
      </c>
    </row>
    <row r="1170" spans="1:7" x14ac:dyDescent="0.2">
      <c r="A1170" t="s">
        <v>5697</v>
      </c>
      <c r="B1170">
        <v>42.941901862490901</v>
      </c>
      <c r="C1170">
        <v>-1.1497250156779</v>
      </c>
      <c r="D1170">
        <v>0.84923793036815298</v>
      </c>
      <c r="E1170">
        <v>-1.3538314464822401</v>
      </c>
      <c r="F1170">
        <v>0.175790158599228</v>
      </c>
      <c r="G1170">
        <v>0.45254408495765402</v>
      </c>
    </row>
    <row r="1171" spans="1:7" x14ac:dyDescent="0.2">
      <c r="A1171" t="s">
        <v>5698</v>
      </c>
      <c r="B1171">
        <v>60.334334887374197</v>
      </c>
      <c r="C1171">
        <v>0.65952849701003602</v>
      </c>
      <c r="D1171">
        <v>1.90069614017919</v>
      </c>
      <c r="E1171">
        <v>0.34699312692235901</v>
      </c>
      <c r="F1171">
        <v>0.72859648228520901</v>
      </c>
      <c r="G1171">
        <v>0.91282328962843295</v>
      </c>
    </row>
    <row r="1172" spans="1:7" x14ac:dyDescent="0.2">
      <c r="A1172" t="s">
        <v>1568</v>
      </c>
      <c r="B1172">
        <v>270.063891125758</v>
      </c>
      <c r="C1172">
        <v>-1.7595910644778801</v>
      </c>
      <c r="D1172">
        <v>0.49219438380921099</v>
      </c>
      <c r="E1172">
        <v>-3.57499216236475</v>
      </c>
      <c r="F1172">
        <v>3.5023838801139499E-4</v>
      </c>
      <c r="G1172">
        <v>4.3912072441067403E-3</v>
      </c>
    </row>
    <row r="1173" spans="1:7" x14ac:dyDescent="0.2">
      <c r="A1173" t="s">
        <v>5699</v>
      </c>
      <c r="B1173">
        <v>323.897931559472</v>
      </c>
      <c r="C1173">
        <v>-0.38957328984963902</v>
      </c>
      <c r="D1173">
        <v>0.189693051968881</v>
      </c>
      <c r="E1173">
        <v>-2.0537035268616401</v>
      </c>
      <c r="F1173">
        <v>4.00043949999207E-2</v>
      </c>
      <c r="G1173">
        <v>0.172251573086321</v>
      </c>
    </row>
    <row r="1174" spans="1:7" x14ac:dyDescent="0.2">
      <c r="A1174" t="s">
        <v>5700</v>
      </c>
      <c r="B1174">
        <v>143.478826536604</v>
      </c>
      <c r="C1174">
        <v>1.6158347407584699</v>
      </c>
      <c r="D1174">
        <v>2.18151320429901</v>
      </c>
      <c r="E1174">
        <v>0.74069445812852197</v>
      </c>
      <c r="F1174">
        <v>0.45887872031044802</v>
      </c>
      <c r="G1174">
        <v>0.76501494954812799</v>
      </c>
    </row>
    <row r="1175" spans="1:7" x14ac:dyDescent="0.2">
      <c r="A1175" t="s">
        <v>5701</v>
      </c>
      <c r="B1175">
        <v>3566.6230929436601</v>
      </c>
      <c r="C1175">
        <v>0.196844558516617</v>
      </c>
      <c r="D1175">
        <v>0.90384738377293705</v>
      </c>
      <c r="E1175">
        <v>0.21778517264156599</v>
      </c>
      <c r="F1175">
        <v>0.82759649780317102</v>
      </c>
      <c r="G1175">
        <v>0.94938597640867095</v>
      </c>
    </row>
    <row r="1176" spans="1:7" x14ac:dyDescent="0.2">
      <c r="A1176" t="s">
        <v>5702</v>
      </c>
      <c r="B1176">
        <v>62.666390702098703</v>
      </c>
      <c r="C1176">
        <v>1.4591255942161201</v>
      </c>
      <c r="D1176">
        <v>2.4184112531353601</v>
      </c>
      <c r="E1176">
        <v>0.60334055770061001</v>
      </c>
      <c r="F1176">
        <v>0.54628215725539797</v>
      </c>
      <c r="G1176">
        <v>0.82234343504696406</v>
      </c>
    </row>
    <row r="1177" spans="1:7" x14ac:dyDescent="0.2">
      <c r="A1177" t="s">
        <v>5703</v>
      </c>
      <c r="B1177">
        <v>1305.2120348762701</v>
      </c>
      <c r="C1177">
        <v>1.2905612752166999</v>
      </c>
      <c r="D1177">
        <v>1.85375740724197</v>
      </c>
      <c r="E1177">
        <v>0.69618671255199804</v>
      </c>
      <c r="F1177">
        <v>0.48631190787676898</v>
      </c>
      <c r="G1177">
        <v>0.78503902168986694</v>
      </c>
    </row>
    <row r="1178" spans="1:7" x14ac:dyDescent="0.2">
      <c r="A1178" t="s">
        <v>5704</v>
      </c>
      <c r="B1178">
        <v>66.238626376932601</v>
      </c>
      <c r="C1178">
        <v>-0.132417931939841</v>
      </c>
      <c r="D1178">
        <v>0.31758239312749498</v>
      </c>
      <c r="E1178">
        <v>-0.416956149979893</v>
      </c>
      <c r="F1178">
        <v>0.67671048180243198</v>
      </c>
      <c r="G1178">
        <v>0.890657956468353</v>
      </c>
    </row>
    <row r="1179" spans="1:7" x14ac:dyDescent="0.2">
      <c r="A1179" t="s">
        <v>2338</v>
      </c>
      <c r="B1179">
        <v>142.24125207783499</v>
      </c>
      <c r="C1179">
        <v>3.6686513120057498</v>
      </c>
      <c r="D1179">
        <v>0.37915733480153402</v>
      </c>
      <c r="E1179">
        <v>9.6758020359175596</v>
      </c>
      <c r="F1179" s="4">
        <v>3.8208386423077898E-22</v>
      </c>
      <c r="G1179" s="4">
        <v>8.1038926259280897E-20</v>
      </c>
    </row>
    <row r="1180" spans="1:7" x14ac:dyDescent="0.2">
      <c r="A1180" t="s">
        <v>5705</v>
      </c>
      <c r="B1180">
        <v>9.2544152513567699</v>
      </c>
      <c r="C1180">
        <v>-8.3213042020510705E-2</v>
      </c>
      <c r="D1180">
        <v>1.20748454027316</v>
      </c>
      <c r="E1180">
        <v>-6.8914374673224504E-2</v>
      </c>
      <c r="F1180">
        <v>0.94505777638814203</v>
      </c>
      <c r="G1180">
        <v>0.98307817386966301</v>
      </c>
    </row>
    <row r="1181" spans="1:7" x14ac:dyDescent="0.2">
      <c r="A1181" t="s">
        <v>5706</v>
      </c>
      <c r="B1181">
        <v>44.3444090859388</v>
      </c>
      <c r="C1181">
        <v>0.59136581110431696</v>
      </c>
      <c r="D1181">
        <v>1.1457453639100901</v>
      </c>
      <c r="E1181">
        <v>0.51614069734147705</v>
      </c>
      <c r="F1181">
        <v>0.60575614544701195</v>
      </c>
      <c r="G1181">
        <v>0.85859150459955602</v>
      </c>
    </row>
    <row r="1182" spans="1:7" x14ac:dyDescent="0.2">
      <c r="A1182" t="s">
        <v>5707</v>
      </c>
      <c r="B1182">
        <v>60.064001908936802</v>
      </c>
      <c r="C1182">
        <v>0.16627449280675899</v>
      </c>
      <c r="D1182">
        <v>0.48744189415383299</v>
      </c>
      <c r="E1182">
        <v>0.34111654086565601</v>
      </c>
      <c r="F1182">
        <v>0.73301584942630404</v>
      </c>
      <c r="G1182">
        <v>0.91488222157266297</v>
      </c>
    </row>
    <row r="1183" spans="1:7" x14ac:dyDescent="0.2">
      <c r="A1183" t="s">
        <v>5708</v>
      </c>
      <c r="B1183">
        <v>88.286856735415199</v>
      </c>
      <c r="C1183">
        <v>-0.29916440856918403</v>
      </c>
      <c r="D1183">
        <v>0.73084515452966003</v>
      </c>
      <c r="E1183">
        <v>-0.40934034619373399</v>
      </c>
      <c r="F1183">
        <v>0.68228991079186996</v>
      </c>
      <c r="G1183">
        <v>0.89258012199104297</v>
      </c>
    </row>
    <row r="1184" spans="1:7" x14ac:dyDescent="0.2">
      <c r="A1184" t="s">
        <v>5709</v>
      </c>
      <c r="B1184">
        <v>186.98927454864199</v>
      </c>
      <c r="C1184">
        <v>-0.83102880507564303</v>
      </c>
      <c r="D1184">
        <v>0.43920756467917998</v>
      </c>
      <c r="E1184">
        <v>-1.89210949880308</v>
      </c>
      <c r="F1184">
        <v>5.8476392988848901E-2</v>
      </c>
      <c r="G1184">
        <v>0.223639618665843</v>
      </c>
    </row>
    <row r="1185" spans="1:7" x14ac:dyDescent="0.2">
      <c r="A1185" t="s">
        <v>5710</v>
      </c>
      <c r="B1185">
        <v>598.89613503555995</v>
      </c>
      <c r="C1185">
        <v>0.553972772969891</v>
      </c>
      <c r="D1185">
        <v>0.12457787041311499</v>
      </c>
      <c r="E1185">
        <v>4.4467991877919699</v>
      </c>
      <c r="F1185" s="4">
        <v>8.7159244845760105E-6</v>
      </c>
      <c r="G1185">
        <v>1.9487684158705701E-4</v>
      </c>
    </row>
    <row r="1186" spans="1:7" x14ac:dyDescent="0.2">
      <c r="A1186" t="s">
        <v>5711</v>
      </c>
      <c r="B1186">
        <v>535.42117562781698</v>
      </c>
      <c r="C1186">
        <v>-0.31542429846542902</v>
      </c>
      <c r="D1186">
        <v>0.90359591794696903</v>
      </c>
      <c r="E1186">
        <v>-0.34907671914022598</v>
      </c>
      <c r="F1186">
        <v>0.72703171397805</v>
      </c>
      <c r="G1186">
        <v>0.91194075718860301</v>
      </c>
    </row>
    <row r="1187" spans="1:7" x14ac:dyDescent="0.2">
      <c r="A1187" t="s">
        <v>5712</v>
      </c>
      <c r="B1187">
        <v>127.38029419239</v>
      </c>
      <c r="C1187">
        <v>0.705202117192541</v>
      </c>
      <c r="D1187">
        <v>0.33195019019855199</v>
      </c>
      <c r="E1187">
        <v>2.1244214885695198</v>
      </c>
      <c r="F1187">
        <v>3.36349147114436E-2</v>
      </c>
      <c r="G1187">
        <v>0.15147118329650699</v>
      </c>
    </row>
    <row r="1188" spans="1:7" x14ac:dyDescent="0.2">
      <c r="A1188" t="s">
        <v>5713</v>
      </c>
      <c r="B1188">
        <v>36.046022315282997</v>
      </c>
      <c r="C1188">
        <v>3.0780952839067202</v>
      </c>
      <c r="D1188">
        <v>2.1215841491857801</v>
      </c>
      <c r="E1188">
        <v>1.45084760606268</v>
      </c>
      <c r="F1188">
        <v>0.14682230005051899</v>
      </c>
      <c r="G1188">
        <v>0.40452513980067301</v>
      </c>
    </row>
    <row r="1189" spans="1:7" x14ac:dyDescent="0.2">
      <c r="A1189" t="s">
        <v>5714</v>
      </c>
      <c r="B1189">
        <v>361.46037270324501</v>
      </c>
      <c r="C1189">
        <v>-0.66990245209261701</v>
      </c>
      <c r="D1189">
        <v>0.152985703043784</v>
      </c>
      <c r="E1189">
        <v>-4.3788565778652702</v>
      </c>
      <c r="F1189" s="4">
        <v>1.19303611307301E-5</v>
      </c>
      <c r="G1189">
        <v>2.5480915360472501E-4</v>
      </c>
    </row>
    <row r="1190" spans="1:7" x14ac:dyDescent="0.2">
      <c r="A1190" t="s">
        <v>5715</v>
      </c>
      <c r="B1190">
        <v>258.06684550452201</v>
      </c>
      <c r="C1190">
        <v>-0.874682927656246</v>
      </c>
      <c r="D1190">
        <v>1.0279079283488</v>
      </c>
      <c r="E1190">
        <v>-0.85093509207707796</v>
      </c>
      <c r="F1190">
        <v>0.394805409946062</v>
      </c>
      <c r="G1190">
        <v>0.70997096270446403</v>
      </c>
    </row>
    <row r="1191" spans="1:7" x14ac:dyDescent="0.2">
      <c r="A1191" t="s">
        <v>3106</v>
      </c>
      <c r="B1191">
        <v>75.101623009258205</v>
      </c>
      <c r="C1191">
        <v>1.4454392707753601</v>
      </c>
      <c r="D1191">
        <v>0.37704033537234999</v>
      </c>
      <c r="E1191">
        <v>3.8336462578941402</v>
      </c>
      <c r="F1191">
        <v>1.2625767294063199E-4</v>
      </c>
      <c r="G1191">
        <v>1.8865762460630001E-3</v>
      </c>
    </row>
    <row r="1192" spans="1:7" x14ac:dyDescent="0.2">
      <c r="A1192" t="s">
        <v>5716</v>
      </c>
      <c r="B1192">
        <v>249.673410143681</v>
      </c>
      <c r="C1192">
        <v>-0.41379222007479</v>
      </c>
      <c r="D1192">
        <v>0.55010509250955697</v>
      </c>
      <c r="E1192">
        <v>-0.75220576160654395</v>
      </c>
      <c r="F1192">
        <v>0.45192732931366297</v>
      </c>
      <c r="G1192">
        <v>0.75858722915381205</v>
      </c>
    </row>
    <row r="1193" spans="1:7" x14ac:dyDescent="0.2">
      <c r="A1193" t="s">
        <v>5717</v>
      </c>
      <c r="B1193">
        <v>145.33101258932501</v>
      </c>
      <c r="C1193">
        <v>3.4044645908030899E-2</v>
      </c>
      <c r="D1193">
        <v>0.35229292275038898</v>
      </c>
      <c r="E1193">
        <v>9.6637325672740498E-2</v>
      </c>
      <c r="F1193">
        <v>0.92301441360209202</v>
      </c>
      <c r="G1193">
        <v>0.97633267328268802</v>
      </c>
    </row>
    <row r="1194" spans="1:7" x14ac:dyDescent="0.2">
      <c r="A1194" t="s">
        <v>5718</v>
      </c>
      <c r="B1194">
        <v>66.512366078098296</v>
      </c>
      <c r="C1194">
        <v>0.38220315634753899</v>
      </c>
      <c r="D1194">
        <v>0.430939327347933</v>
      </c>
      <c r="E1194">
        <v>0.88690711683168</v>
      </c>
      <c r="F1194">
        <v>0.37512890972322099</v>
      </c>
      <c r="G1194">
        <v>0.693198642350352</v>
      </c>
    </row>
    <row r="1195" spans="1:7" x14ac:dyDescent="0.2">
      <c r="A1195" t="s">
        <v>5719</v>
      </c>
      <c r="B1195">
        <v>2233.0964577852901</v>
      </c>
      <c r="C1195">
        <v>-0.30084874280685803</v>
      </c>
      <c r="D1195">
        <v>0.56059830624048401</v>
      </c>
      <c r="E1195">
        <v>-0.53665653188363405</v>
      </c>
      <c r="F1195">
        <v>0.59150488687830705</v>
      </c>
      <c r="G1195">
        <v>0.84967302913704601</v>
      </c>
    </row>
    <row r="1196" spans="1:7" x14ac:dyDescent="0.2">
      <c r="A1196" t="s">
        <v>5720</v>
      </c>
      <c r="B1196">
        <v>105.82935876743301</v>
      </c>
      <c r="C1196">
        <v>0.30387293932204301</v>
      </c>
      <c r="D1196">
        <v>0.58420732295945699</v>
      </c>
      <c r="E1196">
        <v>0.52014572118455105</v>
      </c>
      <c r="F1196">
        <v>0.60296201345872502</v>
      </c>
      <c r="G1196">
        <v>0.85694117333905895</v>
      </c>
    </row>
    <row r="1197" spans="1:7" x14ac:dyDescent="0.2">
      <c r="A1197" t="s">
        <v>5721</v>
      </c>
      <c r="B1197">
        <v>221.935335338416</v>
      </c>
      <c r="C1197">
        <v>-0.14855049931724101</v>
      </c>
      <c r="D1197">
        <v>0.22309206456965999</v>
      </c>
      <c r="E1197">
        <v>-0.66587083500164601</v>
      </c>
      <c r="F1197">
        <v>0.505493663621433</v>
      </c>
      <c r="G1197">
        <v>0.79793481705083602</v>
      </c>
    </row>
    <row r="1198" spans="1:7" x14ac:dyDescent="0.2">
      <c r="A1198" t="s">
        <v>5722</v>
      </c>
      <c r="B1198">
        <v>777.527763348843</v>
      </c>
      <c r="C1198">
        <v>-0.91774524752943198</v>
      </c>
      <c r="D1198">
        <v>1.1573106130541699</v>
      </c>
      <c r="E1198">
        <v>-0.79299821256065095</v>
      </c>
      <c r="F1198">
        <v>0.427778864184232</v>
      </c>
      <c r="G1198">
        <v>0.73999674930773696</v>
      </c>
    </row>
    <row r="1199" spans="1:7" x14ac:dyDescent="0.2">
      <c r="A1199" t="s">
        <v>5723</v>
      </c>
      <c r="B1199">
        <v>193.76974487995699</v>
      </c>
      <c r="C1199">
        <v>-2.2513425362627501E-2</v>
      </c>
      <c r="D1199">
        <v>0.32646060786402997</v>
      </c>
      <c r="E1199">
        <v>-6.8962149859147004E-2</v>
      </c>
      <c r="F1199">
        <v>0.94501974777754005</v>
      </c>
      <c r="G1199">
        <v>0.98307817386966301</v>
      </c>
    </row>
    <row r="1200" spans="1:7" x14ac:dyDescent="0.2">
      <c r="A1200" t="s">
        <v>5724</v>
      </c>
      <c r="B1200">
        <v>42.896126395118898</v>
      </c>
      <c r="C1200">
        <v>0.39236496308674501</v>
      </c>
      <c r="D1200">
        <v>0.92335687108447395</v>
      </c>
      <c r="E1200">
        <v>0.42493317088323102</v>
      </c>
      <c r="F1200">
        <v>0.67088539277159298</v>
      </c>
      <c r="G1200">
        <v>0.88798713303823396</v>
      </c>
    </row>
    <row r="1201" spans="1:7" x14ac:dyDescent="0.2">
      <c r="A1201" t="s">
        <v>5725</v>
      </c>
      <c r="B1201">
        <v>15.358530035652899</v>
      </c>
      <c r="C1201">
        <v>0.23451017315609801</v>
      </c>
      <c r="D1201">
        <v>0.44199637373505302</v>
      </c>
      <c r="E1201">
        <v>0.53057035553117604</v>
      </c>
      <c r="F1201">
        <v>0.595716542870111</v>
      </c>
      <c r="G1201">
        <v>0.85150426466398899</v>
      </c>
    </row>
    <row r="1202" spans="1:7" x14ac:dyDescent="0.2">
      <c r="A1202" t="s">
        <v>5726</v>
      </c>
      <c r="B1202">
        <v>249.16769352431101</v>
      </c>
      <c r="C1202">
        <v>-0.85393653678563897</v>
      </c>
      <c r="D1202">
        <v>1.2749921966258899</v>
      </c>
      <c r="E1202">
        <v>-0.669758245615522</v>
      </c>
      <c r="F1202">
        <v>0.50301191487243302</v>
      </c>
      <c r="G1202">
        <v>0.79606557462347205</v>
      </c>
    </row>
    <row r="1203" spans="1:7" x14ac:dyDescent="0.2">
      <c r="A1203" t="s">
        <v>5727</v>
      </c>
      <c r="B1203">
        <v>47.625174077752199</v>
      </c>
      <c r="C1203">
        <v>0.70482646216174605</v>
      </c>
      <c r="D1203">
        <v>2.3649207621068902</v>
      </c>
      <c r="E1203">
        <v>0.29803385950818101</v>
      </c>
      <c r="F1203">
        <v>0.76567732109674902</v>
      </c>
      <c r="G1203">
        <v>0.92573390176633996</v>
      </c>
    </row>
    <row r="1204" spans="1:7" x14ac:dyDescent="0.2">
      <c r="A1204" t="s">
        <v>5728</v>
      </c>
      <c r="B1204">
        <v>84.749435305420505</v>
      </c>
      <c r="C1204">
        <v>0.50070683383153403</v>
      </c>
      <c r="D1204">
        <v>1.48523707184924</v>
      </c>
      <c r="E1204">
        <v>0.33712249937857702</v>
      </c>
      <c r="F1204">
        <v>0.73602455714410997</v>
      </c>
      <c r="G1204">
        <v>0.91614175806648002</v>
      </c>
    </row>
    <row r="1205" spans="1:7" x14ac:dyDescent="0.2">
      <c r="A1205" t="s">
        <v>5729</v>
      </c>
      <c r="B1205">
        <v>88.189927247328598</v>
      </c>
      <c r="C1205">
        <v>-0.87239661205855401</v>
      </c>
      <c r="D1205">
        <v>0.49862619698077199</v>
      </c>
      <c r="E1205">
        <v>-1.74960043684226</v>
      </c>
      <c r="F1205">
        <v>8.0187284312233598E-2</v>
      </c>
      <c r="G1205">
        <v>0.27585943201895002</v>
      </c>
    </row>
    <row r="1206" spans="1:7" x14ac:dyDescent="0.2">
      <c r="A1206" t="s">
        <v>5730</v>
      </c>
      <c r="B1206">
        <v>290.25551481281298</v>
      </c>
      <c r="C1206">
        <v>2.2663990572636799</v>
      </c>
      <c r="D1206">
        <v>1.30682308662853</v>
      </c>
      <c r="E1206">
        <v>1.73428146506867</v>
      </c>
      <c r="F1206">
        <v>8.2868154519422699E-2</v>
      </c>
      <c r="G1206">
        <v>0.28204355498280897</v>
      </c>
    </row>
    <row r="1207" spans="1:7" x14ac:dyDescent="0.2">
      <c r="A1207" t="s">
        <v>5731</v>
      </c>
      <c r="B1207">
        <v>31.2165548237741</v>
      </c>
      <c r="C1207">
        <v>-0.79229668518197405</v>
      </c>
      <c r="D1207">
        <v>0.78183193250323002</v>
      </c>
      <c r="E1207">
        <v>-1.01338491336014</v>
      </c>
      <c r="F1207">
        <v>0.31087634268952402</v>
      </c>
      <c r="G1207">
        <v>0.62971118572910501</v>
      </c>
    </row>
    <row r="1208" spans="1:7" x14ac:dyDescent="0.2">
      <c r="A1208" t="s">
        <v>5732</v>
      </c>
      <c r="B1208">
        <v>113.371489308154</v>
      </c>
      <c r="C1208">
        <v>0.94629473010078502</v>
      </c>
      <c r="D1208">
        <v>0.79720445009190999</v>
      </c>
      <c r="E1208">
        <v>1.18701636699555</v>
      </c>
      <c r="F1208">
        <v>0.23522116469238499</v>
      </c>
      <c r="G1208">
        <v>0.53870162057849602</v>
      </c>
    </row>
    <row r="1209" spans="1:7" x14ac:dyDescent="0.2">
      <c r="A1209" t="s">
        <v>5733</v>
      </c>
      <c r="B1209">
        <v>182.83370216391901</v>
      </c>
      <c r="C1209">
        <v>-0.43041054550006702</v>
      </c>
      <c r="D1209">
        <v>0.63465612161340801</v>
      </c>
      <c r="E1209">
        <v>-0.67817914433077098</v>
      </c>
      <c r="F1209">
        <v>0.497658114320506</v>
      </c>
      <c r="G1209">
        <v>0.792051804459452</v>
      </c>
    </row>
    <row r="1210" spans="1:7" x14ac:dyDescent="0.2">
      <c r="A1210" t="s">
        <v>5734</v>
      </c>
      <c r="B1210">
        <v>395.490791421935</v>
      </c>
      <c r="C1210">
        <v>-0.216311576312642</v>
      </c>
      <c r="D1210">
        <v>0.46683705632887201</v>
      </c>
      <c r="E1210">
        <v>-0.463355625651656</v>
      </c>
      <c r="F1210">
        <v>0.64310948007118696</v>
      </c>
      <c r="G1210">
        <v>0.87628276440004604</v>
      </c>
    </row>
    <row r="1211" spans="1:7" x14ac:dyDescent="0.2">
      <c r="A1211" t="s">
        <v>5735</v>
      </c>
      <c r="B1211">
        <v>21.180809636089599</v>
      </c>
      <c r="C1211">
        <v>-1.66051373435257</v>
      </c>
      <c r="D1211">
        <v>1.2121898650768601</v>
      </c>
      <c r="E1211">
        <v>-1.36984624454625</v>
      </c>
      <c r="F1211">
        <v>0.170734902908003</v>
      </c>
      <c r="G1211">
        <v>0.44538652243049498</v>
      </c>
    </row>
    <row r="1212" spans="1:7" x14ac:dyDescent="0.2">
      <c r="A1212" t="s">
        <v>5736</v>
      </c>
      <c r="B1212">
        <v>138.326604439383</v>
      </c>
      <c r="C1212">
        <v>1.13678703237863</v>
      </c>
      <c r="D1212">
        <v>0.99278556366655102</v>
      </c>
      <c r="E1212">
        <v>1.1450479076068101</v>
      </c>
      <c r="F1212">
        <v>0.25218931255572902</v>
      </c>
      <c r="G1212">
        <v>0.56246282927392199</v>
      </c>
    </row>
    <row r="1213" spans="1:7" x14ac:dyDescent="0.2">
      <c r="A1213" t="s">
        <v>5737</v>
      </c>
      <c r="B1213">
        <v>38.204613893231198</v>
      </c>
      <c r="C1213">
        <v>0.68425643997115504</v>
      </c>
      <c r="D1213">
        <v>0.22319103830516401</v>
      </c>
      <c r="E1213">
        <v>3.0657881479792599</v>
      </c>
      <c r="F1213">
        <v>2.1709707804197201E-3</v>
      </c>
      <c r="G1213">
        <v>1.90972896243027E-2</v>
      </c>
    </row>
    <row r="1214" spans="1:7" x14ac:dyDescent="0.2">
      <c r="A1214" t="s">
        <v>5738</v>
      </c>
      <c r="B1214">
        <v>496.80667343134002</v>
      </c>
      <c r="C1214">
        <v>-0.65361939790763601</v>
      </c>
      <c r="D1214">
        <v>0.42096432127266598</v>
      </c>
      <c r="E1214">
        <v>-1.55267172270468</v>
      </c>
      <c r="F1214">
        <v>0.120501581176422</v>
      </c>
      <c r="G1214">
        <v>0.35933686672788701</v>
      </c>
    </row>
    <row r="1215" spans="1:7" x14ac:dyDescent="0.2">
      <c r="A1215" t="s">
        <v>5739</v>
      </c>
      <c r="B1215">
        <v>986.99189075737104</v>
      </c>
      <c r="C1215">
        <v>0.67791503888690396</v>
      </c>
      <c r="D1215">
        <v>0.17362933606873401</v>
      </c>
      <c r="E1215">
        <v>3.9043807586670698</v>
      </c>
      <c r="F1215" s="4">
        <v>9.4466954245391404E-5</v>
      </c>
      <c r="G1215">
        <v>1.47354939558873E-3</v>
      </c>
    </row>
    <row r="1216" spans="1:7" x14ac:dyDescent="0.2">
      <c r="A1216" t="s">
        <v>5740</v>
      </c>
      <c r="B1216">
        <v>319.37347654938702</v>
      </c>
      <c r="C1216">
        <v>-0.61267775418338499</v>
      </c>
      <c r="D1216">
        <v>0.15707429519723001</v>
      </c>
      <c r="E1216">
        <v>-3.90056026298942</v>
      </c>
      <c r="F1216" s="4">
        <v>9.5970332445112404E-5</v>
      </c>
      <c r="G1216">
        <v>1.4893932385867E-3</v>
      </c>
    </row>
    <row r="1217" spans="1:7" x14ac:dyDescent="0.2">
      <c r="A1217" t="s">
        <v>5741</v>
      </c>
      <c r="B1217">
        <v>885.30136872385503</v>
      </c>
      <c r="C1217">
        <v>-0.74931201675806003</v>
      </c>
      <c r="D1217">
        <v>0.31767520155192303</v>
      </c>
      <c r="E1217">
        <v>-2.3587362598574999</v>
      </c>
      <c r="F1217">
        <v>1.8337283020023899E-2</v>
      </c>
      <c r="G1217">
        <v>9.7164694309085503E-2</v>
      </c>
    </row>
    <row r="1218" spans="1:7" x14ac:dyDescent="0.2">
      <c r="A1218" t="s">
        <v>5742</v>
      </c>
      <c r="B1218">
        <v>43.557424047937303</v>
      </c>
      <c r="C1218">
        <v>0.27974382279193</v>
      </c>
      <c r="D1218">
        <v>0.38260479066028302</v>
      </c>
      <c r="E1218">
        <v>0.73115609009798299</v>
      </c>
      <c r="F1218">
        <v>0.46468381722416702</v>
      </c>
      <c r="G1218">
        <v>0.76815182645921698</v>
      </c>
    </row>
    <row r="1219" spans="1:7" x14ac:dyDescent="0.2">
      <c r="A1219" t="s">
        <v>5743</v>
      </c>
      <c r="B1219">
        <v>94.7406094288784</v>
      </c>
      <c r="C1219">
        <v>-0.30691576459182501</v>
      </c>
      <c r="D1219">
        <v>0.40400187484058803</v>
      </c>
      <c r="E1219">
        <v>-0.75968896112902595</v>
      </c>
      <c r="F1219">
        <v>0.44744052872024098</v>
      </c>
      <c r="G1219">
        <v>0.75571089479673603</v>
      </c>
    </row>
    <row r="1220" spans="1:7" x14ac:dyDescent="0.2">
      <c r="A1220" t="s">
        <v>5744</v>
      </c>
      <c r="B1220">
        <v>281.39629083022902</v>
      </c>
      <c r="C1220">
        <v>-0.137399269242303</v>
      </c>
      <c r="D1220">
        <v>0.71518936393695398</v>
      </c>
      <c r="E1220">
        <v>-0.192115929249775</v>
      </c>
      <c r="F1220">
        <v>0.84765139758686203</v>
      </c>
      <c r="G1220">
        <v>0.95662244651790995</v>
      </c>
    </row>
    <row r="1221" spans="1:7" x14ac:dyDescent="0.2">
      <c r="A1221" t="s">
        <v>5745</v>
      </c>
      <c r="B1221">
        <v>17.788908654484899</v>
      </c>
      <c r="C1221">
        <v>-0.43826713016755398</v>
      </c>
      <c r="D1221">
        <v>0.90196441925336202</v>
      </c>
      <c r="E1221">
        <v>-0.48590290349850801</v>
      </c>
      <c r="F1221">
        <v>0.62703600970153595</v>
      </c>
      <c r="G1221">
        <v>0.87018019515313805</v>
      </c>
    </row>
    <row r="1222" spans="1:7" x14ac:dyDescent="0.2">
      <c r="A1222" t="s">
        <v>5746</v>
      </c>
      <c r="B1222">
        <v>19.515055300817099</v>
      </c>
      <c r="C1222">
        <v>-0.93902696606052904</v>
      </c>
      <c r="D1222">
        <v>0.66866869565458698</v>
      </c>
      <c r="E1222">
        <v>-1.4043232054422401</v>
      </c>
      <c r="F1222">
        <v>0.16022262719216601</v>
      </c>
      <c r="G1222">
        <v>0.42792015433191599</v>
      </c>
    </row>
    <row r="1223" spans="1:7" x14ac:dyDescent="0.2">
      <c r="A1223" t="s">
        <v>1460</v>
      </c>
      <c r="B1223">
        <v>287.10724257755902</v>
      </c>
      <c r="C1223">
        <v>1.0990005100150799</v>
      </c>
      <c r="D1223">
        <v>0.10616479432338299</v>
      </c>
      <c r="E1223">
        <v>10.351835719357901</v>
      </c>
      <c r="F1223" s="4">
        <v>4.10537556241022E-25</v>
      </c>
      <c r="G1223" s="4">
        <v>1.1195212538136899E-22</v>
      </c>
    </row>
    <row r="1224" spans="1:7" x14ac:dyDescent="0.2">
      <c r="A1224" t="s">
        <v>5747</v>
      </c>
      <c r="B1224">
        <v>12.928362033978701</v>
      </c>
      <c r="C1224">
        <v>-0.114953632156704</v>
      </c>
      <c r="D1224">
        <v>0.58987247898837103</v>
      </c>
      <c r="E1224">
        <v>-0.19487878524837901</v>
      </c>
      <c r="F1224">
        <v>0.84548784269015098</v>
      </c>
      <c r="G1224">
        <v>0.95595629649241298</v>
      </c>
    </row>
    <row r="1225" spans="1:7" x14ac:dyDescent="0.2">
      <c r="A1225" t="s">
        <v>5748</v>
      </c>
      <c r="B1225">
        <v>166.23643074613099</v>
      </c>
      <c r="C1225">
        <v>-0.78623304984123998</v>
      </c>
      <c r="D1225">
        <v>1.0232450221265299</v>
      </c>
      <c r="E1225">
        <v>-0.768372220572617</v>
      </c>
      <c r="F1225">
        <v>0.442266079317571</v>
      </c>
      <c r="G1225">
        <v>0.75168005534319704</v>
      </c>
    </row>
    <row r="1226" spans="1:7" x14ac:dyDescent="0.2">
      <c r="A1226" t="s">
        <v>5749</v>
      </c>
      <c r="B1226">
        <v>231.09452177409801</v>
      </c>
      <c r="C1226">
        <v>0.30671537540048699</v>
      </c>
      <c r="D1226">
        <v>2.6796159450082202</v>
      </c>
      <c r="E1226">
        <v>0.114462438534096</v>
      </c>
      <c r="F1226">
        <v>0.90887122036438295</v>
      </c>
      <c r="G1226">
        <v>0.97187784280266798</v>
      </c>
    </row>
    <row r="1227" spans="1:7" x14ac:dyDescent="0.2">
      <c r="A1227" t="s">
        <v>5750</v>
      </c>
      <c r="B1227">
        <v>145.793826870385</v>
      </c>
      <c r="C1227">
        <v>-0.47978491773278698</v>
      </c>
      <c r="D1227">
        <v>0.35835711815760402</v>
      </c>
      <c r="E1227">
        <v>-1.3388457865703101</v>
      </c>
      <c r="F1227">
        <v>0.180620881637479</v>
      </c>
      <c r="G1227">
        <v>0.45883102512427298</v>
      </c>
    </row>
    <row r="1228" spans="1:7" x14ac:dyDescent="0.2">
      <c r="A1228" t="s">
        <v>5751</v>
      </c>
      <c r="B1228">
        <v>156.57342574785699</v>
      </c>
      <c r="C1228">
        <v>0.39121273780907301</v>
      </c>
      <c r="D1228">
        <v>0.31066822888949702</v>
      </c>
      <c r="E1228">
        <v>1.25926213699897</v>
      </c>
      <c r="F1228">
        <v>0.20793566440639999</v>
      </c>
      <c r="G1228">
        <v>0.501793250331943</v>
      </c>
    </row>
    <row r="1229" spans="1:7" x14ac:dyDescent="0.2">
      <c r="A1229" t="s">
        <v>5752</v>
      </c>
      <c r="B1229">
        <v>15.9210262383904</v>
      </c>
      <c r="C1229">
        <v>0.366031829644972</v>
      </c>
      <c r="D1229">
        <v>0.391262644079857</v>
      </c>
      <c r="E1229">
        <v>0.93551437936473403</v>
      </c>
      <c r="F1229">
        <v>0.34952327640450498</v>
      </c>
      <c r="G1229">
        <v>0.66920385581409203</v>
      </c>
    </row>
    <row r="1230" spans="1:7" x14ac:dyDescent="0.2">
      <c r="A1230" t="s">
        <v>5753</v>
      </c>
      <c r="B1230">
        <v>13.7185733969211</v>
      </c>
      <c r="C1230">
        <v>-1.0546771846088301</v>
      </c>
      <c r="D1230">
        <v>0.41874202138789302</v>
      </c>
      <c r="E1230">
        <v>-2.51868007207199</v>
      </c>
      <c r="F1230">
        <v>1.17795633502711E-2</v>
      </c>
      <c r="G1230">
        <v>6.9716101191400301E-2</v>
      </c>
    </row>
    <row r="1231" spans="1:7" x14ac:dyDescent="0.2">
      <c r="A1231" t="s">
        <v>5754</v>
      </c>
      <c r="B1231">
        <v>149.18997697736901</v>
      </c>
      <c r="C1231">
        <v>-0.16490022499655899</v>
      </c>
      <c r="D1231">
        <v>0.214058033220098</v>
      </c>
      <c r="E1231">
        <v>-0.77035289223182402</v>
      </c>
      <c r="F1231">
        <v>0.44109058915756899</v>
      </c>
      <c r="G1231">
        <v>0.75085212206278396</v>
      </c>
    </row>
    <row r="1232" spans="1:7" x14ac:dyDescent="0.2">
      <c r="A1232" t="s">
        <v>5755</v>
      </c>
      <c r="B1232">
        <v>361.39564906720898</v>
      </c>
      <c r="C1232">
        <v>-0.67104677739902296</v>
      </c>
      <c r="D1232">
        <v>0.268412606640067</v>
      </c>
      <c r="E1232">
        <v>-2.5000568557455201</v>
      </c>
      <c r="F1232">
        <v>1.24173376240162E-2</v>
      </c>
      <c r="G1232">
        <v>7.2597688689261405E-2</v>
      </c>
    </row>
    <row r="1233" spans="1:7" x14ac:dyDescent="0.2">
      <c r="A1233" t="s">
        <v>5756</v>
      </c>
      <c r="B1233">
        <v>421.15537163131899</v>
      </c>
      <c r="C1233">
        <v>-0.103299455855192</v>
      </c>
      <c r="D1233">
        <v>0.23479738077557899</v>
      </c>
      <c r="E1233">
        <v>-0.43995148290826402</v>
      </c>
      <c r="F1233">
        <v>0.65997224715886804</v>
      </c>
      <c r="G1233">
        <v>0.88466001700567598</v>
      </c>
    </row>
    <row r="1234" spans="1:7" x14ac:dyDescent="0.2">
      <c r="A1234" t="s">
        <v>5757</v>
      </c>
      <c r="B1234">
        <v>23.440811244754201</v>
      </c>
      <c r="C1234">
        <v>-0.95442062563124697</v>
      </c>
      <c r="D1234">
        <v>0.82855710446234199</v>
      </c>
      <c r="E1234">
        <v>-1.1519068758098201</v>
      </c>
      <c r="F1234">
        <v>0.24935934248543201</v>
      </c>
      <c r="G1234">
        <v>0.55859224485446601</v>
      </c>
    </row>
    <row r="1235" spans="1:7" x14ac:dyDescent="0.2">
      <c r="A1235" t="s">
        <v>5758</v>
      </c>
      <c r="B1235">
        <v>29.5064266013284</v>
      </c>
      <c r="C1235">
        <v>-1.7219768734276399</v>
      </c>
      <c r="D1235">
        <v>2.2398127376846899</v>
      </c>
      <c r="E1235">
        <v>-0.76880394706909905</v>
      </c>
      <c r="F1235">
        <v>0.44200970537274697</v>
      </c>
      <c r="G1235">
        <v>0.75141157862041896</v>
      </c>
    </row>
    <row r="1236" spans="1:7" x14ac:dyDescent="0.2">
      <c r="A1236" t="s">
        <v>5759</v>
      </c>
      <c r="B1236">
        <v>39.211384699743</v>
      </c>
      <c r="C1236">
        <v>-0.90806410822936701</v>
      </c>
      <c r="D1236">
        <v>2.3596488176902599</v>
      </c>
      <c r="E1236">
        <v>-0.38483019228184401</v>
      </c>
      <c r="F1236">
        <v>0.70036322838969001</v>
      </c>
      <c r="G1236">
        <v>0.90050070394366899</v>
      </c>
    </row>
    <row r="1237" spans="1:7" x14ac:dyDescent="0.2">
      <c r="A1237" t="s">
        <v>5760</v>
      </c>
      <c r="B1237">
        <v>33.741585595230397</v>
      </c>
      <c r="C1237">
        <v>-0.63184231656113399</v>
      </c>
      <c r="D1237">
        <v>0.89110004972519796</v>
      </c>
      <c r="E1237">
        <v>-0.70905878274385103</v>
      </c>
      <c r="F1237">
        <v>0.47828799934055599</v>
      </c>
      <c r="G1237">
        <v>0.77829230047254006</v>
      </c>
    </row>
    <row r="1238" spans="1:7" x14ac:dyDescent="0.2">
      <c r="A1238" t="s">
        <v>5761</v>
      </c>
      <c r="B1238">
        <v>895.24691246824705</v>
      </c>
      <c r="C1238">
        <v>-0.101607064503159</v>
      </c>
      <c r="D1238">
        <v>0.18298251892536099</v>
      </c>
      <c r="E1238">
        <v>-0.55528290407131597</v>
      </c>
      <c r="F1238">
        <v>0.57870117050918601</v>
      </c>
      <c r="G1238">
        <v>0.84446684900580704</v>
      </c>
    </row>
    <row r="1239" spans="1:7" x14ac:dyDescent="0.2">
      <c r="A1239" t="s">
        <v>5762</v>
      </c>
      <c r="B1239">
        <v>41.329847004263797</v>
      </c>
      <c r="C1239">
        <v>-1.72834839658349</v>
      </c>
      <c r="D1239">
        <v>1.8547339155610001</v>
      </c>
      <c r="E1239">
        <v>-0.93185787032999901</v>
      </c>
      <c r="F1239">
        <v>0.35140998261442602</v>
      </c>
      <c r="G1239">
        <v>0.671758363532166</v>
      </c>
    </row>
    <row r="1240" spans="1:7" x14ac:dyDescent="0.2">
      <c r="A1240" t="s">
        <v>5763</v>
      </c>
      <c r="B1240">
        <v>89.616436491334397</v>
      </c>
      <c r="C1240">
        <v>-0.42997625904210401</v>
      </c>
      <c r="D1240">
        <v>0.59146297584282304</v>
      </c>
      <c r="E1240">
        <v>-0.72697070924751706</v>
      </c>
      <c r="F1240">
        <v>0.46724389922243098</v>
      </c>
      <c r="G1240">
        <v>0.76926747079254099</v>
      </c>
    </row>
    <row r="1241" spans="1:7" x14ac:dyDescent="0.2">
      <c r="A1241" t="s">
        <v>5764</v>
      </c>
      <c r="B1241">
        <v>104.15697296223701</v>
      </c>
      <c r="C1241">
        <v>-0.82603014348171799</v>
      </c>
      <c r="D1241">
        <v>0.95583203164170905</v>
      </c>
      <c r="E1241">
        <v>-0.86420010643810796</v>
      </c>
      <c r="F1241">
        <v>0.38747797376464499</v>
      </c>
      <c r="G1241">
        <v>0.70342084371848401</v>
      </c>
    </row>
    <row r="1242" spans="1:7" x14ac:dyDescent="0.2">
      <c r="A1242" t="s">
        <v>5765</v>
      </c>
      <c r="B1242">
        <v>9.8288815806927197</v>
      </c>
      <c r="C1242">
        <v>1.3785601179803599</v>
      </c>
      <c r="D1242">
        <v>1.5486646341269901</v>
      </c>
      <c r="E1242">
        <v>0.89016052126578105</v>
      </c>
      <c r="F1242">
        <v>0.373379699566593</v>
      </c>
      <c r="G1242">
        <v>0.69161933737002101</v>
      </c>
    </row>
    <row r="1243" spans="1:7" x14ac:dyDescent="0.2">
      <c r="A1243" t="s">
        <v>5766</v>
      </c>
      <c r="B1243">
        <v>19.378836340995601</v>
      </c>
      <c r="C1243">
        <v>-2.30286384704028</v>
      </c>
      <c r="D1243">
        <v>2.0463362393126099</v>
      </c>
      <c r="E1243">
        <v>-1.1253594608742501</v>
      </c>
      <c r="F1243">
        <v>0.26043674234325898</v>
      </c>
      <c r="G1243">
        <v>0.573238612326881</v>
      </c>
    </row>
    <row r="1244" spans="1:7" x14ac:dyDescent="0.2">
      <c r="A1244" t="s">
        <v>5767</v>
      </c>
      <c r="B1244">
        <v>284.20126525934597</v>
      </c>
      <c r="C1244">
        <v>-0.19606175851765401</v>
      </c>
      <c r="D1244">
        <v>0.22903704103504499</v>
      </c>
      <c r="E1244">
        <v>-0.85602642101743998</v>
      </c>
      <c r="F1244">
        <v>0.39198316531130301</v>
      </c>
      <c r="G1244">
        <v>0.70714411310914504</v>
      </c>
    </row>
    <row r="1245" spans="1:7" x14ac:dyDescent="0.2">
      <c r="A1245" t="s">
        <v>5768</v>
      </c>
      <c r="B1245">
        <v>27.304368366220601</v>
      </c>
      <c r="C1245">
        <v>0.19987918576795899</v>
      </c>
      <c r="D1245">
        <v>1.46467503903259</v>
      </c>
      <c r="E1245">
        <v>0.136466574797354</v>
      </c>
      <c r="F1245">
        <v>0.89145244676160895</v>
      </c>
      <c r="G1245">
        <v>0.96773073233721596</v>
      </c>
    </row>
    <row r="1246" spans="1:7" x14ac:dyDescent="0.2">
      <c r="A1246" t="s">
        <v>5769</v>
      </c>
      <c r="B1246">
        <v>65.870829494159906</v>
      </c>
      <c r="C1246">
        <v>-0.151426837354803</v>
      </c>
      <c r="D1246">
        <v>0.474412581040979</v>
      </c>
      <c r="E1246">
        <v>-0.31918807258975901</v>
      </c>
      <c r="F1246">
        <v>0.74958390099703398</v>
      </c>
      <c r="G1246">
        <v>0.92050759255224002</v>
      </c>
    </row>
    <row r="1247" spans="1:7" x14ac:dyDescent="0.2">
      <c r="A1247" t="s">
        <v>5770</v>
      </c>
      <c r="B1247">
        <v>45.814594345675197</v>
      </c>
      <c r="C1247">
        <v>-2.3534470825646601</v>
      </c>
      <c r="D1247">
        <v>1.14823885877545</v>
      </c>
      <c r="E1247">
        <v>-2.0496145593561699</v>
      </c>
      <c r="F1247">
        <v>4.0402058528462501E-2</v>
      </c>
      <c r="G1247">
        <v>0.17340636194158199</v>
      </c>
    </row>
    <row r="1248" spans="1:7" x14ac:dyDescent="0.2">
      <c r="A1248" t="s">
        <v>5771</v>
      </c>
      <c r="B1248">
        <v>189.34064479155199</v>
      </c>
      <c r="C1248">
        <v>-1.8285562369855399</v>
      </c>
      <c r="D1248">
        <v>1.2235485868798599</v>
      </c>
      <c r="E1248">
        <v>-1.4944696570231899</v>
      </c>
      <c r="F1248">
        <v>0.13505290698932501</v>
      </c>
      <c r="G1248">
        <v>0.38471933137268999</v>
      </c>
    </row>
    <row r="1249" spans="1:7" x14ac:dyDescent="0.2">
      <c r="A1249" t="s">
        <v>5772</v>
      </c>
      <c r="B1249">
        <v>37.662193308482401</v>
      </c>
      <c r="C1249">
        <v>-0.50755295249722598</v>
      </c>
      <c r="D1249">
        <v>0.99257793538600003</v>
      </c>
      <c r="E1249">
        <v>-0.511348211966697</v>
      </c>
      <c r="F1249">
        <v>0.60910725132717203</v>
      </c>
      <c r="G1249">
        <v>0.86031047308705599</v>
      </c>
    </row>
    <row r="1250" spans="1:7" x14ac:dyDescent="0.2">
      <c r="A1250" t="s">
        <v>5773</v>
      </c>
      <c r="B1250">
        <v>140.25734295169701</v>
      </c>
      <c r="C1250">
        <v>0.78512604858245005</v>
      </c>
      <c r="D1250">
        <v>2.0031185581598101</v>
      </c>
      <c r="E1250">
        <v>0.39195186195255299</v>
      </c>
      <c r="F1250">
        <v>0.69509378225024099</v>
      </c>
      <c r="G1250">
        <v>0.89837378256665301</v>
      </c>
    </row>
    <row r="1251" spans="1:7" x14ac:dyDescent="0.2">
      <c r="A1251" t="s">
        <v>5774</v>
      </c>
      <c r="B1251">
        <v>34.800745298780697</v>
      </c>
      <c r="C1251">
        <v>0.214641009979506</v>
      </c>
      <c r="D1251">
        <v>1.45832515350574</v>
      </c>
      <c r="E1251">
        <v>0.147183232397466</v>
      </c>
      <c r="F1251">
        <v>0.88298739506483703</v>
      </c>
      <c r="G1251">
        <v>0.96554442548125397</v>
      </c>
    </row>
    <row r="1252" spans="1:7" x14ac:dyDescent="0.2">
      <c r="A1252" t="s">
        <v>5775</v>
      </c>
      <c r="B1252">
        <v>28.264433811814801</v>
      </c>
      <c r="C1252">
        <v>-1.2418280903177501</v>
      </c>
      <c r="D1252">
        <v>0.75748167947448997</v>
      </c>
      <c r="E1252">
        <v>-1.63941666705296</v>
      </c>
      <c r="F1252">
        <v>0.10112651284005</v>
      </c>
      <c r="G1252">
        <v>0.32112767260977398</v>
      </c>
    </row>
    <row r="1253" spans="1:7" x14ac:dyDescent="0.2">
      <c r="A1253" t="s">
        <v>5776</v>
      </c>
      <c r="B1253">
        <v>122.56338972129601</v>
      </c>
      <c r="C1253">
        <v>0.69002487416996405</v>
      </c>
      <c r="D1253">
        <v>1.1005085205220899</v>
      </c>
      <c r="E1253">
        <v>0.62700548092314001</v>
      </c>
      <c r="F1253">
        <v>0.53065564241518903</v>
      </c>
      <c r="G1253">
        <v>0.81382871589598604</v>
      </c>
    </row>
    <row r="1254" spans="1:7" x14ac:dyDescent="0.2">
      <c r="A1254" t="s">
        <v>5777</v>
      </c>
      <c r="B1254">
        <v>206.40655334567799</v>
      </c>
      <c r="C1254">
        <v>9.6585387847474294E-2</v>
      </c>
      <c r="D1254">
        <v>2.1927952712650098</v>
      </c>
      <c r="E1254">
        <v>4.40466965216295E-2</v>
      </c>
      <c r="F1254">
        <v>0.96486718152221496</v>
      </c>
      <c r="G1254">
        <v>0.98909087259352602</v>
      </c>
    </row>
    <row r="1255" spans="1:7" x14ac:dyDescent="0.2">
      <c r="A1255" t="s">
        <v>5778</v>
      </c>
      <c r="B1255">
        <v>60.042909984999099</v>
      </c>
      <c r="C1255">
        <v>-0.18181705159839801</v>
      </c>
      <c r="D1255">
        <v>0.41468633001664601</v>
      </c>
      <c r="E1255">
        <v>-0.43844476761773099</v>
      </c>
      <c r="F1255">
        <v>0.66106390014824601</v>
      </c>
      <c r="G1255">
        <v>0.88479171561415504</v>
      </c>
    </row>
    <row r="1256" spans="1:7" x14ac:dyDescent="0.2">
      <c r="A1256" t="s">
        <v>5779</v>
      </c>
      <c r="B1256">
        <v>158.151861875191</v>
      </c>
      <c r="C1256">
        <v>0.87010688868004704</v>
      </c>
      <c r="D1256">
        <v>0.98923504100773496</v>
      </c>
      <c r="E1256">
        <v>0.87957548268171704</v>
      </c>
      <c r="F1256">
        <v>0.37908932540180901</v>
      </c>
      <c r="G1256">
        <v>0.69605303453300704</v>
      </c>
    </row>
    <row r="1257" spans="1:7" x14ac:dyDescent="0.2">
      <c r="A1257" t="s">
        <v>5780</v>
      </c>
      <c r="B1257">
        <v>31.591462950690701</v>
      </c>
      <c r="C1257">
        <v>0.30819176286643901</v>
      </c>
      <c r="D1257">
        <v>0.30534420256825601</v>
      </c>
      <c r="E1257">
        <v>1.0093257388685699</v>
      </c>
      <c r="F1257">
        <v>0.31281844002709203</v>
      </c>
      <c r="G1257">
        <v>0.63188497323462001</v>
      </c>
    </row>
    <row r="1258" spans="1:7" x14ac:dyDescent="0.2">
      <c r="A1258" t="s">
        <v>5781</v>
      </c>
      <c r="B1258">
        <v>90.651393100241094</v>
      </c>
      <c r="C1258">
        <v>-8.9133155198362596E-2</v>
      </c>
      <c r="D1258">
        <v>0.32824148140623499</v>
      </c>
      <c r="E1258">
        <v>-0.27154750464963401</v>
      </c>
      <c r="F1258">
        <v>0.78596996824879894</v>
      </c>
      <c r="G1258">
        <v>0.93241340915424198</v>
      </c>
    </row>
    <row r="1259" spans="1:7" x14ac:dyDescent="0.2">
      <c r="A1259" t="s">
        <v>5782</v>
      </c>
      <c r="B1259">
        <v>421.127812065721</v>
      </c>
      <c r="C1259">
        <v>-0.15765574218652501</v>
      </c>
      <c r="D1259">
        <v>0.298686083917588</v>
      </c>
      <c r="E1259">
        <v>-0.52783089228229396</v>
      </c>
      <c r="F1259">
        <v>0.59761671367359503</v>
      </c>
      <c r="G1259">
        <v>0.85323530614336796</v>
      </c>
    </row>
    <row r="1260" spans="1:7" x14ac:dyDescent="0.2">
      <c r="A1260" t="s">
        <v>1196</v>
      </c>
      <c r="B1260">
        <v>374.40162727441702</v>
      </c>
      <c r="C1260">
        <v>1.0594577111738499</v>
      </c>
      <c r="D1260">
        <v>0.24043718814868001</v>
      </c>
      <c r="E1260">
        <v>4.4063803912010204</v>
      </c>
      <c r="F1260" s="4">
        <v>1.05112306929554E-5</v>
      </c>
      <c r="G1260">
        <v>2.28331442264754E-4</v>
      </c>
    </row>
    <row r="1261" spans="1:7" x14ac:dyDescent="0.2">
      <c r="A1261" t="s">
        <v>5783</v>
      </c>
      <c r="B1261">
        <v>115.825881374083</v>
      </c>
      <c r="C1261">
        <v>-0.30463862233862099</v>
      </c>
      <c r="D1261">
        <v>0.37276002636850503</v>
      </c>
      <c r="E1261">
        <v>-0.81725131663517003</v>
      </c>
      <c r="F1261">
        <v>0.41378482180611498</v>
      </c>
      <c r="G1261">
        <v>0.72693683622729099</v>
      </c>
    </row>
    <row r="1262" spans="1:7" x14ac:dyDescent="0.2">
      <c r="A1262" t="s">
        <v>5784</v>
      </c>
      <c r="B1262">
        <v>50.0701997545994</v>
      </c>
      <c r="C1262">
        <v>-0.356108887383981</v>
      </c>
      <c r="D1262">
        <v>0.268429002260751</v>
      </c>
      <c r="E1262">
        <v>-1.32664087853688</v>
      </c>
      <c r="F1262">
        <v>0.184627506626687</v>
      </c>
      <c r="G1262">
        <v>0.46517846125987999</v>
      </c>
    </row>
    <row r="1263" spans="1:7" x14ac:dyDescent="0.2">
      <c r="A1263" t="s">
        <v>5785</v>
      </c>
      <c r="B1263">
        <v>57.739342901507896</v>
      </c>
      <c r="C1263">
        <v>-0.64371749014756796</v>
      </c>
      <c r="D1263">
        <v>0.284091975726943</v>
      </c>
      <c r="E1263">
        <v>-2.2658770579506999</v>
      </c>
      <c r="F1263">
        <v>2.3458911650691298E-2</v>
      </c>
      <c r="G1263">
        <v>0.117148803079695</v>
      </c>
    </row>
    <row r="1264" spans="1:7" x14ac:dyDescent="0.2">
      <c r="A1264" t="s">
        <v>5786</v>
      </c>
      <c r="B1264">
        <v>13.292455570492599</v>
      </c>
      <c r="C1264">
        <v>-0.42543764189544803</v>
      </c>
      <c r="D1264">
        <v>0.79940106232825103</v>
      </c>
      <c r="E1264">
        <v>-0.53219549228063801</v>
      </c>
      <c r="F1264">
        <v>0.59459060468748903</v>
      </c>
      <c r="G1264">
        <v>0.85110909682903602</v>
      </c>
    </row>
    <row r="1265" spans="1:7" x14ac:dyDescent="0.2">
      <c r="A1265" t="s">
        <v>5787</v>
      </c>
      <c r="B1265">
        <v>421.62294815271503</v>
      </c>
      <c r="C1265">
        <v>0.47193486990016797</v>
      </c>
      <c r="D1265">
        <v>0.26210819020158299</v>
      </c>
      <c r="E1265">
        <v>1.8005346171640499</v>
      </c>
      <c r="F1265">
        <v>7.1776262614704101E-2</v>
      </c>
      <c r="G1265">
        <v>0.25711829847270601</v>
      </c>
    </row>
    <row r="1266" spans="1:7" x14ac:dyDescent="0.2">
      <c r="A1266" t="s">
        <v>5788</v>
      </c>
      <c r="B1266">
        <v>140.20977396748299</v>
      </c>
      <c r="C1266">
        <v>-1.12972320875492</v>
      </c>
      <c r="D1266">
        <v>2.0391807597980698</v>
      </c>
      <c r="E1266">
        <v>-0.55400836994303004</v>
      </c>
      <c r="F1266">
        <v>0.57957311756862095</v>
      </c>
      <c r="G1266">
        <v>0.845212045913043</v>
      </c>
    </row>
    <row r="1267" spans="1:7" x14ac:dyDescent="0.2">
      <c r="A1267" t="s">
        <v>5789</v>
      </c>
      <c r="B1267">
        <v>219.89134854302401</v>
      </c>
      <c r="C1267">
        <v>0.43764816438207899</v>
      </c>
      <c r="D1267">
        <v>0.18404903146475399</v>
      </c>
      <c r="E1267">
        <v>2.3778889837075301</v>
      </c>
      <c r="F1267">
        <v>1.7412067250781701E-2</v>
      </c>
      <c r="G1267">
        <v>9.3715172491502005E-2</v>
      </c>
    </row>
    <row r="1268" spans="1:7" x14ac:dyDescent="0.2">
      <c r="A1268" t="s">
        <v>5790</v>
      </c>
      <c r="B1268">
        <v>71.602528116481494</v>
      </c>
      <c r="C1268">
        <v>-0.48427630519245801</v>
      </c>
      <c r="D1268">
        <v>1.85829124007782</v>
      </c>
      <c r="E1268">
        <v>-0.26060301784136902</v>
      </c>
      <c r="F1268">
        <v>0.79439866218129995</v>
      </c>
      <c r="G1268">
        <v>0.93497202082239905</v>
      </c>
    </row>
    <row r="1269" spans="1:7" x14ac:dyDescent="0.2">
      <c r="A1269" t="s">
        <v>5791</v>
      </c>
      <c r="B1269">
        <v>129.78477212147399</v>
      </c>
      <c r="C1269">
        <v>-0.38646349119402701</v>
      </c>
      <c r="D1269">
        <v>1.1160043694935899</v>
      </c>
      <c r="E1269">
        <v>-0.34629209504743502</v>
      </c>
      <c r="F1269">
        <v>0.72912320878395398</v>
      </c>
      <c r="G1269">
        <v>0.91288353868490202</v>
      </c>
    </row>
    <row r="1270" spans="1:7" x14ac:dyDescent="0.2">
      <c r="A1270" t="s">
        <v>5792</v>
      </c>
      <c r="B1270">
        <v>128.502971220022</v>
      </c>
      <c r="C1270">
        <v>-0.91290334992328304</v>
      </c>
      <c r="D1270">
        <v>0.522938231386466</v>
      </c>
      <c r="E1270">
        <v>-1.7457192745363099</v>
      </c>
      <c r="F1270">
        <v>8.0859744158999297E-2</v>
      </c>
      <c r="G1270">
        <v>0.27711156935639097</v>
      </c>
    </row>
    <row r="1271" spans="1:7" x14ac:dyDescent="0.2">
      <c r="A1271" t="s">
        <v>5793</v>
      </c>
      <c r="B1271">
        <v>145.86826058041299</v>
      </c>
      <c r="C1271">
        <v>-0.27956061464994802</v>
      </c>
      <c r="D1271">
        <v>0.274808531869288</v>
      </c>
      <c r="E1271">
        <v>-1.0172923407739001</v>
      </c>
      <c r="F1271">
        <v>0.30901437912596103</v>
      </c>
      <c r="G1271">
        <v>0.62778641727432205</v>
      </c>
    </row>
    <row r="1272" spans="1:7" x14ac:dyDescent="0.2">
      <c r="A1272" t="s">
        <v>5794</v>
      </c>
      <c r="B1272">
        <v>25.793210843807302</v>
      </c>
      <c r="C1272">
        <v>-0.362776855844612</v>
      </c>
      <c r="D1272">
        <v>0.37229098942331901</v>
      </c>
      <c r="E1272">
        <v>-0.97444436247720001</v>
      </c>
      <c r="F1272">
        <v>0.32983595163670698</v>
      </c>
      <c r="G1272">
        <v>0.64925558358393398</v>
      </c>
    </row>
    <row r="1273" spans="1:7" x14ac:dyDescent="0.2">
      <c r="A1273" t="s">
        <v>5795</v>
      </c>
      <c r="B1273">
        <v>150.15594071799799</v>
      </c>
      <c r="C1273">
        <v>-0.31637772146320298</v>
      </c>
      <c r="D1273">
        <v>2.6033075157327201</v>
      </c>
      <c r="E1273">
        <v>-0.12152913920127401</v>
      </c>
      <c r="F1273">
        <v>0.90327193600357103</v>
      </c>
      <c r="G1273">
        <v>0.97064708568788505</v>
      </c>
    </row>
    <row r="1274" spans="1:7" x14ac:dyDescent="0.2">
      <c r="A1274" t="s">
        <v>5796</v>
      </c>
      <c r="B1274">
        <v>4265.5750414100303</v>
      </c>
      <c r="C1274">
        <v>0.75637764662133899</v>
      </c>
      <c r="D1274">
        <v>0.26772072256023899</v>
      </c>
      <c r="E1274">
        <v>2.8252487868254099</v>
      </c>
      <c r="F1274">
        <v>4.7243917887689604E-3</v>
      </c>
      <c r="G1274">
        <v>3.5073498787696097E-2</v>
      </c>
    </row>
    <row r="1275" spans="1:7" x14ac:dyDescent="0.2">
      <c r="A1275" t="s">
        <v>68</v>
      </c>
      <c r="B1275">
        <v>4660.3775603785998</v>
      </c>
      <c r="C1275">
        <v>1.89726336691262</v>
      </c>
      <c r="D1275">
        <v>0.24262676663794699</v>
      </c>
      <c r="E1275">
        <v>7.8196787320821501</v>
      </c>
      <c r="F1275" s="4">
        <v>5.2958319652803497E-15</v>
      </c>
      <c r="G1275" s="4">
        <v>5.6952570381546705E-13</v>
      </c>
    </row>
    <row r="1276" spans="1:7" x14ac:dyDescent="0.2">
      <c r="A1276" t="s">
        <v>5797</v>
      </c>
      <c r="B1276">
        <v>53.640872941957497</v>
      </c>
      <c r="C1276">
        <v>-0.25864425350841203</v>
      </c>
      <c r="D1276">
        <v>0.25923652895006399</v>
      </c>
      <c r="E1276">
        <v>-0.99771530870263103</v>
      </c>
      <c r="F1276">
        <v>0.31841742772112303</v>
      </c>
      <c r="G1276">
        <v>0.63676427361434695</v>
      </c>
    </row>
    <row r="1277" spans="1:7" x14ac:dyDescent="0.2">
      <c r="A1277" t="s">
        <v>5798</v>
      </c>
      <c r="B1277">
        <v>662.355172847022</v>
      </c>
      <c r="C1277">
        <v>-1.39165516239273E-2</v>
      </c>
      <c r="D1277">
        <v>0.14591442972124799</v>
      </c>
      <c r="E1277">
        <v>-9.5374745667808097E-2</v>
      </c>
      <c r="F1277">
        <v>0.92401717465931599</v>
      </c>
      <c r="G1277">
        <v>0.97658334816793002</v>
      </c>
    </row>
    <row r="1278" spans="1:7" x14ac:dyDescent="0.2">
      <c r="A1278" t="s">
        <v>5799</v>
      </c>
      <c r="B1278">
        <v>22.533138122495501</v>
      </c>
      <c r="C1278">
        <v>0.11586093977553499</v>
      </c>
      <c r="D1278">
        <v>0.84981068710525498</v>
      </c>
      <c r="E1278">
        <v>0.13633735317003001</v>
      </c>
      <c r="F1278">
        <v>0.89155459600049303</v>
      </c>
      <c r="G1278">
        <v>0.96773073233721596</v>
      </c>
    </row>
    <row r="1279" spans="1:7" x14ac:dyDescent="0.2">
      <c r="A1279" t="s">
        <v>4011</v>
      </c>
      <c r="B1279">
        <v>31.562818725928999</v>
      </c>
      <c r="C1279">
        <v>-1.69403825138787</v>
      </c>
      <c r="D1279">
        <v>0.50012989947780795</v>
      </c>
      <c r="E1279">
        <v>-3.38719651265929</v>
      </c>
      <c r="F1279">
        <v>7.0610790999590001E-4</v>
      </c>
      <c r="G1279">
        <v>7.7967996338014402E-3</v>
      </c>
    </row>
    <row r="1280" spans="1:7" x14ac:dyDescent="0.2">
      <c r="A1280" t="s">
        <v>5800</v>
      </c>
      <c r="B1280">
        <v>131.53025276129901</v>
      </c>
      <c r="C1280">
        <v>-0.20854347928383901</v>
      </c>
      <c r="D1280">
        <v>0.22995476662918601</v>
      </c>
      <c r="E1280">
        <v>-0.90688913450585895</v>
      </c>
      <c r="F1280">
        <v>0.36446542755903799</v>
      </c>
      <c r="G1280">
        <v>0.68341197437367296</v>
      </c>
    </row>
    <row r="1281" spans="1:7" x14ac:dyDescent="0.2">
      <c r="A1281" t="s">
        <v>5801</v>
      </c>
      <c r="B1281">
        <v>315.29173737124501</v>
      </c>
      <c r="C1281">
        <v>0.87418264921995903</v>
      </c>
      <c r="D1281">
        <v>0.789960572480356</v>
      </c>
      <c r="E1281">
        <v>1.10661554471657</v>
      </c>
      <c r="F1281">
        <v>0.26846018360571999</v>
      </c>
      <c r="G1281">
        <v>0.58224112126958505</v>
      </c>
    </row>
    <row r="1282" spans="1:7" x14ac:dyDescent="0.2">
      <c r="A1282" t="s">
        <v>5802</v>
      </c>
      <c r="B1282">
        <v>117.984445313393</v>
      </c>
      <c r="C1282">
        <v>-0.15745078533562101</v>
      </c>
      <c r="D1282">
        <v>0.43545775039670698</v>
      </c>
      <c r="E1282">
        <v>-0.36157534271047298</v>
      </c>
      <c r="F1282">
        <v>0.71766939335170299</v>
      </c>
      <c r="G1282">
        <v>0.907937059441697</v>
      </c>
    </row>
    <row r="1283" spans="1:7" x14ac:dyDescent="0.2">
      <c r="A1283" t="s">
        <v>4368</v>
      </c>
      <c r="B1283">
        <v>19.078581073317601</v>
      </c>
      <c r="C1283">
        <v>-1.13157364667181</v>
      </c>
      <c r="D1283">
        <v>0.39863217345345497</v>
      </c>
      <c r="E1283">
        <v>-2.8386410380995799</v>
      </c>
      <c r="F1283">
        <v>4.5306092360476499E-3</v>
      </c>
      <c r="G1283">
        <v>3.4099030874166401E-2</v>
      </c>
    </row>
    <row r="1284" spans="1:7" x14ac:dyDescent="0.2">
      <c r="A1284" t="s">
        <v>5803</v>
      </c>
      <c r="B1284">
        <v>75.095046020549901</v>
      </c>
      <c r="C1284">
        <v>-1.24581463022325</v>
      </c>
      <c r="D1284">
        <v>1.2369527985645501</v>
      </c>
      <c r="E1284">
        <v>-1.00716424399458</v>
      </c>
      <c r="F1284">
        <v>0.31385585262108701</v>
      </c>
      <c r="G1284">
        <v>0.63264637494329501</v>
      </c>
    </row>
    <row r="1285" spans="1:7" x14ac:dyDescent="0.2">
      <c r="A1285" t="s">
        <v>5804</v>
      </c>
      <c r="B1285">
        <v>88.093712919274594</v>
      </c>
      <c r="C1285">
        <v>-0.129722826306997</v>
      </c>
      <c r="D1285">
        <v>0.35849874015701699</v>
      </c>
      <c r="E1285">
        <v>-0.36185015950176103</v>
      </c>
      <c r="F1285">
        <v>0.71746400650671605</v>
      </c>
      <c r="G1285">
        <v>0.90788803806463902</v>
      </c>
    </row>
    <row r="1286" spans="1:7" x14ac:dyDescent="0.2">
      <c r="A1286" t="s">
        <v>5805</v>
      </c>
      <c r="B1286">
        <v>300.61357843463003</v>
      </c>
      <c r="C1286">
        <v>-0.20013667077255401</v>
      </c>
      <c r="D1286">
        <v>1.2910420513907801</v>
      </c>
      <c r="E1286">
        <v>-0.15501948256213299</v>
      </c>
      <c r="F1286">
        <v>0.87680595810841999</v>
      </c>
      <c r="G1286">
        <v>0.96442526098218295</v>
      </c>
    </row>
    <row r="1287" spans="1:7" x14ac:dyDescent="0.2">
      <c r="A1287" t="s">
        <v>5806</v>
      </c>
      <c r="B1287">
        <v>41.784967457582901</v>
      </c>
      <c r="C1287">
        <v>-0.19873154194789799</v>
      </c>
      <c r="D1287">
        <v>0.387568987710315</v>
      </c>
      <c r="E1287">
        <v>-0.51276430325854305</v>
      </c>
      <c r="F1287">
        <v>0.60811620277717404</v>
      </c>
      <c r="G1287">
        <v>0.859994413465346</v>
      </c>
    </row>
    <row r="1288" spans="1:7" x14ac:dyDescent="0.2">
      <c r="A1288" t="s">
        <v>5807</v>
      </c>
      <c r="B1288">
        <v>2314.4199497173599</v>
      </c>
      <c r="C1288">
        <v>0.90146712519555094</v>
      </c>
      <c r="D1288">
        <v>0.1827206734181</v>
      </c>
      <c r="E1288">
        <v>4.9335803570120396</v>
      </c>
      <c r="F1288" s="4">
        <v>8.0735803776357598E-7</v>
      </c>
      <c r="G1288" s="4">
        <v>2.3439476415755801E-5</v>
      </c>
    </row>
    <row r="1289" spans="1:7" x14ac:dyDescent="0.2">
      <c r="A1289" t="s">
        <v>516</v>
      </c>
      <c r="B1289">
        <v>965.63579607610995</v>
      </c>
      <c r="C1289">
        <v>-1.1802682837354099</v>
      </c>
      <c r="D1289">
        <v>0.42637723540782801</v>
      </c>
      <c r="E1289">
        <v>-2.7681315645439799</v>
      </c>
      <c r="F1289">
        <v>5.6378691285572397E-3</v>
      </c>
      <c r="G1289">
        <v>4.0175408055155203E-2</v>
      </c>
    </row>
    <row r="1290" spans="1:7" x14ac:dyDescent="0.2">
      <c r="A1290" t="s">
        <v>5808</v>
      </c>
      <c r="B1290">
        <v>20.6419978279826</v>
      </c>
      <c r="C1290">
        <v>0.36959581230375499</v>
      </c>
      <c r="D1290">
        <v>0.429482138707797</v>
      </c>
      <c r="E1290">
        <v>0.860561543760062</v>
      </c>
      <c r="F1290">
        <v>0.389479573837686</v>
      </c>
      <c r="G1290">
        <v>0.70495941354454295</v>
      </c>
    </row>
    <row r="1291" spans="1:7" x14ac:dyDescent="0.2">
      <c r="A1291" t="s">
        <v>5809</v>
      </c>
      <c r="B1291">
        <v>43.175603801068902</v>
      </c>
      <c r="C1291">
        <v>-0.630254967714998</v>
      </c>
      <c r="D1291">
        <v>1.5848521078584199</v>
      </c>
      <c r="E1291">
        <v>-0.39767430953961302</v>
      </c>
      <c r="F1291">
        <v>0.69087027695064396</v>
      </c>
      <c r="G1291">
        <v>0.89680288393865604</v>
      </c>
    </row>
    <row r="1292" spans="1:7" x14ac:dyDescent="0.2">
      <c r="A1292" t="s">
        <v>5810</v>
      </c>
      <c r="B1292">
        <v>948.02502595941496</v>
      </c>
      <c r="C1292">
        <v>0.14458389592446999</v>
      </c>
      <c r="D1292">
        <v>0.86878506679021394</v>
      </c>
      <c r="E1292">
        <v>0.16642078858312501</v>
      </c>
      <c r="F1292">
        <v>0.86782581514736701</v>
      </c>
      <c r="G1292">
        <v>0.96312267609850599</v>
      </c>
    </row>
    <row r="1293" spans="1:7" x14ac:dyDescent="0.2">
      <c r="A1293" t="s">
        <v>5811</v>
      </c>
      <c r="B1293">
        <v>13.7346306998597</v>
      </c>
      <c r="C1293">
        <v>-0.36229878858832598</v>
      </c>
      <c r="D1293">
        <v>0.99405926987236204</v>
      </c>
      <c r="E1293">
        <v>-0.36446397067937902</v>
      </c>
      <c r="F1293">
        <v>0.71551157357766004</v>
      </c>
      <c r="G1293">
        <v>0.90725373544119903</v>
      </c>
    </row>
    <row r="1294" spans="1:7" x14ac:dyDescent="0.2">
      <c r="A1294" t="s">
        <v>5812</v>
      </c>
      <c r="B1294">
        <v>87.410643512889806</v>
      </c>
      <c r="C1294">
        <v>-0.201924191767372</v>
      </c>
      <c r="D1294">
        <v>0.84458824515865605</v>
      </c>
      <c r="E1294">
        <v>-0.23908004039227401</v>
      </c>
      <c r="F1294">
        <v>0.81104351849996004</v>
      </c>
      <c r="G1294">
        <v>0.94190166345700399</v>
      </c>
    </row>
    <row r="1295" spans="1:7" x14ac:dyDescent="0.2">
      <c r="A1295" t="s">
        <v>5813</v>
      </c>
      <c r="B1295">
        <v>747.25425536388104</v>
      </c>
      <c r="C1295">
        <v>-0.63932620658289396</v>
      </c>
      <c r="D1295">
        <v>0.19209717458188999</v>
      </c>
      <c r="E1295">
        <v>-3.3281395625647399</v>
      </c>
      <c r="F1295">
        <v>8.7428056222435698E-4</v>
      </c>
      <c r="G1295">
        <v>9.2246187267327508E-3</v>
      </c>
    </row>
    <row r="1296" spans="1:7" x14ac:dyDescent="0.2">
      <c r="A1296" t="s">
        <v>5814</v>
      </c>
      <c r="B1296">
        <v>443.20965656973402</v>
      </c>
      <c r="C1296">
        <v>0.14275645638518</v>
      </c>
      <c r="D1296">
        <v>0.23862018831586801</v>
      </c>
      <c r="E1296">
        <v>0.59825808282495097</v>
      </c>
      <c r="F1296">
        <v>0.54966774109900096</v>
      </c>
      <c r="G1296">
        <v>0.82454350067076998</v>
      </c>
    </row>
    <row r="1297" spans="1:7" x14ac:dyDescent="0.2">
      <c r="A1297" t="s">
        <v>5815</v>
      </c>
      <c r="B1297">
        <v>320.41014985901899</v>
      </c>
      <c r="C1297">
        <v>0.72213375960859005</v>
      </c>
      <c r="D1297">
        <v>0.14288738272111001</v>
      </c>
      <c r="E1297">
        <v>5.0538665196076904</v>
      </c>
      <c r="F1297" s="4">
        <v>4.3295424847205498E-7</v>
      </c>
      <c r="G1297" s="4">
        <v>1.32232886568335E-5</v>
      </c>
    </row>
    <row r="1298" spans="1:7" x14ac:dyDescent="0.2">
      <c r="A1298" t="s">
        <v>5816</v>
      </c>
      <c r="B1298">
        <v>140.06860075102799</v>
      </c>
      <c r="C1298">
        <v>-0.78772437817006002</v>
      </c>
      <c r="D1298">
        <v>1.6438130106142299</v>
      </c>
      <c r="E1298">
        <v>-0.47920558669609198</v>
      </c>
      <c r="F1298">
        <v>0.63179238022741602</v>
      </c>
      <c r="G1298">
        <v>0.87249967792122096</v>
      </c>
    </row>
    <row r="1299" spans="1:7" x14ac:dyDescent="0.2">
      <c r="A1299" t="s">
        <v>5817</v>
      </c>
      <c r="B1299">
        <v>32.292689437330701</v>
      </c>
      <c r="C1299">
        <v>-0.37444665800056198</v>
      </c>
      <c r="D1299">
        <v>1.0259202843138899</v>
      </c>
      <c r="E1299">
        <v>-0.36498611415114302</v>
      </c>
      <c r="F1299">
        <v>0.715121771600437</v>
      </c>
      <c r="G1299">
        <v>0.90725373544119903</v>
      </c>
    </row>
    <row r="1300" spans="1:7" x14ac:dyDescent="0.2">
      <c r="A1300" t="s">
        <v>5818</v>
      </c>
      <c r="B1300">
        <v>396.61111352281398</v>
      </c>
      <c r="C1300">
        <v>-0.66358276727025101</v>
      </c>
      <c r="D1300">
        <v>0.89580588710992604</v>
      </c>
      <c r="E1300">
        <v>-0.74076624949532399</v>
      </c>
      <c r="F1300">
        <v>0.458835182396303</v>
      </c>
      <c r="G1300">
        <v>0.76501494954812799</v>
      </c>
    </row>
    <row r="1301" spans="1:7" x14ac:dyDescent="0.2">
      <c r="A1301" t="s">
        <v>5819</v>
      </c>
      <c r="B1301">
        <v>12.9399776777633</v>
      </c>
      <c r="C1301">
        <v>2.1926023910843199E-2</v>
      </c>
      <c r="D1301">
        <v>0.33247059470309998</v>
      </c>
      <c r="E1301">
        <v>6.5948761364665695E-2</v>
      </c>
      <c r="F1301">
        <v>0.94741861909594005</v>
      </c>
      <c r="G1301">
        <v>0.98386941604694</v>
      </c>
    </row>
    <row r="1302" spans="1:7" x14ac:dyDescent="0.2">
      <c r="A1302" t="s">
        <v>5820</v>
      </c>
      <c r="B1302">
        <v>115.796533592952</v>
      </c>
      <c r="C1302">
        <v>0.283391295549974</v>
      </c>
      <c r="D1302">
        <v>0.24697799132986001</v>
      </c>
      <c r="E1302">
        <v>1.1474354213670801</v>
      </c>
      <c r="F1302">
        <v>0.25120170877960302</v>
      </c>
      <c r="G1302">
        <v>0.56116168735712602</v>
      </c>
    </row>
    <row r="1303" spans="1:7" x14ac:dyDescent="0.2">
      <c r="A1303" t="s">
        <v>5821</v>
      </c>
      <c r="B1303">
        <v>227.94133315622901</v>
      </c>
      <c r="C1303">
        <v>-4.3615631814592298E-2</v>
      </c>
      <c r="D1303">
        <v>0.50605047558101601</v>
      </c>
      <c r="E1303">
        <v>-8.6188303181644998E-2</v>
      </c>
      <c r="F1303">
        <v>0.93131672881581695</v>
      </c>
      <c r="G1303">
        <v>0.97861074208114596</v>
      </c>
    </row>
    <row r="1304" spans="1:7" x14ac:dyDescent="0.2">
      <c r="A1304" t="s">
        <v>5822</v>
      </c>
      <c r="B1304">
        <v>180.44018389914601</v>
      </c>
      <c r="C1304">
        <v>0.53953227008522398</v>
      </c>
      <c r="D1304">
        <v>2.05389850401445</v>
      </c>
      <c r="E1304">
        <v>0.26268691906181402</v>
      </c>
      <c r="F1304">
        <v>0.79279189988556598</v>
      </c>
      <c r="G1304">
        <v>0.93485137978365396</v>
      </c>
    </row>
    <row r="1305" spans="1:7" x14ac:dyDescent="0.2">
      <c r="A1305" t="s">
        <v>3515</v>
      </c>
      <c r="B1305">
        <v>53.352893008841903</v>
      </c>
      <c r="C1305">
        <v>-1.3025106115694001</v>
      </c>
      <c r="D1305">
        <v>0.32344613504612901</v>
      </c>
      <c r="E1305">
        <v>-4.0269784376419704</v>
      </c>
      <c r="F1305" s="4">
        <v>5.6498211453491503E-5</v>
      </c>
      <c r="G1305">
        <v>9.3882936573043299E-4</v>
      </c>
    </row>
    <row r="1306" spans="1:7" x14ac:dyDescent="0.2">
      <c r="A1306" t="s">
        <v>5823</v>
      </c>
      <c r="B1306">
        <v>322.60160210596399</v>
      </c>
      <c r="C1306">
        <v>9.1874917681150498E-2</v>
      </c>
      <c r="D1306">
        <v>0.204338428672069</v>
      </c>
      <c r="E1306">
        <v>0.44962133788644898</v>
      </c>
      <c r="F1306">
        <v>0.65298349963620195</v>
      </c>
      <c r="G1306">
        <v>0.88136017921376597</v>
      </c>
    </row>
    <row r="1307" spans="1:7" x14ac:dyDescent="0.2">
      <c r="A1307" t="s">
        <v>5824</v>
      </c>
      <c r="B1307">
        <v>121.846037614731</v>
      </c>
      <c r="C1307">
        <v>-0.43945658957218398</v>
      </c>
      <c r="D1307">
        <v>0.78580315535751699</v>
      </c>
      <c r="E1307">
        <v>-0.55924513229047101</v>
      </c>
      <c r="F1307">
        <v>0.57599443539953399</v>
      </c>
      <c r="G1307">
        <v>0.84333758609648002</v>
      </c>
    </row>
    <row r="1308" spans="1:7" x14ac:dyDescent="0.2">
      <c r="A1308" t="s">
        <v>5825</v>
      </c>
      <c r="B1308">
        <v>9.3217419315991794</v>
      </c>
      <c r="C1308">
        <v>0.546546578832795</v>
      </c>
      <c r="D1308">
        <v>2.0888999043148799</v>
      </c>
      <c r="E1308">
        <v>0.26164325906848701</v>
      </c>
      <c r="F1308">
        <v>0.793596489520068</v>
      </c>
      <c r="G1308">
        <v>0.93485137978365396</v>
      </c>
    </row>
    <row r="1309" spans="1:7" x14ac:dyDescent="0.2">
      <c r="A1309" t="s">
        <v>5826</v>
      </c>
      <c r="B1309">
        <v>46.994307546952697</v>
      </c>
      <c r="C1309">
        <v>0.10311814196225901</v>
      </c>
      <c r="D1309">
        <v>0.29022939496290301</v>
      </c>
      <c r="E1309">
        <v>0.35529875247626103</v>
      </c>
      <c r="F1309">
        <v>0.72236578995685996</v>
      </c>
      <c r="G1309">
        <v>0.91036311109196899</v>
      </c>
    </row>
    <row r="1310" spans="1:7" x14ac:dyDescent="0.2">
      <c r="A1310" t="s">
        <v>5827</v>
      </c>
      <c r="B1310">
        <v>201.32355949228301</v>
      </c>
      <c r="C1310">
        <v>-0.19498231170050701</v>
      </c>
      <c r="D1310">
        <v>0.13236490550782101</v>
      </c>
      <c r="E1310">
        <v>-1.47306652735824</v>
      </c>
      <c r="F1310">
        <v>0.14073309801124301</v>
      </c>
      <c r="G1310">
        <v>0.39419206524756001</v>
      </c>
    </row>
    <row r="1311" spans="1:7" x14ac:dyDescent="0.2">
      <c r="A1311" t="s">
        <v>5828</v>
      </c>
      <c r="B1311">
        <v>1801.78556967022</v>
      </c>
      <c r="C1311">
        <v>0.61932491359962805</v>
      </c>
      <c r="D1311">
        <v>0.165191667098711</v>
      </c>
      <c r="E1311">
        <v>3.7491292658820901</v>
      </c>
      <c r="F1311">
        <v>1.77449608085229E-4</v>
      </c>
      <c r="G1311">
        <v>2.51142999543052E-3</v>
      </c>
    </row>
    <row r="1312" spans="1:7" x14ac:dyDescent="0.2">
      <c r="A1312" t="s">
        <v>5829</v>
      </c>
      <c r="B1312">
        <v>40.444642223301997</v>
      </c>
      <c r="C1312">
        <v>0.64612406632637798</v>
      </c>
      <c r="D1312">
        <v>0.29943154837604002</v>
      </c>
      <c r="E1312">
        <v>2.15783563833075</v>
      </c>
      <c r="F1312">
        <v>3.0940612972058398E-2</v>
      </c>
      <c r="G1312">
        <v>0.14283376683685101</v>
      </c>
    </row>
    <row r="1313" spans="1:7" x14ac:dyDescent="0.2">
      <c r="A1313" t="s">
        <v>5830</v>
      </c>
      <c r="B1313">
        <v>217.25051674206401</v>
      </c>
      <c r="C1313">
        <v>-0.34971662442769103</v>
      </c>
      <c r="D1313">
        <v>1.15750956985526</v>
      </c>
      <c r="E1313">
        <v>-0.30212849512027801</v>
      </c>
      <c r="F1313">
        <v>0.76255411089110703</v>
      </c>
      <c r="G1313">
        <v>0.92462409766082698</v>
      </c>
    </row>
    <row r="1314" spans="1:7" x14ac:dyDescent="0.2">
      <c r="A1314" t="s">
        <v>5831</v>
      </c>
      <c r="B1314">
        <v>658.48587139612698</v>
      </c>
      <c r="C1314">
        <v>0.61588792096957301</v>
      </c>
      <c r="D1314">
        <v>2.8526979129902599</v>
      </c>
      <c r="E1314">
        <v>0.21589664933150499</v>
      </c>
      <c r="F1314">
        <v>0.82906830895966999</v>
      </c>
      <c r="G1314">
        <v>0.94957640036924296</v>
      </c>
    </row>
    <row r="1315" spans="1:7" x14ac:dyDescent="0.2">
      <c r="A1315" t="s">
        <v>5832</v>
      </c>
      <c r="B1315">
        <v>562.85752511949397</v>
      </c>
      <c r="C1315">
        <v>0.29270293640637701</v>
      </c>
      <c r="D1315">
        <v>0.20304325686990701</v>
      </c>
      <c r="E1315">
        <v>1.4415792029671599</v>
      </c>
      <c r="F1315">
        <v>0.14942111888517301</v>
      </c>
      <c r="G1315">
        <v>0.40899980399632102</v>
      </c>
    </row>
    <row r="1316" spans="1:7" x14ac:dyDescent="0.2">
      <c r="A1316" t="s">
        <v>5833</v>
      </c>
      <c r="B1316">
        <v>88.533004977338294</v>
      </c>
      <c r="C1316">
        <v>0.30758175538971</v>
      </c>
      <c r="D1316">
        <v>0.28134131711378602</v>
      </c>
      <c r="E1316">
        <v>1.0932690532095299</v>
      </c>
      <c r="F1316">
        <v>0.27427568621988502</v>
      </c>
      <c r="G1316">
        <v>0.58848043370458702</v>
      </c>
    </row>
    <row r="1317" spans="1:7" x14ac:dyDescent="0.2">
      <c r="A1317" t="s">
        <v>5834</v>
      </c>
      <c r="B1317">
        <v>139.41548657585301</v>
      </c>
      <c r="C1317">
        <v>-0.92192472912716905</v>
      </c>
      <c r="D1317">
        <v>1.1007031749257801</v>
      </c>
      <c r="E1317">
        <v>-0.83757796845578802</v>
      </c>
      <c r="F1317">
        <v>0.40226777066769398</v>
      </c>
      <c r="G1317">
        <v>0.71704268692156703</v>
      </c>
    </row>
    <row r="1318" spans="1:7" x14ac:dyDescent="0.2">
      <c r="A1318" t="s">
        <v>5835</v>
      </c>
      <c r="B1318">
        <v>41.335236390208003</v>
      </c>
      <c r="C1318">
        <v>-0.90691461013079699</v>
      </c>
      <c r="D1318">
        <v>0.41238314372057799</v>
      </c>
      <c r="E1318">
        <v>-2.1992038810036898</v>
      </c>
      <c r="F1318">
        <v>2.7863428509195799E-2</v>
      </c>
      <c r="G1318">
        <v>0.132305081808473</v>
      </c>
    </row>
    <row r="1319" spans="1:7" x14ac:dyDescent="0.2">
      <c r="A1319" t="s">
        <v>5836</v>
      </c>
      <c r="B1319">
        <v>152.90257066590499</v>
      </c>
      <c r="C1319">
        <v>-1.94374206345337</v>
      </c>
      <c r="D1319">
        <v>1.1382737568925301</v>
      </c>
      <c r="E1319">
        <v>-1.70762266254804</v>
      </c>
      <c r="F1319">
        <v>8.7706380533963402E-2</v>
      </c>
      <c r="G1319">
        <v>0.29197259995211799</v>
      </c>
    </row>
    <row r="1320" spans="1:7" x14ac:dyDescent="0.2">
      <c r="A1320" t="s">
        <v>5837</v>
      </c>
      <c r="B1320">
        <v>116.405829905085</v>
      </c>
      <c r="C1320">
        <v>-0.53606648319600603</v>
      </c>
      <c r="D1320">
        <v>1.7453148453578</v>
      </c>
      <c r="E1320">
        <v>-0.30714600555987898</v>
      </c>
      <c r="F1320">
        <v>0.75873224158182695</v>
      </c>
      <c r="G1320">
        <v>0.92328767506962806</v>
      </c>
    </row>
    <row r="1321" spans="1:7" x14ac:dyDescent="0.2">
      <c r="A1321" t="s">
        <v>5838</v>
      </c>
      <c r="B1321">
        <v>33.771609380163802</v>
      </c>
      <c r="C1321">
        <v>0.13051849777732</v>
      </c>
      <c r="D1321">
        <v>0.36253016880700201</v>
      </c>
      <c r="E1321">
        <v>0.36002106585177202</v>
      </c>
      <c r="F1321">
        <v>0.71883138013297598</v>
      </c>
      <c r="G1321">
        <v>0.90848911743860605</v>
      </c>
    </row>
    <row r="1322" spans="1:7" x14ac:dyDescent="0.2">
      <c r="A1322" t="s">
        <v>5839</v>
      </c>
      <c r="B1322">
        <v>213.33110672868699</v>
      </c>
      <c r="C1322">
        <v>-0.25582532762589699</v>
      </c>
      <c r="D1322">
        <v>1.13142651297678</v>
      </c>
      <c r="E1322">
        <v>-0.22610865548202599</v>
      </c>
      <c r="F1322">
        <v>0.821116912807618</v>
      </c>
      <c r="G1322">
        <v>0.94631932501909599</v>
      </c>
    </row>
    <row r="1323" spans="1:7" x14ac:dyDescent="0.2">
      <c r="A1323" t="s">
        <v>5840</v>
      </c>
      <c r="B1323">
        <v>46.988671241551899</v>
      </c>
      <c r="C1323">
        <v>0.21083234872970799</v>
      </c>
      <c r="D1323">
        <v>0.233419609861472</v>
      </c>
      <c r="E1323">
        <v>0.90323323243848597</v>
      </c>
      <c r="F1323">
        <v>0.366402123775458</v>
      </c>
      <c r="G1323">
        <v>0.68444364919571998</v>
      </c>
    </row>
    <row r="1324" spans="1:7" x14ac:dyDescent="0.2">
      <c r="A1324" t="s">
        <v>5841</v>
      </c>
      <c r="B1324">
        <v>97.984530546700398</v>
      </c>
      <c r="C1324">
        <v>0.167573004835359</v>
      </c>
      <c r="D1324">
        <v>0.95192118480015997</v>
      </c>
      <c r="E1324">
        <v>0.17603663781318099</v>
      </c>
      <c r="F1324">
        <v>0.86026515906266598</v>
      </c>
      <c r="G1324">
        <v>0.96058101645028005</v>
      </c>
    </row>
    <row r="1325" spans="1:7" x14ac:dyDescent="0.2">
      <c r="A1325" t="s">
        <v>5842</v>
      </c>
      <c r="B1325">
        <v>17.4384683329803</v>
      </c>
      <c r="C1325">
        <v>0.74133509151015897</v>
      </c>
      <c r="D1325">
        <v>0.67542552841421899</v>
      </c>
      <c r="E1325">
        <v>1.0975822800933901</v>
      </c>
      <c r="F1325">
        <v>0.27238693396640901</v>
      </c>
      <c r="G1325">
        <v>0.58595042946254505</v>
      </c>
    </row>
    <row r="1326" spans="1:7" x14ac:dyDescent="0.2">
      <c r="A1326" t="s">
        <v>5843</v>
      </c>
      <c r="B1326">
        <v>31.696633769228601</v>
      </c>
      <c r="C1326">
        <v>-3.3202349220191302E-2</v>
      </c>
      <c r="D1326">
        <v>0.40947689836206302</v>
      </c>
      <c r="E1326">
        <v>-8.10847922141716E-2</v>
      </c>
      <c r="F1326">
        <v>0.93537451991581899</v>
      </c>
      <c r="G1326">
        <v>0.97997457416458</v>
      </c>
    </row>
    <row r="1327" spans="1:7" x14ac:dyDescent="0.2">
      <c r="A1327" t="s">
        <v>2551</v>
      </c>
      <c r="B1327">
        <v>120.206888748189</v>
      </c>
      <c r="C1327">
        <v>1.05876554459164</v>
      </c>
      <c r="D1327">
        <v>0.22113037405751601</v>
      </c>
      <c r="E1327">
        <v>4.7879697626534803</v>
      </c>
      <c r="F1327" s="4">
        <v>1.68477024805924E-6</v>
      </c>
      <c r="G1327" s="4">
        <v>4.5698270795937101E-5</v>
      </c>
    </row>
    <row r="1328" spans="1:7" x14ac:dyDescent="0.2">
      <c r="A1328" t="s">
        <v>5844</v>
      </c>
      <c r="B1328">
        <v>17.387601133192199</v>
      </c>
      <c r="C1328">
        <v>-0.91404442585040302</v>
      </c>
      <c r="D1328">
        <v>1.81272984205416</v>
      </c>
      <c r="E1328">
        <v>-0.504236430959077</v>
      </c>
      <c r="F1328">
        <v>0.61409524255058301</v>
      </c>
      <c r="G1328">
        <v>0.86298532757600799</v>
      </c>
    </row>
    <row r="1329" spans="1:7" x14ac:dyDescent="0.2">
      <c r="A1329" t="s">
        <v>254</v>
      </c>
      <c r="B1329">
        <v>1643.1843155537399</v>
      </c>
      <c r="C1329">
        <v>1.5387390588786001</v>
      </c>
      <c r="D1329">
        <v>0.33341442912258601</v>
      </c>
      <c r="E1329">
        <v>4.61509438247153</v>
      </c>
      <c r="F1329" s="4">
        <v>3.9291671442127999E-6</v>
      </c>
      <c r="G1329" s="4">
        <v>9.5090003533677405E-5</v>
      </c>
    </row>
    <row r="1330" spans="1:7" x14ac:dyDescent="0.2">
      <c r="A1330" t="s">
        <v>5845</v>
      </c>
      <c r="B1330">
        <v>30.675126209926798</v>
      </c>
      <c r="C1330">
        <v>-4.7619648569113701E-2</v>
      </c>
      <c r="D1330">
        <v>0.27626857535249</v>
      </c>
      <c r="E1330">
        <v>-0.17236722818857</v>
      </c>
      <c r="F1330">
        <v>0.86314883466292702</v>
      </c>
      <c r="G1330">
        <v>0.96086498426429301</v>
      </c>
    </row>
    <row r="1331" spans="1:7" x14ac:dyDescent="0.2">
      <c r="A1331" t="s">
        <v>5846</v>
      </c>
      <c r="B1331">
        <v>41.103411481704001</v>
      </c>
      <c r="C1331">
        <v>0.19423748209618399</v>
      </c>
      <c r="D1331">
        <v>0.31613407057339599</v>
      </c>
      <c r="E1331">
        <v>0.61441489600877497</v>
      </c>
      <c r="F1331">
        <v>0.53894119481758795</v>
      </c>
      <c r="G1331">
        <v>0.81794583443245705</v>
      </c>
    </row>
    <row r="1332" spans="1:7" x14ac:dyDescent="0.2">
      <c r="A1332" t="s">
        <v>5847</v>
      </c>
      <c r="B1332">
        <v>19.5619597540556</v>
      </c>
      <c r="C1332">
        <v>-0.84988605560526198</v>
      </c>
      <c r="D1332">
        <v>0.98311285409289595</v>
      </c>
      <c r="E1332">
        <v>-0.86448473546756599</v>
      </c>
      <c r="F1332">
        <v>0.38732166216986402</v>
      </c>
      <c r="G1332">
        <v>0.70322067566234603</v>
      </c>
    </row>
    <row r="1333" spans="1:7" x14ac:dyDescent="0.2">
      <c r="A1333" t="s">
        <v>5848</v>
      </c>
      <c r="B1333">
        <v>617.12005661321405</v>
      </c>
      <c r="C1333">
        <v>-0.88388310396438297</v>
      </c>
      <c r="D1333">
        <v>1.0297971780373301</v>
      </c>
      <c r="E1333">
        <v>-0.85830794919146702</v>
      </c>
      <c r="F1333">
        <v>0.39072244117349397</v>
      </c>
      <c r="G1333">
        <v>0.70628816277940598</v>
      </c>
    </row>
    <row r="1334" spans="1:7" x14ac:dyDescent="0.2">
      <c r="A1334" t="s">
        <v>5849</v>
      </c>
      <c r="B1334">
        <v>90.000437908034002</v>
      </c>
      <c r="C1334">
        <v>-0.80664899705332604</v>
      </c>
      <c r="D1334">
        <v>0.362640674286487</v>
      </c>
      <c r="E1334">
        <v>-2.22437540587649</v>
      </c>
      <c r="F1334">
        <v>2.6123197151658201E-2</v>
      </c>
      <c r="G1334">
        <v>0.12624283028575101</v>
      </c>
    </row>
    <row r="1335" spans="1:7" x14ac:dyDescent="0.2">
      <c r="A1335" t="s">
        <v>5850</v>
      </c>
      <c r="B1335">
        <v>49.853836266198599</v>
      </c>
      <c r="C1335">
        <v>-0.15477104558114299</v>
      </c>
      <c r="D1335">
        <v>1.4490208962089699</v>
      </c>
      <c r="E1335">
        <v>-0.10681077545952999</v>
      </c>
      <c r="F1335">
        <v>0.91493909880177504</v>
      </c>
      <c r="G1335">
        <v>0.974374238291701</v>
      </c>
    </row>
    <row r="1336" spans="1:7" x14ac:dyDescent="0.2">
      <c r="A1336" t="s">
        <v>5851</v>
      </c>
      <c r="B1336">
        <v>13.0575255543901</v>
      </c>
      <c r="C1336">
        <v>-1.16749454610792</v>
      </c>
      <c r="D1336">
        <v>1.6712146007106401</v>
      </c>
      <c r="E1336">
        <v>-0.69859044171315399</v>
      </c>
      <c r="F1336">
        <v>0.48480801881826302</v>
      </c>
      <c r="G1336">
        <v>0.78368828785579503</v>
      </c>
    </row>
    <row r="1337" spans="1:7" x14ac:dyDescent="0.2">
      <c r="A1337" t="s">
        <v>1540</v>
      </c>
      <c r="B1337">
        <v>271.29607880150201</v>
      </c>
      <c r="C1337">
        <v>2.62311211790517</v>
      </c>
      <c r="D1337">
        <v>0.43275549074812902</v>
      </c>
      <c r="E1337">
        <v>6.0614184544959597</v>
      </c>
      <c r="F1337" s="4">
        <v>1.3492629052750199E-9</v>
      </c>
      <c r="G1337" s="4">
        <v>6.9375736789410097E-8</v>
      </c>
    </row>
    <row r="1338" spans="1:7" x14ac:dyDescent="0.2">
      <c r="A1338" t="s">
        <v>5852</v>
      </c>
      <c r="B1338">
        <v>15.8195987201675</v>
      </c>
      <c r="C1338">
        <v>-0.79314166455360002</v>
      </c>
      <c r="D1338">
        <v>1.6405984043731601</v>
      </c>
      <c r="E1338">
        <v>-0.48344656586243701</v>
      </c>
      <c r="F1338">
        <v>0.62877869139616305</v>
      </c>
      <c r="G1338">
        <v>0.87128280641382705</v>
      </c>
    </row>
    <row r="1339" spans="1:7" x14ac:dyDescent="0.2">
      <c r="A1339" t="s">
        <v>5853</v>
      </c>
      <c r="B1339">
        <v>71.376967867792004</v>
      </c>
      <c r="C1339">
        <v>-0.60915372506744203</v>
      </c>
      <c r="D1339">
        <v>0.43981449419247698</v>
      </c>
      <c r="E1339">
        <v>-1.3850242161434001</v>
      </c>
      <c r="F1339">
        <v>0.16604506278386399</v>
      </c>
      <c r="G1339">
        <v>0.43743044183027902</v>
      </c>
    </row>
    <row r="1340" spans="1:7" x14ac:dyDescent="0.2">
      <c r="A1340" t="s">
        <v>3673</v>
      </c>
      <c r="B1340">
        <v>46.100966654596803</v>
      </c>
      <c r="C1340">
        <v>1.0695626676587799</v>
      </c>
      <c r="D1340">
        <v>0.25737819206978602</v>
      </c>
      <c r="E1340">
        <v>4.1556071983316203</v>
      </c>
      <c r="F1340" s="4">
        <v>3.2442478729376201E-5</v>
      </c>
      <c r="G1340">
        <v>5.9049951451287705E-4</v>
      </c>
    </row>
    <row r="1341" spans="1:7" x14ac:dyDescent="0.2">
      <c r="A1341" t="s">
        <v>5854</v>
      </c>
      <c r="B1341">
        <v>641.42393831028596</v>
      </c>
      <c r="C1341">
        <v>-0.13310689921789001</v>
      </c>
      <c r="D1341">
        <v>0.20730818474837201</v>
      </c>
      <c r="E1341">
        <v>-0.64207257122748695</v>
      </c>
      <c r="F1341">
        <v>0.52082606420894795</v>
      </c>
      <c r="G1341">
        <v>0.80749120208097502</v>
      </c>
    </row>
    <row r="1342" spans="1:7" x14ac:dyDescent="0.2">
      <c r="A1342" t="s">
        <v>5855</v>
      </c>
      <c r="B1342">
        <v>76.327822478799803</v>
      </c>
      <c r="C1342">
        <v>-0.11284277172724</v>
      </c>
      <c r="D1342">
        <v>1.0646429184716699</v>
      </c>
      <c r="E1342">
        <v>-0.105991191759609</v>
      </c>
      <c r="F1342">
        <v>0.91558934077710197</v>
      </c>
      <c r="G1342">
        <v>0.97476051471047997</v>
      </c>
    </row>
    <row r="1343" spans="1:7" x14ac:dyDescent="0.2">
      <c r="A1343" t="s">
        <v>5856</v>
      </c>
      <c r="B1343">
        <v>13.2836487362885</v>
      </c>
      <c r="C1343">
        <v>-0.87576964257686996</v>
      </c>
      <c r="D1343">
        <v>0.56121801040440999</v>
      </c>
      <c r="E1343">
        <v>-1.5604802881251001</v>
      </c>
      <c r="F1343">
        <v>0.118646424611475</v>
      </c>
      <c r="G1343">
        <v>0.35547371988264298</v>
      </c>
    </row>
    <row r="1344" spans="1:7" x14ac:dyDescent="0.2">
      <c r="A1344" t="s">
        <v>5857</v>
      </c>
      <c r="B1344">
        <v>566.83293172200899</v>
      </c>
      <c r="C1344">
        <v>0.16234549541377899</v>
      </c>
      <c r="D1344">
        <v>0.20539869683497</v>
      </c>
      <c r="E1344">
        <v>0.79039204199147395</v>
      </c>
      <c r="F1344">
        <v>0.42929884829825399</v>
      </c>
      <c r="G1344">
        <v>0.74074218906191602</v>
      </c>
    </row>
    <row r="1345" spans="1:7" x14ac:dyDescent="0.2">
      <c r="A1345" t="s">
        <v>5858</v>
      </c>
      <c r="B1345">
        <v>137.33182233250199</v>
      </c>
      <c r="C1345">
        <v>-0.39759196247235701</v>
      </c>
      <c r="D1345">
        <v>1.5134317658377401</v>
      </c>
      <c r="E1345">
        <v>-0.26270887888511901</v>
      </c>
      <c r="F1345">
        <v>0.79277497274770403</v>
      </c>
      <c r="G1345">
        <v>0.93485137978365396</v>
      </c>
    </row>
    <row r="1346" spans="1:7" x14ac:dyDescent="0.2">
      <c r="A1346" t="s">
        <v>2330</v>
      </c>
      <c r="B1346">
        <v>143.124859454979</v>
      </c>
      <c r="C1346">
        <v>-1.56211464965444</v>
      </c>
      <c r="D1346">
        <v>0.43229401858953498</v>
      </c>
      <c r="E1346">
        <v>-3.6135467586417702</v>
      </c>
      <c r="F1346">
        <v>3.0203685612827103E-4</v>
      </c>
      <c r="G1346">
        <v>3.90881765248714E-3</v>
      </c>
    </row>
    <row r="1347" spans="1:7" x14ac:dyDescent="0.2">
      <c r="A1347" t="s">
        <v>5859</v>
      </c>
      <c r="B1347">
        <v>99.551273010764803</v>
      </c>
      <c r="C1347">
        <v>-0.74141728447733901</v>
      </c>
      <c r="D1347">
        <v>1.3606325883772801</v>
      </c>
      <c r="E1347">
        <v>-0.54490631108694099</v>
      </c>
      <c r="F1347">
        <v>0.58581795548360205</v>
      </c>
      <c r="G1347">
        <v>0.84732203051620403</v>
      </c>
    </row>
    <row r="1348" spans="1:7" x14ac:dyDescent="0.2">
      <c r="A1348" t="s">
        <v>5860</v>
      </c>
      <c r="B1348">
        <v>53.854374350378997</v>
      </c>
      <c r="C1348">
        <v>0.46512512369076803</v>
      </c>
      <c r="D1348">
        <v>0.25836429409745099</v>
      </c>
      <c r="E1348">
        <v>1.80026859096609</v>
      </c>
      <c r="F1348">
        <v>7.1818237878120195E-2</v>
      </c>
      <c r="G1348">
        <v>0.25714802125129499</v>
      </c>
    </row>
    <row r="1349" spans="1:7" x14ac:dyDescent="0.2">
      <c r="A1349" t="s">
        <v>5861</v>
      </c>
      <c r="B1349">
        <v>11.458877330857</v>
      </c>
      <c r="C1349">
        <v>0.44287989094039398</v>
      </c>
      <c r="D1349">
        <v>1.1454132619900601</v>
      </c>
      <c r="E1349">
        <v>0.38665511011364501</v>
      </c>
      <c r="F1349">
        <v>0.699011553077447</v>
      </c>
      <c r="G1349">
        <v>0.89997516457682203</v>
      </c>
    </row>
    <row r="1350" spans="1:7" x14ac:dyDescent="0.2">
      <c r="A1350" t="s">
        <v>5862</v>
      </c>
      <c r="B1350">
        <v>939.66608477466605</v>
      </c>
      <c r="C1350">
        <v>-7.0028629315224003E-3</v>
      </c>
      <c r="D1350">
        <v>0.24764985437477</v>
      </c>
      <c r="E1350">
        <v>-2.8277274578667601E-2</v>
      </c>
      <c r="F1350">
        <v>0.97744100561014802</v>
      </c>
      <c r="G1350">
        <v>0.99364276372470905</v>
      </c>
    </row>
    <row r="1351" spans="1:7" x14ac:dyDescent="0.2">
      <c r="A1351" t="s">
        <v>5863</v>
      </c>
      <c r="B1351">
        <v>112.02983995378899</v>
      </c>
      <c r="C1351">
        <v>0.10231541988200001</v>
      </c>
      <c r="D1351">
        <v>0.30760396192566603</v>
      </c>
      <c r="E1351">
        <v>0.33262061789283698</v>
      </c>
      <c r="F1351">
        <v>0.73942067792870303</v>
      </c>
      <c r="G1351">
        <v>0.91757073509443099</v>
      </c>
    </row>
    <row r="1352" spans="1:7" x14ac:dyDescent="0.2">
      <c r="A1352" t="s">
        <v>5864</v>
      </c>
      <c r="B1352">
        <v>88.341887655807994</v>
      </c>
      <c r="C1352">
        <v>0.92866665377748303</v>
      </c>
      <c r="D1352">
        <v>0.34375247613023102</v>
      </c>
      <c r="E1352">
        <v>2.70155625999231</v>
      </c>
      <c r="F1352">
        <v>6.9015803010366401E-3</v>
      </c>
      <c r="G1352">
        <v>4.67172131104302E-2</v>
      </c>
    </row>
    <row r="1353" spans="1:7" x14ac:dyDescent="0.2">
      <c r="A1353" t="s">
        <v>5865</v>
      </c>
      <c r="B1353">
        <v>77.535273080425299</v>
      </c>
      <c r="C1353">
        <v>-0.48514276053958899</v>
      </c>
      <c r="D1353">
        <v>0.51417354077393995</v>
      </c>
      <c r="E1353">
        <v>-0.943538945643424</v>
      </c>
      <c r="F1353">
        <v>0.34540530452805002</v>
      </c>
      <c r="G1353">
        <v>0.66571500848070497</v>
      </c>
    </row>
    <row r="1354" spans="1:7" x14ac:dyDescent="0.2">
      <c r="A1354" t="s">
        <v>5866</v>
      </c>
      <c r="B1354">
        <v>13.4950768952201</v>
      </c>
      <c r="C1354">
        <v>-0.83379849714726095</v>
      </c>
      <c r="D1354">
        <v>0.41098688400278299</v>
      </c>
      <c r="E1354">
        <v>-2.0287715486843001</v>
      </c>
      <c r="F1354">
        <v>4.2481564457591103E-2</v>
      </c>
      <c r="G1354">
        <v>0.17953024899150499</v>
      </c>
    </row>
    <row r="1355" spans="1:7" x14ac:dyDescent="0.2">
      <c r="A1355" t="s">
        <v>5867</v>
      </c>
      <c r="B1355">
        <v>81.678493221050303</v>
      </c>
      <c r="C1355">
        <v>-0.67915452786310404</v>
      </c>
      <c r="D1355">
        <v>0.59634943236462201</v>
      </c>
      <c r="E1355">
        <v>-1.13885331485962</v>
      </c>
      <c r="F1355">
        <v>0.25476434029917699</v>
      </c>
      <c r="G1355">
        <v>0.56580951726421402</v>
      </c>
    </row>
    <row r="1356" spans="1:7" x14ac:dyDescent="0.2">
      <c r="A1356" t="s">
        <v>5868</v>
      </c>
      <c r="B1356">
        <v>49.295427913556601</v>
      </c>
      <c r="C1356">
        <v>-0.84162951776011796</v>
      </c>
      <c r="D1356">
        <v>2.4109804105793402</v>
      </c>
      <c r="E1356">
        <v>-0.34908185652071699</v>
      </c>
      <c r="F1356">
        <v>0.727027857232176</v>
      </c>
      <c r="G1356">
        <v>0.91194075718860301</v>
      </c>
    </row>
    <row r="1357" spans="1:7" x14ac:dyDescent="0.2">
      <c r="A1357" t="s">
        <v>5869</v>
      </c>
      <c r="B1357">
        <v>77.613327627965901</v>
      </c>
      <c r="C1357">
        <v>0.68256752114903396</v>
      </c>
      <c r="D1357">
        <v>0.95902152465059998</v>
      </c>
      <c r="E1357">
        <v>0.71173326521290903</v>
      </c>
      <c r="F1357">
        <v>0.476629964390059</v>
      </c>
      <c r="G1357">
        <v>0.77704880817770905</v>
      </c>
    </row>
    <row r="1358" spans="1:7" x14ac:dyDescent="0.2">
      <c r="A1358" t="s">
        <v>5870</v>
      </c>
      <c r="B1358">
        <v>33.892971892245903</v>
      </c>
      <c r="C1358">
        <v>1.15688774711516</v>
      </c>
      <c r="D1358">
        <v>1.3590740462702999</v>
      </c>
      <c r="E1358">
        <v>0.85123231533263399</v>
      </c>
      <c r="F1358">
        <v>0.39464031504448799</v>
      </c>
      <c r="G1358">
        <v>0.70992487348855904</v>
      </c>
    </row>
    <row r="1359" spans="1:7" x14ac:dyDescent="0.2">
      <c r="A1359" t="s">
        <v>5871</v>
      </c>
      <c r="B1359">
        <v>133.441423253625</v>
      </c>
      <c r="C1359">
        <v>-0.26835761462068403</v>
      </c>
      <c r="D1359">
        <v>0.43226942130131502</v>
      </c>
      <c r="E1359">
        <v>-0.62081100673930001</v>
      </c>
      <c r="F1359">
        <v>0.53472398039184699</v>
      </c>
      <c r="G1359">
        <v>0.81608938114177898</v>
      </c>
    </row>
    <row r="1360" spans="1:7" x14ac:dyDescent="0.2">
      <c r="A1360" t="s">
        <v>5872</v>
      </c>
      <c r="B1360">
        <v>59.689651204699999</v>
      </c>
      <c r="C1360">
        <v>0.28268398726299099</v>
      </c>
      <c r="D1360">
        <v>0.63639664669232499</v>
      </c>
      <c r="E1360">
        <v>0.44419465239523598</v>
      </c>
      <c r="F1360">
        <v>0.65690185818331803</v>
      </c>
      <c r="G1360">
        <v>0.88251502386887004</v>
      </c>
    </row>
    <row r="1361" spans="1:7" x14ac:dyDescent="0.2">
      <c r="A1361" t="s">
        <v>5873</v>
      </c>
      <c r="B1361">
        <v>29.633361163177302</v>
      </c>
      <c r="C1361">
        <v>0.420026617704372</v>
      </c>
      <c r="D1361">
        <v>0.29662565352681203</v>
      </c>
      <c r="E1361">
        <v>1.4160158189635701</v>
      </c>
      <c r="F1361">
        <v>0.156770872971153</v>
      </c>
      <c r="G1361">
        <v>0.42208180556108599</v>
      </c>
    </row>
    <row r="1362" spans="1:7" x14ac:dyDescent="0.2">
      <c r="A1362" t="s">
        <v>5874</v>
      </c>
      <c r="B1362">
        <v>72.6209659862633</v>
      </c>
      <c r="C1362">
        <v>-1.2076074914241499</v>
      </c>
      <c r="D1362">
        <v>0.98654497604316005</v>
      </c>
      <c r="E1362">
        <v>-1.2240774832868</v>
      </c>
      <c r="F1362">
        <v>0.22092299928752099</v>
      </c>
      <c r="G1362">
        <v>0.519672692871186</v>
      </c>
    </row>
    <row r="1363" spans="1:7" x14ac:dyDescent="0.2">
      <c r="A1363" t="s">
        <v>5875</v>
      </c>
      <c r="B1363">
        <v>34.613592500299099</v>
      </c>
      <c r="C1363">
        <v>0.17424952469527599</v>
      </c>
      <c r="D1363">
        <v>0.61991031368077898</v>
      </c>
      <c r="E1363">
        <v>0.28108828140098502</v>
      </c>
      <c r="F1363">
        <v>0.77864268906559597</v>
      </c>
      <c r="G1363">
        <v>0.92953818829899304</v>
      </c>
    </row>
    <row r="1364" spans="1:7" x14ac:dyDescent="0.2">
      <c r="A1364" t="s">
        <v>5876</v>
      </c>
      <c r="B1364">
        <v>295.631496262165</v>
      </c>
      <c r="C1364">
        <v>-0.87827899298583101</v>
      </c>
      <c r="D1364">
        <v>1.69605638895135</v>
      </c>
      <c r="E1364">
        <v>-0.51783596271162802</v>
      </c>
      <c r="F1364">
        <v>0.60457272446419597</v>
      </c>
      <c r="G1364">
        <v>0.85795279948822101</v>
      </c>
    </row>
    <row r="1365" spans="1:7" x14ac:dyDescent="0.2">
      <c r="A1365" t="s">
        <v>5877</v>
      </c>
      <c r="B1365">
        <v>759.41727038403599</v>
      </c>
      <c r="C1365">
        <v>0.21255111514639399</v>
      </c>
      <c r="D1365">
        <v>2.4665307384596802</v>
      </c>
      <c r="E1365">
        <v>8.6174119718909203E-2</v>
      </c>
      <c r="F1365">
        <v>0.93132800363374102</v>
      </c>
      <c r="G1365">
        <v>0.97861074208114596</v>
      </c>
    </row>
    <row r="1366" spans="1:7" x14ac:dyDescent="0.2">
      <c r="A1366" t="s">
        <v>5878</v>
      </c>
      <c r="B1366">
        <v>97.0689521534742</v>
      </c>
      <c r="C1366">
        <v>-7.6246329521860098E-2</v>
      </c>
      <c r="D1366">
        <v>0.94745181468099904</v>
      </c>
      <c r="E1366">
        <v>-8.0475152762815402E-2</v>
      </c>
      <c r="F1366">
        <v>0.93585935735076098</v>
      </c>
      <c r="G1366">
        <v>0.97997457416458</v>
      </c>
    </row>
    <row r="1367" spans="1:7" x14ac:dyDescent="0.2">
      <c r="A1367" t="s">
        <v>5879</v>
      </c>
      <c r="B1367">
        <v>77.739906082345996</v>
      </c>
      <c r="C1367">
        <v>-0.53746034132977805</v>
      </c>
      <c r="D1367">
        <v>0.45707740765003202</v>
      </c>
      <c r="E1367">
        <v>-1.1758628458427201</v>
      </c>
      <c r="F1367">
        <v>0.23964968793029601</v>
      </c>
      <c r="G1367">
        <v>0.54434943074077302</v>
      </c>
    </row>
    <row r="1368" spans="1:7" x14ac:dyDescent="0.2">
      <c r="A1368" t="s">
        <v>5880</v>
      </c>
      <c r="B1368">
        <v>37.6826878780737</v>
      </c>
      <c r="C1368">
        <v>0.132902267359784</v>
      </c>
      <c r="D1368">
        <v>0.99446312826373096</v>
      </c>
      <c r="E1368">
        <v>0.133642227230509</v>
      </c>
      <c r="F1368">
        <v>0.893685491177999</v>
      </c>
      <c r="G1368">
        <v>0.96794451399019998</v>
      </c>
    </row>
    <row r="1369" spans="1:7" x14ac:dyDescent="0.2">
      <c r="A1369" t="s">
        <v>5881</v>
      </c>
      <c r="B1369">
        <v>223.68256109575901</v>
      </c>
      <c r="C1369">
        <v>0.12481951523075099</v>
      </c>
      <c r="D1369">
        <v>0.201862360992246</v>
      </c>
      <c r="E1369">
        <v>0.61833971730641801</v>
      </c>
      <c r="F1369">
        <v>0.53635142608777497</v>
      </c>
      <c r="G1369">
        <v>0.81642685941025595</v>
      </c>
    </row>
    <row r="1370" spans="1:7" x14ac:dyDescent="0.2">
      <c r="A1370" t="s">
        <v>5882</v>
      </c>
      <c r="B1370">
        <v>11.467728525937099</v>
      </c>
      <c r="C1370">
        <v>-0.56543112920313798</v>
      </c>
      <c r="D1370">
        <v>1.66320945087466</v>
      </c>
      <c r="E1370">
        <v>-0.33996387460748601</v>
      </c>
      <c r="F1370">
        <v>0.73388373320054801</v>
      </c>
      <c r="G1370">
        <v>0.91493587781590502</v>
      </c>
    </row>
    <row r="1371" spans="1:7" x14ac:dyDescent="0.2">
      <c r="A1371" t="s">
        <v>2153</v>
      </c>
      <c r="B1371">
        <v>164.199433236966</v>
      </c>
      <c r="C1371">
        <v>2.98418326581062</v>
      </c>
      <c r="D1371">
        <v>1.08886832049813</v>
      </c>
      <c r="E1371">
        <v>2.7406282372559398</v>
      </c>
      <c r="F1371">
        <v>6.1321847271186098E-3</v>
      </c>
      <c r="G1371">
        <v>4.27991741169233E-2</v>
      </c>
    </row>
    <row r="1372" spans="1:7" x14ac:dyDescent="0.2">
      <c r="A1372" t="s">
        <v>5883</v>
      </c>
      <c r="B1372">
        <v>47.434765066532698</v>
      </c>
      <c r="C1372">
        <v>-1.65071091913192</v>
      </c>
      <c r="D1372">
        <v>1.3555108991551601</v>
      </c>
      <c r="E1372">
        <v>-1.21777768084398</v>
      </c>
      <c r="F1372">
        <v>0.22330846805452201</v>
      </c>
      <c r="G1372">
        <v>0.52176211452490395</v>
      </c>
    </row>
    <row r="1373" spans="1:7" x14ac:dyDescent="0.2">
      <c r="A1373" t="s">
        <v>5884</v>
      </c>
      <c r="B1373">
        <v>121.719785639569</v>
      </c>
      <c r="C1373">
        <v>-0.62885319926703198</v>
      </c>
      <c r="D1373">
        <v>0.371005048711533</v>
      </c>
      <c r="E1373">
        <v>-1.6949990342476</v>
      </c>
      <c r="F1373">
        <v>9.0075603986826305E-2</v>
      </c>
      <c r="G1373">
        <v>0.29780137442797699</v>
      </c>
    </row>
    <row r="1374" spans="1:7" x14ac:dyDescent="0.2">
      <c r="A1374" t="s">
        <v>5885</v>
      </c>
      <c r="B1374">
        <v>164.79737991629099</v>
      </c>
      <c r="C1374">
        <v>-0.450239630585896</v>
      </c>
      <c r="D1374">
        <v>1.23968570118723</v>
      </c>
      <c r="E1374">
        <v>-0.36318853250844901</v>
      </c>
      <c r="F1374">
        <v>0.71646405335906105</v>
      </c>
      <c r="G1374">
        <v>0.90725373544119903</v>
      </c>
    </row>
    <row r="1375" spans="1:7" x14ac:dyDescent="0.2">
      <c r="A1375" t="s">
        <v>5886</v>
      </c>
      <c r="B1375">
        <v>68.064166667986001</v>
      </c>
      <c r="C1375">
        <v>0.29956724559402598</v>
      </c>
      <c r="D1375">
        <v>0.263596396306019</v>
      </c>
      <c r="E1375">
        <v>1.1364618401165401</v>
      </c>
      <c r="F1375">
        <v>0.25576332737116902</v>
      </c>
      <c r="G1375">
        <v>0.56677724524447803</v>
      </c>
    </row>
    <row r="1376" spans="1:7" x14ac:dyDescent="0.2">
      <c r="A1376" t="s">
        <v>5887</v>
      </c>
      <c r="B1376">
        <v>67.785589462465296</v>
      </c>
      <c r="C1376">
        <v>-0.23331693061603001</v>
      </c>
      <c r="D1376">
        <v>0.23940714674636401</v>
      </c>
      <c r="E1376">
        <v>-0.97456126012484401</v>
      </c>
      <c r="F1376">
        <v>0.329777937917062</v>
      </c>
      <c r="G1376">
        <v>0.64922507282860098</v>
      </c>
    </row>
    <row r="1377" spans="1:7" x14ac:dyDescent="0.2">
      <c r="A1377" t="s">
        <v>5888</v>
      </c>
      <c r="B1377">
        <v>53.170574250447501</v>
      </c>
      <c r="C1377">
        <v>-7.3539926858340599E-2</v>
      </c>
      <c r="D1377">
        <v>0.33045739332518098</v>
      </c>
      <c r="E1377">
        <v>-0.222539814038825</v>
      </c>
      <c r="F1377">
        <v>0.82389368307952204</v>
      </c>
      <c r="G1377">
        <v>0.94727123942541303</v>
      </c>
    </row>
    <row r="1378" spans="1:7" x14ac:dyDescent="0.2">
      <c r="A1378" t="s">
        <v>5889</v>
      </c>
      <c r="B1378">
        <v>64.673791931332204</v>
      </c>
      <c r="C1378">
        <v>0.30735938081953901</v>
      </c>
      <c r="D1378">
        <v>0.51682484878721902</v>
      </c>
      <c r="E1378">
        <v>0.59470704928524398</v>
      </c>
      <c r="F1378">
        <v>0.55203930896234799</v>
      </c>
      <c r="G1378">
        <v>0.82600355547364501</v>
      </c>
    </row>
    <row r="1379" spans="1:7" x14ac:dyDescent="0.2">
      <c r="A1379" t="s">
        <v>5890</v>
      </c>
      <c r="B1379">
        <v>33.366605479418098</v>
      </c>
      <c r="C1379">
        <v>-0.89322583087972796</v>
      </c>
      <c r="D1379">
        <v>0.50264901104377302</v>
      </c>
      <c r="E1379">
        <v>-1.77703688111293</v>
      </c>
      <c r="F1379">
        <v>7.5562171940915801E-2</v>
      </c>
      <c r="G1379">
        <v>0.26543546954504299</v>
      </c>
    </row>
    <row r="1380" spans="1:7" x14ac:dyDescent="0.2">
      <c r="A1380" t="s">
        <v>5891</v>
      </c>
      <c r="B1380">
        <v>99.070651737757203</v>
      </c>
      <c r="C1380">
        <v>-0.33455142819309802</v>
      </c>
      <c r="D1380">
        <v>1.4159834862566001</v>
      </c>
      <c r="E1380">
        <v>-0.23626788831947601</v>
      </c>
      <c r="F1380">
        <v>0.81322480301906996</v>
      </c>
      <c r="G1380">
        <v>0.94257682524215003</v>
      </c>
    </row>
    <row r="1381" spans="1:7" x14ac:dyDescent="0.2">
      <c r="A1381" t="s">
        <v>5892</v>
      </c>
      <c r="B1381">
        <v>177.52710607976601</v>
      </c>
      <c r="C1381">
        <v>1.2153920736247901</v>
      </c>
      <c r="D1381">
        <v>1.0744444273745599</v>
      </c>
      <c r="E1381">
        <v>1.1311818858744001</v>
      </c>
      <c r="F1381">
        <v>0.25797854444840201</v>
      </c>
      <c r="G1381">
        <v>0.56963423254360201</v>
      </c>
    </row>
    <row r="1382" spans="1:7" x14ac:dyDescent="0.2">
      <c r="A1382" t="s">
        <v>5893</v>
      </c>
      <c r="B1382">
        <v>134.689780187031</v>
      </c>
      <c r="C1382">
        <v>-0.13599097606534</v>
      </c>
      <c r="D1382">
        <v>0.71448644985582899</v>
      </c>
      <c r="E1382">
        <v>-0.19033387700043899</v>
      </c>
      <c r="F1382">
        <v>0.84904750882873203</v>
      </c>
      <c r="G1382">
        <v>0.957262483772227</v>
      </c>
    </row>
    <row r="1383" spans="1:7" x14ac:dyDescent="0.2">
      <c r="A1383" t="s">
        <v>5894</v>
      </c>
      <c r="B1383">
        <v>45.0470482098887</v>
      </c>
      <c r="C1383">
        <v>0.50862608031158396</v>
      </c>
      <c r="D1383">
        <v>0.31631212278280502</v>
      </c>
      <c r="E1383">
        <v>1.6079879450615699</v>
      </c>
      <c r="F1383">
        <v>0.107837818995882</v>
      </c>
      <c r="G1383">
        <v>0.33430599551078199</v>
      </c>
    </row>
    <row r="1384" spans="1:7" x14ac:dyDescent="0.2">
      <c r="A1384" t="s">
        <v>5895</v>
      </c>
      <c r="B1384">
        <v>318.98833667692901</v>
      </c>
      <c r="C1384">
        <v>-0.30922931604512599</v>
      </c>
      <c r="D1384">
        <v>0.179773414410971</v>
      </c>
      <c r="E1384">
        <v>-1.7201059292238401</v>
      </c>
      <c r="F1384">
        <v>8.5413188162429002E-2</v>
      </c>
      <c r="G1384">
        <v>0.287110022064471</v>
      </c>
    </row>
    <row r="1385" spans="1:7" x14ac:dyDescent="0.2">
      <c r="A1385" t="s">
        <v>5896</v>
      </c>
      <c r="B1385">
        <v>43.014967150977697</v>
      </c>
      <c r="C1385">
        <v>9.2112755919482994E-2</v>
      </c>
      <c r="D1385">
        <v>1.5873096998526299</v>
      </c>
      <c r="E1385">
        <v>5.8030739639551701E-2</v>
      </c>
      <c r="F1385">
        <v>0.95372414308555897</v>
      </c>
      <c r="G1385">
        <v>0.98514078659764404</v>
      </c>
    </row>
    <row r="1386" spans="1:7" x14ac:dyDescent="0.2">
      <c r="A1386" t="s">
        <v>5897</v>
      </c>
      <c r="B1386">
        <v>58.171939141796301</v>
      </c>
      <c r="C1386">
        <v>-2.6673789801425301</v>
      </c>
      <c r="D1386">
        <v>1.0574928045843399</v>
      </c>
      <c r="E1386">
        <v>-2.5223613518495598</v>
      </c>
      <c r="F1386">
        <v>1.16569893322046E-2</v>
      </c>
      <c r="G1386">
        <v>6.91584631282426E-2</v>
      </c>
    </row>
    <row r="1387" spans="1:7" x14ac:dyDescent="0.2">
      <c r="A1387" t="s">
        <v>5898</v>
      </c>
      <c r="B1387">
        <v>134.58431276703701</v>
      </c>
      <c r="C1387">
        <v>0.92455149448769103</v>
      </c>
      <c r="D1387">
        <v>0.80155066718085199</v>
      </c>
      <c r="E1387">
        <v>1.15345358982664</v>
      </c>
      <c r="F1387">
        <v>0.24872425625161601</v>
      </c>
      <c r="G1387">
        <v>0.55770216566293795</v>
      </c>
    </row>
    <row r="1388" spans="1:7" x14ac:dyDescent="0.2">
      <c r="A1388" t="s">
        <v>5899</v>
      </c>
      <c r="B1388">
        <v>111.745272610295</v>
      </c>
      <c r="C1388">
        <v>0.23432929248081499</v>
      </c>
      <c r="D1388">
        <v>0.22439168364864101</v>
      </c>
      <c r="E1388">
        <v>1.0442868856393701</v>
      </c>
      <c r="F1388">
        <v>0.29635267853653602</v>
      </c>
      <c r="G1388">
        <v>0.61340971164188296</v>
      </c>
    </row>
    <row r="1389" spans="1:7" x14ac:dyDescent="0.2">
      <c r="A1389" t="s">
        <v>5900</v>
      </c>
      <c r="B1389">
        <v>74.7507988796186</v>
      </c>
      <c r="C1389">
        <v>-2.1377498396173</v>
      </c>
      <c r="D1389">
        <v>1.6817054582906801</v>
      </c>
      <c r="E1389">
        <v>-1.27117969979722</v>
      </c>
      <c r="F1389">
        <v>0.203664726753509</v>
      </c>
      <c r="G1389">
        <v>0.495722671701121</v>
      </c>
    </row>
    <row r="1390" spans="1:7" x14ac:dyDescent="0.2">
      <c r="A1390" t="s">
        <v>5901</v>
      </c>
      <c r="B1390">
        <v>982.151236809132</v>
      </c>
      <c r="C1390">
        <v>0.346060731056825</v>
      </c>
      <c r="D1390">
        <v>0.308961272534374</v>
      </c>
      <c r="E1390">
        <v>1.1200780221356801</v>
      </c>
      <c r="F1390">
        <v>0.26268051531838799</v>
      </c>
      <c r="G1390">
        <v>0.575770654431908</v>
      </c>
    </row>
    <row r="1391" spans="1:7" x14ac:dyDescent="0.2">
      <c r="A1391" t="s">
        <v>4487</v>
      </c>
      <c r="B1391">
        <v>15.280307492302599</v>
      </c>
      <c r="C1391">
        <v>-3.3742494522963198</v>
      </c>
      <c r="D1391">
        <v>0.81491797130206101</v>
      </c>
      <c r="E1391">
        <v>-4.1406001231081104</v>
      </c>
      <c r="F1391" s="4">
        <v>3.4639836847036402E-5</v>
      </c>
      <c r="G1391">
        <v>6.2087435268907705E-4</v>
      </c>
    </row>
    <row r="1392" spans="1:7" x14ac:dyDescent="0.2">
      <c r="A1392" t="s">
        <v>5902</v>
      </c>
      <c r="B1392">
        <v>85.6589046633338</v>
      </c>
      <c r="C1392">
        <v>1.0326174168412501</v>
      </c>
      <c r="D1392">
        <v>1.69903856262638</v>
      </c>
      <c r="E1392">
        <v>0.60776573266532097</v>
      </c>
      <c r="F1392">
        <v>0.543342859651608</v>
      </c>
      <c r="G1392">
        <v>0.82031134152307394</v>
      </c>
    </row>
    <row r="1393" spans="1:7" x14ac:dyDescent="0.2">
      <c r="A1393" t="s">
        <v>3134</v>
      </c>
      <c r="B1393">
        <v>74.026420637328997</v>
      </c>
      <c r="C1393">
        <v>1.17448575469475</v>
      </c>
      <c r="D1393">
        <v>0.18403366764586901</v>
      </c>
      <c r="E1393">
        <v>6.3819070158118096</v>
      </c>
      <c r="F1393" s="4">
        <v>1.7489615492060699E-10</v>
      </c>
      <c r="G1393" s="4">
        <v>1.01940426785977E-8</v>
      </c>
    </row>
    <row r="1394" spans="1:7" x14ac:dyDescent="0.2">
      <c r="A1394" t="s">
        <v>5903</v>
      </c>
      <c r="B1394">
        <v>633.34920358639999</v>
      </c>
      <c r="C1394">
        <v>0.438418719432973</v>
      </c>
      <c r="D1394">
        <v>0.179124596169767</v>
      </c>
      <c r="E1394">
        <v>2.4475629188157799</v>
      </c>
      <c r="F1394">
        <v>1.43826010981855E-2</v>
      </c>
      <c r="G1394">
        <v>8.1344282574610599E-2</v>
      </c>
    </row>
    <row r="1395" spans="1:7" x14ac:dyDescent="0.2">
      <c r="A1395" t="s">
        <v>5904</v>
      </c>
      <c r="B1395">
        <v>19.865581342656998</v>
      </c>
      <c r="C1395">
        <v>-1.1857781525183699</v>
      </c>
      <c r="D1395">
        <v>1.7108009222446099</v>
      </c>
      <c r="E1395">
        <v>-0.69311287894479301</v>
      </c>
      <c r="F1395">
        <v>0.48823871595599</v>
      </c>
      <c r="G1395">
        <v>0.78609659985482505</v>
      </c>
    </row>
    <row r="1396" spans="1:7" x14ac:dyDescent="0.2">
      <c r="A1396" t="s">
        <v>5905</v>
      </c>
      <c r="B1396">
        <v>602.06168173464698</v>
      </c>
      <c r="C1396">
        <v>0.63889976148075001</v>
      </c>
      <c r="D1396">
        <v>0.135331576452553</v>
      </c>
      <c r="E1396">
        <v>4.7209954855195804</v>
      </c>
      <c r="F1396" s="4">
        <v>2.3469314862355201E-6</v>
      </c>
      <c r="G1396" s="4">
        <v>6.0642962311848703E-5</v>
      </c>
    </row>
    <row r="1397" spans="1:7" x14ac:dyDescent="0.2">
      <c r="A1397" t="s">
        <v>5906</v>
      </c>
      <c r="B1397">
        <v>10.557619663311099</v>
      </c>
      <c r="C1397">
        <v>1.3900766622098299</v>
      </c>
      <c r="D1397">
        <v>0.82250353026466605</v>
      </c>
      <c r="E1397">
        <v>1.6900555572844</v>
      </c>
      <c r="F1397">
        <v>9.1017326278413399E-2</v>
      </c>
      <c r="G1397">
        <v>0.299617501529996</v>
      </c>
    </row>
    <row r="1398" spans="1:7" x14ac:dyDescent="0.2">
      <c r="A1398" t="s">
        <v>5907</v>
      </c>
      <c r="B1398">
        <v>52.552312449360599</v>
      </c>
      <c r="C1398">
        <v>0.72406676736856201</v>
      </c>
      <c r="D1398">
        <v>0.92043354280191203</v>
      </c>
      <c r="E1398">
        <v>0.78665838835513702</v>
      </c>
      <c r="F1398">
        <v>0.43148186930757998</v>
      </c>
      <c r="G1398">
        <v>0.743026570387467</v>
      </c>
    </row>
    <row r="1399" spans="1:7" x14ac:dyDescent="0.2">
      <c r="A1399" t="s">
        <v>5908</v>
      </c>
      <c r="B1399">
        <v>38.977171919599101</v>
      </c>
      <c r="C1399">
        <v>-0.84483431520345098</v>
      </c>
      <c r="D1399">
        <v>0.93863682305361895</v>
      </c>
      <c r="E1399">
        <v>-0.90006517372181805</v>
      </c>
      <c r="F1399">
        <v>0.36808556817861499</v>
      </c>
      <c r="G1399">
        <v>0.68624523399531601</v>
      </c>
    </row>
    <row r="1400" spans="1:7" x14ac:dyDescent="0.2">
      <c r="A1400" t="s">
        <v>5909</v>
      </c>
      <c r="B1400">
        <v>201.563083680896</v>
      </c>
      <c r="C1400">
        <v>-0.49221057869027401</v>
      </c>
      <c r="D1400">
        <v>0.53163158874836103</v>
      </c>
      <c r="E1400">
        <v>-0.925849007296769</v>
      </c>
      <c r="F1400">
        <v>0.35452445461917198</v>
      </c>
      <c r="G1400">
        <v>0.67455229634643199</v>
      </c>
    </row>
    <row r="1401" spans="1:7" x14ac:dyDescent="0.2">
      <c r="A1401" t="s">
        <v>5910</v>
      </c>
      <c r="B1401">
        <v>315.57281148909999</v>
      </c>
      <c r="C1401">
        <v>0.115554726943708</v>
      </c>
      <c r="D1401">
        <v>0.37216631365125702</v>
      </c>
      <c r="E1401">
        <v>0.31049217165847398</v>
      </c>
      <c r="F1401">
        <v>0.75618671165042906</v>
      </c>
      <c r="G1401">
        <v>0.92243119024019105</v>
      </c>
    </row>
    <row r="1402" spans="1:7" x14ac:dyDescent="0.2">
      <c r="A1402" t="s">
        <v>5911</v>
      </c>
      <c r="B1402">
        <v>70.210337648043904</v>
      </c>
      <c r="C1402">
        <v>-0.24363546500868499</v>
      </c>
      <c r="D1402">
        <v>0.39108242975372998</v>
      </c>
      <c r="E1402">
        <v>-0.62297727147216797</v>
      </c>
      <c r="F1402">
        <v>0.53329945780553301</v>
      </c>
      <c r="G1402">
        <v>0.81509485538752202</v>
      </c>
    </row>
    <row r="1403" spans="1:7" x14ac:dyDescent="0.2">
      <c r="A1403" t="s">
        <v>5912</v>
      </c>
      <c r="B1403">
        <v>142.00943559118801</v>
      </c>
      <c r="C1403">
        <v>2.8721960712029902E-2</v>
      </c>
      <c r="D1403">
        <v>0.25648986821546899</v>
      </c>
      <c r="E1403">
        <v>0.111980878277428</v>
      </c>
      <c r="F1403">
        <v>0.91083856812293396</v>
      </c>
      <c r="G1403">
        <v>0.97274364596310003</v>
      </c>
    </row>
    <row r="1404" spans="1:7" x14ac:dyDescent="0.2">
      <c r="A1404" t="s">
        <v>5913</v>
      </c>
      <c r="B1404">
        <v>651.72548782587205</v>
      </c>
      <c r="C1404">
        <v>0.71434660999829602</v>
      </c>
      <c r="D1404">
        <v>0.16896705542819901</v>
      </c>
      <c r="E1404">
        <v>4.2277271636650697</v>
      </c>
      <c r="F1404" s="4">
        <v>2.3606379610098198E-5</v>
      </c>
      <c r="G1404">
        <v>4.5061627878226202E-4</v>
      </c>
    </row>
    <row r="1405" spans="1:7" x14ac:dyDescent="0.2">
      <c r="A1405" t="s">
        <v>5914</v>
      </c>
      <c r="B1405">
        <v>16.234711674640302</v>
      </c>
      <c r="C1405">
        <v>0.20241330333677501</v>
      </c>
      <c r="D1405">
        <v>0.63118791554683396</v>
      </c>
      <c r="E1405">
        <v>0.32068627797066301</v>
      </c>
      <c r="F1405">
        <v>0.74844814711413998</v>
      </c>
      <c r="G1405">
        <v>0.92019847072696104</v>
      </c>
    </row>
    <row r="1406" spans="1:7" x14ac:dyDescent="0.2">
      <c r="A1406" t="s">
        <v>5915</v>
      </c>
      <c r="B1406">
        <v>125.373419353508</v>
      </c>
      <c r="C1406">
        <v>0.61256636297667</v>
      </c>
      <c r="D1406">
        <v>0.20708910390949001</v>
      </c>
      <c r="E1406">
        <v>2.9579845168696002</v>
      </c>
      <c r="F1406">
        <v>3.0965767723959E-3</v>
      </c>
      <c r="G1406">
        <v>2.5193299888789499E-2</v>
      </c>
    </row>
    <row r="1407" spans="1:7" x14ac:dyDescent="0.2">
      <c r="A1407" t="s">
        <v>5916</v>
      </c>
      <c r="B1407">
        <v>189.695190730169</v>
      </c>
      <c r="C1407">
        <v>-0.92898899040308003</v>
      </c>
      <c r="D1407">
        <v>0.33901909061777202</v>
      </c>
      <c r="E1407">
        <v>-2.7402261881779202</v>
      </c>
      <c r="F1407">
        <v>6.1396915490871604E-3</v>
      </c>
      <c r="G1407">
        <v>4.2831991615399703E-2</v>
      </c>
    </row>
    <row r="1408" spans="1:7" x14ac:dyDescent="0.2">
      <c r="A1408" t="s">
        <v>5917</v>
      </c>
      <c r="B1408">
        <v>286.63717090721002</v>
      </c>
      <c r="C1408">
        <v>-0.61180926858246099</v>
      </c>
      <c r="D1408">
        <v>0.27473837880045099</v>
      </c>
      <c r="E1408">
        <v>-2.22687951808448</v>
      </c>
      <c r="F1408">
        <v>2.5955327058842601E-2</v>
      </c>
      <c r="G1408">
        <v>0.12586973627042999</v>
      </c>
    </row>
    <row r="1409" spans="1:7" x14ac:dyDescent="0.2">
      <c r="A1409" t="s">
        <v>5918</v>
      </c>
      <c r="B1409">
        <v>81.713804873239994</v>
      </c>
      <c r="C1409">
        <v>-0.33640871691479701</v>
      </c>
      <c r="D1409">
        <v>0.33269818186355998</v>
      </c>
      <c r="E1409">
        <v>-1.01115285641314</v>
      </c>
      <c r="F1409">
        <v>0.31194327556729101</v>
      </c>
      <c r="G1409">
        <v>0.63079763980713399</v>
      </c>
    </row>
    <row r="1410" spans="1:7" x14ac:dyDescent="0.2">
      <c r="A1410" t="s">
        <v>5919</v>
      </c>
      <c r="B1410">
        <v>92.456661360892795</v>
      </c>
      <c r="C1410">
        <v>-0.54199738660269803</v>
      </c>
      <c r="D1410">
        <v>0.86371022224613103</v>
      </c>
      <c r="E1410">
        <v>-0.62752225531521499</v>
      </c>
      <c r="F1410">
        <v>0.53031695247410404</v>
      </c>
      <c r="G1410">
        <v>0.81382871589598604</v>
      </c>
    </row>
    <row r="1411" spans="1:7" x14ac:dyDescent="0.2">
      <c r="A1411" t="s">
        <v>5920</v>
      </c>
      <c r="B1411">
        <v>1060.2881023402001</v>
      </c>
      <c r="C1411">
        <v>0.45009553148202702</v>
      </c>
      <c r="D1411">
        <v>0.103751327405478</v>
      </c>
      <c r="E1411">
        <v>4.3382146786708198</v>
      </c>
      <c r="F1411" s="4">
        <v>1.43644810031154E-5</v>
      </c>
      <c r="G1411">
        <v>2.9365460428189402E-4</v>
      </c>
    </row>
    <row r="1412" spans="1:7" x14ac:dyDescent="0.2">
      <c r="A1412" t="s">
        <v>5921</v>
      </c>
      <c r="B1412">
        <v>59.109234097045103</v>
      </c>
      <c r="C1412">
        <v>-1.19282805909305</v>
      </c>
      <c r="D1412">
        <v>0.50253783835480004</v>
      </c>
      <c r="E1412">
        <v>-2.3736084490634699</v>
      </c>
      <c r="F1412">
        <v>1.76152192389104E-2</v>
      </c>
      <c r="G1412">
        <v>9.4519329935839794E-2</v>
      </c>
    </row>
    <row r="1413" spans="1:7" x14ac:dyDescent="0.2">
      <c r="A1413" t="s">
        <v>1840</v>
      </c>
      <c r="B1413">
        <v>218.70740107458101</v>
      </c>
      <c r="C1413">
        <v>1.5784079769353201</v>
      </c>
      <c r="D1413">
        <v>0.250290395622982</v>
      </c>
      <c r="E1413">
        <v>6.3063066123915901</v>
      </c>
      <c r="F1413" s="4">
        <v>2.8577264885558198E-10</v>
      </c>
      <c r="G1413" s="4">
        <v>1.63446970811745E-8</v>
      </c>
    </row>
    <row r="1414" spans="1:7" x14ac:dyDescent="0.2">
      <c r="A1414" t="s">
        <v>5922</v>
      </c>
      <c r="B1414">
        <v>75.241945812967501</v>
      </c>
      <c r="C1414">
        <v>-0.59141192264088904</v>
      </c>
      <c r="D1414">
        <v>0.44565285575589503</v>
      </c>
      <c r="E1414">
        <v>-1.32706862528181</v>
      </c>
      <c r="F1414">
        <v>0.18448598278578601</v>
      </c>
      <c r="G1414">
        <v>0.46505207050540498</v>
      </c>
    </row>
    <row r="1415" spans="1:7" x14ac:dyDescent="0.2">
      <c r="A1415" t="s">
        <v>5923</v>
      </c>
      <c r="B1415">
        <v>18.2587349310135</v>
      </c>
      <c r="C1415">
        <v>-0.89682215463366799</v>
      </c>
      <c r="D1415">
        <v>1.4841378820287601</v>
      </c>
      <c r="E1415">
        <v>-0.60427145314001995</v>
      </c>
      <c r="F1415">
        <v>0.54566318234504796</v>
      </c>
      <c r="G1415">
        <v>0.82185841380720204</v>
      </c>
    </row>
    <row r="1416" spans="1:7" x14ac:dyDescent="0.2">
      <c r="A1416" t="s">
        <v>5924</v>
      </c>
      <c r="B1416">
        <v>500.83067670776097</v>
      </c>
      <c r="C1416">
        <v>0.16209759339294899</v>
      </c>
      <c r="D1416">
        <v>0.119037768912785</v>
      </c>
      <c r="E1416">
        <v>1.3617324557864701</v>
      </c>
      <c r="F1416">
        <v>0.17328233461276499</v>
      </c>
      <c r="G1416">
        <v>0.44940454382253803</v>
      </c>
    </row>
    <row r="1417" spans="1:7" x14ac:dyDescent="0.2">
      <c r="A1417" t="s">
        <v>5925</v>
      </c>
      <c r="B1417">
        <v>495.84788819283301</v>
      </c>
      <c r="C1417">
        <v>-1.16756589119194</v>
      </c>
      <c r="D1417">
        <v>0.45492355848990401</v>
      </c>
      <c r="E1417">
        <v>-2.56651006394923</v>
      </c>
      <c r="F1417">
        <v>1.0272764421099201E-2</v>
      </c>
      <c r="G1417">
        <v>6.2841430970519196E-2</v>
      </c>
    </row>
    <row r="1418" spans="1:7" x14ac:dyDescent="0.2">
      <c r="A1418" t="s">
        <v>5926</v>
      </c>
      <c r="B1418">
        <v>488.19032227064201</v>
      </c>
      <c r="C1418">
        <v>-1.1930884169957801</v>
      </c>
      <c r="D1418">
        <v>1.6989257688453301</v>
      </c>
      <c r="E1418">
        <v>-0.70226047475085496</v>
      </c>
      <c r="F1418">
        <v>0.482516737670448</v>
      </c>
      <c r="G1418">
        <v>0.78180510355070698</v>
      </c>
    </row>
    <row r="1419" spans="1:7" x14ac:dyDescent="0.2">
      <c r="A1419" t="s">
        <v>5927</v>
      </c>
      <c r="B1419">
        <v>36.177387512744701</v>
      </c>
      <c r="C1419">
        <v>-0.55243505239903001</v>
      </c>
      <c r="D1419">
        <v>0.36074752297992402</v>
      </c>
      <c r="E1419">
        <v>-1.5313620114025699</v>
      </c>
      <c r="F1419">
        <v>0.12567994739864399</v>
      </c>
      <c r="G1419">
        <v>0.36825330572193699</v>
      </c>
    </row>
    <row r="1420" spans="1:7" x14ac:dyDescent="0.2">
      <c r="A1420" t="s">
        <v>5928</v>
      </c>
      <c r="B1420">
        <v>1656.2631162570301</v>
      </c>
      <c r="C1420">
        <v>0.24562946854218601</v>
      </c>
      <c r="D1420">
        <v>0.14330465638297399</v>
      </c>
      <c r="E1420">
        <v>1.7140368969292601</v>
      </c>
      <c r="F1420">
        <v>8.6521949729096603E-2</v>
      </c>
      <c r="G1420">
        <v>0.28946876984572201</v>
      </c>
    </row>
    <row r="1421" spans="1:7" x14ac:dyDescent="0.2">
      <c r="A1421" t="s">
        <v>5929</v>
      </c>
      <c r="B1421">
        <v>176.82854703122101</v>
      </c>
      <c r="C1421">
        <v>8.0615240125457999E-3</v>
      </c>
      <c r="D1421">
        <v>0.29213921440445201</v>
      </c>
      <c r="E1421">
        <v>2.75948028031082E-2</v>
      </c>
      <c r="F1421">
        <v>0.97798532685083905</v>
      </c>
      <c r="G1421">
        <v>0.99369545036652496</v>
      </c>
    </row>
    <row r="1422" spans="1:7" x14ac:dyDescent="0.2">
      <c r="A1422" t="s">
        <v>5930</v>
      </c>
      <c r="B1422">
        <v>447.33128202100102</v>
      </c>
      <c r="C1422">
        <v>-6.5720064773840695E-2</v>
      </c>
      <c r="D1422">
        <v>0.45850728082356901</v>
      </c>
      <c r="E1422">
        <v>-0.143334833540254</v>
      </c>
      <c r="F1422">
        <v>0.88602574666179001</v>
      </c>
      <c r="G1422">
        <v>0.96628292664824</v>
      </c>
    </row>
    <row r="1423" spans="1:7" x14ac:dyDescent="0.2">
      <c r="A1423" t="s">
        <v>5931</v>
      </c>
      <c r="B1423">
        <v>153.10222490892599</v>
      </c>
      <c r="C1423">
        <v>-0.85578367580426795</v>
      </c>
      <c r="D1423">
        <v>0.36219560630685299</v>
      </c>
      <c r="E1423">
        <v>-2.3627665849685799</v>
      </c>
      <c r="F1423">
        <v>1.81390901935801E-2</v>
      </c>
      <c r="G1423">
        <v>9.6516392455108596E-2</v>
      </c>
    </row>
    <row r="1424" spans="1:7" x14ac:dyDescent="0.2">
      <c r="A1424" t="s">
        <v>5932</v>
      </c>
      <c r="B1424">
        <v>341.04589444022002</v>
      </c>
      <c r="C1424">
        <v>-0.80249291071135898</v>
      </c>
      <c r="D1424">
        <v>1.2688077986506401</v>
      </c>
      <c r="E1424">
        <v>-0.63247791475178305</v>
      </c>
      <c r="F1424">
        <v>0.52707463539961996</v>
      </c>
      <c r="G1424">
        <v>0.81227464311271302</v>
      </c>
    </row>
    <row r="1425" spans="1:7" x14ac:dyDescent="0.2">
      <c r="A1425" t="s">
        <v>5933</v>
      </c>
      <c r="B1425">
        <v>191.32607479477301</v>
      </c>
      <c r="C1425">
        <v>-0.64290912247726295</v>
      </c>
      <c r="D1425">
        <v>0.54662518649922398</v>
      </c>
      <c r="E1425">
        <v>-1.17614251658376</v>
      </c>
      <c r="F1425">
        <v>0.23953793052679401</v>
      </c>
      <c r="G1425">
        <v>0.54434281801706497</v>
      </c>
    </row>
    <row r="1426" spans="1:7" x14ac:dyDescent="0.2">
      <c r="A1426" t="s">
        <v>5934</v>
      </c>
      <c r="B1426">
        <v>19.7701836031775</v>
      </c>
      <c r="C1426">
        <v>-1.0905509229674299</v>
      </c>
      <c r="D1426">
        <v>1.69147258952136</v>
      </c>
      <c r="E1426">
        <v>-0.64473461155881295</v>
      </c>
      <c r="F1426">
        <v>0.51909918258199494</v>
      </c>
      <c r="G1426">
        <v>0.80675387921938302</v>
      </c>
    </row>
    <row r="1427" spans="1:7" x14ac:dyDescent="0.2">
      <c r="A1427" t="s">
        <v>5935</v>
      </c>
      <c r="B1427">
        <v>66.923381281833798</v>
      </c>
      <c r="C1427">
        <v>-2.0592228602854599</v>
      </c>
      <c r="D1427">
        <v>0.84260544590472897</v>
      </c>
      <c r="E1427">
        <v>-2.4438755651221999</v>
      </c>
      <c r="F1427">
        <v>1.4530437236639999E-2</v>
      </c>
      <c r="G1427">
        <v>8.1879818096209894E-2</v>
      </c>
    </row>
    <row r="1428" spans="1:7" x14ac:dyDescent="0.2">
      <c r="A1428" t="s">
        <v>5936</v>
      </c>
      <c r="B1428">
        <v>79.255979349220794</v>
      </c>
      <c r="C1428">
        <v>0.12108049543681799</v>
      </c>
      <c r="D1428">
        <v>0.99532387618398199</v>
      </c>
      <c r="E1428">
        <v>0.12164934282601</v>
      </c>
      <c r="F1428">
        <v>0.90317673372724305</v>
      </c>
      <c r="G1428">
        <v>0.97064708568788505</v>
      </c>
    </row>
    <row r="1429" spans="1:7" x14ac:dyDescent="0.2">
      <c r="A1429" t="s">
        <v>5937</v>
      </c>
      <c r="B1429">
        <v>2495.4302775543401</v>
      </c>
      <c r="C1429">
        <v>0.66673806187446305</v>
      </c>
      <c r="D1429">
        <v>0.16206027620100899</v>
      </c>
      <c r="E1429">
        <v>4.1141362800559804</v>
      </c>
      <c r="F1429" s="4">
        <v>3.8863180015322897E-5</v>
      </c>
      <c r="G1429">
        <v>6.7981629096677701E-4</v>
      </c>
    </row>
    <row r="1430" spans="1:7" x14ac:dyDescent="0.2">
      <c r="A1430" t="s">
        <v>5938</v>
      </c>
      <c r="B1430">
        <v>23.850909246088399</v>
      </c>
      <c r="C1430">
        <v>-0.84683911617809804</v>
      </c>
      <c r="D1430">
        <v>0.50353566839464903</v>
      </c>
      <c r="E1430">
        <v>-1.6817857588479399</v>
      </c>
      <c r="F1430">
        <v>9.2610391225497801E-2</v>
      </c>
      <c r="G1430">
        <v>0.30319072790843499</v>
      </c>
    </row>
    <row r="1431" spans="1:7" x14ac:dyDescent="0.2">
      <c r="A1431" t="s">
        <v>5939</v>
      </c>
      <c r="B1431">
        <v>39.263857468278502</v>
      </c>
      <c r="C1431">
        <v>1.2342899638581999</v>
      </c>
      <c r="D1431">
        <v>0.51681488256378105</v>
      </c>
      <c r="E1431">
        <v>2.3882631973274799</v>
      </c>
      <c r="F1431">
        <v>1.6928213666280501E-2</v>
      </c>
      <c r="G1431">
        <v>9.1637983303002199E-2</v>
      </c>
    </row>
    <row r="1432" spans="1:7" x14ac:dyDescent="0.2">
      <c r="A1432" t="s">
        <v>5940</v>
      </c>
      <c r="B1432">
        <v>296.67084361964902</v>
      </c>
      <c r="C1432">
        <v>4.3774475556011598E-2</v>
      </c>
      <c r="D1432">
        <v>0.18308781901000901</v>
      </c>
      <c r="E1432">
        <v>0.23909004865920999</v>
      </c>
      <c r="F1432">
        <v>0.81103575805817896</v>
      </c>
      <c r="G1432">
        <v>0.94190166345700399</v>
      </c>
    </row>
    <row r="1433" spans="1:7" x14ac:dyDescent="0.2">
      <c r="A1433" t="s">
        <v>5941</v>
      </c>
      <c r="B1433">
        <v>114.736357655118</v>
      </c>
      <c r="C1433">
        <v>-0.129960689438852</v>
      </c>
      <c r="D1433">
        <v>0.34295577373133002</v>
      </c>
      <c r="E1433">
        <v>-0.37894299904880002</v>
      </c>
      <c r="F1433">
        <v>0.70473019260905401</v>
      </c>
      <c r="G1433">
        <v>0.90276393606363503</v>
      </c>
    </row>
    <row r="1434" spans="1:7" x14ac:dyDescent="0.2">
      <c r="A1434" t="s">
        <v>5942</v>
      </c>
      <c r="B1434">
        <v>384.399741581282</v>
      </c>
      <c r="C1434">
        <v>-0.39269835403728298</v>
      </c>
      <c r="D1434">
        <v>0.34876090507461799</v>
      </c>
      <c r="E1434">
        <v>-1.1259815774169499</v>
      </c>
      <c r="F1434">
        <v>0.26017331725416198</v>
      </c>
      <c r="G1434">
        <v>0.57290652167098999</v>
      </c>
    </row>
    <row r="1435" spans="1:7" x14ac:dyDescent="0.2">
      <c r="A1435" t="s">
        <v>5943</v>
      </c>
      <c r="B1435">
        <v>73.022320389874693</v>
      </c>
      <c r="C1435">
        <v>-0.57960275324744104</v>
      </c>
      <c r="D1435">
        <v>0.71097348925060699</v>
      </c>
      <c r="E1435">
        <v>-0.81522414268690102</v>
      </c>
      <c r="F1435">
        <v>0.41494402081144499</v>
      </c>
      <c r="G1435">
        <v>0.72826228500305501</v>
      </c>
    </row>
    <row r="1436" spans="1:7" x14ac:dyDescent="0.2">
      <c r="A1436" t="s">
        <v>5944</v>
      </c>
      <c r="B1436">
        <v>2905.5676226148598</v>
      </c>
      <c r="C1436">
        <v>0.296840096970443</v>
      </c>
      <c r="D1436">
        <v>0.176698571083203</v>
      </c>
      <c r="E1436">
        <v>1.67992358484138</v>
      </c>
      <c r="F1436">
        <v>9.2972184361887603E-2</v>
      </c>
      <c r="G1436">
        <v>0.30408614850939902</v>
      </c>
    </row>
    <row r="1437" spans="1:7" x14ac:dyDescent="0.2">
      <c r="A1437" t="s">
        <v>5945</v>
      </c>
      <c r="B1437">
        <v>218.815212645278</v>
      </c>
      <c r="C1437">
        <v>-0.194111757385968</v>
      </c>
      <c r="D1437">
        <v>0.237270266383041</v>
      </c>
      <c r="E1437">
        <v>-0.81810401423244905</v>
      </c>
      <c r="F1437">
        <v>0.41329779691981799</v>
      </c>
      <c r="G1437">
        <v>0.72637480225141404</v>
      </c>
    </row>
    <row r="1438" spans="1:7" x14ac:dyDescent="0.2">
      <c r="A1438" t="s">
        <v>5946</v>
      </c>
      <c r="B1438">
        <v>447.26248535353199</v>
      </c>
      <c r="C1438">
        <v>-0.28201755032092701</v>
      </c>
      <c r="D1438">
        <v>0.24534289357950601</v>
      </c>
      <c r="E1438">
        <v>-1.14948326485575</v>
      </c>
      <c r="F1438">
        <v>0.25035676352873398</v>
      </c>
      <c r="G1438">
        <v>0.55988334226383896</v>
      </c>
    </row>
    <row r="1439" spans="1:7" x14ac:dyDescent="0.2">
      <c r="A1439" t="s">
        <v>5947</v>
      </c>
      <c r="B1439">
        <v>70.8897201185559</v>
      </c>
      <c r="C1439">
        <v>-1.29242566209462</v>
      </c>
      <c r="D1439">
        <v>0.64209500143288001</v>
      </c>
      <c r="E1439">
        <v>-2.01282623164871</v>
      </c>
      <c r="F1439">
        <v>4.4132913277096099E-2</v>
      </c>
      <c r="G1439">
        <v>0.18429141882814701</v>
      </c>
    </row>
    <row r="1440" spans="1:7" x14ac:dyDescent="0.2">
      <c r="A1440" t="s">
        <v>5948</v>
      </c>
      <c r="B1440">
        <v>2261.3488352430099</v>
      </c>
      <c r="C1440">
        <v>0.28295073662626202</v>
      </c>
      <c r="D1440">
        <v>0.248889468961979</v>
      </c>
      <c r="E1440">
        <v>1.13685298862318</v>
      </c>
      <c r="F1440">
        <v>0.25559974757672999</v>
      </c>
      <c r="G1440">
        <v>0.56659366312153403</v>
      </c>
    </row>
    <row r="1441" spans="1:7" x14ac:dyDescent="0.2">
      <c r="A1441" t="s">
        <v>5949</v>
      </c>
      <c r="B1441">
        <v>51.825827390839798</v>
      </c>
      <c r="C1441">
        <v>-0.181022216747218</v>
      </c>
      <c r="D1441">
        <v>0.35232312888521899</v>
      </c>
      <c r="E1441">
        <v>-0.51379600686446003</v>
      </c>
      <c r="F1441">
        <v>0.60739462003159805</v>
      </c>
      <c r="G1441">
        <v>0.85963898346791001</v>
      </c>
    </row>
    <row r="1442" spans="1:7" x14ac:dyDescent="0.2">
      <c r="A1442" t="s">
        <v>5950</v>
      </c>
      <c r="B1442">
        <v>564.82198122275497</v>
      </c>
      <c r="C1442">
        <v>-0.93123144895784404</v>
      </c>
      <c r="D1442">
        <v>0.177438216963866</v>
      </c>
      <c r="E1442">
        <v>-5.2482011197592504</v>
      </c>
      <c r="F1442" s="4">
        <v>1.53591570426729E-7</v>
      </c>
      <c r="G1442" s="4">
        <v>5.18915237165171E-6</v>
      </c>
    </row>
    <row r="1443" spans="1:7" x14ac:dyDescent="0.2">
      <c r="A1443" t="s">
        <v>5951</v>
      </c>
      <c r="B1443">
        <v>34.5002670153713</v>
      </c>
      <c r="C1443">
        <v>-1.1835408521602799</v>
      </c>
      <c r="D1443">
        <v>1.21004238224488</v>
      </c>
      <c r="E1443">
        <v>-0.97809867615096602</v>
      </c>
      <c r="F1443">
        <v>0.32802552255343398</v>
      </c>
      <c r="G1443">
        <v>0.64745463544436399</v>
      </c>
    </row>
    <row r="1444" spans="1:7" x14ac:dyDescent="0.2">
      <c r="A1444" t="s">
        <v>5952</v>
      </c>
      <c r="B1444">
        <v>430.60992407665401</v>
      </c>
      <c r="C1444">
        <v>0.61236569966115795</v>
      </c>
      <c r="D1444">
        <v>0.192841182958605</v>
      </c>
      <c r="E1444">
        <v>3.17549234176087</v>
      </c>
      <c r="F1444">
        <v>1.49582469857266E-3</v>
      </c>
      <c r="G1444">
        <v>1.41091655169259E-2</v>
      </c>
    </row>
    <row r="1445" spans="1:7" x14ac:dyDescent="0.2">
      <c r="A1445" t="s">
        <v>5953</v>
      </c>
      <c r="B1445">
        <v>20.323896139655201</v>
      </c>
      <c r="C1445">
        <v>0.78561072076519101</v>
      </c>
      <c r="D1445">
        <v>0.701649908535524</v>
      </c>
      <c r="E1445">
        <v>1.11966197274209</v>
      </c>
      <c r="F1445">
        <v>0.26285783571231303</v>
      </c>
      <c r="G1445">
        <v>0.575985641881685</v>
      </c>
    </row>
    <row r="1446" spans="1:7" x14ac:dyDescent="0.2">
      <c r="A1446" t="s">
        <v>5954</v>
      </c>
      <c r="B1446">
        <v>1885.6803075770399</v>
      </c>
      <c r="C1446">
        <v>2.1877965459842401</v>
      </c>
      <c r="D1446">
        <v>1.4463075209089</v>
      </c>
      <c r="E1446">
        <v>1.5126772932836401</v>
      </c>
      <c r="F1446">
        <v>0.13036165007680001</v>
      </c>
      <c r="G1446">
        <v>0.376897630268543</v>
      </c>
    </row>
    <row r="1447" spans="1:7" x14ac:dyDescent="0.2">
      <c r="A1447" t="s">
        <v>5955</v>
      </c>
      <c r="B1447">
        <v>305.98729778806501</v>
      </c>
      <c r="C1447">
        <v>-0.33399822979827398</v>
      </c>
      <c r="D1447">
        <v>0.26076678759636301</v>
      </c>
      <c r="E1447">
        <v>-1.2808311705525399</v>
      </c>
      <c r="F1447">
        <v>0.20025297297431199</v>
      </c>
      <c r="G1447">
        <v>0.49046722538744397</v>
      </c>
    </row>
    <row r="1448" spans="1:7" x14ac:dyDescent="0.2">
      <c r="A1448" t="s">
        <v>5956</v>
      </c>
      <c r="B1448">
        <v>116.003382603378</v>
      </c>
      <c r="C1448">
        <v>-0.50161824388770704</v>
      </c>
      <c r="D1448">
        <v>0.93842988121559501</v>
      </c>
      <c r="E1448">
        <v>-0.53452927483291102</v>
      </c>
      <c r="F1448">
        <v>0.59297540089964396</v>
      </c>
      <c r="G1448">
        <v>0.85013491253992102</v>
      </c>
    </row>
    <row r="1449" spans="1:7" x14ac:dyDescent="0.2">
      <c r="A1449" t="s">
        <v>5957</v>
      </c>
      <c r="B1449">
        <v>86.1437118246035</v>
      </c>
      <c r="C1449">
        <v>-0.53592160913196696</v>
      </c>
      <c r="D1449">
        <v>0.293775751477239</v>
      </c>
      <c r="E1449">
        <v>-1.82425406602522</v>
      </c>
      <c r="F1449">
        <v>6.8113671253953401E-2</v>
      </c>
      <c r="G1449">
        <v>0.248189900672661</v>
      </c>
    </row>
    <row r="1450" spans="1:7" x14ac:dyDescent="0.2">
      <c r="A1450" t="s">
        <v>5958</v>
      </c>
      <c r="B1450">
        <v>17.11373071521</v>
      </c>
      <c r="C1450">
        <v>-0.313103945146469</v>
      </c>
      <c r="D1450">
        <v>0.40058127933573201</v>
      </c>
      <c r="E1450">
        <v>-0.781624008155542</v>
      </c>
      <c r="F1450">
        <v>0.43443557323514398</v>
      </c>
      <c r="G1450">
        <v>0.745820038268728</v>
      </c>
    </row>
    <row r="1451" spans="1:7" x14ac:dyDescent="0.2">
      <c r="A1451" t="s">
        <v>5959</v>
      </c>
      <c r="B1451">
        <v>474.567826054102</v>
      </c>
      <c r="C1451">
        <v>-0.49271210445153701</v>
      </c>
      <c r="D1451">
        <v>0.25728471493326299</v>
      </c>
      <c r="E1451">
        <v>-1.91504615647043</v>
      </c>
      <c r="F1451">
        <v>5.5486617537286502E-2</v>
      </c>
      <c r="G1451">
        <v>0.215826830466608</v>
      </c>
    </row>
    <row r="1452" spans="1:7" x14ac:dyDescent="0.2">
      <c r="A1452" t="s">
        <v>5960</v>
      </c>
      <c r="B1452">
        <v>17.359764973053601</v>
      </c>
      <c r="C1452">
        <v>1.2439808415276301</v>
      </c>
      <c r="D1452">
        <v>0.80897486146975295</v>
      </c>
      <c r="E1452">
        <v>1.53772496622152</v>
      </c>
      <c r="F1452">
        <v>0.124115876555855</v>
      </c>
      <c r="G1452">
        <v>0.36549144665247202</v>
      </c>
    </row>
    <row r="1453" spans="1:7" x14ac:dyDescent="0.2">
      <c r="A1453" t="s">
        <v>5961</v>
      </c>
      <c r="B1453">
        <v>577.25909449102596</v>
      </c>
      <c r="C1453">
        <v>0.76248079452330897</v>
      </c>
      <c r="D1453">
        <v>0.347580253669243</v>
      </c>
      <c r="E1453">
        <v>2.1936827149245501</v>
      </c>
      <c r="F1453">
        <v>2.82582273168396E-2</v>
      </c>
      <c r="G1453">
        <v>0.13331213758277899</v>
      </c>
    </row>
    <row r="1454" spans="1:7" x14ac:dyDescent="0.2">
      <c r="A1454" t="s">
        <v>5962</v>
      </c>
      <c r="B1454">
        <v>8.8588008180684703</v>
      </c>
      <c r="C1454">
        <v>0.35749404795864798</v>
      </c>
      <c r="D1454">
        <v>0.40060311537762</v>
      </c>
      <c r="E1454">
        <v>0.89238958519247502</v>
      </c>
      <c r="F1454">
        <v>0.37218415148244199</v>
      </c>
      <c r="G1454">
        <v>0.69026283425897195</v>
      </c>
    </row>
    <row r="1455" spans="1:7" x14ac:dyDescent="0.2">
      <c r="A1455" t="s">
        <v>5963</v>
      </c>
      <c r="B1455">
        <v>38.951748454710902</v>
      </c>
      <c r="C1455">
        <v>0.49479982155080499</v>
      </c>
      <c r="D1455">
        <v>0.73677971453879099</v>
      </c>
      <c r="E1455">
        <v>0.67157090754125803</v>
      </c>
      <c r="F1455">
        <v>0.50185690426600804</v>
      </c>
      <c r="G1455">
        <v>0.79581955899412105</v>
      </c>
    </row>
    <row r="1456" spans="1:7" x14ac:dyDescent="0.2">
      <c r="A1456" t="s">
        <v>5964</v>
      </c>
      <c r="B1456">
        <v>336.283949965803</v>
      </c>
      <c r="C1456">
        <v>-0.36554107229688798</v>
      </c>
      <c r="D1456">
        <v>0.24679406821053801</v>
      </c>
      <c r="E1456">
        <v>-1.48115825857309</v>
      </c>
      <c r="F1456">
        <v>0.13856440635240599</v>
      </c>
      <c r="G1456">
        <v>0.39055316526533701</v>
      </c>
    </row>
    <row r="1457" spans="1:7" x14ac:dyDescent="0.2">
      <c r="A1457" t="s">
        <v>5965</v>
      </c>
      <c r="B1457">
        <v>16.035518234835902</v>
      </c>
      <c r="C1457">
        <v>-0.36257433039811798</v>
      </c>
      <c r="D1457">
        <v>0.96451289988396205</v>
      </c>
      <c r="E1457">
        <v>-0.37591444390400403</v>
      </c>
      <c r="F1457">
        <v>0.706980502093987</v>
      </c>
      <c r="G1457">
        <v>0.90398553524887104</v>
      </c>
    </row>
    <row r="1458" spans="1:7" x14ac:dyDescent="0.2">
      <c r="A1458" t="s">
        <v>5966</v>
      </c>
      <c r="B1458">
        <v>246.40340538230001</v>
      </c>
      <c r="C1458">
        <v>-0.233672489830556</v>
      </c>
      <c r="D1458">
        <v>2.1406282623169499</v>
      </c>
      <c r="E1458">
        <v>-0.109160704800579</v>
      </c>
      <c r="F1458">
        <v>0.91307502702947096</v>
      </c>
      <c r="G1458">
        <v>0.97364490871915699</v>
      </c>
    </row>
    <row r="1459" spans="1:7" x14ac:dyDescent="0.2">
      <c r="A1459" t="s">
        <v>5967</v>
      </c>
      <c r="B1459">
        <v>312.52395593276498</v>
      </c>
      <c r="C1459">
        <v>-0.19518615394404801</v>
      </c>
      <c r="D1459">
        <v>0.113349919465504</v>
      </c>
      <c r="E1459">
        <v>-1.7219787615592299</v>
      </c>
      <c r="F1459">
        <v>8.5073365894819702E-2</v>
      </c>
      <c r="G1459">
        <v>0.28643338431474002</v>
      </c>
    </row>
    <row r="1460" spans="1:7" x14ac:dyDescent="0.2">
      <c r="A1460" t="s">
        <v>5968</v>
      </c>
      <c r="B1460">
        <v>18.3625826764256</v>
      </c>
      <c r="C1460">
        <v>-1.57511539969637</v>
      </c>
      <c r="D1460">
        <v>1.4523362563561899</v>
      </c>
      <c r="E1460">
        <v>-1.08453906098043</v>
      </c>
      <c r="F1460">
        <v>0.27812585772471199</v>
      </c>
      <c r="G1460">
        <v>0.59207286321808805</v>
      </c>
    </row>
    <row r="1461" spans="1:7" x14ac:dyDescent="0.2">
      <c r="A1461" t="s">
        <v>5969</v>
      </c>
      <c r="B1461">
        <v>151.29478648258501</v>
      </c>
      <c r="C1461">
        <v>1.5498248944250299</v>
      </c>
      <c r="D1461">
        <v>1.5033113804973799</v>
      </c>
      <c r="E1461">
        <v>1.03094070498705</v>
      </c>
      <c r="F1461">
        <v>0.30256862669164702</v>
      </c>
      <c r="G1461">
        <v>0.62028802499773805</v>
      </c>
    </row>
    <row r="1462" spans="1:7" x14ac:dyDescent="0.2">
      <c r="A1462" t="s">
        <v>5970</v>
      </c>
      <c r="B1462">
        <v>23.623523257009499</v>
      </c>
      <c r="C1462">
        <v>-0.96426300635588402</v>
      </c>
      <c r="D1462">
        <v>0.84960964637175596</v>
      </c>
      <c r="E1462">
        <v>-1.1349482794525101</v>
      </c>
      <c r="F1462">
        <v>0.25639698950041401</v>
      </c>
      <c r="G1462">
        <v>0.56756230059581803</v>
      </c>
    </row>
    <row r="1463" spans="1:7" x14ac:dyDescent="0.2">
      <c r="A1463" t="s">
        <v>5971</v>
      </c>
      <c r="B1463">
        <v>302.33069458541701</v>
      </c>
      <c r="C1463">
        <v>0.74623743355457195</v>
      </c>
      <c r="D1463">
        <v>0.16111809177414799</v>
      </c>
      <c r="E1463">
        <v>4.6316178731847799</v>
      </c>
      <c r="F1463" s="4">
        <v>3.6281933828857002E-6</v>
      </c>
      <c r="G1463" s="4">
        <v>8.9023319430089006E-5</v>
      </c>
    </row>
    <row r="1464" spans="1:7" x14ac:dyDescent="0.2">
      <c r="A1464" t="s">
        <v>5972</v>
      </c>
      <c r="B1464">
        <v>117.19867116290401</v>
      </c>
      <c r="C1464">
        <v>-9.97708522558515E-2</v>
      </c>
      <c r="D1464">
        <v>0.25557705310329698</v>
      </c>
      <c r="E1464">
        <v>-0.39037484408088402</v>
      </c>
      <c r="F1464">
        <v>0.69625938672607601</v>
      </c>
      <c r="G1464">
        <v>0.89857982691638705</v>
      </c>
    </row>
    <row r="1465" spans="1:7" x14ac:dyDescent="0.2">
      <c r="A1465" t="s">
        <v>5973</v>
      </c>
      <c r="B1465">
        <v>95.080780521643106</v>
      </c>
      <c r="C1465">
        <v>-0.73620883265932502</v>
      </c>
      <c r="D1465">
        <v>0.268940619722635</v>
      </c>
      <c r="E1465">
        <v>-2.73744008405497</v>
      </c>
      <c r="F1465">
        <v>6.19193982030645E-3</v>
      </c>
      <c r="G1465">
        <v>4.3137369067472502E-2</v>
      </c>
    </row>
    <row r="1466" spans="1:7" x14ac:dyDescent="0.2">
      <c r="A1466" t="s">
        <v>5974</v>
      </c>
      <c r="B1466">
        <v>45.033922230218401</v>
      </c>
      <c r="C1466">
        <v>-0.86813364611296395</v>
      </c>
      <c r="D1466">
        <v>1.8852549520269499</v>
      </c>
      <c r="E1466">
        <v>-0.46048607122319601</v>
      </c>
      <c r="F1466">
        <v>0.64516736703093103</v>
      </c>
      <c r="G1466">
        <v>0.87704321938005503</v>
      </c>
    </row>
    <row r="1467" spans="1:7" x14ac:dyDescent="0.2">
      <c r="A1467" t="s">
        <v>5975</v>
      </c>
      <c r="B1467">
        <v>110.168358218398</v>
      </c>
      <c r="C1467">
        <v>0.46646319656484397</v>
      </c>
      <c r="D1467">
        <v>0.76004079779127298</v>
      </c>
      <c r="E1467">
        <v>0.61373441783706295</v>
      </c>
      <c r="F1467">
        <v>0.53939084078675403</v>
      </c>
      <c r="G1467">
        <v>0.81817921251674297</v>
      </c>
    </row>
    <row r="1468" spans="1:7" x14ac:dyDescent="0.2">
      <c r="A1468" t="s">
        <v>1753</v>
      </c>
      <c r="B1468">
        <v>231.81995314999301</v>
      </c>
      <c r="C1468">
        <v>1.8821554237117799</v>
      </c>
      <c r="D1468">
        <v>0.45222745419621602</v>
      </c>
      <c r="E1468">
        <v>4.1619662987005102</v>
      </c>
      <c r="F1468" s="4">
        <v>3.15518924667755E-5</v>
      </c>
      <c r="G1468">
        <v>5.7773255378912205E-4</v>
      </c>
    </row>
    <row r="1469" spans="1:7" x14ac:dyDescent="0.2">
      <c r="A1469" t="s">
        <v>5976</v>
      </c>
      <c r="B1469">
        <v>39.627355238634401</v>
      </c>
      <c r="C1469">
        <v>-0.92173346160320802</v>
      </c>
      <c r="D1469">
        <v>1.9197213076702999</v>
      </c>
      <c r="E1469">
        <v>-0.48013920453994802</v>
      </c>
      <c r="F1469">
        <v>0.63112841285550503</v>
      </c>
      <c r="G1469">
        <v>0.87226225499965604</v>
      </c>
    </row>
    <row r="1470" spans="1:7" x14ac:dyDescent="0.2">
      <c r="A1470" t="s">
        <v>5977</v>
      </c>
      <c r="B1470">
        <v>175.31625261334599</v>
      </c>
      <c r="C1470">
        <v>0.51181359069920096</v>
      </c>
      <c r="D1470">
        <v>0.261937632783102</v>
      </c>
      <c r="E1470">
        <v>1.95395211165785</v>
      </c>
      <c r="F1470">
        <v>5.0706880844072502E-2</v>
      </c>
      <c r="G1470">
        <v>0.2032400990472</v>
      </c>
    </row>
    <row r="1471" spans="1:7" x14ac:dyDescent="0.2">
      <c r="A1471" t="s">
        <v>5978</v>
      </c>
      <c r="B1471">
        <v>2235.76220000068</v>
      </c>
      <c r="C1471">
        <v>4.4160999624007401E-2</v>
      </c>
      <c r="D1471">
        <v>0.172940354982836</v>
      </c>
      <c r="E1471">
        <v>0.25535393187084698</v>
      </c>
      <c r="F1471">
        <v>0.79844974857121898</v>
      </c>
      <c r="G1471">
        <v>0.93699578194352495</v>
      </c>
    </row>
    <row r="1472" spans="1:7" x14ac:dyDescent="0.2">
      <c r="A1472" t="s">
        <v>5979</v>
      </c>
      <c r="B1472">
        <v>2736.5393348644802</v>
      </c>
      <c r="C1472">
        <v>0.46862716936913001</v>
      </c>
      <c r="D1472">
        <v>0.17631812692891899</v>
      </c>
      <c r="E1472">
        <v>2.6578502025378898</v>
      </c>
      <c r="F1472">
        <v>7.8640838720462798E-3</v>
      </c>
      <c r="G1472">
        <v>5.13215490641106E-2</v>
      </c>
    </row>
    <row r="1473" spans="1:7" x14ac:dyDescent="0.2">
      <c r="A1473" t="s">
        <v>5980</v>
      </c>
      <c r="B1473">
        <v>30.739193635530299</v>
      </c>
      <c r="C1473">
        <v>-2.2385331750561299</v>
      </c>
      <c r="D1473">
        <v>1.4683299207895899</v>
      </c>
      <c r="E1473">
        <v>-1.5245437305073599</v>
      </c>
      <c r="F1473">
        <v>0.12737294149591699</v>
      </c>
      <c r="G1473">
        <v>0.37086033663761298</v>
      </c>
    </row>
    <row r="1474" spans="1:7" x14ac:dyDescent="0.2">
      <c r="A1474" t="s">
        <v>5981</v>
      </c>
      <c r="B1474">
        <v>289.04328266878201</v>
      </c>
      <c r="C1474">
        <v>-0.46717896232007</v>
      </c>
      <c r="D1474">
        <v>0.28025698618199102</v>
      </c>
      <c r="E1474">
        <v>-1.66696633930366</v>
      </c>
      <c r="F1474">
        <v>9.5521098280061001E-2</v>
      </c>
      <c r="G1474">
        <v>0.30963759113453898</v>
      </c>
    </row>
    <row r="1475" spans="1:7" x14ac:dyDescent="0.2">
      <c r="A1475" t="s">
        <v>5982</v>
      </c>
      <c r="B1475">
        <v>404.00570500031398</v>
      </c>
      <c r="C1475">
        <v>-1.33410818407497</v>
      </c>
      <c r="D1475">
        <v>0.66085499151768701</v>
      </c>
      <c r="E1475">
        <v>-2.0187608495036402</v>
      </c>
      <c r="F1475">
        <v>4.3512082055361501E-2</v>
      </c>
      <c r="G1475">
        <v>0.18268171701318001</v>
      </c>
    </row>
    <row r="1476" spans="1:7" x14ac:dyDescent="0.2">
      <c r="A1476" t="s">
        <v>5983</v>
      </c>
      <c r="B1476">
        <v>172.37026484899201</v>
      </c>
      <c r="C1476">
        <v>0.34901451790869198</v>
      </c>
      <c r="D1476">
        <v>0.411176262956021</v>
      </c>
      <c r="E1476">
        <v>0.84881971395810296</v>
      </c>
      <c r="F1476">
        <v>0.39598161873069498</v>
      </c>
      <c r="G1476">
        <v>0.710679440016451</v>
      </c>
    </row>
    <row r="1477" spans="1:7" x14ac:dyDescent="0.2">
      <c r="A1477" t="s">
        <v>5984</v>
      </c>
      <c r="B1477">
        <v>113.266638928167</v>
      </c>
      <c r="C1477">
        <v>-1.0588189710850999</v>
      </c>
      <c r="D1477">
        <v>0.39875138258071802</v>
      </c>
      <c r="E1477">
        <v>-2.6553361752188098</v>
      </c>
      <c r="F1477">
        <v>7.9229406978145005E-3</v>
      </c>
      <c r="G1477">
        <v>5.1617417831196701E-2</v>
      </c>
    </row>
    <row r="1478" spans="1:7" x14ac:dyDescent="0.2">
      <c r="A1478" t="s">
        <v>5985</v>
      </c>
      <c r="B1478">
        <v>16.173357065798701</v>
      </c>
      <c r="C1478">
        <v>-1.52305798221985</v>
      </c>
      <c r="D1478">
        <v>0.75318918555238701</v>
      </c>
      <c r="E1478">
        <v>-2.0221453141322501</v>
      </c>
      <c r="F1478">
        <v>4.3161341846611502E-2</v>
      </c>
      <c r="G1478">
        <v>0.18172507618958</v>
      </c>
    </row>
    <row r="1479" spans="1:7" x14ac:dyDescent="0.2">
      <c r="A1479" t="s">
        <v>5986</v>
      </c>
      <c r="B1479">
        <v>20.992264254708299</v>
      </c>
      <c r="C1479">
        <v>0.20877919369610201</v>
      </c>
      <c r="D1479">
        <v>0.51476650947394698</v>
      </c>
      <c r="E1479">
        <v>0.40558037450699502</v>
      </c>
      <c r="F1479">
        <v>0.68505095131749005</v>
      </c>
      <c r="G1479">
        <v>0.89429074008970599</v>
      </c>
    </row>
    <row r="1480" spans="1:7" x14ac:dyDescent="0.2">
      <c r="A1480" t="s">
        <v>5987</v>
      </c>
      <c r="B1480">
        <v>58.037029329356898</v>
      </c>
      <c r="C1480">
        <v>-0.56620792150408705</v>
      </c>
      <c r="D1480">
        <v>0.39628722215755502</v>
      </c>
      <c r="E1480">
        <v>-1.42878167613231</v>
      </c>
      <c r="F1480">
        <v>0.15306699380003799</v>
      </c>
      <c r="G1480">
        <v>0.41525171200148298</v>
      </c>
    </row>
    <row r="1481" spans="1:7" x14ac:dyDescent="0.2">
      <c r="A1481" t="s">
        <v>5988</v>
      </c>
      <c r="B1481">
        <v>34.438276646671298</v>
      </c>
      <c r="C1481">
        <v>2.3365362649117598</v>
      </c>
      <c r="D1481">
        <v>1.2144229883797599</v>
      </c>
      <c r="E1481">
        <v>1.9239888303078601</v>
      </c>
      <c r="F1481">
        <v>5.4355983556539297E-2</v>
      </c>
      <c r="G1481">
        <v>0.213330821097896</v>
      </c>
    </row>
    <row r="1482" spans="1:7" x14ac:dyDescent="0.2">
      <c r="A1482" t="s">
        <v>5989</v>
      </c>
      <c r="B1482">
        <v>28.6573028665374</v>
      </c>
      <c r="C1482">
        <v>-0.39518541686688102</v>
      </c>
      <c r="D1482">
        <v>0.47493041145665399</v>
      </c>
      <c r="E1482">
        <v>-0.83209120185589203</v>
      </c>
      <c r="F1482">
        <v>0.405357467566761</v>
      </c>
      <c r="G1482">
        <v>0.71989550506296496</v>
      </c>
    </row>
    <row r="1483" spans="1:7" x14ac:dyDescent="0.2">
      <c r="A1483" t="s">
        <v>5990</v>
      </c>
      <c r="B1483">
        <v>57.269550417645199</v>
      </c>
      <c r="C1483">
        <v>-0.91082872170833495</v>
      </c>
      <c r="D1483">
        <v>0.73795238128304197</v>
      </c>
      <c r="E1483">
        <v>-1.2342648994840599</v>
      </c>
      <c r="F1483">
        <v>0.21710421088540599</v>
      </c>
      <c r="G1483">
        <v>0.51483400349185005</v>
      </c>
    </row>
    <row r="1484" spans="1:7" x14ac:dyDescent="0.2">
      <c r="A1484" t="s">
        <v>5991</v>
      </c>
      <c r="B1484">
        <v>46.093713543407198</v>
      </c>
      <c r="C1484">
        <v>0.27354016675756099</v>
      </c>
      <c r="D1484">
        <v>0.90059346105258198</v>
      </c>
      <c r="E1484">
        <v>0.30373323656809298</v>
      </c>
      <c r="F1484">
        <v>0.76133113438427402</v>
      </c>
      <c r="G1484">
        <v>0.92401371206591398</v>
      </c>
    </row>
    <row r="1485" spans="1:7" x14ac:dyDescent="0.2">
      <c r="A1485" t="s">
        <v>5992</v>
      </c>
      <c r="B1485">
        <v>38.790802443103999</v>
      </c>
      <c r="C1485">
        <v>-1.13917910537887</v>
      </c>
      <c r="D1485">
        <v>0.62750091464047297</v>
      </c>
      <c r="E1485">
        <v>-1.81542222298045</v>
      </c>
      <c r="F1485">
        <v>6.9459048485010194E-2</v>
      </c>
      <c r="G1485">
        <v>0.25135287426886099</v>
      </c>
    </row>
    <row r="1486" spans="1:7" x14ac:dyDescent="0.2">
      <c r="A1486" t="s">
        <v>5993</v>
      </c>
      <c r="B1486">
        <v>34.646729562694503</v>
      </c>
      <c r="C1486">
        <v>-1.8148785026688401</v>
      </c>
      <c r="D1486">
        <v>1.05005898697481</v>
      </c>
      <c r="E1486">
        <v>-1.7283586209737201</v>
      </c>
      <c r="F1486">
        <v>8.3923949243467605E-2</v>
      </c>
      <c r="G1486">
        <v>0.28435824914510599</v>
      </c>
    </row>
    <row r="1487" spans="1:7" x14ac:dyDescent="0.2">
      <c r="A1487" t="s">
        <v>5994</v>
      </c>
      <c r="B1487">
        <v>372.78676712695398</v>
      </c>
      <c r="C1487">
        <v>-0.839502352298795</v>
      </c>
      <c r="D1487">
        <v>0.471311358693148</v>
      </c>
      <c r="E1487">
        <v>-1.78120543206632</v>
      </c>
      <c r="F1487">
        <v>7.4878896587378604E-2</v>
      </c>
      <c r="G1487">
        <v>0.26426522527983798</v>
      </c>
    </row>
    <row r="1488" spans="1:7" x14ac:dyDescent="0.2">
      <c r="A1488" t="s">
        <v>5995</v>
      </c>
      <c r="B1488">
        <v>82.464105822370996</v>
      </c>
      <c r="C1488">
        <v>-0.70586467331435498</v>
      </c>
      <c r="D1488">
        <v>0.73459863967959704</v>
      </c>
      <c r="E1488">
        <v>-0.96088480863812298</v>
      </c>
      <c r="F1488">
        <v>0.336610089893286</v>
      </c>
      <c r="G1488">
        <v>0.65683171309116195</v>
      </c>
    </row>
    <row r="1489" spans="1:7" x14ac:dyDescent="0.2">
      <c r="A1489" t="s">
        <v>1124</v>
      </c>
      <c r="B1489">
        <v>408.07302029760802</v>
      </c>
      <c r="C1489">
        <v>1.27269582446749</v>
      </c>
      <c r="D1489">
        <v>0.37541294205143</v>
      </c>
      <c r="E1489">
        <v>3.39012240098302</v>
      </c>
      <c r="F1489">
        <v>6.9861423490540097E-4</v>
      </c>
      <c r="G1489">
        <v>7.7320933574173602E-3</v>
      </c>
    </row>
    <row r="1490" spans="1:7" x14ac:dyDescent="0.2">
      <c r="A1490" t="s">
        <v>5996</v>
      </c>
      <c r="B1490">
        <v>36.3483787112418</v>
      </c>
      <c r="C1490">
        <v>1.0116017288604899</v>
      </c>
      <c r="D1490">
        <v>0.43212533594045199</v>
      </c>
      <c r="E1490">
        <v>2.3409914779907601</v>
      </c>
      <c r="F1490">
        <v>1.9232606105968001E-2</v>
      </c>
      <c r="G1490">
        <v>0.100755103891676</v>
      </c>
    </row>
    <row r="1491" spans="1:7" x14ac:dyDescent="0.2">
      <c r="A1491" t="s">
        <v>5997</v>
      </c>
      <c r="B1491">
        <v>102.106505961571</v>
      </c>
      <c r="C1491">
        <v>-0.13733158218325101</v>
      </c>
      <c r="D1491">
        <v>0.78664164131251801</v>
      </c>
      <c r="E1491">
        <v>-0.17457959885534599</v>
      </c>
      <c r="F1491">
        <v>0.86140998013797099</v>
      </c>
      <c r="G1491">
        <v>0.96079022056986196</v>
      </c>
    </row>
    <row r="1492" spans="1:7" x14ac:dyDescent="0.2">
      <c r="A1492" t="s">
        <v>5998</v>
      </c>
      <c r="B1492">
        <v>21.023733024435799</v>
      </c>
      <c r="C1492">
        <v>-1.24391741788599</v>
      </c>
      <c r="D1492">
        <v>0.73642449720871905</v>
      </c>
      <c r="E1492">
        <v>-1.6891309599298101</v>
      </c>
      <c r="F1492">
        <v>9.1194335950221694E-2</v>
      </c>
      <c r="G1492">
        <v>0.29997724440651502</v>
      </c>
    </row>
    <row r="1493" spans="1:7" x14ac:dyDescent="0.2">
      <c r="A1493" t="s">
        <v>5999</v>
      </c>
      <c r="B1493">
        <v>119.995308620391</v>
      </c>
      <c r="C1493">
        <v>0.13094314034239099</v>
      </c>
      <c r="D1493">
        <v>0.41133255432405902</v>
      </c>
      <c r="E1493">
        <v>0.31833886952509499</v>
      </c>
      <c r="F1493">
        <v>0.75022790303061004</v>
      </c>
      <c r="G1493">
        <v>0.92052419194898205</v>
      </c>
    </row>
    <row r="1494" spans="1:7" x14ac:dyDescent="0.2">
      <c r="A1494" t="s">
        <v>6000</v>
      </c>
      <c r="B1494">
        <v>15.3089274823426</v>
      </c>
      <c r="C1494">
        <v>-0.166847348688728</v>
      </c>
      <c r="D1494">
        <v>0.54299069236748998</v>
      </c>
      <c r="E1494">
        <v>-0.30727478580021</v>
      </c>
      <c r="F1494">
        <v>0.75863422595518903</v>
      </c>
      <c r="G1494">
        <v>0.92328767506962806</v>
      </c>
    </row>
    <row r="1495" spans="1:7" x14ac:dyDescent="0.2">
      <c r="A1495" t="s">
        <v>6001</v>
      </c>
      <c r="B1495">
        <v>11.852890590318101</v>
      </c>
      <c r="C1495">
        <v>-1.47411921615152</v>
      </c>
      <c r="D1495">
        <v>1.22006685075592</v>
      </c>
      <c r="E1495">
        <v>-1.2082282337547301</v>
      </c>
      <c r="F1495">
        <v>0.22695948450205999</v>
      </c>
      <c r="G1495">
        <v>0.52669272597462102</v>
      </c>
    </row>
    <row r="1496" spans="1:7" x14ac:dyDescent="0.2">
      <c r="A1496" t="s">
        <v>6002</v>
      </c>
      <c r="B1496">
        <v>25.302234690852401</v>
      </c>
      <c r="C1496">
        <v>0.31181274245485002</v>
      </c>
      <c r="D1496">
        <v>0.552420989833454</v>
      </c>
      <c r="E1496">
        <v>0.56444767341091895</v>
      </c>
      <c r="F1496">
        <v>0.57244950201427203</v>
      </c>
      <c r="G1496">
        <v>0.84035291461054995</v>
      </c>
    </row>
    <row r="1497" spans="1:7" x14ac:dyDescent="0.2">
      <c r="A1497" t="s">
        <v>2410</v>
      </c>
      <c r="B1497">
        <v>134.019118292825</v>
      </c>
      <c r="C1497">
        <v>-1.0094852526317599</v>
      </c>
      <c r="D1497">
        <v>0.32536874016889</v>
      </c>
      <c r="E1497">
        <v>-3.1025883190492398</v>
      </c>
      <c r="F1497">
        <v>1.91836296983216E-3</v>
      </c>
      <c r="G1497">
        <v>1.7273184500181001E-2</v>
      </c>
    </row>
    <row r="1498" spans="1:7" x14ac:dyDescent="0.2">
      <c r="A1498" t="s">
        <v>6003</v>
      </c>
      <c r="B1498">
        <v>83.465087250849393</v>
      </c>
      <c r="C1498">
        <v>-0.20349224929558399</v>
      </c>
      <c r="D1498">
        <v>0.21434704701120999</v>
      </c>
      <c r="E1498">
        <v>-0.94935877182829298</v>
      </c>
      <c r="F1498">
        <v>0.34243817150259998</v>
      </c>
      <c r="G1498">
        <v>0.66371028265214005</v>
      </c>
    </row>
    <row r="1499" spans="1:7" x14ac:dyDescent="0.2">
      <c r="A1499" t="s">
        <v>6004</v>
      </c>
      <c r="B1499">
        <v>54.658802222393803</v>
      </c>
      <c r="C1499">
        <v>-0.26766918579941401</v>
      </c>
      <c r="D1499">
        <v>0.34191999599580197</v>
      </c>
      <c r="E1499">
        <v>-0.78284156801025495</v>
      </c>
      <c r="F1499">
        <v>0.43372015410157899</v>
      </c>
      <c r="G1499">
        <v>0.74511648928846996</v>
      </c>
    </row>
    <row r="1500" spans="1:7" x14ac:dyDescent="0.2">
      <c r="A1500" t="s">
        <v>6005</v>
      </c>
      <c r="B1500">
        <v>846.84944317723796</v>
      </c>
      <c r="C1500">
        <v>-0.225988283032932</v>
      </c>
      <c r="D1500">
        <v>0.208672243933228</v>
      </c>
      <c r="E1500">
        <v>-1.0829819949856101</v>
      </c>
      <c r="F1500">
        <v>0.27881641490596698</v>
      </c>
      <c r="G1500">
        <v>0.59300911866699402</v>
      </c>
    </row>
    <row r="1501" spans="1:7" x14ac:dyDescent="0.2">
      <c r="A1501" t="s">
        <v>6006</v>
      </c>
      <c r="B1501">
        <v>114.950665193928</v>
      </c>
      <c r="C1501">
        <v>-0.58392355773425697</v>
      </c>
      <c r="D1501">
        <v>0.44037975344217301</v>
      </c>
      <c r="E1501">
        <v>-1.3259545952557801</v>
      </c>
      <c r="F1501">
        <v>0.18485473744179001</v>
      </c>
      <c r="G1501">
        <v>0.465520563237726</v>
      </c>
    </row>
    <row r="1502" spans="1:7" x14ac:dyDescent="0.2">
      <c r="A1502" t="s">
        <v>6007</v>
      </c>
      <c r="B1502">
        <v>33.220767904548403</v>
      </c>
      <c r="C1502">
        <v>0.78913227396436403</v>
      </c>
      <c r="D1502">
        <v>0.323249120868696</v>
      </c>
      <c r="E1502">
        <v>2.4412511064025799</v>
      </c>
      <c r="F1502">
        <v>1.4636473612071699E-2</v>
      </c>
      <c r="G1502">
        <v>8.2355780593200797E-2</v>
      </c>
    </row>
    <row r="1503" spans="1:7" x14ac:dyDescent="0.2">
      <c r="A1503" t="s">
        <v>6008</v>
      </c>
      <c r="B1503">
        <v>33.606492270083599</v>
      </c>
      <c r="C1503">
        <v>0.45280827347442598</v>
      </c>
      <c r="D1503">
        <v>0.68815013348438103</v>
      </c>
      <c r="E1503">
        <v>0.65800797157689395</v>
      </c>
      <c r="F1503">
        <v>0.510533008840238</v>
      </c>
      <c r="G1503">
        <v>0.80069453234487198</v>
      </c>
    </row>
    <row r="1504" spans="1:7" x14ac:dyDescent="0.2">
      <c r="A1504" t="s">
        <v>6009</v>
      </c>
      <c r="B1504">
        <v>1535.1098854085501</v>
      </c>
      <c r="C1504">
        <v>0.35382269130484301</v>
      </c>
      <c r="D1504">
        <v>0.12622284689341001</v>
      </c>
      <c r="E1504">
        <v>2.8031588576324298</v>
      </c>
      <c r="F1504">
        <v>5.0604736771060303E-3</v>
      </c>
      <c r="G1504">
        <v>3.6957672655708401E-2</v>
      </c>
    </row>
    <row r="1505" spans="1:7" x14ac:dyDescent="0.2">
      <c r="A1505" t="s">
        <v>6010</v>
      </c>
      <c r="B1505">
        <v>446.61210380899701</v>
      </c>
      <c r="C1505">
        <v>0.24129959507624801</v>
      </c>
      <c r="D1505">
        <v>0.24245570347131701</v>
      </c>
      <c r="E1505">
        <v>0.99523167168882098</v>
      </c>
      <c r="F1505">
        <v>0.31962360123189498</v>
      </c>
      <c r="G1505">
        <v>0.63858362775598798</v>
      </c>
    </row>
    <row r="1506" spans="1:7" x14ac:dyDescent="0.2">
      <c r="A1506" t="s">
        <v>6011</v>
      </c>
      <c r="B1506">
        <v>35.091484698876798</v>
      </c>
      <c r="C1506">
        <v>-0.45556258122798998</v>
      </c>
      <c r="D1506">
        <v>0.85741217720019403</v>
      </c>
      <c r="E1506">
        <v>-0.53132273291894505</v>
      </c>
      <c r="F1506">
        <v>0.59519515483296903</v>
      </c>
      <c r="G1506">
        <v>0.85144966833295299</v>
      </c>
    </row>
    <row r="1507" spans="1:7" x14ac:dyDescent="0.2">
      <c r="A1507" t="s">
        <v>6012</v>
      </c>
      <c r="B1507">
        <v>90.397341662831394</v>
      </c>
      <c r="C1507">
        <v>-1.51609020099633E-2</v>
      </c>
      <c r="D1507">
        <v>0.574309044367601</v>
      </c>
      <c r="E1507">
        <v>-2.6398508187621701E-2</v>
      </c>
      <c r="F1507">
        <v>0.97893948403033604</v>
      </c>
      <c r="G1507">
        <v>0.99390897284936197</v>
      </c>
    </row>
    <row r="1508" spans="1:7" x14ac:dyDescent="0.2">
      <c r="A1508" t="s">
        <v>6013</v>
      </c>
      <c r="B1508">
        <v>43.503227744189097</v>
      </c>
      <c r="C1508">
        <v>-0.97058022258574905</v>
      </c>
      <c r="D1508">
        <v>0.39978342061862399</v>
      </c>
      <c r="E1508">
        <v>-2.4277650661047301</v>
      </c>
      <c r="F1508">
        <v>1.51921808187651E-2</v>
      </c>
      <c r="G1508">
        <v>8.4486450576606503E-2</v>
      </c>
    </row>
    <row r="1509" spans="1:7" x14ac:dyDescent="0.2">
      <c r="A1509" t="s">
        <v>6014</v>
      </c>
      <c r="B1509">
        <v>501.054389364055</v>
      </c>
      <c r="C1509">
        <v>0.50186824176188805</v>
      </c>
      <c r="D1509">
        <v>0.165981980478627</v>
      </c>
      <c r="E1509">
        <v>3.0236308803804901</v>
      </c>
      <c r="F1509">
        <v>2.4976096862507E-3</v>
      </c>
      <c r="G1509">
        <v>2.12721681643806E-2</v>
      </c>
    </row>
    <row r="1510" spans="1:7" x14ac:dyDescent="0.2">
      <c r="A1510" t="s">
        <v>6015</v>
      </c>
      <c r="B1510">
        <v>19.093010876912398</v>
      </c>
      <c r="C1510">
        <v>-3.1244545883694701</v>
      </c>
      <c r="D1510">
        <v>1.41067413518652</v>
      </c>
      <c r="E1510">
        <v>-2.2148662901204701</v>
      </c>
      <c r="F1510">
        <v>2.6769243506558502E-2</v>
      </c>
      <c r="G1510">
        <v>0.1285512948392</v>
      </c>
    </row>
    <row r="1511" spans="1:7" x14ac:dyDescent="0.2">
      <c r="A1511" t="s">
        <v>6016</v>
      </c>
      <c r="B1511">
        <v>116.819432086348</v>
      </c>
      <c r="C1511">
        <v>-0.109809131300659</v>
      </c>
      <c r="D1511">
        <v>0.26333132229679101</v>
      </c>
      <c r="E1511">
        <v>-0.41699988570633201</v>
      </c>
      <c r="F1511">
        <v>0.676678491314057</v>
      </c>
      <c r="G1511">
        <v>0.890657956468353</v>
      </c>
    </row>
    <row r="1512" spans="1:7" x14ac:dyDescent="0.2">
      <c r="A1512" t="s">
        <v>6017</v>
      </c>
      <c r="B1512">
        <v>11.975300337115501</v>
      </c>
      <c r="C1512">
        <v>0.48882058154426</v>
      </c>
      <c r="D1512">
        <v>1.2526808250857699</v>
      </c>
      <c r="E1512">
        <v>0.39021957689085701</v>
      </c>
      <c r="F1512">
        <v>0.696374186570621</v>
      </c>
      <c r="G1512">
        <v>0.89857982691638705</v>
      </c>
    </row>
    <row r="1513" spans="1:7" x14ac:dyDescent="0.2">
      <c r="A1513" t="s">
        <v>6018</v>
      </c>
      <c r="B1513">
        <v>37.524856677381003</v>
      </c>
      <c r="C1513">
        <v>-1.0340211449122001</v>
      </c>
      <c r="D1513">
        <v>2.0794072834272299</v>
      </c>
      <c r="E1513">
        <v>-0.49726725166026903</v>
      </c>
      <c r="F1513">
        <v>0.61900060212457997</v>
      </c>
      <c r="G1513">
        <v>0.86563719734839395</v>
      </c>
    </row>
    <row r="1514" spans="1:7" x14ac:dyDescent="0.2">
      <c r="A1514" t="s">
        <v>6019</v>
      </c>
      <c r="B1514">
        <v>2129.2537051276699</v>
      </c>
      <c r="C1514">
        <v>0.303268630879928</v>
      </c>
      <c r="D1514">
        <v>0.17155779383763201</v>
      </c>
      <c r="E1514">
        <v>1.76773449982081</v>
      </c>
      <c r="F1514">
        <v>7.7105299547943096E-2</v>
      </c>
      <c r="G1514">
        <v>0.26914352537184</v>
      </c>
    </row>
    <row r="1515" spans="1:7" x14ac:dyDescent="0.2">
      <c r="A1515" t="s">
        <v>2981</v>
      </c>
      <c r="B1515">
        <v>82.466958143565705</v>
      </c>
      <c r="C1515">
        <v>2.8572196568421302</v>
      </c>
      <c r="D1515">
        <v>0.90180980962731905</v>
      </c>
      <c r="E1515">
        <v>3.1683173395761801</v>
      </c>
      <c r="F1515">
        <v>1.5332406180849001E-3</v>
      </c>
      <c r="G1515">
        <v>1.4399826247708801E-2</v>
      </c>
    </row>
    <row r="1516" spans="1:7" x14ac:dyDescent="0.2">
      <c r="A1516" t="s">
        <v>6020</v>
      </c>
      <c r="B1516">
        <v>70.983388811633404</v>
      </c>
      <c r="C1516">
        <v>-3.5891772737133998</v>
      </c>
      <c r="D1516">
        <v>1.90929031581813</v>
      </c>
      <c r="E1516">
        <v>-1.87984888624726</v>
      </c>
      <c r="F1516">
        <v>6.0128675708031903E-2</v>
      </c>
      <c r="G1516">
        <v>0.228017136016229</v>
      </c>
    </row>
    <row r="1517" spans="1:7" x14ac:dyDescent="0.2">
      <c r="A1517" t="s">
        <v>6021</v>
      </c>
      <c r="B1517">
        <v>20.693066716114501</v>
      </c>
      <c r="C1517">
        <v>-0.105573724990743</v>
      </c>
      <c r="D1517">
        <v>0.87789535459524504</v>
      </c>
      <c r="E1517">
        <v>-0.12025775559482001</v>
      </c>
      <c r="F1517">
        <v>0.904278967337657</v>
      </c>
      <c r="G1517">
        <v>0.97077287242273202</v>
      </c>
    </row>
    <row r="1518" spans="1:7" x14ac:dyDescent="0.2">
      <c r="A1518" t="s">
        <v>6022</v>
      </c>
      <c r="B1518">
        <v>736.00808172257996</v>
      </c>
      <c r="C1518">
        <v>-1.7822835677326902E-2</v>
      </c>
      <c r="D1518">
        <v>0.161515730037156</v>
      </c>
      <c r="E1518">
        <v>-0.110347367858393</v>
      </c>
      <c r="F1518">
        <v>0.91213389248549404</v>
      </c>
      <c r="G1518">
        <v>0.97330423804507404</v>
      </c>
    </row>
    <row r="1519" spans="1:7" x14ac:dyDescent="0.2">
      <c r="A1519" t="s">
        <v>6023</v>
      </c>
      <c r="B1519">
        <v>58.968442671569399</v>
      </c>
      <c r="C1519">
        <v>-0.77819550946685501</v>
      </c>
      <c r="D1519">
        <v>0.91611696778682095</v>
      </c>
      <c r="E1519">
        <v>-0.84944994671023299</v>
      </c>
      <c r="F1519">
        <v>0.39563097073406001</v>
      </c>
      <c r="G1519">
        <v>0.71045161736592599</v>
      </c>
    </row>
    <row r="1520" spans="1:7" x14ac:dyDescent="0.2">
      <c r="A1520" t="s">
        <v>6024</v>
      </c>
      <c r="B1520">
        <v>12.560291816435599</v>
      </c>
      <c r="C1520">
        <v>-1.1705361649932999</v>
      </c>
      <c r="D1520">
        <v>1.2507907884681499</v>
      </c>
      <c r="E1520">
        <v>-0.93583689277633897</v>
      </c>
      <c r="F1520">
        <v>0.34935717326452598</v>
      </c>
      <c r="G1520">
        <v>0.66905359830982902</v>
      </c>
    </row>
    <row r="1521" spans="1:7" x14ac:dyDescent="0.2">
      <c r="A1521" t="s">
        <v>6025</v>
      </c>
      <c r="B1521">
        <v>95.953777211172294</v>
      </c>
      <c r="C1521">
        <v>-0.612406934323796</v>
      </c>
      <c r="D1521">
        <v>0.318595546221417</v>
      </c>
      <c r="E1521">
        <v>-1.92220808353104</v>
      </c>
      <c r="F1521">
        <v>5.4579580094776703E-2</v>
      </c>
      <c r="G1521">
        <v>0.21387856495440999</v>
      </c>
    </row>
    <row r="1522" spans="1:7" x14ac:dyDescent="0.2">
      <c r="A1522" t="s">
        <v>6026</v>
      </c>
      <c r="B1522">
        <v>178.69154546499999</v>
      </c>
      <c r="C1522">
        <v>-0.76329692891659495</v>
      </c>
      <c r="D1522">
        <v>2.6313732436646</v>
      </c>
      <c r="E1522">
        <v>-0.29007550743868799</v>
      </c>
      <c r="F1522">
        <v>0.77175847284376098</v>
      </c>
      <c r="G1522">
        <v>0.927615887595032</v>
      </c>
    </row>
    <row r="1523" spans="1:7" x14ac:dyDescent="0.2">
      <c r="A1523" t="s">
        <v>6027</v>
      </c>
      <c r="B1523">
        <v>62.890265891033401</v>
      </c>
      <c r="C1523">
        <v>-0.28338296806623298</v>
      </c>
      <c r="D1523">
        <v>0.66488454085864801</v>
      </c>
      <c r="E1523">
        <v>-0.42621380202383002</v>
      </c>
      <c r="F1523">
        <v>0.66995206121000495</v>
      </c>
      <c r="G1523">
        <v>0.88784650855627401</v>
      </c>
    </row>
    <row r="1524" spans="1:7" x14ac:dyDescent="0.2">
      <c r="A1524" t="s">
        <v>6028</v>
      </c>
      <c r="B1524">
        <v>74.149221643028497</v>
      </c>
      <c r="C1524">
        <v>-0.616754001206683</v>
      </c>
      <c r="D1524">
        <v>1.06781182199132</v>
      </c>
      <c r="E1524">
        <v>-0.57758678870638702</v>
      </c>
      <c r="F1524">
        <v>0.56354312853075805</v>
      </c>
      <c r="G1524">
        <v>0.83367139244536403</v>
      </c>
    </row>
    <row r="1525" spans="1:7" x14ac:dyDescent="0.2">
      <c r="A1525" t="s">
        <v>6029</v>
      </c>
      <c r="B1525">
        <v>20.089598844147499</v>
      </c>
      <c r="C1525">
        <v>-1.53734046519947</v>
      </c>
      <c r="D1525">
        <v>1.1883909334101901</v>
      </c>
      <c r="E1525">
        <v>-1.2936319370831399</v>
      </c>
      <c r="F1525">
        <v>0.195792585452888</v>
      </c>
      <c r="G1525">
        <v>0.48318496645944597</v>
      </c>
    </row>
    <row r="1526" spans="1:7" x14ac:dyDescent="0.2">
      <c r="A1526" t="s">
        <v>6030</v>
      </c>
      <c r="B1526">
        <v>301.27246790960402</v>
      </c>
      <c r="C1526">
        <v>-3.0499201073942699E-2</v>
      </c>
      <c r="D1526">
        <v>0.299510757439368</v>
      </c>
      <c r="E1526">
        <v>-0.10183006892537699</v>
      </c>
      <c r="F1526">
        <v>0.91889155815019696</v>
      </c>
      <c r="G1526">
        <v>0.97560715545882803</v>
      </c>
    </row>
    <row r="1527" spans="1:7" x14ac:dyDescent="0.2">
      <c r="A1527" t="s">
        <v>6031</v>
      </c>
      <c r="B1527">
        <v>54.496498449117901</v>
      </c>
      <c r="C1527">
        <v>0.90324517214336497</v>
      </c>
      <c r="D1527">
        <v>0.91320597421333605</v>
      </c>
      <c r="E1527">
        <v>0.98909249134232702</v>
      </c>
      <c r="F1527">
        <v>0.32261789099933302</v>
      </c>
      <c r="G1527">
        <v>0.64224974754931796</v>
      </c>
    </row>
    <row r="1528" spans="1:7" x14ac:dyDescent="0.2">
      <c r="A1528" t="s">
        <v>6032</v>
      </c>
      <c r="B1528">
        <v>19.9599743394634</v>
      </c>
      <c r="C1528">
        <v>1.3510065917079701</v>
      </c>
      <c r="D1528">
        <v>1.00172187569908</v>
      </c>
      <c r="E1528">
        <v>1.34868432494311</v>
      </c>
      <c r="F1528">
        <v>0.177438382453496</v>
      </c>
      <c r="G1528">
        <v>0.45426010703224301</v>
      </c>
    </row>
    <row r="1529" spans="1:7" x14ac:dyDescent="0.2">
      <c r="A1529" t="s">
        <v>6033</v>
      </c>
      <c r="B1529">
        <v>2214.23922655252</v>
      </c>
      <c r="C1529">
        <v>0.270675988569409</v>
      </c>
      <c r="D1529">
        <v>1.2851670556628501</v>
      </c>
      <c r="E1529">
        <v>0.21061541172933601</v>
      </c>
      <c r="F1529">
        <v>0.83318738524397995</v>
      </c>
      <c r="G1529">
        <v>0.95179397357309703</v>
      </c>
    </row>
    <row r="1530" spans="1:7" x14ac:dyDescent="0.2">
      <c r="A1530" t="s">
        <v>6034</v>
      </c>
      <c r="B1530">
        <v>78.113346110541002</v>
      </c>
      <c r="C1530">
        <v>3.4362548129788098E-3</v>
      </c>
      <c r="D1530">
        <v>0.188880728644887</v>
      </c>
      <c r="E1530">
        <v>1.81927231943248E-2</v>
      </c>
      <c r="F1530">
        <v>0.98548510772687803</v>
      </c>
      <c r="G1530">
        <v>0.99604744113302002</v>
      </c>
    </row>
    <row r="1531" spans="1:7" x14ac:dyDescent="0.2">
      <c r="A1531" t="s">
        <v>6035</v>
      </c>
      <c r="B1531">
        <v>16.994585777144799</v>
      </c>
      <c r="C1531">
        <v>0.33034408656400499</v>
      </c>
      <c r="D1531">
        <v>0.92994154348227198</v>
      </c>
      <c r="E1531">
        <v>0.35523102379854299</v>
      </c>
      <c r="F1531">
        <v>0.72241652474170703</v>
      </c>
      <c r="G1531">
        <v>0.91036311109196899</v>
      </c>
    </row>
    <row r="1532" spans="1:7" x14ac:dyDescent="0.2">
      <c r="A1532" t="s">
        <v>6036</v>
      </c>
      <c r="B1532">
        <v>46.566695273605298</v>
      </c>
      <c r="C1532">
        <v>-2.1547404590575199</v>
      </c>
      <c r="D1532">
        <v>2.2817457692412701</v>
      </c>
      <c r="E1532">
        <v>-0.94433853591586503</v>
      </c>
      <c r="F1532">
        <v>0.34499667951037399</v>
      </c>
      <c r="G1532">
        <v>0.66556712756557401</v>
      </c>
    </row>
    <row r="1533" spans="1:7" x14ac:dyDescent="0.2">
      <c r="A1533" t="s">
        <v>1932</v>
      </c>
      <c r="B1533">
        <v>202.68730411640001</v>
      </c>
      <c r="C1533">
        <v>-2.0894328570175902</v>
      </c>
      <c r="D1533">
        <v>0.78179192099613004</v>
      </c>
      <c r="E1533">
        <v>-2.6726201702817698</v>
      </c>
      <c r="F1533">
        <v>7.5261412861481998E-3</v>
      </c>
      <c r="G1533">
        <v>4.9667979075526801E-2</v>
      </c>
    </row>
    <row r="1534" spans="1:7" x14ac:dyDescent="0.2">
      <c r="A1534" t="s">
        <v>6037</v>
      </c>
      <c r="B1534">
        <v>281.81273627606703</v>
      </c>
      <c r="C1534">
        <v>-1.18681843020689</v>
      </c>
      <c r="D1534">
        <v>1.1517906670496201</v>
      </c>
      <c r="E1534">
        <v>-1.0304115705738399</v>
      </c>
      <c r="F1534">
        <v>0.30281684397035402</v>
      </c>
      <c r="G1534">
        <v>0.62063025423047702</v>
      </c>
    </row>
    <row r="1535" spans="1:7" x14ac:dyDescent="0.2">
      <c r="A1535" t="s">
        <v>6038</v>
      </c>
      <c r="B1535">
        <v>49.287926882639297</v>
      </c>
      <c r="C1535">
        <v>0.51718895364536699</v>
      </c>
      <c r="D1535">
        <v>0.21967140134205801</v>
      </c>
      <c r="E1535">
        <v>2.3543754466246298</v>
      </c>
      <c r="F1535">
        <v>1.8553860498307099E-2</v>
      </c>
      <c r="G1535">
        <v>9.7938473442671106E-2</v>
      </c>
    </row>
    <row r="1536" spans="1:7" x14ac:dyDescent="0.2">
      <c r="A1536" t="s">
        <v>6039</v>
      </c>
      <c r="B1536">
        <v>18.323020709560101</v>
      </c>
      <c r="C1536">
        <v>-0.64852110567324806</v>
      </c>
      <c r="D1536">
        <v>0.563176980662485</v>
      </c>
      <c r="E1536">
        <v>-1.1515405066989199</v>
      </c>
      <c r="F1536">
        <v>0.24950994081803399</v>
      </c>
      <c r="G1536">
        <v>0.55869007422759498</v>
      </c>
    </row>
    <row r="1537" spans="1:7" x14ac:dyDescent="0.2">
      <c r="A1537" t="s">
        <v>6040</v>
      </c>
      <c r="B1537">
        <v>364.35526583445301</v>
      </c>
      <c r="C1537">
        <v>0.41678315876002398</v>
      </c>
      <c r="D1537">
        <v>0.124309494345807</v>
      </c>
      <c r="E1537">
        <v>3.3527862127779802</v>
      </c>
      <c r="F1537">
        <v>8.0002476333969005E-4</v>
      </c>
      <c r="G1537">
        <v>8.5748641363581207E-3</v>
      </c>
    </row>
    <row r="1538" spans="1:7" x14ac:dyDescent="0.2">
      <c r="A1538" t="s">
        <v>6041</v>
      </c>
      <c r="B1538">
        <v>518.09940095408797</v>
      </c>
      <c r="C1538">
        <v>0.78163016230127702</v>
      </c>
      <c r="D1538">
        <v>0.53732962473832002</v>
      </c>
      <c r="E1538">
        <v>1.4546567438598501</v>
      </c>
      <c r="F1538">
        <v>0.14576431337285201</v>
      </c>
      <c r="G1538">
        <v>0.40310880650431402</v>
      </c>
    </row>
    <row r="1539" spans="1:7" x14ac:dyDescent="0.2">
      <c r="A1539" t="s">
        <v>6042</v>
      </c>
      <c r="B1539">
        <v>299.08974049869198</v>
      </c>
      <c r="C1539">
        <v>0.56603736469028798</v>
      </c>
      <c r="D1539">
        <v>0.25375200640623802</v>
      </c>
      <c r="E1539">
        <v>2.2306714839688899</v>
      </c>
      <c r="F1539">
        <v>2.57028978687865E-2</v>
      </c>
      <c r="G1539">
        <v>0.124890646276283</v>
      </c>
    </row>
    <row r="1540" spans="1:7" x14ac:dyDescent="0.2">
      <c r="A1540" t="s">
        <v>6043</v>
      </c>
      <c r="B1540">
        <v>14.118983933116199</v>
      </c>
      <c r="C1540">
        <v>2.5886337615191102</v>
      </c>
      <c r="D1540">
        <v>1.37624803712869</v>
      </c>
      <c r="E1540">
        <v>1.8809354794211799</v>
      </c>
      <c r="F1540">
        <v>5.9980696179492199E-2</v>
      </c>
      <c r="G1540">
        <v>0.227804506033185</v>
      </c>
    </row>
    <row r="1541" spans="1:7" x14ac:dyDescent="0.2">
      <c r="A1541" t="s">
        <v>356</v>
      </c>
      <c r="B1541">
        <v>1328.4094315002001</v>
      </c>
      <c r="C1541">
        <v>-1.09453300570218</v>
      </c>
      <c r="D1541">
        <v>0.282613679157382</v>
      </c>
      <c r="E1541">
        <v>-3.8728946488561702</v>
      </c>
      <c r="F1541">
        <v>1.0755032537086699E-4</v>
      </c>
      <c r="G1541">
        <v>1.6391227731921299E-3</v>
      </c>
    </row>
    <row r="1542" spans="1:7" x14ac:dyDescent="0.2">
      <c r="A1542" t="s">
        <v>6044</v>
      </c>
      <c r="B1542">
        <v>213.63999793671201</v>
      </c>
      <c r="C1542">
        <v>0.52767963508794702</v>
      </c>
      <c r="D1542">
        <v>0.13331831884706399</v>
      </c>
      <c r="E1542">
        <v>3.9580429730236499</v>
      </c>
      <c r="F1542" s="4">
        <v>7.5566364577778599E-5</v>
      </c>
      <c r="G1542">
        <v>1.21598941355875E-3</v>
      </c>
    </row>
    <row r="1543" spans="1:7" x14ac:dyDescent="0.2">
      <c r="A1543" t="s">
        <v>6045</v>
      </c>
      <c r="B1543">
        <v>152.330367168306</v>
      </c>
      <c r="C1543">
        <v>9.9255848805946595E-2</v>
      </c>
      <c r="D1543">
        <v>0.23858704618243901</v>
      </c>
      <c r="E1543">
        <v>0.41601524640214299</v>
      </c>
      <c r="F1543">
        <v>0.67739884672976702</v>
      </c>
      <c r="G1543">
        <v>0.89084417638226998</v>
      </c>
    </row>
    <row r="1544" spans="1:7" x14ac:dyDescent="0.2">
      <c r="A1544" t="s">
        <v>6046</v>
      </c>
      <c r="B1544">
        <v>201.39331471709099</v>
      </c>
      <c r="C1544">
        <v>-1.46607328245977</v>
      </c>
      <c r="D1544">
        <v>0.71524321079096798</v>
      </c>
      <c r="E1544">
        <v>-2.0497549090168699</v>
      </c>
      <c r="F1544">
        <v>4.0388353788159803E-2</v>
      </c>
      <c r="G1544">
        <v>0.17339627514731201</v>
      </c>
    </row>
    <row r="1545" spans="1:7" x14ac:dyDescent="0.2">
      <c r="A1545" t="s">
        <v>6047</v>
      </c>
      <c r="B1545">
        <v>470.43883285435101</v>
      </c>
      <c r="C1545">
        <v>-0.711842295471389</v>
      </c>
      <c r="D1545">
        <v>0.24072546085784899</v>
      </c>
      <c r="E1545">
        <v>-2.9570710673256899</v>
      </c>
      <c r="F1545">
        <v>3.1057652635244001E-3</v>
      </c>
      <c r="G1545">
        <v>2.52546013521198E-2</v>
      </c>
    </row>
    <row r="1546" spans="1:7" x14ac:dyDescent="0.2">
      <c r="A1546" t="s">
        <v>6048</v>
      </c>
      <c r="B1546">
        <v>156.86404123723199</v>
      </c>
      <c r="C1546">
        <v>-0.57127894707874105</v>
      </c>
      <c r="D1546">
        <v>0.29752034591528398</v>
      </c>
      <c r="E1546">
        <v>-1.92013405107229</v>
      </c>
      <c r="F1546">
        <v>5.4840969176988198E-2</v>
      </c>
      <c r="G1546">
        <v>0.214243141545609</v>
      </c>
    </row>
    <row r="1547" spans="1:7" x14ac:dyDescent="0.2">
      <c r="A1547" t="s">
        <v>6049</v>
      </c>
      <c r="B1547">
        <v>123.97180944351</v>
      </c>
      <c r="C1547">
        <v>-0.56492977394598498</v>
      </c>
      <c r="D1547">
        <v>0.36699065242456702</v>
      </c>
      <c r="E1547">
        <v>-1.5393573929300699</v>
      </c>
      <c r="F1547">
        <v>0.123717069678347</v>
      </c>
      <c r="G1547">
        <v>0.36488212784947299</v>
      </c>
    </row>
    <row r="1548" spans="1:7" x14ac:dyDescent="0.2">
      <c r="A1548" t="s">
        <v>6050</v>
      </c>
      <c r="B1548">
        <v>613.12610220811496</v>
      </c>
      <c r="C1548">
        <v>1.7190510229168701</v>
      </c>
      <c r="D1548">
        <v>0.69276013574774098</v>
      </c>
      <c r="E1548">
        <v>2.4814519979002299</v>
      </c>
      <c r="F1548">
        <v>1.30848332853046E-2</v>
      </c>
      <c r="G1548">
        <v>7.5602909231890697E-2</v>
      </c>
    </row>
    <row r="1549" spans="1:7" x14ac:dyDescent="0.2">
      <c r="A1549" t="s">
        <v>6051</v>
      </c>
      <c r="B1549">
        <v>257.89659203285999</v>
      </c>
      <c r="C1549">
        <v>0.315138301666823</v>
      </c>
      <c r="D1549">
        <v>0.18547990793494001</v>
      </c>
      <c r="E1549">
        <v>1.6990427975485201</v>
      </c>
      <c r="F1549">
        <v>8.9311120074938605E-2</v>
      </c>
      <c r="G1549">
        <v>0.29597036517021102</v>
      </c>
    </row>
    <row r="1550" spans="1:7" x14ac:dyDescent="0.2">
      <c r="A1550" t="s">
        <v>6052</v>
      </c>
      <c r="B1550">
        <v>72.744870222344403</v>
      </c>
      <c r="C1550">
        <v>-0.37570370975489298</v>
      </c>
      <c r="D1550">
        <v>0.23339332579958499</v>
      </c>
      <c r="E1550">
        <v>-1.6097448736709401</v>
      </c>
      <c r="F1550">
        <v>0.107453564245411</v>
      </c>
      <c r="G1550">
        <v>0.33352537125623999</v>
      </c>
    </row>
    <row r="1551" spans="1:7" x14ac:dyDescent="0.2">
      <c r="A1551" t="s">
        <v>6053</v>
      </c>
      <c r="B1551">
        <v>15.7834795715534</v>
      </c>
      <c r="C1551">
        <v>0.121646368427787</v>
      </c>
      <c r="D1551">
        <v>0.31724358929004398</v>
      </c>
      <c r="E1551">
        <v>0.38344783798474502</v>
      </c>
      <c r="F1551">
        <v>0.70138773920568698</v>
      </c>
      <c r="G1551">
        <v>0.90136263278717899</v>
      </c>
    </row>
    <row r="1552" spans="1:7" x14ac:dyDescent="0.2">
      <c r="A1552" t="s">
        <v>6054</v>
      </c>
      <c r="B1552">
        <v>16.888028542635801</v>
      </c>
      <c r="C1552">
        <v>1.43834071810898</v>
      </c>
      <c r="D1552">
        <v>1.2614854726268501</v>
      </c>
      <c r="E1552">
        <v>1.14019602232427</v>
      </c>
      <c r="F1552">
        <v>0.25420464429586298</v>
      </c>
      <c r="G1552">
        <v>0.56522410061766604</v>
      </c>
    </row>
    <row r="1553" spans="1:7" x14ac:dyDescent="0.2">
      <c r="A1553" t="s">
        <v>6055</v>
      </c>
      <c r="B1553">
        <v>28.8139228594301</v>
      </c>
      <c r="C1553">
        <v>-0.30877813850652402</v>
      </c>
      <c r="D1553">
        <v>0.489310137282922</v>
      </c>
      <c r="E1553">
        <v>-0.63104790802236499</v>
      </c>
      <c r="F1553">
        <v>0.52800920007887497</v>
      </c>
      <c r="G1553">
        <v>0.81252363826252705</v>
      </c>
    </row>
    <row r="1554" spans="1:7" x14ac:dyDescent="0.2">
      <c r="A1554" t="s">
        <v>6056</v>
      </c>
      <c r="B1554">
        <v>218.98656458906001</v>
      </c>
      <c r="C1554">
        <v>-0.469575180415641</v>
      </c>
      <c r="D1554">
        <v>0.14061442795093801</v>
      </c>
      <c r="E1554">
        <v>-3.3394523396950602</v>
      </c>
      <c r="F1554">
        <v>8.3943753827892703E-4</v>
      </c>
      <c r="G1554">
        <v>8.9021185049010399E-3</v>
      </c>
    </row>
    <row r="1555" spans="1:7" x14ac:dyDescent="0.2">
      <c r="A1555" t="s">
        <v>6057</v>
      </c>
      <c r="B1555">
        <v>515.11048892954102</v>
      </c>
      <c r="C1555">
        <v>0.15021447677354499</v>
      </c>
      <c r="D1555">
        <v>0.218237682742765</v>
      </c>
      <c r="E1555">
        <v>0.68830678041336302</v>
      </c>
      <c r="F1555">
        <v>0.49125961277888502</v>
      </c>
      <c r="G1555">
        <v>0.78832248759700596</v>
      </c>
    </row>
    <row r="1556" spans="1:7" x14ac:dyDescent="0.2">
      <c r="A1556" t="s">
        <v>6058</v>
      </c>
      <c r="B1556">
        <v>1986.8390064524599</v>
      </c>
      <c r="C1556">
        <v>0.41673615359345501</v>
      </c>
      <c r="D1556">
        <v>0.116279511563304</v>
      </c>
      <c r="E1556">
        <v>3.5839173040091499</v>
      </c>
      <c r="F1556">
        <v>3.3847929003083901E-4</v>
      </c>
      <c r="G1556">
        <v>4.2824500729585196E-3</v>
      </c>
    </row>
    <row r="1557" spans="1:7" x14ac:dyDescent="0.2">
      <c r="A1557" t="s">
        <v>6059</v>
      </c>
      <c r="B1557">
        <v>183.286554672455</v>
      </c>
      <c r="C1557">
        <v>0.196597811476802</v>
      </c>
      <c r="D1557">
        <v>0.28467000694696598</v>
      </c>
      <c r="E1557">
        <v>0.69061652678228402</v>
      </c>
      <c r="F1557">
        <v>0.48980655875279</v>
      </c>
      <c r="G1557">
        <v>0.78735115354882701</v>
      </c>
    </row>
    <row r="1558" spans="1:7" x14ac:dyDescent="0.2">
      <c r="A1558" t="s">
        <v>6060</v>
      </c>
      <c r="B1558">
        <v>514.54635763969998</v>
      </c>
      <c r="C1558">
        <v>-2.9908566390641701E-2</v>
      </c>
      <c r="D1558">
        <v>0.26372915374880601</v>
      </c>
      <c r="E1558">
        <v>-0.11340637151980799</v>
      </c>
      <c r="F1558">
        <v>0.90970838855921099</v>
      </c>
      <c r="G1558">
        <v>0.97209130233627505</v>
      </c>
    </row>
    <row r="1559" spans="1:7" x14ac:dyDescent="0.2">
      <c r="A1559" t="s">
        <v>6061</v>
      </c>
      <c r="B1559">
        <v>178.59657781511501</v>
      </c>
      <c r="C1559">
        <v>-6.4781463914681398E-3</v>
      </c>
      <c r="D1559">
        <v>1.55712396513907</v>
      </c>
      <c r="E1559">
        <v>-4.1603279742018296E-3</v>
      </c>
      <c r="F1559">
        <v>0.99668054811720497</v>
      </c>
      <c r="G1559">
        <v>0.99944292362645104</v>
      </c>
    </row>
    <row r="1560" spans="1:7" x14ac:dyDescent="0.2">
      <c r="A1560" t="s">
        <v>6062</v>
      </c>
      <c r="B1560">
        <v>544.85038102565204</v>
      </c>
      <c r="C1560">
        <v>0.49027407028451803</v>
      </c>
      <c r="D1560">
        <v>0.107840126909631</v>
      </c>
      <c r="E1560">
        <v>4.5463046486894596</v>
      </c>
      <c r="F1560" s="4">
        <v>5.45959957371792E-6</v>
      </c>
      <c r="G1560">
        <v>1.2846463033936299E-4</v>
      </c>
    </row>
    <row r="1561" spans="1:7" x14ac:dyDescent="0.2">
      <c r="A1561" t="s">
        <v>6063</v>
      </c>
      <c r="B1561">
        <v>109.319442604291</v>
      </c>
      <c r="C1561">
        <v>-8.36516870650892E-2</v>
      </c>
      <c r="D1561">
        <v>0.68389078088862998</v>
      </c>
      <c r="E1561">
        <v>-0.122317319377217</v>
      </c>
      <c r="F1561">
        <v>0.90264771611093997</v>
      </c>
      <c r="G1561">
        <v>0.97064708568788505</v>
      </c>
    </row>
    <row r="1562" spans="1:7" x14ac:dyDescent="0.2">
      <c r="A1562" t="s">
        <v>6064</v>
      </c>
      <c r="B1562">
        <v>205.52583817606001</v>
      </c>
      <c r="C1562">
        <v>1.0816132894239601</v>
      </c>
      <c r="D1562">
        <v>0.492772132995069</v>
      </c>
      <c r="E1562">
        <v>2.1949562830388101</v>
      </c>
      <c r="F1562">
        <v>2.8166733842390601E-2</v>
      </c>
      <c r="G1562">
        <v>0.13304539043147001</v>
      </c>
    </row>
    <row r="1563" spans="1:7" x14ac:dyDescent="0.2">
      <c r="A1563" t="s">
        <v>6065</v>
      </c>
      <c r="B1563">
        <v>1893.03559609233</v>
      </c>
      <c r="C1563">
        <v>0.51700801403619101</v>
      </c>
      <c r="D1563">
        <v>0.24391439966968401</v>
      </c>
      <c r="E1563">
        <v>2.1196289138170501</v>
      </c>
      <c r="F1563">
        <v>3.4037352126881602E-2</v>
      </c>
      <c r="G1563">
        <v>0.15278789074944399</v>
      </c>
    </row>
    <row r="1564" spans="1:7" x14ac:dyDescent="0.2">
      <c r="A1564" t="s">
        <v>6066</v>
      </c>
      <c r="B1564">
        <v>12.3898242083573</v>
      </c>
      <c r="C1564">
        <v>-0.90155816994021398</v>
      </c>
      <c r="D1564">
        <v>0.49867258997182701</v>
      </c>
      <c r="E1564">
        <v>-1.80791603162137</v>
      </c>
      <c r="F1564">
        <v>7.0619570232218404E-2</v>
      </c>
      <c r="G1564">
        <v>0.25422712329472102</v>
      </c>
    </row>
    <row r="1565" spans="1:7" x14ac:dyDescent="0.2">
      <c r="A1565" t="s">
        <v>6067</v>
      </c>
      <c r="B1565">
        <v>38.113982593834599</v>
      </c>
      <c r="C1565">
        <v>-0.111969060574563</v>
      </c>
      <c r="D1565">
        <v>0.51848058766206895</v>
      </c>
      <c r="E1565">
        <v>-0.21595612880986401</v>
      </c>
      <c r="F1565">
        <v>0.82902194474639701</v>
      </c>
      <c r="G1565">
        <v>0.94957640036924296</v>
      </c>
    </row>
    <row r="1566" spans="1:7" x14ac:dyDescent="0.2">
      <c r="A1566" t="s">
        <v>6068</v>
      </c>
      <c r="B1566">
        <v>219.49849874324599</v>
      </c>
      <c r="C1566">
        <v>-1.9121609488531099</v>
      </c>
      <c r="D1566">
        <v>1.78254969047529</v>
      </c>
      <c r="E1566">
        <v>-1.07271116147301</v>
      </c>
      <c r="F1566">
        <v>0.283400730921266</v>
      </c>
      <c r="G1566">
        <v>0.59859094908694999</v>
      </c>
    </row>
    <row r="1567" spans="1:7" x14ac:dyDescent="0.2">
      <c r="A1567" t="s">
        <v>6069</v>
      </c>
      <c r="B1567">
        <v>123.375448153858</v>
      </c>
      <c r="C1567">
        <v>-2.2040184756798899E-3</v>
      </c>
      <c r="D1567">
        <v>0.33786273911485198</v>
      </c>
      <c r="E1567">
        <v>-6.5234138616589599E-3</v>
      </c>
      <c r="F1567">
        <v>0.99479510571173202</v>
      </c>
      <c r="G1567">
        <v>0.99944292362645104</v>
      </c>
    </row>
    <row r="1568" spans="1:7" x14ac:dyDescent="0.2">
      <c r="A1568" t="s">
        <v>6070</v>
      </c>
      <c r="B1568">
        <v>48.553406607213098</v>
      </c>
      <c r="C1568">
        <v>-0.326662133860046</v>
      </c>
      <c r="D1568">
        <v>1.06624500155137</v>
      </c>
      <c r="E1568">
        <v>-0.30636686069782898</v>
      </c>
      <c r="F1568">
        <v>0.75932533733437502</v>
      </c>
      <c r="G1568">
        <v>0.92328767506962806</v>
      </c>
    </row>
    <row r="1569" spans="1:7" x14ac:dyDescent="0.2">
      <c r="A1569" t="s">
        <v>318</v>
      </c>
      <c r="B1569">
        <v>1436.10299097293</v>
      </c>
      <c r="C1569">
        <v>3.13639067264576</v>
      </c>
      <c r="D1569">
        <v>0.64409790710808301</v>
      </c>
      <c r="E1569">
        <v>4.8694315538576296</v>
      </c>
      <c r="F1569" s="4">
        <v>1.1191974143167901E-6</v>
      </c>
      <c r="G1569" s="4">
        <v>3.1555825952885498E-5</v>
      </c>
    </row>
    <row r="1570" spans="1:7" x14ac:dyDescent="0.2">
      <c r="A1570" t="s">
        <v>6071</v>
      </c>
      <c r="B1570">
        <v>101.01200058803499</v>
      </c>
      <c r="C1570">
        <v>1.12566136309154</v>
      </c>
      <c r="D1570">
        <v>1.4565538310392401</v>
      </c>
      <c r="E1570">
        <v>0.77282510203443</v>
      </c>
      <c r="F1570">
        <v>0.43962589542893898</v>
      </c>
      <c r="G1570">
        <v>0.75053404685246905</v>
      </c>
    </row>
    <row r="1571" spans="1:7" x14ac:dyDescent="0.2">
      <c r="A1571" t="s">
        <v>6072</v>
      </c>
      <c r="B1571">
        <v>174.573480669812</v>
      </c>
      <c r="C1571">
        <v>0.49072260470753898</v>
      </c>
      <c r="D1571">
        <v>0.46992510000277798</v>
      </c>
      <c r="E1571">
        <v>1.0442570628907399</v>
      </c>
      <c r="F1571">
        <v>0.29636647245975101</v>
      </c>
      <c r="G1571">
        <v>0.61340971164188296</v>
      </c>
    </row>
    <row r="1572" spans="1:7" x14ac:dyDescent="0.2">
      <c r="A1572" t="s">
        <v>6073</v>
      </c>
      <c r="B1572">
        <v>51.571617849916301</v>
      </c>
      <c r="C1572">
        <v>0.45674702519767002</v>
      </c>
      <c r="D1572">
        <v>0.25619832221715499</v>
      </c>
      <c r="E1572">
        <v>1.7827869489735699</v>
      </c>
      <c r="F1572">
        <v>7.4620991046851201E-2</v>
      </c>
      <c r="G1572">
        <v>0.26391041356948503</v>
      </c>
    </row>
    <row r="1573" spans="1:7" x14ac:dyDescent="0.2">
      <c r="A1573" t="s">
        <v>6074</v>
      </c>
      <c r="B1573">
        <v>71.423832928301493</v>
      </c>
      <c r="C1573">
        <v>-0.78000902077783196</v>
      </c>
      <c r="D1573">
        <v>0.22010859582268699</v>
      </c>
      <c r="E1573">
        <v>-3.5437462942437001</v>
      </c>
      <c r="F1573">
        <v>3.9448465669909702E-4</v>
      </c>
      <c r="G1573">
        <v>4.8503826026182898E-3</v>
      </c>
    </row>
    <row r="1574" spans="1:7" x14ac:dyDescent="0.2">
      <c r="A1574" t="s">
        <v>6075</v>
      </c>
      <c r="B1574">
        <v>75.809526115444697</v>
      </c>
      <c r="C1574">
        <v>0.71949949778225597</v>
      </c>
      <c r="D1574">
        <v>2.4323062654787999</v>
      </c>
      <c r="E1574">
        <v>0.29580958121678902</v>
      </c>
      <c r="F1574">
        <v>0.76737550553854705</v>
      </c>
      <c r="G1574">
        <v>0.92575020463187896</v>
      </c>
    </row>
    <row r="1575" spans="1:7" x14ac:dyDescent="0.2">
      <c r="A1575" t="s">
        <v>6076</v>
      </c>
      <c r="B1575">
        <v>203.001911173716</v>
      </c>
      <c r="C1575">
        <v>9.7447760715119902E-2</v>
      </c>
      <c r="D1575">
        <v>0.26221168706312398</v>
      </c>
      <c r="E1575">
        <v>0.37163774737340599</v>
      </c>
      <c r="F1575">
        <v>0.71016258053097703</v>
      </c>
      <c r="G1575">
        <v>0.90487704878353403</v>
      </c>
    </row>
    <row r="1576" spans="1:7" x14ac:dyDescent="0.2">
      <c r="A1576" t="s">
        <v>6077</v>
      </c>
      <c r="B1576">
        <v>64.158607284475806</v>
      </c>
      <c r="C1576">
        <v>0.29179816724324897</v>
      </c>
      <c r="D1576">
        <v>0.476796607685814</v>
      </c>
      <c r="E1576">
        <v>0.61199715463481197</v>
      </c>
      <c r="F1576">
        <v>0.54053964011613997</v>
      </c>
      <c r="G1576">
        <v>0.81882559708497005</v>
      </c>
    </row>
    <row r="1577" spans="1:7" x14ac:dyDescent="0.2">
      <c r="A1577" t="s">
        <v>6078</v>
      </c>
      <c r="B1577">
        <v>203.95758603929801</v>
      </c>
      <c r="C1577">
        <v>-0.77169801037341801</v>
      </c>
      <c r="D1577">
        <v>0.38491268231016701</v>
      </c>
      <c r="E1577">
        <v>-2.004865118348</v>
      </c>
      <c r="F1577">
        <v>4.49774686655324E-2</v>
      </c>
      <c r="G1577">
        <v>0.186644272823735</v>
      </c>
    </row>
    <row r="1578" spans="1:7" x14ac:dyDescent="0.2">
      <c r="A1578" t="s">
        <v>6079</v>
      </c>
      <c r="B1578">
        <v>638.58567634248504</v>
      </c>
      <c r="C1578">
        <v>0.25609984195163699</v>
      </c>
      <c r="D1578">
        <v>0.29472046036986099</v>
      </c>
      <c r="E1578">
        <v>0.86895847553387895</v>
      </c>
      <c r="F1578">
        <v>0.38486984357746201</v>
      </c>
      <c r="G1578">
        <v>0.70104348283036499</v>
      </c>
    </row>
    <row r="1579" spans="1:7" x14ac:dyDescent="0.2">
      <c r="A1579" t="s">
        <v>6080</v>
      </c>
      <c r="B1579">
        <v>105.659654560872</v>
      </c>
      <c r="C1579">
        <v>1.8258996240266601</v>
      </c>
      <c r="D1579">
        <v>1.1588457658114999</v>
      </c>
      <c r="E1579">
        <v>1.57561918755257</v>
      </c>
      <c r="F1579">
        <v>0.115113591466161</v>
      </c>
      <c r="G1579">
        <v>0.34900682734653499</v>
      </c>
    </row>
    <row r="1580" spans="1:7" x14ac:dyDescent="0.2">
      <c r="A1580" t="s">
        <v>6081</v>
      </c>
      <c r="B1580">
        <v>1434.8818524629501</v>
      </c>
      <c r="C1580">
        <v>3.26677920104536</v>
      </c>
      <c r="D1580">
        <v>2.1899933063361199</v>
      </c>
      <c r="E1580">
        <v>1.4916845597627499</v>
      </c>
      <c r="F1580">
        <v>0.135781858703096</v>
      </c>
      <c r="G1580">
        <v>0.38555685464019601</v>
      </c>
    </row>
    <row r="1581" spans="1:7" x14ac:dyDescent="0.2">
      <c r="A1581" t="s">
        <v>6082</v>
      </c>
      <c r="B1581">
        <v>341.69877203964899</v>
      </c>
      <c r="C1581">
        <v>0.69333537098290898</v>
      </c>
      <c r="D1581">
        <v>0.20482814032881799</v>
      </c>
      <c r="E1581">
        <v>3.3849615090478999</v>
      </c>
      <c r="F1581">
        <v>7.1188236231045795E-4</v>
      </c>
      <c r="G1581">
        <v>7.8322446360540292E-3</v>
      </c>
    </row>
    <row r="1582" spans="1:7" x14ac:dyDescent="0.2">
      <c r="A1582" t="s">
        <v>6083</v>
      </c>
      <c r="B1582">
        <v>361.44248828463702</v>
      </c>
      <c r="C1582">
        <v>0.58593841948645597</v>
      </c>
      <c r="D1582">
        <v>0.22057350420541599</v>
      </c>
      <c r="E1582">
        <v>2.6564315673236201</v>
      </c>
      <c r="F1582">
        <v>7.8972477372622803E-3</v>
      </c>
      <c r="G1582">
        <v>5.1493966778707198E-2</v>
      </c>
    </row>
    <row r="1583" spans="1:7" x14ac:dyDescent="0.2">
      <c r="A1583" t="s">
        <v>4290</v>
      </c>
      <c r="B1583">
        <v>21.989681181499598</v>
      </c>
      <c r="C1583">
        <v>-3.9167455011526902</v>
      </c>
      <c r="D1583">
        <v>1.2042498746246499</v>
      </c>
      <c r="E1583">
        <v>-3.2524358803636999</v>
      </c>
      <c r="F1583">
        <v>1.1442040828057399E-3</v>
      </c>
      <c r="G1583">
        <v>1.1316800873398E-2</v>
      </c>
    </row>
    <row r="1584" spans="1:7" x14ac:dyDescent="0.2">
      <c r="A1584" t="s">
        <v>6084</v>
      </c>
      <c r="B1584">
        <v>107.242434629835</v>
      </c>
      <c r="C1584">
        <v>-0.154139800865846</v>
      </c>
      <c r="D1584">
        <v>0.30571270181916699</v>
      </c>
      <c r="E1584">
        <v>-0.50419822254236002</v>
      </c>
      <c r="F1584">
        <v>0.61412208935815604</v>
      </c>
      <c r="G1584">
        <v>0.86298532757600799</v>
      </c>
    </row>
    <row r="1585" spans="1:7" x14ac:dyDescent="0.2">
      <c r="A1585" t="s">
        <v>6085</v>
      </c>
      <c r="B1585">
        <v>34.631869799118199</v>
      </c>
      <c r="C1585">
        <v>1.54495182706986E-2</v>
      </c>
      <c r="D1585">
        <v>0.56370474196402898</v>
      </c>
      <c r="E1585">
        <v>2.7407110709890801E-2</v>
      </c>
      <c r="F1585">
        <v>0.97813502685402598</v>
      </c>
      <c r="G1585">
        <v>0.99369545036652496</v>
      </c>
    </row>
    <row r="1586" spans="1:7" x14ac:dyDescent="0.2">
      <c r="A1586" t="s">
        <v>6086</v>
      </c>
      <c r="B1586">
        <v>20.2702571640726</v>
      </c>
      <c r="C1586">
        <v>0.22616603400291799</v>
      </c>
      <c r="D1586">
        <v>0.45244389901672399</v>
      </c>
      <c r="E1586">
        <v>0.49987641450008402</v>
      </c>
      <c r="F1586">
        <v>0.61716210047924303</v>
      </c>
      <c r="G1586">
        <v>0.86428583520605795</v>
      </c>
    </row>
    <row r="1587" spans="1:7" x14ac:dyDescent="0.2">
      <c r="A1587" t="s">
        <v>6087</v>
      </c>
      <c r="B1587">
        <v>355.00918714134599</v>
      </c>
      <c r="C1587">
        <v>0.51466579921311295</v>
      </c>
      <c r="D1587">
        <v>1.1028198152028099</v>
      </c>
      <c r="E1587">
        <v>0.466681675572239</v>
      </c>
      <c r="F1587">
        <v>0.64072764196474596</v>
      </c>
      <c r="G1587">
        <v>0.87600474720988297</v>
      </c>
    </row>
    <row r="1588" spans="1:7" x14ac:dyDescent="0.2">
      <c r="A1588" t="s">
        <v>6088</v>
      </c>
      <c r="B1588">
        <v>44.255691191855497</v>
      </c>
      <c r="C1588">
        <v>-0.23100486101175099</v>
      </c>
      <c r="D1588">
        <v>0.266553203079611</v>
      </c>
      <c r="E1588">
        <v>-0.86663697281760499</v>
      </c>
      <c r="F1588">
        <v>0.38614094888822198</v>
      </c>
      <c r="G1588">
        <v>0.70224585333714895</v>
      </c>
    </row>
    <row r="1589" spans="1:7" x14ac:dyDescent="0.2">
      <c r="A1589" t="s">
        <v>2406</v>
      </c>
      <c r="B1589">
        <v>134.42128366401701</v>
      </c>
      <c r="C1589">
        <v>-1.3368728006752899</v>
      </c>
      <c r="D1589">
        <v>0.41078639055869698</v>
      </c>
      <c r="E1589">
        <v>-3.25442329980079</v>
      </c>
      <c r="F1589">
        <v>1.1362283742894701E-3</v>
      </c>
      <c r="G1589">
        <v>1.1259794616336499E-2</v>
      </c>
    </row>
    <row r="1590" spans="1:7" x14ac:dyDescent="0.2">
      <c r="A1590" t="s">
        <v>6089</v>
      </c>
      <c r="B1590">
        <v>70.776624959895798</v>
      </c>
      <c r="C1590">
        <v>-1.04763398041371</v>
      </c>
      <c r="D1590">
        <v>0.60140514309190096</v>
      </c>
      <c r="E1590">
        <v>-1.7419770889016499</v>
      </c>
      <c r="F1590">
        <v>8.1512453366183693E-2</v>
      </c>
      <c r="G1590">
        <v>0.27872294566838102</v>
      </c>
    </row>
    <row r="1591" spans="1:7" x14ac:dyDescent="0.2">
      <c r="A1591" t="s">
        <v>6090</v>
      </c>
      <c r="B1591">
        <v>79.776666516885001</v>
      </c>
      <c r="C1591">
        <v>0.45846083235767798</v>
      </c>
      <c r="D1591">
        <v>0.31733167750617602</v>
      </c>
      <c r="E1591">
        <v>1.4447370522873699</v>
      </c>
      <c r="F1591">
        <v>0.14853175818824799</v>
      </c>
      <c r="G1591">
        <v>0.40736862056263301</v>
      </c>
    </row>
    <row r="1592" spans="1:7" x14ac:dyDescent="0.2">
      <c r="A1592" t="s">
        <v>6091</v>
      </c>
      <c r="B1592">
        <v>140.82331728931601</v>
      </c>
      <c r="C1592">
        <v>-0.19936206212386401</v>
      </c>
      <c r="D1592">
        <v>0.27365432175957899</v>
      </c>
      <c r="E1592">
        <v>-0.72851786458908796</v>
      </c>
      <c r="F1592">
        <v>0.46629663696756801</v>
      </c>
      <c r="G1592">
        <v>0.76906965580858999</v>
      </c>
    </row>
    <row r="1593" spans="1:7" x14ac:dyDescent="0.2">
      <c r="A1593" t="s">
        <v>6092</v>
      </c>
      <c r="B1593">
        <v>115.099468025101</v>
      </c>
      <c r="C1593">
        <v>-0.23115793508433199</v>
      </c>
      <c r="D1593">
        <v>1.1624332271038</v>
      </c>
      <c r="E1593">
        <v>-0.19885695771125</v>
      </c>
      <c r="F1593">
        <v>0.84237463978975102</v>
      </c>
      <c r="G1593">
        <v>0.95500394389230103</v>
      </c>
    </row>
    <row r="1594" spans="1:7" x14ac:dyDescent="0.2">
      <c r="A1594" t="s">
        <v>6093</v>
      </c>
      <c r="B1594">
        <v>566.83008825356001</v>
      </c>
      <c r="C1594">
        <v>0.460306072128427</v>
      </c>
      <c r="D1594">
        <v>0.13527226013281299</v>
      </c>
      <c r="E1594">
        <v>3.40281201538652</v>
      </c>
      <c r="F1594">
        <v>6.6696152510931203E-4</v>
      </c>
      <c r="G1594">
        <v>7.4507457570916601E-3</v>
      </c>
    </row>
    <row r="1595" spans="1:7" x14ac:dyDescent="0.2">
      <c r="A1595" t="s">
        <v>6094</v>
      </c>
      <c r="B1595">
        <v>275.64915963655301</v>
      </c>
      <c r="C1595">
        <v>0.31732531925794999</v>
      </c>
      <c r="D1595">
        <v>0.71212186332982996</v>
      </c>
      <c r="E1595">
        <v>0.44560535997892198</v>
      </c>
      <c r="F1595">
        <v>0.65588233812651897</v>
      </c>
      <c r="G1595">
        <v>0.88234105165031596</v>
      </c>
    </row>
    <row r="1596" spans="1:7" x14ac:dyDescent="0.2">
      <c r="A1596" t="s">
        <v>6095</v>
      </c>
      <c r="B1596">
        <v>13.539356163789501</v>
      </c>
      <c r="C1596">
        <v>0.86199018498211899</v>
      </c>
      <c r="D1596">
        <v>1.6037477881906399</v>
      </c>
      <c r="E1596">
        <v>0.53748487843878801</v>
      </c>
      <c r="F1596">
        <v>0.59093272739611902</v>
      </c>
      <c r="G1596">
        <v>0.849512724408376</v>
      </c>
    </row>
    <row r="1597" spans="1:7" x14ac:dyDescent="0.2">
      <c r="A1597" t="s">
        <v>6096</v>
      </c>
      <c r="B1597">
        <v>61.839517480775498</v>
      </c>
      <c r="C1597">
        <v>-0.13519157149262201</v>
      </c>
      <c r="D1597">
        <v>0.28520517133902701</v>
      </c>
      <c r="E1597">
        <v>-0.47401514796489502</v>
      </c>
      <c r="F1597">
        <v>0.63548910520411805</v>
      </c>
      <c r="G1597">
        <v>0.87286869271200695</v>
      </c>
    </row>
    <row r="1598" spans="1:7" x14ac:dyDescent="0.2">
      <c r="A1598" t="s">
        <v>6097</v>
      </c>
      <c r="B1598">
        <v>390.66414761783</v>
      </c>
      <c r="C1598">
        <v>9.5510934938130898E-2</v>
      </c>
      <c r="D1598">
        <v>0.205961229401983</v>
      </c>
      <c r="E1598">
        <v>0.463732592854737</v>
      </c>
      <c r="F1598">
        <v>0.64283934279468502</v>
      </c>
      <c r="G1598">
        <v>0.87628276440004604</v>
      </c>
    </row>
    <row r="1599" spans="1:7" x14ac:dyDescent="0.2">
      <c r="A1599" t="s">
        <v>6098</v>
      </c>
      <c r="B1599">
        <v>92.385205175025405</v>
      </c>
      <c r="C1599">
        <v>0.44214594431125098</v>
      </c>
      <c r="D1599">
        <v>0.96565539311990101</v>
      </c>
      <c r="E1599">
        <v>0.45787135603596302</v>
      </c>
      <c r="F1599">
        <v>0.64704486693506702</v>
      </c>
      <c r="G1599">
        <v>0.87852766484105105</v>
      </c>
    </row>
    <row r="1600" spans="1:7" x14ac:dyDescent="0.2">
      <c r="A1600" t="s">
        <v>6099</v>
      </c>
      <c r="B1600">
        <v>98.897619196424998</v>
      </c>
      <c r="C1600">
        <v>-0.55412110583560104</v>
      </c>
      <c r="D1600">
        <v>0.28781880046464697</v>
      </c>
      <c r="E1600">
        <v>-1.9252429130447399</v>
      </c>
      <c r="F1600">
        <v>5.4198975770740801E-2</v>
      </c>
      <c r="G1600">
        <v>0.21287874459747499</v>
      </c>
    </row>
    <row r="1601" spans="1:7" x14ac:dyDescent="0.2">
      <c r="A1601" t="s">
        <v>6100</v>
      </c>
      <c r="B1601">
        <v>3772.3812160676998</v>
      </c>
      <c r="C1601">
        <v>0.390494052978898</v>
      </c>
      <c r="D1601">
        <v>0.45427013145050998</v>
      </c>
      <c r="E1601">
        <v>0.85960759016233002</v>
      </c>
      <c r="F1601">
        <v>0.39000538962485798</v>
      </c>
      <c r="G1601">
        <v>0.70540948773672996</v>
      </c>
    </row>
    <row r="1602" spans="1:7" x14ac:dyDescent="0.2">
      <c r="A1602" t="s">
        <v>6101</v>
      </c>
      <c r="B1602">
        <v>7476.2753101304797</v>
      </c>
      <c r="C1602">
        <v>0.84530255902300999</v>
      </c>
      <c r="D1602">
        <v>0.43361365236857902</v>
      </c>
      <c r="E1602">
        <v>1.94943714157895</v>
      </c>
      <c r="F1602">
        <v>5.1243242633868903E-2</v>
      </c>
      <c r="G1602">
        <v>0.20453098752269</v>
      </c>
    </row>
    <row r="1603" spans="1:7" x14ac:dyDescent="0.2">
      <c r="A1603" t="s">
        <v>6102</v>
      </c>
      <c r="B1603">
        <v>1675.6615964139</v>
      </c>
      <c r="C1603">
        <v>0.25792772262889302</v>
      </c>
      <c r="D1603">
        <v>0.41672046662846202</v>
      </c>
      <c r="E1603">
        <v>0.61894661597903899</v>
      </c>
      <c r="F1603">
        <v>0.53595152757383901</v>
      </c>
      <c r="G1603">
        <v>0.81632912204070296</v>
      </c>
    </row>
    <row r="1604" spans="1:7" x14ac:dyDescent="0.2">
      <c r="A1604" t="s">
        <v>6103</v>
      </c>
      <c r="B1604">
        <v>1466.7958744883899</v>
      </c>
      <c r="C1604">
        <v>0.41924282067847302</v>
      </c>
      <c r="D1604">
        <v>0.43459961754315202</v>
      </c>
      <c r="E1604">
        <v>0.96466449521632602</v>
      </c>
      <c r="F1604">
        <v>0.33471288408021899</v>
      </c>
      <c r="G1604">
        <v>0.65522374731304101</v>
      </c>
    </row>
    <row r="1605" spans="1:7" x14ac:dyDescent="0.2">
      <c r="A1605" t="s">
        <v>6104</v>
      </c>
      <c r="B1605">
        <v>229.580885140845</v>
      </c>
      <c r="C1605">
        <v>-0.31452294098676198</v>
      </c>
      <c r="D1605">
        <v>0.47376544749702199</v>
      </c>
      <c r="E1605">
        <v>-0.66387901998433196</v>
      </c>
      <c r="F1605">
        <v>0.50676774510325195</v>
      </c>
      <c r="G1605">
        <v>0.798478150585201</v>
      </c>
    </row>
    <row r="1606" spans="1:7" x14ac:dyDescent="0.2">
      <c r="A1606" t="s">
        <v>6105</v>
      </c>
      <c r="B1606">
        <v>37.661947909601203</v>
      </c>
      <c r="C1606">
        <v>7.0861971546296601E-2</v>
      </c>
      <c r="D1606">
        <v>1.0471674590621001</v>
      </c>
      <c r="E1606">
        <v>6.7670142853526294E-2</v>
      </c>
      <c r="F1606">
        <v>0.94604821736292199</v>
      </c>
      <c r="G1606">
        <v>0.98321700338599805</v>
      </c>
    </row>
    <row r="1607" spans="1:7" x14ac:dyDescent="0.2">
      <c r="A1607" t="s">
        <v>6106</v>
      </c>
      <c r="B1607">
        <v>39.152956120859599</v>
      </c>
      <c r="C1607">
        <v>-0.41865313052562497</v>
      </c>
      <c r="D1607">
        <v>0.37190069328076902</v>
      </c>
      <c r="E1607">
        <v>-1.12571215404957</v>
      </c>
      <c r="F1607">
        <v>0.26028737753232201</v>
      </c>
      <c r="G1607">
        <v>0.57307504935064701</v>
      </c>
    </row>
    <row r="1608" spans="1:7" x14ac:dyDescent="0.2">
      <c r="A1608" t="s">
        <v>6107</v>
      </c>
      <c r="B1608">
        <v>30.917159136517199</v>
      </c>
      <c r="C1608">
        <v>1.3448855666531401</v>
      </c>
      <c r="D1608">
        <v>0.57677955091995903</v>
      </c>
      <c r="E1608">
        <v>2.3317150625538998</v>
      </c>
      <c r="F1608">
        <v>1.97156858855582E-2</v>
      </c>
      <c r="G1608">
        <v>0.102651973801009</v>
      </c>
    </row>
    <row r="1609" spans="1:7" x14ac:dyDescent="0.2">
      <c r="A1609" t="s">
        <v>6108</v>
      </c>
      <c r="B1609">
        <v>32.165859122137803</v>
      </c>
      <c r="C1609">
        <v>-0.16049382647983801</v>
      </c>
      <c r="D1609">
        <v>1.31577148401095</v>
      </c>
      <c r="E1609">
        <v>-0.121976975812391</v>
      </c>
      <c r="F1609">
        <v>0.90291725273352297</v>
      </c>
      <c r="G1609">
        <v>0.97064708568788505</v>
      </c>
    </row>
    <row r="1610" spans="1:7" x14ac:dyDescent="0.2">
      <c r="A1610" t="s">
        <v>6109</v>
      </c>
      <c r="B1610">
        <v>80.352884400132297</v>
      </c>
      <c r="C1610">
        <v>0.19922027717209101</v>
      </c>
      <c r="D1610">
        <v>1.7153083288512601</v>
      </c>
      <c r="E1610">
        <v>0.11614254639893699</v>
      </c>
      <c r="F1610">
        <v>0.90753956980414596</v>
      </c>
      <c r="G1610">
        <v>0.97157356186365595</v>
      </c>
    </row>
    <row r="1611" spans="1:7" x14ac:dyDescent="0.2">
      <c r="A1611" t="s">
        <v>6110</v>
      </c>
      <c r="B1611">
        <v>57.567518685885503</v>
      </c>
      <c r="C1611">
        <v>-0.10575670714331301</v>
      </c>
      <c r="D1611">
        <v>1.42860186871749</v>
      </c>
      <c r="E1611">
        <v>-7.4028117601620494E-2</v>
      </c>
      <c r="F1611">
        <v>0.94098801202717297</v>
      </c>
      <c r="G1611">
        <v>0.98220262618880405</v>
      </c>
    </row>
    <row r="1612" spans="1:7" x14ac:dyDescent="0.2">
      <c r="A1612" t="s">
        <v>6111</v>
      </c>
      <c r="B1612">
        <v>41.416257679597798</v>
      </c>
      <c r="C1612">
        <v>-0.62841085108189398</v>
      </c>
      <c r="D1612">
        <v>0.28380265328579501</v>
      </c>
      <c r="E1612">
        <v>-2.2142529106275499</v>
      </c>
      <c r="F1612">
        <v>2.6811385951073099E-2</v>
      </c>
      <c r="G1612">
        <v>0.12867274508448701</v>
      </c>
    </row>
    <row r="1613" spans="1:7" x14ac:dyDescent="0.2">
      <c r="A1613" t="s">
        <v>6112</v>
      </c>
      <c r="B1613">
        <v>151.76518802139299</v>
      </c>
      <c r="C1613">
        <v>0.55836430821472804</v>
      </c>
      <c r="D1613">
        <v>0.280409275195529</v>
      </c>
      <c r="E1613">
        <v>1.9912476426658201</v>
      </c>
      <c r="F1613">
        <v>4.64536684333475E-2</v>
      </c>
      <c r="G1613">
        <v>0.19136605628423201</v>
      </c>
    </row>
    <row r="1614" spans="1:7" x14ac:dyDescent="0.2">
      <c r="A1614" t="s">
        <v>6113</v>
      </c>
      <c r="B1614">
        <v>13.541712899337</v>
      </c>
      <c r="C1614">
        <v>-0.45805986271247201</v>
      </c>
      <c r="D1614">
        <v>1.06851436670538</v>
      </c>
      <c r="E1614">
        <v>-0.42868853895230102</v>
      </c>
      <c r="F1614">
        <v>0.66814990239836503</v>
      </c>
      <c r="G1614">
        <v>0.88739595036333097</v>
      </c>
    </row>
    <row r="1615" spans="1:7" x14ac:dyDescent="0.2">
      <c r="A1615" t="s">
        <v>6114</v>
      </c>
      <c r="B1615">
        <v>165.40523275830401</v>
      </c>
      <c r="C1615">
        <v>0.46107600380942299</v>
      </c>
      <c r="D1615">
        <v>0.30050765020921399</v>
      </c>
      <c r="E1615">
        <v>1.53432368024049</v>
      </c>
      <c r="F1615">
        <v>0.124950042878946</v>
      </c>
      <c r="G1615">
        <v>0.36680355724805402</v>
      </c>
    </row>
    <row r="1616" spans="1:7" x14ac:dyDescent="0.2">
      <c r="A1616" t="s">
        <v>6115</v>
      </c>
      <c r="B1616">
        <v>111.960690599835</v>
      </c>
      <c r="C1616">
        <v>-1.7716744967143401</v>
      </c>
      <c r="D1616">
        <v>1.1087661710158301</v>
      </c>
      <c r="E1616">
        <v>-1.59787928512571</v>
      </c>
      <c r="F1616">
        <v>0.110069845051242</v>
      </c>
      <c r="G1616">
        <v>0.33834070124346199</v>
      </c>
    </row>
    <row r="1617" spans="1:7" x14ac:dyDescent="0.2">
      <c r="A1617" t="s">
        <v>6116</v>
      </c>
      <c r="B1617">
        <v>324.68227828779698</v>
      </c>
      <c r="C1617">
        <v>-0.17672668591562901</v>
      </c>
      <c r="D1617">
        <v>0.161204456796155</v>
      </c>
      <c r="E1617">
        <v>-1.0962890817535</v>
      </c>
      <c r="F1617">
        <v>0.272952285928867</v>
      </c>
      <c r="G1617">
        <v>0.58654099418718197</v>
      </c>
    </row>
    <row r="1618" spans="1:7" x14ac:dyDescent="0.2">
      <c r="A1618" t="s">
        <v>6117</v>
      </c>
      <c r="B1618">
        <v>94.047993032892805</v>
      </c>
      <c r="C1618">
        <v>-0.70767322865164894</v>
      </c>
      <c r="D1618">
        <v>0.75276504863953198</v>
      </c>
      <c r="E1618">
        <v>-0.94009841441313402</v>
      </c>
      <c r="F1618">
        <v>0.34716708206838998</v>
      </c>
      <c r="G1618">
        <v>0.66720217848809305</v>
      </c>
    </row>
    <row r="1619" spans="1:7" x14ac:dyDescent="0.2">
      <c r="A1619" t="s">
        <v>6118</v>
      </c>
      <c r="B1619">
        <v>180.629112531879</v>
      </c>
      <c r="C1619">
        <v>0.76648192841093798</v>
      </c>
      <c r="D1619">
        <v>0.16528422355143499</v>
      </c>
      <c r="E1619">
        <v>4.6373568628733297</v>
      </c>
      <c r="F1619" s="4">
        <v>3.52892829682882E-6</v>
      </c>
      <c r="G1619" s="4">
        <v>8.6919780678827301E-5</v>
      </c>
    </row>
    <row r="1620" spans="1:7" x14ac:dyDescent="0.2">
      <c r="A1620" t="s">
        <v>6119</v>
      </c>
      <c r="B1620">
        <v>85.579365167071998</v>
      </c>
      <c r="C1620">
        <v>-0.36433861857447197</v>
      </c>
      <c r="D1620">
        <v>0.71124511746288299</v>
      </c>
      <c r="E1620">
        <v>-0.51225464980922797</v>
      </c>
      <c r="F1620">
        <v>0.60847279990148295</v>
      </c>
      <c r="G1620">
        <v>0.859994413465346</v>
      </c>
    </row>
    <row r="1621" spans="1:7" x14ac:dyDescent="0.2">
      <c r="A1621" t="s">
        <v>6120</v>
      </c>
      <c r="B1621">
        <v>413.84156666936798</v>
      </c>
      <c r="C1621">
        <v>-0.143511831563509</v>
      </c>
      <c r="D1621">
        <v>0.14281687974083401</v>
      </c>
      <c r="E1621">
        <v>-1.0048660342106299</v>
      </c>
      <c r="F1621">
        <v>0.31496136164609201</v>
      </c>
      <c r="G1621">
        <v>0.63369893988109005</v>
      </c>
    </row>
    <row r="1622" spans="1:7" x14ac:dyDescent="0.2">
      <c r="A1622" t="s">
        <v>6121</v>
      </c>
      <c r="B1622">
        <v>91.067029344495793</v>
      </c>
      <c r="C1622">
        <v>-1.03092223630714</v>
      </c>
      <c r="D1622">
        <v>0.73669397451535301</v>
      </c>
      <c r="E1622">
        <v>-1.39939007507879</v>
      </c>
      <c r="F1622">
        <v>0.16169604148359801</v>
      </c>
      <c r="G1622">
        <v>0.43059154584022402</v>
      </c>
    </row>
    <row r="1623" spans="1:7" x14ac:dyDescent="0.2">
      <c r="A1623" t="s">
        <v>6122</v>
      </c>
      <c r="B1623">
        <v>826.39158623424396</v>
      </c>
      <c r="C1623">
        <v>-0.43603429006466898</v>
      </c>
      <c r="D1623">
        <v>0.22643274170657501</v>
      </c>
      <c r="E1623">
        <v>-1.9256680230004399</v>
      </c>
      <c r="F1623">
        <v>5.4145839107695597E-2</v>
      </c>
      <c r="G1623">
        <v>0.212779492798152</v>
      </c>
    </row>
    <row r="1624" spans="1:7" x14ac:dyDescent="0.2">
      <c r="A1624" t="s">
        <v>6123</v>
      </c>
      <c r="B1624">
        <v>176.34841700203299</v>
      </c>
      <c r="C1624">
        <v>-3.10664498790631E-2</v>
      </c>
      <c r="D1624">
        <v>0.31079403314153697</v>
      </c>
      <c r="E1624">
        <v>-9.9958321480758006E-2</v>
      </c>
      <c r="F1624">
        <v>0.92037741430366304</v>
      </c>
      <c r="G1624">
        <v>0.97581089201232196</v>
      </c>
    </row>
    <row r="1625" spans="1:7" x14ac:dyDescent="0.2">
      <c r="A1625" t="s">
        <v>6124</v>
      </c>
      <c r="B1625">
        <v>172.97489790017801</v>
      </c>
      <c r="C1625">
        <v>-1.4325769397955701</v>
      </c>
      <c r="D1625">
        <v>2.7002063618785099</v>
      </c>
      <c r="E1625">
        <v>-0.53054350216363999</v>
      </c>
      <c r="F1625">
        <v>0.59573515576387004</v>
      </c>
      <c r="G1625">
        <v>0.85150426466398899</v>
      </c>
    </row>
    <row r="1626" spans="1:7" x14ac:dyDescent="0.2">
      <c r="A1626" t="s">
        <v>6125</v>
      </c>
      <c r="B1626">
        <v>26.337861732359102</v>
      </c>
      <c r="C1626">
        <v>-6.7650547523027404E-2</v>
      </c>
      <c r="D1626">
        <v>0.43996249933407</v>
      </c>
      <c r="E1626">
        <v>-0.153764349519388</v>
      </c>
      <c r="F1626">
        <v>0.87779554443861096</v>
      </c>
      <c r="G1626">
        <v>0.96448442053115002</v>
      </c>
    </row>
    <row r="1627" spans="1:7" x14ac:dyDescent="0.2">
      <c r="A1627" t="s">
        <v>6126</v>
      </c>
      <c r="B1627">
        <v>152.17826974651101</v>
      </c>
      <c r="C1627">
        <v>0.14357837568520301</v>
      </c>
      <c r="D1627">
        <v>0.91819921460639398</v>
      </c>
      <c r="E1627">
        <v>0.156369525699007</v>
      </c>
      <c r="F1627">
        <v>0.87574175663349596</v>
      </c>
      <c r="G1627">
        <v>0.96442526098218295</v>
      </c>
    </row>
    <row r="1628" spans="1:7" x14ac:dyDescent="0.2">
      <c r="A1628" t="s">
        <v>3154</v>
      </c>
      <c r="B1628">
        <v>73.273517525927303</v>
      </c>
      <c r="C1628">
        <v>2.6166428198992602</v>
      </c>
      <c r="D1628">
        <v>0.67070861985242702</v>
      </c>
      <c r="E1628">
        <v>3.9013108560837999</v>
      </c>
      <c r="F1628" s="4">
        <v>9.5673199749146196E-5</v>
      </c>
      <c r="G1628">
        <v>1.4870564111392199E-3</v>
      </c>
    </row>
    <row r="1629" spans="1:7" x14ac:dyDescent="0.2">
      <c r="A1629" t="s">
        <v>6127</v>
      </c>
      <c r="B1629">
        <v>211.30829144630201</v>
      </c>
      <c r="C1629">
        <v>-0.77933077717769395</v>
      </c>
      <c r="D1629">
        <v>0.217670529980556</v>
      </c>
      <c r="E1629">
        <v>-3.5803228725878098</v>
      </c>
      <c r="F1629">
        <v>3.4316990619735603E-4</v>
      </c>
      <c r="G1629">
        <v>4.3274546965646797E-3</v>
      </c>
    </row>
    <row r="1630" spans="1:7" x14ac:dyDescent="0.2">
      <c r="A1630" t="s">
        <v>6128</v>
      </c>
      <c r="B1630">
        <v>353.17214284876201</v>
      </c>
      <c r="C1630">
        <v>-0.12715979201829999</v>
      </c>
      <c r="D1630">
        <v>0.17874298482796699</v>
      </c>
      <c r="E1630">
        <v>-0.71141137170046898</v>
      </c>
      <c r="F1630">
        <v>0.47682935421885297</v>
      </c>
      <c r="G1630">
        <v>0.77720792702274499</v>
      </c>
    </row>
    <row r="1631" spans="1:7" x14ac:dyDescent="0.2">
      <c r="A1631" t="s">
        <v>1338</v>
      </c>
      <c r="B1631">
        <v>318.00708169983199</v>
      </c>
      <c r="C1631">
        <v>2.4188674893008</v>
      </c>
      <c r="D1631">
        <v>0.323820382165669</v>
      </c>
      <c r="E1631">
        <v>7.4697814668852196</v>
      </c>
      <c r="F1631" s="4">
        <v>8.0328111787186604E-14</v>
      </c>
      <c r="G1631" s="4">
        <v>7.2585242313735297E-12</v>
      </c>
    </row>
    <row r="1632" spans="1:7" x14ac:dyDescent="0.2">
      <c r="A1632" t="s">
        <v>6129</v>
      </c>
      <c r="B1632">
        <v>128.382442798916</v>
      </c>
      <c r="C1632">
        <v>0.178103595391648</v>
      </c>
      <c r="D1632">
        <v>0.223844824159602</v>
      </c>
      <c r="E1632">
        <v>0.79565652706206602</v>
      </c>
      <c r="F1632">
        <v>0.42623170134191202</v>
      </c>
      <c r="G1632">
        <v>0.73940523812249703</v>
      </c>
    </row>
    <row r="1633" spans="1:7" x14ac:dyDescent="0.2">
      <c r="A1633" t="s">
        <v>2772</v>
      </c>
      <c r="B1633">
        <v>99.531761816268599</v>
      </c>
      <c r="C1633">
        <v>-3.3714850923286601</v>
      </c>
      <c r="D1633">
        <v>1.25049383547383</v>
      </c>
      <c r="E1633">
        <v>-2.6961229209507902</v>
      </c>
      <c r="F1633">
        <v>7.0151773987651199E-3</v>
      </c>
      <c r="G1633">
        <v>4.7181045793149898E-2</v>
      </c>
    </row>
    <row r="1634" spans="1:7" x14ac:dyDescent="0.2">
      <c r="A1634" t="s">
        <v>6130</v>
      </c>
      <c r="B1634">
        <v>91.713745044438397</v>
      </c>
      <c r="C1634">
        <v>-0.201046296605737</v>
      </c>
      <c r="D1634">
        <v>0.355329160539545</v>
      </c>
      <c r="E1634">
        <v>-0.56580297631767795</v>
      </c>
      <c r="F1634">
        <v>0.57152772298099297</v>
      </c>
      <c r="G1634">
        <v>0.84010457421199702</v>
      </c>
    </row>
    <row r="1635" spans="1:7" x14ac:dyDescent="0.2">
      <c r="A1635" t="s">
        <v>6131</v>
      </c>
      <c r="B1635">
        <v>131.611642890214</v>
      </c>
      <c r="C1635">
        <v>-0.95930982013225696</v>
      </c>
      <c r="D1635">
        <v>1.59467924563754</v>
      </c>
      <c r="E1635">
        <v>-0.60156913859422101</v>
      </c>
      <c r="F1635">
        <v>0.54746097688320405</v>
      </c>
      <c r="G1635">
        <v>0.82319453069724502</v>
      </c>
    </row>
    <row r="1636" spans="1:7" x14ac:dyDescent="0.2">
      <c r="A1636" t="s">
        <v>6132</v>
      </c>
      <c r="B1636">
        <v>49.234920322686101</v>
      </c>
      <c r="C1636">
        <v>-0.33614483999619099</v>
      </c>
      <c r="D1636">
        <v>1.1623074461895</v>
      </c>
      <c r="E1636">
        <v>-0.28920475481612601</v>
      </c>
      <c r="F1636">
        <v>0.77242469343695996</v>
      </c>
      <c r="G1636">
        <v>0.92782601267246001</v>
      </c>
    </row>
    <row r="1637" spans="1:7" x14ac:dyDescent="0.2">
      <c r="A1637" t="s">
        <v>6133</v>
      </c>
      <c r="B1637">
        <v>25.342603293747398</v>
      </c>
      <c r="C1637">
        <v>-0.73898513875712302</v>
      </c>
      <c r="D1637">
        <v>0.85044986857876903</v>
      </c>
      <c r="E1637">
        <v>-0.86893439115003901</v>
      </c>
      <c r="F1637">
        <v>0.38488301748738002</v>
      </c>
      <c r="G1637">
        <v>0.70104348283036499</v>
      </c>
    </row>
    <row r="1638" spans="1:7" x14ac:dyDescent="0.2">
      <c r="A1638" t="s">
        <v>6134</v>
      </c>
      <c r="B1638">
        <v>44.810677035122403</v>
      </c>
      <c r="C1638">
        <v>-0.921756912790759</v>
      </c>
      <c r="D1638">
        <v>1.22302160039059</v>
      </c>
      <c r="E1638">
        <v>-0.75367181781285197</v>
      </c>
      <c r="F1638">
        <v>0.45104630835113602</v>
      </c>
      <c r="G1638">
        <v>0.75816490642049505</v>
      </c>
    </row>
    <row r="1639" spans="1:7" x14ac:dyDescent="0.2">
      <c r="A1639" t="s">
        <v>947</v>
      </c>
      <c r="B1639">
        <v>493.92089608515897</v>
      </c>
      <c r="C1639">
        <v>1.7522750021451099</v>
      </c>
      <c r="D1639">
        <v>0.192115430414632</v>
      </c>
      <c r="E1639">
        <v>9.1209487877328304</v>
      </c>
      <c r="F1639" s="4">
        <v>7.4469482606038896E-20</v>
      </c>
      <c r="G1639" s="4">
        <v>1.2777791785132801E-17</v>
      </c>
    </row>
    <row r="1640" spans="1:7" x14ac:dyDescent="0.2">
      <c r="A1640" t="s">
        <v>6135</v>
      </c>
      <c r="B1640">
        <v>22.817787209215201</v>
      </c>
      <c r="C1640">
        <v>-1.41857716999367</v>
      </c>
      <c r="D1640">
        <v>1.6850546778633899</v>
      </c>
      <c r="E1640">
        <v>-0.84185824272028598</v>
      </c>
      <c r="F1640">
        <v>0.39986730616392502</v>
      </c>
      <c r="G1640">
        <v>0.71453002953771405</v>
      </c>
    </row>
    <row r="1641" spans="1:7" x14ac:dyDescent="0.2">
      <c r="A1641" t="s">
        <v>6136</v>
      </c>
      <c r="B1641">
        <v>113.14009504385101</v>
      </c>
      <c r="C1641">
        <v>-8.8846994324772693E-2</v>
      </c>
      <c r="D1641">
        <v>0.89519877810558701</v>
      </c>
      <c r="E1641">
        <v>-9.9248341818327798E-2</v>
      </c>
      <c r="F1641">
        <v>0.92094109307782501</v>
      </c>
      <c r="G1641">
        <v>0.97582704665136399</v>
      </c>
    </row>
    <row r="1642" spans="1:7" x14ac:dyDescent="0.2">
      <c r="A1642" t="s">
        <v>6137</v>
      </c>
      <c r="B1642">
        <v>415.60456126141702</v>
      </c>
      <c r="C1642">
        <v>0.30049686302622702</v>
      </c>
      <c r="D1642">
        <v>0.206892028968898</v>
      </c>
      <c r="E1642">
        <v>1.45243325479398</v>
      </c>
      <c r="F1642">
        <v>0.14638117531144501</v>
      </c>
      <c r="G1642">
        <v>0.40408295881798201</v>
      </c>
    </row>
    <row r="1643" spans="1:7" x14ac:dyDescent="0.2">
      <c r="A1643" t="s">
        <v>6138</v>
      </c>
      <c r="B1643">
        <v>712.36572349463904</v>
      </c>
      <c r="C1643">
        <v>0.237938704012953</v>
      </c>
      <c r="D1643">
        <v>0.20065411087114801</v>
      </c>
      <c r="E1643">
        <v>1.1858152468440999</v>
      </c>
      <c r="F1643">
        <v>0.23569526897277501</v>
      </c>
      <c r="G1643">
        <v>0.53911203937457197</v>
      </c>
    </row>
    <row r="1644" spans="1:7" x14ac:dyDescent="0.2">
      <c r="A1644" t="s">
        <v>6139</v>
      </c>
      <c r="B1644">
        <v>61.321023290729997</v>
      </c>
      <c r="C1644">
        <v>-0.103450595896717</v>
      </c>
      <c r="D1644">
        <v>0.189937953659953</v>
      </c>
      <c r="E1644">
        <v>-0.54465468277037898</v>
      </c>
      <c r="F1644">
        <v>0.585991038062456</v>
      </c>
      <c r="G1644">
        <v>0.84735399710755099</v>
      </c>
    </row>
    <row r="1645" spans="1:7" x14ac:dyDescent="0.2">
      <c r="A1645" t="s">
        <v>6140</v>
      </c>
      <c r="B1645">
        <v>185.752950493024</v>
      </c>
      <c r="C1645">
        <v>-0.51573196746025496</v>
      </c>
      <c r="D1645">
        <v>1.1919561362034401</v>
      </c>
      <c r="E1645">
        <v>-0.43267696838487602</v>
      </c>
      <c r="F1645">
        <v>0.66524946423086595</v>
      </c>
      <c r="G1645">
        <v>0.88657677585796602</v>
      </c>
    </row>
    <row r="1646" spans="1:7" x14ac:dyDescent="0.2">
      <c r="A1646" t="s">
        <v>6141</v>
      </c>
      <c r="B1646">
        <v>193.82669946056501</v>
      </c>
      <c r="C1646">
        <v>-0.11667379347267</v>
      </c>
      <c r="D1646">
        <v>0.67844276934111802</v>
      </c>
      <c r="E1646">
        <v>-0.17197293382016501</v>
      </c>
      <c r="F1646">
        <v>0.86345880764247795</v>
      </c>
      <c r="G1646">
        <v>0.961012090995775</v>
      </c>
    </row>
    <row r="1647" spans="1:7" x14ac:dyDescent="0.2">
      <c r="A1647" t="s">
        <v>6142</v>
      </c>
      <c r="B1647">
        <v>108.731342563043</v>
      </c>
      <c r="C1647">
        <v>-0.75574324521904102</v>
      </c>
      <c r="D1647">
        <v>0.36231390930988</v>
      </c>
      <c r="E1647">
        <v>-2.0858797462635299</v>
      </c>
      <c r="F1647">
        <v>3.6989517365606003E-2</v>
      </c>
      <c r="G1647">
        <v>0.16264524033693301</v>
      </c>
    </row>
    <row r="1648" spans="1:7" x14ac:dyDescent="0.2">
      <c r="A1648" t="s">
        <v>3826</v>
      </c>
      <c r="B1648">
        <v>40.983574581331297</v>
      </c>
      <c r="C1648">
        <v>1.21602754794417</v>
      </c>
      <c r="D1648">
        <v>0.21975719497363499</v>
      </c>
      <c r="E1648">
        <v>5.5335050490158304</v>
      </c>
      <c r="F1648" s="4">
        <v>3.13893943087695E-8</v>
      </c>
      <c r="G1648" s="4">
        <v>1.2418327473814001E-6</v>
      </c>
    </row>
    <row r="1649" spans="1:7" x14ac:dyDescent="0.2">
      <c r="A1649" t="s">
        <v>6143</v>
      </c>
      <c r="B1649">
        <v>121.20113893142199</v>
      </c>
      <c r="C1649">
        <v>0.694047354688903</v>
      </c>
      <c r="D1649">
        <v>0.204737409057199</v>
      </c>
      <c r="E1649">
        <v>3.38993913171482</v>
      </c>
      <c r="F1649">
        <v>6.9908143896698402E-4</v>
      </c>
      <c r="G1649">
        <v>7.7320933574173602E-3</v>
      </c>
    </row>
    <row r="1650" spans="1:7" x14ac:dyDescent="0.2">
      <c r="A1650" t="s">
        <v>6144</v>
      </c>
      <c r="B1650">
        <v>91.094447107975896</v>
      </c>
      <c r="C1650">
        <v>0.26053541868261998</v>
      </c>
      <c r="D1650">
        <v>0.57898897853271303</v>
      </c>
      <c r="E1650">
        <v>0.44998338196846899</v>
      </c>
      <c r="F1650">
        <v>0.65272242311750295</v>
      </c>
      <c r="G1650">
        <v>0.88124163411081102</v>
      </c>
    </row>
    <row r="1651" spans="1:7" x14ac:dyDescent="0.2">
      <c r="A1651" t="s">
        <v>6145</v>
      </c>
      <c r="B1651">
        <v>717.29220891580201</v>
      </c>
      <c r="C1651">
        <v>-0.34984155652348897</v>
      </c>
      <c r="D1651">
        <v>0.18894072499680201</v>
      </c>
      <c r="E1651">
        <v>-1.85159423162693</v>
      </c>
      <c r="F1651">
        <v>6.4084111994509099E-2</v>
      </c>
      <c r="G1651">
        <v>0.237935442321456</v>
      </c>
    </row>
    <row r="1652" spans="1:7" x14ac:dyDescent="0.2">
      <c r="A1652" t="s">
        <v>2539</v>
      </c>
      <c r="B1652">
        <v>121.19551618125</v>
      </c>
      <c r="C1652">
        <v>-1.61688878356785</v>
      </c>
      <c r="D1652">
        <v>0.39221664957820901</v>
      </c>
      <c r="E1652">
        <v>-4.1224379059549303</v>
      </c>
      <c r="F1652" s="4">
        <v>3.7488368209535498E-5</v>
      </c>
      <c r="G1652">
        <v>6.6278782524398195E-4</v>
      </c>
    </row>
    <row r="1653" spans="1:7" x14ac:dyDescent="0.2">
      <c r="A1653" t="s">
        <v>488</v>
      </c>
      <c r="B1653">
        <v>999.18375116635605</v>
      </c>
      <c r="C1653">
        <v>3.9661264415697199</v>
      </c>
      <c r="D1653">
        <v>1.17222235605979</v>
      </c>
      <c r="E1653">
        <v>3.3834250140913</v>
      </c>
      <c r="F1653">
        <v>7.1587753481705996E-4</v>
      </c>
      <c r="G1653">
        <v>7.8648675066124597E-3</v>
      </c>
    </row>
    <row r="1654" spans="1:7" x14ac:dyDescent="0.2">
      <c r="A1654" t="s">
        <v>6146</v>
      </c>
      <c r="B1654">
        <v>102.232437907445</v>
      </c>
      <c r="C1654">
        <v>9.5834974763224098E-2</v>
      </c>
      <c r="D1654">
        <v>0.242623538218803</v>
      </c>
      <c r="E1654">
        <v>0.39499454779526799</v>
      </c>
      <c r="F1654">
        <v>0.692846911734596</v>
      </c>
      <c r="G1654">
        <v>0.89762426187657995</v>
      </c>
    </row>
    <row r="1655" spans="1:7" x14ac:dyDescent="0.2">
      <c r="A1655" t="s">
        <v>6147</v>
      </c>
      <c r="B1655">
        <v>13.906773370901201</v>
      </c>
      <c r="C1655">
        <v>-0.24501800789870201</v>
      </c>
      <c r="D1655">
        <v>0.35544137342232202</v>
      </c>
      <c r="E1655">
        <v>-0.68933451820641201</v>
      </c>
      <c r="F1655">
        <v>0.49061278050184198</v>
      </c>
      <c r="G1655">
        <v>0.78798356868359598</v>
      </c>
    </row>
    <row r="1656" spans="1:7" x14ac:dyDescent="0.2">
      <c r="A1656" t="s">
        <v>2279</v>
      </c>
      <c r="B1656">
        <v>148.55736319620601</v>
      </c>
      <c r="C1656">
        <v>1.0711267032476</v>
      </c>
      <c r="D1656">
        <v>0.196186519534225</v>
      </c>
      <c r="E1656">
        <v>5.4597365088621199</v>
      </c>
      <c r="F1656" s="4">
        <v>4.7684173370051103E-8</v>
      </c>
      <c r="G1656" s="4">
        <v>1.8033311746169301E-6</v>
      </c>
    </row>
    <row r="1657" spans="1:7" x14ac:dyDescent="0.2">
      <c r="A1657" t="s">
        <v>6148</v>
      </c>
      <c r="B1657">
        <v>204.61340290278</v>
      </c>
      <c r="C1657">
        <v>0.50075300848287496</v>
      </c>
      <c r="D1657">
        <v>0.28174052042888498</v>
      </c>
      <c r="E1657">
        <v>1.77735530452132</v>
      </c>
      <c r="F1657">
        <v>7.5509799650092996E-2</v>
      </c>
      <c r="G1657">
        <v>0.26538783669886601</v>
      </c>
    </row>
    <row r="1658" spans="1:7" x14ac:dyDescent="0.2">
      <c r="A1658" t="s">
        <v>6149</v>
      </c>
      <c r="B1658">
        <v>105.426806124821</v>
      </c>
      <c r="C1658">
        <v>0.74799689028298399</v>
      </c>
      <c r="D1658">
        <v>0.418908352209033</v>
      </c>
      <c r="E1658">
        <v>1.7855860030924799</v>
      </c>
      <c r="F1658">
        <v>7.4166314857482096E-2</v>
      </c>
      <c r="G1658">
        <v>0.26284376750721899</v>
      </c>
    </row>
    <row r="1659" spans="1:7" x14ac:dyDescent="0.2">
      <c r="A1659" t="s">
        <v>6150</v>
      </c>
      <c r="B1659">
        <v>37.482995641871597</v>
      </c>
      <c r="C1659">
        <v>0.256911340804513</v>
      </c>
      <c r="D1659">
        <v>0.358848007553282</v>
      </c>
      <c r="E1659">
        <v>0.71593358579918398</v>
      </c>
      <c r="F1659">
        <v>0.47403235888891898</v>
      </c>
      <c r="G1659">
        <v>0.77446754601398105</v>
      </c>
    </row>
    <row r="1660" spans="1:7" x14ac:dyDescent="0.2">
      <c r="A1660" t="s">
        <v>6151</v>
      </c>
      <c r="B1660">
        <v>182.93888193050799</v>
      </c>
      <c r="C1660">
        <v>3.3119761842921001E-2</v>
      </c>
      <c r="D1660">
        <v>0.159729184426358</v>
      </c>
      <c r="E1660">
        <v>0.207349470679797</v>
      </c>
      <c r="F1660">
        <v>0.83573694152505995</v>
      </c>
      <c r="G1660">
        <v>0.95257444039615102</v>
      </c>
    </row>
    <row r="1661" spans="1:7" x14ac:dyDescent="0.2">
      <c r="A1661" t="s">
        <v>6152</v>
      </c>
      <c r="B1661">
        <v>143.287648122804</v>
      </c>
      <c r="C1661">
        <v>-0.43861727711437998</v>
      </c>
      <c r="D1661">
        <v>1.2419610834085899</v>
      </c>
      <c r="E1661">
        <v>-0.35316507334560399</v>
      </c>
      <c r="F1661">
        <v>0.72396469034963395</v>
      </c>
      <c r="G1661">
        <v>0.91113110156001798</v>
      </c>
    </row>
    <row r="1662" spans="1:7" x14ac:dyDescent="0.2">
      <c r="A1662" t="s">
        <v>6153</v>
      </c>
      <c r="B1662">
        <v>84.835415108375898</v>
      </c>
      <c r="C1662">
        <v>-0.16701833476752001</v>
      </c>
      <c r="D1662">
        <v>1.2395956067945</v>
      </c>
      <c r="E1662">
        <v>-0.13473614608833301</v>
      </c>
      <c r="F1662">
        <v>0.89282049331229296</v>
      </c>
      <c r="G1662">
        <v>0.96790063498746803</v>
      </c>
    </row>
    <row r="1663" spans="1:7" x14ac:dyDescent="0.2">
      <c r="A1663" t="s">
        <v>6154</v>
      </c>
      <c r="B1663">
        <v>500.76471765184499</v>
      </c>
      <c r="C1663">
        <v>-2.57701851058161E-2</v>
      </c>
      <c r="D1663">
        <v>2.8269714011019298</v>
      </c>
      <c r="E1663">
        <v>-9.1158280185541108E-3</v>
      </c>
      <c r="F1663">
        <v>0.99272672229806103</v>
      </c>
      <c r="G1663">
        <v>0.99875795013980295</v>
      </c>
    </row>
    <row r="1664" spans="1:7" x14ac:dyDescent="0.2">
      <c r="A1664" t="s">
        <v>6155</v>
      </c>
      <c r="B1664">
        <v>41.4879369224859</v>
      </c>
      <c r="C1664">
        <v>-0.85151337760882295</v>
      </c>
      <c r="D1664">
        <v>0.43254427901272902</v>
      </c>
      <c r="E1664">
        <v>-1.9686155127340501</v>
      </c>
      <c r="F1664">
        <v>4.8997259823780302E-2</v>
      </c>
      <c r="G1664">
        <v>0.198787766941804</v>
      </c>
    </row>
    <row r="1665" spans="1:7" x14ac:dyDescent="0.2">
      <c r="A1665" t="s">
        <v>6156</v>
      </c>
      <c r="B1665">
        <v>76.065519061955897</v>
      </c>
      <c r="C1665">
        <v>-2.5452031594582198</v>
      </c>
      <c r="D1665">
        <v>1.65842005452087</v>
      </c>
      <c r="E1665">
        <v>-1.5347156183501101</v>
      </c>
      <c r="F1665">
        <v>0.12485369770327701</v>
      </c>
      <c r="G1665">
        <v>0.366632659174699</v>
      </c>
    </row>
    <row r="1666" spans="1:7" x14ac:dyDescent="0.2">
      <c r="A1666" t="s">
        <v>6157</v>
      </c>
      <c r="B1666">
        <v>37.676017949255197</v>
      </c>
      <c r="C1666">
        <v>-1.1885824514750201</v>
      </c>
      <c r="D1666">
        <v>2.40640727411997</v>
      </c>
      <c r="E1666">
        <v>-0.49392406026103303</v>
      </c>
      <c r="F1666">
        <v>0.62135981167923104</v>
      </c>
      <c r="G1666">
        <v>0.86664473536804298</v>
      </c>
    </row>
    <row r="1667" spans="1:7" x14ac:dyDescent="0.2">
      <c r="A1667" t="s">
        <v>6158</v>
      </c>
      <c r="B1667">
        <v>1607.3840740348401</v>
      </c>
      <c r="C1667">
        <v>0.88917762261155697</v>
      </c>
      <c r="D1667">
        <v>0.21676471788434101</v>
      </c>
      <c r="E1667">
        <v>4.1020403656557898</v>
      </c>
      <c r="F1667" s="4">
        <v>4.09522805756712E-5</v>
      </c>
      <c r="G1667">
        <v>7.1066167803531303E-4</v>
      </c>
    </row>
    <row r="1668" spans="1:7" x14ac:dyDescent="0.2">
      <c r="A1668" t="s">
        <v>6159</v>
      </c>
      <c r="B1668">
        <v>33.208801635889699</v>
      </c>
      <c r="C1668">
        <v>3.5781645399782702</v>
      </c>
      <c r="D1668">
        <v>1.5538501783788401</v>
      </c>
      <c r="E1668">
        <v>2.3027731951039399</v>
      </c>
      <c r="F1668">
        <v>2.1291607435538699E-2</v>
      </c>
      <c r="G1668">
        <v>0.108926009094845</v>
      </c>
    </row>
    <row r="1669" spans="1:7" x14ac:dyDescent="0.2">
      <c r="A1669" t="s">
        <v>6160</v>
      </c>
      <c r="B1669">
        <v>91.870283094614706</v>
      </c>
      <c r="C1669">
        <v>0.50174256329545797</v>
      </c>
      <c r="D1669">
        <v>0.29003349828561498</v>
      </c>
      <c r="E1669">
        <v>1.7299469415127999</v>
      </c>
      <c r="F1669">
        <v>8.3639755369995294E-2</v>
      </c>
      <c r="G1669">
        <v>0.28371006313975999</v>
      </c>
    </row>
    <row r="1670" spans="1:7" x14ac:dyDescent="0.2">
      <c r="A1670" t="s">
        <v>6161</v>
      </c>
      <c r="B1670">
        <v>144.14770314970099</v>
      </c>
      <c r="C1670">
        <v>-0.22633418759975099</v>
      </c>
      <c r="D1670">
        <v>0.90964518237699399</v>
      </c>
      <c r="E1670">
        <v>-0.24881590315063001</v>
      </c>
      <c r="F1670">
        <v>0.80350318896663897</v>
      </c>
      <c r="G1670">
        <v>0.93881123188000903</v>
      </c>
    </row>
    <row r="1671" spans="1:7" x14ac:dyDescent="0.2">
      <c r="A1671" t="s">
        <v>6162</v>
      </c>
      <c r="B1671">
        <v>22.509434033977598</v>
      </c>
      <c r="C1671">
        <v>-0.55331876941368496</v>
      </c>
      <c r="D1671">
        <v>0.33189525529827701</v>
      </c>
      <c r="E1671">
        <v>-1.66714877835904</v>
      </c>
      <c r="F1671">
        <v>9.5484824891616402E-2</v>
      </c>
      <c r="G1671">
        <v>0.30958572418681002</v>
      </c>
    </row>
    <row r="1672" spans="1:7" x14ac:dyDescent="0.2">
      <c r="A1672" t="s">
        <v>6163</v>
      </c>
      <c r="B1672">
        <v>281.99184386568299</v>
      </c>
      <c r="C1672">
        <v>0.38591500380832</v>
      </c>
      <c r="D1672">
        <v>0.28278657702670001</v>
      </c>
      <c r="E1672">
        <v>1.36468642842224</v>
      </c>
      <c r="F1672">
        <v>0.172351627003035</v>
      </c>
      <c r="G1672">
        <v>0.44769207279526402</v>
      </c>
    </row>
    <row r="1673" spans="1:7" x14ac:dyDescent="0.2">
      <c r="A1673" t="s">
        <v>6164</v>
      </c>
      <c r="B1673">
        <v>88.851820772448704</v>
      </c>
      <c r="C1673">
        <v>-0.57053298292281096</v>
      </c>
      <c r="D1673">
        <v>0.30595388642759402</v>
      </c>
      <c r="E1673">
        <v>-1.8647678889930701</v>
      </c>
      <c r="F1673">
        <v>6.2213946103331398E-2</v>
      </c>
      <c r="G1673">
        <v>0.23371935324574999</v>
      </c>
    </row>
    <row r="1674" spans="1:7" x14ac:dyDescent="0.2">
      <c r="A1674" t="s">
        <v>6165</v>
      </c>
      <c r="B1674">
        <v>266.53279244082501</v>
      </c>
      <c r="C1674">
        <v>-0.10032141416688301</v>
      </c>
      <c r="D1674">
        <v>0.14009881484141501</v>
      </c>
      <c r="E1674">
        <v>-0.716076108712566</v>
      </c>
      <c r="F1674">
        <v>0.473944355092142</v>
      </c>
      <c r="G1674">
        <v>0.77440661744191097</v>
      </c>
    </row>
    <row r="1675" spans="1:7" x14ac:dyDescent="0.2">
      <c r="A1675" t="s">
        <v>6166</v>
      </c>
      <c r="B1675">
        <v>376.59168295875799</v>
      </c>
      <c r="C1675">
        <v>-0.69986407431801501</v>
      </c>
      <c r="D1675">
        <v>0.46717020724274899</v>
      </c>
      <c r="E1675">
        <v>-1.4980922658759299</v>
      </c>
      <c r="F1675">
        <v>0.13410928024520499</v>
      </c>
      <c r="G1675">
        <v>0.38323031785638501</v>
      </c>
    </row>
    <row r="1676" spans="1:7" x14ac:dyDescent="0.2">
      <c r="A1676" t="s">
        <v>1326</v>
      </c>
      <c r="B1676">
        <v>322.37173348477</v>
      </c>
      <c r="C1676">
        <v>-3.3544636895342901</v>
      </c>
      <c r="D1676">
        <v>0.87591346586493302</v>
      </c>
      <c r="E1676">
        <v>-3.8296747569942702</v>
      </c>
      <c r="F1676">
        <v>1.2831273465620599E-4</v>
      </c>
      <c r="G1676">
        <v>1.9078588624764001E-3</v>
      </c>
    </row>
    <row r="1677" spans="1:7" x14ac:dyDescent="0.2">
      <c r="A1677" t="s">
        <v>6167</v>
      </c>
      <c r="B1677">
        <v>105.796458155127</v>
      </c>
      <c r="C1677">
        <v>3.0528941765478601E-2</v>
      </c>
      <c r="D1677">
        <v>0.33123911537172201</v>
      </c>
      <c r="E1677">
        <v>9.2165871567488303E-2</v>
      </c>
      <c r="F1677">
        <v>0.92656625314260299</v>
      </c>
      <c r="G1677">
        <v>0.97804438030791396</v>
      </c>
    </row>
    <row r="1678" spans="1:7" x14ac:dyDescent="0.2">
      <c r="A1678" t="s">
        <v>6168</v>
      </c>
      <c r="B1678">
        <v>101.46400770795999</v>
      </c>
      <c r="C1678">
        <v>-0.44632702217159198</v>
      </c>
      <c r="D1678">
        <v>0.33518326752211097</v>
      </c>
      <c r="E1678">
        <v>-1.3315909993691699</v>
      </c>
      <c r="F1678">
        <v>0.18299462417680501</v>
      </c>
      <c r="G1678">
        <v>0.46243768092073201</v>
      </c>
    </row>
    <row r="1679" spans="1:7" x14ac:dyDescent="0.2">
      <c r="A1679" t="s">
        <v>6169</v>
      </c>
      <c r="B1679">
        <v>83.531631148049499</v>
      </c>
      <c r="C1679">
        <v>-0.354626686510364</v>
      </c>
      <c r="D1679">
        <v>0.42368827478843102</v>
      </c>
      <c r="E1679">
        <v>-0.83699905711917</v>
      </c>
      <c r="F1679">
        <v>0.40259309803204202</v>
      </c>
      <c r="G1679">
        <v>0.71721875875493601</v>
      </c>
    </row>
    <row r="1680" spans="1:7" x14ac:dyDescent="0.2">
      <c r="A1680" t="s">
        <v>6170</v>
      </c>
      <c r="B1680">
        <v>30.822226577523399</v>
      </c>
      <c r="C1680">
        <v>-0.77660463611866004</v>
      </c>
      <c r="D1680">
        <v>0.85558534667109198</v>
      </c>
      <c r="E1680">
        <v>-0.907688098142717</v>
      </c>
      <c r="F1680">
        <v>0.36404303388336701</v>
      </c>
      <c r="G1680">
        <v>0.68321263001510302</v>
      </c>
    </row>
    <row r="1681" spans="1:7" x14ac:dyDescent="0.2">
      <c r="A1681" t="s">
        <v>6171</v>
      </c>
      <c r="B1681">
        <v>988.59712785218505</v>
      </c>
      <c r="C1681">
        <v>5.5978568826919303E-2</v>
      </c>
      <c r="D1681">
        <v>0.131880950064414</v>
      </c>
      <c r="E1681">
        <v>0.42446288716890401</v>
      </c>
      <c r="F1681">
        <v>0.67122826593471396</v>
      </c>
      <c r="G1681">
        <v>0.88814021071863203</v>
      </c>
    </row>
    <row r="1682" spans="1:7" x14ac:dyDescent="0.2">
      <c r="A1682" t="s">
        <v>6172</v>
      </c>
      <c r="B1682">
        <v>73.072613057136707</v>
      </c>
      <c r="C1682">
        <v>-0.17032058838574099</v>
      </c>
      <c r="D1682">
        <v>2.00362932618523</v>
      </c>
      <c r="E1682">
        <v>-8.5006036875103899E-2</v>
      </c>
      <c r="F1682">
        <v>0.93225659135157601</v>
      </c>
      <c r="G1682">
        <v>0.97865473338350895</v>
      </c>
    </row>
    <row r="1683" spans="1:7" x14ac:dyDescent="0.2">
      <c r="A1683" t="s">
        <v>6173</v>
      </c>
      <c r="B1683">
        <v>29.700557045429299</v>
      </c>
      <c r="C1683">
        <v>1.3726705413456001E-2</v>
      </c>
      <c r="D1683">
        <v>0.88655778583938905</v>
      </c>
      <c r="E1683">
        <v>1.54831480053606E-2</v>
      </c>
      <c r="F1683">
        <v>0.987646728826438</v>
      </c>
      <c r="G1683">
        <v>0.99665322116622801</v>
      </c>
    </row>
    <row r="1684" spans="1:7" x14ac:dyDescent="0.2">
      <c r="A1684" t="s">
        <v>6174</v>
      </c>
      <c r="B1684">
        <v>192.64462060672801</v>
      </c>
      <c r="C1684">
        <v>0.95551784008486096</v>
      </c>
      <c r="D1684">
        <v>1.57016330515216</v>
      </c>
      <c r="E1684">
        <v>0.60854679061059003</v>
      </c>
      <c r="F1684">
        <v>0.54282488259302597</v>
      </c>
      <c r="G1684">
        <v>0.82017203740754896</v>
      </c>
    </row>
    <row r="1685" spans="1:7" x14ac:dyDescent="0.2">
      <c r="A1685" t="s">
        <v>6175</v>
      </c>
      <c r="B1685">
        <v>18.098437428872799</v>
      </c>
      <c r="C1685">
        <v>1.1185146950956899</v>
      </c>
      <c r="D1685">
        <v>0.57330917974078399</v>
      </c>
      <c r="E1685">
        <v>1.9509799155866001</v>
      </c>
      <c r="F1685">
        <v>5.1059435016737098E-2</v>
      </c>
      <c r="G1685">
        <v>0.20411744296874201</v>
      </c>
    </row>
    <row r="1686" spans="1:7" x14ac:dyDescent="0.2">
      <c r="A1686" t="s">
        <v>6176</v>
      </c>
      <c r="B1686">
        <v>98.623779432183895</v>
      </c>
      <c r="C1686">
        <v>0.93395398390153395</v>
      </c>
      <c r="D1686">
        <v>1.1018158790077499</v>
      </c>
      <c r="E1686">
        <v>0.84764977678721698</v>
      </c>
      <c r="F1686">
        <v>0.39663304411829398</v>
      </c>
      <c r="G1686">
        <v>0.71116393292596702</v>
      </c>
    </row>
    <row r="1687" spans="1:7" x14ac:dyDescent="0.2">
      <c r="A1687" t="s">
        <v>6177</v>
      </c>
      <c r="B1687">
        <v>124.218550904208</v>
      </c>
      <c r="C1687">
        <v>-0.32297959082267202</v>
      </c>
      <c r="D1687">
        <v>0.26766036570764001</v>
      </c>
      <c r="E1687">
        <v>-1.2066769391455501</v>
      </c>
      <c r="F1687">
        <v>0.22755658349206001</v>
      </c>
      <c r="G1687">
        <v>0.52731662921202604</v>
      </c>
    </row>
    <row r="1688" spans="1:7" x14ac:dyDescent="0.2">
      <c r="A1688" t="s">
        <v>2693</v>
      </c>
      <c r="B1688">
        <v>106.32077393369001</v>
      </c>
      <c r="C1688">
        <v>-3.8863323235410201</v>
      </c>
      <c r="D1688">
        <v>1.39860663118345</v>
      </c>
      <c r="E1688">
        <v>-2.7787172153277599</v>
      </c>
      <c r="F1688">
        <v>5.4574011908785297E-3</v>
      </c>
      <c r="G1688">
        <v>3.9162993708252797E-2</v>
      </c>
    </row>
    <row r="1689" spans="1:7" x14ac:dyDescent="0.2">
      <c r="A1689" t="s">
        <v>6178</v>
      </c>
      <c r="B1689">
        <v>228.28366414932401</v>
      </c>
      <c r="C1689">
        <v>0.18000883901068099</v>
      </c>
      <c r="D1689">
        <v>0.23745088173072501</v>
      </c>
      <c r="E1689">
        <v>0.75808873691534795</v>
      </c>
      <c r="F1689">
        <v>0.44839786190995501</v>
      </c>
      <c r="G1689">
        <v>0.75618502300803903</v>
      </c>
    </row>
    <row r="1690" spans="1:7" x14ac:dyDescent="0.2">
      <c r="A1690" t="s">
        <v>6179</v>
      </c>
      <c r="B1690">
        <v>47.426993358357699</v>
      </c>
      <c r="C1690">
        <v>8.2561168468203092E-3</v>
      </c>
      <c r="D1690">
        <v>0.90093532050423197</v>
      </c>
      <c r="E1690">
        <v>9.1639395846968893E-3</v>
      </c>
      <c r="F1690">
        <v>0.99268833642560605</v>
      </c>
      <c r="G1690">
        <v>0.99875795013980295</v>
      </c>
    </row>
    <row r="1691" spans="1:7" x14ac:dyDescent="0.2">
      <c r="A1691" t="s">
        <v>2299</v>
      </c>
      <c r="B1691">
        <v>146.49310685796399</v>
      </c>
      <c r="C1691">
        <v>3.2718466037180498</v>
      </c>
      <c r="D1691">
        <v>0.42728686783120101</v>
      </c>
      <c r="E1691">
        <v>7.6572599114152604</v>
      </c>
      <c r="F1691" s="4">
        <v>1.8994198298175801E-14</v>
      </c>
      <c r="G1691" s="4">
        <v>1.8958196222970101E-12</v>
      </c>
    </row>
    <row r="1692" spans="1:7" x14ac:dyDescent="0.2">
      <c r="A1692" t="s">
        <v>6180</v>
      </c>
      <c r="B1692">
        <v>223.27717105041199</v>
      </c>
      <c r="C1692">
        <v>-0.76792440763106695</v>
      </c>
      <c r="D1692">
        <v>0.42635801321403699</v>
      </c>
      <c r="E1692">
        <v>-1.80112577653269</v>
      </c>
      <c r="F1692">
        <v>7.1683057777523707E-2</v>
      </c>
      <c r="G1692">
        <v>0.25702558706751899</v>
      </c>
    </row>
    <row r="1693" spans="1:7" x14ac:dyDescent="0.2">
      <c r="A1693" t="s">
        <v>6181</v>
      </c>
      <c r="B1693">
        <v>731.96028789563604</v>
      </c>
      <c r="C1693">
        <v>3.17601819608683E-2</v>
      </c>
      <c r="D1693">
        <v>0.270398898051396</v>
      </c>
      <c r="E1693">
        <v>0.11745677290013</v>
      </c>
      <c r="F1693">
        <v>0.90649809709634899</v>
      </c>
      <c r="G1693">
        <v>0.97156224066555497</v>
      </c>
    </row>
    <row r="1694" spans="1:7" x14ac:dyDescent="0.2">
      <c r="A1694" t="s">
        <v>6182</v>
      </c>
      <c r="B1694">
        <v>155.73767683929299</v>
      </c>
      <c r="C1694">
        <v>0.29647614608134898</v>
      </c>
      <c r="D1694">
        <v>1.63997067832546</v>
      </c>
      <c r="E1694">
        <v>0.180781370057222</v>
      </c>
      <c r="F1694">
        <v>0.85653918670178697</v>
      </c>
      <c r="G1694">
        <v>0.95971493180731604</v>
      </c>
    </row>
    <row r="1695" spans="1:7" x14ac:dyDescent="0.2">
      <c r="A1695" t="s">
        <v>6183</v>
      </c>
      <c r="B1695">
        <v>99.128500054233896</v>
      </c>
      <c r="C1695">
        <v>0.33078091373312601</v>
      </c>
      <c r="D1695">
        <v>0.33466704475966302</v>
      </c>
      <c r="E1695">
        <v>0.98838806782027799</v>
      </c>
      <c r="F1695">
        <v>0.32296262901226602</v>
      </c>
      <c r="G1695">
        <v>0.64269360224129501</v>
      </c>
    </row>
    <row r="1696" spans="1:7" x14ac:dyDescent="0.2">
      <c r="A1696" t="s">
        <v>6184</v>
      </c>
      <c r="B1696">
        <v>213.24080142320599</v>
      </c>
      <c r="C1696">
        <v>-0.44066460371078597</v>
      </c>
      <c r="D1696">
        <v>0.30029154940090302</v>
      </c>
      <c r="E1696">
        <v>-1.4674558927480099</v>
      </c>
      <c r="F1696">
        <v>0.142252079432343</v>
      </c>
      <c r="G1696">
        <v>0.39641085857870501</v>
      </c>
    </row>
    <row r="1697" spans="1:7" x14ac:dyDescent="0.2">
      <c r="A1697" t="s">
        <v>6185</v>
      </c>
      <c r="B1697">
        <v>342.41511089963501</v>
      </c>
      <c r="C1697">
        <v>0.76122034273051697</v>
      </c>
      <c r="D1697">
        <v>0.23385262808892701</v>
      </c>
      <c r="E1697">
        <v>3.25512844970486</v>
      </c>
      <c r="F1697">
        <v>1.1334109129119399E-3</v>
      </c>
      <c r="G1697">
        <v>1.12391675656352E-2</v>
      </c>
    </row>
    <row r="1698" spans="1:7" x14ac:dyDescent="0.2">
      <c r="A1698" t="s">
        <v>6186</v>
      </c>
      <c r="B1698">
        <v>1197.0520340087401</v>
      </c>
      <c r="C1698">
        <v>-0.25589488434614199</v>
      </c>
      <c r="D1698">
        <v>0.15075849713846401</v>
      </c>
      <c r="E1698">
        <v>-1.6973828288505499</v>
      </c>
      <c r="F1698">
        <v>8.9624306778193205E-2</v>
      </c>
      <c r="G1698">
        <v>0.29669472985254502</v>
      </c>
    </row>
    <row r="1699" spans="1:7" x14ac:dyDescent="0.2">
      <c r="A1699" t="s">
        <v>6187</v>
      </c>
      <c r="B1699">
        <v>130.12702629122199</v>
      </c>
      <c r="C1699">
        <v>-0.29616117518660101</v>
      </c>
      <c r="D1699">
        <v>0.26362262624954502</v>
      </c>
      <c r="E1699">
        <v>-1.12342851370525</v>
      </c>
      <c r="F1699">
        <v>0.26125554548577901</v>
      </c>
      <c r="G1699">
        <v>0.57394355261766705</v>
      </c>
    </row>
    <row r="1700" spans="1:7" x14ac:dyDescent="0.2">
      <c r="A1700" t="s">
        <v>6188</v>
      </c>
      <c r="B1700">
        <v>1162.15090367417</v>
      </c>
      <c r="C1700">
        <v>0.225411280151424</v>
      </c>
      <c r="D1700">
        <v>0.12622061626912101</v>
      </c>
      <c r="E1700">
        <v>1.78585152579839</v>
      </c>
      <c r="F1700">
        <v>7.4123301390198196E-2</v>
      </c>
      <c r="G1700">
        <v>0.26275870495214898</v>
      </c>
    </row>
    <row r="1701" spans="1:7" x14ac:dyDescent="0.2">
      <c r="A1701" t="s">
        <v>705</v>
      </c>
      <c r="B1701">
        <v>709.54165127573401</v>
      </c>
      <c r="C1701">
        <v>1.09860595382569</v>
      </c>
      <c r="D1701">
        <v>0.17347799795652399</v>
      </c>
      <c r="E1701">
        <v>6.33282587282919</v>
      </c>
      <c r="F1701" s="4">
        <v>2.4071117328832302E-10</v>
      </c>
      <c r="G1701" s="4">
        <v>1.39238648760833E-8</v>
      </c>
    </row>
    <row r="1702" spans="1:7" x14ac:dyDescent="0.2">
      <c r="A1702" t="s">
        <v>6189</v>
      </c>
      <c r="B1702">
        <v>150.314831827521</v>
      </c>
      <c r="C1702">
        <v>-0.71747435971622897</v>
      </c>
      <c r="D1702">
        <v>0.76384710823171897</v>
      </c>
      <c r="E1702">
        <v>-0.93929053600419998</v>
      </c>
      <c r="F1702">
        <v>0.347581596318911</v>
      </c>
      <c r="G1702">
        <v>0.66757873945240598</v>
      </c>
    </row>
    <row r="1703" spans="1:7" x14ac:dyDescent="0.2">
      <c r="A1703" t="s">
        <v>6190</v>
      </c>
      <c r="B1703">
        <v>221.613413350728</v>
      </c>
      <c r="C1703">
        <v>-1.6883786941293899</v>
      </c>
      <c r="D1703">
        <v>0.67144302630881803</v>
      </c>
      <c r="E1703">
        <v>-2.5145524310693399</v>
      </c>
      <c r="F1703">
        <v>1.1918357943217E-2</v>
      </c>
      <c r="G1703">
        <v>7.0299437678975105E-2</v>
      </c>
    </row>
    <row r="1704" spans="1:7" x14ac:dyDescent="0.2">
      <c r="A1704" t="s">
        <v>6191</v>
      </c>
      <c r="B1704">
        <v>914.46028492475898</v>
      </c>
      <c r="C1704">
        <v>0.41945045533038899</v>
      </c>
      <c r="D1704">
        <v>0.26338996809296999</v>
      </c>
      <c r="E1704">
        <v>1.59250733187505</v>
      </c>
      <c r="F1704">
        <v>0.11127075701158599</v>
      </c>
      <c r="G1704">
        <v>0.34079737872521698</v>
      </c>
    </row>
    <row r="1705" spans="1:7" x14ac:dyDescent="0.2">
      <c r="A1705" t="s">
        <v>6192</v>
      </c>
      <c r="B1705">
        <v>32.057243008838697</v>
      </c>
      <c r="C1705">
        <v>-0.86798369912825202</v>
      </c>
      <c r="D1705">
        <v>0.32173478071404599</v>
      </c>
      <c r="E1705">
        <v>-2.6978236459293701</v>
      </c>
      <c r="F1705">
        <v>6.9794403884680502E-3</v>
      </c>
      <c r="G1705">
        <v>4.7050348675741503E-2</v>
      </c>
    </row>
    <row r="1706" spans="1:7" x14ac:dyDescent="0.2">
      <c r="A1706" t="s">
        <v>6193</v>
      </c>
      <c r="B1706">
        <v>283.56566760414898</v>
      </c>
      <c r="C1706">
        <v>-0.35350627823436298</v>
      </c>
      <c r="D1706">
        <v>1.02963708965145</v>
      </c>
      <c r="E1706">
        <v>-0.34333094814409898</v>
      </c>
      <c r="F1706">
        <v>0.73134950094450202</v>
      </c>
      <c r="G1706">
        <v>0.91409970212662595</v>
      </c>
    </row>
    <row r="1707" spans="1:7" x14ac:dyDescent="0.2">
      <c r="A1707" t="s">
        <v>6194</v>
      </c>
      <c r="B1707">
        <v>60.4105922360867</v>
      </c>
      <c r="C1707">
        <v>-0.33106061745979998</v>
      </c>
      <c r="D1707">
        <v>0.39080355291170399</v>
      </c>
      <c r="E1707">
        <v>-0.84712796235656995</v>
      </c>
      <c r="F1707">
        <v>0.396923800785981</v>
      </c>
      <c r="G1707">
        <v>0.71126770262881001</v>
      </c>
    </row>
    <row r="1708" spans="1:7" x14ac:dyDescent="0.2">
      <c r="A1708" t="s">
        <v>6195</v>
      </c>
      <c r="B1708">
        <v>73.874820389106105</v>
      </c>
      <c r="C1708">
        <v>-1.13522663243199</v>
      </c>
      <c r="D1708">
        <v>2.4512153978237601</v>
      </c>
      <c r="E1708">
        <v>-0.46312806024303999</v>
      </c>
      <c r="F1708">
        <v>0.64327257784341496</v>
      </c>
      <c r="G1708">
        <v>0.87628276440004604</v>
      </c>
    </row>
    <row r="1709" spans="1:7" x14ac:dyDescent="0.2">
      <c r="A1709" t="s">
        <v>6196</v>
      </c>
      <c r="B1709">
        <v>696.21303843564203</v>
      </c>
      <c r="C1709">
        <v>-0.71884197633463598</v>
      </c>
      <c r="D1709">
        <v>0.487813742949468</v>
      </c>
      <c r="E1709">
        <v>-1.4735992716980499</v>
      </c>
      <c r="F1709">
        <v>0.14058951757761901</v>
      </c>
      <c r="G1709">
        <v>0.39397374069666102</v>
      </c>
    </row>
    <row r="1710" spans="1:7" x14ac:dyDescent="0.2">
      <c r="A1710" t="s">
        <v>6197</v>
      </c>
      <c r="B1710">
        <v>2788.5467785732199</v>
      </c>
      <c r="C1710">
        <v>9.1680712539203596E-2</v>
      </c>
      <c r="D1710">
        <v>0.116309025809511</v>
      </c>
      <c r="E1710">
        <v>0.788251057053445</v>
      </c>
      <c r="F1710">
        <v>0.43054986964571001</v>
      </c>
      <c r="G1710">
        <v>0.74250163928223001</v>
      </c>
    </row>
    <row r="1711" spans="1:7" x14ac:dyDescent="0.2">
      <c r="A1711" t="s">
        <v>6198</v>
      </c>
      <c r="B1711">
        <v>111.240955956232</v>
      </c>
      <c r="C1711">
        <v>0.13111893324387999</v>
      </c>
      <c r="D1711">
        <v>0.320097611978999</v>
      </c>
      <c r="E1711">
        <v>0.40962171642968198</v>
      </c>
      <c r="F1711">
        <v>0.68208346401194198</v>
      </c>
      <c r="G1711">
        <v>0.89256075778579602</v>
      </c>
    </row>
    <row r="1712" spans="1:7" x14ac:dyDescent="0.2">
      <c r="A1712" t="s">
        <v>6199</v>
      </c>
      <c r="B1712">
        <v>75.873975119190405</v>
      </c>
      <c r="C1712">
        <v>0.15684909408068201</v>
      </c>
      <c r="D1712">
        <v>0.68777102179430605</v>
      </c>
      <c r="E1712">
        <v>0.22805423478221401</v>
      </c>
      <c r="F1712">
        <v>0.81960407795006096</v>
      </c>
      <c r="G1712">
        <v>0.94576860723593204</v>
      </c>
    </row>
    <row r="1713" spans="1:7" x14ac:dyDescent="0.2">
      <c r="A1713" t="s">
        <v>6200</v>
      </c>
      <c r="B1713">
        <v>46.585768827882298</v>
      </c>
      <c r="C1713">
        <v>0.41389419201800498</v>
      </c>
      <c r="D1713">
        <v>1.87261857785689</v>
      </c>
      <c r="E1713">
        <v>0.22102429021700901</v>
      </c>
      <c r="F1713">
        <v>0.82507351979620902</v>
      </c>
      <c r="G1713">
        <v>0.94743218897750803</v>
      </c>
    </row>
    <row r="1714" spans="1:7" x14ac:dyDescent="0.2">
      <c r="A1714" t="s">
        <v>6201</v>
      </c>
      <c r="B1714">
        <v>17.156807470204399</v>
      </c>
      <c r="C1714">
        <v>-0.33272768988867901</v>
      </c>
      <c r="D1714">
        <v>0.57096636650438803</v>
      </c>
      <c r="E1714">
        <v>-0.58274481547088097</v>
      </c>
      <c r="F1714">
        <v>0.56006509926876202</v>
      </c>
      <c r="G1714">
        <v>0.83131300586963197</v>
      </c>
    </row>
    <row r="1715" spans="1:7" x14ac:dyDescent="0.2">
      <c r="A1715" t="s">
        <v>6202</v>
      </c>
      <c r="B1715">
        <v>143.613639300182</v>
      </c>
      <c r="C1715">
        <v>0.46891041796087701</v>
      </c>
      <c r="D1715">
        <v>2.0580494835135101</v>
      </c>
      <c r="E1715">
        <v>0.227842149431874</v>
      </c>
      <c r="F1715">
        <v>0.81976895783620296</v>
      </c>
      <c r="G1715">
        <v>0.94584379165449906</v>
      </c>
    </row>
    <row r="1716" spans="1:7" x14ac:dyDescent="0.2">
      <c r="A1716" t="s">
        <v>6203</v>
      </c>
      <c r="B1716">
        <v>195.96367378065199</v>
      </c>
      <c r="C1716">
        <v>-0.93677154012528996</v>
      </c>
      <c r="D1716">
        <v>0.49519749829301302</v>
      </c>
      <c r="E1716">
        <v>-1.89171298997757</v>
      </c>
      <c r="F1716">
        <v>5.8529231636459102E-2</v>
      </c>
      <c r="G1716">
        <v>0.223752882081834</v>
      </c>
    </row>
    <row r="1717" spans="1:7" x14ac:dyDescent="0.2">
      <c r="A1717" t="s">
        <v>6204</v>
      </c>
      <c r="B1717">
        <v>29.8595031992968</v>
      </c>
      <c r="C1717">
        <v>0.169779162120476</v>
      </c>
      <c r="D1717">
        <v>0.54137960091154902</v>
      </c>
      <c r="E1717">
        <v>0.31360465343468702</v>
      </c>
      <c r="F1717">
        <v>0.75382132479484198</v>
      </c>
      <c r="G1717">
        <v>0.92173956689422998</v>
      </c>
    </row>
    <row r="1718" spans="1:7" x14ac:dyDescent="0.2">
      <c r="A1718" t="s">
        <v>6205</v>
      </c>
      <c r="B1718">
        <v>68.118132131199204</v>
      </c>
      <c r="C1718">
        <v>-0.31542297426155902</v>
      </c>
      <c r="D1718">
        <v>0.28602604462129</v>
      </c>
      <c r="E1718">
        <v>-1.1027771078651001</v>
      </c>
      <c r="F1718">
        <v>0.27012397173770503</v>
      </c>
      <c r="G1718">
        <v>0.583760497436001</v>
      </c>
    </row>
    <row r="1719" spans="1:7" x14ac:dyDescent="0.2">
      <c r="A1719" t="s">
        <v>899</v>
      </c>
      <c r="B1719">
        <v>520.63928037418304</v>
      </c>
      <c r="C1719">
        <v>1.55526916853501</v>
      </c>
      <c r="D1719">
        <v>0.14904971624608501</v>
      </c>
      <c r="E1719">
        <v>10.434566450077799</v>
      </c>
      <c r="F1719" s="4">
        <v>1.7239893232744801E-25</v>
      </c>
      <c r="G1719" s="4">
        <v>4.8753779547638202E-23</v>
      </c>
    </row>
    <row r="1720" spans="1:7" x14ac:dyDescent="0.2">
      <c r="A1720" t="s">
        <v>6206</v>
      </c>
      <c r="B1720">
        <v>538.10714740844605</v>
      </c>
      <c r="C1720">
        <v>-0.17584049685454101</v>
      </c>
      <c r="D1720">
        <v>0.116377516166977</v>
      </c>
      <c r="E1720">
        <v>-1.5109490445065601</v>
      </c>
      <c r="F1720">
        <v>0.13080143385183499</v>
      </c>
      <c r="G1720">
        <v>0.37751901453436298</v>
      </c>
    </row>
    <row r="1721" spans="1:7" x14ac:dyDescent="0.2">
      <c r="A1721" t="s">
        <v>6207</v>
      </c>
      <c r="B1721">
        <v>82.761946956894207</v>
      </c>
      <c r="C1721">
        <v>-0.256353615077412</v>
      </c>
      <c r="D1721">
        <v>0.32954240659907802</v>
      </c>
      <c r="E1721">
        <v>-0.77790781988580904</v>
      </c>
      <c r="F1721">
        <v>0.43662335790542101</v>
      </c>
      <c r="G1721">
        <v>0.74800568276239798</v>
      </c>
    </row>
    <row r="1722" spans="1:7" x14ac:dyDescent="0.2">
      <c r="A1722" t="s">
        <v>6208</v>
      </c>
      <c r="B1722">
        <v>12.716108842109101</v>
      </c>
      <c r="C1722">
        <v>-0.66676035154660895</v>
      </c>
      <c r="D1722">
        <v>0.79900138521005504</v>
      </c>
      <c r="E1722">
        <v>-0.83449210963673104</v>
      </c>
      <c r="F1722">
        <v>0.40400373182072202</v>
      </c>
      <c r="G1722">
        <v>0.71842049216968595</v>
      </c>
    </row>
    <row r="1723" spans="1:7" x14ac:dyDescent="0.2">
      <c r="A1723" t="s">
        <v>6209</v>
      </c>
      <c r="B1723">
        <v>146.86597761412401</v>
      </c>
      <c r="C1723">
        <v>-0.49320570476447401</v>
      </c>
      <c r="D1723">
        <v>0.73628152596931595</v>
      </c>
      <c r="E1723">
        <v>-0.66986021972392695</v>
      </c>
      <c r="F1723">
        <v>0.50294690069340997</v>
      </c>
      <c r="G1723">
        <v>0.79606557462347205</v>
      </c>
    </row>
    <row r="1724" spans="1:7" x14ac:dyDescent="0.2">
      <c r="A1724" t="s">
        <v>6210</v>
      </c>
      <c r="B1724">
        <v>116.015593951065</v>
      </c>
      <c r="C1724">
        <v>-0.59393416248740105</v>
      </c>
      <c r="D1724">
        <v>0.224281239543349</v>
      </c>
      <c r="E1724">
        <v>-2.6481669340542702</v>
      </c>
      <c r="F1724">
        <v>8.0929551598632205E-3</v>
      </c>
      <c r="G1724">
        <v>5.2272849320216301E-2</v>
      </c>
    </row>
    <row r="1725" spans="1:7" x14ac:dyDescent="0.2">
      <c r="A1725" t="s">
        <v>6211</v>
      </c>
      <c r="B1725">
        <v>454.96157263115998</v>
      </c>
      <c r="C1725">
        <v>0.61040141042167695</v>
      </c>
      <c r="D1725">
        <v>0.23787634551084599</v>
      </c>
      <c r="E1725">
        <v>2.5660450143154101</v>
      </c>
      <c r="F1725">
        <v>1.0286547788894301E-2</v>
      </c>
      <c r="G1725">
        <v>6.2841430970519196E-2</v>
      </c>
    </row>
    <row r="1726" spans="1:7" x14ac:dyDescent="0.2">
      <c r="A1726" t="s">
        <v>6212</v>
      </c>
      <c r="B1726">
        <v>29.861833825940501</v>
      </c>
      <c r="C1726">
        <v>-0.33566505077648301</v>
      </c>
      <c r="D1726">
        <v>1.8595501255026901</v>
      </c>
      <c r="E1726">
        <v>-0.18050874035231601</v>
      </c>
      <c r="F1726">
        <v>0.85675319329170196</v>
      </c>
      <c r="G1726">
        <v>0.95971493180731604</v>
      </c>
    </row>
    <row r="1727" spans="1:7" x14ac:dyDescent="0.2">
      <c r="A1727" t="s">
        <v>6213</v>
      </c>
      <c r="B1727">
        <v>82.479176144677695</v>
      </c>
      <c r="C1727">
        <v>-0.835591795884014</v>
      </c>
      <c r="D1727">
        <v>0.169818283173087</v>
      </c>
      <c r="E1727">
        <v>-4.9205054972340001</v>
      </c>
      <c r="F1727" s="4">
        <v>8.6320975509954095E-7</v>
      </c>
      <c r="G1727" s="4">
        <v>2.4825002203625402E-5</v>
      </c>
    </row>
    <row r="1728" spans="1:7" x14ac:dyDescent="0.2">
      <c r="A1728" t="s">
        <v>6214</v>
      </c>
      <c r="B1728">
        <v>73.031559760208296</v>
      </c>
      <c r="C1728">
        <v>-0.249192971353316</v>
      </c>
      <c r="D1728">
        <v>1.0020875435360801</v>
      </c>
      <c r="E1728">
        <v>-0.248673853857104</v>
      </c>
      <c r="F1728">
        <v>0.80361307522040804</v>
      </c>
      <c r="G1728">
        <v>0.93881123188000903</v>
      </c>
    </row>
    <row r="1729" spans="1:7" x14ac:dyDescent="0.2">
      <c r="A1729" t="s">
        <v>1584</v>
      </c>
      <c r="B1729">
        <v>266.67149187477099</v>
      </c>
      <c r="C1729">
        <v>1.36861513757328</v>
      </c>
      <c r="D1729">
        <v>0.283928291295236</v>
      </c>
      <c r="E1729">
        <v>4.8202844856702098</v>
      </c>
      <c r="F1729" s="4">
        <v>1.43353647045189E-6</v>
      </c>
      <c r="G1729" s="4">
        <v>3.9730554338059499E-5</v>
      </c>
    </row>
    <row r="1730" spans="1:7" x14ac:dyDescent="0.2">
      <c r="A1730" t="s">
        <v>6215</v>
      </c>
      <c r="B1730">
        <v>39.075002299150903</v>
      </c>
      <c r="C1730">
        <v>-0.46154235583180098</v>
      </c>
      <c r="D1730">
        <v>0.24000372322692301</v>
      </c>
      <c r="E1730">
        <v>-1.9230633159612001</v>
      </c>
      <c r="F1730">
        <v>5.4472098675069199E-2</v>
      </c>
      <c r="G1730">
        <v>0.213566988155836</v>
      </c>
    </row>
    <row r="1731" spans="1:7" x14ac:dyDescent="0.2">
      <c r="A1731" t="s">
        <v>6216</v>
      </c>
      <c r="B1731">
        <v>41.1291055052803</v>
      </c>
      <c r="C1731">
        <v>0.63513563544218599</v>
      </c>
      <c r="D1731">
        <v>0.34268793438345801</v>
      </c>
      <c r="E1731">
        <v>1.8533936322703599</v>
      </c>
      <c r="F1731">
        <v>6.3825959363249196E-2</v>
      </c>
      <c r="G1731">
        <v>0.23732316178139201</v>
      </c>
    </row>
    <row r="1732" spans="1:7" x14ac:dyDescent="0.2">
      <c r="A1732" t="s">
        <v>6217</v>
      </c>
      <c r="B1732">
        <v>144.01802758315699</v>
      </c>
      <c r="C1732">
        <v>0.92685511953535205</v>
      </c>
      <c r="D1732">
        <v>0.29912591840101699</v>
      </c>
      <c r="E1732">
        <v>3.0985450023517598</v>
      </c>
      <c r="F1732">
        <v>1.94473432276676E-3</v>
      </c>
      <c r="G1732">
        <v>1.7459163928848401E-2</v>
      </c>
    </row>
    <row r="1733" spans="1:7" x14ac:dyDescent="0.2">
      <c r="A1733" t="s">
        <v>6218</v>
      </c>
      <c r="B1733">
        <v>789.56307144539801</v>
      </c>
      <c r="C1733">
        <v>0.14028811081761999</v>
      </c>
      <c r="D1733">
        <v>0.25788804280134903</v>
      </c>
      <c r="E1733">
        <v>0.54398842727921104</v>
      </c>
      <c r="F1733">
        <v>0.58644943655370696</v>
      </c>
      <c r="G1733">
        <v>0.84745577352861401</v>
      </c>
    </row>
    <row r="1734" spans="1:7" x14ac:dyDescent="0.2">
      <c r="A1734" t="s">
        <v>6219</v>
      </c>
      <c r="B1734">
        <v>649.35206427805804</v>
      </c>
      <c r="C1734">
        <v>-0.61996945957505001</v>
      </c>
      <c r="D1734">
        <v>0.37970655181651702</v>
      </c>
      <c r="E1734">
        <v>-1.63275944702327</v>
      </c>
      <c r="F1734">
        <v>0.10251959916438499</v>
      </c>
      <c r="G1734">
        <v>0.32395879657876903</v>
      </c>
    </row>
    <row r="1735" spans="1:7" x14ac:dyDescent="0.2">
      <c r="A1735" t="s">
        <v>6220</v>
      </c>
      <c r="B1735">
        <v>102.061348123024</v>
      </c>
      <c r="C1735">
        <v>-0.50979871397783905</v>
      </c>
      <c r="D1735">
        <v>1.2581229646846701</v>
      </c>
      <c r="E1735">
        <v>-0.40520579330305201</v>
      </c>
      <c r="F1735">
        <v>0.68532624693102995</v>
      </c>
      <c r="G1735">
        <v>0.89454910478666405</v>
      </c>
    </row>
    <row r="1736" spans="1:7" x14ac:dyDescent="0.2">
      <c r="A1736" t="s">
        <v>6221</v>
      </c>
      <c r="B1736">
        <v>431.57777833494998</v>
      </c>
      <c r="C1736">
        <v>0.48258061172287597</v>
      </c>
      <c r="D1736">
        <v>0.15401198731319299</v>
      </c>
      <c r="E1736">
        <v>3.13339643323684</v>
      </c>
      <c r="F1736">
        <v>1.7279588637458001E-3</v>
      </c>
      <c r="G1736">
        <v>1.5915355734778099E-2</v>
      </c>
    </row>
    <row r="1737" spans="1:7" x14ac:dyDescent="0.2">
      <c r="A1737" t="s">
        <v>6222</v>
      </c>
      <c r="B1737">
        <v>110.334790634678</v>
      </c>
      <c r="C1737">
        <v>-3.5572036135893499</v>
      </c>
      <c r="D1737">
        <v>2.2891862254035198</v>
      </c>
      <c r="E1737">
        <v>-1.5539162232038699</v>
      </c>
      <c r="F1737">
        <v>0.120204401425337</v>
      </c>
      <c r="G1737">
        <v>0.35887417676761102</v>
      </c>
    </row>
    <row r="1738" spans="1:7" x14ac:dyDescent="0.2">
      <c r="A1738" t="s">
        <v>6223</v>
      </c>
      <c r="B1738">
        <v>127.516291242382</v>
      </c>
      <c r="C1738">
        <v>0.21750560336630501</v>
      </c>
      <c r="D1738">
        <v>0.345794951722386</v>
      </c>
      <c r="E1738">
        <v>0.62900167363034498</v>
      </c>
      <c r="F1738">
        <v>0.52934796052505795</v>
      </c>
      <c r="G1738">
        <v>0.81310674199312205</v>
      </c>
    </row>
    <row r="1739" spans="1:7" x14ac:dyDescent="0.2">
      <c r="A1739" t="s">
        <v>6224</v>
      </c>
      <c r="B1739">
        <v>10.879642715022401</v>
      </c>
      <c r="C1739">
        <v>-0.90457948749944705</v>
      </c>
      <c r="D1739">
        <v>2.0599474037340499</v>
      </c>
      <c r="E1739">
        <v>-0.43912746794395002</v>
      </c>
      <c r="F1739">
        <v>0.66056917715053198</v>
      </c>
      <c r="G1739">
        <v>0.88479171561415504</v>
      </c>
    </row>
    <row r="1740" spans="1:7" x14ac:dyDescent="0.2">
      <c r="A1740" t="s">
        <v>6225</v>
      </c>
      <c r="B1740">
        <v>554.69049757604398</v>
      </c>
      <c r="C1740">
        <v>-0.23907783290388801</v>
      </c>
      <c r="D1740">
        <v>8.8191353438982698E-2</v>
      </c>
      <c r="E1740">
        <v>-2.7108987852114002</v>
      </c>
      <c r="F1740">
        <v>6.7101105565982198E-3</v>
      </c>
      <c r="G1740">
        <v>4.5675946667412003E-2</v>
      </c>
    </row>
    <row r="1741" spans="1:7" x14ac:dyDescent="0.2">
      <c r="A1741" t="s">
        <v>6226</v>
      </c>
      <c r="B1741">
        <v>61.453372408480199</v>
      </c>
      <c r="C1741">
        <v>-0.68560340183560797</v>
      </c>
      <c r="D1741">
        <v>0.528818982394197</v>
      </c>
      <c r="E1741">
        <v>-1.2964803168214201</v>
      </c>
      <c r="F1741">
        <v>0.19481005701375201</v>
      </c>
      <c r="G1741">
        <v>0.482130167629648</v>
      </c>
    </row>
    <row r="1742" spans="1:7" x14ac:dyDescent="0.2">
      <c r="A1742" t="s">
        <v>3039</v>
      </c>
      <c r="B1742">
        <v>79.052471703219695</v>
      </c>
      <c r="C1742">
        <v>-1.2112745283834401</v>
      </c>
      <c r="D1742">
        <v>0.176247476075786</v>
      </c>
      <c r="E1742">
        <v>-6.8725780099262002</v>
      </c>
      <c r="F1742" s="4">
        <v>6.3051879067771599E-12</v>
      </c>
      <c r="G1742" s="4">
        <v>4.49937030487823E-10</v>
      </c>
    </row>
    <row r="1743" spans="1:7" x14ac:dyDescent="0.2">
      <c r="A1743" t="s">
        <v>6227</v>
      </c>
      <c r="B1743">
        <v>123.420579342233</v>
      </c>
      <c r="C1743">
        <v>0.34462819307454601</v>
      </c>
      <c r="D1743">
        <v>1.8053408954885299</v>
      </c>
      <c r="E1743">
        <v>0.19089369433537901</v>
      </c>
      <c r="F1743">
        <v>0.84860888052318195</v>
      </c>
      <c r="G1743">
        <v>0.95724586729396099</v>
      </c>
    </row>
    <row r="1744" spans="1:7" x14ac:dyDescent="0.2">
      <c r="A1744" t="s">
        <v>6228</v>
      </c>
      <c r="B1744">
        <v>12.3622638949708</v>
      </c>
      <c r="C1744">
        <v>0.223512649009108</v>
      </c>
      <c r="D1744">
        <v>1.71521020994685</v>
      </c>
      <c r="E1744">
        <v>0.13031210268742199</v>
      </c>
      <c r="F1744">
        <v>0.89631950515823999</v>
      </c>
      <c r="G1744">
        <v>0.96889683016736605</v>
      </c>
    </row>
    <row r="1745" spans="1:7" x14ac:dyDescent="0.2">
      <c r="A1745" t="s">
        <v>6229</v>
      </c>
      <c r="B1745">
        <v>109.95774825655</v>
      </c>
      <c r="C1745">
        <v>0.17794588803644701</v>
      </c>
      <c r="D1745">
        <v>0.214979060503484</v>
      </c>
      <c r="E1745">
        <v>0.827735908881986</v>
      </c>
      <c r="F1745">
        <v>0.40782007821834698</v>
      </c>
      <c r="G1745">
        <v>0.72232732896710605</v>
      </c>
    </row>
    <row r="1746" spans="1:7" x14ac:dyDescent="0.2">
      <c r="A1746" t="s">
        <v>6230</v>
      </c>
      <c r="B1746">
        <v>625.83201359913596</v>
      </c>
      <c r="C1746">
        <v>0.549412074725944</v>
      </c>
      <c r="D1746">
        <v>1.15070452210281</v>
      </c>
      <c r="E1746">
        <v>0.47745712663224898</v>
      </c>
      <c r="F1746">
        <v>0.633036643421514</v>
      </c>
      <c r="G1746">
        <v>0.87286869271200695</v>
      </c>
    </row>
    <row r="1747" spans="1:7" x14ac:dyDescent="0.2">
      <c r="A1747" t="s">
        <v>6231</v>
      </c>
      <c r="B1747">
        <v>18.304907740654901</v>
      </c>
      <c r="C1747">
        <v>-0.35124286822668999</v>
      </c>
      <c r="D1747">
        <v>0.69776806844676198</v>
      </c>
      <c r="E1747">
        <v>-0.50338054162977097</v>
      </c>
      <c r="F1747">
        <v>0.61469674957212905</v>
      </c>
      <c r="G1747">
        <v>0.86323992304834396</v>
      </c>
    </row>
    <row r="1748" spans="1:7" x14ac:dyDescent="0.2">
      <c r="A1748" t="s">
        <v>6232</v>
      </c>
      <c r="B1748">
        <v>78.814740766463601</v>
      </c>
      <c r="C1748">
        <v>-0.106922878401396</v>
      </c>
      <c r="D1748">
        <v>0.42842723529117799</v>
      </c>
      <c r="E1748">
        <v>-0.249570684573138</v>
      </c>
      <c r="F1748">
        <v>0.80291937161669702</v>
      </c>
      <c r="G1748">
        <v>0.93856731174841601</v>
      </c>
    </row>
    <row r="1749" spans="1:7" x14ac:dyDescent="0.2">
      <c r="A1749" t="s">
        <v>6233</v>
      </c>
      <c r="B1749">
        <v>40.883627631929798</v>
      </c>
      <c r="C1749">
        <v>-0.71146544029664505</v>
      </c>
      <c r="D1749">
        <v>0.35549257088632502</v>
      </c>
      <c r="E1749">
        <v>-2.0013510789347801</v>
      </c>
      <c r="F1749">
        <v>4.5354568759946597E-2</v>
      </c>
      <c r="G1749">
        <v>0.18790277252662599</v>
      </c>
    </row>
    <row r="1750" spans="1:7" x14ac:dyDescent="0.2">
      <c r="A1750" t="s">
        <v>6234</v>
      </c>
      <c r="B1750">
        <v>208.07536279604599</v>
      </c>
      <c r="C1750">
        <v>-1.0531437630881699</v>
      </c>
      <c r="D1750">
        <v>1.0355062225207501</v>
      </c>
      <c r="E1750">
        <v>-1.0170327712029399</v>
      </c>
      <c r="F1750">
        <v>0.30913783991125499</v>
      </c>
      <c r="G1750">
        <v>0.62778641727432205</v>
      </c>
    </row>
    <row r="1751" spans="1:7" x14ac:dyDescent="0.2">
      <c r="A1751" t="s">
        <v>6235</v>
      </c>
      <c r="B1751">
        <v>51.532968130176698</v>
      </c>
      <c r="C1751">
        <v>4.59567421313858E-2</v>
      </c>
      <c r="D1751">
        <v>0.28574164474595598</v>
      </c>
      <c r="E1751">
        <v>0.16083319661803</v>
      </c>
      <c r="F1751">
        <v>0.87222477846629998</v>
      </c>
      <c r="G1751">
        <v>0.96377281686453597</v>
      </c>
    </row>
    <row r="1752" spans="1:7" x14ac:dyDescent="0.2">
      <c r="A1752" t="s">
        <v>2438</v>
      </c>
      <c r="B1752">
        <v>130.83397194961401</v>
      </c>
      <c r="C1752">
        <v>4.8425158206074101</v>
      </c>
      <c r="D1752">
        <v>1.1714936396181399</v>
      </c>
      <c r="E1752">
        <v>4.1336253623928298</v>
      </c>
      <c r="F1752" s="4">
        <v>3.5708537630921903E-5</v>
      </c>
      <c r="G1752">
        <v>6.3703864271239202E-4</v>
      </c>
    </row>
    <row r="1753" spans="1:7" x14ac:dyDescent="0.2">
      <c r="A1753" t="s">
        <v>2111</v>
      </c>
      <c r="B1753">
        <v>170.44636035104199</v>
      </c>
      <c r="C1753">
        <v>3.6465691600425401</v>
      </c>
      <c r="D1753">
        <v>0.420491362169432</v>
      </c>
      <c r="E1753">
        <v>8.6721618756420398</v>
      </c>
      <c r="F1753" s="4">
        <v>4.2399231581317302E-18</v>
      </c>
      <c r="G1753" s="4">
        <v>6.1082892969650598E-16</v>
      </c>
    </row>
    <row r="1754" spans="1:7" x14ac:dyDescent="0.2">
      <c r="A1754" t="s">
        <v>6236</v>
      </c>
      <c r="B1754">
        <v>438.89193736274501</v>
      </c>
      <c r="C1754">
        <v>0.52440958342897903</v>
      </c>
      <c r="D1754">
        <v>0.22257649261937901</v>
      </c>
      <c r="E1754">
        <v>2.3560870119638202</v>
      </c>
      <c r="F1754">
        <v>1.8468591089080801E-2</v>
      </c>
      <c r="G1754">
        <v>9.7690978358625905E-2</v>
      </c>
    </row>
    <row r="1755" spans="1:7" x14ac:dyDescent="0.2">
      <c r="A1755" t="s">
        <v>6237</v>
      </c>
      <c r="B1755">
        <v>64.223292939586401</v>
      </c>
      <c r="C1755">
        <v>0.82292858350239795</v>
      </c>
      <c r="D1755">
        <v>1.5020940602220301</v>
      </c>
      <c r="E1755">
        <v>0.547854229169083</v>
      </c>
      <c r="F1755">
        <v>0.58379199909465396</v>
      </c>
      <c r="G1755">
        <v>0.84642784233518498</v>
      </c>
    </row>
    <row r="1756" spans="1:7" x14ac:dyDescent="0.2">
      <c r="A1756" t="s">
        <v>6238</v>
      </c>
      <c r="B1756">
        <v>7.5361813511212796</v>
      </c>
      <c r="C1756">
        <v>-0.387101239462048</v>
      </c>
      <c r="D1756">
        <v>0.79910077811156099</v>
      </c>
      <c r="E1756">
        <v>-0.48442105184385797</v>
      </c>
      <c r="F1756">
        <v>0.62808708100064103</v>
      </c>
      <c r="G1756">
        <v>0.87068970714967198</v>
      </c>
    </row>
    <row r="1757" spans="1:7" x14ac:dyDescent="0.2">
      <c r="A1757" t="s">
        <v>6239</v>
      </c>
      <c r="B1757">
        <v>136.154473399029</v>
      </c>
      <c r="C1757">
        <v>-7.9803062359608101E-2</v>
      </c>
      <c r="D1757">
        <v>0.31629883322242902</v>
      </c>
      <c r="E1757">
        <v>-0.252302740249088</v>
      </c>
      <c r="F1757">
        <v>0.80080707022554198</v>
      </c>
      <c r="G1757">
        <v>0.93760184125184398</v>
      </c>
    </row>
    <row r="1758" spans="1:7" x14ac:dyDescent="0.2">
      <c r="A1758" t="s">
        <v>6240</v>
      </c>
      <c r="B1758">
        <v>92.054725843261593</v>
      </c>
      <c r="C1758">
        <v>-8.8297439571118394E-2</v>
      </c>
      <c r="D1758">
        <v>0.29324700496738898</v>
      </c>
      <c r="E1758">
        <v>-0.30110261341266797</v>
      </c>
      <c r="F1758">
        <v>0.76333624823802104</v>
      </c>
      <c r="G1758">
        <v>0.92507184656294705</v>
      </c>
    </row>
    <row r="1759" spans="1:7" x14ac:dyDescent="0.2">
      <c r="A1759" t="s">
        <v>6241</v>
      </c>
      <c r="B1759">
        <v>664.60718513249105</v>
      </c>
      <c r="C1759">
        <v>0.62811513748466696</v>
      </c>
      <c r="D1759">
        <v>0.18669133470237401</v>
      </c>
      <c r="E1759">
        <v>3.3644579084830899</v>
      </c>
      <c r="F1759">
        <v>7.6694181658998502E-4</v>
      </c>
      <c r="G1759">
        <v>8.2887250397350801E-3</v>
      </c>
    </row>
    <row r="1760" spans="1:7" x14ac:dyDescent="0.2">
      <c r="A1760" t="s">
        <v>6242</v>
      </c>
      <c r="B1760">
        <v>13.1808060272436</v>
      </c>
      <c r="C1760">
        <v>0.60110439730733001</v>
      </c>
      <c r="D1760">
        <v>0.70896795511736699</v>
      </c>
      <c r="E1760">
        <v>0.84785834531522497</v>
      </c>
      <c r="F1760">
        <v>0.39651686503390299</v>
      </c>
      <c r="G1760">
        <v>0.71103910825889405</v>
      </c>
    </row>
    <row r="1761" spans="1:7" x14ac:dyDescent="0.2">
      <c r="A1761" t="s">
        <v>6243</v>
      </c>
      <c r="B1761">
        <v>134.895890234962</v>
      </c>
      <c r="C1761">
        <v>-3.6073125828718598E-2</v>
      </c>
      <c r="D1761">
        <v>0.26614101449484101</v>
      </c>
      <c r="E1761">
        <v>-0.13554140047594199</v>
      </c>
      <c r="F1761">
        <v>0.89218383340610896</v>
      </c>
      <c r="G1761">
        <v>0.96773073233721596</v>
      </c>
    </row>
    <row r="1762" spans="1:7" x14ac:dyDescent="0.2">
      <c r="A1762" t="s">
        <v>6244</v>
      </c>
      <c r="B1762">
        <v>375.53610860892098</v>
      </c>
      <c r="C1762">
        <v>0.100774452518194</v>
      </c>
      <c r="D1762">
        <v>0.10875735301643299</v>
      </c>
      <c r="E1762">
        <v>0.92659898133937701</v>
      </c>
      <c r="F1762">
        <v>0.35413478400770598</v>
      </c>
      <c r="G1762">
        <v>0.67425008756479998</v>
      </c>
    </row>
    <row r="1763" spans="1:7" x14ac:dyDescent="0.2">
      <c r="A1763" t="s">
        <v>6245</v>
      </c>
      <c r="B1763">
        <v>266.93994086968399</v>
      </c>
      <c r="C1763">
        <v>1.98785057451012</v>
      </c>
      <c r="D1763">
        <v>0.81616111396518298</v>
      </c>
      <c r="E1763">
        <v>2.43561049466383</v>
      </c>
      <c r="F1763">
        <v>1.48666833097404E-2</v>
      </c>
      <c r="G1763">
        <v>8.3152575994892494E-2</v>
      </c>
    </row>
    <row r="1764" spans="1:7" x14ac:dyDescent="0.2">
      <c r="A1764" t="s">
        <v>6246</v>
      </c>
      <c r="B1764">
        <v>570.21715819581095</v>
      </c>
      <c r="C1764">
        <v>-0.61093873465986903</v>
      </c>
      <c r="D1764">
        <v>0.243222689200954</v>
      </c>
      <c r="E1764">
        <v>-2.51184927141029</v>
      </c>
      <c r="F1764">
        <v>1.20100373349682E-2</v>
      </c>
      <c r="G1764">
        <v>7.07036546423669E-2</v>
      </c>
    </row>
    <row r="1765" spans="1:7" x14ac:dyDescent="0.2">
      <c r="A1765" t="s">
        <v>528</v>
      </c>
      <c r="B1765">
        <v>943.27440471275804</v>
      </c>
      <c r="C1765">
        <v>1.2707900170244399</v>
      </c>
      <c r="D1765">
        <v>0.18982681640208199</v>
      </c>
      <c r="E1765">
        <v>6.6944704710883203</v>
      </c>
      <c r="F1765" s="4">
        <v>2.1645398672557201E-11</v>
      </c>
      <c r="G1765" s="4">
        <v>1.46909725834943E-9</v>
      </c>
    </row>
    <row r="1766" spans="1:7" x14ac:dyDescent="0.2">
      <c r="A1766" t="s">
        <v>433</v>
      </c>
      <c r="B1766">
        <v>1128.6473626950101</v>
      </c>
      <c r="C1766">
        <v>1.0097709841391</v>
      </c>
      <c r="D1766">
        <v>0.19310474221097401</v>
      </c>
      <c r="E1766">
        <v>5.2291361288056004</v>
      </c>
      <c r="F1766" s="4">
        <v>1.70303935841742E-7</v>
      </c>
      <c r="G1766" s="4">
        <v>5.6784091795616702E-6</v>
      </c>
    </row>
    <row r="1767" spans="1:7" x14ac:dyDescent="0.2">
      <c r="A1767" t="s">
        <v>1420</v>
      </c>
      <c r="B1767">
        <v>295.39038877817399</v>
      </c>
      <c r="C1767">
        <v>2.33392307123402</v>
      </c>
      <c r="D1767">
        <v>0.86631866963624704</v>
      </c>
      <c r="E1767">
        <v>2.6940699225770999</v>
      </c>
      <c r="F1767">
        <v>7.0585355193130798E-3</v>
      </c>
      <c r="G1767">
        <v>4.7359796096410403E-2</v>
      </c>
    </row>
    <row r="1768" spans="1:7" x14ac:dyDescent="0.2">
      <c r="A1768" t="s">
        <v>6247</v>
      </c>
      <c r="B1768">
        <v>298.97671502198602</v>
      </c>
      <c r="C1768">
        <v>-8.5757696175932596E-2</v>
      </c>
      <c r="D1768">
        <v>1.1611431233199101</v>
      </c>
      <c r="E1768">
        <v>-7.3856266685485394E-2</v>
      </c>
      <c r="F1768">
        <v>0.94112475489109304</v>
      </c>
      <c r="G1768">
        <v>0.98220262618880405</v>
      </c>
    </row>
    <row r="1769" spans="1:7" x14ac:dyDescent="0.2">
      <c r="A1769" t="s">
        <v>6248</v>
      </c>
      <c r="B1769">
        <v>274.63277779749399</v>
      </c>
      <c r="C1769">
        <v>0.39814822248655701</v>
      </c>
      <c r="D1769">
        <v>0.21610815851206</v>
      </c>
      <c r="E1769">
        <v>1.84235627765223</v>
      </c>
      <c r="F1769">
        <v>6.5423052797301401E-2</v>
      </c>
      <c r="G1769">
        <v>0.24126429347200901</v>
      </c>
    </row>
    <row r="1770" spans="1:7" x14ac:dyDescent="0.2">
      <c r="A1770" t="s">
        <v>987</v>
      </c>
      <c r="B1770">
        <v>482.93318627583398</v>
      </c>
      <c r="C1770">
        <v>3.5005475035801501</v>
      </c>
      <c r="D1770">
        <v>0.29851127383270198</v>
      </c>
      <c r="E1770">
        <v>11.726684418431701</v>
      </c>
      <c r="F1770" s="4">
        <v>9.30318391255924E-32</v>
      </c>
      <c r="G1770" s="4">
        <v>4.4396537977716301E-29</v>
      </c>
    </row>
    <row r="1771" spans="1:7" x14ac:dyDescent="0.2">
      <c r="A1771" t="s">
        <v>6249</v>
      </c>
      <c r="B1771">
        <v>74.755703380424194</v>
      </c>
      <c r="C1771">
        <v>1.09246569344483</v>
      </c>
      <c r="D1771">
        <v>0.91633180595133901</v>
      </c>
      <c r="E1771">
        <v>1.1922162761889901</v>
      </c>
      <c r="F1771">
        <v>0.23317645303350801</v>
      </c>
      <c r="G1771">
        <v>0.53578658054088202</v>
      </c>
    </row>
    <row r="1772" spans="1:7" x14ac:dyDescent="0.2">
      <c r="A1772" t="s">
        <v>6250</v>
      </c>
      <c r="B1772">
        <v>307.89517934688701</v>
      </c>
      <c r="C1772">
        <v>-0.305406288597178</v>
      </c>
      <c r="D1772">
        <v>0.27388421994374601</v>
      </c>
      <c r="E1772">
        <v>-1.11509267916168</v>
      </c>
      <c r="F1772">
        <v>0.264810708347194</v>
      </c>
      <c r="G1772">
        <v>0.57826957885201802</v>
      </c>
    </row>
    <row r="1773" spans="1:7" x14ac:dyDescent="0.2">
      <c r="A1773" t="s">
        <v>6251</v>
      </c>
      <c r="B1773">
        <v>153.763228437355</v>
      </c>
      <c r="C1773">
        <v>-0.54600523095155995</v>
      </c>
      <c r="D1773">
        <v>0.27572378139963299</v>
      </c>
      <c r="E1773">
        <v>-1.98026165236789</v>
      </c>
      <c r="F1773">
        <v>4.7674135393696103E-2</v>
      </c>
      <c r="G1773">
        <v>0.195130453389744</v>
      </c>
    </row>
    <row r="1774" spans="1:7" x14ac:dyDescent="0.2">
      <c r="A1774" t="s">
        <v>6252</v>
      </c>
      <c r="B1774">
        <v>112.542703017405</v>
      </c>
      <c r="C1774">
        <v>0.130003437422681</v>
      </c>
      <c r="D1774">
        <v>0.12942533739243001</v>
      </c>
      <c r="E1774">
        <v>1.0044666681339101</v>
      </c>
      <c r="F1774">
        <v>0.31515372958576099</v>
      </c>
      <c r="G1774">
        <v>0.63383545430056099</v>
      </c>
    </row>
    <row r="1775" spans="1:7" x14ac:dyDescent="0.2">
      <c r="A1775" t="s">
        <v>3959</v>
      </c>
      <c r="B1775">
        <v>34.216914540609402</v>
      </c>
      <c r="C1775">
        <v>3.8938335712571099</v>
      </c>
      <c r="D1775">
        <v>0.888949806292051</v>
      </c>
      <c r="E1775">
        <v>4.3802625791650698</v>
      </c>
      <c r="F1775" s="4">
        <v>1.18536382967009E-5</v>
      </c>
      <c r="G1775">
        <v>2.5352508463434201E-4</v>
      </c>
    </row>
    <row r="1776" spans="1:7" x14ac:dyDescent="0.2">
      <c r="A1776" t="s">
        <v>6253</v>
      </c>
      <c r="B1776">
        <v>98.2674466486814</v>
      </c>
      <c r="C1776">
        <v>-0.29560870660531302</v>
      </c>
      <c r="D1776">
        <v>0.368154052312543</v>
      </c>
      <c r="E1776">
        <v>-0.80294839822748099</v>
      </c>
      <c r="F1776">
        <v>0.422004560575999</v>
      </c>
      <c r="G1776">
        <v>0.73647027450671398</v>
      </c>
    </row>
    <row r="1777" spans="1:7" x14ac:dyDescent="0.2">
      <c r="A1777" t="s">
        <v>6254</v>
      </c>
      <c r="B1777">
        <v>25.315540730755501</v>
      </c>
      <c r="C1777">
        <v>-0.635868427556467</v>
      </c>
      <c r="D1777">
        <v>0.93221458673886803</v>
      </c>
      <c r="E1777">
        <v>-0.68210521118415701</v>
      </c>
      <c r="F1777">
        <v>0.49517242569185599</v>
      </c>
      <c r="G1777">
        <v>0.79051656654948499</v>
      </c>
    </row>
    <row r="1778" spans="1:7" x14ac:dyDescent="0.2">
      <c r="A1778" t="s">
        <v>6255</v>
      </c>
      <c r="B1778">
        <v>139.80892876117699</v>
      </c>
      <c r="C1778">
        <v>0.103724974874254</v>
      </c>
      <c r="D1778">
        <v>0.24712177485481801</v>
      </c>
      <c r="E1778">
        <v>0.41973223498897</v>
      </c>
      <c r="F1778">
        <v>0.67468107382092901</v>
      </c>
      <c r="G1778">
        <v>0.88964514204693201</v>
      </c>
    </row>
    <row r="1779" spans="1:7" x14ac:dyDescent="0.2">
      <c r="A1779" t="s">
        <v>6256</v>
      </c>
      <c r="B1779">
        <v>23.995386820458702</v>
      </c>
      <c r="C1779">
        <v>-2.3672851030438502</v>
      </c>
      <c r="D1779">
        <v>0.88855666289572899</v>
      </c>
      <c r="E1779">
        <v>-2.6641914937974498</v>
      </c>
      <c r="F1779">
        <v>7.7173617378754004E-3</v>
      </c>
      <c r="G1779">
        <v>5.0633427430463701E-2</v>
      </c>
    </row>
    <row r="1780" spans="1:7" x14ac:dyDescent="0.2">
      <c r="A1780" t="s">
        <v>6257</v>
      </c>
      <c r="B1780">
        <v>93.055134573303803</v>
      </c>
      <c r="C1780">
        <v>0.197403603178742</v>
      </c>
      <c r="D1780">
        <v>1.02883850456857</v>
      </c>
      <c r="E1780">
        <v>0.19187034923573401</v>
      </c>
      <c r="F1780">
        <v>0.84784376377377402</v>
      </c>
      <c r="G1780">
        <v>0.95672963249754694</v>
      </c>
    </row>
    <row r="1781" spans="1:7" x14ac:dyDescent="0.2">
      <c r="A1781" t="s">
        <v>392</v>
      </c>
      <c r="B1781">
        <v>1227.69365342174</v>
      </c>
      <c r="C1781">
        <v>-1.2019974484559299</v>
      </c>
      <c r="D1781">
        <v>0.34975214037920099</v>
      </c>
      <c r="E1781">
        <v>-3.4367122018259</v>
      </c>
      <c r="F1781">
        <v>5.8882090473231596E-4</v>
      </c>
      <c r="G1781">
        <v>6.7709970151861396E-3</v>
      </c>
    </row>
    <row r="1782" spans="1:7" x14ac:dyDescent="0.2">
      <c r="A1782" t="s">
        <v>6258</v>
      </c>
      <c r="B1782">
        <v>143.37220731312999</v>
      </c>
      <c r="C1782">
        <v>-0.170407923398291</v>
      </c>
      <c r="D1782">
        <v>0.93035308657218196</v>
      </c>
      <c r="E1782">
        <v>-0.18316478534633199</v>
      </c>
      <c r="F1782">
        <v>0.854668724115763</v>
      </c>
      <c r="G1782">
        <v>0.95889493453153696</v>
      </c>
    </row>
    <row r="1783" spans="1:7" x14ac:dyDescent="0.2">
      <c r="A1783" t="s">
        <v>6259</v>
      </c>
      <c r="B1783">
        <v>22.331254541692001</v>
      </c>
      <c r="C1783">
        <v>1.32210637413961</v>
      </c>
      <c r="D1783">
        <v>1.25383332748112</v>
      </c>
      <c r="E1783">
        <v>1.0544514531254701</v>
      </c>
      <c r="F1783">
        <v>0.29167627587206502</v>
      </c>
      <c r="G1783">
        <v>0.60832947402926896</v>
      </c>
    </row>
    <row r="1784" spans="1:7" x14ac:dyDescent="0.2">
      <c r="A1784" t="s">
        <v>6260</v>
      </c>
      <c r="B1784">
        <v>93.254977706761395</v>
      </c>
      <c r="C1784">
        <v>-2.1212799871834398</v>
      </c>
      <c r="D1784">
        <v>0.927266186469759</v>
      </c>
      <c r="E1784">
        <v>-2.2876710249291801</v>
      </c>
      <c r="F1784">
        <v>2.2156686296806699E-2</v>
      </c>
      <c r="G1784">
        <v>0.112370359666216</v>
      </c>
    </row>
    <row r="1785" spans="1:7" x14ac:dyDescent="0.2">
      <c r="A1785" t="s">
        <v>6261</v>
      </c>
      <c r="B1785">
        <v>43.056021314896199</v>
      </c>
      <c r="C1785">
        <v>-1.8572145596829299</v>
      </c>
      <c r="D1785">
        <v>1.39141223459251</v>
      </c>
      <c r="E1785">
        <v>-1.3347694619250201</v>
      </c>
      <c r="F1785">
        <v>0.18195181123068599</v>
      </c>
      <c r="G1785">
        <v>0.46071731210476002</v>
      </c>
    </row>
    <row r="1786" spans="1:7" x14ac:dyDescent="0.2">
      <c r="A1786" t="s">
        <v>6262</v>
      </c>
      <c r="B1786">
        <v>104.42270943787599</v>
      </c>
      <c r="C1786">
        <v>5.1837223673217497E-2</v>
      </c>
      <c r="D1786">
        <v>0.42369117533874201</v>
      </c>
      <c r="E1786">
        <v>0.12234671546268</v>
      </c>
      <c r="F1786">
        <v>0.90262443627433797</v>
      </c>
      <c r="G1786">
        <v>0.97064708568788505</v>
      </c>
    </row>
    <row r="1787" spans="1:7" x14ac:dyDescent="0.2">
      <c r="A1787" t="s">
        <v>6263</v>
      </c>
      <c r="B1787">
        <v>73.030003106391305</v>
      </c>
      <c r="C1787">
        <v>-0.57007375717009501</v>
      </c>
      <c r="D1787">
        <v>1.1405025921874901</v>
      </c>
      <c r="E1787">
        <v>-0.49984433273114498</v>
      </c>
      <c r="F1787">
        <v>0.61718469181306901</v>
      </c>
      <c r="G1787">
        <v>0.86428583520605795</v>
      </c>
    </row>
    <row r="1788" spans="1:7" x14ac:dyDescent="0.2">
      <c r="A1788" t="s">
        <v>6264</v>
      </c>
      <c r="B1788">
        <v>122.517633066934</v>
      </c>
      <c r="C1788">
        <v>-1.40838691782577</v>
      </c>
      <c r="D1788">
        <v>0.94905846763789703</v>
      </c>
      <c r="E1788">
        <v>-1.4839833011880601</v>
      </c>
      <c r="F1788">
        <v>0.13781335072849901</v>
      </c>
      <c r="G1788">
        <v>0.38951465463167001</v>
      </c>
    </row>
    <row r="1789" spans="1:7" x14ac:dyDescent="0.2">
      <c r="A1789" t="s">
        <v>6265</v>
      </c>
      <c r="B1789">
        <v>328.42955190495201</v>
      </c>
      <c r="C1789">
        <v>-0.217270214417878</v>
      </c>
      <c r="D1789">
        <v>0.43174997116574299</v>
      </c>
      <c r="E1789">
        <v>-0.50323156671264901</v>
      </c>
      <c r="F1789">
        <v>0.61480147354981396</v>
      </c>
      <c r="G1789">
        <v>0.86324322384876895</v>
      </c>
    </row>
    <row r="1790" spans="1:7" x14ac:dyDescent="0.2">
      <c r="A1790" t="s">
        <v>6266</v>
      </c>
      <c r="B1790">
        <v>13.0859804418374</v>
      </c>
      <c r="C1790">
        <v>-1.25066339323994</v>
      </c>
      <c r="D1790">
        <v>1.6086044761909899</v>
      </c>
      <c r="E1790">
        <v>-0.77748347201008705</v>
      </c>
      <c r="F1790">
        <v>0.43687358201784099</v>
      </c>
      <c r="G1790">
        <v>0.74834508928709498</v>
      </c>
    </row>
    <row r="1791" spans="1:7" x14ac:dyDescent="0.2">
      <c r="A1791" t="s">
        <v>6267</v>
      </c>
      <c r="B1791">
        <v>18.641589192943499</v>
      </c>
      <c r="C1791">
        <v>0.111423692961738</v>
      </c>
      <c r="D1791">
        <v>0.85697576709774304</v>
      </c>
      <c r="E1791">
        <v>0.13001965427690901</v>
      </c>
      <c r="F1791">
        <v>0.89655087681993895</v>
      </c>
      <c r="G1791">
        <v>0.96894751874856999</v>
      </c>
    </row>
    <row r="1792" spans="1:7" x14ac:dyDescent="0.2">
      <c r="A1792" t="s">
        <v>6268</v>
      </c>
      <c r="B1792">
        <v>43.208986639751998</v>
      </c>
      <c r="C1792">
        <v>1.31433679431158</v>
      </c>
      <c r="D1792">
        <v>2.35118538357125</v>
      </c>
      <c r="E1792">
        <v>0.55901027774986201</v>
      </c>
      <c r="F1792">
        <v>0.57615470591302098</v>
      </c>
      <c r="G1792">
        <v>0.84342472178741301</v>
      </c>
    </row>
    <row r="1793" spans="1:7" x14ac:dyDescent="0.2">
      <c r="A1793" t="s">
        <v>6269</v>
      </c>
      <c r="B1793">
        <v>48.022707215410698</v>
      </c>
      <c r="C1793">
        <v>-1.64512957838465</v>
      </c>
      <c r="D1793">
        <v>0.89252622840501294</v>
      </c>
      <c r="E1793">
        <v>-1.84322827276973</v>
      </c>
      <c r="F1793">
        <v>6.5295688576384306E-2</v>
      </c>
      <c r="G1793">
        <v>0.24114400489721</v>
      </c>
    </row>
    <row r="1794" spans="1:7" x14ac:dyDescent="0.2">
      <c r="A1794" t="s">
        <v>6270</v>
      </c>
      <c r="B1794">
        <v>300.81826453676001</v>
      </c>
      <c r="C1794">
        <v>0.150335075127598</v>
      </c>
      <c r="D1794">
        <v>0.26455079334904003</v>
      </c>
      <c r="E1794">
        <v>0.568265448099607</v>
      </c>
      <c r="F1794">
        <v>0.56985473671642395</v>
      </c>
      <c r="G1794">
        <v>0.83854394636709995</v>
      </c>
    </row>
    <row r="1795" spans="1:7" x14ac:dyDescent="0.2">
      <c r="A1795" t="s">
        <v>6271</v>
      </c>
      <c r="B1795">
        <v>178.26109041486501</v>
      </c>
      <c r="C1795">
        <v>-0.469447576846723</v>
      </c>
      <c r="D1795">
        <v>0.27417622802222702</v>
      </c>
      <c r="E1795">
        <v>-1.71221108494011</v>
      </c>
      <c r="F1795">
        <v>8.6857775371738305E-2</v>
      </c>
      <c r="G1795">
        <v>0.29024181350149098</v>
      </c>
    </row>
    <row r="1796" spans="1:7" x14ac:dyDescent="0.2">
      <c r="A1796" t="s">
        <v>6272</v>
      </c>
      <c r="B1796">
        <v>295.12289299517403</v>
      </c>
      <c r="C1796">
        <v>-0.699794450943798</v>
      </c>
      <c r="D1796">
        <v>1.64601195939967</v>
      </c>
      <c r="E1796">
        <v>-0.42514542312257902</v>
      </c>
      <c r="F1796">
        <v>0.67073066692495897</v>
      </c>
      <c r="G1796">
        <v>0.88798713303823396</v>
      </c>
    </row>
    <row r="1797" spans="1:7" x14ac:dyDescent="0.2">
      <c r="A1797" t="s">
        <v>6273</v>
      </c>
      <c r="B1797">
        <v>321.401533679191</v>
      </c>
      <c r="C1797">
        <v>-0.59485910834214994</v>
      </c>
      <c r="D1797">
        <v>1.0806728302242801</v>
      </c>
      <c r="E1797">
        <v>-0.55045254373490204</v>
      </c>
      <c r="F1797">
        <v>0.58200901802646599</v>
      </c>
      <c r="G1797">
        <v>0.84590471299272296</v>
      </c>
    </row>
    <row r="1798" spans="1:7" x14ac:dyDescent="0.2">
      <c r="A1798" t="s">
        <v>3687</v>
      </c>
      <c r="B1798">
        <v>45.779297140774297</v>
      </c>
      <c r="C1798">
        <v>3.9454947671926202</v>
      </c>
      <c r="D1798">
        <v>1.3011541810323499</v>
      </c>
      <c r="E1798">
        <v>3.03230379974049</v>
      </c>
      <c r="F1798">
        <v>2.42694811522641E-3</v>
      </c>
      <c r="G1798">
        <v>2.08096151979913E-2</v>
      </c>
    </row>
    <row r="1799" spans="1:7" x14ac:dyDescent="0.2">
      <c r="A1799" t="s">
        <v>6274</v>
      </c>
      <c r="B1799">
        <v>27.7743923168698</v>
      </c>
      <c r="C1799">
        <v>-2.88375415293801</v>
      </c>
      <c r="D1799">
        <v>2.0912980679428701</v>
      </c>
      <c r="E1799">
        <v>-1.37893024296372</v>
      </c>
      <c r="F1799">
        <v>0.167916262534789</v>
      </c>
      <c r="G1799">
        <v>0.44059265380906598</v>
      </c>
    </row>
    <row r="1800" spans="1:7" x14ac:dyDescent="0.2">
      <c r="A1800" t="s">
        <v>6275</v>
      </c>
      <c r="B1800">
        <v>37.250176646079503</v>
      </c>
      <c r="C1800">
        <v>-0.17976011217232801</v>
      </c>
      <c r="D1800">
        <v>0.24878039348980399</v>
      </c>
      <c r="E1800">
        <v>-0.72256543070262402</v>
      </c>
      <c r="F1800">
        <v>0.46994691303417402</v>
      </c>
      <c r="G1800">
        <v>0.77084417926368198</v>
      </c>
    </row>
    <row r="1801" spans="1:7" x14ac:dyDescent="0.2">
      <c r="A1801" t="s">
        <v>226</v>
      </c>
      <c r="B1801">
        <v>1754.9046528834001</v>
      </c>
      <c r="C1801">
        <v>-1.7737216780626099</v>
      </c>
      <c r="D1801">
        <v>0.28878387101796099</v>
      </c>
      <c r="E1801">
        <v>-6.1420385834231599</v>
      </c>
      <c r="F1801" s="4">
        <v>8.1469061195439197E-10</v>
      </c>
      <c r="G1801" s="4">
        <v>4.3653123983001803E-8</v>
      </c>
    </row>
    <row r="1802" spans="1:7" x14ac:dyDescent="0.2">
      <c r="A1802" t="s">
        <v>6276</v>
      </c>
      <c r="B1802">
        <v>35.399095744751001</v>
      </c>
      <c r="C1802">
        <v>-0.12227444377180199</v>
      </c>
      <c r="D1802">
        <v>0.42386066700229602</v>
      </c>
      <c r="E1802">
        <v>-0.28847792043685699</v>
      </c>
      <c r="F1802">
        <v>0.77298092940416396</v>
      </c>
      <c r="G1802">
        <v>0.92782601267246001</v>
      </c>
    </row>
    <row r="1803" spans="1:7" x14ac:dyDescent="0.2">
      <c r="A1803" t="s">
        <v>6277</v>
      </c>
      <c r="B1803">
        <v>66.506570320212603</v>
      </c>
      <c r="C1803">
        <v>1.07207548866517</v>
      </c>
      <c r="D1803">
        <v>0.435475096503606</v>
      </c>
      <c r="E1803">
        <v>2.4618525772719799</v>
      </c>
      <c r="F1803">
        <v>1.3822146795122401E-2</v>
      </c>
      <c r="G1803">
        <v>7.8966705465138398E-2</v>
      </c>
    </row>
    <row r="1804" spans="1:7" x14ac:dyDescent="0.2">
      <c r="A1804" t="s">
        <v>6278</v>
      </c>
      <c r="B1804">
        <v>28.569832808965199</v>
      </c>
      <c r="C1804">
        <v>-1.32034882425903</v>
      </c>
      <c r="D1804">
        <v>1.32109882221354</v>
      </c>
      <c r="E1804">
        <v>-0.99943229231462505</v>
      </c>
      <c r="F1804">
        <v>0.317585323128033</v>
      </c>
      <c r="G1804">
        <v>0.63596190263417196</v>
      </c>
    </row>
    <row r="1805" spans="1:7" x14ac:dyDescent="0.2">
      <c r="A1805" t="s">
        <v>6279</v>
      </c>
      <c r="B1805">
        <v>145.103881999496</v>
      </c>
      <c r="C1805">
        <v>-0.450141755653855</v>
      </c>
      <c r="D1805">
        <v>0.70532810042497895</v>
      </c>
      <c r="E1805">
        <v>-0.63820193096323896</v>
      </c>
      <c r="F1805">
        <v>0.52334224040120902</v>
      </c>
      <c r="G1805">
        <v>0.80957790683292596</v>
      </c>
    </row>
    <row r="1806" spans="1:7" x14ac:dyDescent="0.2">
      <c r="A1806" t="s">
        <v>6280</v>
      </c>
      <c r="B1806">
        <v>442.79102247922299</v>
      </c>
      <c r="C1806">
        <v>0.45223273599499603</v>
      </c>
      <c r="D1806">
        <v>0.38954327957218798</v>
      </c>
      <c r="E1806">
        <v>1.16093065831261</v>
      </c>
      <c r="F1806">
        <v>0.24567009980347901</v>
      </c>
      <c r="G1806">
        <v>0.55325587584411295</v>
      </c>
    </row>
    <row r="1807" spans="1:7" x14ac:dyDescent="0.2">
      <c r="A1807" t="s">
        <v>2195</v>
      </c>
      <c r="B1807">
        <v>160.01606831333501</v>
      </c>
      <c r="C1807">
        <v>-4.3897322078133101</v>
      </c>
      <c r="D1807">
        <v>0.96724161426736899</v>
      </c>
      <c r="E1807">
        <v>-4.5384029626747298</v>
      </c>
      <c r="F1807" s="4">
        <v>5.6681868173995303E-6</v>
      </c>
      <c r="G1807">
        <v>1.3275901976765101E-4</v>
      </c>
    </row>
    <row r="1808" spans="1:7" x14ac:dyDescent="0.2">
      <c r="A1808" t="s">
        <v>6281</v>
      </c>
      <c r="B1808">
        <v>16.017581045522199</v>
      </c>
      <c r="C1808">
        <v>-0.53875956888224696</v>
      </c>
      <c r="D1808">
        <v>0.60431886854800199</v>
      </c>
      <c r="E1808">
        <v>-0.89151538520835105</v>
      </c>
      <c r="F1808">
        <v>0.37265274148314698</v>
      </c>
      <c r="G1808">
        <v>0.69077619174642102</v>
      </c>
    </row>
    <row r="1809" spans="1:7" x14ac:dyDescent="0.2">
      <c r="A1809" t="s">
        <v>3967</v>
      </c>
      <c r="B1809">
        <v>33.913818647010203</v>
      </c>
      <c r="C1809">
        <v>-8.5001953419384897</v>
      </c>
      <c r="D1809">
        <v>1.2514117374368201</v>
      </c>
      <c r="E1809">
        <v>-6.7924849093623401</v>
      </c>
      <c r="F1809" s="4">
        <v>1.10218348167893E-11</v>
      </c>
      <c r="G1809" s="4">
        <v>7.7131093888872901E-10</v>
      </c>
    </row>
    <row r="1810" spans="1:7" x14ac:dyDescent="0.2">
      <c r="A1810" t="s">
        <v>6282</v>
      </c>
      <c r="B1810">
        <v>278.44457411890897</v>
      </c>
      <c r="C1810">
        <v>-3.2529745586159099E-2</v>
      </c>
      <c r="D1810">
        <v>0.238189410297312</v>
      </c>
      <c r="E1810">
        <v>-0.13657091449009001</v>
      </c>
      <c r="F1810">
        <v>0.89136996791828904</v>
      </c>
      <c r="G1810">
        <v>0.96773073233721596</v>
      </c>
    </row>
    <row r="1811" spans="1:7" x14ac:dyDescent="0.2">
      <c r="A1811" t="s">
        <v>6283</v>
      </c>
      <c r="B1811">
        <v>139.323166574754</v>
      </c>
      <c r="C1811">
        <v>-8.2314904669175903E-2</v>
      </c>
      <c r="D1811">
        <v>0.162903418819656</v>
      </c>
      <c r="E1811">
        <v>-0.50529881610589999</v>
      </c>
      <c r="F1811">
        <v>0.61334897421606505</v>
      </c>
      <c r="G1811">
        <v>0.86245783168356205</v>
      </c>
    </row>
    <row r="1812" spans="1:7" x14ac:dyDescent="0.2">
      <c r="A1812" t="s">
        <v>6284</v>
      </c>
      <c r="B1812">
        <v>16.7892410804101</v>
      </c>
      <c r="C1812">
        <v>7.4144037817111694E-2</v>
      </c>
      <c r="D1812">
        <v>0.55942524005592098</v>
      </c>
      <c r="E1812">
        <v>0.13253609688704801</v>
      </c>
      <c r="F1812">
        <v>0.89456027365795598</v>
      </c>
      <c r="G1812">
        <v>0.96817014848107297</v>
      </c>
    </row>
    <row r="1813" spans="1:7" x14ac:dyDescent="0.2">
      <c r="A1813" t="s">
        <v>6285</v>
      </c>
      <c r="B1813">
        <v>152.021413589898</v>
      </c>
      <c r="C1813">
        <v>-0.65230295113745695</v>
      </c>
      <c r="D1813">
        <v>0.492962867839011</v>
      </c>
      <c r="E1813">
        <v>-1.3232293823608701</v>
      </c>
      <c r="F1813">
        <v>0.185759107599483</v>
      </c>
      <c r="G1813">
        <v>0.46720851209659198</v>
      </c>
    </row>
    <row r="1814" spans="1:7" x14ac:dyDescent="0.2">
      <c r="A1814" t="s">
        <v>6286</v>
      </c>
      <c r="B1814">
        <v>89.224315547677193</v>
      </c>
      <c r="C1814">
        <v>0.66756890735238394</v>
      </c>
      <c r="D1814">
        <v>0.23564919690323199</v>
      </c>
      <c r="E1814">
        <v>2.8328927750452602</v>
      </c>
      <c r="F1814">
        <v>4.6128856416107001E-3</v>
      </c>
      <c r="G1814">
        <v>3.4514148276843203E-2</v>
      </c>
    </row>
    <row r="1815" spans="1:7" x14ac:dyDescent="0.2">
      <c r="A1815" t="s">
        <v>6287</v>
      </c>
      <c r="B1815">
        <v>199.20228468770699</v>
      </c>
      <c r="C1815">
        <v>0.49687320202135199</v>
      </c>
      <c r="D1815">
        <v>0.19299297795691001</v>
      </c>
      <c r="E1815">
        <v>2.5745662214315899</v>
      </c>
      <c r="F1815">
        <v>1.0036587161553499E-2</v>
      </c>
      <c r="G1815">
        <v>6.1694596451451297E-2</v>
      </c>
    </row>
    <row r="1816" spans="1:7" x14ac:dyDescent="0.2">
      <c r="A1816" t="s">
        <v>6288</v>
      </c>
      <c r="B1816">
        <v>226.44677606456801</v>
      </c>
      <c r="C1816">
        <v>0.56240723660619896</v>
      </c>
      <c r="D1816">
        <v>0.35409922791183901</v>
      </c>
      <c r="E1816">
        <v>1.5882758059733</v>
      </c>
      <c r="F1816">
        <v>0.112223985905564</v>
      </c>
      <c r="G1816">
        <v>0.34261745077246503</v>
      </c>
    </row>
    <row r="1817" spans="1:7" x14ac:dyDescent="0.2">
      <c r="A1817" t="s">
        <v>6289</v>
      </c>
      <c r="B1817">
        <v>86.705845261437005</v>
      </c>
      <c r="C1817">
        <v>0.14744011700450399</v>
      </c>
      <c r="D1817">
        <v>2.07760612582807</v>
      </c>
      <c r="E1817">
        <v>7.09663468795073E-2</v>
      </c>
      <c r="F1817">
        <v>0.94342453923601799</v>
      </c>
      <c r="G1817">
        <v>0.98300745937626499</v>
      </c>
    </row>
    <row r="1818" spans="1:7" x14ac:dyDescent="0.2">
      <c r="A1818" t="s">
        <v>6290</v>
      </c>
      <c r="B1818">
        <v>97.785471111339504</v>
      </c>
      <c r="C1818">
        <v>-0.87791412504854704</v>
      </c>
      <c r="D1818">
        <v>0.97781612033017995</v>
      </c>
      <c r="E1818">
        <v>-0.89783151125806904</v>
      </c>
      <c r="F1818">
        <v>0.36927538236011398</v>
      </c>
      <c r="G1818">
        <v>0.68728186995970597</v>
      </c>
    </row>
    <row r="1819" spans="1:7" x14ac:dyDescent="0.2">
      <c r="A1819" t="s">
        <v>6291</v>
      </c>
      <c r="B1819">
        <v>10.3734255298167</v>
      </c>
      <c r="C1819">
        <v>0.405376116659452</v>
      </c>
      <c r="D1819">
        <v>0.47666788189257098</v>
      </c>
      <c r="E1819">
        <v>0.85043723745333799</v>
      </c>
      <c r="F1819">
        <v>0.39508204061274799</v>
      </c>
      <c r="G1819">
        <v>0.71005024809957396</v>
      </c>
    </row>
    <row r="1820" spans="1:7" x14ac:dyDescent="0.2">
      <c r="A1820" t="s">
        <v>6292</v>
      </c>
      <c r="B1820">
        <v>23.401023884289401</v>
      </c>
      <c r="C1820">
        <v>-1.3782883654106901</v>
      </c>
      <c r="D1820">
        <v>0.78169764133313602</v>
      </c>
      <c r="E1820">
        <v>-1.76319882846276</v>
      </c>
      <c r="F1820">
        <v>7.7866961314815006E-2</v>
      </c>
      <c r="G1820">
        <v>0.270435834941674</v>
      </c>
    </row>
    <row r="1821" spans="1:7" x14ac:dyDescent="0.2">
      <c r="A1821" t="s">
        <v>6293</v>
      </c>
      <c r="B1821">
        <v>191.888078936548</v>
      </c>
      <c r="C1821">
        <v>0.114724557440914</v>
      </c>
      <c r="D1821">
        <v>0.26095890096039298</v>
      </c>
      <c r="E1821">
        <v>0.43962691833349699</v>
      </c>
      <c r="F1821">
        <v>0.66020734126542302</v>
      </c>
      <c r="G1821">
        <v>0.88477633246724696</v>
      </c>
    </row>
    <row r="1822" spans="1:7" x14ac:dyDescent="0.2">
      <c r="A1822" t="s">
        <v>6294</v>
      </c>
      <c r="B1822">
        <v>62.942148660089899</v>
      </c>
      <c r="C1822">
        <v>-0.59920544776578499</v>
      </c>
      <c r="D1822">
        <v>1.0517711249556301</v>
      </c>
      <c r="E1822">
        <v>-0.569710874874097</v>
      </c>
      <c r="F1822">
        <v>0.56887381296897199</v>
      </c>
      <c r="G1822">
        <v>0.837880625277309</v>
      </c>
    </row>
    <row r="1823" spans="1:7" x14ac:dyDescent="0.2">
      <c r="A1823" t="s">
        <v>6295</v>
      </c>
      <c r="B1823">
        <v>146.56441434355099</v>
      </c>
      <c r="C1823">
        <v>1.0235999447034601</v>
      </c>
      <c r="D1823">
        <v>1.0310017094706101</v>
      </c>
      <c r="E1823">
        <v>0.99282080262412697</v>
      </c>
      <c r="F1823">
        <v>0.320797290319498</v>
      </c>
      <c r="G1823">
        <v>0.64016803081721396</v>
      </c>
    </row>
    <row r="1824" spans="1:7" x14ac:dyDescent="0.2">
      <c r="A1824" t="s">
        <v>6296</v>
      </c>
      <c r="B1824">
        <v>280.951060043925</v>
      </c>
      <c r="C1824">
        <v>5.4023060109334303E-2</v>
      </c>
      <c r="D1824">
        <v>0.26693083112678301</v>
      </c>
      <c r="E1824">
        <v>0.20238598846483599</v>
      </c>
      <c r="F1824">
        <v>0.83961498134332002</v>
      </c>
      <c r="G1824">
        <v>0.95421302225897398</v>
      </c>
    </row>
    <row r="1825" spans="1:7" x14ac:dyDescent="0.2">
      <c r="A1825" t="s">
        <v>6297</v>
      </c>
      <c r="B1825">
        <v>123.22705481608401</v>
      </c>
      <c r="C1825">
        <v>0.31338560916792502</v>
      </c>
      <c r="D1825">
        <v>0.27950825321580403</v>
      </c>
      <c r="E1825">
        <v>1.1212034190846001</v>
      </c>
      <c r="F1825">
        <v>0.26220128469768</v>
      </c>
      <c r="G1825">
        <v>0.57496780853220497</v>
      </c>
    </row>
    <row r="1826" spans="1:7" x14ac:dyDescent="0.2">
      <c r="A1826" t="s">
        <v>6298</v>
      </c>
      <c r="B1826">
        <v>634.20897500372996</v>
      </c>
      <c r="C1826">
        <v>0.94332409472509204</v>
      </c>
      <c r="D1826">
        <v>0.38715011351772999</v>
      </c>
      <c r="E1826">
        <v>2.4365848330866902</v>
      </c>
      <c r="F1826">
        <v>1.48266912219781E-2</v>
      </c>
      <c r="G1826">
        <v>8.3047623694535E-2</v>
      </c>
    </row>
    <row r="1827" spans="1:7" x14ac:dyDescent="0.2">
      <c r="A1827" t="s">
        <v>6299</v>
      </c>
      <c r="B1827">
        <v>40.052497043361797</v>
      </c>
      <c r="C1827">
        <v>-0.16918283559334599</v>
      </c>
      <c r="D1827">
        <v>0.35604737319438801</v>
      </c>
      <c r="E1827">
        <v>-0.47516945308561098</v>
      </c>
      <c r="F1827">
        <v>0.63466619795706003</v>
      </c>
      <c r="G1827">
        <v>0.87286869271200695</v>
      </c>
    </row>
    <row r="1828" spans="1:7" x14ac:dyDescent="0.2">
      <c r="A1828" t="s">
        <v>6300</v>
      </c>
      <c r="B1828">
        <v>191.753715125713</v>
      </c>
      <c r="C1828">
        <v>-0.25656992608892998</v>
      </c>
      <c r="D1828">
        <v>0.85475820997044705</v>
      </c>
      <c r="E1828">
        <v>-0.30016667063987701</v>
      </c>
      <c r="F1828">
        <v>0.76405002649852505</v>
      </c>
      <c r="G1828">
        <v>0.92535184463946896</v>
      </c>
    </row>
    <row r="1829" spans="1:7" x14ac:dyDescent="0.2">
      <c r="A1829" t="s">
        <v>6301</v>
      </c>
      <c r="B1829">
        <v>96.581331740928704</v>
      </c>
      <c r="C1829">
        <v>-0.41059297220111901</v>
      </c>
      <c r="D1829">
        <v>0.42161871196482398</v>
      </c>
      <c r="E1829">
        <v>-0.97384902649997995</v>
      </c>
      <c r="F1829">
        <v>0.33013150625971299</v>
      </c>
      <c r="G1829">
        <v>0.64966987526959696</v>
      </c>
    </row>
    <row r="1830" spans="1:7" x14ac:dyDescent="0.2">
      <c r="A1830" t="s">
        <v>6302</v>
      </c>
      <c r="B1830">
        <v>61.771805178450997</v>
      </c>
      <c r="C1830">
        <v>-1.3571501376594</v>
      </c>
      <c r="D1830">
        <v>2.48478928402707</v>
      </c>
      <c r="E1830">
        <v>-0.54618319001275195</v>
      </c>
      <c r="F1830">
        <v>0.58494002000659995</v>
      </c>
      <c r="G1830">
        <v>0.84706928517770996</v>
      </c>
    </row>
    <row r="1831" spans="1:7" x14ac:dyDescent="0.2">
      <c r="A1831" t="s">
        <v>6303</v>
      </c>
      <c r="B1831">
        <v>239.942883970579</v>
      </c>
      <c r="C1831">
        <v>0.969100269041962</v>
      </c>
      <c r="D1831">
        <v>0.19686078290742601</v>
      </c>
      <c r="E1831">
        <v>4.9227695568887402</v>
      </c>
      <c r="F1831" s="4">
        <v>8.5327910741861498E-7</v>
      </c>
      <c r="G1831" s="4">
        <v>2.46321838362754E-5</v>
      </c>
    </row>
    <row r="1832" spans="1:7" x14ac:dyDescent="0.2">
      <c r="A1832" t="s">
        <v>6304</v>
      </c>
      <c r="B1832">
        <v>257.68138148536701</v>
      </c>
      <c r="C1832">
        <v>-0.11468880458359</v>
      </c>
      <c r="D1832">
        <v>0.70794325743478903</v>
      </c>
      <c r="E1832">
        <v>-0.16200282067684499</v>
      </c>
      <c r="F1832">
        <v>0.87130363263491395</v>
      </c>
      <c r="G1832">
        <v>0.96354891118483899</v>
      </c>
    </row>
    <row r="1833" spans="1:7" x14ac:dyDescent="0.2">
      <c r="A1833" t="s">
        <v>6305</v>
      </c>
      <c r="B1833">
        <v>2772.2569983896801</v>
      </c>
      <c r="C1833">
        <v>0.26421271642248201</v>
      </c>
      <c r="D1833">
        <v>0.150498169514972</v>
      </c>
      <c r="E1833">
        <v>1.75558757474587</v>
      </c>
      <c r="F1833">
        <v>7.9158855356243493E-2</v>
      </c>
      <c r="G1833">
        <v>0.27361586241403202</v>
      </c>
    </row>
    <row r="1834" spans="1:7" x14ac:dyDescent="0.2">
      <c r="A1834" t="s">
        <v>6306</v>
      </c>
      <c r="B1834">
        <v>14.1589076922938</v>
      </c>
      <c r="C1834">
        <v>-8.0824910263634503E-2</v>
      </c>
      <c r="D1834">
        <v>0.49586635005534901</v>
      </c>
      <c r="E1834">
        <v>-0.162997368655108</v>
      </c>
      <c r="F1834">
        <v>0.87052050647437695</v>
      </c>
      <c r="G1834">
        <v>0.96354891118483899</v>
      </c>
    </row>
    <row r="1835" spans="1:7" x14ac:dyDescent="0.2">
      <c r="A1835" t="s">
        <v>6307</v>
      </c>
      <c r="B1835">
        <v>44.278833401580499</v>
      </c>
      <c r="C1835">
        <v>-0.73414260852816904</v>
      </c>
      <c r="D1835">
        <v>0.50488085956014195</v>
      </c>
      <c r="E1835">
        <v>-1.4540907911774701</v>
      </c>
      <c r="F1835">
        <v>0.145921136345917</v>
      </c>
      <c r="G1835">
        <v>0.40332337975357402</v>
      </c>
    </row>
    <row r="1836" spans="1:7" x14ac:dyDescent="0.2">
      <c r="A1836" t="s">
        <v>6308</v>
      </c>
      <c r="B1836">
        <v>69.035065408668899</v>
      </c>
      <c r="C1836">
        <v>-1.1450682741909199</v>
      </c>
      <c r="D1836">
        <v>0.92870251853213404</v>
      </c>
      <c r="E1836">
        <v>-1.2329763851623401</v>
      </c>
      <c r="F1836">
        <v>0.21758457475766901</v>
      </c>
      <c r="G1836">
        <v>0.51523244551471103</v>
      </c>
    </row>
    <row r="1837" spans="1:7" x14ac:dyDescent="0.2">
      <c r="A1837" t="s">
        <v>6309</v>
      </c>
      <c r="B1837">
        <v>1436.51554452405</v>
      </c>
      <c r="C1837">
        <v>-0.35007314251466298</v>
      </c>
      <c r="D1837">
        <v>0.33653441009865398</v>
      </c>
      <c r="E1837">
        <v>-1.04022986063161</v>
      </c>
      <c r="F1837">
        <v>0.29823312155399301</v>
      </c>
      <c r="G1837">
        <v>0.61537682101902802</v>
      </c>
    </row>
    <row r="1838" spans="1:7" x14ac:dyDescent="0.2">
      <c r="A1838" t="s">
        <v>6310</v>
      </c>
      <c r="B1838">
        <v>579.30715353430696</v>
      </c>
      <c r="C1838">
        <v>-0.46243818975597001</v>
      </c>
      <c r="D1838">
        <v>0.39100365066279502</v>
      </c>
      <c r="E1838">
        <v>-1.18269532515128</v>
      </c>
      <c r="F1838">
        <v>0.23692991760641899</v>
      </c>
      <c r="G1838">
        <v>0.54083060863492205</v>
      </c>
    </row>
    <row r="1839" spans="1:7" x14ac:dyDescent="0.2">
      <c r="A1839" t="s">
        <v>6311</v>
      </c>
      <c r="B1839">
        <v>119.07264054577399</v>
      </c>
      <c r="C1839">
        <v>-0.91412906675223105</v>
      </c>
      <c r="D1839">
        <v>0.35007368385835402</v>
      </c>
      <c r="E1839">
        <v>-2.6112475998684399</v>
      </c>
      <c r="F1839">
        <v>9.0212552484533401E-3</v>
      </c>
      <c r="G1839">
        <v>5.7044964347466198E-2</v>
      </c>
    </row>
    <row r="1840" spans="1:7" x14ac:dyDescent="0.2">
      <c r="A1840" t="s">
        <v>6312</v>
      </c>
      <c r="B1840">
        <v>135.26385196902999</v>
      </c>
      <c r="C1840">
        <v>0.58857118585590595</v>
      </c>
      <c r="D1840">
        <v>0.64956211864808999</v>
      </c>
      <c r="E1840">
        <v>0.90610454175018296</v>
      </c>
      <c r="F1840">
        <v>0.36488052163541501</v>
      </c>
      <c r="G1840">
        <v>0.68345347685753099</v>
      </c>
    </row>
    <row r="1841" spans="1:7" x14ac:dyDescent="0.2">
      <c r="A1841" t="s">
        <v>6313</v>
      </c>
      <c r="B1841">
        <v>83.381018197698793</v>
      </c>
      <c r="C1841">
        <v>-0.370194467282915</v>
      </c>
      <c r="D1841">
        <v>0.167492916379958</v>
      </c>
      <c r="E1841">
        <v>-2.21020969294683</v>
      </c>
      <c r="F1841">
        <v>2.70906125802375E-2</v>
      </c>
      <c r="G1841">
        <v>0.12964611241391599</v>
      </c>
    </row>
    <row r="1842" spans="1:7" x14ac:dyDescent="0.2">
      <c r="A1842" t="s">
        <v>6314</v>
      </c>
      <c r="B1842">
        <v>26.052344571891801</v>
      </c>
      <c r="C1842">
        <v>-6.4799386217563495E-2</v>
      </c>
      <c r="D1842">
        <v>0.34989490403625401</v>
      </c>
      <c r="E1842">
        <v>-0.18519671327036299</v>
      </c>
      <c r="F1842">
        <v>0.85307474693336804</v>
      </c>
      <c r="G1842">
        <v>0.95817184910410802</v>
      </c>
    </row>
    <row r="1843" spans="1:7" x14ac:dyDescent="0.2">
      <c r="A1843" t="s">
        <v>6315</v>
      </c>
      <c r="B1843">
        <v>414.48253305793401</v>
      </c>
      <c r="C1843">
        <v>0.42258387548100901</v>
      </c>
      <c r="D1843">
        <v>0.170856979575738</v>
      </c>
      <c r="E1843">
        <v>2.4733193606157902</v>
      </c>
      <c r="F1843">
        <v>1.3386445894344101E-2</v>
      </c>
      <c r="G1843">
        <v>7.6942337381731299E-2</v>
      </c>
    </row>
    <row r="1844" spans="1:7" x14ac:dyDescent="0.2">
      <c r="A1844" t="s">
        <v>6316</v>
      </c>
      <c r="B1844">
        <v>237.798083362135</v>
      </c>
      <c r="C1844">
        <v>-0.65434451090392298</v>
      </c>
      <c r="D1844">
        <v>0.42043531915012</v>
      </c>
      <c r="E1844">
        <v>-1.5563500046252901</v>
      </c>
      <c r="F1844">
        <v>0.11962488676324599</v>
      </c>
      <c r="G1844">
        <v>0.35749347275176602</v>
      </c>
    </row>
    <row r="1845" spans="1:7" x14ac:dyDescent="0.2">
      <c r="A1845" t="s">
        <v>6317</v>
      </c>
      <c r="B1845">
        <v>546.49721998414896</v>
      </c>
      <c r="C1845">
        <v>0.84996479570879602</v>
      </c>
      <c r="D1845">
        <v>1.3882533317036401</v>
      </c>
      <c r="E1845">
        <v>0.61225482143502796</v>
      </c>
      <c r="F1845">
        <v>0.54036917565921205</v>
      </c>
      <c r="G1845">
        <v>0.81865252902789098</v>
      </c>
    </row>
    <row r="1846" spans="1:7" x14ac:dyDescent="0.2">
      <c r="A1846" t="s">
        <v>6318</v>
      </c>
      <c r="B1846">
        <v>14.474180748818201</v>
      </c>
      <c r="C1846">
        <v>0.53118067092187404</v>
      </c>
      <c r="D1846">
        <v>0.33079708083467602</v>
      </c>
      <c r="E1846">
        <v>1.60575985006151</v>
      </c>
      <c r="F1846">
        <v>0.108326685450175</v>
      </c>
      <c r="G1846">
        <v>0.33507328610687198</v>
      </c>
    </row>
    <row r="1847" spans="1:7" x14ac:dyDescent="0.2">
      <c r="A1847" t="s">
        <v>6319</v>
      </c>
      <c r="B1847">
        <v>10.2611371114671</v>
      </c>
      <c r="C1847">
        <v>0.66971690148382601</v>
      </c>
      <c r="D1847">
        <v>0.56649471523211503</v>
      </c>
      <c r="E1847">
        <v>1.1822120903800799</v>
      </c>
      <c r="F1847">
        <v>0.23712155650602601</v>
      </c>
      <c r="G1847">
        <v>0.54114074686483105</v>
      </c>
    </row>
    <row r="1848" spans="1:7" x14ac:dyDescent="0.2">
      <c r="A1848" t="s">
        <v>6320</v>
      </c>
      <c r="B1848">
        <v>16.205241160022101</v>
      </c>
      <c r="C1848">
        <v>0.36869823266832902</v>
      </c>
      <c r="D1848">
        <v>0.34144379009221998</v>
      </c>
      <c r="E1848">
        <v>1.07982116930212</v>
      </c>
      <c r="F1848">
        <v>0.280221822428939</v>
      </c>
      <c r="G1848">
        <v>0.59472280071860295</v>
      </c>
    </row>
    <row r="1849" spans="1:7" x14ac:dyDescent="0.2">
      <c r="A1849" t="s">
        <v>6321</v>
      </c>
      <c r="B1849">
        <v>175.82094328497399</v>
      </c>
      <c r="C1849">
        <v>0.11479834325862801</v>
      </c>
      <c r="D1849">
        <v>0.178622308170654</v>
      </c>
      <c r="E1849">
        <v>0.64268760399709302</v>
      </c>
      <c r="F1849">
        <v>0.52042682606137802</v>
      </c>
      <c r="G1849">
        <v>0.80743120635579702</v>
      </c>
    </row>
    <row r="1850" spans="1:7" x14ac:dyDescent="0.2">
      <c r="A1850" t="s">
        <v>6322</v>
      </c>
      <c r="B1850">
        <v>57.964284176520401</v>
      </c>
      <c r="C1850">
        <v>3.2340734263219502</v>
      </c>
      <c r="D1850">
        <v>1.60132019359342</v>
      </c>
      <c r="E1850">
        <v>2.0196294527858099</v>
      </c>
      <c r="F1850">
        <v>4.3421837730422498E-2</v>
      </c>
      <c r="G1850">
        <v>0.18243745162785799</v>
      </c>
    </row>
    <row r="1851" spans="1:7" x14ac:dyDescent="0.2">
      <c r="A1851" t="s">
        <v>6323</v>
      </c>
      <c r="B1851">
        <v>159.75138831697899</v>
      </c>
      <c r="C1851">
        <v>-0.80197260726738495</v>
      </c>
      <c r="D1851">
        <v>0.23350988614548501</v>
      </c>
      <c r="E1851">
        <v>-3.4344267838310101</v>
      </c>
      <c r="F1851">
        <v>5.9380846240177803E-4</v>
      </c>
      <c r="G1851">
        <v>6.80364379996546E-3</v>
      </c>
    </row>
    <row r="1852" spans="1:7" x14ac:dyDescent="0.2">
      <c r="A1852" t="s">
        <v>6324</v>
      </c>
      <c r="B1852">
        <v>114.406119074423</v>
      </c>
      <c r="C1852">
        <v>-0.45289470265645798</v>
      </c>
      <c r="D1852">
        <v>0.85159394938041899</v>
      </c>
      <c r="E1852">
        <v>-0.53182000997771794</v>
      </c>
      <c r="F1852">
        <v>0.59485066247350604</v>
      </c>
      <c r="G1852">
        <v>0.85131838870454701</v>
      </c>
    </row>
    <row r="1853" spans="1:7" x14ac:dyDescent="0.2">
      <c r="A1853" t="s">
        <v>6325</v>
      </c>
      <c r="B1853">
        <v>401.52154831075097</v>
      </c>
      <c r="C1853">
        <v>-8.9237885385658994E-2</v>
      </c>
      <c r="D1853">
        <v>0.15340271474633199</v>
      </c>
      <c r="E1853">
        <v>-0.58172298667089195</v>
      </c>
      <c r="F1853">
        <v>0.56075328564907501</v>
      </c>
      <c r="G1853">
        <v>0.83185869379678601</v>
      </c>
    </row>
    <row r="1854" spans="1:7" x14ac:dyDescent="0.2">
      <c r="A1854" t="s">
        <v>6326</v>
      </c>
      <c r="B1854">
        <v>21.519592892360102</v>
      </c>
      <c r="C1854">
        <v>-1.5219370014065301</v>
      </c>
      <c r="D1854">
        <v>0.637680758644529</v>
      </c>
      <c r="E1854">
        <v>-2.3866754340237599</v>
      </c>
      <c r="F1854">
        <v>1.7001493529368899E-2</v>
      </c>
      <c r="G1854">
        <v>9.1936900739020097E-2</v>
      </c>
    </row>
    <row r="1855" spans="1:7" x14ac:dyDescent="0.2">
      <c r="A1855" t="s">
        <v>6327</v>
      </c>
      <c r="B1855">
        <v>249.00950525518701</v>
      </c>
      <c r="C1855">
        <v>0.38244218856194201</v>
      </c>
      <c r="D1855">
        <v>0.22305521059001501</v>
      </c>
      <c r="E1855">
        <v>1.7145628992495801</v>
      </c>
      <c r="F1855">
        <v>8.6425395749752595E-2</v>
      </c>
      <c r="G1855">
        <v>0.28928647847003902</v>
      </c>
    </row>
    <row r="1856" spans="1:7" x14ac:dyDescent="0.2">
      <c r="A1856" t="s">
        <v>6328</v>
      </c>
      <c r="B1856">
        <v>43.777526838088903</v>
      </c>
      <c r="C1856">
        <v>-1.27872095954971</v>
      </c>
      <c r="D1856">
        <v>0.88550581490234204</v>
      </c>
      <c r="E1856">
        <v>-1.44405710050671</v>
      </c>
      <c r="F1856">
        <v>0.14872291404437801</v>
      </c>
      <c r="G1856">
        <v>0.40774643094644603</v>
      </c>
    </row>
    <row r="1857" spans="1:7" x14ac:dyDescent="0.2">
      <c r="A1857" t="s">
        <v>6329</v>
      </c>
      <c r="B1857">
        <v>82.802440964619805</v>
      </c>
      <c r="C1857">
        <v>-1.25487124192368</v>
      </c>
      <c r="D1857">
        <v>0.97403892743176101</v>
      </c>
      <c r="E1857">
        <v>-1.28831734192841</v>
      </c>
      <c r="F1857">
        <v>0.19763551879616101</v>
      </c>
      <c r="G1857">
        <v>0.486187979597761</v>
      </c>
    </row>
    <row r="1858" spans="1:7" x14ac:dyDescent="0.2">
      <c r="A1858" t="s">
        <v>6330</v>
      </c>
      <c r="B1858">
        <v>12.6569587101782</v>
      </c>
      <c r="C1858">
        <v>0.55581677167293297</v>
      </c>
      <c r="D1858">
        <v>1.59929940459385</v>
      </c>
      <c r="E1858">
        <v>0.34753765935033598</v>
      </c>
      <c r="F1858">
        <v>0.72818743142292697</v>
      </c>
      <c r="G1858">
        <v>0.91246002012468297</v>
      </c>
    </row>
    <row r="1859" spans="1:7" x14ac:dyDescent="0.2">
      <c r="A1859" t="s">
        <v>6331</v>
      </c>
      <c r="B1859">
        <v>363.37779397171698</v>
      </c>
      <c r="C1859">
        <v>0.29607918599854499</v>
      </c>
      <c r="D1859">
        <v>0.14746168990564901</v>
      </c>
      <c r="E1859">
        <v>2.0078380099128599</v>
      </c>
      <c r="F1859">
        <v>4.4660508276267698E-2</v>
      </c>
      <c r="G1859">
        <v>0.185732740165274</v>
      </c>
    </row>
    <row r="1860" spans="1:7" x14ac:dyDescent="0.2">
      <c r="A1860" t="s">
        <v>6332</v>
      </c>
      <c r="B1860">
        <v>123.793849223851</v>
      </c>
      <c r="C1860">
        <v>0.16370586550661601</v>
      </c>
      <c r="D1860">
        <v>0.38356627730646697</v>
      </c>
      <c r="E1860">
        <v>0.42679942213954303</v>
      </c>
      <c r="F1860">
        <v>0.66952542742313603</v>
      </c>
      <c r="G1860">
        <v>0.88760507007367895</v>
      </c>
    </row>
    <row r="1861" spans="1:7" x14ac:dyDescent="0.2">
      <c r="A1861" t="s">
        <v>6333</v>
      </c>
      <c r="B1861">
        <v>79.605293644157896</v>
      </c>
      <c r="C1861">
        <v>1.67941589308202</v>
      </c>
      <c r="D1861">
        <v>0.70741210884795802</v>
      </c>
      <c r="E1861">
        <v>2.3740276312445401</v>
      </c>
      <c r="F1861">
        <v>1.7595233713890501E-2</v>
      </c>
      <c r="G1861">
        <v>9.4445277344401099E-2</v>
      </c>
    </row>
    <row r="1862" spans="1:7" x14ac:dyDescent="0.2">
      <c r="A1862" t="s">
        <v>6334</v>
      </c>
      <c r="B1862">
        <v>46.152890287253001</v>
      </c>
      <c r="C1862">
        <v>-0.249835949040637</v>
      </c>
      <c r="D1862">
        <v>0.34684760991661101</v>
      </c>
      <c r="E1862">
        <v>-0.720304658004426</v>
      </c>
      <c r="F1862">
        <v>0.47133743743159701</v>
      </c>
      <c r="G1862">
        <v>0.77196417921685101</v>
      </c>
    </row>
    <row r="1863" spans="1:7" x14ac:dyDescent="0.2">
      <c r="A1863" t="s">
        <v>6335</v>
      </c>
      <c r="B1863">
        <v>285.764035729341</v>
      </c>
      <c r="C1863">
        <v>0.33575461071555401</v>
      </c>
      <c r="D1863">
        <v>0.14927870747007099</v>
      </c>
      <c r="E1863">
        <v>2.2491795139830599</v>
      </c>
      <c r="F1863">
        <v>2.4501077290720898E-2</v>
      </c>
      <c r="G1863">
        <v>0.12100774621817501</v>
      </c>
    </row>
    <row r="1864" spans="1:7" x14ac:dyDescent="0.2">
      <c r="A1864" t="s">
        <v>6336</v>
      </c>
      <c r="B1864">
        <v>38.255280301175603</v>
      </c>
      <c r="C1864">
        <v>-0.39954293170607302</v>
      </c>
      <c r="D1864">
        <v>0.29403821707276001</v>
      </c>
      <c r="E1864">
        <v>-1.3588129314741599</v>
      </c>
      <c r="F1864">
        <v>0.17420587453140299</v>
      </c>
      <c r="G1864">
        <v>0.45036362112223799</v>
      </c>
    </row>
    <row r="1865" spans="1:7" x14ac:dyDescent="0.2">
      <c r="A1865" t="s">
        <v>6337</v>
      </c>
      <c r="B1865">
        <v>579.80689744898905</v>
      </c>
      <c r="C1865">
        <v>-0.17788938055856501</v>
      </c>
      <c r="D1865">
        <v>0.215413498625842</v>
      </c>
      <c r="E1865">
        <v>-0.82580424018620102</v>
      </c>
      <c r="F1865">
        <v>0.408915148405045</v>
      </c>
      <c r="G1865">
        <v>0.72358554244420004</v>
      </c>
    </row>
    <row r="1866" spans="1:7" x14ac:dyDescent="0.2">
      <c r="A1866" t="s">
        <v>971</v>
      </c>
      <c r="B1866">
        <v>486.68273885557801</v>
      </c>
      <c r="C1866">
        <v>4.1305040264948198</v>
      </c>
      <c r="D1866">
        <v>0.38143327429556001</v>
      </c>
      <c r="E1866">
        <v>10.8289032573866</v>
      </c>
      <c r="F1866" s="4">
        <v>2.5114528171602599E-27</v>
      </c>
      <c r="G1866" s="4">
        <v>8.3374773849683398E-25</v>
      </c>
    </row>
    <row r="1867" spans="1:7" x14ac:dyDescent="0.2">
      <c r="A1867" t="s">
        <v>6338</v>
      </c>
      <c r="B1867">
        <v>65.250984512807506</v>
      </c>
      <c r="C1867">
        <v>-0.92037062444347795</v>
      </c>
      <c r="D1867">
        <v>0.27137736341695401</v>
      </c>
      <c r="E1867">
        <v>-3.3914789828265399</v>
      </c>
      <c r="F1867">
        <v>6.9516494546404805E-4</v>
      </c>
      <c r="G1867">
        <v>7.7094145840097801E-3</v>
      </c>
    </row>
    <row r="1868" spans="1:7" x14ac:dyDescent="0.2">
      <c r="A1868" t="s">
        <v>6339</v>
      </c>
      <c r="B1868">
        <v>202.57729473182101</v>
      </c>
      <c r="C1868">
        <v>0.35467141740866198</v>
      </c>
      <c r="D1868">
        <v>0.173895448902773</v>
      </c>
      <c r="E1868">
        <v>2.0395669906632401</v>
      </c>
      <c r="F1868">
        <v>4.1393472590560199E-2</v>
      </c>
      <c r="G1868">
        <v>0.17617606464059199</v>
      </c>
    </row>
    <row r="1869" spans="1:7" x14ac:dyDescent="0.2">
      <c r="A1869" t="s">
        <v>6340</v>
      </c>
      <c r="B1869">
        <v>122.776302291699</v>
      </c>
      <c r="C1869">
        <v>-1.1458167293652399</v>
      </c>
      <c r="D1869">
        <v>0.43952894877229898</v>
      </c>
      <c r="E1869">
        <v>-2.60691982306458</v>
      </c>
      <c r="F1869">
        <v>9.1360750000814006E-3</v>
      </c>
      <c r="G1869">
        <v>5.7604046790356397E-2</v>
      </c>
    </row>
    <row r="1870" spans="1:7" x14ac:dyDescent="0.2">
      <c r="A1870" t="s">
        <v>6341</v>
      </c>
      <c r="B1870">
        <v>118.51848076754101</v>
      </c>
      <c r="C1870">
        <v>-0.83231390716978504</v>
      </c>
      <c r="D1870">
        <v>0.24328230110122001</v>
      </c>
      <c r="E1870">
        <v>-3.4211856078403802</v>
      </c>
      <c r="F1870">
        <v>6.2348765354962603E-4</v>
      </c>
      <c r="G1870">
        <v>7.0580281374027698E-3</v>
      </c>
    </row>
    <row r="1871" spans="1:7" x14ac:dyDescent="0.2">
      <c r="A1871" t="s">
        <v>6342</v>
      </c>
      <c r="B1871">
        <v>873.53601684474495</v>
      </c>
      <c r="C1871">
        <v>0.38558654917517499</v>
      </c>
      <c r="D1871">
        <v>0.15948184675383401</v>
      </c>
      <c r="E1871">
        <v>2.41774569973686</v>
      </c>
      <c r="F1871">
        <v>1.56169867063903E-2</v>
      </c>
      <c r="G1871">
        <v>8.64709949214236E-2</v>
      </c>
    </row>
    <row r="1872" spans="1:7" x14ac:dyDescent="0.2">
      <c r="A1872" t="s">
        <v>6343</v>
      </c>
      <c r="B1872">
        <v>1064.7951146520199</v>
      </c>
      <c r="C1872">
        <v>0.27786909412257998</v>
      </c>
      <c r="D1872">
        <v>0.591851962051689</v>
      </c>
      <c r="E1872">
        <v>0.46949087261505501</v>
      </c>
      <c r="F1872">
        <v>0.63871880746461596</v>
      </c>
      <c r="G1872">
        <v>0.87471016167163795</v>
      </c>
    </row>
    <row r="1873" spans="1:7" x14ac:dyDescent="0.2">
      <c r="A1873" t="s">
        <v>6344</v>
      </c>
      <c r="B1873">
        <v>41.503578961254</v>
      </c>
      <c r="C1873">
        <v>-0.58833218009963195</v>
      </c>
      <c r="D1873">
        <v>0.30708904057880698</v>
      </c>
      <c r="E1873">
        <v>-1.9158358077212101</v>
      </c>
      <c r="F1873">
        <v>5.5385998343553899E-2</v>
      </c>
      <c r="G1873">
        <v>0.21576519915928899</v>
      </c>
    </row>
    <row r="1874" spans="1:7" x14ac:dyDescent="0.2">
      <c r="A1874" t="s">
        <v>6345</v>
      </c>
      <c r="B1874">
        <v>69.833681092650295</v>
      </c>
      <c r="C1874">
        <v>-0.40157224920407802</v>
      </c>
      <c r="D1874">
        <v>0.26813122487504998</v>
      </c>
      <c r="E1874">
        <v>-1.49767058794145</v>
      </c>
      <c r="F1874">
        <v>0.134218857092648</v>
      </c>
      <c r="G1874">
        <v>0.38333600615793401</v>
      </c>
    </row>
    <row r="1875" spans="1:7" x14ac:dyDescent="0.2">
      <c r="A1875" t="s">
        <v>6346</v>
      </c>
      <c r="B1875">
        <v>76.519127432291697</v>
      </c>
      <c r="C1875">
        <v>-8.2477873864618495E-2</v>
      </c>
      <c r="D1875">
        <v>0.31592169652837798</v>
      </c>
      <c r="E1875">
        <v>-0.26107062215402399</v>
      </c>
      <c r="F1875">
        <v>0.79403804636601905</v>
      </c>
      <c r="G1875">
        <v>0.93485137978365396</v>
      </c>
    </row>
    <row r="1876" spans="1:7" x14ac:dyDescent="0.2">
      <c r="A1876" t="s">
        <v>6347</v>
      </c>
      <c r="B1876">
        <v>159.03480381889699</v>
      </c>
      <c r="C1876">
        <v>-0.41551548163933499</v>
      </c>
      <c r="D1876">
        <v>2.08866304284523</v>
      </c>
      <c r="E1876">
        <v>-0.19893849468093699</v>
      </c>
      <c r="F1876">
        <v>0.84231085689624596</v>
      </c>
      <c r="G1876">
        <v>0.95500394389230103</v>
      </c>
    </row>
    <row r="1877" spans="1:7" x14ac:dyDescent="0.2">
      <c r="A1877" t="s">
        <v>6348</v>
      </c>
      <c r="B1877">
        <v>444.04190757287898</v>
      </c>
      <c r="C1877">
        <v>-5.4400837213690899E-2</v>
      </c>
      <c r="D1877">
        <v>0.159809546292072</v>
      </c>
      <c r="E1877">
        <v>-0.34041043527066001</v>
      </c>
      <c r="F1877">
        <v>0.73354746123808001</v>
      </c>
      <c r="G1877">
        <v>0.91488222157266297</v>
      </c>
    </row>
    <row r="1878" spans="1:7" x14ac:dyDescent="0.2">
      <c r="A1878" t="s">
        <v>6349</v>
      </c>
      <c r="B1878">
        <v>37.191781078601302</v>
      </c>
      <c r="C1878">
        <v>-0.37723091855733798</v>
      </c>
      <c r="D1878">
        <v>0.295185071691345</v>
      </c>
      <c r="E1878">
        <v>-1.2779471414184</v>
      </c>
      <c r="F1878">
        <v>0.201268064603212</v>
      </c>
      <c r="G1878">
        <v>0.49208527290356102</v>
      </c>
    </row>
    <row r="1879" spans="1:7" x14ac:dyDescent="0.2">
      <c r="A1879" t="s">
        <v>686</v>
      </c>
      <c r="B1879">
        <v>737.07215967476805</v>
      </c>
      <c r="C1879">
        <v>1.8320364396865001</v>
      </c>
      <c r="D1879">
        <v>0.17382315558360401</v>
      </c>
      <c r="E1879">
        <v>10.539657006775199</v>
      </c>
      <c r="F1879" s="4">
        <v>5.6705330381480102E-26</v>
      </c>
      <c r="G1879" s="4">
        <v>1.7318942005111599E-23</v>
      </c>
    </row>
    <row r="1880" spans="1:7" x14ac:dyDescent="0.2">
      <c r="A1880" t="s">
        <v>6350</v>
      </c>
      <c r="B1880">
        <v>32.3542644579328</v>
      </c>
      <c r="C1880">
        <v>0.61155408101570996</v>
      </c>
      <c r="D1880">
        <v>0.31333434652086201</v>
      </c>
      <c r="E1880">
        <v>1.95176203249392</v>
      </c>
      <c r="F1880">
        <v>5.0966463924657403E-2</v>
      </c>
      <c r="G1880">
        <v>0.20385250670336399</v>
      </c>
    </row>
    <row r="1881" spans="1:7" x14ac:dyDescent="0.2">
      <c r="A1881" t="s">
        <v>6351</v>
      </c>
      <c r="B1881">
        <v>108.465677798462</v>
      </c>
      <c r="C1881">
        <v>4.3267393748121899E-2</v>
      </c>
      <c r="D1881">
        <v>0.40523848769624099</v>
      </c>
      <c r="E1881">
        <v>0.106770198443131</v>
      </c>
      <c r="F1881">
        <v>0.91497129049197801</v>
      </c>
      <c r="G1881">
        <v>0.974374238291701</v>
      </c>
    </row>
    <row r="1882" spans="1:7" x14ac:dyDescent="0.2">
      <c r="A1882" t="s">
        <v>4447</v>
      </c>
      <c r="B1882">
        <v>16.324306719509501</v>
      </c>
      <c r="C1882">
        <v>-7.4468102924041899</v>
      </c>
      <c r="D1882">
        <v>1.4205278461264099</v>
      </c>
      <c r="E1882">
        <v>-5.24228392474717</v>
      </c>
      <c r="F1882" s="4">
        <v>1.5860106910639E-7</v>
      </c>
      <c r="G1882" s="4">
        <v>5.3364423720886998E-6</v>
      </c>
    </row>
    <row r="1883" spans="1:7" x14ac:dyDescent="0.2">
      <c r="A1883" t="s">
        <v>6352</v>
      </c>
      <c r="B1883">
        <v>99.3777845669633</v>
      </c>
      <c r="C1883">
        <v>0.70308198412423695</v>
      </c>
      <c r="D1883">
        <v>0.16482109100960601</v>
      </c>
      <c r="E1883">
        <v>4.26572825005303</v>
      </c>
      <c r="F1883" s="4">
        <v>1.99251189653101E-5</v>
      </c>
      <c r="G1883">
        <v>3.9059883404268401E-4</v>
      </c>
    </row>
    <row r="1884" spans="1:7" x14ac:dyDescent="0.2">
      <c r="A1884" t="s">
        <v>6353</v>
      </c>
      <c r="B1884">
        <v>124.776613138624</v>
      </c>
      <c r="C1884">
        <v>-1.29151538520979</v>
      </c>
      <c r="D1884">
        <v>0.97688449155489299</v>
      </c>
      <c r="E1884">
        <v>-1.32207584046514</v>
      </c>
      <c r="F1884">
        <v>0.186142897827131</v>
      </c>
      <c r="G1884">
        <v>0.46758870630368798</v>
      </c>
    </row>
    <row r="1885" spans="1:7" x14ac:dyDescent="0.2">
      <c r="A1885" t="s">
        <v>6354</v>
      </c>
      <c r="B1885">
        <v>429.53541111875001</v>
      </c>
      <c r="C1885">
        <v>0.92139433907992796</v>
      </c>
      <c r="D1885">
        <v>0.38546866639340099</v>
      </c>
      <c r="E1885">
        <v>2.3903222736645802</v>
      </c>
      <c r="F1885">
        <v>1.6833594281097999E-2</v>
      </c>
      <c r="G1885">
        <v>9.1203799940730704E-2</v>
      </c>
    </row>
    <row r="1886" spans="1:7" x14ac:dyDescent="0.2">
      <c r="A1886" t="s">
        <v>6355</v>
      </c>
      <c r="B1886">
        <v>145.42281754864999</v>
      </c>
      <c r="C1886">
        <v>-8.7497091708842498E-2</v>
      </c>
      <c r="D1886">
        <v>0.22301117608733401</v>
      </c>
      <c r="E1886">
        <v>-0.392343976853328</v>
      </c>
      <c r="F1886">
        <v>0.69480407423909296</v>
      </c>
      <c r="G1886">
        <v>0.89836881911411004</v>
      </c>
    </row>
    <row r="1887" spans="1:7" x14ac:dyDescent="0.2">
      <c r="A1887" t="s">
        <v>6356</v>
      </c>
      <c r="B1887">
        <v>3230.9807534105798</v>
      </c>
      <c r="C1887">
        <v>-4.9088448562076802E-2</v>
      </c>
      <c r="D1887">
        <v>0.156948569354944</v>
      </c>
      <c r="E1887">
        <v>-0.31276773508563699</v>
      </c>
      <c r="F1887">
        <v>0.75445713006579795</v>
      </c>
      <c r="G1887">
        <v>0.92207401626528995</v>
      </c>
    </row>
    <row r="1888" spans="1:7" x14ac:dyDescent="0.2">
      <c r="A1888" t="s">
        <v>6357</v>
      </c>
      <c r="B1888">
        <v>20.689771556377401</v>
      </c>
      <c r="C1888">
        <v>0.68094893965476</v>
      </c>
      <c r="D1888">
        <v>0.43470913340305101</v>
      </c>
      <c r="E1888">
        <v>1.5664472801021201</v>
      </c>
      <c r="F1888">
        <v>0.117243941618573</v>
      </c>
      <c r="G1888">
        <v>0.35272502609480499</v>
      </c>
    </row>
    <row r="1889" spans="1:7" x14ac:dyDescent="0.2">
      <c r="A1889" t="s">
        <v>6358</v>
      </c>
      <c r="B1889">
        <v>28.290148137311899</v>
      </c>
      <c r="C1889">
        <v>-2.87199789402377</v>
      </c>
      <c r="D1889">
        <v>1.51771589052647</v>
      </c>
      <c r="E1889">
        <v>-1.8923158885998901</v>
      </c>
      <c r="F1889">
        <v>5.8448905228944997E-2</v>
      </c>
      <c r="G1889">
        <v>0.223639618665843</v>
      </c>
    </row>
    <row r="1890" spans="1:7" x14ac:dyDescent="0.2">
      <c r="A1890" t="s">
        <v>6359</v>
      </c>
      <c r="B1890">
        <v>232.92496678449399</v>
      </c>
      <c r="C1890">
        <v>0.140359314405227</v>
      </c>
      <c r="D1890">
        <v>0.20482929264915201</v>
      </c>
      <c r="E1890">
        <v>0.68525020318087904</v>
      </c>
      <c r="F1890">
        <v>0.49318604910265401</v>
      </c>
      <c r="G1890">
        <v>0.78938481172773001</v>
      </c>
    </row>
    <row r="1891" spans="1:7" x14ac:dyDescent="0.2">
      <c r="A1891" t="s">
        <v>6360</v>
      </c>
      <c r="B1891">
        <v>223.43243030861299</v>
      </c>
      <c r="C1891">
        <v>0.72033009517813995</v>
      </c>
      <c r="D1891">
        <v>0.17193030930133801</v>
      </c>
      <c r="E1891">
        <v>4.1896632310224904</v>
      </c>
      <c r="F1891" s="4">
        <v>2.7936875927471301E-5</v>
      </c>
      <c r="G1891">
        <v>5.19007338550382E-4</v>
      </c>
    </row>
    <row r="1892" spans="1:7" x14ac:dyDescent="0.2">
      <c r="A1892" t="s">
        <v>6361</v>
      </c>
      <c r="B1892">
        <v>33.638512550144497</v>
      </c>
      <c r="C1892">
        <v>-1.1819407736810099</v>
      </c>
      <c r="D1892">
        <v>1.3589552201500801</v>
      </c>
      <c r="E1892">
        <v>-0.86974225210340494</v>
      </c>
      <c r="F1892">
        <v>0.38444127635450198</v>
      </c>
      <c r="G1892">
        <v>0.70082400993310301</v>
      </c>
    </row>
    <row r="1893" spans="1:7" x14ac:dyDescent="0.2">
      <c r="A1893" t="s">
        <v>6362</v>
      </c>
      <c r="B1893">
        <v>28.896136239334499</v>
      </c>
      <c r="C1893">
        <v>-1.52814305179814</v>
      </c>
      <c r="D1893">
        <v>0.83289383679479601</v>
      </c>
      <c r="E1893">
        <v>-1.8347392960414399</v>
      </c>
      <c r="F1893">
        <v>6.6544326861769906E-2</v>
      </c>
      <c r="G1893">
        <v>0.244337200169774</v>
      </c>
    </row>
    <row r="1894" spans="1:7" x14ac:dyDescent="0.2">
      <c r="A1894" t="s">
        <v>6363</v>
      </c>
      <c r="B1894">
        <v>3874.9422248025598</v>
      </c>
      <c r="C1894">
        <v>0.55879670801452797</v>
      </c>
      <c r="D1894">
        <v>0.150990322947049</v>
      </c>
      <c r="E1894">
        <v>3.70087762651182</v>
      </c>
      <c r="F1894">
        <v>2.1485507944453999E-4</v>
      </c>
      <c r="G1894">
        <v>2.95590262900682E-3</v>
      </c>
    </row>
    <row r="1895" spans="1:7" x14ac:dyDescent="0.2">
      <c r="A1895" t="s">
        <v>6364</v>
      </c>
      <c r="B1895">
        <v>18.575117131865099</v>
      </c>
      <c r="C1895">
        <v>-1.4465762636300099</v>
      </c>
      <c r="D1895">
        <v>0.94079679587952203</v>
      </c>
      <c r="E1895">
        <v>-1.53760755772734</v>
      </c>
      <c r="F1895">
        <v>0.124144598434049</v>
      </c>
      <c r="G1895">
        <v>0.36549299454142398</v>
      </c>
    </row>
    <row r="1896" spans="1:7" x14ac:dyDescent="0.2">
      <c r="A1896" t="s">
        <v>6365</v>
      </c>
      <c r="B1896">
        <v>14.4856444305239</v>
      </c>
      <c r="C1896">
        <v>-1.3633149656111301</v>
      </c>
      <c r="D1896">
        <v>1.09879386048478</v>
      </c>
      <c r="E1896">
        <v>-1.2407376985248599</v>
      </c>
      <c r="F1896">
        <v>0.21470266301409799</v>
      </c>
      <c r="G1896">
        <v>0.51188401730824695</v>
      </c>
    </row>
    <row r="1897" spans="1:7" x14ac:dyDescent="0.2">
      <c r="A1897" t="s">
        <v>6366</v>
      </c>
      <c r="B1897">
        <v>239.292210250137</v>
      </c>
      <c r="C1897">
        <v>-0.86455207961597202</v>
      </c>
      <c r="D1897">
        <v>1.04098087900682</v>
      </c>
      <c r="E1897">
        <v>-0.83051677225889298</v>
      </c>
      <c r="F1897">
        <v>0.40624666898853601</v>
      </c>
      <c r="G1897">
        <v>0.72078458023979797</v>
      </c>
    </row>
    <row r="1898" spans="1:7" x14ac:dyDescent="0.2">
      <c r="A1898" t="s">
        <v>6367</v>
      </c>
      <c r="B1898">
        <v>603.30891776340002</v>
      </c>
      <c r="C1898">
        <v>0.39812742275743002</v>
      </c>
      <c r="D1898">
        <v>0.13424091891783901</v>
      </c>
      <c r="E1898">
        <v>2.9657680084945</v>
      </c>
      <c r="F1898">
        <v>3.0192814778224001E-3</v>
      </c>
      <c r="G1898">
        <v>2.4696008274143501E-2</v>
      </c>
    </row>
    <row r="1899" spans="1:7" x14ac:dyDescent="0.2">
      <c r="A1899" t="s">
        <v>6368</v>
      </c>
      <c r="B1899">
        <v>655.65484784233797</v>
      </c>
      <c r="C1899">
        <v>0.25908998540523898</v>
      </c>
      <c r="D1899">
        <v>0.12978842476441699</v>
      </c>
      <c r="E1899">
        <v>1.99624878624979</v>
      </c>
      <c r="F1899">
        <v>4.5906849539090702E-2</v>
      </c>
      <c r="G1899">
        <v>0.189533701211346</v>
      </c>
    </row>
    <row r="1900" spans="1:7" x14ac:dyDescent="0.2">
      <c r="A1900" t="s">
        <v>6369</v>
      </c>
      <c r="B1900">
        <v>157.59265968999699</v>
      </c>
      <c r="C1900">
        <v>0.68534298189134502</v>
      </c>
      <c r="D1900">
        <v>0.26832051563576198</v>
      </c>
      <c r="E1900">
        <v>2.5541952327703399</v>
      </c>
      <c r="F1900">
        <v>1.06433559705014E-2</v>
      </c>
      <c r="G1900">
        <v>6.4507046938531806E-2</v>
      </c>
    </row>
    <row r="1901" spans="1:7" x14ac:dyDescent="0.2">
      <c r="A1901" t="s">
        <v>6370</v>
      </c>
      <c r="B1901">
        <v>242.15389373663001</v>
      </c>
      <c r="C1901">
        <v>-0.65251711050564198</v>
      </c>
      <c r="D1901">
        <v>2.0936366803243098</v>
      </c>
      <c r="E1901">
        <v>-0.31166683151757002</v>
      </c>
      <c r="F1901">
        <v>0.75529373782437104</v>
      </c>
      <c r="G1901">
        <v>0.92213708589030796</v>
      </c>
    </row>
    <row r="1902" spans="1:7" x14ac:dyDescent="0.2">
      <c r="A1902" t="s">
        <v>2492</v>
      </c>
      <c r="B1902">
        <v>124.656410582034</v>
      </c>
      <c r="C1902">
        <v>-10.3806416542135</v>
      </c>
      <c r="D1902">
        <v>1.0998240080063799</v>
      </c>
      <c r="E1902">
        <v>-9.4384570428046999</v>
      </c>
      <c r="F1902" s="4">
        <v>3.7830893040028097E-21</v>
      </c>
      <c r="G1902" s="4">
        <v>7.3128552862565804E-19</v>
      </c>
    </row>
    <row r="1903" spans="1:7" x14ac:dyDescent="0.2">
      <c r="A1903" t="s">
        <v>6371</v>
      </c>
      <c r="B1903">
        <v>154.42888642510201</v>
      </c>
      <c r="C1903">
        <v>0.95258854656233305</v>
      </c>
      <c r="D1903">
        <v>0.40882509074624201</v>
      </c>
      <c r="E1903">
        <v>2.3300638050945999</v>
      </c>
      <c r="F1903">
        <v>1.98027790801764E-2</v>
      </c>
      <c r="G1903">
        <v>0.10307029288799401</v>
      </c>
    </row>
    <row r="1904" spans="1:7" x14ac:dyDescent="0.2">
      <c r="A1904" t="s">
        <v>6372</v>
      </c>
      <c r="B1904">
        <v>90.358333219275494</v>
      </c>
      <c r="C1904">
        <v>0.47024567891084801</v>
      </c>
      <c r="D1904">
        <v>0.39915340725250198</v>
      </c>
      <c r="E1904">
        <v>1.1781076407381701</v>
      </c>
      <c r="F1904">
        <v>0.238753696335435</v>
      </c>
      <c r="G1904">
        <v>0.54329274958528595</v>
      </c>
    </row>
    <row r="1905" spans="1:7" x14ac:dyDescent="0.2">
      <c r="A1905" t="s">
        <v>6373</v>
      </c>
      <c r="B1905">
        <v>38.029904936184003</v>
      </c>
      <c r="C1905">
        <v>0.34851487662257502</v>
      </c>
      <c r="D1905">
        <v>0.383526554117809</v>
      </c>
      <c r="E1905">
        <v>0.90871120364594204</v>
      </c>
      <c r="F1905">
        <v>0.36350258869186303</v>
      </c>
      <c r="G1905">
        <v>0.68278573578271096</v>
      </c>
    </row>
    <row r="1906" spans="1:7" x14ac:dyDescent="0.2">
      <c r="A1906" t="s">
        <v>6374</v>
      </c>
      <c r="B1906">
        <v>454.36933023517003</v>
      </c>
      <c r="C1906">
        <v>-0.95285218109700798</v>
      </c>
      <c r="D1906">
        <v>0.34257070283046498</v>
      </c>
      <c r="E1906">
        <v>-2.7814759791895201</v>
      </c>
      <c r="F1906">
        <v>5.4112335001587396E-3</v>
      </c>
      <c r="G1906">
        <v>3.89236678195592E-2</v>
      </c>
    </row>
    <row r="1907" spans="1:7" x14ac:dyDescent="0.2">
      <c r="A1907" t="s">
        <v>6375</v>
      </c>
      <c r="B1907">
        <v>51.107867338239103</v>
      </c>
      <c r="C1907">
        <v>-0.56921003863101804</v>
      </c>
      <c r="D1907">
        <v>0.25927237817736298</v>
      </c>
      <c r="E1907">
        <v>-2.1954133434207699</v>
      </c>
      <c r="F1907">
        <v>2.8133960809558399E-2</v>
      </c>
      <c r="G1907">
        <v>0.133013534217574</v>
      </c>
    </row>
    <row r="1908" spans="1:7" x14ac:dyDescent="0.2">
      <c r="A1908" t="s">
        <v>6376</v>
      </c>
      <c r="B1908">
        <v>241.35118301700999</v>
      </c>
      <c r="C1908">
        <v>0.83201280902527797</v>
      </c>
      <c r="D1908">
        <v>0.41635170762152701</v>
      </c>
      <c r="E1908">
        <v>1.9983412912565599</v>
      </c>
      <c r="F1908">
        <v>4.5679671811544399E-2</v>
      </c>
      <c r="G1908">
        <v>0.188839812732565</v>
      </c>
    </row>
    <row r="1909" spans="1:7" x14ac:dyDescent="0.2">
      <c r="A1909" t="s">
        <v>6377</v>
      </c>
      <c r="B1909">
        <v>171.51149970628501</v>
      </c>
      <c r="C1909">
        <v>-0.21902598861352501</v>
      </c>
      <c r="D1909">
        <v>1.0902514155688301</v>
      </c>
      <c r="E1909">
        <v>-0.200894936237483</v>
      </c>
      <c r="F1909">
        <v>0.84078072729505804</v>
      </c>
      <c r="G1909">
        <v>0.95482728389401605</v>
      </c>
    </row>
    <row r="1910" spans="1:7" x14ac:dyDescent="0.2">
      <c r="A1910" t="s">
        <v>6378</v>
      </c>
      <c r="B1910">
        <v>462.32292782754098</v>
      </c>
      <c r="C1910">
        <v>0.37421704514857301</v>
      </c>
      <c r="D1910">
        <v>0.231600514515198</v>
      </c>
      <c r="E1910">
        <v>1.6157867608019301</v>
      </c>
      <c r="F1910">
        <v>0.106140424930525</v>
      </c>
      <c r="G1910">
        <v>0.33110788243560602</v>
      </c>
    </row>
    <row r="1911" spans="1:7" x14ac:dyDescent="0.2">
      <c r="A1911" t="s">
        <v>6379</v>
      </c>
      <c r="B1911">
        <v>168.30263437018101</v>
      </c>
      <c r="C1911">
        <v>-8.5954138321790094E-2</v>
      </c>
      <c r="D1911">
        <v>0.259308830414128</v>
      </c>
      <c r="E1911">
        <v>-0.33147401183568398</v>
      </c>
      <c r="F1911">
        <v>0.74028646802151599</v>
      </c>
      <c r="G1911">
        <v>0.91777308592630003</v>
      </c>
    </row>
    <row r="1912" spans="1:7" x14ac:dyDescent="0.2">
      <c r="A1912" t="s">
        <v>6380</v>
      </c>
      <c r="B1912">
        <v>19.079872618376701</v>
      </c>
      <c r="C1912">
        <v>0.57044096990802196</v>
      </c>
      <c r="D1912">
        <v>0.86283581640602802</v>
      </c>
      <c r="E1912">
        <v>0.66112342471373098</v>
      </c>
      <c r="F1912">
        <v>0.50853316404586701</v>
      </c>
      <c r="G1912">
        <v>0.80035143235539996</v>
      </c>
    </row>
    <row r="1913" spans="1:7" x14ac:dyDescent="0.2">
      <c r="A1913" t="s">
        <v>6381</v>
      </c>
      <c r="B1913">
        <v>86.749715085033301</v>
      </c>
      <c r="C1913">
        <v>-0.38990885199199998</v>
      </c>
      <c r="D1913">
        <v>0.31465958141821998</v>
      </c>
      <c r="E1913">
        <v>-1.23914501581239</v>
      </c>
      <c r="F1913">
        <v>0.21529179870580001</v>
      </c>
      <c r="G1913">
        <v>0.51242535193832195</v>
      </c>
    </row>
    <row r="1914" spans="1:7" x14ac:dyDescent="0.2">
      <c r="A1914" t="s">
        <v>6382</v>
      </c>
      <c r="B1914">
        <v>114.33690085870801</v>
      </c>
      <c r="C1914">
        <v>-0.18889997766526501</v>
      </c>
      <c r="D1914">
        <v>1.2316559173003301</v>
      </c>
      <c r="E1914">
        <v>-0.153370738541423</v>
      </c>
      <c r="F1914">
        <v>0.878105919115168</v>
      </c>
      <c r="G1914">
        <v>0.96450128050447204</v>
      </c>
    </row>
    <row r="1915" spans="1:7" x14ac:dyDescent="0.2">
      <c r="A1915" t="s">
        <v>6383</v>
      </c>
      <c r="B1915">
        <v>81.268715618261396</v>
      </c>
      <c r="C1915">
        <v>1.1741135858935601</v>
      </c>
      <c r="D1915">
        <v>1.3813764158877799</v>
      </c>
      <c r="E1915">
        <v>0.84995919460445002</v>
      </c>
      <c r="F1915">
        <v>0.39534777320529102</v>
      </c>
      <c r="G1915">
        <v>0.71011007346718402</v>
      </c>
    </row>
    <row r="1916" spans="1:7" x14ac:dyDescent="0.2">
      <c r="A1916" t="s">
        <v>6384</v>
      </c>
      <c r="B1916">
        <v>39.902373608432598</v>
      </c>
      <c r="C1916">
        <v>2.0223504360747802</v>
      </c>
      <c r="D1916">
        <v>0.82691363618379499</v>
      </c>
      <c r="E1916">
        <v>2.44566100688328</v>
      </c>
      <c r="F1916">
        <v>1.44586874794098E-2</v>
      </c>
      <c r="G1916">
        <v>8.1656293083604503E-2</v>
      </c>
    </row>
    <row r="1917" spans="1:7" x14ac:dyDescent="0.2">
      <c r="A1917" t="s">
        <v>6385</v>
      </c>
      <c r="B1917">
        <v>125.52982179027499</v>
      </c>
      <c r="C1917">
        <v>-1.1959970043743999</v>
      </c>
      <c r="D1917">
        <v>2.0187017772694902</v>
      </c>
      <c r="E1917">
        <v>-0.59245848883737495</v>
      </c>
      <c r="F1917">
        <v>0.55354361015952902</v>
      </c>
      <c r="G1917">
        <v>0.82731735834465503</v>
      </c>
    </row>
    <row r="1918" spans="1:7" x14ac:dyDescent="0.2">
      <c r="A1918" t="s">
        <v>6386</v>
      </c>
      <c r="B1918">
        <v>42.574676454962798</v>
      </c>
      <c r="C1918">
        <v>-1.13481278841591</v>
      </c>
      <c r="D1918">
        <v>1.80889007674171</v>
      </c>
      <c r="E1918">
        <v>-0.62735309514219395</v>
      </c>
      <c r="F1918">
        <v>0.53042780665631495</v>
      </c>
      <c r="G1918">
        <v>0.81382871589598604</v>
      </c>
    </row>
    <row r="1919" spans="1:7" x14ac:dyDescent="0.2">
      <c r="A1919" t="s">
        <v>1939</v>
      </c>
      <c r="B1919">
        <v>201.52596038143301</v>
      </c>
      <c r="C1919">
        <v>1.86981997025339</v>
      </c>
      <c r="D1919">
        <v>0.45613392336668701</v>
      </c>
      <c r="E1919">
        <v>4.0992784672808602</v>
      </c>
      <c r="F1919" s="4">
        <v>4.1444014943247897E-5</v>
      </c>
      <c r="G1919">
        <v>7.1837860635452701E-4</v>
      </c>
    </row>
    <row r="1920" spans="1:7" x14ac:dyDescent="0.2">
      <c r="A1920" t="s">
        <v>6387</v>
      </c>
      <c r="B1920">
        <v>54.922519927535497</v>
      </c>
      <c r="C1920">
        <v>-1.04880805279432</v>
      </c>
      <c r="D1920">
        <v>0.44957260210224098</v>
      </c>
      <c r="E1920">
        <v>-2.3329002877177101</v>
      </c>
      <c r="F1920">
        <v>1.9653379282477401E-2</v>
      </c>
      <c r="G1920">
        <v>0.102399371597519</v>
      </c>
    </row>
    <row r="1921" spans="1:7" x14ac:dyDescent="0.2">
      <c r="A1921" t="s">
        <v>6388</v>
      </c>
      <c r="B1921">
        <v>467.78771527826598</v>
      </c>
      <c r="C1921">
        <v>0.28663668825189598</v>
      </c>
      <c r="D1921">
        <v>0.66326034682822799</v>
      </c>
      <c r="E1921">
        <v>0.43216316130252502</v>
      </c>
      <c r="F1921">
        <v>0.66562283164189995</v>
      </c>
      <c r="G1921">
        <v>0.88674223693653098</v>
      </c>
    </row>
    <row r="1922" spans="1:7" x14ac:dyDescent="0.2">
      <c r="A1922" t="s">
        <v>6389</v>
      </c>
      <c r="B1922">
        <v>26.744280950876899</v>
      </c>
      <c r="C1922">
        <v>0.51771291251031704</v>
      </c>
      <c r="D1922">
        <v>0.47358728041090098</v>
      </c>
      <c r="E1922">
        <v>1.09317317826005</v>
      </c>
      <c r="F1922">
        <v>0.27431777104285798</v>
      </c>
      <c r="G1922">
        <v>0.58848043370458702</v>
      </c>
    </row>
    <row r="1923" spans="1:7" x14ac:dyDescent="0.2">
      <c r="A1923" t="s">
        <v>6390</v>
      </c>
      <c r="B1923">
        <v>62.724409019414303</v>
      </c>
      <c r="C1923">
        <v>0.23678762652997601</v>
      </c>
      <c r="D1923">
        <v>0.73542074207535202</v>
      </c>
      <c r="E1923">
        <v>0.32197572489152598</v>
      </c>
      <c r="F1923">
        <v>0.74747108479044599</v>
      </c>
      <c r="G1923">
        <v>0.91962657043684504</v>
      </c>
    </row>
    <row r="1924" spans="1:7" x14ac:dyDescent="0.2">
      <c r="A1924" t="s">
        <v>6391</v>
      </c>
      <c r="B1924">
        <v>318.619656599606</v>
      </c>
      <c r="C1924">
        <v>0.51171746354256298</v>
      </c>
      <c r="D1924">
        <v>0.20458222991785199</v>
      </c>
      <c r="E1924">
        <v>2.5012801148371402</v>
      </c>
      <c r="F1924">
        <v>1.2374525920976201E-2</v>
      </c>
      <c r="G1924">
        <v>7.2486147042281096E-2</v>
      </c>
    </row>
    <row r="1925" spans="1:7" x14ac:dyDescent="0.2">
      <c r="A1925" t="s">
        <v>6392</v>
      </c>
      <c r="B1925">
        <v>1097.2037691964199</v>
      </c>
      <c r="C1925">
        <v>0.66979651834396103</v>
      </c>
      <c r="D1925">
        <v>0.176782357708995</v>
      </c>
      <c r="E1925">
        <v>3.78881991972596</v>
      </c>
      <c r="F1925">
        <v>1.51364580712113E-4</v>
      </c>
      <c r="G1925">
        <v>2.2035162174019901E-3</v>
      </c>
    </row>
    <row r="1926" spans="1:7" x14ac:dyDescent="0.2">
      <c r="A1926" t="s">
        <v>6393</v>
      </c>
      <c r="B1926">
        <v>57.946892072241901</v>
      </c>
      <c r="C1926">
        <v>0.55022157001104799</v>
      </c>
      <c r="D1926">
        <v>0.180017085723092</v>
      </c>
      <c r="E1926">
        <v>3.0564963753352599</v>
      </c>
      <c r="F1926">
        <v>2.2394018812519202E-3</v>
      </c>
      <c r="G1926">
        <v>1.9519352813126702E-2</v>
      </c>
    </row>
    <row r="1927" spans="1:7" x14ac:dyDescent="0.2">
      <c r="A1927" t="s">
        <v>1504</v>
      </c>
      <c r="B1927">
        <v>277.73134193924301</v>
      </c>
      <c r="C1927">
        <v>4.17327503298017</v>
      </c>
      <c r="D1927">
        <v>0.42867420721754901</v>
      </c>
      <c r="E1927">
        <v>9.7353070530372907</v>
      </c>
      <c r="F1927" s="4">
        <v>2.1317291601314802E-22</v>
      </c>
      <c r="G1927" s="4">
        <v>4.7179182615025798E-20</v>
      </c>
    </row>
    <row r="1928" spans="1:7" x14ac:dyDescent="0.2">
      <c r="A1928" t="s">
        <v>6394</v>
      </c>
      <c r="B1928">
        <v>87.539843669876205</v>
      </c>
      <c r="C1928">
        <v>-2.1689570927207802</v>
      </c>
      <c r="D1928">
        <v>2.4156990212499601</v>
      </c>
      <c r="E1928">
        <v>-0.89785899387353896</v>
      </c>
      <c r="F1928">
        <v>0.36926072856669101</v>
      </c>
      <c r="G1928">
        <v>0.68728186995970597</v>
      </c>
    </row>
    <row r="1929" spans="1:7" x14ac:dyDescent="0.2">
      <c r="A1929" t="s">
        <v>6395</v>
      </c>
      <c r="B1929">
        <v>432.80095056949301</v>
      </c>
      <c r="C1929">
        <v>-1.4034055759065E-2</v>
      </c>
      <c r="D1929">
        <v>0.18139098952443899</v>
      </c>
      <c r="E1929">
        <v>-7.7369089809029207E-2</v>
      </c>
      <c r="F1929">
        <v>0.93832992981386598</v>
      </c>
      <c r="G1929">
        <v>0.98105137328409897</v>
      </c>
    </row>
    <row r="1930" spans="1:7" x14ac:dyDescent="0.2">
      <c r="A1930" t="s">
        <v>1200</v>
      </c>
      <c r="B1930">
        <v>374.347118854656</v>
      </c>
      <c r="C1930">
        <v>-3.5685681333939701</v>
      </c>
      <c r="D1930">
        <v>0.58366987941578596</v>
      </c>
      <c r="E1930">
        <v>-6.1140179735947102</v>
      </c>
      <c r="F1930" s="4">
        <v>9.7153356079210608E-10</v>
      </c>
      <c r="G1930" s="4">
        <v>5.1694386783471301E-8</v>
      </c>
    </row>
    <row r="1931" spans="1:7" x14ac:dyDescent="0.2">
      <c r="A1931" t="s">
        <v>6396</v>
      </c>
      <c r="B1931">
        <v>5433.4571834437802</v>
      </c>
      <c r="C1931">
        <v>0.39714741205218401</v>
      </c>
      <c r="D1931">
        <v>0.170238156529779</v>
      </c>
      <c r="E1931">
        <v>2.3328930490545599</v>
      </c>
      <c r="F1931">
        <v>1.9653759292274701E-2</v>
      </c>
      <c r="G1931">
        <v>0.102399371597519</v>
      </c>
    </row>
    <row r="1932" spans="1:7" x14ac:dyDescent="0.2">
      <c r="A1932" t="s">
        <v>2390</v>
      </c>
      <c r="B1932">
        <v>136.62036502617201</v>
      </c>
      <c r="C1932">
        <v>-3.35983632429028</v>
      </c>
      <c r="D1932">
        <v>1.2246951363354901</v>
      </c>
      <c r="E1932">
        <v>-2.7434062768825198</v>
      </c>
      <c r="F1932">
        <v>6.0805403041626202E-3</v>
      </c>
      <c r="G1932">
        <v>4.2535928073690901E-2</v>
      </c>
    </row>
    <row r="1933" spans="1:7" x14ac:dyDescent="0.2">
      <c r="A1933" t="s">
        <v>6397</v>
      </c>
      <c r="B1933">
        <v>198.261981874486</v>
      </c>
      <c r="C1933">
        <v>0.39982950164076703</v>
      </c>
      <c r="D1933">
        <v>0.178510908439766</v>
      </c>
      <c r="E1933">
        <v>2.2398043073971601</v>
      </c>
      <c r="F1933">
        <v>2.5103630124475401E-2</v>
      </c>
      <c r="G1933">
        <v>0.12300425920825001</v>
      </c>
    </row>
    <row r="1934" spans="1:7" x14ac:dyDescent="0.2">
      <c r="A1934" t="s">
        <v>6398</v>
      </c>
      <c r="B1934">
        <v>2390.3776761898298</v>
      </c>
      <c r="C1934">
        <v>0.306779903541332</v>
      </c>
      <c r="D1934">
        <v>0.132834685760814</v>
      </c>
      <c r="E1934">
        <v>2.3094864250571399</v>
      </c>
      <c r="F1934">
        <v>2.0916604113786499E-2</v>
      </c>
      <c r="G1934">
        <v>0.107367213923238</v>
      </c>
    </row>
    <row r="1935" spans="1:7" x14ac:dyDescent="0.2">
      <c r="A1935" t="s">
        <v>6399</v>
      </c>
      <c r="B1935">
        <v>92.552090611051796</v>
      </c>
      <c r="C1935">
        <v>-1.34016733522978</v>
      </c>
      <c r="D1935">
        <v>0.50532557469267303</v>
      </c>
      <c r="E1935">
        <v>-2.65208689673947</v>
      </c>
      <c r="F1935">
        <v>7.9995951042638094E-3</v>
      </c>
      <c r="G1935">
        <v>5.1961640509235497E-2</v>
      </c>
    </row>
    <row r="1936" spans="1:7" x14ac:dyDescent="0.2">
      <c r="A1936" t="s">
        <v>6400</v>
      </c>
      <c r="B1936">
        <v>33.602906888178097</v>
      </c>
      <c r="C1936">
        <v>-1.3489249871917099</v>
      </c>
      <c r="D1936">
        <v>1.07714625917736</v>
      </c>
      <c r="E1936">
        <v>-1.2523136720745101</v>
      </c>
      <c r="F1936">
        <v>0.210455588900784</v>
      </c>
      <c r="G1936">
        <v>0.50535152440035103</v>
      </c>
    </row>
    <row r="1937" spans="1:7" x14ac:dyDescent="0.2">
      <c r="A1937" t="s">
        <v>6401</v>
      </c>
      <c r="B1937">
        <v>135.205076462454</v>
      </c>
      <c r="C1937">
        <v>0.41858840448509899</v>
      </c>
      <c r="D1937">
        <v>1.28549569685662</v>
      </c>
      <c r="E1937">
        <v>0.32562411955844001</v>
      </c>
      <c r="F1937">
        <v>0.74470876119035401</v>
      </c>
      <c r="G1937">
        <v>0.91868870604555197</v>
      </c>
    </row>
    <row r="1938" spans="1:7" x14ac:dyDescent="0.2">
      <c r="A1938" t="s">
        <v>6402</v>
      </c>
      <c r="B1938">
        <v>607.82413184173004</v>
      </c>
      <c r="C1938">
        <v>0.64550395541286099</v>
      </c>
      <c r="D1938">
        <v>0.24502750120741601</v>
      </c>
      <c r="E1938">
        <v>2.6344143095449502</v>
      </c>
      <c r="F1938">
        <v>8.4282574984728097E-3</v>
      </c>
      <c r="G1938">
        <v>5.4041268347230803E-2</v>
      </c>
    </row>
    <row r="1939" spans="1:7" x14ac:dyDescent="0.2">
      <c r="A1939" t="s">
        <v>6403</v>
      </c>
      <c r="B1939">
        <v>21.352506521168799</v>
      </c>
      <c r="C1939">
        <v>-0.80205871005835105</v>
      </c>
      <c r="D1939">
        <v>0.38979492043693398</v>
      </c>
      <c r="E1939">
        <v>-2.05764279626655</v>
      </c>
      <c r="F1939">
        <v>3.9624435292361003E-2</v>
      </c>
      <c r="G1939">
        <v>0.17093354557899601</v>
      </c>
    </row>
    <row r="1940" spans="1:7" x14ac:dyDescent="0.2">
      <c r="A1940" t="s">
        <v>6404</v>
      </c>
      <c r="B1940">
        <v>82.402869409718306</v>
      </c>
      <c r="C1940">
        <v>-0.33881062218402103</v>
      </c>
      <c r="D1940">
        <v>0.50781194853117895</v>
      </c>
      <c r="E1940">
        <v>-0.66719702670253</v>
      </c>
      <c r="F1940">
        <v>0.50464629009460304</v>
      </c>
      <c r="G1940">
        <v>0.79743931043405303</v>
      </c>
    </row>
    <row r="1941" spans="1:7" x14ac:dyDescent="0.2">
      <c r="A1941" t="s">
        <v>6405</v>
      </c>
      <c r="B1941">
        <v>209.432679499702</v>
      </c>
      <c r="C1941">
        <v>-8.61118618896171E-2</v>
      </c>
      <c r="D1941">
        <v>0.23877885037444199</v>
      </c>
      <c r="E1941">
        <v>-0.36063437676569898</v>
      </c>
      <c r="F1941">
        <v>0.71837278736146004</v>
      </c>
      <c r="G1941">
        <v>0.90825597503443201</v>
      </c>
    </row>
    <row r="1942" spans="1:7" x14ac:dyDescent="0.2">
      <c r="A1942" t="s">
        <v>6406</v>
      </c>
      <c r="B1942">
        <v>270.75524593467901</v>
      </c>
      <c r="C1942">
        <v>-3.1803417615506202E-2</v>
      </c>
      <c r="D1942">
        <v>0.231927775095635</v>
      </c>
      <c r="E1942">
        <v>-0.137126386015612</v>
      </c>
      <c r="F1942">
        <v>0.89093089644603496</v>
      </c>
      <c r="G1942">
        <v>0.96766754762641505</v>
      </c>
    </row>
    <row r="1943" spans="1:7" x14ac:dyDescent="0.2">
      <c r="A1943" t="s">
        <v>3854</v>
      </c>
      <c r="B1943">
        <v>39.699714765674798</v>
      </c>
      <c r="C1943">
        <v>-1.21651659510229</v>
      </c>
      <c r="D1943">
        <v>0.31255133780044497</v>
      </c>
      <c r="E1943">
        <v>-3.8922136877206399</v>
      </c>
      <c r="F1943" s="4">
        <v>9.9333693097168301E-5</v>
      </c>
      <c r="G1943">
        <v>1.5285384149999501E-3</v>
      </c>
    </row>
    <row r="1944" spans="1:7" x14ac:dyDescent="0.2">
      <c r="A1944" t="s">
        <v>6407</v>
      </c>
      <c r="B1944">
        <v>73.214362766205298</v>
      </c>
      <c r="C1944">
        <v>-0.52892816969050904</v>
      </c>
      <c r="D1944">
        <v>0.38877448307207502</v>
      </c>
      <c r="E1944">
        <v>-1.36050124872123</v>
      </c>
      <c r="F1944">
        <v>0.173671358006316</v>
      </c>
      <c r="G1944">
        <v>0.44986292403857597</v>
      </c>
    </row>
    <row r="1945" spans="1:7" x14ac:dyDescent="0.2">
      <c r="A1945" t="s">
        <v>6408</v>
      </c>
      <c r="B1945">
        <v>29.549493685824</v>
      </c>
      <c r="C1945">
        <v>-0.472608051919298</v>
      </c>
      <c r="D1945">
        <v>1.8809428820486001</v>
      </c>
      <c r="E1945">
        <v>-0.25126124585163601</v>
      </c>
      <c r="F1945">
        <v>0.80161213553218502</v>
      </c>
      <c r="G1945">
        <v>0.93789602526141502</v>
      </c>
    </row>
    <row r="1946" spans="1:7" x14ac:dyDescent="0.2">
      <c r="A1946" t="s">
        <v>6409</v>
      </c>
      <c r="B1946">
        <v>83.976693232729303</v>
      </c>
      <c r="C1946">
        <v>-1.4112796658346001</v>
      </c>
      <c r="D1946">
        <v>0.64487447078597404</v>
      </c>
      <c r="E1946">
        <v>-2.18845640472406</v>
      </c>
      <c r="F1946">
        <v>2.86363735066885E-2</v>
      </c>
      <c r="G1946">
        <v>0.13455571071404299</v>
      </c>
    </row>
    <row r="1947" spans="1:7" x14ac:dyDescent="0.2">
      <c r="A1947" t="s">
        <v>6410</v>
      </c>
      <c r="B1947">
        <v>1559.3581835643099</v>
      </c>
      <c r="C1947">
        <v>0.29042874899546101</v>
      </c>
      <c r="D1947">
        <v>0.12534400258241901</v>
      </c>
      <c r="E1947">
        <v>2.3170534131020002</v>
      </c>
      <c r="F1947">
        <v>2.0500822333509701E-2</v>
      </c>
      <c r="G1947">
        <v>0.10580197967388499</v>
      </c>
    </row>
    <row r="1948" spans="1:7" x14ac:dyDescent="0.2">
      <c r="A1948" t="s">
        <v>6411</v>
      </c>
      <c r="B1948">
        <v>1063.3574465246099</v>
      </c>
      <c r="C1948">
        <v>0.36672120778384398</v>
      </c>
      <c r="D1948">
        <v>0.12009174690916</v>
      </c>
      <c r="E1948">
        <v>3.0536753542376198</v>
      </c>
      <c r="F1948">
        <v>2.2605656517248902E-3</v>
      </c>
      <c r="G1948">
        <v>1.96589396739697E-2</v>
      </c>
    </row>
    <row r="1949" spans="1:7" x14ac:dyDescent="0.2">
      <c r="A1949" t="s">
        <v>6412</v>
      </c>
      <c r="B1949">
        <v>65.329043312417298</v>
      </c>
      <c r="C1949">
        <v>-6.3392695464245197E-2</v>
      </c>
      <c r="D1949">
        <v>0.789283181940582</v>
      </c>
      <c r="E1949">
        <v>-8.0316794928258703E-2</v>
      </c>
      <c r="F1949">
        <v>0.93598530094449905</v>
      </c>
      <c r="G1949">
        <v>0.97997457416458</v>
      </c>
    </row>
    <row r="1950" spans="1:7" x14ac:dyDescent="0.2">
      <c r="A1950" t="s">
        <v>6413</v>
      </c>
      <c r="B1950">
        <v>729.82486181744196</v>
      </c>
      <c r="C1950">
        <v>-0.57396492618127704</v>
      </c>
      <c r="D1950">
        <v>0.21948061410110101</v>
      </c>
      <c r="E1950">
        <v>-2.6151053409978502</v>
      </c>
      <c r="F1950">
        <v>8.9199940076221396E-3</v>
      </c>
      <c r="G1950">
        <v>5.64748045150903E-2</v>
      </c>
    </row>
    <row r="1951" spans="1:7" x14ac:dyDescent="0.2">
      <c r="A1951" t="s">
        <v>2496</v>
      </c>
      <c r="B1951">
        <v>124.56956113176599</v>
      </c>
      <c r="C1951">
        <v>1.1290250679970699</v>
      </c>
      <c r="D1951">
        <v>0.343991206274742</v>
      </c>
      <c r="E1951">
        <v>3.2821335179578002</v>
      </c>
      <c r="F1951">
        <v>1.0302480982216601E-3</v>
      </c>
      <c r="G1951">
        <v>1.0446825171276901E-2</v>
      </c>
    </row>
    <row r="1952" spans="1:7" x14ac:dyDescent="0.2">
      <c r="A1952" t="s">
        <v>1029</v>
      </c>
      <c r="B1952">
        <v>460.87856408495003</v>
      </c>
      <c r="C1952">
        <v>2.3714873398037701</v>
      </c>
      <c r="D1952">
        <v>0.42560727825466199</v>
      </c>
      <c r="E1952">
        <v>5.5720084241247196</v>
      </c>
      <c r="F1952" s="4">
        <v>2.5181924151170601E-8</v>
      </c>
      <c r="G1952" s="4">
        <v>1.0254751032333999E-6</v>
      </c>
    </row>
    <row r="1953" spans="1:7" x14ac:dyDescent="0.2">
      <c r="A1953" t="s">
        <v>6414</v>
      </c>
      <c r="B1953">
        <v>61.109814312657399</v>
      </c>
      <c r="C1953">
        <v>-0.39368695876648901</v>
      </c>
      <c r="D1953">
        <v>0.26908624559616801</v>
      </c>
      <c r="E1953">
        <v>-1.4630512157701201</v>
      </c>
      <c r="F1953">
        <v>0.14345336526618899</v>
      </c>
      <c r="G1953">
        <v>0.39837722149117499</v>
      </c>
    </row>
    <row r="1954" spans="1:7" x14ac:dyDescent="0.2">
      <c r="A1954" t="s">
        <v>6415</v>
      </c>
      <c r="B1954">
        <v>373.33974366503901</v>
      </c>
      <c r="C1954">
        <v>-0.175083869115394</v>
      </c>
      <c r="D1954">
        <v>0.126039534883574</v>
      </c>
      <c r="E1954">
        <v>-1.3891186545326799</v>
      </c>
      <c r="F1954">
        <v>0.16479667209638801</v>
      </c>
      <c r="G1954">
        <v>0.43540381277837498</v>
      </c>
    </row>
    <row r="1955" spans="1:7" x14ac:dyDescent="0.2">
      <c r="A1955" t="s">
        <v>6416</v>
      </c>
      <c r="B1955">
        <v>33.188390932505499</v>
      </c>
      <c r="C1955">
        <v>-0.43454399784317299</v>
      </c>
      <c r="D1955">
        <v>0.880760003834965</v>
      </c>
      <c r="E1955">
        <v>-0.493373899758279</v>
      </c>
      <c r="F1955">
        <v>0.62174842081221005</v>
      </c>
      <c r="G1955">
        <v>0.86664473536804298</v>
      </c>
    </row>
    <row r="1956" spans="1:7" x14ac:dyDescent="0.2">
      <c r="A1956" t="s">
        <v>6417</v>
      </c>
      <c r="B1956">
        <v>40.529114139186397</v>
      </c>
      <c r="C1956">
        <v>3.2896516734131402E-2</v>
      </c>
      <c r="D1956">
        <v>2.4151056231614501</v>
      </c>
      <c r="E1956">
        <v>1.3621150320982199E-2</v>
      </c>
      <c r="F1956">
        <v>0.98913223051948695</v>
      </c>
      <c r="G1956">
        <v>0.99716386930704304</v>
      </c>
    </row>
    <row r="1957" spans="1:7" x14ac:dyDescent="0.2">
      <c r="A1957" t="s">
        <v>6418</v>
      </c>
      <c r="B1957">
        <v>99.022765890683601</v>
      </c>
      <c r="C1957">
        <v>-0.87567019989069805</v>
      </c>
      <c r="D1957">
        <v>1.7026386185526901</v>
      </c>
      <c r="E1957">
        <v>-0.51430185498497105</v>
      </c>
      <c r="F1957">
        <v>0.60704096499860105</v>
      </c>
      <c r="G1957">
        <v>0.85963898346791001</v>
      </c>
    </row>
    <row r="1958" spans="1:7" x14ac:dyDescent="0.2">
      <c r="A1958" t="s">
        <v>6419</v>
      </c>
      <c r="B1958">
        <v>123.807096398385</v>
      </c>
      <c r="C1958">
        <v>0.344787968801539</v>
      </c>
      <c r="D1958">
        <v>1.0649350093926799</v>
      </c>
      <c r="E1958">
        <v>0.32376432905343799</v>
      </c>
      <c r="F1958">
        <v>0.74611646405023002</v>
      </c>
      <c r="G1958">
        <v>0.91886649375089202</v>
      </c>
    </row>
    <row r="1959" spans="1:7" x14ac:dyDescent="0.2">
      <c r="A1959" t="s">
        <v>6420</v>
      </c>
      <c r="B1959">
        <v>193.12853184838201</v>
      </c>
      <c r="C1959">
        <v>-0.71664430206154095</v>
      </c>
      <c r="D1959">
        <v>1.0376252513783599</v>
      </c>
      <c r="E1959">
        <v>-0.69065811680042299</v>
      </c>
      <c r="F1959">
        <v>0.48978041582039999</v>
      </c>
      <c r="G1959">
        <v>0.78735115354882701</v>
      </c>
    </row>
    <row r="1960" spans="1:7" x14ac:dyDescent="0.2">
      <c r="A1960" t="s">
        <v>168</v>
      </c>
      <c r="B1960">
        <v>2317.5052525183701</v>
      </c>
      <c r="C1960">
        <v>3.1314105422545899</v>
      </c>
      <c r="D1960">
        <v>0.27574201524649</v>
      </c>
      <c r="E1960">
        <v>11.3563054199607</v>
      </c>
      <c r="F1960" s="4">
        <v>6.9001473487693605E-30</v>
      </c>
      <c r="G1960" s="4">
        <v>2.8478959503528899E-27</v>
      </c>
    </row>
    <row r="1961" spans="1:7" x14ac:dyDescent="0.2">
      <c r="A1961" t="s">
        <v>6421</v>
      </c>
      <c r="B1961">
        <v>257.49960300230202</v>
      </c>
      <c r="C1961">
        <v>0.56973853087696003</v>
      </c>
      <c r="D1961">
        <v>0.38839749856508698</v>
      </c>
      <c r="E1961">
        <v>1.4668954691567899</v>
      </c>
      <c r="F1961">
        <v>0.14240449325419799</v>
      </c>
      <c r="G1961">
        <v>0.39649592256378302</v>
      </c>
    </row>
    <row r="1962" spans="1:7" x14ac:dyDescent="0.2">
      <c r="A1962" t="s">
        <v>6422</v>
      </c>
      <c r="B1962">
        <v>767.88635242265696</v>
      </c>
      <c r="C1962">
        <v>-0.30632514147094497</v>
      </c>
      <c r="D1962">
        <v>0.455984422180224</v>
      </c>
      <c r="E1962">
        <v>-0.67178861068607498</v>
      </c>
      <c r="F1962">
        <v>0.50171828040758404</v>
      </c>
      <c r="G1962">
        <v>0.79569424240359399</v>
      </c>
    </row>
    <row r="1963" spans="1:7" x14ac:dyDescent="0.2">
      <c r="A1963" t="s">
        <v>6423</v>
      </c>
      <c r="B1963">
        <v>63.221624240996697</v>
      </c>
      <c r="C1963">
        <v>1.0753894969684E-2</v>
      </c>
      <c r="D1963">
        <v>0.69337362955152304</v>
      </c>
      <c r="E1963">
        <v>1.5509524030557199E-2</v>
      </c>
      <c r="F1963">
        <v>0.98762568632984504</v>
      </c>
      <c r="G1963">
        <v>0.99665322116622801</v>
      </c>
    </row>
    <row r="1964" spans="1:7" x14ac:dyDescent="0.2">
      <c r="A1964" t="s">
        <v>6424</v>
      </c>
      <c r="B1964">
        <v>22.869251566817798</v>
      </c>
      <c r="C1964">
        <v>-0.70923342436050196</v>
      </c>
      <c r="D1964">
        <v>1.28075522012034</v>
      </c>
      <c r="E1964">
        <v>-0.55376188456515796</v>
      </c>
      <c r="F1964">
        <v>0.57974181671866098</v>
      </c>
      <c r="G1964">
        <v>0.84527123618773903</v>
      </c>
    </row>
    <row r="1965" spans="1:7" x14ac:dyDescent="0.2">
      <c r="A1965" t="s">
        <v>6425</v>
      </c>
      <c r="B1965">
        <v>97.030616898458007</v>
      </c>
      <c r="C1965">
        <v>-3.47752317595983</v>
      </c>
      <c r="D1965">
        <v>2.2871915317423399</v>
      </c>
      <c r="E1965">
        <v>-1.52043374054936</v>
      </c>
      <c r="F1965">
        <v>0.128401999871124</v>
      </c>
      <c r="G1965">
        <v>0.37299352102566702</v>
      </c>
    </row>
    <row r="1966" spans="1:7" x14ac:dyDescent="0.2">
      <c r="A1966" t="s">
        <v>2350</v>
      </c>
      <c r="B1966">
        <v>141.02568775196099</v>
      </c>
      <c r="C1966">
        <v>4.4724727620973104</v>
      </c>
      <c r="D1966">
        <v>1.19896618403518</v>
      </c>
      <c r="E1966">
        <v>3.73027431603199</v>
      </c>
      <c r="F1966">
        <v>1.9127140723565399E-4</v>
      </c>
      <c r="G1966">
        <v>2.67459863977745E-3</v>
      </c>
    </row>
    <row r="1967" spans="1:7" x14ac:dyDescent="0.2">
      <c r="A1967" t="s">
        <v>6426</v>
      </c>
      <c r="B1967">
        <v>237.325072590584</v>
      </c>
      <c r="C1967">
        <v>-0.248936851298624</v>
      </c>
      <c r="D1967">
        <v>0.82938340791742904</v>
      </c>
      <c r="E1967">
        <v>-0.30014689095806901</v>
      </c>
      <c r="F1967">
        <v>0.76406511324799997</v>
      </c>
      <c r="G1967">
        <v>0.92535184463946896</v>
      </c>
    </row>
    <row r="1968" spans="1:7" x14ac:dyDescent="0.2">
      <c r="A1968" t="s">
        <v>6427</v>
      </c>
      <c r="B1968">
        <v>86.535966732938604</v>
      </c>
      <c r="C1968">
        <v>-0.21737217769459499</v>
      </c>
      <c r="D1968">
        <v>0.43746310659739701</v>
      </c>
      <c r="E1968">
        <v>-0.496892593721385</v>
      </c>
      <c r="F1968">
        <v>0.61926479458780403</v>
      </c>
      <c r="G1968">
        <v>0.86569670866588599</v>
      </c>
    </row>
    <row r="1969" spans="1:7" x14ac:dyDescent="0.2">
      <c r="A1969" t="s">
        <v>6428</v>
      </c>
      <c r="B1969">
        <v>255.81940424426799</v>
      </c>
      <c r="C1969">
        <v>0.58531655958633599</v>
      </c>
      <c r="D1969">
        <v>0.14202052225944201</v>
      </c>
      <c r="E1969">
        <v>4.12135197275986</v>
      </c>
      <c r="F1969" s="4">
        <v>3.7665545478399198E-5</v>
      </c>
      <c r="G1969">
        <v>6.6492540404104999E-4</v>
      </c>
    </row>
    <row r="1970" spans="1:7" x14ac:dyDescent="0.2">
      <c r="A1970" t="s">
        <v>6429</v>
      </c>
      <c r="B1970">
        <v>365.11151036845399</v>
      </c>
      <c r="C1970">
        <v>0.30195361056582698</v>
      </c>
      <c r="D1970">
        <v>0.11597872513575699</v>
      </c>
      <c r="E1970">
        <v>2.6035258640098098</v>
      </c>
      <c r="F1970">
        <v>9.2270305363270407E-3</v>
      </c>
      <c r="G1970">
        <v>5.8009873742383797E-2</v>
      </c>
    </row>
    <row r="1971" spans="1:7" x14ac:dyDescent="0.2">
      <c r="A1971" t="s">
        <v>6430</v>
      </c>
      <c r="B1971">
        <v>595.17408252761095</v>
      </c>
      <c r="C1971">
        <v>-0.60640946872632295</v>
      </c>
      <c r="D1971">
        <v>0.22014990426714101</v>
      </c>
      <c r="E1971">
        <v>-2.75452978617004</v>
      </c>
      <c r="F1971">
        <v>5.8776539616811002E-3</v>
      </c>
      <c r="G1971">
        <v>4.1458500530638397E-2</v>
      </c>
    </row>
    <row r="1972" spans="1:7" x14ac:dyDescent="0.2">
      <c r="A1972" t="s">
        <v>6431</v>
      </c>
      <c r="B1972">
        <v>1944.9142897458601</v>
      </c>
      <c r="C1972">
        <v>-0.20071075995078599</v>
      </c>
      <c r="D1972">
        <v>0.105420503582751</v>
      </c>
      <c r="E1972">
        <v>-1.90390629080268</v>
      </c>
      <c r="F1972">
        <v>5.6922389676980302E-2</v>
      </c>
      <c r="G1972">
        <v>0.21975961804379701</v>
      </c>
    </row>
    <row r="1973" spans="1:7" x14ac:dyDescent="0.2">
      <c r="A1973" t="s">
        <v>3675</v>
      </c>
      <c r="B1973">
        <v>45.976123445549902</v>
      </c>
      <c r="C1973">
        <v>-3.2595262603830002</v>
      </c>
      <c r="D1973">
        <v>1.21470078438937</v>
      </c>
      <c r="E1973">
        <v>-2.6833984980272798</v>
      </c>
      <c r="F1973">
        <v>7.2878093882437697E-3</v>
      </c>
      <c r="G1973">
        <v>4.8470976722588599E-2</v>
      </c>
    </row>
    <row r="1974" spans="1:7" x14ac:dyDescent="0.2">
      <c r="A1974" t="s">
        <v>6432</v>
      </c>
      <c r="B1974">
        <v>33.465481078791498</v>
      </c>
      <c r="C1974">
        <v>-0.57309559700162105</v>
      </c>
      <c r="D1974">
        <v>0.40754447164229801</v>
      </c>
      <c r="E1974">
        <v>-1.40621609880314</v>
      </c>
      <c r="F1974">
        <v>0.15965996512525299</v>
      </c>
      <c r="G1974">
        <v>0.427020740217117</v>
      </c>
    </row>
    <row r="1975" spans="1:7" x14ac:dyDescent="0.2">
      <c r="A1975" t="s">
        <v>6433</v>
      </c>
      <c r="B1975">
        <v>29.949263973935398</v>
      </c>
      <c r="C1975">
        <v>-0.27001507292990601</v>
      </c>
      <c r="D1975">
        <v>0.92848249784633796</v>
      </c>
      <c r="E1975">
        <v>-0.29081331479722999</v>
      </c>
      <c r="F1975">
        <v>0.771194101521679</v>
      </c>
      <c r="G1975">
        <v>0.927545802620652</v>
      </c>
    </row>
    <row r="1976" spans="1:7" x14ac:dyDescent="0.2">
      <c r="A1976" t="s">
        <v>6434</v>
      </c>
      <c r="B1976">
        <v>135.311978585064</v>
      </c>
      <c r="C1976">
        <v>3.3542095745182898</v>
      </c>
      <c r="D1976">
        <v>2.2801201606499699</v>
      </c>
      <c r="E1976">
        <v>1.4710670219950801</v>
      </c>
      <c r="F1976">
        <v>0.14127299246137601</v>
      </c>
      <c r="G1976">
        <v>0.394835261324612</v>
      </c>
    </row>
    <row r="1977" spans="1:7" x14ac:dyDescent="0.2">
      <c r="A1977" t="s">
        <v>6435</v>
      </c>
      <c r="B1977">
        <v>47.309106964498397</v>
      </c>
      <c r="C1977">
        <v>-3.5951223104272598</v>
      </c>
      <c r="D1977">
        <v>1.66441010063596</v>
      </c>
      <c r="E1977">
        <v>-2.1599978929793702</v>
      </c>
      <c r="F1977">
        <v>3.07728326805107E-2</v>
      </c>
      <c r="G1977">
        <v>0.142263468175305</v>
      </c>
    </row>
    <row r="1978" spans="1:7" x14ac:dyDescent="0.2">
      <c r="A1978" t="s">
        <v>6436</v>
      </c>
      <c r="B1978">
        <v>13678.830082777</v>
      </c>
      <c r="C1978">
        <v>0.129777475609129</v>
      </c>
      <c r="D1978">
        <v>0.15510442105693101</v>
      </c>
      <c r="E1978">
        <v>0.83671035760802004</v>
      </c>
      <c r="F1978">
        <v>0.40275539570541702</v>
      </c>
      <c r="G1978">
        <v>0.71734052342167198</v>
      </c>
    </row>
    <row r="1979" spans="1:7" x14ac:dyDescent="0.2">
      <c r="A1979" t="s">
        <v>6437</v>
      </c>
      <c r="B1979">
        <v>138.72495214253601</v>
      </c>
      <c r="C1979">
        <v>-0.70285012787470502</v>
      </c>
      <c r="D1979">
        <v>0.31943738734487898</v>
      </c>
      <c r="E1979">
        <v>-2.20027509527517</v>
      </c>
      <c r="F1979">
        <v>2.77873831464663E-2</v>
      </c>
      <c r="G1979">
        <v>0.13207006785860201</v>
      </c>
    </row>
    <row r="1980" spans="1:7" x14ac:dyDescent="0.2">
      <c r="A1980" t="s">
        <v>6438</v>
      </c>
      <c r="B1980">
        <v>3062.3697155720201</v>
      </c>
      <c r="C1980">
        <v>0.153402147009637</v>
      </c>
      <c r="D1980">
        <v>0.27114339508406099</v>
      </c>
      <c r="E1980">
        <v>0.565760220572878</v>
      </c>
      <c r="F1980">
        <v>0.57155679155926598</v>
      </c>
      <c r="G1980">
        <v>0.84010457421199702</v>
      </c>
    </row>
    <row r="1981" spans="1:7" x14ac:dyDescent="0.2">
      <c r="A1981" t="s">
        <v>6439</v>
      </c>
      <c r="B1981">
        <v>145.56772269522401</v>
      </c>
      <c r="C1981">
        <v>0.64948825855154901</v>
      </c>
      <c r="D1981">
        <v>0.94455005869438002</v>
      </c>
      <c r="E1981">
        <v>0.68761655623558504</v>
      </c>
      <c r="F1981">
        <v>0.49169427944324601</v>
      </c>
      <c r="G1981">
        <v>0.78832248759700596</v>
      </c>
    </row>
    <row r="1982" spans="1:7" x14ac:dyDescent="0.2">
      <c r="A1982" t="s">
        <v>6440</v>
      </c>
      <c r="B1982">
        <v>10.437555521345301</v>
      </c>
      <c r="C1982">
        <v>-0.77953220647188404</v>
      </c>
      <c r="D1982">
        <v>1.6181129475506399</v>
      </c>
      <c r="E1982">
        <v>-0.48175388970953598</v>
      </c>
      <c r="F1982">
        <v>0.62998078879654296</v>
      </c>
      <c r="G1982">
        <v>0.871732206026822</v>
      </c>
    </row>
    <row r="1983" spans="1:7" x14ac:dyDescent="0.2">
      <c r="A1983" t="s">
        <v>6441</v>
      </c>
      <c r="B1983">
        <v>151.86127204246901</v>
      </c>
      <c r="C1983">
        <v>-0.30836498494254899</v>
      </c>
      <c r="D1983">
        <v>0.27199640655984803</v>
      </c>
      <c r="E1983">
        <v>-1.13370977522344</v>
      </c>
      <c r="F1983">
        <v>0.256916307887746</v>
      </c>
      <c r="G1983">
        <v>0.568110185020818</v>
      </c>
    </row>
    <row r="1984" spans="1:7" x14ac:dyDescent="0.2">
      <c r="A1984" t="s">
        <v>6442</v>
      </c>
      <c r="B1984">
        <v>226.95002040329399</v>
      </c>
      <c r="C1984">
        <v>0.24491214067600001</v>
      </c>
      <c r="D1984">
        <v>0.28851962499237099</v>
      </c>
      <c r="E1984">
        <v>0.84885782269568599</v>
      </c>
      <c r="F1984">
        <v>0.39596041051565001</v>
      </c>
      <c r="G1984">
        <v>0.710679440016451</v>
      </c>
    </row>
    <row r="1985" spans="1:7" x14ac:dyDescent="0.2">
      <c r="A1985" t="s">
        <v>6443</v>
      </c>
      <c r="B1985">
        <v>38.496230088855199</v>
      </c>
      <c r="C1985">
        <v>1.24224497480888</v>
      </c>
      <c r="D1985">
        <v>1.10500378409527</v>
      </c>
      <c r="E1985">
        <v>1.1241997472669101</v>
      </c>
      <c r="F1985">
        <v>0.26092829666052503</v>
      </c>
      <c r="G1985">
        <v>0.57378748940846602</v>
      </c>
    </row>
    <row r="1986" spans="1:7" x14ac:dyDescent="0.2">
      <c r="A1986" t="s">
        <v>6444</v>
      </c>
      <c r="B1986">
        <v>129.50114905996699</v>
      </c>
      <c r="C1986">
        <v>0.56761150202166599</v>
      </c>
      <c r="D1986">
        <v>0.27236613216147498</v>
      </c>
      <c r="E1986">
        <v>2.0840017718691701</v>
      </c>
      <c r="F1986">
        <v>3.7160006093066099E-2</v>
      </c>
      <c r="G1986">
        <v>0.163300849797759</v>
      </c>
    </row>
    <row r="1987" spans="1:7" x14ac:dyDescent="0.2">
      <c r="A1987" t="s">
        <v>6445</v>
      </c>
      <c r="B1987">
        <v>89.891794219522296</v>
      </c>
      <c r="C1987">
        <v>1.12735975245536E-2</v>
      </c>
      <c r="D1987">
        <v>0.33602923891228997</v>
      </c>
      <c r="E1987">
        <v>3.3549454092285803E-2</v>
      </c>
      <c r="F1987">
        <v>0.97323642934417298</v>
      </c>
      <c r="G1987">
        <v>0.99214242406641295</v>
      </c>
    </row>
    <row r="1988" spans="1:7" x14ac:dyDescent="0.2">
      <c r="A1988" t="s">
        <v>6446</v>
      </c>
      <c r="B1988">
        <v>51.081305826200897</v>
      </c>
      <c r="C1988">
        <v>-1.08847020819889</v>
      </c>
      <c r="D1988">
        <v>0.415407860817396</v>
      </c>
      <c r="E1988">
        <v>-2.6202446098566998</v>
      </c>
      <c r="F1988">
        <v>8.7866716346686798E-3</v>
      </c>
      <c r="G1988">
        <v>5.5746266112598801E-2</v>
      </c>
    </row>
    <row r="1989" spans="1:7" x14ac:dyDescent="0.2">
      <c r="A1989" t="s">
        <v>6447</v>
      </c>
      <c r="B1989">
        <v>58.296531757053202</v>
      </c>
      <c r="C1989">
        <v>-8.9027435852994899E-2</v>
      </c>
      <c r="D1989">
        <v>0.28051205209314101</v>
      </c>
      <c r="E1989">
        <v>-0.31737472664252703</v>
      </c>
      <c r="F1989">
        <v>0.75095928192039596</v>
      </c>
      <c r="G1989">
        <v>0.92082055517956996</v>
      </c>
    </row>
    <row r="1990" spans="1:7" x14ac:dyDescent="0.2">
      <c r="A1990" t="s">
        <v>6448</v>
      </c>
      <c r="B1990">
        <v>87.455862267509005</v>
      </c>
      <c r="C1990">
        <v>0.115279999067928</v>
      </c>
      <c r="D1990">
        <v>0.45563152600148299</v>
      </c>
      <c r="E1990">
        <v>0.253011463187366</v>
      </c>
      <c r="F1990">
        <v>0.80025935499793499</v>
      </c>
      <c r="G1990">
        <v>0.93760184125184398</v>
      </c>
    </row>
    <row r="1991" spans="1:7" x14ac:dyDescent="0.2">
      <c r="A1991" t="s">
        <v>6449</v>
      </c>
      <c r="B1991">
        <v>102.158417036397</v>
      </c>
      <c r="C1991">
        <v>-4.30193954739784E-2</v>
      </c>
      <c r="D1991">
        <v>0.32734486179251199</v>
      </c>
      <c r="E1991">
        <v>-0.131419186598524</v>
      </c>
      <c r="F1991">
        <v>0.89544371158255098</v>
      </c>
      <c r="G1991">
        <v>0.96857768666030097</v>
      </c>
    </row>
    <row r="1992" spans="1:7" x14ac:dyDescent="0.2">
      <c r="A1992" t="s">
        <v>4090</v>
      </c>
      <c r="B1992">
        <v>29.194509203896601</v>
      </c>
      <c r="C1992">
        <v>-4.3387171832452101</v>
      </c>
      <c r="D1992">
        <v>1.1680870814392801</v>
      </c>
      <c r="E1992">
        <v>-3.7143781933613802</v>
      </c>
      <c r="F1992">
        <v>2.03703958348355E-4</v>
      </c>
      <c r="G1992">
        <v>2.82539795453018E-3</v>
      </c>
    </row>
    <row r="1993" spans="1:7" x14ac:dyDescent="0.2">
      <c r="A1993" t="s">
        <v>6450</v>
      </c>
      <c r="B1993">
        <v>383.42417114942702</v>
      </c>
      <c r="C1993">
        <v>-0.43668833513850602</v>
      </c>
      <c r="D1993">
        <v>0.49185200583386302</v>
      </c>
      <c r="E1993">
        <v>-0.88784498174032001</v>
      </c>
      <c r="F1993">
        <v>0.37462414297839502</v>
      </c>
      <c r="G1993">
        <v>0.692684984552981</v>
      </c>
    </row>
    <row r="1994" spans="1:7" x14ac:dyDescent="0.2">
      <c r="A1994" t="s">
        <v>6451</v>
      </c>
      <c r="B1994">
        <v>568.27944315466596</v>
      </c>
      <c r="C1994">
        <v>0.41015597262955</v>
      </c>
      <c r="D1994">
        <v>0.47601574431233301</v>
      </c>
      <c r="E1994">
        <v>0.86164371143243002</v>
      </c>
      <c r="F1994">
        <v>0.38888360929108001</v>
      </c>
      <c r="G1994">
        <v>0.70471598403750801</v>
      </c>
    </row>
    <row r="1995" spans="1:7" x14ac:dyDescent="0.2">
      <c r="A1995" t="s">
        <v>6452</v>
      </c>
      <c r="B1995">
        <v>291.52877960008101</v>
      </c>
      <c r="C1995">
        <v>0.69246592510847405</v>
      </c>
      <c r="D1995">
        <v>0.13579054792829301</v>
      </c>
      <c r="E1995">
        <v>5.0995149196551202</v>
      </c>
      <c r="F1995" s="4">
        <v>3.4052502940496699E-7</v>
      </c>
      <c r="G1995" s="4">
        <v>1.0634269374321601E-5</v>
      </c>
    </row>
    <row r="1996" spans="1:7" x14ac:dyDescent="0.2">
      <c r="A1996" t="s">
        <v>6453</v>
      </c>
      <c r="B1996">
        <v>238.46147921622699</v>
      </c>
      <c r="C1996">
        <v>0.37904118472484799</v>
      </c>
      <c r="D1996">
        <v>0.54659941988929095</v>
      </c>
      <c r="E1996">
        <v>0.69345332419419503</v>
      </c>
      <c r="F1996">
        <v>0.488025108025675</v>
      </c>
      <c r="G1996">
        <v>0.78607350877125304</v>
      </c>
    </row>
    <row r="1997" spans="1:7" x14ac:dyDescent="0.2">
      <c r="A1997" t="s">
        <v>6454</v>
      </c>
      <c r="B1997">
        <v>71.4140088250914</v>
      </c>
      <c r="C1997">
        <v>-0.57336816853021799</v>
      </c>
      <c r="D1997">
        <v>0.20771790862216599</v>
      </c>
      <c r="E1997">
        <v>-2.7603213046649802</v>
      </c>
      <c r="F1997">
        <v>5.7744538583207397E-3</v>
      </c>
      <c r="G1997">
        <v>4.0938572363238702E-2</v>
      </c>
    </row>
    <row r="1998" spans="1:7" x14ac:dyDescent="0.2">
      <c r="A1998" t="s">
        <v>6455</v>
      </c>
      <c r="B1998">
        <v>102.67955224940501</v>
      </c>
      <c r="C1998">
        <v>-0.240295004450547</v>
      </c>
      <c r="D1998">
        <v>0.242767482902012</v>
      </c>
      <c r="E1998">
        <v>-0.98981544636081598</v>
      </c>
      <c r="F1998">
        <v>0.32226433351964101</v>
      </c>
      <c r="G1998">
        <v>0.64171321387122804</v>
      </c>
    </row>
    <row r="1999" spans="1:7" x14ac:dyDescent="0.2">
      <c r="A1999" t="s">
        <v>6456</v>
      </c>
      <c r="B1999">
        <v>10.511431775987401</v>
      </c>
      <c r="C1999">
        <v>-6.5105698632586501E-2</v>
      </c>
      <c r="D1999">
        <v>2.10748803109797</v>
      </c>
      <c r="E1999">
        <v>-3.08925591376513E-2</v>
      </c>
      <c r="F1999">
        <v>0.97535522404056596</v>
      </c>
      <c r="G1999">
        <v>0.99296167142545699</v>
      </c>
    </row>
    <row r="2000" spans="1:7" x14ac:dyDescent="0.2">
      <c r="A2000" t="s">
        <v>6457</v>
      </c>
      <c r="B2000">
        <v>301.71255707366799</v>
      </c>
      <c r="C2000">
        <v>-0.232687317173357</v>
      </c>
      <c r="D2000">
        <v>0.174875534341213</v>
      </c>
      <c r="E2000">
        <v>-1.33058816975131</v>
      </c>
      <c r="F2000">
        <v>0.18332455725470001</v>
      </c>
      <c r="G2000">
        <v>0.46295103213993699</v>
      </c>
    </row>
    <row r="2001" spans="1:7" x14ac:dyDescent="0.2">
      <c r="A2001" t="s">
        <v>654</v>
      </c>
      <c r="B2001">
        <v>785.42048405735</v>
      </c>
      <c r="C2001">
        <v>3.1769830887986799</v>
      </c>
      <c r="D2001">
        <v>0.24988375184988201</v>
      </c>
      <c r="E2001">
        <v>12.713844198670699</v>
      </c>
      <c r="F2001" s="4">
        <v>4.9537992493073996E-37</v>
      </c>
      <c r="G2001" s="4">
        <v>3.4386121970987801E-34</v>
      </c>
    </row>
    <row r="2002" spans="1:7" x14ac:dyDescent="0.2">
      <c r="A2002" t="s">
        <v>6458</v>
      </c>
      <c r="B2002">
        <v>131.67239054666601</v>
      </c>
      <c r="C2002">
        <v>-0.17994741108079601</v>
      </c>
      <c r="D2002">
        <v>0.33796112298185399</v>
      </c>
      <c r="E2002">
        <v>-0.53245003298932203</v>
      </c>
      <c r="F2002">
        <v>0.59441434019550299</v>
      </c>
      <c r="G2002">
        <v>0.85110909682903602</v>
      </c>
    </row>
    <row r="2003" spans="1:7" x14ac:dyDescent="0.2">
      <c r="A2003" t="s">
        <v>6459</v>
      </c>
      <c r="B2003">
        <v>27.182645900867598</v>
      </c>
      <c r="C2003">
        <v>0.78460828848713904</v>
      </c>
      <c r="D2003">
        <v>0.699418917180752</v>
      </c>
      <c r="E2003">
        <v>1.1218002104515199</v>
      </c>
      <c r="F2003">
        <v>0.26194739673597101</v>
      </c>
      <c r="G2003">
        <v>0.57465862599554896</v>
      </c>
    </row>
    <row r="2004" spans="1:7" x14ac:dyDescent="0.2">
      <c r="A2004" t="s">
        <v>6460</v>
      </c>
      <c r="B2004">
        <v>6095.4095289689003</v>
      </c>
      <c r="C2004">
        <v>-0.45728223857010702</v>
      </c>
      <c r="D2004">
        <v>0.15889972871814501</v>
      </c>
      <c r="E2004">
        <v>-2.87780377134079</v>
      </c>
      <c r="F2004">
        <v>4.0045415085119404E-3</v>
      </c>
      <c r="G2004">
        <v>3.0869941128968102E-2</v>
      </c>
    </row>
    <row r="2005" spans="1:7" x14ac:dyDescent="0.2">
      <c r="A2005" t="s">
        <v>6461</v>
      </c>
      <c r="B2005">
        <v>175.88397336600499</v>
      </c>
      <c r="C2005">
        <v>-1.17395423449665</v>
      </c>
      <c r="D2005">
        <v>0.68560958556859197</v>
      </c>
      <c r="E2005">
        <v>-1.7122780357906799</v>
      </c>
      <c r="F2005">
        <v>8.6845442395040995E-2</v>
      </c>
      <c r="G2005">
        <v>0.29024181350149098</v>
      </c>
    </row>
    <row r="2006" spans="1:7" x14ac:dyDescent="0.2">
      <c r="A2006" t="s">
        <v>6462</v>
      </c>
      <c r="B2006">
        <v>280.06235578163103</v>
      </c>
      <c r="C2006">
        <v>-0.21275936312559601</v>
      </c>
      <c r="D2006">
        <v>0.280875131532282</v>
      </c>
      <c r="E2006">
        <v>-0.75748736445591303</v>
      </c>
      <c r="F2006">
        <v>0.44875793309620199</v>
      </c>
      <c r="G2006">
        <v>0.756316344367299</v>
      </c>
    </row>
    <row r="2007" spans="1:7" x14ac:dyDescent="0.2">
      <c r="A2007" t="s">
        <v>6463</v>
      </c>
      <c r="B2007">
        <v>549.78356929993299</v>
      </c>
      <c r="C2007">
        <v>0.53997967993590301</v>
      </c>
      <c r="D2007">
        <v>0.25822303356686099</v>
      </c>
      <c r="E2007">
        <v>2.0911367683862698</v>
      </c>
      <c r="F2007">
        <v>3.6515805547949899E-2</v>
      </c>
      <c r="G2007">
        <v>0.161162362836231</v>
      </c>
    </row>
    <row r="2008" spans="1:7" x14ac:dyDescent="0.2">
      <c r="A2008" t="s">
        <v>1468</v>
      </c>
      <c r="B2008">
        <v>284.51872678735498</v>
      </c>
      <c r="C2008">
        <v>-1.07911111622416</v>
      </c>
      <c r="D2008">
        <v>0.39759764568721401</v>
      </c>
      <c r="E2008">
        <v>-2.71407823443977</v>
      </c>
      <c r="F2008">
        <v>6.6460468739906802E-3</v>
      </c>
      <c r="G2008">
        <v>4.5438513518959001E-2</v>
      </c>
    </row>
    <row r="2009" spans="1:7" x14ac:dyDescent="0.2">
      <c r="A2009" t="s">
        <v>6464</v>
      </c>
      <c r="B2009">
        <v>19.692692230923601</v>
      </c>
      <c r="C2009">
        <v>-1.02255551493678</v>
      </c>
      <c r="D2009">
        <v>0.43754681752755697</v>
      </c>
      <c r="E2009">
        <v>-2.33701966046725</v>
      </c>
      <c r="F2009">
        <v>1.9438161826451299E-2</v>
      </c>
      <c r="G2009">
        <v>0.101414475316617</v>
      </c>
    </row>
    <row r="2010" spans="1:7" x14ac:dyDescent="0.2">
      <c r="A2010" t="s">
        <v>322</v>
      </c>
      <c r="B2010">
        <v>1430.7756707664601</v>
      </c>
      <c r="C2010">
        <v>1.1520060956262199</v>
      </c>
      <c r="D2010">
        <v>0.19403922235800999</v>
      </c>
      <c r="E2010">
        <v>5.9369754301566804</v>
      </c>
      <c r="F2010" s="4">
        <v>2.9032815581246399E-9</v>
      </c>
      <c r="G2010" s="4">
        <v>1.3768948035441399E-7</v>
      </c>
    </row>
    <row r="2011" spans="1:7" x14ac:dyDescent="0.2">
      <c r="A2011" t="s">
        <v>6465</v>
      </c>
      <c r="B2011">
        <v>52.689400140895003</v>
      </c>
      <c r="C2011">
        <v>0.993212594726676</v>
      </c>
      <c r="D2011">
        <v>2.3851846889606998</v>
      </c>
      <c r="E2011">
        <v>0.41640909373749502</v>
      </c>
      <c r="F2011">
        <v>0.67711067525045099</v>
      </c>
      <c r="G2011">
        <v>0.89070179358684098</v>
      </c>
    </row>
    <row r="2012" spans="1:7" x14ac:dyDescent="0.2">
      <c r="A2012" t="s">
        <v>6466</v>
      </c>
      <c r="B2012">
        <v>17.418182456029999</v>
      </c>
      <c r="C2012">
        <v>0.81945652844761296</v>
      </c>
      <c r="D2012">
        <v>1.2416758167956701</v>
      </c>
      <c r="E2012">
        <v>0.65996012595488895</v>
      </c>
      <c r="F2012">
        <v>0.50927941795494203</v>
      </c>
      <c r="G2012">
        <v>0.80040414526675097</v>
      </c>
    </row>
    <row r="2013" spans="1:7" x14ac:dyDescent="0.2">
      <c r="A2013" t="s">
        <v>6467</v>
      </c>
      <c r="B2013">
        <v>3913.9641720883501</v>
      </c>
      <c r="C2013">
        <v>4.0076592227673E-2</v>
      </c>
      <c r="D2013">
        <v>0.107242934376751</v>
      </c>
      <c r="E2013">
        <v>0.37369913888109102</v>
      </c>
      <c r="F2013">
        <v>0.70862816606240797</v>
      </c>
      <c r="G2013">
        <v>0.90480440835610598</v>
      </c>
    </row>
    <row r="2014" spans="1:7" x14ac:dyDescent="0.2">
      <c r="A2014" t="s">
        <v>6468</v>
      </c>
      <c r="B2014">
        <v>50.406935732196402</v>
      </c>
      <c r="C2014">
        <v>-0.73768522948136395</v>
      </c>
      <c r="D2014">
        <v>0.38758592060598102</v>
      </c>
      <c r="E2014">
        <v>-1.9032818022079101</v>
      </c>
      <c r="F2014">
        <v>5.70037840879591E-2</v>
      </c>
      <c r="G2014">
        <v>0.219935519658217</v>
      </c>
    </row>
    <row r="2015" spans="1:7" x14ac:dyDescent="0.2">
      <c r="A2015" t="s">
        <v>6469</v>
      </c>
      <c r="B2015">
        <v>33.891422407523599</v>
      </c>
      <c r="C2015">
        <v>5.9724821377713802E-2</v>
      </c>
      <c r="D2015">
        <v>0.98436774328226595</v>
      </c>
      <c r="E2015">
        <v>6.06732816930469E-2</v>
      </c>
      <c r="F2015">
        <v>0.951619410587494</v>
      </c>
      <c r="G2015">
        <v>0.98465959060820796</v>
      </c>
    </row>
    <row r="2016" spans="1:7" x14ac:dyDescent="0.2">
      <c r="A2016" t="s">
        <v>6470</v>
      </c>
      <c r="B2016">
        <v>98.996931634978594</v>
      </c>
      <c r="C2016">
        <v>0.96094811101895805</v>
      </c>
      <c r="D2016">
        <v>0.93734974296623497</v>
      </c>
      <c r="E2016">
        <v>1.02517562759237</v>
      </c>
      <c r="F2016">
        <v>0.305280326050552</v>
      </c>
      <c r="G2016">
        <v>0.62342014698020498</v>
      </c>
    </row>
    <row r="2017" spans="1:7" x14ac:dyDescent="0.2">
      <c r="A2017" t="s">
        <v>6471</v>
      </c>
      <c r="B2017">
        <v>164.74161257144399</v>
      </c>
      <c r="C2017">
        <v>-0.48278954920425898</v>
      </c>
      <c r="D2017">
        <v>0.170129974384575</v>
      </c>
      <c r="E2017">
        <v>-2.8377688937572199</v>
      </c>
      <c r="F2017">
        <v>4.5430063053376003E-3</v>
      </c>
      <c r="G2017">
        <v>3.4145656649130801E-2</v>
      </c>
    </row>
    <row r="2018" spans="1:7" x14ac:dyDescent="0.2">
      <c r="A2018" t="s">
        <v>6472</v>
      </c>
      <c r="B2018">
        <v>158.438394235045</v>
      </c>
      <c r="C2018">
        <v>0.747438303931513</v>
      </c>
      <c r="D2018">
        <v>1.5000630424749</v>
      </c>
      <c r="E2018">
        <v>0.49827126111869502</v>
      </c>
      <c r="F2018">
        <v>0.61829286111548498</v>
      </c>
      <c r="G2018">
        <v>0.86522727588075299</v>
      </c>
    </row>
    <row r="2019" spans="1:7" x14ac:dyDescent="0.2">
      <c r="A2019" t="s">
        <v>6473</v>
      </c>
      <c r="B2019">
        <v>439.42139009699099</v>
      </c>
      <c r="C2019">
        <v>0.11668969565021101</v>
      </c>
      <c r="D2019">
        <v>0.14602078666179399</v>
      </c>
      <c r="E2019">
        <v>0.79913071500211796</v>
      </c>
      <c r="F2019">
        <v>0.42421462131141202</v>
      </c>
      <c r="G2019">
        <v>0.73829850445169798</v>
      </c>
    </row>
    <row r="2020" spans="1:7" x14ac:dyDescent="0.2">
      <c r="A2020" t="s">
        <v>6474</v>
      </c>
      <c r="B2020">
        <v>18.385885886264401</v>
      </c>
      <c r="C2020">
        <v>0.76107914387575104</v>
      </c>
      <c r="D2020">
        <v>0.75616986849546397</v>
      </c>
      <c r="E2020">
        <v>1.0064922917254699</v>
      </c>
      <c r="F2020">
        <v>0.31417881775634399</v>
      </c>
      <c r="G2020">
        <v>0.63286221281877797</v>
      </c>
    </row>
    <row r="2021" spans="1:7" x14ac:dyDescent="0.2">
      <c r="A2021" t="s">
        <v>6475</v>
      </c>
      <c r="B2021">
        <v>38.937524898926398</v>
      </c>
      <c r="C2021">
        <v>0.49712158751211499</v>
      </c>
      <c r="D2021">
        <v>0.85221269783104303</v>
      </c>
      <c r="E2021">
        <v>0.58333041595992796</v>
      </c>
      <c r="F2021">
        <v>0.55967089074988796</v>
      </c>
      <c r="G2021">
        <v>0.83107100084028895</v>
      </c>
    </row>
    <row r="2022" spans="1:7" x14ac:dyDescent="0.2">
      <c r="A2022" t="s">
        <v>6476</v>
      </c>
      <c r="B2022">
        <v>52.570115518311603</v>
      </c>
      <c r="C2022">
        <v>-1.39465132429863</v>
      </c>
      <c r="D2022">
        <v>2.3819160448047301</v>
      </c>
      <c r="E2022">
        <v>-0.58551657491898002</v>
      </c>
      <c r="F2022">
        <v>0.55820042496776001</v>
      </c>
      <c r="G2022">
        <v>0.83001739919013295</v>
      </c>
    </row>
    <row r="2023" spans="1:7" x14ac:dyDescent="0.2">
      <c r="A2023" t="s">
        <v>6477</v>
      </c>
      <c r="B2023">
        <v>333.16384081018202</v>
      </c>
      <c r="C2023">
        <v>-8.7579420863894003E-2</v>
      </c>
      <c r="D2023">
        <v>0.48135447442430002</v>
      </c>
      <c r="E2023">
        <v>-0.18194371407607501</v>
      </c>
      <c r="F2023">
        <v>0.85562689812840298</v>
      </c>
      <c r="G2023">
        <v>0.95941540210873399</v>
      </c>
    </row>
    <row r="2024" spans="1:7" x14ac:dyDescent="0.2">
      <c r="A2024" t="s">
        <v>6478</v>
      </c>
      <c r="B2024">
        <v>73.122673521488394</v>
      </c>
      <c r="C2024">
        <v>-0.80969385241940395</v>
      </c>
      <c r="D2024">
        <v>0.29042124581658901</v>
      </c>
      <c r="E2024">
        <v>-2.7879979997426001</v>
      </c>
      <c r="F2024">
        <v>5.3034871261380297E-3</v>
      </c>
      <c r="G2024">
        <v>3.8347325711767903E-2</v>
      </c>
    </row>
    <row r="2025" spans="1:7" x14ac:dyDescent="0.2">
      <c r="A2025" t="s">
        <v>6479</v>
      </c>
      <c r="B2025">
        <v>122.722639483449</v>
      </c>
      <c r="C2025">
        <v>0.22985062106731</v>
      </c>
      <c r="D2025">
        <v>0.14663228767612199</v>
      </c>
      <c r="E2025">
        <v>1.5675307581301501</v>
      </c>
      <c r="F2025">
        <v>0.11699068254586199</v>
      </c>
      <c r="G2025">
        <v>0.352240676884435</v>
      </c>
    </row>
    <row r="2026" spans="1:7" x14ac:dyDescent="0.2">
      <c r="A2026" t="s">
        <v>6480</v>
      </c>
      <c r="B2026">
        <v>203.98445103717299</v>
      </c>
      <c r="C2026">
        <v>0.33168892267605499</v>
      </c>
      <c r="D2026">
        <v>1.5834702552068101</v>
      </c>
      <c r="E2026">
        <v>0.20946962633834601</v>
      </c>
      <c r="F2026">
        <v>0.83408164409608698</v>
      </c>
      <c r="G2026">
        <v>0.95203384311169303</v>
      </c>
    </row>
    <row r="2027" spans="1:7" x14ac:dyDescent="0.2">
      <c r="A2027" t="s">
        <v>6481</v>
      </c>
      <c r="B2027">
        <v>69.600836377398196</v>
      </c>
      <c r="C2027">
        <v>0.75118650120226904</v>
      </c>
      <c r="D2027">
        <v>1.4359007947929101</v>
      </c>
      <c r="E2027">
        <v>0.52314651814828805</v>
      </c>
      <c r="F2027">
        <v>0.60087229584219704</v>
      </c>
      <c r="G2027">
        <v>0.85553060883518595</v>
      </c>
    </row>
    <row r="2028" spans="1:7" x14ac:dyDescent="0.2">
      <c r="A2028" t="s">
        <v>6482</v>
      </c>
      <c r="B2028">
        <v>2960.1073721307098</v>
      </c>
      <c r="C2028">
        <v>-0.14538776591237501</v>
      </c>
      <c r="D2028">
        <v>1.1808124582349999</v>
      </c>
      <c r="E2028">
        <v>-0.12312519646827801</v>
      </c>
      <c r="F2028">
        <v>0.90200795918632304</v>
      </c>
      <c r="G2028">
        <v>0.97064708568788505</v>
      </c>
    </row>
    <row r="2029" spans="1:7" x14ac:dyDescent="0.2">
      <c r="A2029" t="s">
        <v>6483</v>
      </c>
      <c r="B2029">
        <v>15.091515272668101</v>
      </c>
      <c r="C2029">
        <v>2.4450346469775899</v>
      </c>
      <c r="D2029">
        <v>1.4317077027546301</v>
      </c>
      <c r="E2029">
        <v>1.7077750173958699</v>
      </c>
      <c r="F2029">
        <v>8.7678096334936104E-2</v>
      </c>
      <c r="G2029">
        <v>0.291960795711036</v>
      </c>
    </row>
    <row r="2030" spans="1:7" x14ac:dyDescent="0.2">
      <c r="A2030" t="s">
        <v>6484</v>
      </c>
      <c r="B2030">
        <v>784.49799518359305</v>
      </c>
      <c r="C2030">
        <v>0.26851782926264101</v>
      </c>
      <c r="D2030">
        <v>0.15271537471720301</v>
      </c>
      <c r="E2030">
        <v>1.75828943064756</v>
      </c>
      <c r="F2030">
        <v>7.8698275147595101E-2</v>
      </c>
      <c r="G2030">
        <v>0.27239378054826002</v>
      </c>
    </row>
    <row r="2031" spans="1:7" x14ac:dyDescent="0.2">
      <c r="A2031" t="s">
        <v>6485</v>
      </c>
      <c r="B2031">
        <v>50.7908886951234</v>
      </c>
      <c r="C2031">
        <v>-2.4105966895256898</v>
      </c>
      <c r="D2031">
        <v>1.7513751698458999</v>
      </c>
      <c r="E2031">
        <v>-1.37640223010458</v>
      </c>
      <c r="F2031">
        <v>0.168697137935339</v>
      </c>
      <c r="G2031">
        <v>0.44203397278836098</v>
      </c>
    </row>
    <row r="2032" spans="1:7" x14ac:dyDescent="0.2">
      <c r="A2032" t="s">
        <v>6486</v>
      </c>
      <c r="B2032">
        <v>58.683195702782299</v>
      </c>
      <c r="C2032">
        <v>0.54460033104636496</v>
      </c>
      <c r="D2032">
        <v>0.91226297997751005</v>
      </c>
      <c r="E2032">
        <v>0.59697734425197402</v>
      </c>
      <c r="F2032">
        <v>0.55052250674942704</v>
      </c>
      <c r="G2032">
        <v>0.82502739946717296</v>
      </c>
    </row>
    <row r="2033" spans="1:7" x14ac:dyDescent="0.2">
      <c r="A2033" t="s">
        <v>6487</v>
      </c>
      <c r="B2033">
        <v>222.04355485919899</v>
      </c>
      <c r="C2033">
        <v>-1.05381610339048</v>
      </c>
      <c r="D2033">
        <v>0.51524314261567195</v>
      </c>
      <c r="E2033">
        <v>-2.0452792404779898</v>
      </c>
      <c r="F2033">
        <v>4.0827336152467697E-2</v>
      </c>
      <c r="G2033">
        <v>0.17459374135657599</v>
      </c>
    </row>
    <row r="2034" spans="1:7" x14ac:dyDescent="0.2">
      <c r="A2034" t="s">
        <v>6488</v>
      </c>
      <c r="B2034">
        <v>216.80252002107201</v>
      </c>
      <c r="C2034">
        <v>0.45690055011210901</v>
      </c>
      <c r="D2034">
        <v>0.14485968440346</v>
      </c>
      <c r="E2034">
        <v>3.15409047033098</v>
      </c>
      <c r="F2034">
        <v>1.6099916691638301E-3</v>
      </c>
      <c r="G2034">
        <v>1.49824392320541E-2</v>
      </c>
    </row>
    <row r="2035" spans="1:7" x14ac:dyDescent="0.2">
      <c r="A2035" t="s">
        <v>6489</v>
      </c>
      <c r="B2035">
        <v>150.417761781309</v>
      </c>
      <c r="C2035">
        <v>1.3868796504284</v>
      </c>
      <c r="D2035">
        <v>0.92877669960669595</v>
      </c>
      <c r="E2035">
        <v>1.49323260479693</v>
      </c>
      <c r="F2035">
        <v>0.13537631014885301</v>
      </c>
      <c r="G2035">
        <v>0.38504966144219299</v>
      </c>
    </row>
    <row r="2036" spans="1:7" x14ac:dyDescent="0.2">
      <c r="A2036" t="s">
        <v>6490</v>
      </c>
      <c r="B2036">
        <v>225.946319088563</v>
      </c>
      <c r="C2036">
        <v>0.34667940133075298</v>
      </c>
      <c r="D2036">
        <v>0.75020073231921502</v>
      </c>
      <c r="E2036">
        <v>0.46211551974763898</v>
      </c>
      <c r="F2036">
        <v>0.64399848124269399</v>
      </c>
      <c r="G2036">
        <v>0.87664181876201697</v>
      </c>
    </row>
    <row r="2037" spans="1:7" x14ac:dyDescent="0.2">
      <c r="A2037" t="s">
        <v>6491</v>
      </c>
      <c r="B2037">
        <v>16.136396776864402</v>
      </c>
      <c r="C2037">
        <v>2.1602516179992701</v>
      </c>
      <c r="D2037">
        <v>1.6226213645160401</v>
      </c>
      <c r="E2037">
        <v>1.33133438597586</v>
      </c>
      <c r="F2037">
        <v>0.18307900860162901</v>
      </c>
      <c r="G2037">
        <v>0.46257437795424799</v>
      </c>
    </row>
    <row r="2038" spans="1:7" x14ac:dyDescent="0.2">
      <c r="A2038" t="s">
        <v>6492</v>
      </c>
      <c r="B2038">
        <v>265.73183095213301</v>
      </c>
      <c r="C2038">
        <v>0.70198760603612997</v>
      </c>
      <c r="D2038">
        <v>0.23327661421762999</v>
      </c>
      <c r="E2038">
        <v>3.00924980581734</v>
      </c>
      <c r="F2038">
        <v>2.6189368366449301E-3</v>
      </c>
      <c r="G2038">
        <v>2.2096013498566099E-2</v>
      </c>
    </row>
    <row r="2039" spans="1:7" x14ac:dyDescent="0.2">
      <c r="A2039" t="s">
        <v>6493</v>
      </c>
      <c r="B2039">
        <v>155.93597236671201</v>
      </c>
      <c r="C2039">
        <v>-0.73548445989087896</v>
      </c>
      <c r="D2039">
        <v>0.63648868214314802</v>
      </c>
      <c r="E2039">
        <v>-1.1555342310477501</v>
      </c>
      <c r="F2039">
        <v>0.24787172316699399</v>
      </c>
      <c r="G2039">
        <v>0.55681804714374405</v>
      </c>
    </row>
    <row r="2040" spans="1:7" x14ac:dyDescent="0.2">
      <c r="A2040" t="s">
        <v>6494</v>
      </c>
      <c r="B2040">
        <v>59.485879452966202</v>
      </c>
      <c r="C2040">
        <v>-8.6578226148089799E-2</v>
      </c>
      <c r="D2040">
        <v>0.83635701526668305</v>
      </c>
      <c r="E2040">
        <v>-0.10351826381283299</v>
      </c>
      <c r="F2040">
        <v>0.917551654937799</v>
      </c>
      <c r="G2040">
        <v>0.97501435686835503</v>
      </c>
    </row>
    <row r="2041" spans="1:7" x14ac:dyDescent="0.2">
      <c r="A2041" t="s">
        <v>6495</v>
      </c>
      <c r="B2041">
        <v>76.964347197781393</v>
      </c>
      <c r="C2041">
        <v>-0.93068361585621295</v>
      </c>
      <c r="D2041">
        <v>1.7276918035301601</v>
      </c>
      <c r="E2041">
        <v>-0.53868613253507702</v>
      </c>
      <c r="F2041">
        <v>0.59010344398371595</v>
      </c>
      <c r="G2041">
        <v>0.84941926268163603</v>
      </c>
    </row>
    <row r="2042" spans="1:7" x14ac:dyDescent="0.2">
      <c r="A2042" t="s">
        <v>6496</v>
      </c>
      <c r="B2042">
        <v>24.446226945805499</v>
      </c>
      <c r="C2042">
        <v>-0.65611207924438797</v>
      </c>
      <c r="D2042">
        <v>0.34137872114058998</v>
      </c>
      <c r="E2042">
        <v>-1.9219477917435399</v>
      </c>
      <c r="F2042">
        <v>5.4612327381718798E-2</v>
      </c>
      <c r="G2042">
        <v>0.21395198857009401</v>
      </c>
    </row>
    <row r="2043" spans="1:7" x14ac:dyDescent="0.2">
      <c r="A2043" t="s">
        <v>6497</v>
      </c>
      <c r="B2043">
        <v>50.550826763806299</v>
      </c>
      <c r="C2043">
        <v>-0.248184115059709</v>
      </c>
      <c r="D2043">
        <v>0.89779289916252802</v>
      </c>
      <c r="E2043">
        <v>-0.27643804633698699</v>
      </c>
      <c r="F2043">
        <v>0.78221163799639304</v>
      </c>
      <c r="G2043">
        <v>0.93088793047404395</v>
      </c>
    </row>
    <row r="2044" spans="1:7" x14ac:dyDescent="0.2">
      <c r="A2044" t="s">
        <v>6498</v>
      </c>
      <c r="B2044">
        <v>762.87282854106797</v>
      </c>
      <c r="C2044">
        <v>-0.54134342280817904</v>
      </c>
      <c r="D2044">
        <v>0.33047293635085201</v>
      </c>
      <c r="E2044">
        <v>-1.6380870058099199</v>
      </c>
      <c r="F2044">
        <v>0.101403545239566</v>
      </c>
      <c r="G2044">
        <v>0.32147260522180199</v>
      </c>
    </row>
    <row r="2045" spans="1:7" x14ac:dyDescent="0.2">
      <c r="A2045" t="s">
        <v>6499</v>
      </c>
      <c r="B2045">
        <v>139.023580289889</v>
      </c>
      <c r="C2045">
        <v>0.214209344422127</v>
      </c>
      <c r="D2045">
        <v>0.23643442347336399</v>
      </c>
      <c r="E2045">
        <v>0.90599897119574502</v>
      </c>
      <c r="F2045">
        <v>0.36493639698147601</v>
      </c>
      <c r="G2045">
        <v>0.68345347685753099</v>
      </c>
    </row>
    <row r="2046" spans="1:7" x14ac:dyDescent="0.2">
      <c r="A2046" t="s">
        <v>6500</v>
      </c>
      <c r="B2046">
        <v>131.653821440211</v>
      </c>
      <c r="C2046">
        <v>1.62772083645796E-2</v>
      </c>
      <c r="D2046">
        <v>1.0104424415117901</v>
      </c>
      <c r="E2046">
        <v>1.6108991166509299E-2</v>
      </c>
      <c r="F2046">
        <v>0.98714744053286896</v>
      </c>
      <c r="G2046">
        <v>0.99661037712398803</v>
      </c>
    </row>
    <row r="2047" spans="1:7" x14ac:dyDescent="0.2">
      <c r="A2047" t="s">
        <v>6501</v>
      </c>
      <c r="B2047">
        <v>47.084049349295398</v>
      </c>
      <c r="C2047">
        <v>-0.145305339541488</v>
      </c>
      <c r="D2047">
        <v>0.33602501567544402</v>
      </c>
      <c r="E2047">
        <v>-0.432424173091428</v>
      </c>
      <c r="F2047">
        <v>0.66543315223551103</v>
      </c>
      <c r="G2047">
        <v>0.88664424289228605</v>
      </c>
    </row>
    <row r="2048" spans="1:7" x14ac:dyDescent="0.2">
      <c r="A2048" t="s">
        <v>6502</v>
      </c>
      <c r="B2048">
        <v>21.574470723896798</v>
      </c>
      <c r="C2048">
        <v>0.211740083750101</v>
      </c>
      <c r="D2048">
        <v>0.54977319248658496</v>
      </c>
      <c r="E2048">
        <v>0.38514079377427601</v>
      </c>
      <c r="F2048">
        <v>0.70013310573576604</v>
      </c>
      <c r="G2048">
        <v>0.90048094033403003</v>
      </c>
    </row>
    <row r="2049" spans="1:7" x14ac:dyDescent="0.2">
      <c r="A2049" t="s">
        <v>6503</v>
      </c>
      <c r="B2049">
        <v>195.589828114651</v>
      </c>
      <c r="C2049">
        <v>-0.18896455658021599</v>
      </c>
      <c r="D2049">
        <v>1.12919677337825</v>
      </c>
      <c r="E2049">
        <v>-0.167344222933692</v>
      </c>
      <c r="F2049">
        <v>0.86709920983071398</v>
      </c>
      <c r="G2049">
        <v>0.96266608748272198</v>
      </c>
    </row>
    <row r="2050" spans="1:7" x14ac:dyDescent="0.2">
      <c r="A2050" t="s">
        <v>6504</v>
      </c>
      <c r="B2050">
        <v>163.77478826726701</v>
      </c>
      <c r="C2050">
        <v>-0.10330600324606901</v>
      </c>
      <c r="D2050">
        <v>0.23516116696678999</v>
      </c>
      <c r="E2050">
        <v>-0.439298735325031</v>
      </c>
      <c r="F2050">
        <v>0.66044509044748201</v>
      </c>
      <c r="G2050">
        <v>0.88479171561415504</v>
      </c>
    </row>
    <row r="2051" spans="1:7" x14ac:dyDescent="0.2">
      <c r="A2051" t="s">
        <v>6505</v>
      </c>
      <c r="B2051">
        <v>755.74240365851495</v>
      </c>
      <c r="C2051">
        <v>-8.4293064800257195E-2</v>
      </c>
      <c r="D2051">
        <v>0.175323713711493</v>
      </c>
      <c r="E2051">
        <v>-0.48078530288816101</v>
      </c>
      <c r="F2051">
        <v>0.63066909687708295</v>
      </c>
      <c r="G2051">
        <v>0.87205249713961697</v>
      </c>
    </row>
    <row r="2052" spans="1:7" x14ac:dyDescent="0.2">
      <c r="A2052" t="s">
        <v>6506</v>
      </c>
      <c r="B2052">
        <v>34.421823926705301</v>
      </c>
      <c r="C2052">
        <v>1.8164805722367801</v>
      </c>
      <c r="D2052">
        <v>1.46451612589188</v>
      </c>
      <c r="E2052">
        <v>1.2403281466979801</v>
      </c>
      <c r="F2052">
        <v>0.214854045725315</v>
      </c>
      <c r="G2052">
        <v>0.51202186833197405</v>
      </c>
    </row>
    <row r="2053" spans="1:7" x14ac:dyDescent="0.2">
      <c r="A2053" t="s">
        <v>6507</v>
      </c>
      <c r="B2053">
        <v>28.533969302443602</v>
      </c>
      <c r="C2053">
        <v>-0.51301227038931596</v>
      </c>
      <c r="D2053">
        <v>0.36154814792787499</v>
      </c>
      <c r="E2053">
        <v>-1.4189320933588501</v>
      </c>
      <c r="F2053">
        <v>0.15591881464247001</v>
      </c>
      <c r="G2053">
        <v>0.42052918021991598</v>
      </c>
    </row>
    <row r="2054" spans="1:7" x14ac:dyDescent="0.2">
      <c r="A2054" t="s">
        <v>6508</v>
      </c>
      <c r="B2054">
        <v>73.562075172059906</v>
      </c>
      <c r="C2054">
        <v>-0.87412628748349697</v>
      </c>
      <c r="D2054">
        <v>0.71504849779915103</v>
      </c>
      <c r="E2054">
        <v>-1.2224713291111999</v>
      </c>
      <c r="F2054">
        <v>0.22152943968699401</v>
      </c>
      <c r="G2054">
        <v>0.52004884684043295</v>
      </c>
    </row>
    <row r="2055" spans="1:7" x14ac:dyDescent="0.2">
      <c r="A2055" t="s">
        <v>6509</v>
      </c>
      <c r="B2055">
        <v>10.194053305094201</v>
      </c>
      <c r="C2055">
        <v>-1.17551762038195</v>
      </c>
      <c r="D2055">
        <v>1.17376780276893</v>
      </c>
      <c r="E2055">
        <v>-1.00149076981741</v>
      </c>
      <c r="F2055">
        <v>0.31658960031153999</v>
      </c>
      <c r="G2055">
        <v>0.635384385117298</v>
      </c>
    </row>
    <row r="2056" spans="1:7" x14ac:dyDescent="0.2">
      <c r="A2056" t="s">
        <v>6510</v>
      </c>
      <c r="B2056">
        <v>43.959069990885702</v>
      </c>
      <c r="C2056">
        <v>-1.7152228079580401</v>
      </c>
      <c r="D2056">
        <v>0.93689303591147599</v>
      </c>
      <c r="E2056">
        <v>-1.8307562786923199</v>
      </c>
      <c r="F2056">
        <v>6.7136928808135904E-2</v>
      </c>
      <c r="G2056">
        <v>0.24586283928753999</v>
      </c>
    </row>
    <row r="2057" spans="1:7" x14ac:dyDescent="0.2">
      <c r="A2057" t="s">
        <v>6511</v>
      </c>
      <c r="B2057">
        <v>1010.3725630955601</v>
      </c>
      <c r="C2057">
        <v>-0.21843464401461499</v>
      </c>
      <c r="D2057">
        <v>7.8788001021093595E-2</v>
      </c>
      <c r="E2057">
        <v>-2.7724354112770802</v>
      </c>
      <c r="F2057">
        <v>5.5638559631828203E-3</v>
      </c>
      <c r="G2057">
        <v>3.9722133900778299E-2</v>
      </c>
    </row>
    <row r="2058" spans="1:7" x14ac:dyDescent="0.2">
      <c r="A2058" t="s">
        <v>6512</v>
      </c>
      <c r="B2058">
        <v>103.01498374336801</v>
      </c>
      <c r="C2058">
        <v>-0.83587891006131498</v>
      </c>
      <c r="D2058">
        <v>0.87538518529792597</v>
      </c>
      <c r="E2058">
        <v>-0.95486983798661695</v>
      </c>
      <c r="F2058">
        <v>0.33964352449648899</v>
      </c>
      <c r="G2058">
        <v>0.65963325226833003</v>
      </c>
    </row>
    <row r="2059" spans="1:7" x14ac:dyDescent="0.2">
      <c r="A2059" t="s">
        <v>6513</v>
      </c>
      <c r="B2059">
        <v>13.0182755398117</v>
      </c>
      <c r="C2059">
        <v>-1.5403772292617499</v>
      </c>
      <c r="D2059">
        <v>1.0301265173169201</v>
      </c>
      <c r="E2059">
        <v>-1.4953281983982301</v>
      </c>
      <c r="F2059">
        <v>0.134828809280469</v>
      </c>
      <c r="G2059">
        <v>0.38434026565305901</v>
      </c>
    </row>
    <row r="2060" spans="1:7" x14ac:dyDescent="0.2">
      <c r="A2060" t="s">
        <v>6514</v>
      </c>
      <c r="B2060">
        <v>120.386274539396</v>
      </c>
      <c r="C2060">
        <v>-5.8319932609570697E-2</v>
      </c>
      <c r="D2060">
        <v>0.26308026914249699</v>
      </c>
      <c r="E2060">
        <v>-0.221681134809779</v>
      </c>
      <c r="F2060">
        <v>0.82456211698066195</v>
      </c>
      <c r="G2060">
        <v>0.94739960036202597</v>
      </c>
    </row>
    <row r="2061" spans="1:7" x14ac:dyDescent="0.2">
      <c r="A2061" t="s">
        <v>6515</v>
      </c>
      <c r="B2061">
        <v>1818.38538836066</v>
      </c>
      <c r="C2061">
        <v>0.96377475421688297</v>
      </c>
      <c r="D2061">
        <v>0.18167671341647401</v>
      </c>
      <c r="E2061">
        <v>5.3048887559273101</v>
      </c>
      <c r="F2061" s="4">
        <v>1.1274172911108899E-7</v>
      </c>
      <c r="G2061" s="4">
        <v>3.9307738476151503E-6</v>
      </c>
    </row>
    <row r="2062" spans="1:7" x14ac:dyDescent="0.2">
      <c r="A2062" t="s">
        <v>6516</v>
      </c>
      <c r="B2062">
        <v>125.510798779959</v>
      </c>
      <c r="C2062">
        <v>-0.33294082185398499</v>
      </c>
      <c r="D2062">
        <v>0.212623985135725</v>
      </c>
      <c r="E2062">
        <v>-1.56586671838296</v>
      </c>
      <c r="F2062">
        <v>0.117379822809907</v>
      </c>
      <c r="G2062">
        <v>0.35299473692991101</v>
      </c>
    </row>
    <row r="2063" spans="1:7" x14ac:dyDescent="0.2">
      <c r="A2063" t="s">
        <v>6517</v>
      </c>
      <c r="B2063">
        <v>224.535704170982</v>
      </c>
      <c r="C2063">
        <v>0.26342300787157802</v>
      </c>
      <c r="D2063">
        <v>0.196356349801628</v>
      </c>
      <c r="E2063">
        <v>1.3415558403774801</v>
      </c>
      <c r="F2063">
        <v>0.17974005260223599</v>
      </c>
      <c r="G2063">
        <v>0.45764083902388297</v>
      </c>
    </row>
    <row r="2064" spans="1:7" x14ac:dyDescent="0.2">
      <c r="A2064" t="s">
        <v>6518</v>
      </c>
      <c r="B2064">
        <v>36.790081329475598</v>
      </c>
      <c r="C2064">
        <v>0.424304209649078</v>
      </c>
      <c r="D2064">
        <v>0.62238910197766095</v>
      </c>
      <c r="E2064">
        <v>0.68173463883097896</v>
      </c>
      <c r="F2064">
        <v>0.495406760281217</v>
      </c>
      <c r="G2064">
        <v>0.79051656654948499</v>
      </c>
    </row>
    <row r="2065" spans="1:7" x14ac:dyDescent="0.2">
      <c r="A2065" t="s">
        <v>6519</v>
      </c>
      <c r="B2065">
        <v>24.811586340194101</v>
      </c>
      <c r="C2065">
        <v>0.28489276473882602</v>
      </c>
      <c r="D2065">
        <v>1.88837032344525</v>
      </c>
      <c r="E2065">
        <v>0.15086699955072999</v>
      </c>
      <c r="F2065">
        <v>0.88008063301675499</v>
      </c>
      <c r="G2065">
        <v>0.964618397272902</v>
      </c>
    </row>
    <row r="2066" spans="1:7" x14ac:dyDescent="0.2">
      <c r="A2066" t="s">
        <v>6520</v>
      </c>
      <c r="B2066">
        <v>27.233772439551799</v>
      </c>
      <c r="C2066">
        <v>0.45301249030491397</v>
      </c>
      <c r="D2066">
        <v>0.48983129305804801</v>
      </c>
      <c r="E2066">
        <v>0.92483370647213703</v>
      </c>
      <c r="F2066">
        <v>0.35505241463556603</v>
      </c>
      <c r="G2066">
        <v>0.67505047608313395</v>
      </c>
    </row>
    <row r="2067" spans="1:7" x14ac:dyDescent="0.2">
      <c r="A2067" t="s">
        <v>6521</v>
      </c>
      <c r="B2067">
        <v>731.90312245365499</v>
      </c>
      <c r="C2067">
        <v>1.41948039541239</v>
      </c>
      <c r="D2067">
        <v>1.5869792373493301</v>
      </c>
      <c r="E2067">
        <v>0.89445429530842602</v>
      </c>
      <c r="F2067">
        <v>0.37107887328383898</v>
      </c>
      <c r="G2067">
        <v>0.68904979011642797</v>
      </c>
    </row>
    <row r="2068" spans="1:7" x14ac:dyDescent="0.2">
      <c r="A2068" t="s">
        <v>1116</v>
      </c>
      <c r="B2068">
        <v>410.68343892200397</v>
      </c>
      <c r="C2068">
        <v>-3.0574379155396301</v>
      </c>
      <c r="D2068">
        <v>0.47869975757380001</v>
      </c>
      <c r="E2068">
        <v>-6.3869635761582098</v>
      </c>
      <c r="F2068" s="4">
        <v>1.6921192137094901E-10</v>
      </c>
      <c r="G2068" s="4">
        <v>9.9005182040450396E-9</v>
      </c>
    </row>
    <row r="2069" spans="1:7" x14ac:dyDescent="0.2">
      <c r="A2069" t="s">
        <v>6522</v>
      </c>
      <c r="B2069">
        <v>15.7542988154668</v>
      </c>
      <c r="C2069">
        <v>-1.45474282325432</v>
      </c>
      <c r="D2069">
        <v>1.70373790003734</v>
      </c>
      <c r="E2069">
        <v>-0.85385364921590401</v>
      </c>
      <c r="F2069">
        <v>0.39318608423901802</v>
      </c>
      <c r="G2069">
        <v>0.70839366356937705</v>
      </c>
    </row>
    <row r="2070" spans="1:7" x14ac:dyDescent="0.2">
      <c r="A2070" t="s">
        <v>6523</v>
      </c>
      <c r="B2070">
        <v>441.33073559108198</v>
      </c>
      <c r="C2070">
        <v>0.40552690660823099</v>
      </c>
      <c r="D2070">
        <v>1.69683638170785</v>
      </c>
      <c r="E2070">
        <v>0.238989988062415</v>
      </c>
      <c r="F2070">
        <v>0.81111334619598596</v>
      </c>
      <c r="G2070">
        <v>0.94190166345700399</v>
      </c>
    </row>
    <row r="2071" spans="1:7" x14ac:dyDescent="0.2">
      <c r="A2071" t="s">
        <v>6524</v>
      </c>
      <c r="B2071">
        <v>26.8474699567569</v>
      </c>
      <c r="C2071">
        <v>0.342015537893057</v>
      </c>
      <c r="D2071">
        <v>0.57085903555931505</v>
      </c>
      <c r="E2071">
        <v>0.599124331207192</v>
      </c>
      <c r="F2071">
        <v>0.54908997753302802</v>
      </c>
      <c r="G2071">
        <v>0.82426830289029096</v>
      </c>
    </row>
    <row r="2072" spans="1:7" x14ac:dyDescent="0.2">
      <c r="A2072" t="s">
        <v>6525</v>
      </c>
      <c r="B2072">
        <v>146.791395981021</v>
      </c>
      <c r="C2072">
        <v>-0.40709002470220002</v>
      </c>
      <c r="D2072">
        <v>0.178695226872123</v>
      </c>
      <c r="E2072">
        <v>-2.27812478166258</v>
      </c>
      <c r="F2072">
        <v>2.2719144148900201E-2</v>
      </c>
      <c r="G2072">
        <v>0.114502986896982</v>
      </c>
    </row>
    <row r="2073" spans="1:7" x14ac:dyDescent="0.2">
      <c r="A2073" t="s">
        <v>6526</v>
      </c>
      <c r="B2073">
        <v>198.517674726259</v>
      </c>
      <c r="C2073">
        <v>-0.99458749546512704</v>
      </c>
      <c r="D2073">
        <v>0.28968952995437203</v>
      </c>
      <c r="E2073">
        <v>-3.4332876843073299</v>
      </c>
      <c r="F2073">
        <v>5.9630902267625004E-4</v>
      </c>
      <c r="G2073">
        <v>6.8262631823755799E-3</v>
      </c>
    </row>
    <row r="2074" spans="1:7" x14ac:dyDescent="0.2">
      <c r="A2074" t="s">
        <v>6527</v>
      </c>
      <c r="B2074">
        <v>71.986254642747596</v>
      </c>
      <c r="C2074">
        <v>-0.46553606867309699</v>
      </c>
      <c r="D2074">
        <v>0.96491087194968395</v>
      </c>
      <c r="E2074">
        <v>-0.48246535737797402</v>
      </c>
      <c r="F2074">
        <v>0.62947540215573405</v>
      </c>
      <c r="G2074">
        <v>0.87141150607186602</v>
      </c>
    </row>
    <row r="2075" spans="1:7" x14ac:dyDescent="0.2">
      <c r="A2075" t="s">
        <v>6528</v>
      </c>
      <c r="B2075">
        <v>35.335981963899002</v>
      </c>
      <c r="C2075">
        <v>-7.4667068972656805E-2</v>
      </c>
      <c r="D2075">
        <v>0.33740435624676701</v>
      </c>
      <c r="E2075">
        <v>-0.22129847344960701</v>
      </c>
      <c r="F2075">
        <v>0.82486003853037604</v>
      </c>
      <c r="G2075">
        <v>0.94742672918016102</v>
      </c>
    </row>
    <row r="2076" spans="1:7" x14ac:dyDescent="0.2">
      <c r="A2076" t="s">
        <v>6529</v>
      </c>
      <c r="B2076">
        <v>25.936848333950199</v>
      </c>
      <c r="C2076">
        <v>-0.83959227023704697</v>
      </c>
      <c r="D2076">
        <v>0.44678556856827401</v>
      </c>
      <c r="E2076">
        <v>-1.8791839515486699</v>
      </c>
      <c r="F2076">
        <v>6.0219380169735402E-2</v>
      </c>
      <c r="G2076">
        <v>0.228094086449009</v>
      </c>
    </row>
    <row r="2077" spans="1:7" x14ac:dyDescent="0.2">
      <c r="A2077" t="s">
        <v>6530</v>
      </c>
      <c r="B2077">
        <v>835.81669385687803</v>
      </c>
      <c r="C2077">
        <v>-0.38264352695287202</v>
      </c>
      <c r="D2077">
        <v>0.29547335028799698</v>
      </c>
      <c r="E2077">
        <v>-1.29501874392364</v>
      </c>
      <c r="F2077">
        <v>0.19531376350867999</v>
      </c>
      <c r="G2077">
        <v>0.48270537021217902</v>
      </c>
    </row>
    <row r="2078" spans="1:7" x14ac:dyDescent="0.2">
      <c r="A2078" t="s">
        <v>6531</v>
      </c>
      <c r="B2078">
        <v>11.147286954199</v>
      </c>
      <c r="C2078">
        <v>-0.16565643665024701</v>
      </c>
      <c r="D2078">
        <v>0.68595722558034</v>
      </c>
      <c r="E2078">
        <v>-0.241496744217684</v>
      </c>
      <c r="F2078">
        <v>0.80917013956316297</v>
      </c>
      <c r="G2078">
        <v>0.94075654368245598</v>
      </c>
    </row>
    <row r="2079" spans="1:7" x14ac:dyDescent="0.2">
      <c r="A2079" t="s">
        <v>6532</v>
      </c>
      <c r="B2079">
        <v>105.85251580922299</v>
      </c>
      <c r="C2079">
        <v>-0.65607834451598501</v>
      </c>
      <c r="D2079">
        <v>0.24689914581132899</v>
      </c>
      <c r="E2079">
        <v>-2.65727263802418</v>
      </c>
      <c r="F2079">
        <v>7.8775706868712408E-3</v>
      </c>
      <c r="G2079">
        <v>5.1387604425122101E-2</v>
      </c>
    </row>
    <row r="2080" spans="1:7" x14ac:dyDescent="0.2">
      <c r="A2080" t="s">
        <v>6533</v>
      </c>
      <c r="B2080">
        <v>988.83700187080603</v>
      </c>
      <c r="C2080">
        <v>0.27791025952329101</v>
      </c>
      <c r="D2080">
        <v>1.05836823372391</v>
      </c>
      <c r="E2080">
        <v>0.26258371204647202</v>
      </c>
      <c r="F2080">
        <v>0.79287145553910898</v>
      </c>
      <c r="G2080">
        <v>0.93485137978365396</v>
      </c>
    </row>
    <row r="2081" spans="1:7" x14ac:dyDescent="0.2">
      <c r="A2081" t="s">
        <v>6534</v>
      </c>
      <c r="B2081">
        <v>23.9183031864826</v>
      </c>
      <c r="C2081">
        <v>-0.95200694008201703</v>
      </c>
      <c r="D2081">
        <v>0.87790186944166504</v>
      </c>
      <c r="E2081">
        <v>-1.08441156491383</v>
      </c>
      <c r="F2081">
        <v>0.27818235829937699</v>
      </c>
      <c r="G2081">
        <v>0.59207286321808805</v>
      </c>
    </row>
    <row r="2082" spans="1:7" x14ac:dyDescent="0.2">
      <c r="A2082" t="s">
        <v>6535</v>
      </c>
      <c r="B2082">
        <v>131.19839211485299</v>
      </c>
      <c r="C2082">
        <v>-0.66567745225696195</v>
      </c>
      <c r="D2082">
        <v>0.249421296389049</v>
      </c>
      <c r="E2082">
        <v>-2.6688877890307898</v>
      </c>
      <c r="F2082">
        <v>7.6102870443078398E-3</v>
      </c>
      <c r="G2082">
        <v>5.0071819669808303E-2</v>
      </c>
    </row>
    <row r="2083" spans="1:7" x14ac:dyDescent="0.2">
      <c r="A2083" t="s">
        <v>6536</v>
      </c>
      <c r="B2083">
        <v>618.10718199195799</v>
      </c>
      <c r="C2083">
        <v>-0.49152919840394699</v>
      </c>
      <c r="D2083">
        <v>0.137140791590978</v>
      </c>
      <c r="E2083">
        <v>-3.5841210532744401</v>
      </c>
      <c r="F2083">
        <v>3.3821520863938702E-4</v>
      </c>
      <c r="G2083">
        <v>4.2824500729585196E-3</v>
      </c>
    </row>
    <row r="2084" spans="1:7" x14ac:dyDescent="0.2">
      <c r="A2084" t="s">
        <v>6537</v>
      </c>
      <c r="B2084">
        <v>538.00349240360697</v>
      </c>
      <c r="C2084">
        <v>-0.36027360071007902</v>
      </c>
      <c r="D2084">
        <v>0.12737808601893999</v>
      </c>
      <c r="E2084">
        <v>-2.8283797627207998</v>
      </c>
      <c r="F2084">
        <v>4.6784271649407102E-3</v>
      </c>
      <c r="G2084">
        <v>3.4829626095625399E-2</v>
      </c>
    </row>
    <row r="2085" spans="1:7" x14ac:dyDescent="0.2">
      <c r="A2085" t="s">
        <v>6538</v>
      </c>
      <c r="B2085">
        <v>18.3690548265145</v>
      </c>
      <c r="C2085">
        <v>-1.22301602756459</v>
      </c>
      <c r="D2085">
        <v>1.10143424494376</v>
      </c>
      <c r="E2085">
        <v>-1.1103849668547701</v>
      </c>
      <c r="F2085">
        <v>0.26683317342597301</v>
      </c>
      <c r="G2085">
        <v>0.579796441574849</v>
      </c>
    </row>
    <row r="2086" spans="1:7" x14ac:dyDescent="0.2">
      <c r="A2086" t="s">
        <v>6539</v>
      </c>
      <c r="B2086">
        <v>51.8767835218298</v>
      </c>
      <c r="C2086">
        <v>-2.01434173721817E-3</v>
      </c>
      <c r="D2086">
        <v>0.20560563222182399</v>
      </c>
      <c r="E2086">
        <v>-9.7971136074956194E-3</v>
      </c>
      <c r="F2086">
        <v>0.99218315936021695</v>
      </c>
      <c r="G2086">
        <v>0.99861877322857695</v>
      </c>
    </row>
    <row r="2087" spans="1:7" x14ac:dyDescent="0.2">
      <c r="A2087" t="s">
        <v>6540</v>
      </c>
      <c r="B2087">
        <v>283.93275838912098</v>
      </c>
      <c r="C2087">
        <v>-0.43771475278579403</v>
      </c>
      <c r="D2087">
        <v>0.120541464596457</v>
      </c>
      <c r="E2087">
        <v>-3.63123804950565</v>
      </c>
      <c r="F2087">
        <v>2.8206485978728098E-4</v>
      </c>
      <c r="G2087">
        <v>3.71008826340359E-3</v>
      </c>
    </row>
    <row r="2088" spans="1:7" x14ac:dyDescent="0.2">
      <c r="A2088" t="s">
        <v>6541</v>
      </c>
      <c r="B2088">
        <v>53.729764338476897</v>
      </c>
      <c r="C2088">
        <v>0.70168165569615704</v>
      </c>
      <c r="D2088">
        <v>0.92049633112944096</v>
      </c>
      <c r="E2088">
        <v>0.76228620578552397</v>
      </c>
      <c r="F2088">
        <v>0.44588920494720102</v>
      </c>
      <c r="G2088">
        <v>0.754311958430122</v>
      </c>
    </row>
    <row r="2089" spans="1:7" x14ac:dyDescent="0.2">
      <c r="A2089" t="s">
        <v>6542</v>
      </c>
      <c r="B2089">
        <v>156.32733818524099</v>
      </c>
      <c r="C2089">
        <v>0.46790073425114298</v>
      </c>
      <c r="D2089">
        <v>0.32564198437806902</v>
      </c>
      <c r="E2089">
        <v>1.4368562921785699</v>
      </c>
      <c r="F2089">
        <v>0.15075883140786001</v>
      </c>
      <c r="G2089">
        <v>0.41123537350140099</v>
      </c>
    </row>
    <row r="2090" spans="1:7" x14ac:dyDescent="0.2">
      <c r="A2090" t="s">
        <v>6543</v>
      </c>
      <c r="B2090">
        <v>602.59863423456295</v>
      </c>
      <c r="C2090">
        <v>-0.14697016454560699</v>
      </c>
      <c r="D2090">
        <v>0.10891034492478099</v>
      </c>
      <c r="E2090">
        <v>-1.34946009625727</v>
      </c>
      <c r="F2090">
        <v>0.17718922911312401</v>
      </c>
      <c r="G2090">
        <v>0.45407899274820002</v>
      </c>
    </row>
    <row r="2091" spans="1:7" x14ac:dyDescent="0.2">
      <c r="A2091" t="s">
        <v>6544</v>
      </c>
      <c r="B2091">
        <v>88.247187744159703</v>
      </c>
      <c r="C2091">
        <v>-0.47698902526094999</v>
      </c>
      <c r="D2091">
        <v>0.53873202942326304</v>
      </c>
      <c r="E2091">
        <v>-0.88539199306859295</v>
      </c>
      <c r="F2091">
        <v>0.37594524938159102</v>
      </c>
      <c r="G2091">
        <v>0.69342145409211497</v>
      </c>
    </row>
    <row r="2092" spans="1:7" x14ac:dyDescent="0.2">
      <c r="A2092" t="s">
        <v>6545</v>
      </c>
      <c r="B2092">
        <v>100.626763584804</v>
      </c>
      <c r="C2092">
        <v>-0.40892455093920899</v>
      </c>
      <c r="D2092">
        <v>0.257193910793236</v>
      </c>
      <c r="E2092">
        <v>-1.58994647143086</v>
      </c>
      <c r="F2092">
        <v>0.111846871342237</v>
      </c>
      <c r="G2092">
        <v>0.34215015470098298</v>
      </c>
    </row>
    <row r="2093" spans="1:7" x14ac:dyDescent="0.2">
      <c r="A2093" t="s">
        <v>6546</v>
      </c>
      <c r="B2093">
        <v>26.928572943560599</v>
      </c>
      <c r="C2093">
        <v>-2.5380873487965001</v>
      </c>
      <c r="D2093">
        <v>2.2721081289634402</v>
      </c>
      <c r="E2093">
        <v>-1.1170627473413399</v>
      </c>
      <c r="F2093">
        <v>0.263967497209812</v>
      </c>
      <c r="G2093">
        <v>0.57767951417183205</v>
      </c>
    </row>
    <row r="2094" spans="1:7" x14ac:dyDescent="0.2">
      <c r="A2094" t="s">
        <v>6547</v>
      </c>
      <c r="B2094">
        <v>13.221621595873</v>
      </c>
      <c r="C2094">
        <v>0.31885828522058501</v>
      </c>
      <c r="D2094">
        <v>1.7050046541136401</v>
      </c>
      <c r="E2094">
        <v>0.18701314653381201</v>
      </c>
      <c r="F2094">
        <v>0.85165032534974106</v>
      </c>
      <c r="G2094">
        <v>0.95791059279781299</v>
      </c>
    </row>
    <row r="2095" spans="1:7" x14ac:dyDescent="0.2">
      <c r="A2095" t="s">
        <v>6548</v>
      </c>
      <c r="B2095">
        <v>1846.82378247884</v>
      </c>
      <c r="C2095">
        <v>0.90832771877535701</v>
      </c>
      <c r="D2095">
        <v>0.74202784651032305</v>
      </c>
      <c r="E2095">
        <v>1.22411540624402</v>
      </c>
      <c r="F2095">
        <v>0.220908695000925</v>
      </c>
      <c r="G2095">
        <v>0.519672692871186</v>
      </c>
    </row>
    <row r="2096" spans="1:7" x14ac:dyDescent="0.2">
      <c r="A2096" t="s">
        <v>6549</v>
      </c>
      <c r="B2096">
        <v>42.6689626906537</v>
      </c>
      <c r="C2096">
        <v>-3.0048642774095198</v>
      </c>
      <c r="D2096">
        <v>1.8383072973930701</v>
      </c>
      <c r="E2096">
        <v>-1.6345821406849399</v>
      </c>
      <c r="F2096">
        <v>0.102136674042131</v>
      </c>
      <c r="G2096">
        <v>0.32301329208610202</v>
      </c>
    </row>
    <row r="2097" spans="1:7" x14ac:dyDescent="0.2">
      <c r="A2097" t="s">
        <v>6550</v>
      </c>
      <c r="B2097">
        <v>147.71328567278201</v>
      </c>
      <c r="C2097">
        <v>-0.40716027114189302</v>
      </c>
      <c r="D2097">
        <v>2.6261635758018098</v>
      </c>
      <c r="E2097">
        <v>-0.15503995063124801</v>
      </c>
      <c r="F2097">
        <v>0.87678982203084099</v>
      </c>
      <c r="G2097">
        <v>0.96442526098218295</v>
      </c>
    </row>
    <row r="2098" spans="1:7" x14ac:dyDescent="0.2">
      <c r="A2098" t="s">
        <v>6551</v>
      </c>
      <c r="B2098">
        <v>71.004641233493601</v>
      </c>
      <c r="C2098">
        <v>-0.39034897590564399</v>
      </c>
      <c r="D2098">
        <v>1.21702387929964</v>
      </c>
      <c r="E2098">
        <v>-0.32074060545983502</v>
      </c>
      <c r="F2098">
        <v>0.74840697297220005</v>
      </c>
      <c r="G2098">
        <v>0.92019847072696104</v>
      </c>
    </row>
    <row r="2099" spans="1:7" x14ac:dyDescent="0.2">
      <c r="A2099" t="s">
        <v>2394</v>
      </c>
      <c r="B2099">
        <v>136.40470827161801</v>
      </c>
      <c r="C2099">
        <v>1.5994364878371501</v>
      </c>
      <c r="D2099">
        <v>0.41854508386005401</v>
      </c>
      <c r="E2099">
        <v>3.8214198410509601</v>
      </c>
      <c r="F2099">
        <v>1.3268554309375501E-4</v>
      </c>
      <c r="G2099">
        <v>1.9653161285981902E-3</v>
      </c>
    </row>
    <row r="2100" spans="1:7" x14ac:dyDescent="0.2">
      <c r="A2100" t="s">
        <v>6552</v>
      </c>
      <c r="B2100">
        <v>20.951315311904501</v>
      </c>
      <c r="C2100">
        <v>0.81370029946307498</v>
      </c>
      <c r="D2100">
        <v>0.71057666152106103</v>
      </c>
      <c r="E2100">
        <v>1.14512668868306</v>
      </c>
      <c r="F2100">
        <v>0.25215668135180602</v>
      </c>
      <c r="G2100">
        <v>0.56246282927392199</v>
      </c>
    </row>
    <row r="2101" spans="1:7" x14ac:dyDescent="0.2">
      <c r="A2101" t="s">
        <v>3582</v>
      </c>
      <c r="B2101">
        <v>49.804030679089699</v>
      </c>
      <c r="C2101">
        <v>2.0405113772550498</v>
      </c>
      <c r="D2101">
        <v>0.35671381780077099</v>
      </c>
      <c r="E2101">
        <v>5.7203037152732401</v>
      </c>
      <c r="F2101" s="4">
        <v>1.06333805577184E-8</v>
      </c>
      <c r="G2101" s="4">
        <v>4.6527895271323298E-7</v>
      </c>
    </row>
    <row r="2102" spans="1:7" x14ac:dyDescent="0.2">
      <c r="A2102" t="s">
        <v>6553</v>
      </c>
      <c r="B2102">
        <v>77.555311592432901</v>
      </c>
      <c r="C2102">
        <v>0.12670626958596501</v>
      </c>
      <c r="D2102">
        <v>0.94539858680525002</v>
      </c>
      <c r="E2102">
        <v>0.13402417917096601</v>
      </c>
      <c r="F2102">
        <v>0.893383454708922</v>
      </c>
      <c r="G2102">
        <v>0.96794451399019998</v>
      </c>
    </row>
    <row r="2103" spans="1:7" x14ac:dyDescent="0.2">
      <c r="A2103" t="s">
        <v>6554</v>
      </c>
      <c r="B2103">
        <v>313.89012906374302</v>
      </c>
      <c r="C2103">
        <v>-0.84642352141013999</v>
      </c>
      <c r="D2103">
        <v>0.17410242960189101</v>
      </c>
      <c r="E2103">
        <v>-4.8616410658116802</v>
      </c>
      <c r="F2103" s="4">
        <v>1.1641657350719399E-6</v>
      </c>
      <c r="G2103" s="4">
        <v>3.2680100993168403E-5</v>
      </c>
    </row>
    <row r="2104" spans="1:7" x14ac:dyDescent="0.2">
      <c r="A2104" t="s">
        <v>6555</v>
      </c>
      <c r="B2104">
        <v>116.465989791146</v>
      </c>
      <c r="C2104">
        <v>-3.16953486600259E-2</v>
      </c>
      <c r="D2104">
        <v>0.16386638711613399</v>
      </c>
      <c r="E2104">
        <v>-0.19342190438093301</v>
      </c>
      <c r="F2104">
        <v>0.84662856212011395</v>
      </c>
      <c r="G2104">
        <v>0.95634771596540102</v>
      </c>
    </row>
    <row r="2105" spans="1:7" x14ac:dyDescent="0.2">
      <c r="A2105" t="s">
        <v>1761</v>
      </c>
      <c r="B2105">
        <v>229.35052228941299</v>
      </c>
      <c r="C2105">
        <v>1.55155806824978</v>
      </c>
      <c r="D2105">
        <v>0.18752343691921899</v>
      </c>
      <c r="E2105">
        <v>8.2739421468590209</v>
      </c>
      <c r="F2105" s="4">
        <v>1.29601065236827E-16</v>
      </c>
      <c r="G2105" s="4">
        <v>1.6222441534685199E-14</v>
      </c>
    </row>
    <row r="2106" spans="1:7" x14ac:dyDescent="0.2">
      <c r="A2106" t="s">
        <v>6556</v>
      </c>
      <c r="B2106">
        <v>220.19833516198099</v>
      </c>
      <c r="C2106">
        <v>-0.60211957562413299</v>
      </c>
      <c r="D2106">
        <v>0.40711079064793398</v>
      </c>
      <c r="E2106">
        <v>-1.47900667203106</v>
      </c>
      <c r="F2106">
        <v>0.13913853161526199</v>
      </c>
      <c r="G2106">
        <v>0.39106184349933298</v>
      </c>
    </row>
    <row r="2107" spans="1:7" x14ac:dyDescent="0.2">
      <c r="A2107" t="s">
        <v>6557</v>
      </c>
      <c r="B2107">
        <v>34.293383111282601</v>
      </c>
      <c r="C2107">
        <v>-0.54768955183599899</v>
      </c>
      <c r="D2107">
        <v>0.33832989454259199</v>
      </c>
      <c r="E2107">
        <v>-1.6188033060940501</v>
      </c>
      <c r="F2107">
        <v>0.105489590577447</v>
      </c>
      <c r="G2107">
        <v>0.32983856218431501</v>
      </c>
    </row>
    <row r="2108" spans="1:7" x14ac:dyDescent="0.2">
      <c r="A2108" t="s">
        <v>6558</v>
      </c>
      <c r="B2108">
        <v>16.7395059553793</v>
      </c>
      <c r="C2108">
        <v>-1.50084602369228</v>
      </c>
      <c r="D2108">
        <v>1.6548710367017601</v>
      </c>
      <c r="E2108">
        <v>-0.90692627425732097</v>
      </c>
      <c r="F2108">
        <v>0.36444578584210802</v>
      </c>
      <c r="G2108">
        <v>0.68341197437367296</v>
      </c>
    </row>
    <row r="2109" spans="1:7" x14ac:dyDescent="0.2">
      <c r="A2109" t="s">
        <v>6559</v>
      </c>
      <c r="B2109">
        <v>78.237084929675405</v>
      </c>
      <c r="C2109">
        <v>0.23507538949413501</v>
      </c>
      <c r="D2109">
        <v>0.524307733288496</v>
      </c>
      <c r="E2109">
        <v>0.44835384750044599</v>
      </c>
      <c r="F2109">
        <v>0.65389784450197896</v>
      </c>
      <c r="G2109">
        <v>0.88165010088420503</v>
      </c>
    </row>
    <row r="2110" spans="1:7" x14ac:dyDescent="0.2">
      <c r="A2110" t="s">
        <v>6560</v>
      </c>
      <c r="B2110">
        <v>253.054591710994</v>
      </c>
      <c r="C2110">
        <v>-0.65401445636309496</v>
      </c>
      <c r="D2110">
        <v>1.243896973891</v>
      </c>
      <c r="E2110">
        <v>-0.525778637693194</v>
      </c>
      <c r="F2110">
        <v>0.59904201874889296</v>
      </c>
      <c r="G2110">
        <v>0.85470717306254695</v>
      </c>
    </row>
    <row r="2111" spans="1:7" x14ac:dyDescent="0.2">
      <c r="A2111" t="s">
        <v>6561</v>
      </c>
      <c r="B2111">
        <v>750.09979552108098</v>
      </c>
      <c r="C2111">
        <v>0.44550656732086102</v>
      </c>
      <c r="D2111">
        <v>0.16989663904876101</v>
      </c>
      <c r="E2111">
        <v>2.6222211917505902</v>
      </c>
      <c r="F2111">
        <v>8.7358712991839095E-3</v>
      </c>
      <c r="G2111">
        <v>5.5493132533210303E-2</v>
      </c>
    </row>
    <row r="2112" spans="1:7" x14ac:dyDescent="0.2">
      <c r="A2112" t="s">
        <v>6562</v>
      </c>
      <c r="B2112">
        <v>1777.4358642187699</v>
      </c>
      <c r="C2112">
        <v>0.34823891274369301</v>
      </c>
      <c r="D2112">
        <v>0.24605939327381199</v>
      </c>
      <c r="E2112">
        <v>1.4152636406616601</v>
      </c>
      <c r="F2112">
        <v>0.15699121128341101</v>
      </c>
      <c r="G2112">
        <v>0.42245159251259401</v>
      </c>
    </row>
    <row r="2113" spans="1:7" x14ac:dyDescent="0.2">
      <c r="A2113" t="s">
        <v>6563</v>
      </c>
      <c r="B2113">
        <v>40.519041554256297</v>
      </c>
      <c r="C2113">
        <v>0.12933400253141999</v>
      </c>
      <c r="D2113">
        <v>0.40721618358623501</v>
      </c>
      <c r="E2113">
        <v>0.31760526163870201</v>
      </c>
      <c r="F2113">
        <v>0.75078438244626999</v>
      </c>
      <c r="G2113">
        <v>0.92075395955163797</v>
      </c>
    </row>
    <row r="2114" spans="1:7" x14ac:dyDescent="0.2">
      <c r="A2114" t="s">
        <v>6564</v>
      </c>
      <c r="B2114">
        <v>34.553967066789802</v>
      </c>
      <c r="C2114">
        <v>-0.44415943131795499</v>
      </c>
      <c r="D2114">
        <v>2.35746869144287</v>
      </c>
      <c r="E2114">
        <v>-0.18840523012252999</v>
      </c>
      <c r="F2114">
        <v>0.85055900007155505</v>
      </c>
      <c r="G2114">
        <v>0.95779335630380402</v>
      </c>
    </row>
    <row r="2115" spans="1:7" x14ac:dyDescent="0.2">
      <c r="A2115" t="s">
        <v>6565</v>
      </c>
      <c r="B2115">
        <v>13.887663821357799</v>
      </c>
      <c r="C2115">
        <v>-0.91665059103859903</v>
      </c>
      <c r="D2115">
        <v>0.413489278005018</v>
      </c>
      <c r="E2115">
        <v>-2.2168666512012298</v>
      </c>
      <c r="F2115">
        <v>2.6632205244080599E-2</v>
      </c>
      <c r="G2115">
        <v>0.12810599123497901</v>
      </c>
    </row>
    <row r="2116" spans="1:7" x14ac:dyDescent="0.2">
      <c r="A2116" t="s">
        <v>6566</v>
      </c>
      <c r="B2116">
        <v>283.91195107712701</v>
      </c>
      <c r="C2116">
        <v>0.34988658137255402</v>
      </c>
      <c r="D2116">
        <v>0.18216233846839799</v>
      </c>
      <c r="E2116">
        <v>1.92074050165564</v>
      </c>
      <c r="F2116">
        <v>5.47644308004617E-2</v>
      </c>
      <c r="G2116">
        <v>0.21416328367576201</v>
      </c>
    </row>
    <row r="2117" spans="1:7" x14ac:dyDescent="0.2">
      <c r="A2117" t="s">
        <v>1240</v>
      </c>
      <c r="B2117">
        <v>355.88439963372701</v>
      </c>
      <c r="C2117">
        <v>-1.30630106171855</v>
      </c>
      <c r="D2117">
        <v>0.28830181141988398</v>
      </c>
      <c r="E2117">
        <v>-4.5310192651410199</v>
      </c>
      <c r="F2117" s="4">
        <v>5.8699784688472599E-6</v>
      </c>
      <c r="G2117">
        <v>1.3643902769827499E-4</v>
      </c>
    </row>
    <row r="2118" spans="1:7" x14ac:dyDescent="0.2">
      <c r="A2118" t="s">
        <v>6567</v>
      </c>
      <c r="B2118">
        <v>78.7969780707746</v>
      </c>
      <c r="C2118">
        <v>0.84068769875778204</v>
      </c>
      <c r="D2118">
        <v>0.35559106605975499</v>
      </c>
      <c r="E2118">
        <v>2.3641980325133098</v>
      </c>
      <c r="F2118">
        <v>1.8069150999585899E-2</v>
      </c>
      <c r="G2118">
        <v>9.62808304832906E-2</v>
      </c>
    </row>
    <row r="2119" spans="1:7" x14ac:dyDescent="0.2">
      <c r="A2119" t="s">
        <v>6568</v>
      </c>
      <c r="B2119">
        <v>25.9401157614395</v>
      </c>
      <c r="C2119">
        <v>-0.99345852868336804</v>
      </c>
      <c r="D2119">
        <v>1.2526835022817999</v>
      </c>
      <c r="E2119">
        <v>-0.79306427112175903</v>
      </c>
      <c r="F2119">
        <v>0.427740377935175</v>
      </c>
      <c r="G2119">
        <v>0.73999674930773696</v>
      </c>
    </row>
    <row r="2120" spans="1:7" x14ac:dyDescent="0.2">
      <c r="A2120" t="s">
        <v>6569</v>
      </c>
      <c r="B2120">
        <v>27.448781557384599</v>
      </c>
      <c r="C2120">
        <v>0.515673081984929</v>
      </c>
      <c r="D2120">
        <v>1.05298838097174</v>
      </c>
      <c r="E2120">
        <v>0.48972343028993598</v>
      </c>
      <c r="F2120">
        <v>0.62432961966339895</v>
      </c>
      <c r="G2120">
        <v>0.86848280867300798</v>
      </c>
    </row>
    <row r="2121" spans="1:7" x14ac:dyDescent="0.2">
      <c r="A2121" t="s">
        <v>6570</v>
      </c>
      <c r="B2121">
        <v>106.402200395178</v>
      </c>
      <c r="C2121">
        <v>7.73738317063669E-2</v>
      </c>
      <c r="D2121">
        <v>0.38061676926182197</v>
      </c>
      <c r="E2121">
        <v>0.203285398739598</v>
      </c>
      <c r="F2121">
        <v>0.83891196738004403</v>
      </c>
      <c r="G2121">
        <v>0.95373993761130205</v>
      </c>
    </row>
    <row r="2122" spans="1:7" x14ac:dyDescent="0.2">
      <c r="A2122" t="s">
        <v>208</v>
      </c>
      <c r="B2122">
        <v>1800.51392560668</v>
      </c>
      <c r="C2122">
        <v>1.17369875682242</v>
      </c>
      <c r="D2122">
        <v>0.193537316710719</v>
      </c>
      <c r="E2122">
        <v>6.0644571123033302</v>
      </c>
      <c r="F2122" s="4">
        <v>1.32400101703554E-9</v>
      </c>
      <c r="G2122" s="4">
        <v>6.8771495003910906E-8</v>
      </c>
    </row>
    <row r="2123" spans="1:7" x14ac:dyDescent="0.2">
      <c r="A2123" t="s">
        <v>6571</v>
      </c>
      <c r="B2123">
        <v>10.8801141152314</v>
      </c>
      <c r="C2123">
        <v>-1.4331608534812701</v>
      </c>
      <c r="D2123">
        <v>1.09656955575184</v>
      </c>
      <c r="E2123">
        <v>-1.3069493366507501</v>
      </c>
      <c r="F2123">
        <v>0.191229918548636</v>
      </c>
      <c r="G2123">
        <v>0.47593448762932899</v>
      </c>
    </row>
    <row r="2124" spans="1:7" x14ac:dyDescent="0.2">
      <c r="A2124" t="s">
        <v>6572</v>
      </c>
      <c r="B2124">
        <v>310.03306551198301</v>
      </c>
      <c r="C2124">
        <v>-1.08391217449419</v>
      </c>
      <c r="D2124">
        <v>0.79157064515889997</v>
      </c>
      <c r="E2124">
        <v>-1.3693183054768301</v>
      </c>
      <c r="F2124">
        <v>0.170899798373673</v>
      </c>
      <c r="G2124">
        <v>0.44557007867202197</v>
      </c>
    </row>
    <row r="2125" spans="1:7" x14ac:dyDescent="0.2">
      <c r="A2125" t="s">
        <v>6573</v>
      </c>
      <c r="B2125">
        <v>453.76996433674401</v>
      </c>
      <c r="C2125">
        <v>-0.70978078861050997</v>
      </c>
      <c r="D2125">
        <v>1.5867802713429799</v>
      </c>
      <c r="E2125">
        <v>-0.44730880603259698</v>
      </c>
      <c r="F2125">
        <v>0.65465210968524801</v>
      </c>
      <c r="G2125">
        <v>0.88225985794137096</v>
      </c>
    </row>
    <row r="2126" spans="1:7" x14ac:dyDescent="0.2">
      <c r="A2126" t="s">
        <v>6574</v>
      </c>
      <c r="B2126">
        <v>10.0868673834132</v>
      </c>
      <c r="C2126">
        <v>-0.73661550450951097</v>
      </c>
      <c r="D2126">
        <v>1.6112828547493101</v>
      </c>
      <c r="E2126">
        <v>-0.45716089036652602</v>
      </c>
      <c r="F2126">
        <v>0.64755540681643498</v>
      </c>
      <c r="G2126">
        <v>0.878550999402817</v>
      </c>
    </row>
    <row r="2127" spans="1:7" x14ac:dyDescent="0.2">
      <c r="A2127" t="s">
        <v>6575</v>
      </c>
      <c r="B2127">
        <v>130.24832004422399</v>
      </c>
      <c r="C2127">
        <v>-0.80699953863781504</v>
      </c>
      <c r="D2127">
        <v>0.56490223593917499</v>
      </c>
      <c r="E2127">
        <v>-1.4285649574322199</v>
      </c>
      <c r="F2127">
        <v>0.153129312100246</v>
      </c>
      <c r="G2127">
        <v>0.41525171200148298</v>
      </c>
    </row>
    <row r="2128" spans="1:7" x14ac:dyDescent="0.2">
      <c r="A2128" t="s">
        <v>6576</v>
      </c>
      <c r="B2128">
        <v>590.82903844016903</v>
      </c>
      <c r="C2128">
        <v>2.0594789066431699E-2</v>
      </c>
      <c r="D2128">
        <v>0.35194391362279598</v>
      </c>
      <c r="E2128">
        <v>5.8517247405803101E-2</v>
      </c>
      <c r="F2128">
        <v>0.95333662459183899</v>
      </c>
      <c r="G2128">
        <v>0.98514078659764404</v>
      </c>
    </row>
    <row r="2129" spans="1:7" x14ac:dyDescent="0.2">
      <c r="A2129" t="s">
        <v>6577</v>
      </c>
      <c r="B2129">
        <v>341.15074680152401</v>
      </c>
      <c r="C2129">
        <v>-0.326951721542518</v>
      </c>
      <c r="D2129">
        <v>0.36983023617191901</v>
      </c>
      <c r="E2129">
        <v>-0.88405892640571304</v>
      </c>
      <c r="F2129">
        <v>0.37666440400664303</v>
      </c>
      <c r="G2129">
        <v>0.69360208773489096</v>
      </c>
    </row>
    <row r="2130" spans="1:7" x14ac:dyDescent="0.2">
      <c r="A2130" t="s">
        <v>6578</v>
      </c>
      <c r="B2130">
        <v>265.07660625522101</v>
      </c>
      <c r="C2130">
        <v>2.5072169568813898</v>
      </c>
      <c r="D2130">
        <v>2.5403129937469702</v>
      </c>
      <c r="E2130">
        <v>0.98697166965368299</v>
      </c>
      <c r="F2130">
        <v>0.32365652724398503</v>
      </c>
      <c r="G2130">
        <v>0.64347856106534196</v>
      </c>
    </row>
    <row r="2131" spans="1:7" x14ac:dyDescent="0.2">
      <c r="A2131" t="s">
        <v>6579</v>
      </c>
      <c r="B2131">
        <v>852.55056982790995</v>
      </c>
      <c r="C2131">
        <v>-0.38448216958725701</v>
      </c>
      <c r="D2131">
        <v>0.183949509353521</v>
      </c>
      <c r="E2131">
        <v>-2.0901505578269601</v>
      </c>
      <c r="F2131">
        <v>3.6604277289960199E-2</v>
      </c>
      <c r="G2131">
        <v>0.161369491482385</v>
      </c>
    </row>
    <row r="2132" spans="1:7" x14ac:dyDescent="0.2">
      <c r="A2132" t="s">
        <v>6580</v>
      </c>
      <c r="B2132">
        <v>39.771376473522103</v>
      </c>
      <c r="C2132">
        <v>0.82721231276457796</v>
      </c>
      <c r="D2132">
        <v>0.29324888531861498</v>
      </c>
      <c r="E2132">
        <v>2.8208540737190302</v>
      </c>
      <c r="F2132">
        <v>4.78959848051026E-3</v>
      </c>
      <c r="G2132">
        <v>3.5419834574272203E-2</v>
      </c>
    </row>
    <row r="2133" spans="1:7" x14ac:dyDescent="0.2">
      <c r="A2133" t="s">
        <v>6581</v>
      </c>
      <c r="B2133">
        <v>50.713814880840303</v>
      </c>
      <c r="C2133">
        <v>0.84813758672400996</v>
      </c>
      <c r="D2133">
        <v>0.47940374203703501</v>
      </c>
      <c r="E2133">
        <v>1.7691509522228299</v>
      </c>
      <c r="F2133">
        <v>7.6868686829824298E-2</v>
      </c>
      <c r="G2133">
        <v>0.26874123548036799</v>
      </c>
    </row>
    <row r="2134" spans="1:7" x14ac:dyDescent="0.2">
      <c r="A2134" t="s">
        <v>6582</v>
      </c>
      <c r="B2134">
        <v>2662.04775184456</v>
      </c>
      <c r="C2134">
        <v>0.78731314211247105</v>
      </c>
      <c r="D2134">
        <v>0.26941138729075098</v>
      </c>
      <c r="E2134">
        <v>2.9223454510584399</v>
      </c>
      <c r="F2134">
        <v>3.4740598578533099E-3</v>
      </c>
      <c r="G2134">
        <v>2.7738482121039999E-2</v>
      </c>
    </row>
    <row r="2135" spans="1:7" x14ac:dyDescent="0.2">
      <c r="A2135" t="s">
        <v>6583</v>
      </c>
      <c r="B2135">
        <v>148.54123788998501</v>
      </c>
      <c r="C2135">
        <v>2.2783545299072901E-2</v>
      </c>
      <c r="D2135">
        <v>0.19128072008396099</v>
      </c>
      <c r="E2135">
        <v>0.119110516151718</v>
      </c>
      <c r="F2135">
        <v>0.90518779937383997</v>
      </c>
      <c r="G2135">
        <v>0.97126596331114001</v>
      </c>
    </row>
    <row r="2136" spans="1:7" x14ac:dyDescent="0.2">
      <c r="A2136" t="s">
        <v>6584</v>
      </c>
      <c r="B2136">
        <v>14.974262074335201</v>
      </c>
      <c r="C2136">
        <v>-1.12882247705431</v>
      </c>
      <c r="D2136">
        <v>0.96140062758146805</v>
      </c>
      <c r="E2136">
        <v>-1.1741436864816801</v>
      </c>
      <c r="F2136">
        <v>0.240337477589462</v>
      </c>
      <c r="G2136">
        <v>0.54534823480960903</v>
      </c>
    </row>
    <row r="2137" spans="1:7" x14ac:dyDescent="0.2">
      <c r="A2137" t="s">
        <v>6585</v>
      </c>
      <c r="B2137">
        <v>17.342768945169901</v>
      </c>
      <c r="C2137">
        <v>-1.0754508574700701</v>
      </c>
      <c r="D2137">
        <v>1.6877731543844099</v>
      </c>
      <c r="E2137">
        <v>-0.637201068565594</v>
      </c>
      <c r="F2137">
        <v>0.52399388174617401</v>
      </c>
      <c r="G2137">
        <v>0.80966778474786205</v>
      </c>
    </row>
    <row r="2138" spans="1:7" x14ac:dyDescent="0.2">
      <c r="A2138" t="s">
        <v>6586</v>
      </c>
      <c r="B2138">
        <v>106.038755489743</v>
      </c>
      <c r="C2138">
        <v>-0.29143164573923702</v>
      </c>
      <c r="D2138">
        <v>1.0775524628797799</v>
      </c>
      <c r="E2138">
        <v>-0.27045703645869701</v>
      </c>
      <c r="F2138">
        <v>0.78680866558853502</v>
      </c>
      <c r="G2138">
        <v>0.93278601789506899</v>
      </c>
    </row>
    <row r="2139" spans="1:7" x14ac:dyDescent="0.2">
      <c r="A2139" t="s">
        <v>6587</v>
      </c>
      <c r="B2139">
        <v>91.573334459705407</v>
      </c>
      <c r="C2139">
        <v>-0.28670476933578798</v>
      </c>
      <c r="D2139">
        <v>0.40204729838445802</v>
      </c>
      <c r="E2139">
        <v>-0.71311204051824395</v>
      </c>
      <c r="F2139">
        <v>0.47577642941958798</v>
      </c>
      <c r="G2139">
        <v>0.77615445504396097</v>
      </c>
    </row>
    <row r="2140" spans="1:7" x14ac:dyDescent="0.2">
      <c r="A2140" t="s">
        <v>879</v>
      </c>
      <c r="B2140">
        <v>545.63690994507704</v>
      </c>
      <c r="C2140">
        <v>-1.00148849524086</v>
      </c>
      <c r="D2140">
        <v>0.27385882165985198</v>
      </c>
      <c r="E2140">
        <v>-3.6569517431312302</v>
      </c>
      <c r="F2140">
        <v>2.5523240763406001E-4</v>
      </c>
      <c r="G2140">
        <v>3.41899482191205E-3</v>
      </c>
    </row>
    <row r="2141" spans="1:7" x14ac:dyDescent="0.2">
      <c r="A2141" t="s">
        <v>6588</v>
      </c>
      <c r="B2141">
        <v>579.02521537220503</v>
      </c>
      <c r="C2141">
        <v>2.9197599743211001E-2</v>
      </c>
      <c r="D2141">
        <v>0.117889232104834</v>
      </c>
      <c r="E2141">
        <v>0.247669776296844</v>
      </c>
      <c r="F2141">
        <v>0.80438991842301699</v>
      </c>
      <c r="G2141">
        <v>0.93896629442997603</v>
      </c>
    </row>
    <row r="2142" spans="1:7" x14ac:dyDescent="0.2">
      <c r="A2142" t="s">
        <v>6589</v>
      </c>
      <c r="B2142">
        <v>26.209862764198501</v>
      </c>
      <c r="C2142">
        <v>-2.5820598053798798</v>
      </c>
      <c r="D2142">
        <v>1.16745668671809</v>
      </c>
      <c r="E2142">
        <v>-2.2116964464338902</v>
      </c>
      <c r="F2142">
        <v>2.6987646211139499E-2</v>
      </c>
      <c r="G2142">
        <v>0.129263886663361</v>
      </c>
    </row>
    <row r="2143" spans="1:7" x14ac:dyDescent="0.2">
      <c r="A2143" t="s">
        <v>6590</v>
      </c>
      <c r="B2143">
        <v>755.13305565172095</v>
      </c>
      <c r="C2143">
        <v>0.63183815437320101</v>
      </c>
      <c r="D2143">
        <v>0.12112296734370399</v>
      </c>
      <c r="E2143">
        <v>5.2165016117898597</v>
      </c>
      <c r="F2143" s="4">
        <v>1.82333989827951E-7</v>
      </c>
      <c r="G2143" s="4">
        <v>5.9877582592923102E-6</v>
      </c>
    </row>
    <row r="2144" spans="1:7" x14ac:dyDescent="0.2">
      <c r="A2144" t="s">
        <v>3316</v>
      </c>
      <c r="B2144">
        <v>64.350434570492396</v>
      </c>
      <c r="C2144">
        <v>-9.4274441644484508</v>
      </c>
      <c r="D2144">
        <v>1.3547452014921</v>
      </c>
      <c r="E2144">
        <v>-6.9588319294765997</v>
      </c>
      <c r="F2144" s="4">
        <v>3.4310553765195501E-12</v>
      </c>
      <c r="G2144" s="4">
        <v>2.5311906596536198E-10</v>
      </c>
    </row>
    <row r="2145" spans="1:7" x14ac:dyDescent="0.2">
      <c r="A2145" t="s">
        <v>6591</v>
      </c>
      <c r="B2145">
        <v>72.985812771621696</v>
      </c>
      <c r="C2145">
        <v>0.9143700232334</v>
      </c>
      <c r="D2145">
        <v>2.4654369336124402</v>
      </c>
      <c r="E2145">
        <v>0.370875446363025</v>
      </c>
      <c r="F2145">
        <v>0.71073030397200798</v>
      </c>
      <c r="G2145">
        <v>0.90500043481733194</v>
      </c>
    </row>
    <row r="2146" spans="1:7" x14ac:dyDescent="0.2">
      <c r="A2146" t="s">
        <v>6592</v>
      </c>
      <c r="B2146">
        <v>223.09982260815099</v>
      </c>
      <c r="C2146">
        <v>0.34437039241606499</v>
      </c>
      <c r="D2146">
        <v>0.77157723468242201</v>
      </c>
      <c r="E2146">
        <v>0.44632005318016699</v>
      </c>
      <c r="F2146">
        <v>0.65536607290742999</v>
      </c>
      <c r="G2146">
        <v>0.88234105165031596</v>
      </c>
    </row>
    <row r="2147" spans="1:7" x14ac:dyDescent="0.2">
      <c r="A2147" t="s">
        <v>6593</v>
      </c>
      <c r="B2147">
        <v>68.667829335177501</v>
      </c>
      <c r="C2147">
        <v>-1.9533418152361</v>
      </c>
      <c r="D2147">
        <v>1.86010192759968</v>
      </c>
      <c r="E2147">
        <v>-1.0501262249412</v>
      </c>
      <c r="F2147">
        <v>0.29366008287817802</v>
      </c>
      <c r="G2147">
        <v>0.61046598497585902</v>
      </c>
    </row>
    <row r="2148" spans="1:7" x14ac:dyDescent="0.2">
      <c r="A2148" t="s">
        <v>6594</v>
      </c>
      <c r="B2148">
        <v>96.735489671076706</v>
      </c>
      <c r="C2148">
        <v>-0.50698270190929995</v>
      </c>
      <c r="D2148">
        <v>2.5005898938659699</v>
      </c>
      <c r="E2148">
        <v>-0.202745241493995</v>
      </c>
      <c r="F2148">
        <v>0.83933415985773696</v>
      </c>
      <c r="G2148">
        <v>0.95410688962241397</v>
      </c>
    </row>
    <row r="2149" spans="1:7" x14ac:dyDescent="0.2">
      <c r="A2149" t="s">
        <v>6595</v>
      </c>
      <c r="B2149">
        <v>62.727717455403599</v>
      </c>
      <c r="C2149">
        <v>-0.256814764745179</v>
      </c>
      <c r="D2149">
        <v>0.83090555384846798</v>
      </c>
      <c r="E2149">
        <v>-0.30907816605112498</v>
      </c>
      <c r="F2149">
        <v>0.757262067553789</v>
      </c>
      <c r="G2149">
        <v>0.92301886707492498</v>
      </c>
    </row>
    <row r="2150" spans="1:7" x14ac:dyDescent="0.2">
      <c r="A2150" t="s">
        <v>6596</v>
      </c>
      <c r="B2150">
        <v>54.766329966394601</v>
      </c>
      <c r="C2150">
        <v>-0.85258170881264295</v>
      </c>
      <c r="D2150">
        <v>0.27962975070314999</v>
      </c>
      <c r="E2150">
        <v>-3.0489663802537601</v>
      </c>
      <c r="F2150">
        <v>2.2963017785776799E-3</v>
      </c>
      <c r="G2150">
        <v>1.9924332079920299E-2</v>
      </c>
    </row>
    <row r="2151" spans="1:7" x14ac:dyDescent="0.2">
      <c r="A2151" t="s">
        <v>6597</v>
      </c>
      <c r="B2151">
        <v>67.667372018026498</v>
      </c>
      <c r="C2151">
        <v>-0.30654422013156002</v>
      </c>
      <c r="D2151">
        <v>0.26904679012272298</v>
      </c>
      <c r="E2151">
        <v>-1.13937140819161</v>
      </c>
      <c r="F2151">
        <v>0.25454827610296599</v>
      </c>
      <c r="G2151">
        <v>0.56545909352926704</v>
      </c>
    </row>
    <row r="2152" spans="1:7" x14ac:dyDescent="0.2">
      <c r="A2152" t="s">
        <v>6598</v>
      </c>
      <c r="B2152">
        <v>134.20064505206699</v>
      </c>
      <c r="C2152">
        <v>0.72605441087437905</v>
      </c>
      <c r="D2152">
        <v>0.78651721498292404</v>
      </c>
      <c r="E2152">
        <v>0.92312589863674199</v>
      </c>
      <c r="F2152">
        <v>0.35594159949190302</v>
      </c>
      <c r="G2152">
        <v>0.67578700155887905</v>
      </c>
    </row>
    <row r="2153" spans="1:7" x14ac:dyDescent="0.2">
      <c r="A2153" t="s">
        <v>6599</v>
      </c>
      <c r="B2153">
        <v>129.587355490443</v>
      </c>
      <c r="C2153">
        <v>0.51899843383709798</v>
      </c>
      <c r="D2153">
        <v>0.17412969041751</v>
      </c>
      <c r="E2153">
        <v>2.9805280914053101</v>
      </c>
      <c r="F2153">
        <v>2.8775184477164901E-3</v>
      </c>
      <c r="G2153">
        <v>2.37270973083578E-2</v>
      </c>
    </row>
    <row r="2154" spans="1:7" x14ac:dyDescent="0.2">
      <c r="A2154" t="s">
        <v>6600</v>
      </c>
      <c r="B2154">
        <v>68.253915783375405</v>
      </c>
      <c r="C2154">
        <v>8.2659407525034395E-2</v>
      </c>
      <c r="D2154">
        <v>0.22965270401890001</v>
      </c>
      <c r="E2154">
        <v>0.35993221973224199</v>
      </c>
      <c r="F2154">
        <v>0.71889782170429395</v>
      </c>
      <c r="G2154">
        <v>0.90849790096377603</v>
      </c>
    </row>
    <row r="2155" spans="1:7" x14ac:dyDescent="0.2">
      <c r="A2155" t="s">
        <v>6601</v>
      </c>
      <c r="B2155">
        <v>94.818905614964606</v>
      </c>
      <c r="C2155">
        <v>-0.42696575299537198</v>
      </c>
      <c r="D2155">
        <v>0.470963475302485</v>
      </c>
      <c r="E2155">
        <v>-0.90657933233812904</v>
      </c>
      <c r="F2155">
        <v>0.36462929520853699</v>
      </c>
      <c r="G2155">
        <v>0.68345347685753099</v>
      </c>
    </row>
    <row r="2156" spans="1:7" x14ac:dyDescent="0.2">
      <c r="A2156" t="s">
        <v>6602</v>
      </c>
      <c r="B2156">
        <v>93.345024344184793</v>
      </c>
      <c r="C2156">
        <v>-0.292038196910411</v>
      </c>
      <c r="D2156">
        <v>0.54377130813125596</v>
      </c>
      <c r="E2156">
        <v>-0.53706069544941504</v>
      </c>
      <c r="F2156">
        <v>0.59122568929396002</v>
      </c>
      <c r="G2156">
        <v>0.84959137114971905</v>
      </c>
    </row>
    <row r="2157" spans="1:7" x14ac:dyDescent="0.2">
      <c r="A2157" t="s">
        <v>6603</v>
      </c>
      <c r="B2157">
        <v>25.108182899504701</v>
      </c>
      <c r="C2157">
        <v>1.63597410135773</v>
      </c>
      <c r="D2157">
        <v>1.25201937118063</v>
      </c>
      <c r="E2157">
        <v>1.30666836233934</v>
      </c>
      <c r="F2157">
        <v>0.19132536803909</v>
      </c>
      <c r="G2157">
        <v>0.47600679298223197</v>
      </c>
    </row>
    <row r="2158" spans="1:7" x14ac:dyDescent="0.2">
      <c r="A2158" t="s">
        <v>6604</v>
      </c>
      <c r="B2158">
        <v>1945.68442491378</v>
      </c>
      <c r="C2158">
        <v>0.29184617520940997</v>
      </c>
      <c r="D2158">
        <v>0.142869275435409</v>
      </c>
      <c r="E2158">
        <v>2.0427497397182099</v>
      </c>
      <c r="F2158">
        <v>4.1077218228533101E-2</v>
      </c>
      <c r="G2158">
        <v>0.17526968414862501</v>
      </c>
    </row>
    <row r="2159" spans="1:7" x14ac:dyDescent="0.2">
      <c r="A2159" t="s">
        <v>6605</v>
      </c>
      <c r="B2159">
        <v>492.95865470208599</v>
      </c>
      <c r="C2159">
        <v>-1.6854516531955899E-2</v>
      </c>
      <c r="D2159">
        <v>0.17873008752878899</v>
      </c>
      <c r="E2159">
        <v>-9.4301506618134606E-2</v>
      </c>
      <c r="F2159">
        <v>0.92486965314218395</v>
      </c>
      <c r="G2159">
        <v>0.97701193090303595</v>
      </c>
    </row>
    <row r="2160" spans="1:7" x14ac:dyDescent="0.2">
      <c r="A2160" t="s">
        <v>6606</v>
      </c>
      <c r="B2160">
        <v>48.071974081598199</v>
      </c>
      <c r="C2160">
        <v>-0.49027811594514598</v>
      </c>
      <c r="D2160">
        <v>0.32472838597315301</v>
      </c>
      <c r="E2160">
        <v>-1.50980985070298</v>
      </c>
      <c r="F2160">
        <v>0.131091950760542</v>
      </c>
      <c r="G2160">
        <v>0.37780217297841301</v>
      </c>
    </row>
    <row r="2161" spans="1:7" x14ac:dyDescent="0.2">
      <c r="A2161" t="s">
        <v>6607</v>
      </c>
      <c r="B2161">
        <v>134.856498002265</v>
      </c>
      <c r="C2161">
        <v>-0.42708053264523099</v>
      </c>
      <c r="D2161">
        <v>0.86408555648026597</v>
      </c>
      <c r="E2161">
        <v>-0.49425722886155599</v>
      </c>
      <c r="F2161">
        <v>0.62112452738843305</v>
      </c>
      <c r="G2161">
        <v>0.86664473536804298</v>
      </c>
    </row>
    <row r="2162" spans="1:7" x14ac:dyDescent="0.2">
      <c r="A2162" t="s">
        <v>6608</v>
      </c>
      <c r="B2162">
        <v>23.6343024402094</v>
      </c>
      <c r="C2162">
        <v>-0.13242586052913899</v>
      </c>
      <c r="D2162">
        <v>1.73175653173341</v>
      </c>
      <c r="E2162">
        <v>-7.6469098341778202E-2</v>
      </c>
      <c r="F2162">
        <v>0.93904589792091098</v>
      </c>
      <c r="G2162">
        <v>0.98119534089293403</v>
      </c>
    </row>
    <row r="2163" spans="1:7" x14ac:dyDescent="0.2">
      <c r="A2163" t="s">
        <v>6609</v>
      </c>
      <c r="B2163">
        <v>233.61969055871</v>
      </c>
      <c r="C2163">
        <v>-0.88053164925832905</v>
      </c>
      <c r="D2163">
        <v>0.301184673721694</v>
      </c>
      <c r="E2163">
        <v>-2.9235606127553999</v>
      </c>
      <c r="F2163">
        <v>3.4605284386609401E-3</v>
      </c>
      <c r="G2163">
        <v>2.7653443111873999E-2</v>
      </c>
    </row>
    <row r="2164" spans="1:7" x14ac:dyDescent="0.2">
      <c r="A2164" t="s">
        <v>1164</v>
      </c>
      <c r="B2164">
        <v>393.84668788658502</v>
      </c>
      <c r="C2164">
        <v>1.88357834078963</v>
      </c>
      <c r="D2164">
        <v>0.192295880070874</v>
      </c>
      <c r="E2164">
        <v>9.7952090294154903</v>
      </c>
      <c r="F2164" s="4">
        <v>1.1805298701788899E-22</v>
      </c>
      <c r="G2164" s="4">
        <v>2.6907271115674301E-20</v>
      </c>
    </row>
    <row r="2165" spans="1:7" x14ac:dyDescent="0.2">
      <c r="A2165" t="s">
        <v>6610</v>
      </c>
      <c r="B2165">
        <v>47.826789232685002</v>
      </c>
      <c r="C2165">
        <v>-5.07019469195822E-2</v>
      </c>
      <c r="D2165">
        <v>0.33899000383147398</v>
      </c>
      <c r="E2165">
        <v>-0.14956767558487699</v>
      </c>
      <c r="F2165">
        <v>0.88110571240064195</v>
      </c>
      <c r="G2165">
        <v>0.964957353275259</v>
      </c>
    </row>
    <row r="2166" spans="1:7" x14ac:dyDescent="0.2">
      <c r="A2166" t="s">
        <v>6611</v>
      </c>
      <c r="B2166">
        <v>257.99455072104399</v>
      </c>
      <c r="C2166">
        <v>-8.1624694723118799E-2</v>
      </c>
      <c r="D2166">
        <v>0.32170392406384601</v>
      </c>
      <c r="E2166">
        <v>-0.25372613952610501</v>
      </c>
      <c r="F2166">
        <v>0.79970713831002904</v>
      </c>
      <c r="G2166">
        <v>0.93750934125597096</v>
      </c>
    </row>
    <row r="2167" spans="1:7" x14ac:dyDescent="0.2">
      <c r="A2167" t="s">
        <v>6612</v>
      </c>
      <c r="B2167">
        <v>174.08462704800701</v>
      </c>
      <c r="C2167">
        <v>-0.97961055100031602</v>
      </c>
      <c r="D2167">
        <v>0.43901426190332798</v>
      </c>
      <c r="E2167">
        <v>-2.2313866222779501</v>
      </c>
      <c r="F2167">
        <v>2.5655530224889801E-2</v>
      </c>
      <c r="G2167">
        <v>0.12485200830602</v>
      </c>
    </row>
    <row r="2168" spans="1:7" x14ac:dyDescent="0.2">
      <c r="A2168" t="s">
        <v>6613</v>
      </c>
      <c r="B2168">
        <v>395.04314447295502</v>
      </c>
      <c r="C2168">
        <v>0.55905716322537702</v>
      </c>
      <c r="D2168">
        <v>1.0644782681584799</v>
      </c>
      <c r="E2168">
        <v>0.52519359008853195</v>
      </c>
      <c r="F2168">
        <v>0.59944862042705804</v>
      </c>
      <c r="G2168">
        <v>0.85497150299258395</v>
      </c>
    </row>
    <row r="2169" spans="1:7" x14ac:dyDescent="0.2">
      <c r="A2169" t="s">
        <v>6614</v>
      </c>
      <c r="B2169">
        <v>15.9140588886894</v>
      </c>
      <c r="C2169">
        <v>0.60632108528440998</v>
      </c>
      <c r="D2169">
        <v>0.53072174782362203</v>
      </c>
      <c r="E2169">
        <v>1.1424462776790401</v>
      </c>
      <c r="F2169">
        <v>0.25326856451646101</v>
      </c>
      <c r="G2169">
        <v>0.56398469853938105</v>
      </c>
    </row>
    <row r="2170" spans="1:7" x14ac:dyDescent="0.2">
      <c r="A2170" t="s">
        <v>6615</v>
      </c>
      <c r="B2170">
        <v>58.634608018322602</v>
      </c>
      <c r="C2170">
        <v>-1.4643138696701401</v>
      </c>
      <c r="D2170">
        <v>1.9237455482794199</v>
      </c>
      <c r="E2170">
        <v>-0.76117856178007104</v>
      </c>
      <c r="F2170">
        <v>0.44655042125832201</v>
      </c>
      <c r="G2170">
        <v>0.754845194048686</v>
      </c>
    </row>
    <row r="2171" spans="1:7" x14ac:dyDescent="0.2">
      <c r="A2171" t="s">
        <v>963</v>
      </c>
      <c r="B2171">
        <v>487.79384259332397</v>
      </c>
      <c r="C2171">
        <v>-1.8570211453583201</v>
      </c>
      <c r="D2171">
        <v>0.67150710997286001</v>
      </c>
      <c r="E2171">
        <v>-2.76545269257592</v>
      </c>
      <c r="F2171">
        <v>5.6843849440767801E-3</v>
      </c>
      <c r="G2171">
        <v>4.0449776654168698E-2</v>
      </c>
    </row>
    <row r="2172" spans="1:7" x14ac:dyDescent="0.2">
      <c r="A2172" t="s">
        <v>6616</v>
      </c>
      <c r="B2172">
        <v>27.198325864069599</v>
      </c>
      <c r="C2172">
        <v>-1.2375250679199701</v>
      </c>
      <c r="D2172">
        <v>1.4253826627906001</v>
      </c>
      <c r="E2172">
        <v>-0.86820550033711696</v>
      </c>
      <c r="F2172">
        <v>0.38528184367854701</v>
      </c>
      <c r="G2172">
        <v>0.70151890244605797</v>
      </c>
    </row>
    <row r="2173" spans="1:7" x14ac:dyDescent="0.2">
      <c r="A2173" t="s">
        <v>6617</v>
      </c>
      <c r="B2173">
        <v>19.7265222123482</v>
      </c>
      <c r="C2173">
        <v>2.0112394707074301</v>
      </c>
      <c r="D2173">
        <v>2.1415112253992001</v>
      </c>
      <c r="E2173">
        <v>0.93916830640591797</v>
      </c>
      <c r="F2173">
        <v>0.347644338497338</v>
      </c>
      <c r="G2173">
        <v>0.66761306546436205</v>
      </c>
    </row>
    <row r="2174" spans="1:7" x14ac:dyDescent="0.2">
      <c r="A2174" t="s">
        <v>6618</v>
      </c>
      <c r="B2174">
        <v>281.311070148743</v>
      </c>
      <c r="C2174">
        <v>-0.29210403338890301</v>
      </c>
      <c r="D2174">
        <v>0.24500813828465401</v>
      </c>
      <c r="E2174">
        <v>-1.1922217581586301</v>
      </c>
      <c r="F2174">
        <v>0.23317430408208001</v>
      </c>
      <c r="G2174">
        <v>0.53578658054088202</v>
      </c>
    </row>
    <row r="2175" spans="1:7" x14ac:dyDescent="0.2">
      <c r="A2175" t="s">
        <v>6619</v>
      </c>
      <c r="B2175">
        <v>278.57525912145798</v>
      </c>
      <c r="C2175">
        <v>-0.34630486271403599</v>
      </c>
      <c r="D2175">
        <v>1.1284478939921601</v>
      </c>
      <c r="E2175">
        <v>-0.30688600205446498</v>
      </c>
      <c r="F2175">
        <v>0.75893014405404602</v>
      </c>
      <c r="G2175">
        <v>0.92328767506962806</v>
      </c>
    </row>
    <row r="2176" spans="1:7" x14ac:dyDescent="0.2">
      <c r="A2176" t="s">
        <v>6620</v>
      </c>
      <c r="B2176">
        <v>11.072320117487299</v>
      </c>
      <c r="C2176">
        <v>1.36682637310763E-2</v>
      </c>
      <c r="D2176">
        <v>0.78366074384516005</v>
      </c>
      <c r="E2176">
        <v>1.7441557253475199E-2</v>
      </c>
      <c r="F2176">
        <v>0.98608435629617297</v>
      </c>
      <c r="G2176">
        <v>0.99625125859333796</v>
      </c>
    </row>
    <row r="2177" spans="1:7" x14ac:dyDescent="0.2">
      <c r="A2177" t="s">
        <v>6621</v>
      </c>
      <c r="B2177">
        <v>549.53203836718399</v>
      </c>
      <c r="C2177">
        <v>0.66450634917722695</v>
      </c>
      <c r="D2177">
        <v>0.68474371980687498</v>
      </c>
      <c r="E2177">
        <v>0.97044533590559201</v>
      </c>
      <c r="F2177">
        <v>0.33182456002786398</v>
      </c>
      <c r="G2177">
        <v>0.65156699934918705</v>
      </c>
    </row>
    <row r="2178" spans="1:7" x14ac:dyDescent="0.2">
      <c r="A2178" t="s">
        <v>6622</v>
      </c>
      <c r="B2178">
        <v>3172.11634829171</v>
      </c>
      <c r="C2178">
        <v>-2.50369208443861E-2</v>
      </c>
      <c r="D2178">
        <v>0.10277917158501</v>
      </c>
      <c r="E2178">
        <v>-0.24359916954261299</v>
      </c>
      <c r="F2178">
        <v>0.80754127153343302</v>
      </c>
      <c r="G2178">
        <v>0.93991501983369197</v>
      </c>
    </row>
    <row r="2179" spans="1:7" x14ac:dyDescent="0.2">
      <c r="A2179" t="s">
        <v>6623</v>
      </c>
      <c r="B2179">
        <v>800.42617072784105</v>
      </c>
      <c r="C2179">
        <v>-0.50430168624135496</v>
      </c>
      <c r="D2179">
        <v>0.36046578715192801</v>
      </c>
      <c r="E2179">
        <v>-1.3990278806371299</v>
      </c>
      <c r="F2179">
        <v>0.16180462254134201</v>
      </c>
      <c r="G2179">
        <v>0.43059154584022402</v>
      </c>
    </row>
    <row r="2180" spans="1:7" x14ac:dyDescent="0.2">
      <c r="A2180" t="s">
        <v>2267</v>
      </c>
      <c r="B2180">
        <v>149.24161605367399</v>
      </c>
      <c r="C2180">
        <v>-2.1968219876764601</v>
      </c>
      <c r="D2180">
        <v>0.57617796144441202</v>
      </c>
      <c r="E2180">
        <v>-3.8127490717785801</v>
      </c>
      <c r="F2180">
        <v>1.3742962096740001E-4</v>
      </c>
      <c r="G2180">
        <v>2.0296786671113801E-3</v>
      </c>
    </row>
    <row r="2181" spans="1:7" x14ac:dyDescent="0.2">
      <c r="A2181" t="s">
        <v>6624</v>
      </c>
      <c r="B2181">
        <v>10.454037439554901</v>
      </c>
      <c r="C2181">
        <v>-0.600167326977186</v>
      </c>
      <c r="D2181">
        <v>0.85308978130254898</v>
      </c>
      <c r="E2181">
        <v>-0.70352188026542095</v>
      </c>
      <c r="F2181">
        <v>0.48173057598645103</v>
      </c>
      <c r="G2181">
        <v>0.781328402966039</v>
      </c>
    </row>
    <row r="2182" spans="1:7" x14ac:dyDescent="0.2">
      <c r="A2182" t="s">
        <v>6625</v>
      </c>
      <c r="B2182">
        <v>165.71941277756801</v>
      </c>
      <c r="C2182">
        <v>-0.254823186758802</v>
      </c>
      <c r="D2182">
        <v>1.0312833412220299</v>
      </c>
      <c r="E2182">
        <v>-0.24709328326475899</v>
      </c>
      <c r="F2182">
        <v>0.80483603177705798</v>
      </c>
      <c r="G2182">
        <v>0.93902232271935304</v>
      </c>
    </row>
    <row r="2183" spans="1:7" x14ac:dyDescent="0.2">
      <c r="A2183" t="s">
        <v>6626</v>
      </c>
      <c r="B2183">
        <v>1358.27540027843</v>
      </c>
      <c r="C2183">
        <v>0.994891115648881</v>
      </c>
      <c r="D2183">
        <v>0.117530836950238</v>
      </c>
      <c r="E2183">
        <v>8.4649368749931497</v>
      </c>
      <c r="F2183" s="4">
        <v>2.56291465417013E-17</v>
      </c>
      <c r="G2183" s="4">
        <v>3.3168025155789901E-15</v>
      </c>
    </row>
    <row r="2184" spans="1:7" x14ac:dyDescent="0.2">
      <c r="A2184" t="s">
        <v>6627</v>
      </c>
      <c r="B2184">
        <v>170.372600839629</v>
      </c>
      <c r="C2184">
        <v>-0.34465771863439998</v>
      </c>
      <c r="D2184">
        <v>0.23757782673524599</v>
      </c>
      <c r="E2184">
        <v>-1.4507150072488999</v>
      </c>
      <c r="F2184">
        <v>0.14685923482777399</v>
      </c>
      <c r="G2184">
        <v>0.40452513980067301</v>
      </c>
    </row>
    <row r="2185" spans="1:7" x14ac:dyDescent="0.2">
      <c r="A2185" t="s">
        <v>6628</v>
      </c>
      <c r="B2185">
        <v>45.265553237191703</v>
      </c>
      <c r="C2185">
        <v>-0.33254063156110902</v>
      </c>
      <c r="D2185">
        <v>0.322015260327218</v>
      </c>
      <c r="E2185">
        <v>-1.0326859392415</v>
      </c>
      <c r="F2185">
        <v>0.30175089575141201</v>
      </c>
      <c r="G2185">
        <v>0.61962289739873</v>
      </c>
    </row>
    <row r="2186" spans="1:7" x14ac:dyDescent="0.2">
      <c r="A2186" t="s">
        <v>6629</v>
      </c>
      <c r="B2186">
        <v>41.664093574568398</v>
      </c>
      <c r="C2186">
        <v>-0.45605132717636199</v>
      </c>
      <c r="D2186">
        <v>0.38101335361441901</v>
      </c>
      <c r="E2186">
        <v>-1.1969431592098001</v>
      </c>
      <c r="F2186">
        <v>0.23132871039543301</v>
      </c>
      <c r="G2186">
        <v>0.53311275585234796</v>
      </c>
    </row>
    <row r="2187" spans="1:7" x14ac:dyDescent="0.2">
      <c r="A2187" t="s">
        <v>6630</v>
      </c>
      <c r="B2187">
        <v>117.48947258025601</v>
      </c>
      <c r="C2187">
        <v>-0.16294216351236901</v>
      </c>
      <c r="D2187">
        <v>0.233121777148907</v>
      </c>
      <c r="E2187">
        <v>-0.69895728106211696</v>
      </c>
      <c r="F2187">
        <v>0.48457872821686798</v>
      </c>
      <c r="G2187">
        <v>0.78353585832860495</v>
      </c>
    </row>
    <row r="2188" spans="1:7" x14ac:dyDescent="0.2">
      <c r="A2188" t="s">
        <v>6631</v>
      </c>
      <c r="B2188">
        <v>58.711455989897303</v>
      </c>
      <c r="C2188">
        <v>0.91825161850007297</v>
      </c>
      <c r="D2188">
        <v>1.6462981223691</v>
      </c>
      <c r="E2188">
        <v>0.55776751854558804</v>
      </c>
      <c r="F2188">
        <v>0.57700314549257903</v>
      </c>
      <c r="G2188">
        <v>0.84360124794803004</v>
      </c>
    </row>
    <row r="2189" spans="1:7" x14ac:dyDescent="0.2">
      <c r="A2189" t="s">
        <v>6632</v>
      </c>
      <c r="B2189">
        <v>55.1781136042027</v>
      </c>
      <c r="C2189">
        <v>-0.668839169305119</v>
      </c>
      <c r="D2189">
        <v>1.3793374571425501</v>
      </c>
      <c r="E2189">
        <v>-0.48489886636638702</v>
      </c>
      <c r="F2189">
        <v>0.62774808658605197</v>
      </c>
      <c r="G2189">
        <v>0.87045682650100797</v>
      </c>
    </row>
    <row r="2190" spans="1:7" x14ac:dyDescent="0.2">
      <c r="A2190" t="s">
        <v>6633</v>
      </c>
      <c r="B2190">
        <v>21.794576555407101</v>
      </c>
      <c r="C2190">
        <v>-0.98695148968400304</v>
      </c>
      <c r="D2190">
        <v>1.0454342317549401</v>
      </c>
      <c r="E2190">
        <v>-0.94405889888188999</v>
      </c>
      <c r="F2190">
        <v>0.34513955099153798</v>
      </c>
      <c r="G2190">
        <v>0.66556712756557401</v>
      </c>
    </row>
    <row r="2191" spans="1:7" x14ac:dyDescent="0.2">
      <c r="A2191" t="s">
        <v>6634</v>
      </c>
      <c r="B2191">
        <v>101.81413824658399</v>
      </c>
      <c r="C2191">
        <v>-9.5900648135429006E-2</v>
      </c>
      <c r="D2191">
        <v>0.59566379159722105</v>
      </c>
      <c r="E2191">
        <v>-0.16099794798384501</v>
      </c>
      <c r="F2191">
        <v>0.87209501683017798</v>
      </c>
      <c r="G2191">
        <v>0.96377281686453597</v>
      </c>
    </row>
    <row r="2192" spans="1:7" x14ac:dyDescent="0.2">
      <c r="A2192" t="s">
        <v>6635</v>
      </c>
      <c r="B2192">
        <v>77.360290356826198</v>
      </c>
      <c r="C2192">
        <v>-0.96036039789395999</v>
      </c>
      <c r="D2192">
        <v>1.09378167143269</v>
      </c>
      <c r="E2192">
        <v>-0.87801836781194997</v>
      </c>
      <c r="F2192">
        <v>0.37993375093340598</v>
      </c>
      <c r="G2192">
        <v>0.69695026856692299</v>
      </c>
    </row>
    <row r="2193" spans="1:7" x14ac:dyDescent="0.2">
      <c r="A2193" t="s">
        <v>6636</v>
      </c>
      <c r="B2193">
        <v>1869.11827189982</v>
      </c>
      <c r="C2193">
        <v>1.25124886058342</v>
      </c>
      <c r="D2193">
        <v>0.99648390470705595</v>
      </c>
      <c r="E2193">
        <v>1.2556638944923599</v>
      </c>
      <c r="F2193">
        <v>0.209237854945623</v>
      </c>
      <c r="G2193">
        <v>0.50350949934992295</v>
      </c>
    </row>
    <row r="2194" spans="1:7" x14ac:dyDescent="0.2">
      <c r="A2194" t="s">
        <v>6637</v>
      </c>
      <c r="B2194">
        <v>84.801527294156202</v>
      </c>
      <c r="C2194">
        <v>-1.1543941258988999</v>
      </c>
      <c r="D2194">
        <v>0.69157736448989005</v>
      </c>
      <c r="E2194">
        <v>-1.66921907102958</v>
      </c>
      <c r="F2194">
        <v>9.5073971916613403E-2</v>
      </c>
      <c r="G2194">
        <v>0.30877809977426701</v>
      </c>
    </row>
    <row r="2195" spans="1:7" x14ac:dyDescent="0.2">
      <c r="A2195" t="s">
        <v>6638</v>
      </c>
      <c r="B2195">
        <v>189.968906462332</v>
      </c>
      <c r="C2195">
        <v>-0.59734292207864303</v>
      </c>
      <c r="D2195">
        <v>0.23326545063030801</v>
      </c>
      <c r="E2195">
        <v>-2.5607860935451798</v>
      </c>
      <c r="F2195">
        <v>1.0443563602520601E-2</v>
      </c>
      <c r="G2195">
        <v>6.3640726166836595E-2</v>
      </c>
    </row>
    <row r="2196" spans="1:7" x14ac:dyDescent="0.2">
      <c r="A2196" t="s">
        <v>6639</v>
      </c>
      <c r="B2196">
        <v>394.14783605846702</v>
      </c>
      <c r="C2196">
        <v>0.232834301807993</v>
      </c>
      <c r="D2196">
        <v>0.22037548274434901</v>
      </c>
      <c r="E2196">
        <v>1.05653450605527</v>
      </c>
      <c r="F2196">
        <v>0.29072408472030198</v>
      </c>
      <c r="G2196">
        <v>0.60759611794159796</v>
      </c>
    </row>
    <row r="2197" spans="1:7" x14ac:dyDescent="0.2">
      <c r="A2197" t="s">
        <v>6640</v>
      </c>
      <c r="B2197">
        <v>54.107305131561603</v>
      </c>
      <c r="C2197">
        <v>-0.68850774006970805</v>
      </c>
      <c r="D2197">
        <v>0.34586542819810001</v>
      </c>
      <c r="E2197">
        <v>-1.99068101040545</v>
      </c>
      <c r="F2197">
        <v>4.6515967705001202E-2</v>
      </c>
      <c r="G2197">
        <v>0.19151936986332499</v>
      </c>
    </row>
    <row r="2198" spans="1:7" x14ac:dyDescent="0.2">
      <c r="A2198" t="s">
        <v>180</v>
      </c>
      <c r="B2198">
        <v>2182.8705063431098</v>
      </c>
      <c r="C2198">
        <v>1.0292928653400599</v>
      </c>
      <c r="D2198">
        <v>0.26597296181744701</v>
      </c>
      <c r="E2198">
        <v>3.8699154166148899</v>
      </c>
      <c r="F2198">
        <v>1.08873119502507E-4</v>
      </c>
      <c r="G2198">
        <v>1.65432975912715E-3</v>
      </c>
    </row>
    <row r="2199" spans="1:7" x14ac:dyDescent="0.2">
      <c r="A2199" t="s">
        <v>6641</v>
      </c>
      <c r="B2199">
        <v>385.35329683706999</v>
      </c>
      <c r="C2199">
        <v>0.68550236640323303</v>
      </c>
      <c r="D2199">
        <v>0.27908135156238101</v>
      </c>
      <c r="E2199">
        <v>2.4562815199424302</v>
      </c>
      <c r="F2199">
        <v>1.40383135104096E-2</v>
      </c>
      <c r="G2199">
        <v>7.9902752745980105E-2</v>
      </c>
    </row>
    <row r="2200" spans="1:7" x14ac:dyDescent="0.2">
      <c r="A2200" t="s">
        <v>6642</v>
      </c>
      <c r="B2200">
        <v>1881.8466865015</v>
      </c>
      <c r="C2200">
        <v>-0.20366357974213101</v>
      </c>
      <c r="D2200">
        <v>0.117553025212985</v>
      </c>
      <c r="E2200">
        <v>-1.7325252104157101</v>
      </c>
      <c r="F2200">
        <v>8.31800924170078E-2</v>
      </c>
      <c r="G2200">
        <v>0.282527400200206</v>
      </c>
    </row>
    <row r="2201" spans="1:7" x14ac:dyDescent="0.2">
      <c r="A2201" t="s">
        <v>6643</v>
      </c>
      <c r="B2201">
        <v>337.16188209196901</v>
      </c>
      <c r="C2201">
        <v>-0.42705871006170498</v>
      </c>
      <c r="D2201">
        <v>0.37317741717889302</v>
      </c>
      <c r="E2201">
        <v>-1.14438519160709</v>
      </c>
      <c r="F2201">
        <v>0.25246392675628598</v>
      </c>
      <c r="G2201">
        <v>0.56299308199404896</v>
      </c>
    </row>
    <row r="2202" spans="1:7" x14ac:dyDescent="0.2">
      <c r="A2202" t="s">
        <v>6644</v>
      </c>
      <c r="B2202">
        <v>138.975613761381</v>
      </c>
      <c r="C2202">
        <v>0.56392931514536504</v>
      </c>
      <c r="D2202">
        <v>0.24021108673943301</v>
      </c>
      <c r="E2202">
        <v>2.34764066388444</v>
      </c>
      <c r="F2202">
        <v>1.8892737967880199E-2</v>
      </c>
      <c r="G2202">
        <v>9.9315318935455602E-2</v>
      </c>
    </row>
    <row r="2203" spans="1:7" x14ac:dyDescent="0.2">
      <c r="A2203" t="s">
        <v>6645</v>
      </c>
      <c r="B2203">
        <v>40.853419627466103</v>
      </c>
      <c r="C2203">
        <v>-1.04591808550259</v>
      </c>
      <c r="D2203">
        <v>1.13254102088139</v>
      </c>
      <c r="E2203">
        <v>-0.92351452726066396</v>
      </c>
      <c r="F2203">
        <v>0.35573913333788498</v>
      </c>
      <c r="G2203">
        <v>0.67575990598026503</v>
      </c>
    </row>
    <row r="2204" spans="1:7" x14ac:dyDescent="0.2">
      <c r="A2204" t="s">
        <v>6646</v>
      </c>
      <c r="B2204">
        <v>93.196298224191295</v>
      </c>
      <c r="C2204">
        <v>-1.1314711286392301</v>
      </c>
      <c r="D2204">
        <v>1.0219928565619101</v>
      </c>
      <c r="E2204">
        <v>-1.1071223456939101</v>
      </c>
      <c r="F2204">
        <v>0.268241035541053</v>
      </c>
      <c r="G2204">
        <v>0.58194471569078399</v>
      </c>
    </row>
    <row r="2205" spans="1:7" x14ac:dyDescent="0.2">
      <c r="A2205" t="s">
        <v>6647</v>
      </c>
      <c r="B2205">
        <v>364.25816742055503</v>
      </c>
      <c r="C2205">
        <v>-0.66136768950950497</v>
      </c>
      <c r="D2205">
        <v>0.26748184788629698</v>
      </c>
      <c r="E2205">
        <v>-2.4725703621976001</v>
      </c>
      <c r="F2205">
        <v>1.3414530385133299E-2</v>
      </c>
      <c r="G2205">
        <v>7.7041479319808495E-2</v>
      </c>
    </row>
    <row r="2206" spans="1:7" x14ac:dyDescent="0.2">
      <c r="A2206" t="s">
        <v>6648</v>
      </c>
      <c r="B2206">
        <v>21.743257645191001</v>
      </c>
      <c r="C2206">
        <v>-0.133840815684098</v>
      </c>
      <c r="D2206">
        <v>0.94104428268894902</v>
      </c>
      <c r="E2206">
        <v>-0.14222584223311999</v>
      </c>
      <c r="F2206">
        <v>0.88690162012626705</v>
      </c>
      <c r="G2206">
        <v>0.96640983060035102</v>
      </c>
    </row>
    <row r="2207" spans="1:7" x14ac:dyDescent="0.2">
      <c r="A2207" t="s">
        <v>6649</v>
      </c>
      <c r="B2207">
        <v>19.774167961147601</v>
      </c>
      <c r="C2207">
        <v>-0.21758637545529899</v>
      </c>
      <c r="D2207">
        <v>0.43477385836411497</v>
      </c>
      <c r="E2207">
        <v>-0.50045873566085997</v>
      </c>
      <c r="F2207">
        <v>0.61675210466382402</v>
      </c>
      <c r="G2207">
        <v>0.86402174906140505</v>
      </c>
    </row>
    <row r="2208" spans="1:7" x14ac:dyDescent="0.2">
      <c r="A2208" t="s">
        <v>6650</v>
      </c>
      <c r="B2208">
        <v>1063.7773707384199</v>
      </c>
      <c r="C2208">
        <v>1.19389931402379E-3</v>
      </c>
      <c r="D2208">
        <v>0.197497013990767</v>
      </c>
      <c r="E2208">
        <v>6.0451512146892901E-3</v>
      </c>
      <c r="F2208">
        <v>0.99517669655511398</v>
      </c>
      <c r="G2208">
        <v>0.99944292362645104</v>
      </c>
    </row>
    <row r="2209" spans="1:7" x14ac:dyDescent="0.2">
      <c r="A2209" t="s">
        <v>6651</v>
      </c>
      <c r="B2209">
        <v>303.23589493455501</v>
      </c>
      <c r="C2209">
        <v>-0.124540004996782</v>
      </c>
      <c r="D2209">
        <v>0.13787660697440399</v>
      </c>
      <c r="E2209">
        <v>-0.90327146663757496</v>
      </c>
      <c r="F2209">
        <v>0.36638183624116699</v>
      </c>
      <c r="G2209">
        <v>0.68444364919571998</v>
      </c>
    </row>
    <row r="2210" spans="1:7" x14ac:dyDescent="0.2">
      <c r="A2210" t="s">
        <v>6652</v>
      </c>
      <c r="B2210">
        <v>298.3838314985</v>
      </c>
      <c r="C2210">
        <v>0.36196043235323</v>
      </c>
      <c r="D2210">
        <v>0.119832465552259</v>
      </c>
      <c r="E2210">
        <v>3.02055399331977</v>
      </c>
      <c r="F2210">
        <v>2.5231271782420002E-3</v>
      </c>
      <c r="G2210">
        <v>2.1453605311210301E-2</v>
      </c>
    </row>
    <row r="2211" spans="1:7" x14ac:dyDescent="0.2">
      <c r="A2211" t="s">
        <v>6653</v>
      </c>
      <c r="B2211">
        <v>41.641600181905197</v>
      </c>
      <c r="C2211">
        <v>-1.8614648548613799</v>
      </c>
      <c r="D2211">
        <v>2.3617365854995098</v>
      </c>
      <c r="E2211">
        <v>-0.78817632173305296</v>
      </c>
      <c r="F2211">
        <v>0.43059357720407498</v>
      </c>
      <c r="G2211">
        <v>0.74250163928223001</v>
      </c>
    </row>
    <row r="2212" spans="1:7" x14ac:dyDescent="0.2">
      <c r="A2212" t="s">
        <v>6654</v>
      </c>
      <c r="B2212">
        <v>196.8748113385</v>
      </c>
      <c r="C2212">
        <v>-1.68196667104034</v>
      </c>
      <c r="D2212">
        <v>2.70343102452409</v>
      </c>
      <c r="E2212">
        <v>-0.62216000918182501</v>
      </c>
      <c r="F2212">
        <v>0.53383665909151301</v>
      </c>
      <c r="G2212">
        <v>0.81530349244789402</v>
      </c>
    </row>
    <row r="2213" spans="1:7" x14ac:dyDescent="0.2">
      <c r="A2213" t="s">
        <v>6655</v>
      </c>
      <c r="B2213">
        <v>23.0182802149547</v>
      </c>
      <c r="C2213">
        <v>-0.74082110156584502</v>
      </c>
      <c r="D2213">
        <v>0.47659783082618501</v>
      </c>
      <c r="E2213">
        <v>-1.5543946145991201</v>
      </c>
      <c r="F2213">
        <v>0.120090317046053</v>
      </c>
      <c r="G2213">
        <v>0.35867381803447501</v>
      </c>
    </row>
    <row r="2214" spans="1:7" x14ac:dyDescent="0.2">
      <c r="A2214" t="s">
        <v>6656</v>
      </c>
      <c r="B2214">
        <v>352.67134186952097</v>
      </c>
      <c r="C2214">
        <v>0.84724222084628698</v>
      </c>
      <c r="D2214">
        <v>0.131487384610768</v>
      </c>
      <c r="E2214">
        <v>6.4435247788547603</v>
      </c>
      <c r="F2214" s="4">
        <v>1.1673020144917399E-10</v>
      </c>
      <c r="G2214" s="4">
        <v>6.9632301028528696E-9</v>
      </c>
    </row>
    <row r="2215" spans="1:7" x14ac:dyDescent="0.2">
      <c r="A2215" t="s">
        <v>6657</v>
      </c>
      <c r="B2215">
        <v>140.77633341060999</v>
      </c>
      <c r="C2215">
        <v>-2.3588868498259701</v>
      </c>
      <c r="D2215">
        <v>1.14310404112935</v>
      </c>
      <c r="E2215">
        <v>-2.0635801860130498</v>
      </c>
      <c r="F2215">
        <v>3.9057537835155899E-2</v>
      </c>
      <c r="G2215">
        <v>0.16906112819746799</v>
      </c>
    </row>
    <row r="2216" spans="1:7" x14ac:dyDescent="0.2">
      <c r="A2216" t="s">
        <v>6658</v>
      </c>
      <c r="B2216">
        <v>75.193441029864005</v>
      </c>
      <c r="C2216">
        <v>-0.23179849238970299</v>
      </c>
      <c r="D2216">
        <v>1.5943650832126901</v>
      </c>
      <c r="E2216">
        <v>-0.14538608178913601</v>
      </c>
      <c r="F2216">
        <v>0.88440605303100295</v>
      </c>
      <c r="G2216">
        <v>0.965995208581099</v>
      </c>
    </row>
    <row r="2217" spans="1:7" x14ac:dyDescent="0.2">
      <c r="A2217" t="s">
        <v>6659</v>
      </c>
      <c r="B2217">
        <v>1465.9725616036501</v>
      </c>
      <c r="C2217">
        <v>0.33568535339119998</v>
      </c>
      <c r="D2217">
        <v>0.18845489022689099</v>
      </c>
      <c r="E2217">
        <v>1.78125042543099</v>
      </c>
      <c r="F2217">
        <v>7.4871549255721107E-2</v>
      </c>
      <c r="G2217">
        <v>0.26426522527983798</v>
      </c>
    </row>
    <row r="2218" spans="1:7" x14ac:dyDescent="0.2">
      <c r="A2218" t="s">
        <v>6660</v>
      </c>
      <c r="B2218">
        <v>25.496634152241</v>
      </c>
      <c r="C2218">
        <v>0.12536277721838901</v>
      </c>
      <c r="D2218">
        <v>1.0013173349065401</v>
      </c>
      <c r="E2218">
        <v>0.125197849720729</v>
      </c>
      <c r="F2218">
        <v>0.900366919526008</v>
      </c>
      <c r="G2218">
        <v>0.97032485730992701</v>
      </c>
    </row>
    <row r="2219" spans="1:7" x14ac:dyDescent="0.2">
      <c r="A2219" t="s">
        <v>6661</v>
      </c>
      <c r="B2219">
        <v>335.975804473869</v>
      </c>
      <c r="C2219">
        <v>0.251684779968398</v>
      </c>
      <c r="D2219">
        <v>0.246759216708897</v>
      </c>
      <c r="E2219">
        <v>1.01996101027226</v>
      </c>
      <c r="F2219">
        <v>0.30774695253366102</v>
      </c>
      <c r="G2219">
        <v>0.62651490943882304</v>
      </c>
    </row>
    <row r="2220" spans="1:7" x14ac:dyDescent="0.2">
      <c r="A2220" t="s">
        <v>6662</v>
      </c>
      <c r="B2220">
        <v>194.11732649415001</v>
      </c>
      <c r="C2220">
        <v>-0.26701914920310899</v>
      </c>
      <c r="D2220">
        <v>0.49421456854879797</v>
      </c>
      <c r="E2220">
        <v>-0.54028991898636103</v>
      </c>
      <c r="F2220">
        <v>0.58899710951328399</v>
      </c>
      <c r="G2220">
        <v>0.84894524392424398</v>
      </c>
    </row>
    <row r="2221" spans="1:7" x14ac:dyDescent="0.2">
      <c r="A2221" t="s">
        <v>6663</v>
      </c>
      <c r="B2221">
        <v>17.888133230080498</v>
      </c>
      <c r="C2221">
        <v>-2.5471065042848001E-2</v>
      </c>
      <c r="D2221">
        <v>0.34652749197418697</v>
      </c>
      <c r="E2221">
        <v>-7.35037352959729E-2</v>
      </c>
      <c r="F2221">
        <v>0.94140527178121303</v>
      </c>
      <c r="G2221">
        <v>0.98220262618880405</v>
      </c>
    </row>
    <row r="2222" spans="1:7" x14ac:dyDescent="0.2">
      <c r="A2222" t="s">
        <v>6664</v>
      </c>
      <c r="B2222">
        <v>356.10928653568197</v>
      </c>
      <c r="C2222">
        <v>-7.0167912641207905E-2</v>
      </c>
      <c r="D2222">
        <v>0.34758938079498197</v>
      </c>
      <c r="E2222">
        <v>-0.20187012756467099</v>
      </c>
      <c r="F2222">
        <v>0.84001825602281999</v>
      </c>
      <c r="G2222">
        <v>0.95445824313426197</v>
      </c>
    </row>
    <row r="2223" spans="1:7" x14ac:dyDescent="0.2">
      <c r="A2223" t="s">
        <v>6665</v>
      </c>
      <c r="B2223">
        <v>28.4440370630372</v>
      </c>
      <c r="C2223">
        <v>-0.31799588837183002</v>
      </c>
      <c r="D2223">
        <v>1.16696536857345</v>
      </c>
      <c r="E2223">
        <v>-0.27249813656472299</v>
      </c>
      <c r="F2223">
        <v>0.78523902388856404</v>
      </c>
      <c r="G2223">
        <v>0.93215278388748002</v>
      </c>
    </row>
    <row r="2224" spans="1:7" x14ac:dyDescent="0.2">
      <c r="A2224" t="s">
        <v>6666</v>
      </c>
      <c r="B2224">
        <v>27.349745156317098</v>
      </c>
      <c r="C2224">
        <v>-0.41845791484676198</v>
      </c>
      <c r="D2224">
        <v>0.385127411283534</v>
      </c>
      <c r="E2224">
        <v>-1.0865440957633901</v>
      </c>
      <c r="F2224">
        <v>0.27723834300593297</v>
      </c>
      <c r="G2224">
        <v>0.59138241877966102</v>
      </c>
    </row>
    <row r="2225" spans="1:7" x14ac:dyDescent="0.2">
      <c r="A2225" t="s">
        <v>6667</v>
      </c>
      <c r="B2225">
        <v>326.57942147584902</v>
      </c>
      <c r="C2225">
        <v>8.8760002163848301E-2</v>
      </c>
      <c r="D2225">
        <v>0.164933128897152</v>
      </c>
      <c r="E2225">
        <v>0.53815751121290401</v>
      </c>
      <c r="F2225">
        <v>0.59046831063517902</v>
      </c>
      <c r="G2225">
        <v>0.84941926268163603</v>
      </c>
    </row>
    <row r="2226" spans="1:7" x14ac:dyDescent="0.2">
      <c r="A2226" t="s">
        <v>6668</v>
      </c>
      <c r="B2226">
        <v>519.05641564132497</v>
      </c>
      <c r="C2226">
        <v>0.78470799713972506</v>
      </c>
      <c r="D2226">
        <v>0.191109096893778</v>
      </c>
      <c r="E2226">
        <v>4.1060734935913699</v>
      </c>
      <c r="F2226" s="4">
        <v>4.02441485594284E-5</v>
      </c>
      <c r="G2226">
        <v>6.9996400074149299E-4</v>
      </c>
    </row>
    <row r="2227" spans="1:7" x14ac:dyDescent="0.2">
      <c r="A2227" t="s">
        <v>6669</v>
      </c>
      <c r="B2227">
        <v>9.0994990662329993</v>
      </c>
      <c r="C2227">
        <v>0.34967895121946801</v>
      </c>
      <c r="D2227">
        <v>0.52092734305617505</v>
      </c>
      <c r="E2227">
        <v>0.67126242436799899</v>
      </c>
      <c r="F2227">
        <v>0.50205336759120001</v>
      </c>
      <c r="G2227">
        <v>0.79581955899412105</v>
      </c>
    </row>
    <row r="2228" spans="1:7" x14ac:dyDescent="0.2">
      <c r="A2228" t="s">
        <v>6670</v>
      </c>
      <c r="B2228">
        <v>25.216707296220999</v>
      </c>
      <c r="C2228">
        <v>-3.87729574409836E-3</v>
      </c>
      <c r="D2228">
        <v>0.60889641664230498</v>
      </c>
      <c r="E2228">
        <v>-6.36774275250181E-3</v>
      </c>
      <c r="F2228">
        <v>0.99491931070606099</v>
      </c>
      <c r="G2228">
        <v>0.99944292362645104</v>
      </c>
    </row>
    <row r="2229" spans="1:7" x14ac:dyDescent="0.2">
      <c r="A2229" t="s">
        <v>3531</v>
      </c>
      <c r="B2229">
        <v>52.449483337757201</v>
      </c>
      <c r="C2229">
        <v>-2.4988616418550902</v>
      </c>
      <c r="D2229">
        <v>0.71537044061214405</v>
      </c>
      <c r="E2229">
        <v>-3.4931016156004602</v>
      </c>
      <c r="F2229">
        <v>4.7744479050031602E-4</v>
      </c>
      <c r="G2229">
        <v>5.6961401529143103E-3</v>
      </c>
    </row>
    <row r="2230" spans="1:7" x14ac:dyDescent="0.2">
      <c r="A2230" t="s">
        <v>6671</v>
      </c>
      <c r="B2230">
        <v>93.830602341152002</v>
      </c>
      <c r="C2230">
        <v>0.25034548976165699</v>
      </c>
      <c r="D2230">
        <v>0.26616694941214503</v>
      </c>
      <c r="E2230">
        <v>0.94055813584131798</v>
      </c>
      <c r="F2230">
        <v>0.346931344136724</v>
      </c>
      <c r="G2230">
        <v>0.667000951317123</v>
      </c>
    </row>
    <row r="2231" spans="1:7" x14ac:dyDescent="0.2">
      <c r="A2231" t="s">
        <v>6672</v>
      </c>
      <c r="B2231">
        <v>312.34705185796003</v>
      </c>
      <c r="C2231">
        <v>-6.4764120966447999E-2</v>
      </c>
      <c r="D2231">
        <v>0.161842689919417</v>
      </c>
      <c r="E2231">
        <v>-0.40016710670525102</v>
      </c>
      <c r="F2231">
        <v>0.68903344007378198</v>
      </c>
      <c r="G2231">
        <v>0.89634804185763095</v>
      </c>
    </row>
    <row r="2232" spans="1:7" x14ac:dyDescent="0.2">
      <c r="A2232" t="s">
        <v>6673</v>
      </c>
      <c r="B2232">
        <v>70.847875666940595</v>
      </c>
      <c r="C2232">
        <v>-1.74692034874229</v>
      </c>
      <c r="D2232">
        <v>1.36137844266659</v>
      </c>
      <c r="E2232">
        <v>-1.28319965557889</v>
      </c>
      <c r="F2232">
        <v>0.19942213662896099</v>
      </c>
      <c r="G2232">
        <v>0.48890278511171298</v>
      </c>
    </row>
    <row r="2233" spans="1:7" x14ac:dyDescent="0.2">
      <c r="A2233" t="s">
        <v>1097</v>
      </c>
      <c r="B2233">
        <v>426.84552836204102</v>
      </c>
      <c r="C2233">
        <v>1.8999052194783901</v>
      </c>
      <c r="D2233">
        <v>0.43918829140909599</v>
      </c>
      <c r="E2233">
        <v>4.3259468811946498</v>
      </c>
      <c r="F2233" s="4">
        <v>1.51878022084066E-5</v>
      </c>
      <c r="G2233">
        <v>3.0719593049612803E-4</v>
      </c>
    </row>
    <row r="2234" spans="1:7" x14ac:dyDescent="0.2">
      <c r="A2234" t="s">
        <v>6674</v>
      </c>
      <c r="B2234">
        <v>40.670239469157302</v>
      </c>
      <c r="C2234">
        <v>0.59933080438066599</v>
      </c>
      <c r="D2234">
        <v>0.651329665973577</v>
      </c>
      <c r="E2234">
        <v>0.92016506492885597</v>
      </c>
      <c r="F2234">
        <v>0.357486507368939</v>
      </c>
      <c r="G2234">
        <v>0.67731717791948798</v>
      </c>
    </row>
    <row r="2235" spans="1:7" x14ac:dyDescent="0.2">
      <c r="A2235" t="s">
        <v>6675</v>
      </c>
      <c r="B2235">
        <v>13.5316254442559</v>
      </c>
      <c r="C2235">
        <v>-1.00801492624985E-2</v>
      </c>
      <c r="D2235">
        <v>2.2400434379834002</v>
      </c>
      <c r="E2235">
        <v>-4.4999793716380696E-3</v>
      </c>
      <c r="F2235">
        <v>0.996409548053107</v>
      </c>
      <c r="G2235">
        <v>0.99944292362645104</v>
      </c>
    </row>
    <row r="2236" spans="1:7" x14ac:dyDescent="0.2">
      <c r="A2236" t="s">
        <v>6676</v>
      </c>
      <c r="B2236">
        <v>25.896493266216201</v>
      </c>
      <c r="C2236">
        <v>7.4797794889848099E-2</v>
      </c>
      <c r="D2236">
        <v>0.40790393002781</v>
      </c>
      <c r="E2236">
        <v>0.183371106242464</v>
      </c>
      <c r="F2236">
        <v>0.854506845336232</v>
      </c>
      <c r="G2236">
        <v>0.95886354876402402</v>
      </c>
    </row>
    <row r="2237" spans="1:7" x14ac:dyDescent="0.2">
      <c r="A2237" t="s">
        <v>6677</v>
      </c>
      <c r="B2237">
        <v>106.19563551282801</v>
      </c>
      <c r="C2237">
        <v>-0.25846886140569397</v>
      </c>
      <c r="D2237">
        <v>0.132104163985652</v>
      </c>
      <c r="E2237">
        <v>-1.95655347725275</v>
      </c>
      <c r="F2237">
        <v>5.0399989267891999E-2</v>
      </c>
      <c r="G2237">
        <v>0.202275489122202</v>
      </c>
    </row>
    <row r="2238" spans="1:7" x14ac:dyDescent="0.2">
      <c r="A2238" t="s">
        <v>6678</v>
      </c>
      <c r="B2238">
        <v>54.504662346724601</v>
      </c>
      <c r="C2238">
        <v>-7.77318796016251E-4</v>
      </c>
      <c r="D2238">
        <v>0.63638304811341895</v>
      </c>
      <c r="E2238">
        <v>-1.22146370542182E-3</v>
      </c>
      <c r="F2238">
        <v>0.99902541321020599</v>
      </c>
      <c r="G2238">
        <v>0.99968310976298103</v>
      </c>
    </row>
    <row r="2239" spans="1:7" x14ac:dyDescent="0.2">
      <c r="A2239" t="s">
        <v>6679</v>
      </c>
      <c r="B2239">
        <v>451.09788447187401</v>
      </c>
      <c r="C2239">
        <v>-0.68306536086754999</v>
      </c>
      <c r="D2239">
        <v>0.15699772180962299</v>
      </c>
      <c r="E2239">
        <v>-4.3507979160095296</v>
      </c>
      <c r="F2239" s="4">
        <v>1.35643022028537E-5</v>
      </c>
      <c r="G2239">
        <v>2.8220770972722E-4</v>
      </c>
    </row>
    <row r="2240" spans="1:7" x14ac:dyDescent="0.2">
      <c r="A2240" t="s">
        <v>6680</v>
      </c>
      <c r="B2240">
        <v>31.784935261960602</v>
      </c>
      <c r="C2240">
        <v>0.56689040737207597</v>
      </c>
      <c r="D2240">
        <v>0.40306410530957099</v>
      </c>
      <c r="E2240">
        <v>1.4064522241113</v>
      </c>
      <c r="F2240">
        <v>0.15958988190521201</v>
      </c>
      <c r="G2240">
        <v>0.427020740217117</v>
      </c>
    </row>
    <row r="2241" spans="1:7" x14ac:dyDescent="0.2">
      <c r="A2241" t="s">
        <v>534</v>
      </c>
      <c r="B2241">
        <v>928.32238632056999</v>
      </c>
      <c r="C2241">
        <v>-2.1238741084320298</v>
      </c>
      <c r="D2241">
        <v>0.490705047505681</v>
      </c>
      <c r="E2241">
        <v>-4.3282092149407596</v>
      </c>
      <c r="F2241" s="4">
        <v>1.5032663799452099E-5</v>
      </c>
      <c r="G2241">
        <v>3.0485308361293499E-4</v>
      </c>
    </row>
    <row r="2242" spans="1:7" x14ac:dyDescent="0.2">
      <c r="A2242" t="s">
        <v>6681</v>
      </c>
      <c r="B2242">
        <v>17.692363207776399</v>
      </c>
      <c r="C2242">
        <v>-1.30476078524085</v>
      </c>
      <c r="D2242">
        <v>0.53829388769008002</v>
      </c>
      <c r="E2242">
        <v>-2.4238818516773799</v>
      </c>
      <c r="F2242">
        <v>1.53556003229281E-2</v>
      </c>
      <c r="G2242">
        <v>8.5302063489063107E-2</v>
      </c>
    </row>
    <row r="2243" spans="1:7" x14ac:dyDescent="0.2">
      <c r="A2243" t="s">
        <v>6682</v>
      </c>
      <c r="B2243">
        <v>369.88799121933903</v>
      </c>
      <c r="C2243">
        <v>-0.47073648831471199</v>
      </c>
      <c r="D2243">
        <v>0.200345694199593</v>
      </c>
      <c r="E2243">
        <v>-2.3496211894913199</v>
      </c>
      <c r="F2243">
        <v>1.8792525429232401E-2</v>
      </c>
      <c r="G2243">
        <v>9.8958846837864906E-2</v>
      </c>
    </row>
    <row r="2244" spans="1:7" x14ac:dyDescent="0.2">
      <c r="A2244" t="s">
        <v>6683</v>
      </c>
      <c r="B2244">
        <v>47.055671874254301</v>
      </c>
      <c r="C2244">
        <v>4.43876931081141E-2</v>
      </c>
      <c r="D2244">
        <v>0.260351725401131</v>
      </c>
      <c r="E2244">
        <v>0.170491257700424</v>
      </c>
      <c r="F2244">
        <v>0.864623809059751</v>
      </c>
      <c r="G2244">
        <v>0.96172445437919996</v>
      </c>
    </row>
    <row r="2245" spans="1:7" x14ac:dyDescent="0.2">
      <c r="A2245" t="s">
        <v>6684</v>
      </c>
      <c r="B2245">
        <v>49.339907979782197</v>
      </c>
      <c r="C2245">
        <v>0.72679710489962401</v>
      </c>
      <c r="D2245">
        <v>0.30133843819924799</v>
      </c>
      <c r="E2245">
        <v>2.41189643526014</v>
      </c>
      <c r="F2245">
        <v>1.5869788647996399E-2</v>
      </c>
      <c r="G2245">
        <v>8.7584944865758296E-2</v>
      </c>
    </row>
    <row r="2246" spans="1:7" x14ac:dyDescent="0.2">
      <c r="A2246" t="s">
        <v>6685</v>
      </c>
      <c r="B2246">
        <v>71.472309301021198</v>
      </c>
      <c r="C2246">
        <v>-0.29453602685934099</v>
      </c>
      <c r="D2246">
        <v>0.49238631482011602</v>
      </c>
      <c r="E2246">
        <v>-0.598180773905027</v>
      </c>
      <c r="F2246">
        <v>0.54971931855859502</v>
      </c>
      <c r="G2246">
        <v>0.82454350067076998</v>
      </c>
    </row>
    <row r="2247" spans="1:7" x14ac:dyDescent="0.2">
      <c r="A2247" t="s">
        <v>6686</v>
      </c>
      <c r="B2247">
        <v>153.47177346857799</v>
      </c>
      <c r="C2247">
        <v>2.6184103805329401E-2</v>
      </c>
      <c r="D2247">
        <v>0.30576802698601602</v>
      </c>
      <c r="E2247">
        <v>8.5633884168428404E-2</v>
      </c>
      <c r="F2247">
        <v>0.93175746171406504</v>
      </c>
      <c r="G2247">
        <v>0.97863922561692496</v>
      </c>
    </row>
    <row r="2248" spans="1:7" x14ac:dyDescent="0.2">
      <c r="A2248" t="s">
        <v>6687</v>
      </c>
      <c r="B2248">
        <v>62.459101117982001</v>
      </c>
      <c r="C2248">
        <v>0.29890934204263597</v>
      </c>
      <c r="D2248">
        <v>0.87498606834489301</v>
      </c>
      <c r="E2248">
        <v>0.34161611579490297</v>
      </c>
      <c r="F2248">
        <v>0.73263980746045998</v>
      </c>
      <c r="G2248">
        <v>0.91453583694375895</v>
      </c>
    </row>
    <row r="2249" spans="1:7" x14ac:dyDescent="0.2">
      <c r="A2249" t="s">
        <v>6688</v>
      </c>
      <c r="B2249">
        <v>923.689370372501</v>
      </c>
      <c r="C2249">
        <v>-0.18558653864249899</v>
      </c>
      <c r="D2249">
        <v>0.228646617940897</v>
      </c>
      <c r="E2249">
        <v>-0.81167410353067904</v>
      </c>
      <c r="F2249">
        <v>0.41697865769040099</v>
      </c>
      <c r="G2249">
        <v>0.73040618049898098</v>
      </c>
    </row>
    <row r="2250" spans="1:7" x14ac:dyDescent="0.2">
      <c r="A2250" t="s">
        <v>6689</v>
      </c>
      <c r="B2250">
        <v>111.507995724335</v>
      </c>
      <c r="C2250">
        <v>0.504286272917298</v>
      </c>
      <c r="D2250">
        <v>0.66485784515039303</v>
      </c>
      <c r="E2250">
        <v>0.75848736176562204</v>
      </c>
      <c r="F2250">
        <v>0.44815927610582401</v>
      </c>
      <c r="G2250">
        <v>0.75618502300803903</v>
      </c>
    </row>
    <row r="2251" spans="1:7" x14ac:dyDescent="0.2">
      <c r="A2251" t="s">
        <v>6690</v>
      </c>
      <c r="B2251">
        <v>48.916710439829302</v>
      </c>
      <c r="C2251">
        <v>-0.30754930165664901</v>
      </c>
      <c r="D2251">
        <v>0.76903092605990697</v>
      </c>
      <c r="E2251">
        <v>-0.39991798929642902</v>
      </c>
      <c r="F2251">
        <v>0.68921692195667394</v>
      </c>
      <c r="G2251">
        <v>0.89643400180567001</v>
      </c>
    </row>
    <row r="2252" spans="1:7" x14ac:dyDescent="0.2">
      <c r="A2252" t="s">
        <v>6691</v>
      </c>
      <c r="B2252">
        <v>76.904913960117298</v>
      </c>
      <c r="C2252">
        <v>0.63059135165592295</v>
      </c>
      <c r="D2252">
        <v>0.859924274190216</v>
      </c>
      <c r="E2252">
        <v>0.73331032810969998</v>
      </c>
      <c r="F2252">
        <v>0.463369177187758</v>
      </c>
      <c r="G2252">
        <v>0.76704505540177503</v>
      </c>
    </row>
    <row r="2253" spans="1:7" x14ac:dyDescent="0.2">
      <c r="A2253" t="s">
        <v>6692</v>
      </c>
      <c r="B2253">
        <v>16.475641528319201</v>
      </c>
      <c r="C2253">
        <v>7.2069846938895205E-2</v>
      </c>
      <c r="D2253">
        <v>1.4468046432782</v>
      </c>
      <c r="E2253">
        <v>4.9813115594927598E-2</v>
      </c>
      <c r="F2253">
        <v>0.96027131492586904</v>
      </c>
      <c r="G2253">
        <v>0.98749824139090503</v>
      </c>
    </row>
    <row r="2254" spans="1:7" x14ac:dyDescent="0.2">
      <c r="A2254" t="s">
        <v>6693</v>
      </c>
      <c r="B2254">
        <v>25.841458271885202</v>
      </c>
      <c r="C2254">
        <v>-1.6223268689320001</v>
      </c>
      <c r="D2254">
        <v>0.73630776984312296</v>
      </c>
      <c r="E2254">
        <v>-2.2033271077360101</v>
      </c>
      <c r="F2254">
        <v>2.7571701692128001E-2</v>
      </c>
      <c r="G2254">
        <v>0.131331084385679</v>
      </c>
    </row>
    <row r="2255" spans="1:7" x14ac:dyDescent="0.2">
      <c r="A2255" t="s">
        <v>6694</v>
      </c>
      <c r="B2255">
        <v>40.847211267191199</v>
      </c>
      <c r="C2255">
        <v>0.34575746734358198</v>
      </c>
      <c r="D2255">
        <v>0.40589995907544901</v>
      </c>
      <c r="E2255">
        <v>0.85182927372336104</v>
      </c>
      <c r="F2255">
        <v>0.39430885618097899</v>
      </c>
      <c r="G2255">
        <v>0.70963420738241001</v>
      </c>
    </row>
    <row r="2256" spans="1:7" x14ac:dyDescent="0.2">
      <c r="A2256" t="s">
        <v>6695</v>
      </c>
      <c r="B2256">
        <v>157.14657081364601</v>
      </c>
      <c r="C2256">
        <v>-0.82359979038513298</v>
      </c>
      <c r="D2256">
        <v>0.393082672110522</v>
      </c>
      <c r="E2256">
        <v>-2.09523301030569</v>
      </c>
      <c r="F2256">
        <v>3.6150284176880702E-2</v>
      </c>
      <c r="G2256">
        <v>0.160010439232455</v>
      </c>
    </row>
    <row r="2257" spans="1:7" x14ac:dyDescent="0.2">
      <c r="A2257" t="s">
        <v>6696</v>
      </c>
      <c r="B2257">
        <v>11.426726699881099</v>
      </c>
      <c r="C2257">
        <v>1.9847967517773399</v>
      </c>
      <c r="D2257">
        <v>1.01274818638755</v>
      </c>
      <c r="E2257">
        <v>1.95981269426614</v>
      </c>
      <c r="F2257">
        <v>5.0017686963342897E-2</v>
      </c>
      <c r="G2257">
        <v>0.201217096316441</v>
      </c>
    </row>
    <row r="2258" spans="1:7" x14ac:dyDescent="0.2">
      <c r="A2258" t="s">
        <v>825</v>
      </c>
      <c r="B2258">
        <v>586.81131929961498</v>
      </c>
      <c r="C2258">
        <v>1.8004806261326201</v>
      </c>
      <c r="D2258">
        <v>0.599178305384657</v>
      </c>
      <c r="E2258">
        <v>3.0049162493904999</v>
      </c>
      <c r="F2258">
        <v>2.65653986553185E-3</v>
      </c>
      <c r="G2258">
        <v>2.2314642621857499E-2</v>
      </c>
    </row>
    <row r="2259" spans="1:7" x14ac:dyDescent="0.2">
      <c r="A2259" t="s">
        <v>6697</v>
      </c>
      <c r="B2259">
        <v>158.143809890987</v>
      </c>
      <c r="C2259">
        <v>-1.6204931506354201</v>
      </c>
      <c r="D2259">
        <v>1.6030742781718501</v>
      </c>
      <c r="E2259">
        <v>-1.01086591725708</v>
      </c>
      <c r="F2259">
        <v>0.31208060859713199</v>
      </c>
      <c r="G2259">
        <v>0.63089528380815596</v>
      </c>
    </row>
    <row r="2260" spans="1:7" x14ac:dyDescent="0.2">
      <c r="A2260" t="s">
        <v>6698</v>
      </c>
      <c r="B2260">
        <v>32.764037032043099</v>
      </c>
      <c r="C2260">
        <v>-1.09856743612407</v>
      </c>
      <c r="D2260">
        <v>2.41213964119477</v>
      </c>
      <c r="E2260">
        <v>-0.45543276904977797</v>
      </c>
      <c r="F2260">
        <v>0.64879792488973398</v>
      </c>
      <c r="G2260">
        <v>0.87901904028894595</v>
      </c>
    </row>
    <row r="2261" spans="1:7" x14ac:dyDescent="0.2">
      <c r="A2261" t="s">
        <v>6699</v>
      </c>
      <c r="B2261">
        <v>212.11223870585599</v>
      </c>
      <c r="C2261">
        <v>0.58091732749882896</v>
      </c>
      <c r="D2261">
        <v>0.19269784358585501</v>
      </c>
      <c r="E2261">
        <v>3.0146540131882902</v>
      </c>
      <c r="F2261">
        <v>2.5727255351497701E-3</v>
      </c>
      <c r="G2261">
        <v>2.1778321312235099E-2</v>
      </c>
    </row>
    <row r="2262" spans="1:7" x14ac:dyDescent="0.2">
      <c r="A2262" t="s">
        <v>6700</v>
      </c>
      <c r="B2262">
        <v>26.326267029748799</v>
      </c>
      <c r="C2262">
        <v>-0.97173833224148898</v>
      </c>
      <c r="D2262">
        <v>1.81105818485806</v>
      </c>
      <c r="E2262">
        <v>-0.53655831732300197</v>
      </c>
      <c r="F2262">
        <v>0.59157274298347795</v>
      </c>
      <c r="G2262">
        <v>0.84967302913704601</v>
      </c>
    </row>
    <row r="2263" spans="1:7" x14ac:dyDescent="0.2">
      <c r="A2263" t="s">
        <v>6701</v>
      </c>
      <c r="B2263">
        <v>62.539373778148402</v>
      </c>
      <c r="C2263">
        <v>-0.41469666809889899</v>
      </c>
      <c r="D2263">
        <v>0.39273222117663997</v>
      </c>
      <c r="E2263">
        <v>-1.05592728515234</v>
      </c>
      <c r="F2263">
        <v>0.29100143727215999</v>
      </c>
      <c r="G2263">
        <v>0.60765955051387599</v>
      </c>
    </row>
    <row r="2264" spans="1:7" x14ac:dyDescent="0.2">
      <c r="A2264" t="s">
        <v>6702</v>
      </c>
      <c r="B2264">
        <v>67.030743031896293</v>
      </c>
      <c r="C2264">
        <v>-0.71796184294194099</v>
      </c>
      <c r="D2264">
        <v>0.23469039337473499</v>
      </c>
      <c r="E2264">
        <v>-3.0591871811112301</v>
      </c>
      <c r="F2264">
        <v>2.2193843396562198E-3</v>
      </c>
      <c r="G2264">
        <v>1.9389140875795199E-2</v>
      </c>
    </row>
    <row r="2265" spans="1:7" x14ac:dyDescent="0.2">
      <c r="A2265" t="s">
        <v>6703</v>
      </c>
      <c r="B2265">
        <v>114.209536752677</v>
      </c>
      <c r="C2265">
        <v>-1.33884847997084</v>
      </c>
      <c r="D2265">
        <v>0.687725784113004</v>
      </c>
      <c r="E2265">
        <v>-1.9467766236184101</v>
      </c>
      <c r="F2265">
        <v>5.1561520681234999E-2</v>
      </c>
      <c r="G2265">
        <v>0.20542551065044101</v>
      </c>
    </row>
    <row r="2266" spans="1:7" x14ac:dyDescent="0.2">
      <c r="A2266" t="s">
        <v>6704</v>
      </c>
      <c r="B2266">
        <v>6.8723584066452403</v>
      </c>
      <c r="C2266">
        <v>-6.5877411017038603E-2</v>
      </c>
      <c r="D2266">
        <v>1.9565584352244001</v>
      </c>
      <c r="E2266">
        <v>-3.3670045234035301E-2</v>
      </c>
      <c r="F2266">
        <v>0.97314026586326896</v>
      </c>
      <c r="G2266">
        <v>0.99214242406641295</v>
      </c>
    </row>
    <row r="2267" spans="1:7" x14ac:dyDescent="0.2">
      <c r="A2267" t="s">
        <v>6705</v>
      </c>
      <c r="B2267">
        <v>58.7462677440204</v>
      </c>
      <c r="C2267">
        <v>1.1272024760427599</v>
      </c>
      <c r="D2267">
        <v>0.55848041875917898</v>
      </c>
      <c r="E2267">
        <v>2.0183384021720099</v>
      </c>
      <c r="F2267">
        <v>4.35560298372724E-2</v>
      </c>
      <c r="G2267">
        <v>0.18268171701318001</v>
      </c>
    </row>
    <row r="2268" spans="1:7" x14ac:dyDescent="0.2">
      <c r="A2268" t="s">
        <v>6706</v>
      </c>
      <c r="B2268">
        <v>29.574834681043601</v>
      </c>
      <c r="C2268">
        <v>-9.3412083331461698E-2</v>
      </c>
      <c r="D2268">
        <v>0.98761660155470199</v>
      </c>
      <c r="E2268">
        <v>-9.4583346598682894E-2</v>
      </c>
      <c r="F2268">
        <v>0.92464577801620096</v>
      </c>
      <c r="G2268">
        <v>0.97691059056907403</v>
      </c>
    </row>
    <row r="2269" spans="1:7" x14ac:dyDescent="0.2">
      <c r="A2269" t="s">
        <v>6707</v>
      </c>
      <c r="B2269">
        <v>68.2371191748462</v>
      </c>
      <c r="C2269">
        <v>-0.66127381865863799</v>
      </c>
      <c r="D2269">
        <v>0.30370967636916901</v>
      </c>
      <c r="E2269">
        <v>-2.17732219323443</v>
      </c>
      <c r="F2269">
        <v>2.94565364343338E-2</v>
      </c>
      <c r="G2269">
        <v>0.13773140474241</v>
      </c>
    </row>
    <row r="2270" spans="1:7" x14ac:dyDescent="0.2">
      <c r="A2270" t="s">
        <v>6708</v>
      </c>
      <c r="B2270">
        <v>198.12787539585301</v>
      </c>
      <c r="C2270">
        <v>0.16412948290617199</v>
      </c>
      <c r="D2270">
        <v>0.27944027476782202</v>
      </c>
      <c r="E2270">
        <v>0.58735084998947196</v>
      </c>
      <c r="F2270">
        <v>0.556968096242067</v>
      </c>
      <c r="G2270">
        <v>0.82923464928464496</v>
      </c>
    </row>
    <row r="2271" spans="1:7" x14ac:dyDescent="0.2">
      <c r="A2271" t="s">
        <v>6709</v>
      </c>
      <c r="B2271">
        <v>379.48280521023599</v>
      </c>
      <c r="C2271">
        <v>-0.39379224325341</v>
      </c>
      <c r="D2271">
        <v>0.27744910072669998</v>
      </c>
      <c r="E2271">
        <v>-1.41933148178164</v>
      </c>
      <c r="F2271">
        <v>0.15580239799170301</v>
      </c>
      <c r="G2271">
        <v>0.42041849195922398</v>
      </c>
    </row>
    <row r="2272" spans="1:7" x14ac:dyDescent="0.2">
      <c r="A2272" t="s">
        <v>6710</v>
      </c>
      <c r="B2272">
        <v>29.633180981317199</v>
      </c>
      <c r="C2272">
        <v>-0.84258176239684401</v>
      </c>
      <c r="D2272">
        <v>2.3116169870918002</v>
      </c>
      <c r="E2272">
        <v>-0.36449886252864</v>
      </c>
      <c r="F2272">
        <v>0.71548552303623103</v>
      </c>
      <c r="G2272">
        <v>0.90725373544119903</v>
      </c>
    </row>
    <row r="2273" spans="1:7" x14ac:dyDescent="0.2">
      <c r="A2273" t="s">
        <v>6711</v>
      </c>
      <c r="B2273">
        <v>37.886096283260898</v>
      </c>
      <c r="C2273">
        <v>-0.69191166521755398</v>
      </c>
      <c r="D2273">
        <v>0.37516983660592901</v>
      </c>
      <c r="E2273">
        <v>-1.84426251181895</v>
      </c>
      <c r="F2273">
        <v>6.5144892047751202E-2</v>
      </c>
      <c r="G2273">
        <v>0.240820054819949</v>
      </c>
    </row>
    <row r="2274" spans="1:7" x14ac:dyDescent="0.2">
      <c r="A2274" t="s">
        <v>6712</v>
      </c>
      <c r="B2274">
        <v>28.6952903124992</v>
      </c>
      <c r="C2274">
        <v>-0.95159774598854796</v>
      </c>
      <c r="D2274">
        <v>0.87479243715142396</v>
      </c>
      <c r="E2274">
        <v>-1.0877983228652801</v>
      </c>
      <c r="F2274">
        <v>0.27668415009163899</v>
      </c>
      <c r="G2274">
        <v>0.59119122093877396</v>
      </c>
    </row>
    <row r="2275" spans="1:7" x14ac:dyDescent="0.2">
      <c r="A2275" t="s">
        <v>2950</v>
      </c>
      <c r="B2275">
        <v>84.454042424755301</v>
      </c>
      <c r="C2275">
        <v>2.3521761775696</v>
      </c>
      <c r="D2275">
        <v>0.54623606762620702</v>
      </c>
      <c r="E2275">
        <v>4.3061531762109997</v>
      </c>
      <c r="F2275" s="4">
        <v>1.6611804911017301E-5</v>
      </c>
      <c r="G2275">
        <v>3.3329666607224398E-4</v>
      </c>
    </row>
    <row r="2276" spans="1:7" x14ac:dyDescent="0.2">
      <c r="A2276" t="s">
        <v>6713</v>
      </c>
      <c r="B2276">
        <v>2529.0720947797599</v>
      </c>
      <c r="C2276">
        <v>0.41276101084579903</v>
      </c>
      <c r="D2276">
        <v>0.17210657547257399</v>
      </c>
      <c r="E2276">
        <v>2.39828728049716</v>
      </c>
      <c r="F2276">
        <v>1.6471940786915901E-2</v>
      </c>
      <c r="G2276">
        <v>8.9676651606771102E-2</v>
      </c>
    </row>
    <row r="2277" spans="1:7" x14ac:dyDescent="0.2">
      <c r="A2277" t="s">
        <v>6714</v>
      </c>
      <c r="B2277">
        <v>1061.59899071939</v>
      </c>
      <c r="C2277">
        <v>0.474967558468889</v>
      </c>
      <c r="D2277">
        <v>0.18272793385183</v>
      </c>
      <c r="E2277">
        <v>2.5993155422751699</v>
      </c>
      <c r="F2277">
        <v>9.3409865370311998E-3</v>
      </c>
      <c r="G2277">
        <v>5.8365877826106201E-2</v>
      </c>
    </row>
    <row r="2278" spans="1:7" x14ac:dyDescent="0.2">
      <c r="A2278" t="s">
        <v>6715</v>
      </c>
      <c r="B2278">
        <v>180.86626200160001</v>
      </c>
      <c r="C2278">
        <v>-1.40999427396686E-2</v>
      </c>
      <c r="D2278">
        <v>0.20300103499920599</v>
      </c>
      <c r="E2278">
        <v>-6.9457491877929795E-2</v>
      </c>
      <c r="F2278">
        <v>0.94462546746537202</v>
      </c>
      <c r="G2278">
        <v>0.98307817386966301</v>
      </c>
    </row>
    <row r="2279" spans="1:7" x14ac:dyDescent="0.2">
      <c r="A2279" t="s">
        <v>6716</v>
      </c>
      <c r="B2279">
        <v>251.63736630476799</v>
      </c>
      <c r="C2279">
        <v>0.38438697584238901</v>
      </c>
      <c r="D2279">
        <v>0.952012689027395</v>
      </c>
      <c r="E2279">
        <v>0.40376245009411599</v>
      </c>
      <c r="F2279">
        <v>0.68638741151371196</v>
      </c>
      <c r="G2279">
        <v>0.89519362552104398</v>
      </c>
    </row>
    <row r="2280" spans="1:7" x14ac:dyDescent="0.2">
      <c r="A2280" t="s">
        <v>6717</v>
      </c>
      <c r="B2280">
        <v>1630.25429445391</v>
      </c>
      <c r="C2280">
        <v>0.46541724544677199</v>
      </c>
      <c r="D2280">
        <v>0.112518649030674</v>
      </c>
      <c r="E2280">
        <v>4.1363565013999803</v>
      </c>
      <c r="F2280" s="4">
        <v>3.5286384572459402E-5</v>
      </c>
      <c r="G2280">
        <v>6.3098170820377901E-4</v>
      </c>
    </row>
    <row r="2281" spans="1:7" x14ac:dyDescent="0.2">
      <c r="A2281" t="s">
        <v>6718</v>
      </c>
      <c r="B2281">
        <v>14.712040272278299</v>
      </c>
      <c r="C2281">
        <v>-1.0537741410642201</v>
      </c>
      <c r="D2281">
        <v>0.78870426962645701</v>
      </c>
      <c r="E2281">
        <v>-1.3360827139471501</v>
      </c>
      <c r="F2281">
        <v>0.181522239350562</v>
      </c>
      <c r="G2281">
        <v>0.45985834723331698</v>
      </c>
    </row>
    <row r="2282" spans="1:7" x14ac:dyDescent="0.2">
      <c r="A2282" t="s">
        <v>6719</v>
      </c>
      <c r="B2282">
        <v>30.9660056971464</v>
      </c>
      <c r="C2282">
        <v>-1.40177329233548</v>
      </c>
      <c r="D2282">
        <v>1.32523604432221</v>
      </c>
      <c r="E2282">
        <v>-1.0577536721410401</v>
      </c>
      <c r="F2282">
        <v>0.290167758855784</v>
      </c>
      <c r="G2282">
        <v>0.60700710212146303</v>
      </c>
    </row>
    <row r="2283" spans="1:7" x14ac:dyDescent="0.2">
      <c r="A2283" t="s">
        <v>6720</v>
      </c>
      <c r="B2283">
        <v>15530.3187632422</v>
      </c>
      <c r="C2283">
        <v>0.28962698909086898</v>
      </c>
      <c r="D2283">
        <v>0.17262058889111001</v>
      </c>
      <c r="E2283">
        <v>1.6778241283463999</v>
      </c>
      <c r="F2283">
        <v>9.3381437566419298E-2</v>
      </c>
      <c r="G2283">
        <v>0.305097974556438</v>
      </c>
    </row>
    <row r="2284" spans="1:7" x14ac:dyDescent="0.2">
      <c r="A2284" t="s">
        <v>6721</v>
      </c>
      <c r="B2284">
        <v>69.522115188748799</v>
      </c>
      <c r="C2284">
        <v>0.85526526798810998</v>
      </c>
      <c r="D2284">
        <v>0.67406061289823205</v>
      </c>
      <c r="E2284">
        <v>1.2688254611269401</v>
      </c>
      <c r="F2284">
        <v>0.204503322014503</v>
      </c>
      <c r="G2284">
        <v>0.49689263810397499</v>
      </c>
    </row>
    <row r="2285" spans="1:7" x14ac:dyDescent="0.2">
      <c r="A2285" t="s">
        <v>6722</v>
      </c>
      <c r="B2285">
        <v>874.432203737441</v>
      </c>
      <c r="C2285">
        <v>0.79080637132125098</v>
      </c>
      <c r="D2285">
        <v>0.14863056668133501</v>
      </c>
      <c r="E2285">
        <v>5.3206173466104199</v>
      </c>
      <c r="F2285" s="4">
        <v>1.03415717457556E-7</v>
      </c>
      <c r="G2285" s="4">
        <v>3.6388512011390099E-6</v>
      </c>
    </row>
    <row r="2286" spans="1:7" x14ac:dyDescent="0.2">
      <c r="A2286" t="s">
        <v>6723</v>
      </c>
      <c r="B2286">
        <v>107.920870196111</v>
      </c>
      <c r="C2286">
        <v>-0.71806133880593503</v>
      </c>
      <c r="D2286">
        <v>0.28634502902729397</v>
      </c>
      <c r="E2286">
        <v>-2.5076787302547898</v>
      </c>
      <c r="F2286">
        <v>1.21527104204429E-2</v>
      </c>
      <c r="G2286">
        <v>7.1433426031787303E-2</v>
      </c>
    </row>
    <row r="2287" spans="1:7" x14ac:dyDescent="0.2">
      <c r="A2287" t="s">
        <v>6724</v>
      </c>
      <c r="B2287">
        <v>11.5691104505461</v>
      </c>
      <c r="C2287">
        <v>-3.7845674987366802E-2</v>
      </c>
      <c r="D2287">
        <v>0.466867700629232</v>
      </c>
      <c r="E2287">
        <v>-8.1062954101042695E-2</v>
      </c>
      <c r="F2287">
        <v>0.93539188703841403</v>
      </c>
      <c r="G2287">
        <v>0.97997457416458</v>
      </c>
    </row>
    <row r="2288" spans="1:7" x14ac:dyDescent="0.2">
      <c r="A2288" t="s">
        <v>6725</v>
      </c>
      <c r="B2288">
        <v>93.376613173548193</v>
      </c>
      <c r="C2288">
        <v>-0.151775290382721</v>
      </c>
      <c r="D2288">
        <v>0.206819257765013</v>
      </c>
      <c r="E2288">
        <v>-0.73385472911409</v>
      </c>
      <c r="F2288">
        <v>0.46303728071400801</v>
      </c>
      <c r="G2288">
        <v>0.76704505540177503</v>
      </c>
    </row>
    <row r="2289" spans="1:7" x14ac:dyDescent="0.2">
      <c r="A2289" t="s">
        <v>6726</v>
      </c>
      <c r="B2289">
        <v>141.68853933622799</v>
      </c>
      <c r="C2289">
        <v>0.65208728826888296</v>
      </c>
      <c r="D2289">
        <v>0.154139182903335</v>
      </c>
      <c r="E2289">
        <v>4.2305095692496701</v>
      </c>
      <c r="F2289" s="4">
        <v>2.3316252410795598E-5</v>
      </c>
      <c r="G2289">
        <v>4.45635157153017E-4</v>
      </c>
    </row>
    <row r="2290" spans="1:7" x14ac:dyDescent="0.2">
      <c r="A2290" t="s">
        <v>6727</v>
      </c>
      <c r="B2290">
        <v>147.072369066438</v>
      </c>
      <c r="C2290">
        <v>-0.53397725246751404</v>
      </c>
      <c r="D2290">
        <v>0.191572486273451</v>
      </c>
      <c r="E2290">
        <v>-2.7873379045951001</v>
      </c>
      <c r="F2290">
        <v>5.3143033417324698E-3</v>
      </c>
      <c r="G2290">
        <v>3.8382210348858602E-2</v>
      </c>
    </row>
    <row r="2291" spans="1:7" x14ac:dyDescent="0.2">
      <c r="A2291" t="s">
        <v>6728</v>
      </c>
      <c r="B2291">
        <v>178.02603495348501</v>
      </c>
      <c r="C2291">
        <v>0.106791118601601</v>
      </c>
      <c r="D2291">
        <v>0.244371356745579</v>
      </c>
      <c r="E2291">
        <v>0.437003419810712</v>
      </c>
      <c r="F2291">
        <v>0.66210886791444701</v>
      </c>
      <c r="G2291">
        <v>0.88523227926965298</v>
      </c>
    </row>
    <row r="2292" spans="1:7" x14ac:dyDescent="0.2">
      <c r="A2292" t="s">
        <v>6729</v>
      </c>
      <c r="B2292">
        <v>31.589898800971799</v>
      </c>
      <c r="C2292">
        <v>-3.4473057614075701E-2</v>
      </c>
      <c r="D2292">
        <v>0.35264989315794398</v>
      </c>
      <c r="E2292">
        <v>-9.7754340162626893E-2</v>
      </c>
      <c r="F2292">
        <v>0.92212736493132397</v>
      </c>
      <c r="G2292">
        <v>0.97582704665136399</v>
      </c>
    </row>
    <row r="2293" spans="1:7" x14ac:dyDescent="0.2">
      <c r="A2293" t="s">
        <v>6730</v>
      </c>
      <c r="B2293">
        <v>82.792062900548302</v>
      </c>
      <c r="C2293">
        <v>-8.5676637524649005E-2</v>
      </c>
      <c r="D2293">
        <v>0.23044949505113799</v>
      </c>
      <c r="E2293">
        <v>-0.371780539183377</v>
      </c>
      <c r="F2293">
        <v>0.71005625424900898</v>
      </c>
      <c r="G2293">
        <v>0.90487704878353403</v>
      </c>
    </row>
    <row r="2294" spans="1:7" x14ac:dyDescent="0.2">
      <c r="A2294" t="s">
        <v>6731</v>
      </c>
      <c r="B2294">
        <v>38.224708590649001</v>
      </c>
      <c r="C2294">
        <v>-0.24558582256373701</v>
      </c>
      <c r="D2294">
        <v>0.94799011560967295</v>
      </c>
      <c r="E2294">
        <v>-0.25905947595856099</v>
      </c>
      <c r="F2294">
        <v>0.79558935116312302</v>
      </c>
      <c r="G2294">
        <v>0.93543785259414602</v>
      </c>
    </row>
    <row r="2295" spans="1:7" x14ac:dyDescent="0.2">
      <c r="A2295" t="s">
        <v>6732</v>
      </c>
      <c r="B2295">
        <v>17.8844291067151</v>
      </c>
      <c r="C2295">
        <v>-0.292970860118066</v>
      </c>
      <c r="D2295">
        <v>0.75342404648653605</v>
      </c>
      <c r="E2295">
        <v>-0.38885254789024298</v>
      </c>
      <c r="F2295">
        <v>0.69738522624467703</v>
      </c>
      <c r="G2295">
        <v>0.89906111907264996</v>
      </c>
    </row>
    <row r="2296" spans="1:7" x14ac:dyDescent="0.2">
      <c r="A2296" t="s">
        <v>6733</v>
      </c>
      <c r="B2296">
        <v>69.344016130041595</v>
      </c>
      <c r="C2296">
        <v>-0.94505710447618196</v>
      </c>
      <c r="D2296">
        <v>0.49689089517166701</v>
      </c>
      <c r="E2296">
        <v>-1.9019408760743799</v>
      </c>
      <c r="F2296">
        <v>5.7178884516792997E-2</v>
      </c>
      <c r="G2296">
        <v>0.22027718099292301</v>
      </c>
    </row>
    <row r="2297" spans="1:7" x14ac:dyDescent="0.2">
      <c r="A2297" t="s">
        <v>6734</v>
      </c>
      <c r="B2297">
        <v>38.779980777825003</v>
      </c>
      <c r="C2297">
        <v>0.40208052782487602</v>
      </c>
      <c r="D2297">
        <v>0.296765957133661</v>
      </c>
      <c r="E2297">
        <v>1.35487416315673</v>
      </c>
      <c r="F2297">
        <v>0.175457652667902</v>
      </c>
      <c r="G2297">
        <v>0.45206914356192501</v>
      </c>
    </row>
    <row r="2298" spans="1:7" x14ac:dyDescent="0.2">
      <c r="A2298" t="s">
        <v>6735</v>
      </c>
      <c r="B2298">
        <v>143.17522112067499</v>
      </c>
      <c r="C2298">
        <v>-0.97259995896617502</v>
      </c>
      <c r="D2298">
        <v>1.6332623912353199</v>
      </c>
      <c r="E2298">
        <v>-0.59549522733487303</v>
      </c>
      <c r="F2298">
        <v>0.55151248841990796</v>
      </c>
      <c r="G2298">
        <v>0.82550888771486397</v>
      </c>
    </row>
    <row r="2299" spans="1:7" x14ac:dyDescent="0.2">
      <c r="A2299" t="s">
        <v>6736</v>
      </c>
      <c r="B2299">
        <v>137.95183078016001</v>
      </c>
      <c r="C2299">
        <v>-1.29179343725516</v>
      </c>
      <c r="D2299">
        <v>2.1485602963795101</v>
      </c>
      <c r="E2299">
        <v>-0.60123676279038096</v>
      </c>
      <c r="F2299">
        <v>0.54768230187178402</v>
      </c>
      <c r="G2299">
        <v>0.82319453069724502</v>
      </c>
    </row>
    <row r="2300" spans="1:7" x14ac:dyDescent="0.2">
      <c r="A2300" t="s">
        <v>6737</v>
      </c>
      <c r="B2300">
        <v>413.78785585974202</v>
      </c>
      <c r="C2300">
        <v>-0.28549607170200197</v>
      </c>
      <c r="D2300">
        <v>0.15662042083526101</v>
      </c>
      <c r="E2300">
        <v>-1.8228534323905099</v>
      </c>
      <c r="F2300">
        <v>6.8325592496607704E-2</v>
      </c>
      <c r="G2300">
        <v>0.248665424932244</v>
      </c>
    </row>
    <row r="2301" spans="1:7" x14ac:dyDescent="0.2">
      <c r="A2301" t="s">
        <v>6738</v>
      </c>
      <c r="B2301">
        <v>21.355211512115201</v>
      </c>
      <c r="C2301">
        <v>-0.8111378572404</v>
      </c>
      <c r="D2301">
        <v>0.48069480391772901</v>
      </c>
      <c r="E2301">
        <v>-1.6874279701580199</v>
      </c>
      <c r="F2301">
        <v>9.1521089354008503E-2</v>
      </c>
      <c r="G2301">
        <v>0.30056313022044401</v>
      </c>
    </row>
    <row r="2302" spans="1:7" x14ac:dyDescent="0.2">
      <c r="A2302" t="s">
        <v>6739</v>
      </c>
      <c r="B2302">
        <v>291.703697235562</v>
      </c>
      <c r="C2302">
        <v>-0.46176853668030399</v>
      </c>
      <c r="D2302">
        <v>0.37631828279871699</v>
      </c>
      <c r="E2302">
        <v>-1.22706910024696</v>
      </c>
      <c r="F2302">
        <v>0.219796620450151</v>
      </c>
      <c r="G2302">
        <v>0.51837638621951798</v>
      </c>
    </row>
    <row r="2303" spans="1:7" x14ac:dyDescent="0.2">
      <c r="A2303" t="s">
        <v>6740</v>
      </c>
      <c r="B2303">
        <v>446.70742287772799</v>
      </c>
      <c r="C2303">
        <v>0.49198136308444601</v>
      </c>
      <c r="D2303">
        <v>0.22753949946332699</v>
      </c>
      <c r="E2303">
        <v>2.1621800357512901</v>
      </c>
      <c r="F2303">
        <v>3.0604301763695801E-2</v>
      </c>
      <c r="G2303">
        <v>0.14168497515622899</v>
      </c>
    </row>
    <row r="2304" spans="1:7" x14ac:dyDescent="0.2">
      <c r="A2304" t="s">
        <v>6741</v>
      </c>
      <c r="B2304">
        <v>104.538012785691</v>
      </c>
      <c r="C2304">
        <v>-0.41933692761960001</v>
      </c>
      <c r="D2304">
        <v>0.248442926897424</v>
      </c>
      <c r="E2304">
        <v>-1.6878601973351199</v>
      </c>
      <c r="F2304">
        <v>9.1438068759138805E-2</v>
      </c>
      <c r="G2304">
        <v>0.300355075934783</v>
      </c>
    </row>
    <row r="2305" spans="1:7" x14ac:dyDescent="0.2">
      <c r="A2305" t="s">
        <v>6742</v>
      </c>
      <c r="B2305">
        <v>1783.6637566317099</v>
      </c>
      <c r="C2305">
        <v>-0.20415899590292999</v>
      </c>
      <c r="D2305">
        <v>0.10946744327749799</v>
      </c>
      <c r="E2305">
        <v>-1.8650202269307601</v>
      </c>
      <c r="F2305">
        <v>6.2178569066169302E-2</v>
      </c>
      <c r="G2305">
        <v>0.233643929185402</v>
      </c>
    </row>
    <row r="2306" spans="1:7" x14ac:dyDescent="0.2">
      <c r="A2306" t="s">
        <v>6743</v>
      </c>
      <c r="B2306">
        <v>198.08843789424</v>
      </c>
      <c r="C2306">
        <v>-0.27911731485442398</v>
      </c>
      <c r="D2306">
        <v>0.38548960488251099</v>
      </c>
      <c r="E2306">
        <v>-0.72405925171313801</v>
      </c>
      <c r="F2306">
        <v>0.46902935962990899</v>
      </c>
      <c r="G2306">
        <v>0.770414902754474</v>
      </c>
    </row>
    <row r="2307" spans="1:7" x14ac:dyDescent="0.2">
      <c r="A2307" t="s">
        <v>6744</v>
      </c>
      <c r="B2307">
        <v>47.316736305108002</v>
      </c>
      <c r="C2307">
        <v>-1.3272253368488101</v>
      </c>
      <c r="D2307">
        <v>0.56789019078418002</v>
      </c>
      <c r="E2307">
        <v>-2.3371161509517999</v>
      </c>
      <c r="F2307">
        <v>1.9433145439975801E-2</v>
      </c>
      <c r="G2307">
        <v>0.101414475316617</v>
      </c>
    </row>
    <row r="2308" spans="1:7" x14ac:dyDescent="0.2">
      <c r="A2308" t="s">
        <v>6745</v>
      </c>
      <c r="B2308">
        <v>206.67481703297</v>
      </c>
      <c r="C2308">
        <v>-1.2577900493693599</v>
      </c>
      <c r="D2308">
        <v>0.66171798789465497</v>
      </c>
      <c r="E2308">
        <v>-1.9007947076838401</v>
      </c>
      <c r="F2308">
        <v>5.7328907555641601E-2</v>
      </c>
      <c r="G2308">
        <v>0.220465813971846</v>
      </c>
    </row>
    <row r="2309" spans="1:7" x14ac:dyDescent="0.2">
      <c r="A2309" t="s">
        <v>6746</v>
      </c>
      <c r="B2309">
        <v>62.377377589045103</v>
      </c>
      <c r="C2309">
        <v>-0.43373956833960903</v>
      </c>
      <c r="D2309">
        <v>0.39988967902216099</v>
      </c>
      <c r="E2309">
        <v>-1.0846480694381</v>
      </c>
      <c r="F2309">
        <v>0.27807755622939301</v>
      </c>
      <c r="G2309">
        <v>0.59207286321808805</v>
      </c>
    </row>
    <row r="2310" spans="1:7" x14ac:dyDescent="0.2">
      <c r="A2310" t="s">
        <v>6747</v>
      </c>
      <c r="B2310">
        <v>618.93755401990904</v>
      </c>
      <c r="C2310">
        <v>-0.15325519969245499</v>
      </c>
      <c r="D2310">
        <v>0.152016756862869</v>
      </c>
      <c r="E2310">
        <v>-1.00814675207618</v>
      </c>
      <c r="F2310">
        <v>0.31338401617365202</v>
      </c>
      <c r="G2310">
        <v>0.63219119035506399</v>
      </c>
    </row>
    <row r="2311" spans="1:7" x14ac:dyDescent="0.2">
      <c r="A2311" t="s">
        <v>6748</v>
      </c>
      <c r="B2311">
        <v>49.720909246334998</v>
      </c>
      <c r="C2311">
        <v>0.59372365136804595</v>
      </c>
      <c r="D2311">
        <v>0.32183411967995301</v>
      </c>
      <c r="E2311">
        <v>1.84481263813319</v>
      </c>
      <c r="F2311">
        <v>6.5064798350977601E-2</v>
      </c>
      <c r="G2311">
        <v>0.24058221201398999</v>
      </c>
    </row>
    <row r="2312" spans="1:7" x14ac:dyDescent="0.2">
      <c r="A2312" t="s">
        <v>6749</v>
      </c>
      <c r="B2312">
        <v>83.219671427430697</v>
      </c>
      <c r="C2312">
        <v>0.34571307369473497</v>
      </c>
      <c r="D2312">
        <v>0.27375194617323301</v>
      </c>
      <c r="E2312">
        <v>1.26286982988593</v>
      </c>
      <c r="F2312">
        <v>0.20663596405531601</v>
      </c>
      <c r="G2312">
        <v>0.50032310243994504</v>
      </c>
    </row>
    <row r="2313" spans="1:7" x14ac:dyDescent="0.2">
      <c r="A2313" t="s">
        <v>6750</v>
      </c>
      <c r="B2313">
        <v>44.740361899934904</v>
      </c>
      <c r="C2313">
        <v>0.505463924972819</v>
      </c>
      <c r="D2313">
        <v>1.0042688976056799</v>
      </c>
      <c r="E2313">
        <v>0.50331532339388196</v>
      </c>
      <c r="F2313">
        <v>0.61474259466641001</v>
      </c>
      <c r="G2313">
        <v>0.86323992304834396</v>
      </c>
    </row>
    <row r="2314" spans="1:7" x14ac:dyDescent="0.2">
      <c r="A2314" t="s">
        <v>6751</v>
      </c>
      <c r="B2314">
        <v>220.61298325734899</v>
      </c>
      <c r="C2314">
        <v>-0.69836986547942104</v>
      </c>
      <c r="D2314">
        <v>0.33588691448029301</v>
      </c>
      <c r="E2314">
        <v>-2.0791815202446502</v>
      </c>
      <c r="F2314">
        <v>3.7600669526060601E-2</v>
      </c>
      <c r="G2314">
        <v>0.16481051215053699</v>
      </c>
    </row>
    <row r="2315" spans="1:7" x14ac:dyDescent="0.2">
      <c r="A2315" t="s">
        <v>6752</v>
      </c>
      <c r="B2315">
        <v>28.848997160000799</v>
      </c>
      <c r="C2315">
        <v>0.216477225574844</v>
      </c>
      <c r="D2315">
        <v>1.87398952464278</v>
      </c>
      <c r="E2315">
        <v>0.11551677462877399</v>
      </c>
      <c r="F2315">
        <v>0.90803552525028097</v>
      </c>
      <c r="G2315">
        <v>0.971634790261237</v>
      </c>
    </row>
    <row r="2316" spans="1:7" x14ac:dyDescent="0.2">
      <c r="A2316" t="s">
        <v>6753</v>
      </c>
      <c r="B2316">
        <v>114.786880305309</v>
      </c>
      <c r="C2316">
        <v>4.4501630806582697E-2</v>
      </c>
      <c r="D2316">
        <v>1.56378914496646</v>
      </c>
      <c r="E2316">
        <v>2.84575647233677E-2</v>
      </c>
      <c r="F2316">
        <v>0.97729721275487302</v>
      </c>
      <c r="G2316">
        <v>0.99356272791289901</v>
      </c>
    </row>
    <row r="2317" spans="1:7" x14ac:dyDescent="0.2">
      <c r="A2317" t="s">
        <v>6754</v>
      </c>
      <c r="B2317">
        <v>172.50993931750301</v>
      </c>
      <c r="C2317">
        <v>0.22111531556396299</v>
      </c>
      <c r="D2317">
        <v>0.479118060736271</v>
      </c>
      <c r="E2317">
        <v>0.461504864216911</v>
      </c>
      <c r="F2317">
        <v>0.64443643237282799</v>
      </c>
      <c r="G2317">
        <v>0.87674741821189806</v>
      </c>
    </row>
    <row r="2318" spans="1:7" x14ac:dyDescent="0.2">
      <c r="A2318" t="s">
        <v>6755</v>
      </c>
      <c r="B2318">
        <v>398.17257788611101</v>
      </c>
      <c r="C2318">
        <v>-0.17375204746998499</v>
      </c>
      <c r="D2318">
        <v>0.17294400531861001</v>
      </c>
      <c r="E2318">
        <v>-1.00467227615022</v>
      </c>
      <c r="F2318">
        <v>0.31505468201396902</v>
      </c>
      <c r="G2318">
        <v>0.63380319444543798</v>
      </c>
    </row>
    <row r="2319" spans="1:7" x14ac:dyDescent="0.2">
      <c r="A2319" t="s">
        <v>6756</v>
      </c>
      <c r="B2319">
        <v>435.12326576322903</v>
      </c>
      <c r="C2319">
        <v>1.00097256582785E-2</v>
      </c>
      <c r="D2319">
        <v>0.15633934329797</v>
      </c>
      <c r="E2319">
        <v>6.4025634540377602E-2</v>
      </c>
      <c r="F2319">
        <v>0.94894981526785205</v>
      </c>
      <c r="G2319">
        <v>0.98386941604694</v>
      </c>
    </row>
    <row r="2320" spans="1:7" x14ac:dyDescent="0.2">
      <c r="A2320" t="s">
        <v>6757</v>
      </c>
      <c r="B2320">
        <v>125.22539601784599</v>
      </c>
      <c r="C2320">
        <v>-0.67971117513492996</v>
      </c>
      <c r="D2320">
        <v>0.28190322082281499</v>
      </c>
      <c r="E2320">
        <v>-2.4111507954786702</v>
      </c>
      <c r="F2320">
        <v>1.5902272019166601E-2</v>
      </c>
      <c r="G2320">
        <v>8.7605914864607698E-2</v>
      </c>
    </row>
    <row r="2321" spans="1:7" x14ac:dyDescent="0.2">
      <c r="A2321" t="s">
        <v>6758</v>
      </c>
      <c r="B2321">
        <v>112.976823066143</v>
      </c>
      <c r="C2321">
        <v>-0.27544870919598802</v>
      </c>
      <c r="D2321">
        <v>1.5885901381547001</v>
      </c>
      <c r="E2321">
        <v>-0.173391929472726</v>
      </c>
      <c r="F2321">
        <v>0.86234336837488301</v>
      </c>
      <c r="G2321">
        <v>0.96079022056986196</v>
      </c>
    </row>
    <row r="2322" spans="1:7" x14ac:dyDescent="0.2">
      <c r="A2322" t="s">
        <v>1370</v>
      </c>
      <c r="B2322">
        <v>310.80838043811099</v>
      </c>
      <c r="C2322">
        <v>-1.1599842982997699</v>
      </c>
      <c r="D2322">
        <v>0.27210738418243602</v>
      </c>
      <c r="E2322">
        <v>-4.26296515908607</v>
      </c>
      <c r="F2322" s="4">
        <v>2.0173198210508399E-5</v>
      </c>
      <c r="G2322">
        <v>3.9444930841571501E-4</v>
      </c>
    </row>
    <row r="2323" spans="1:7" x14ac:dyDescent="0.2">
      <c r="A2323" t="s">
        <v>6759</v>
      </c>
      <c r="B2323">
        <v>151.75802557682599</v>
      </c>
      <c r="C2323">
        <v>-1.02774835270806</v>
      </c>
      <c r="D2323">
        <v>0.95018805937823403</v>
      </c>
      <c r="E2323">
        <v>-1.08162625552312</v>
      </c>
      <c r="F2323">
        <v>0.27941863312152698</v>
      </c>
      <c r="G2323">
        <v>0.59376570095860204</v>
      </c>
    </row>
    <row r="2324" spans="1:7" x14ac:dyDescent="0.2">
      <c r="A2324" t="s">
        <v>6760</v>
      </c>
      <c r="B2324">
        <v>196.85157067431501</v>
      </c>
      <c r="C2324">
        <v>-2.68865144896323E-2</v>
      </c>
      <c r="D2324">
        <v>0.24589384946323001</v>
      </c>
      <c r="E2324">
        <v>-0.10934195608521199</v>
      </c>
      <c r="F2324">
        <v>0.91293126992501705</v>
      </c>
      <c r="G2324">
        <v>0.97355959657995295</v>
      </c>
    </row>
    <row r="2325" spans="1:7" x14ac:dyDescent="0.2">
      <c r="A2325" t="s">
        <v>6761</v>
      </c>
      <c r="B2325">
        <v>474.05664451986098</v>
      </c>
      <c r="C2325">
        <v>0.540654684076744</v>
      </c>
      <c r="D2325">
        <v>0.14327902283972899</v>
      </c>
      <c r="E2325">
        <v>3.7734392192324999</v>
      </c>
      <c r="F2325">
        <v>1.6101245959478799E-4</v>
      </c>
      <c r="G2325">
        <v>2.3109222466842199E-3</v>
      </c>
    </row>
    <row r="2326" spans="1:7" x14ac:dyDescent="0.2">
      <c r="A2326" t="s">
        <v>6762</v>
      </c>
      <c r="B2326">
        <v>548.15860993703404</v>
      </c>
      <c r="C2326">
        <v>-0.905740748736094</v>
      </c>
      <c r="D2326">
        <v>2.2044013810586902</v>
      </c>
      <c r="E2326">
        <v>-0.41087832575258998</v>
      </c>
      <c r="F2326">
        <v>0.68116175606609197</v>
      </c>
      <c r="G2326">
        <v>0.89199624311180803</v>
      </c>
    </row>
    <row r="2327" spans="1:7" x14ac:dyDescent="0.2">
      <c r="A2327" t="s">
        <v>6763</v>
      </c>
      <c r="B2327">
        <v>79.170457863250206</v>
      </c>
      <c r="C2327">
        <v>-0.94411409284960102</v>
      </c>
      <c r="D2327">
        <v>0.61012937853657101</v>
      </c>
      <c r="E2327">
        <v>-1.54739982381132</v>
      </c>
      <c r="F2327">
        <v>0.121766863706798</v>
      </c>
      <c r="G2327">
        <v>0.361891586792083</v>
      </c>
    </row>
    <row r="2328" spans="1:7" x14ac:dyDescent="0.2">
      <c r="A2328" t="s">
        <v>6764</v>
      </c>
      <c r="B2328">
        <v>50.127985863194297</v>
      </c>
      <c r="C2328">
        <v>-0.29546707929815502</v>
      </c>
      <c r="D2328">
        <v>0.41008277674938198</v>
      </c>
      <c r="E2328">
        <v>-0.72050594672676804</v>
      </c>
      <c r="F2328">
        <v>0.47121353962894202</v>
      </c>
      <c r="G2328">
        <v>0.77186204902970901</v>
      </c>
    </row>
    <row r="2329" spans="1:7" x14ac:dyDescent="0.2">
      <c r="A2329" t="s">
        <v>6765</v>
      </c>
      <c r="B2329">
        <v>16.196059381283</v>
      </c>
      <c r="C2329">
        <v>-1.2896442969037001</v>
      </c>
      <c r="D2329">
        <v>1.65295520501004</v>
      </c>
      <c r="E2329">
        <v>-0.78020523060445901</v>
      </c>
      <c r="F2329">
        <v>0.435270084042369</v>
      </c>
      <c r="G2329">
        <v>0.74664042484196103</v>
      </c>
    </row>
    <row r="2330" spans="1:7" x14ac:dyDescent="0.2">
      <c r="A2330" t="s">
        <v>6766</v>
      </c>
      <c r="B2330">
        <v>242.220727124354</v>
      </c>
      <c r="C2330">
        <v>0.73795480902115895</v>
      </c>
      <c r="D2330">
        <v>0.22371133210315899</v>
      </c>
      <c r="E2330">
        <v>3.2986921229402402</v>
      </c>
      <c r="F2330">
        <v>9.7136383782114898E-4</v>
      </c>
      <c r="G2330">
        <v>9.9621874864786793E-3</v>
      </c>
    </row>
    <row r="2331" spans="1:7" x14ac:dyDescent="0.2">
      <c r="A2331" t="s">
        <v>6767</v>
      </c>
      <c r="B2331">
        <v>24.2142070078574</v>
      </c>
      <c r="C2331">
        <v>0.77244413755915098</v>
      </c>
      <c r="D2331">
        <v>1.2772268392083901</v>
      </c>
      <c r="E2331">
        <v>0.60478226251329403</v>
      </c>
      <c r="F2331">
        <v>0.54532368071316395</v>
      </c>
      <c r="G2331">
        <v>0.82150911790181702</v>
      </c>
    </row>
    <row r="2332" spans="1:7" x14ac:dyDescent="0.2">
      <c r="A2332" t="s">
        <v>6768</v>
      </c>
      <c r="B2332">
        <v>21.183995392930999</v>
      </c>
      <c r="C2332">
        <v>0.25339401860397898</v>
      </c>
      <c r="D2332">
        <v>0.39474664221571298</v>
      </c>
      <c r="E2332">
        <v>0.641915576993077</v>
      </c>
      <c r="F2332">
        <v>0.52092799963473901</v>
      </c>
      <c r="G2332">
        <v>0.80751941720954501</v>
      </c>
    </row>
    <row r="2333" spans="1:7" x14ac:dyDescent="0.2">
      <c r="A2333" t="s">
        <v>6769</v>
      </c>
      <c r="B2333">
        <v>26.8599160572718</v>
      </c>
      <c r="C2333">
        <v>-0.72536118306104003</v>
      </c>
      <c r="D2333">
        <v>0.85130524172090805</v>
      </c>
      <c r="E2333">
        <v>-0.85205769624386096</v>
      </c>
      <c r="F2333">
        <v>0.39418207002323102</v>
      </c>
      <c r="G2333">
        <v>0.70963420738241001</v>
      </c>
    </row>
    <row r="2334" spans="1:7" x14ac:dyDescent="0.2">
      <c r="A2334" t="s">
        <v>6770</v>
      </c>
      <c r="B2334">
        <v>40.808338296846799</v>
      </c>
      <c r="C2334">
        <v>-0.13973535720337599</v>
      </c>
      <c r="D2334">
        <v>0.487259335991932</v>
      </c>
      <c r="E2334">
        <v>-0.28677820388789699</v>
      </c>
      <c r="F2334">
        <v>0.77428215304913794</v>
      </c>
      <c r="G2334">
        <v>0.92831804938225004</v>
      </c>
    </row>
    <row r="2335" spans="1:7" x14ac:dyDescent="0.2">
      <c r="A2335" t="s">
        <v>6771</v>
      </c>
      <c r="B2335">
        <v>41.622098908726798</v>
      </c>
      <c r="C2335">
        <v>-0.67517890853170803</v>
      </c>
      <c r="D2335">
        <v>0.49897128408811398</v>
      </c>
      <c r="E2335">
        <v>-1.3531418140938101</v>
      </c>
      <c r="F2335">
        <v>0.17601032955579199</v>
      </c>
      <c r="G2335">
        <v>0.45265303850564198</v>
      </c>
    </row>
    <row r="2336" spans="1:7" x14ac:dyDescent="0.2">
      <c r="A2336" t="s">
        <v>6772</v>
      </c>
      <c r="B2336">
        <v>61.963622443932501</v>
      </c>
      <c r="C2336">
        <v>-0.70483631079784503</v>
      </c>
      <c r="D2336">
        <v>1.3193417904529401</v>
      </c>
      <c r="E2336">
        <v>-0.53423329413060705</v>
      </c>
      <c r="F2336">
        <v>0.59318013687489202</v>
      </c>
      <c r="G2336">
        <v>0.850319522220639</v>
      </c>
    </row>
    <row r="2337" spans="1:7" x14ac:dyDescent="0.2">
      <c r="A2337" t="s">
        <v>6773</v>
      </c>
      <c r="B2337">
        <v>319.23868764060597</v>
      </c>
      <c r="C2337">
        <v>0.45285709880882802</v>
      </c>
      <c r="D2337">
        <v>1.7486299875043301</v>
      </c>
      <c r="E2337">
        <v>0.25897822983989499</v>
      </c>
      <c r="F2337">
        <v>0.79565203767568304</v>
      </c>
      <c r="G2337">
        <v>0.93543785259414602</v>
      </c>
    </row>
    <row r="2338" spans="1:7" x14ac:dyDescent="0.2">
      <c r="A2338" t="s">
        <v>6774</v>
      </c>
      <c r="B2338">
        <v>217.132697640061</v>
      </c>
      <c r="C2338">
        <v>-2.6441587900533602E-2</v>
      </c>
      <c r="D2338">
        <v>0.16317657232586899</v>
      </c>
      <c r="E2338">
        <v>-0.16204279525941301</v>
      </c>
      <c r="F2338">
        <v>0.87127215344252495</v>
      </c>
      <c r="G2338">
        <v>0.96354891118483899</v>
      </c>
    </row>
    <row r="2339" spans="1:7" x14ac:dyDescent="0.2">
      <c r="A2339" t="s">
        <v>6775</v>
      </c>
      <c r="B2339">
        <v>44.215406723031499</v>
      </c>
      <c r="C2339">
        <v>0.486365336627958</v>
      </c>
      <c r="D2339">
        <v>0.88379817378867997</v>
      </c>
      <c r="E2339">
        <v>0.55031267437790699</v>
      </c>
      <c r="F2339">
        <v>0.58210493250647799</v>
      </c>
      <c r="G2339">
        <v>0.84590471299272296</v>
      </c>
    </row>
    <row r="2340" spans="1:7" x14ac:dyDescent="0.2">
      <c r="A2340" t="s">
        <v>6776</v>
      </c>
      <c r="B2340">
        <v>496.03400133454102</v>
      </c>
      <c r="C2340">
        <v>0.192799592958562</v>
      </c>
      <c r="D2340">
        <v>0.16292850656331401</v>
      </c>
      <c r="E2340">
        <v>1.18333861290038</v>
      </c>
      <c r="F2340">
        <v>0.23667497556924</v>
      </c>
      <c r="G2340">
        <v>0.54032942919985905</v>
      </c>
    </row>
    <row r="2341" spans="1:7" x14ac:dyDescent="0.2">
      <c r="A2341" t="s">
        <v>6777</v>
      </c>
      <c r="B2341">
        <v>1432.4838477035801</v>
      </c>
      <c r="C2341">
        <v>0.626930390874329</v>
      </c>
      <c r="D2341">
        <v>0.18436214652882901</v>
      </c>
      <c r="E2341">
        <v>3.40053748927411</v>
      </c>
      <c r="F2341">
        <v>6.7253513184518303E-4</v>
      </c>
      <c r="G2341">
        <v>7.5020336000056901E-3</v>
      </c>
    </row>
    <row r="2342" spans="1:7" x14ac:dyDescent="0.2">
      <c r="A2342" t="s">
        <v>6778</v>
      </c>
      <c r="B2342">
        <v>233.24121394037101</v>
      </c>
      <c r="C2342">
        <v>0.16068616824065199</v>
      </c>
      <c r="D2342">
        <v>0.102735016717397</v>
      </c>
      <c r="E2342">
        <v>1.56408373089252</v>
      </c>
      <c r="F2342">
        <v>0.117797906117975</v>
      </c>
      <c r="G2342">
        <v>0.35384365781935501</v>
      </c>
    </row>
    <row r="2343" spans="1:7" x14ac:dyDescent="0.2">
      <c r="A2343" t="s">
        <v>6779</v>
      </c>
      <c r="B2343">
        <v>60.174263100434601</v>
      </c>
      <c r="C2343">
        <v>2.4719171692281798</v>
      </c>
      <c r="D2343">
        <v>1.7287514849685901</v>
      </c>
      <c r="E2343">
        <v>1.42988578215052</v>
      </c>
      <c r="F2343">
        <v>0.15274980331299001</v>
      </c>
      <c r="G2343">
        <v>0.41469195491425398</v>
      </c>
    </row>
    <row r="2344" spans="1:7" x14ac:dyDescent="0.2">
      <c r="A2344" t="s">
        <v>6780</v>
      </c>
      <c r="B2344">
        <v>171.699596523765</v>
      </c>
      <c r="C2344">
        <v>-5.2225513250355897E-2</v>
      </c>
      <c r="D2344">
        <v>2.1189299463477198</v>
      </c>
      <c r="E2344">
        <v>-2.4647116503485101E-2</v>
      </c>
      <c r="F2344">
        <v>0.98033643716505903</v>
      </c>
      <c r="G2344">
        <v>0.99427747361865604</v>
      </c>
    </row>
    <row r="2345" spans="1:7" x14ac:dyDescent="0.2">
      <c r="A2345" t="s">
        <v>6781</v>
      </c>
      <c r="B2345">
        <v>99.094067194472402</v>
      </c>
      <c r="C2345">
        <v>0.45104366950545299</v>
      </c>
      <c r="D2345">
        <v>1.11880230846863</v>
      </c>
      <c r="E2345">
        <v>0.40314867612565403</v>
      </c>
      <c r="F2345">
        <v>0.68683885363353503</v>
      </c>
      <c r="G2345">
        <v>0.89531507079871098</v>
      </c>
    </row>
    <row r="2346" spans="1:7" x14ac:dyDescent="0.2">
      <c r="A2346" t="s">
        <v>6782</v>
      </c>
      <c r="B2346">
        <v>2716.8935687550502</v>
      </c>
      <c r="C2346">
        <v>0.39001544651351799</v>
      </c>
      <c r="D2346">
        <v>0.14786933769008501</v>
      </c>
      <c r="E2346">
        <v>2.63756808954497</v>
      </c>
      <c r="F2346">
        <v>8.3502860025563407E-3</v>
      </c>
      <c r="G2346">
        <v>5.3668862603130398E-2</v>
      </c>
    </row>
    <row r="2347" spans="1:7" x14ac:dyDescent="0.2">
      <c r="A2347" t="s">
        <v>4366</v>
      </c>
      <c r="B2347">
        <v>19.154889832071799</v>
      </c>
      <c r="C2347">
        <v>1.93143808592273</v>
      </c>
      <c r="D2347">
        <v>0.707603067224158</v>
      </c>
      <c r="E2347">
        <v>2.72955018906225</v>
      </c>
      <c r="F2347">
        <v>6.3420794473598996E-3</v>
      </c>
      <c r="G2347">
        <v>4.3863177192315701E-2</v>
      </c>
    </row>
    <row r="2348" spans="1:7" x14ac:dyDescent="0.2">
      <c r="A2348" t="s">
        <v>6783</v>
      </c>
      <c r="B2348">
        <v>138.01397448159301</v>
      </c>
      <c r="C2348">
        <v>-0.242125730406275</v>
      </c>
      <c r="D2348">
        <v>0.46276001173345899</v>
      </c>
      <c r="E2348">
        <v>-0.52322094447895995</v>
      </c>
      <c r="F2348">
        <v>0.60082050787520003</v>
      </c>
      <c r="G2348">
        <v>0.85553060883518595</v>
      </c>
    </row>
    <row r="2349" spans="1:7" x14ac:dyDescent="0.2">
      <c r="A2349" t="s">
        <v>6784</v>
      </c>
      <c r="B2349">
        <v>28.985360069295499</v>
      </c>
      <c r="C2349">
        <v>-0.67746826880084998</v>
      </c>
      <c r="D2349">
        <v>0.89199885231717702</v>
      </c>
      <c r="E2349">
        <v>-0.75949455208486705</v>
      </c>
      <c r="F2349">
        <v>0.44755677176849701</v>
      </c>
      <c r="G2349">
        <v>0.75571089479673603</v>
      </c>
    </row>
    <row r="2350" spans="1:7" x14ac:dyDescent="0.2">
      <c r="A2350" t="s">
        <v>979</v>
      </c>
      <c r="B2350">
        <v>485.168249579247</v>
      </c>
      <c r="C2350">
        <v>-4.0413104674026403</v>
      </c>
      <c r="D2350">
        <v>1.49787271699352</v>
      </c>
      <c r="E2350">
        <v>-2.6980332985263402</v>
      </c>
      <c r="F2350">
        <v>6.9750463378270003E-3</v>
      </c>
      <c r="G2350">
        <v>4.7050348675741503E-2</v>
      </c>
    </row>
    <row r="2351" spans="1:7" x14ac:dyDescent="0.2">
      <c r="A2351" t="s">
        <v>3186</v>
      </c>
      <c r="B2351">
        <v>71.640927958743802</v>
      </c>
      <c r="C2351">
        <v>-1.04724391170566</v>
      </c>
      <c r="D2351">
        <v>0.31515918871680199</v>
      </c>
      <c r="E2351">
        <v>-3.3229045802840398</v>
      </c>
      <c r="F2351">
        <v>8.9085381882903403E-4</v>
      </c>
      <c r="G2351">
        <v>9.3263249316156809E-3</v>
      </c>
    </row>
    <row r="2352" spans="1:7" x14ac:dyDescent="0.2">
      <c r="A2352" t="s">
        <v>1701</v>
      </c>
      <c r="B2352">
        <v>244.12568367619201</v>
      </c>
      <c r="C2352">
        <v>-2.0876207597287699</v>
      </c>
      <c r="D2352">
        <v>0.44826787343823998</v>
      </c>
      <c r="E2352">
        <v>-4.65708314922637</v>
      </c>
      <c r="F2352" s="4">
        <v>3.2072093562988599E-6</v>
      </c>
      <c r="G2352" s="4">
        <v>7.9767579934918295E-5</v>
      </c>
    </row>
    <row r="2353" spans="1:7" x14ac:dyDescent="0.2">
      <c r="A2353" t="s">
        <v>6785</v>
      </c>
      <c r="B2353">
        <v>123.977851228964</v>
      </c>
      <c r="C2353">
        <v>0.17689339455495801</v>
      </c>
      <c r="D2353">
        <v>1.0392946650894599</v>
      </c>
      <c r="E2353">
        <v>0.17020523677924401</v>
      </c>
      <c r="F2353">
        <v>0.86484873345857105</v>
      </c>
      <c r="G2353">
        <v>0.96172445437919996</v>
      </c>
    </row>
    <row r="2354" spans="1:7" x14ac:dyDescent="0.2">
      <c r="A2354" t="s">
        <v>6786</v>
      </c>
      <c r="B2354">
        <v>973.83353843106704</v>
      </c>
      <c r="C2354">
        <v>0.18595998601522801</v>
      </c>
      <c r="D2354">
        <v>0.92869286834931697</v>
      </c>
      <c r="E2354">
        <v>0.20023841288429201</v>
      </c>
      <c r="F2354">
        <v>0.84129412633581402</v>
      </c>
      <c r="G2354">
        <v>0.95486476070228299</v>
      </c>
    </row>
    <row r="2355" spans="1:7" x14ac:dyDescent="0.2">
      <c r="A2355" t="s">
        <v>6787</v>
      </c>
      <c r="B2355">
        <v>82.963981595201503</v>
      </c>
      <c r="C2355">
        <v>0.183064811496819</v>
      </c>
      <c r="D2355">
        <v>0.35417765109021798</v>
      </c>
      <c r="E2355">
        <v>0.51687284879019102</v>
      </c>
      <c r="F2355">
        <v>0.60524492218978898</v>
      </c>
      <c r="G2355">
        <v>0.85834836615529997</v>
      </c>
    </row>
    <row r="2356" spans="1:7" x14ac:dyDescent="0.2">
      <c r="A2356" t="s">
        <v>2287</v>
      </c>
      <c r="B2356">
        <v>147.500839359823</v>
      </c>
      <c r="C2356">
        <v>-1.5725915494827101</v>
      </c>
      <c r="D2356">
        <v>0.57116988945424396</v>
      </c>
      <c r="E2356">
        <v>-2.7532816041569199</v>
      </c>
      <c r="F2356">
        <v>5.9001121249473701E-3</v>
      </c>
      <c r="G2356">
        <v>4.1526687513137497E-2</v>
      </c>
    </row>
    <row r="2357" spans="1:7" x14ac:dyDescent="0.2">
      <c r="A2357" t="s">
        <v>6788</v>
      </c>
      <c r="B2357">
        <v>69.321522634700798</v>
      </c>
      <c r="C2357">
        <v>-0.60928430988800297</v>
      </c>
      <c r="D2357">
        <v>0.37576786080248298</v>
      </c>
      <c r="E2357">
        <v>-1.62143805642885</v>
      </c>
      <c r="F2357">
        <v>0.10492372457053099</v>
      </c>
      <c r="G2357">
        <v>0.32869927306204999</v>
      </c>
    </row>
    <row r="2358" spans="1:7" x14ac:dyDescent="0.2">
      <c r="A2358" t="s">
        <v>6789</v>
      </c>
      <c r="B2358">
        <v>616.121864693362</v>
      </c>
      <c r="C2358">
        <v>0.64118339316869499</v>
      </c>
      <c r="D2358">
        <v>1.12534693179689</v>
      </c>
      <c r="E2358">
        <v>0.56976508759382205</v>
      </c>
      <c r="F2358">
        <v>0.56883703777555905</v>
      </c>
      <c r="G2358">
        <v>0.837880625277309</v>
      </c>
    </row>
    <row r="2359" spans="1:7" x14ac:dyDescent="0.2">
      <c r="A2359" t="s">
        <v>6790</v>
      </c>
      <c r="B2359">
        <v>73.876287432340206</v>
      </c>
      <c r="C2359">
        <v>-0.44413193514948202</v>
      </c>
      <c r="D2359">
        <v>0.59363702201075497</v>
      </c>
      <c r="E2359">
        <v>-0.74815403804352998</v>
      </c>
      <c r="F2359">
        <v>0.45436725057522698</v>
      </c>
      <c r="G2359">
        <v>0.76114987752679897</v>
      </c>
    </row>
    <row r="2360" spans="1:7" x14ac:dyDescent="0.2">
      <c r="A2360" t="s">
        <v>6791</v>
      </c>
      <c r="B2360">
        <v>183.23437137332499</v>
      </c>
      <c r="C2360">
        <v>-0.23748788073134</v>
      </c>
      <c r="D2360">
        <v>0.89910556447624002</v>
      </c>
      <c r="E2360">
        <v>-0.26413792786354801</v>
      </c>
      <c r="F2360">
        <v>0.79167363916168698</v>
      </c>
      <c r="G2360">
        <v>0.93475386305249697</v>
      </c>
    </row>
    <row r="2361" spans="1:7" x14ac:dyDescent="0.2">
      <c r="A2361" t="s">
        <v>6792</v>
      </c>
      <c r="B2361">
        <v>93.852225435580905</v>
      </c>
      <c r="C2361">
        <v>-0.21813627099878199</v>
      </c>
      <c r="D2361">
        <v>0.50968051119262903</v>
      </c>
      <c r="E2361">
        <v>-0.42798628985901999</v>
      </c>
      <c r="F2361">
        <v>0.66866110210802598</v>
      </c>
      <c r="G2361">
        <v>0.88759686643914404</v>
      </c>
    </row>
    <row r="2362" spans="1:7" x14ac:dyDescent="0.2">
      <c r="A2362" t="s">
        <v>6793</v>
      </c>
      <c r="B2362">
        <v>1318.27002486844</v>
      </c>
      <c r="C2362">
        <v>0.36856324803115298</v>
      </c>
      <c r="D2362">
        <v>0.41166246167307902</v>
      </c>
      <c r="E2362">
        <v>0.89530448448769895</v>
      </c>
      <c r="F2362">
        <v>0.37062434371534497</v>
      </c>
      <c r="G2362">
        <v>0.68870591721285201</v>
      </c>
    </row>
    <row r="2363" spans="1:7" x14ac:dyDescent="0.2">
      <c r="A2363" t="s">
        <v>6794</v>
      </c>
      <c r="B2363">
        <v>123.98808527560099</v>
      </c>
      <c r="C2363">
        <v>0.67165529479756803</v>
      </c>
      <c r="D2363">
        <v>0.44218891173765001</v>
      </c>
      <c r="E2363">
        <v>1.5189329197744801</v>
      </c>
      <c r="F2363">
        <v>0.12877938169825001</v>
      </c>
      <c r="G2363">
        <v>0.3737343097518</v>
      </c>
    </row>
    <row r="2364" spans="1:7" x14ac:dyDescent="0.2">
      <c r="A2364" t="s">
        <v>6795</v>
      </c>
      <c r="B2364">
        <v>39.1854105528448</v>
      </c>
      <c r="C2364">
        <v>-0.30022894039924303</v>
      </c>
      <c r="D2364">
        <v>0.599790960754231</v>
      </c>
      <c r="E2364">
        <v>-0.50055596039945105</v>
      </c>
      <c r="F2364">
        <v>0.61668366311797596</v>
      </c>
      <c r="G2364">
        <v>0.86402174906140505</v>
      </c>
    </row>
    <row r="2365" spans="1:7" x14ac:dyDescent="0.2">
      <c r="A2365" t="s">
        <v>6796</v>
      </c>
      <c r="B2365">
        <v>24.1807996516504</v>
      </c>
      <c r="C2365">
        <v>-1.1310070388536499</v>
      </c>
      <c r="D2365">
        <v>1.3537835126875</v>
      </c>
      <c r="E2365">
        <v>-0.83544158150397196</v>
      </c>
      <c r="F2365">
        <v>0.40346912598474799</v>
      </c>
      <c r="G2365">
        <v>0.71783152037347597</v>
      </c>
    </row>
    <row r="2366" spans="1:7" x14ac:dyDescent="0.2">
      <c r="A2366" t="s">
        <v>6797</v>
      </c>
      <c r="B2366">
        <v>93.849809448230701</v>
      </c>
      <c r="C2366">
        <v>0.39736086231685303</v>
      </c>
      <c r="D2366">
        <v>0.45907409095204099</v>
      </c>
      <c r="E2366">
        <v>0.86557022090441804</v>
      </c>
      <c r="F2366">
        <v>0.38672589201937302</v>
      </c>
      <c r="G2366">
        <v>0.70282015771668305</v>
      </c>
    </row>
    <row r="2367" spans="1:7" x14ac:dyDescent="0.2">
      <c r="A2367" t="s">
        <v>6798</v>
      </c>
      <c r="B2367">
        <v>71.224468115704795</v>
      </c>
      <c r="C2367">
        <v>-0.39840153573683401</v>
      </c>
      <c r="D2367">
        <v>1.9675069793365501</v>
      </c>
      <c r="E2367">
        <v>-0.20249053239504899</v>
      </c>
      <c r="F2367">
        <v>0.83953325916788701</v>
      </c>
      <c r="G2367">
        <v>0.95421302225897398</v>
      </c>
    </row>
    <row r="2368" spans="1:7" x14ac:dyDescent="0.2">
      <c r="A2368" t="s">
        <v>100</v>
      </c>
      <c r="B2368">
        <v>4126.3428632903197</v>
      </c>
      <c r="C2368">
        <v>1.0441173107977799</v>
      </c>
      <c r="D2368">
        <v>0.25000448275634202</v>
      </c>
      <c r="E2368">
        <v>4.1763943561579699</v>
      </c>
      <c r="F2368" s="4">
        <v>2.96166193580205E-5</v>
      </c>
      <c r="G2368">
        <v>5.4594423204351302E-4</v>
      </c>
    </row>
    <row r="2369" spans="1:7" x14ac:dyDescent="0.2">
      <c r="A2369" t="s">
        <v>6799</v>
      </c>
      <c r="B2369">
        <v>46.306870498627703</v>
      </c>
      <c r="C2369">
        <v>-0.77987910672782801</v>
      </c>
      <c r="D2369">
        <v>0.456876881403317</v>
      </c>
      <c r="E2369">
        <v>-1.70697870361134</v>
      </c>
      <c r="F2369">
        <v>8.7826010795260701E-2</v>
      </c>
      <c r="G2369">
        <v>0.29219847731033199</v>
      </c>
    </row>
    <row r="2370" spans="1:7" x14ac:dyDescent="0.2">
      <c r="A2370" t="s">
        <v>6800</v>
      </c>
      <c r="B2370">
        <v>596.25951671437895</v>
      </c>
      <c r="C2370">
        <v>-0.83429806521384398</v>
      </c>
      <c r="D2370">
        <v>0.24642958003850099</v>
      </c>
      <c r="E2370">
        <v>-3.38554350936076</v>
      </c>
      <c r="F2370">
        <v>7.1037447052797503E-4</v>
      </c>
      <c r="G2370">
        <v>7.8212895021144199E-3</v>
      </c>
    </row>
    <row r="2371" spans="1:7" x14ac:dyDescent="0.2">
      <c r="A2371" t="s">
        <v>6801</v>
      </c>
      <c r="B2371">
        <v>1606.5245103438899</v>
      </c>
      <c r="C2371">
        <v>3.7684359006743599E-2</v>
      </c>
      <c r="D2371">
        <v>0.13800863529604299</v>
      </c>
      <c r="E2371">
        <v>0.27305797876999899</v>
      </c>
      <c r="F2371">
        <v>0.78480864770633596</v>
      </c>
      <c r="G2371">
        <v>0.93206674872422401</v>
      </c>
    </row>
    <row r="2372" spans="1:7" x14ac:dyDescent="0.2">
      <c r="A2372" t="s">
        <v>4435</v>
      </c>
      <c r="B2372">
        <v>16.584035669477199</v>
      </c>
      <c r="C2372">
        <v>1.4561874638627199</v>
      </c>
      <c r="D2372">
        <v>0.35232088715179799</v>
      </c>
      <c r="E2372">
        <v>4.1331283979065399</v>
      </c>
      <c r="F2372" s="4">
        <v>3.5785867512138701E-5</v>
      </c>
      <c r="G2372">
        <v>6.3767325878397901E-4</v>
      </c>
    </row>
    <row r="2373" spans="1:7" x14ac:dyDescent="0.2">
      <c r="A2373" t="s">
        <v>6802</v>
      </c>
      <c r="B2373">
        <v>92.9719898257907</v>
      </c>
      <c r="C2373">
        <v>-0.16146161089622199</v>
      </c>
      <c r="D2373">
        <v>0.40811772551127301</v>
      </c>
      <c r="E2373">
        <v>-0.39562508757479198</v>
      </c>
      <c r="F2373">
        <v>0.69238162681286697</v>
      </c>
      <c r="G2373">
        <v>0.89756918356677795</v>
      </c>
    </row>
    <row r="2374" spans="1:7" x14ac:dyDescent="0.2">
      <c r="A2374" t="s">
        <v>6803</v>
      </c>
      <c r="B2374">
        <v>41.8891197683134</v>
      </c>
      <c r="C2374">
        <v>0.27380313314412402</v>
      </c>
      <c r="D2374">
        <v>0.205520896300845</v>
      </c>
      <c r="E2374">
        <v>1.3322398747391899</v>
      </c>
      <c r="F2374">
        <v>0.18278137742389</v>
      </c>
      <c r="G2374">
        <v>0.46205171571597897</v>
      </c>
    </row>
    <row r="2375" spans="1:7" x14ac:dyDescent="0.2">
      <c r="A2375" t="s">
        <v>6804</v>
      </c>
      <c r="B2375">
        <v>28.217357901203201</v>
      </c>
      <c r="C2375">
        <v>-0.127368499947771</v>
      </c>
      <c r="D2375">
        <v>0.63121252579755904</v>
      </c>
      <c r="E2375">
        <v>-0.20178386001899501</v>
      </c>
      <c r="F2375">
        <v>0.84008569984873205</v>
      </c>
      <c r="G2375">
        <v>0.95446385852168603</v>
      </c>
    </row>
    <row r="2376" spans="1:7" x14ac:dyDescent="0.2">
      <c r="A2376" t="s">
        <v>3527</v>
      </c>
      <c r="B2376">
        <v>52.496125171781202</v>
      </c>
      <c r="C2376">
        <v>1.1661798839789801</v>
      </c>
      <c r="D2376">
        <v>0.34881293092468701</v>
      </c>
      <c r="E2376">
        <v>3.3432816865117099</v>
      </c>
      <c r="F2376">
        <v>8.2793810650140303E-4</v>
      </c>
      <c r="G2376">
        <v>8.8107615500926297E-3</v>
      </c>
    </row>
    <row r="2377" spans="1:7" x14ac:dyDescent="0.2">
      <c r="A2377" t="s">
        <v>6805</v>
      </c>
      <c r="B2377">
        <v>172.90542175156901</v>
      </c>
      <c r="C2377">
        <v>1.2432105473528501</v>
      </c>
      <c r="D2377">
        <v>2.0157198058164001</v>
      </c>
      <c r="E2377">
        <v>0.61675761867574097</v>
      </c>
      <c r="F2377">
        <v>0.53739461013209</v>
      </c>
      <c r="G2377">
        <v>0.81702685788200502</v>
      </c>
    </row>
    <row r="2378" spans="1:7" x14ac:dyDescent="0.2">
      <c r="A2378" t="s">
        <v>6806</v>
      </c>
      <c r="B2378">
        <v>28.014886680964</v>
      </c>
      <c r="C2378">
        <v>-1.4400110010748099</v>
      </c>
      <c r="D2378">
        <v>1.06120895319584</v>
      </c>
      <c r="E2378">
        <v>-1.3569533094667201</v>
      </c>
      <c r="F2378">
        <v>0.17479604652487099</v>
      </c>
      <c r="G2378">
        <v>0.45100403041332299</v>
      </c>
    </row>
    <row r="2379" spans="1:7" x14ac:dyDescent="0.2">
      <c r="A2379" t="s">
        <v>6807</v>
      </c>
      <c r="B2379">
        <v>88.272510079989999</v>
      </c>
      <c r="C2379">
        <v>-1.47373079144914</v>
      </c>
      <c r="D2379">
        <v>0.69292059043224896</v>
      </c>
      <c r="E2379">
        <v>-2.1268393691834402</v>
      </c>
      <c r="F2379">
        <v>3.3433431955283102E-2</v>
      </c>
      <c r="G2379">
        <v>0.15060824170770801</v>
      </c>
    </row>
    <row r="2380" spans="1:7" x14ac:dyDescent="0.2">
      <c r="A2380" t="s">
        <v>6808</v>
      </c>
      <c r="B2380">
        <v>14.5269064577511</v>
      </c>
      <c r="C2380">
        <v>1.4564151771843401</v>
      </c>
      <c r="D2380">
        <v>2.0898310807399101</v>
      </c>
      <c r="E2380">
        <v>0.69690569281259496</v>
      </c>
      <c r="F2380">
        <v>0.48586181487437102</v>
      </c>
      <c r="G2380">
        <v>0.78464422323884497</v>
      </c>
    </row>
    <row r="2381" spans="1:7" x14ac:dyDescent="0.2">
      <c r="A2381" t="s">
        <v>6809</v>
      </c>
      <c r="B2381">
        <v>128.767291377612</v>
      </c>
      <c r="C2381">
        <v>-0.102773349298678</v>
      </c>
      <c r="D2381">
        <v>1.23384093911148</v>
      </c>
      <c r="E2381">
        <v>-8.3295460574268093E-2</v>
      </c>
      <c r="F2381">
        <v>0.93361660969002702</v>
      </c>
      <c r="G2381">
        <v>0.979140117201869</v>
      </c>
    </row>
    <row r="2382" spans="1:7" x14ac:dyDescent="0.2">
      <c r="A2382" t="s">
        <v>6810</v>
      </c>
      <c r="B2382">
        <v>2985.28551103175</v>
      </c>
      <c r="C2382">
        <v>0.82339036271390598</v>
      </c>
      <c r="D2382">
        <v>0.22409084988745501</v>
      </c>
      <c r="E2382">
        <v>3.6743595873166499</v>
      </c>
      <c r="F2382">
        <v>2.38446727575407E-4</v>
      </c>
      <c r="G2382">
        <v>3.22526127263423E-3</v>
      </c>
    </row>
    <row r="2383" spans="1:7" x14ac:dyDescent="0.2">
      <c r="A2383" t="s">
        <v>6811</v>
      </c>
      <c r="B2383">
        <v>394.50845385606499</v>
      </c>
      <c r="C2383">
        <v>-0.61765984972701504</v>
      </c>
      <c r="D2383">
        <v>0.19519908399817701</v>
      </c>
      <c r="E2383">
        <v>-3.1642558821268998</v>
      </c>
      <c r="F2383">
        <v>1.5548003339115901E-3</v>
      </c>
      <c r="G2383">
        <v>1.4548005415236801E-2</v>
      </c>
    </row>
    <row r="2384" spans="1:7" x14ac:dyDescent="0.2">
      <c r="A2384" t="s">
        <v>6812</v>
      </c>
      <c r="B2384">
        <v>70.830691691470506</v>
      </c>
      <c r="C2384">
        <v>-7.8219832777096293E-2</v>
      </c>
      <c r="D2384">
        <v>1.9658064858402</v>
      </c>
      <c r="E2384">
        <v>-3.97901997681449E-2</v>
      </c>
      <c r="F2384">
        <v>0.96826038949725801</v>
      </c>
      <c r="G2384">
        <v>0.98994457612419395</v>
      </c>
    </row>
    <row r="2385" spans="1:7" x14ac:dyDescent="0.2">
      <c r="A2385" t="s">
        <v>6813</v>
      </c>
      <c r="B2385">
        <v>166.29494726932799</v>
      </c>
      <c r="C2385">
        <v>-2.5832106610359902</v>
      </c>
      <c r="D2385">
        <v>1.0937547879558001</v>
      </c>
      <c r="E2385">
        <v>-2.3617822655331602</v>
      </c>
      <c r="F2385">
        <v>1.8187320571799202E-2</v>
      </c>
      <c r="G2385">
        <v>9.6668397742064704E-2</v>
      </c>
    </row>
    <row r="2386" spans="1:7" x14ac:dyDescent="0.2">
      <c r="A2386" t="s">
        <v>6814</v>
      </c>
      <c r="B2386">
        <v>70.720338636555198</v>
      </c>
      <c r="C2386">
        <v>0.133733347969998</v>
      </c>
      <c r="D2386">
        <v>0.33605260381973401</v>
      </c>
      <c r="E2386">
        <v>0.39795361336267299</v>
      </c>
      <c r="F2386">
        <v>0.690664378964854</v>
      </c>
      <c r="G2386">
        <v>0.89680288393865604</v>
      </c>
    </row>
    <row r="2387" spans="1:7" x14ac:dyDescent="0.2">
      <c r="A2387" t="s">
        <v>6815</v>
      </c>
      <c r="B2387">
        <v>322.41780616295102</v>
      </c>
      <c r="C2387">
        <v>-0.42744124081296597</v>
      </c>
      <c r="D2387">
        <v>0.16046069910614699</v>
      </c>
      <c r="E2387">
        <v>-2.6638375826233101</v>
      </c>
      <c r="F2387">
        <v>7.7254852932342501E-3</v>
      </c>
      <c r="G2387">
        <v>5.0633427430463701E-2</v>
      </c>
    </row>
    <row r="2388" spans="1:7" x14ac:dyDescent="0.2">
      <c r="A2388" t="s">
        <v>6816</v>
      </c>
      <c r="B2388">
        <v>15.028351161648899</v>
      </c>
      <c r="C2388">
        <v>-1.04836651334321E-2</v>
      </c>
      <c r="D2388">
        <v>1.7359679026144299</v>
      </c>
      <c r="E2388">
        <v>-6.0390892698208203E-3</v>
      </c>
      <c r="F2388">
        <v>0.99518153319904601</v>
      </c>
      <c r="G2388">
        <v>0.99944292362645104</v>
      </c>
    </row>
    <row r="2389" spans="1:7" x14ac:dyDescent="0.2">
      <c r="A2389" t="s">
        <v>6817</v>
      </c>
      <c r="B2389">
        <v>138.21323005635099</v>
      </c>
      <c r="C2389">
        <v>0.42194876278785598</v>
      </c>
      <c r="D2389">
        <v>0.25366463795958999</v>
      </c>
      <c r="E2389">
        <v>1.6634118424306199</v>
      </c>
      <c r="F2389">
        <v>9.6230024197399205E-2</v>
      </c>
      <c r="G2389">
        <v>0.31101136497745702</v>
      </c>
    </row>
    <row r="2390" spans="1:7" x14ac:dyDescent="0.2">
      <c r="A2390" t="s">
        <v>6818</v>
      </c>
      <c r="B2390">
        <v>12.6584752025326</v>
      </c>
      <c r="C2390">
        <v>-1.15895679974538</v>
      </c>
      <c r="D2390">
        <v>0.44517464339533902</v>
      </c>
      <c r="E2390">
        <v>-2.6033755896473298</v>
      </c>
      <c r="F2390">
        <v>9.2310763938178199E-3</v>
      </c>
      <c r="G2390">
        <v>5.8011426999996701E-2</v>
      </c>
    </row>
    <row r="2391" spans="1:7" x14ac:dyDescent="0.2">
      <c r="A2391" t="s">
        <v>6819</v>
      </c>
      <c r="B2391">
        <v>378.84612811522902</v>
      </c>
      <c r="C2391">
        <v>0.49755304474143103</v>
      </c>
      <c r="D2391">
        <v>0.14189567120893101</v>
      </c>
      <c r="E2391">
        <v>3.5064709198127599</v>
      </c>
      <c r="F2391">
        <v>4.5409105183213402E-4</v>
      </c>
      <c r="G2391">
        <v>5.4473090750420403E-3</v>
      </c>
    </row>
    <row r="2392" spans="1:7" x14ac:dyDescent="0.2">
      <c r="A2392" t="s">
        <v>6820</v>
      </c>
      <c r="B2392">
        <v>378.26727742287301</v>
      </c>
      <c r="C2392">
        <v>0.253132559820898</v>
      </c>
      <c r="D2392">
        <v>0.120814064830677</v>
      </c>
      <c r="E2392">
        <v>2.0952242619737</v>
      </c>
      <c r="F2392">
        <v>3.6151061483941503E-2</v>
      </c>
      <c r="G2392">
        <v>0.160010439232455</v>
      </c>
    </row>
    <row r="2393" spans="1:7" x14ac:dyDescent="0.2">
      <c r="A2393" t="s">
        <v>6821</v>
      </c>
      <c r="B2393">
        <v>148.272764347567</v>
      </c>
      <c r="C2393">
        <v>0.510319155928879</v>
      </c>
      <c r="D2393">
        <v>0.181740102498302</v>
      </c>
      <c r="E2393">
        <v>2.80796119796205</v>
      </c>
      <c r="F2393">
        <v>4.9856233589041397E-3</v>
      </c>
      <c r="G2393">
        <v>3.65572992270915E-2</v>
      </c>
    </row>
    <row r="2394" spans="1:7" x14ac:dyDescent="0.2">
      <c r="A2394" t="s">
        <v>6822</v>
      </c>
      <c r="B2394">
        <v>169.09771521499999</v>
      </c>
      <c r="C2394">
        <v>1.39213895861381</v>
      </c>
      <c r="D2394">
        <v>1.5449173042568101</v>
      </c>
      <c r="E2394">
        <v>0.90110904627578603</v>
      </c>
      <c r="F2394">
        <v>0.36753034355801201</v>
      </c>
      <c r="G2394">
        <v>0.68587998001642403</v>
      </c>
    </row>
    <row r="2395" spans="1:7" x14ac:dyDescent="0.2">
      <c r="A2395" t="s">
        <v>6823</v>
      </c>
      <c r="B2395">
        <v>454.226030371386</v>
      </c>
      <c r="C2395">
        <v>7.3636979294788796E-2</v>
      </c>
      <c r="D2395">
        <v>0.29074607220862297</v>
      </c>
      <c r="E2395">
        <v>0.25326904241702403</v>
      </c>
      <c r="F2395">
        <v>0.800060316948082</v>
      </c>
      <c r="G2395">
        <v>0.93760184125184398</v>
      </c>
    </row>
    <row r="2396" spans="1:7" x14ac:dyDescent="0.2">
      <c r="A2396" t="s">
        <v>6824</v>
      </c>
      <c r="B2396">
        <v>69.1331422356253</v>
      </c>
      <c r="C2396">
        <v>0.304464689583759</v>
      </c>
      <c r="D2396">
        <v>1.4262083814161599</v>
      </c>
      <c r="E2396">
        <v>0.21347840438396501</v>
      </c>
      <c r="F2396">
        <v>0.83095383169683801</v>
      </c>
      <c r="G2396">
        <v>0.95044169435243697</v>
      </c>
    </row>
    <row r="2397" spans="1:7" x14ac:dyDescent="0.2">
      <c r="A2397" t="s">
        <v>6825</v>
      </c>
      <c r="B2397">
        <v>19.657637412576399</v>
      </c>
      <c r="C2397">
        <v>0.90068022357256305</v>
      </c>
      <c r="D2397">
        <v>1.3508788039569799</v>
      </c>
      <c r="E2397">
        <v>0.666736513249226</v>
      </c>
      <c r="F2397">
        <v>0.50494045142984501</v>
      </c>
      <c r="G2397">
        <v>0.79757402087144802</v>
      </c>
    </row>
    <row r="2398" spans="1:7" x14ac:dyDescent="0.2">
      <c r="A2398" t="s">
        <v>6826</v>
      </c>
      <c r="B2398">
        <v>56.218895961191997</v>
      </c>
      <c r="C2398">
        <v>-0.60633786531877998</v>
      </c>
      <c r="D2398">
        <v>0.302430862530226</v>
      </c>
      <c r="E2398">
        <v>-2.00488091805836</v>
      </c>
      <c r="F2398">
        <v>4.4975779149112299E-2</v>
      </c>
      <c r="G2398">
        <v>0.186644272823735</v>
      </c>
    </row>
    <row r="2399" spans="1:7" x14ac:dyDescent="0.2">
      <c r="A2399" t="s">
        <v>6827</v>
      </c>
      <c r="B2399">
        <v>244.01169212655699</v>
      </c>
      <c r="C2399">
        <v>0.23512706021308799</v>
      </c>
      <c r="D2399">
        <v>1.87668144105937</v>
      </c>
      <c r="E2399">
        <v>0.125288743773349</v>
      </c>
      <c r="F2399">
        <v>0.90029496313344703</v>
      </c>
      <c r="G2399">
        <v>0.97032485730992701</v>
      </c>
    </row>
    <row r="2400" spans="1:7" x14ac:dyDescent="0.2">
      <c r="A2400" t="s">
        <v>6828</v>
      </c>
      <c r="B2400">
        <v>50.818676460287797</v>
      </c>
      <c r="C2400">
        <v>-1.37492821785611</v>
      </c>
      <c r="D2400">
        <v>0.53057183777212102</v>
      </c>
      <c r="E2400">
        <v>-2.5914082127492</v>
      </c>
      <c r="F2400">
        <v>9.5584035763809205E-3</v>
      </c>
      <c r="G2400">
        <v>5.9311816747221899E-2</v>
      </c>
    </row>
    <row r="2401" spans="1:7" x14ac:dyDescent="0.2">
      <c r="A2401" t="s">
        <v>6829</v>
      </c>
      <c r="B2401">
        <v>133.092752011046</v>
      </c>
      <c r="C2401">
        <v>-0.78671347429698602</v>
      </c>
      <c r="D2401">
        <v>0.89617386139723199</v>
      </c>
      <c r="E2401">
        <v>-0.87785809002553905</v>
      </c>
      <c r="F2401">
        <v>0.38002073538236902</v>
      </c>
      <c r="G2401">
        <v>0.69700896589288397</v>
      </c>
    </row>
    <row r="2402" spans="1:7" x14ac:dyDescent="0.2">
      <c r="A2402" t="s">
        <v>6830</v>
      </c>
      <c r="B2402">
        <v>471.79081286207401</v>
      </c>
      <c r="C2402">
        <v>0.16382033515298</v>
      </c>
      <c r="D2402">
        <v>0.18482319975754199</v>
      </c>
      <c r="E2402">
        <v>0.88636240129965405</v>
      </c>
      <c r="F2402">
        <v>0.37542227301525699</v>
      </c>
      <c r="G2402">
        <v>0.69332312916205596</v>
      </c>
    </row>
    <row r="2403" spans="1:7" x14ac:dyDescent="0.2">
      <c r="A2403" t="s">
        <v>6831</v>
      </c>
      <c r="B2403">
        <v>98.535330014566298</v>
      </c>
      <c r="C2403">
        <v>-0.30303711290075303</v>
      </c>
      <c r="D2403">
        <v>0.31094218736268803</v>
      </c>
      <c r="E2403">
        <v>-0.97457702819619396</v>
      </c>
      <c r="F2403">
        <v>0.32977011307749399</v>
      </c>
      <c r="G2403">
        <v>0.64922507282860098</v>
      </c>
    </row>
    <row r="2404" spans="1:7" x14ac:dyDescent="0.2">
      <c r="A2404" t="s">
        <v>6832</v>
      </c>
      <c r="B2404">
        <v>14.0996626023621</v>
      </c>
      <c r="C2404">
        <v>-0.876520464867792</v>
      </c>
      <c r="D2404">
        <v>1.27327492603832</v>
      </c>
      <c r="E2404">
        <v>-0.68839843378916399</v>
      </c>
      <c r="F2404">
        <v>0.49120190985774698</v>
      </c>
      <c r="G2404">
        <v>0.78832248759700596</v>
      </c>
    </row>
    <row r="2405" spans="1:7" x14ac:dyDescent="0.2">
      <c r="A2405" t="s">
        <v>6833</v>
      </c>
      <c r="B2405">
        <v>10.414264736528001</v>
      </c>
      <c r="C2405">
        <v>-0.27242959306096798</v>
      </c>
      <c r="D2405">
        <v>0.85949709825208398</v>
      </c>
      <c r="E2405">
        <v>-0.31696394742343498</v>
      </c>
      <c r="F2405">
        <v>0.75127095859065496</v>
      </c>
      <c r="G2405">
        <v>0.92087659205344297</v>
      </c>
    </row>
    <row r="2406" spans="1:7" x14ac:dyDescent="0.2">
      <c r="A2406" t="s">
        <v>6834</v>
      </c>
      <c r="B2406">
        <v>403.36927482225298</v>
      </c>
      <c r="C2406">
        <v>-0.117808024639684</v>
      </c>
      <c r="D2406">
        <v>0.33589624025906201</v>
      </c>
      <c r="E2406">
        <v>-0.350727428651253</v>
      </c>
      <c r="F2406">
        <v>0.72579284602786598</v>
      </c>
      <c r="G2406">
        <v>0.91170375517739</v>
      </c>
    </row>
    <row r="2407" spans="1:7" x14ac:dyDescent="0.2">
      <c r="A2407" t="s">
        <v>6835</v>
      </c>
      <c r="B2407">
        <v>71.4518604109374</v>
      </c>
      <c r="C2407">
        <v>-0.92105756974963204</v>
      </c>
      <c r="D2407">
        <v>0.67730641775577805</v>
      </c>
      <c r="E2407">
        <v>-1.3598831276418599</v>
      </c>
      <c r="F2407">
        <v>0.17386691104222801</v>
      </c>
      <c r="G2407">
        <v>0.45001323517147701</v>
      </c>
    </row>
    <row r="2408" spans="1:7" x14ac:dyDescent="0.2">
      <c r="A2408" t="s">
        <v>6836</v>
      </c>
      <c r="B2408">
        <v>46.374388127580801</v>
      </c>
      <c r="C2408">
        <v>-0.46177631552252302</v>
      </c>
      <c r="D2408">
        <v>0.386873612938407</v>
      </c>
      <c r="E2408">
        <v>-1.1936102646422699</v>
      </c>
      <c r="F2408">
        <v>0.23263045686716399</v>
      </c>
      <c r="G2408">
        <v>0.535033320839302</v>
      </c>
    </row>
    <row r="2409" spans="1:7" x14ac:dyDescent="0.2">
      <c r="A2409" t="s">
        <v>6837</v>
      </c>
      <c r="B2409">
        <v>445.11084805877402</v>
      </c>
      <c r="C2409">
        <v>0.92767696891894802</v>
      </c>
      <c r="D2409">
        <v>0.15480085877899499</v>
      </c>
      <c r="E2409">
        <v>5.9927120316778701</v>
      </c>
      <c r="F2409" s="4">
        <v>2.0637010023419801E-9</v>
      </c>
      <c r="G2409" s="4">
        <v>1.01333691340078E-7</v>
      </c>
    </row>
    <row r="2410" spans="1:7" x14ac:dyDescent="0.2">
      <c r="A2410" t="s">
        <v>6838</v>
      </c>
      <c r="B2410">
        <v>333.31250697860401</v>
      </c>
      <c r="C2410">
        <v>0.73325411711147004</v>
      </c>
      <c r="D2410">
        <v>0.26211425122440701</v>
      </c>
      <c r="E2410">
        <v>2.7974599385048302</v>
      </c>
      <c r="F2410">
        <v>5.1506154199970396E-3</v>
      </c>
      <c r="G2410">
        <v>3.7454784799416503E-2</v>
      </c>
    </row>
    <row r="2411" spans="1:7" x14ac:dyDescent="0.2">
      <c r="A2411" t="s">
        <v>6839</v>
      </c>
      <c r="B2411">
        <v>55.968312813572403</v>
      </c>
      <c r="C2411">
        <v>-1.0004048494294799</v>
      </c>
      <c r="D2411">
        <v>1.41801891594396</v>
      </c>
      <c r="E2411">
        <v>-0.705494713914674</v>
      </c>
      <c r="F2411">
        <v>0.48050242041909103</v>
      </c>
      <c r="G2411">
        <v>0.78027993005316199</v>
      </c>
    </row>
    <row r="2412" spans="1:7" x14ac:dyDescent="0.2">
      <c r="A2412" t="s">
        <v>6840</v>
      </c>
      <c r="B2412">
        <v>1106.5111922331901</v>
      </c>
      <c r="C2412">
        <v>0.57311835875820105</v>
      </c>
      <c r="D2412">
        <v>1.4406324824833201</v>
      </c>
      <c r="E2412">
        <v>0.39782412636585501</v>
      </c>
      <c r="F2412">
        <v>0.69075983171248301</v>
      </c>
      <c r="G2412">
        <v>0.89680288393865604</v>
      </c>
    </row>
    <row r="2413" spans="1:7" x14ac:dyDescent="0.2">
      <c r="A2413" t="s">
        <v>6841</v>
      </c>
      <c r="B2413">
        <v>239.108658523413</v>
      </c>
      <c r="C2413">
        <v>-0.12663611730625099</v>
      </c>
      <c r="D2413">
        <v>0.14308870812415</v>
      </c>
      <c r="E2413">
        <v>-0.885018244740712</v>
      </c>
      <c r="F2413">
        <v>0.37614679127058898</v>
      </c>
      <c r="G2413">
        <v>0.69344685080405299</v>
      </c>
    </row>
    <row r="2414" spans="1:7" x14ac:dyDescent="0.2">
      <c r="A2414" t="s">
        <v>6842</v>
      </c>
      <c r="B2414">
        <v>24.826940187165501</v>
      </c>
      <c r="C2414">
        <v>-0.37748642274602001</v>
      </c>
      <c r="D2414">
        <v>0.43132761322427599</v>
      </c>
      <c r="E2414">
        <v>-0.87517332805154602</v>
      </c>
      <c r="F2414">
        <v>0.38147960333115499</v>
      </c>
      <c r="G2414">
        <v>0.69830167224092599</v>
      </c>
    </row>
    <row r="2415" spans="1:7" x14ac:dyDescent="0.2">
      <c r="A2415" t="s">
        <v>6843</v>
      </c>
      <c r="B2415">
        <v>20.726657353498901</v>
      </c>
      <c r="C2415">
        <v>2.5205985460774599E-2</v>
      </c>
      <c r="D2415">
        <v>0.58120557927472305</v>
      </c>
      <c r="E2415">
        <v>4.3368450612997801E-2</v>
      </c>
      <c r="F2415">
        <v>0.96540782679269399</v>
      </c>
      <c r="G2415">
        <v>0.98943433316065299</v>
      </c>
    </row>
    <row r="2416" spans="1:7" x14ac:dyDescent="0.2">
      <c r="A2416" t="s">
        <v>6844</v>
      </c>
      <c r="B2416">
        <v>130.07513705350701</v>
      </c>
      <c r="C2416">
        <v>0.515794917510078</v>
      </c>
      <c r="D2416">
        <v>0.25687797061391299</v>
      </c>
      <c r="E2416">
        <v>2.0079375287704901</v>
      </c>
      <c r="F2416">
        <v>4.4649930564208198E-2</v>
      </c>
      <c r="G2416">
        <v>0.185732740165274</v>
      </c>
    </row>
    <row r="2417" spans="1:7" x14ac:dyDescent="0.2">
      <c r="A2417" t="s">
        <v>6845</v>
      </c>
      <c r="B2417">
        <v>78.248719061970903</v>
      </c>
      <c r="C2417">
        <v>8.5315638381442294E-2</v>
      </c>
      <c r="D2417">
        <v>0.36948690712900401</v>
      </c>
      <c r="E2417">
        <v>0.230903008294296</v>
      </c>
      <c r="F2417">
        <v>0.81739015360363898</v>
      </c>
      <c r="G2417">
        <v>0.944810315183362</v>
      </c>
    </row>
    <row r="2418" spans="1:7" x14ac:dyDescent="0.2">
      <c r="A2418" t="s">
        <v>6846</v>
      </c>
      <c r="B2418">
        <v>1229.0690591007301</v>
      </c>
      <c r="C2418">
        <v>-0.1515372808662</v>
      </c>
      <c r="D2418">
        <v>0.17850409052775501</v>
      </c>
      <c r="E2418">
        <v>-0.84892889803350302</v>
      </c>
      <c r="F2418">
        <v>0.39592085761277401</v>
      </c>
      <c r="G2418">
        <v>0.710679440016451</v>
      </c>
    </row>
    <row r="2419" spans="1:7" x14ac:dyDescent="0.2">
      <c r="A2419" t="s">
        <v>6847</v>
      </c>
      <c r="B2419">
        <v>802.02591150112096</v>
      </c>
      <c r="C2419">
        <v>-2.6018091970440201E-2</v>
      </c>
      <c r="D2419">
        <v>0.15860942601325401</v>
      </c>
      <c r="E2419">
        <v>-0.164038749930701</v>
      </c>
      <c r="F2419">
        <v>0.86970063893812499</v>
      </c>
      <c r="G2419">
        <v>0.96354891118483899</v>
      </c>
    </row>
    <row r="2420" spans="1:7" x14ac:dyDescent="0.2">
      <c r="A2420" t="s">
        <v>6848</v>
      </c>
      <c r="B2420">
        <v>78.500198995153994</v>
      </c>
      <c r="C2420">
        <v>-0.30411008908113801</v>
      </c>
      <c r="D2420">
        <v>0.25184922353765399</v>
      </c>
      <c r="E2420">
        <v>-1.2075085434427399</v>
      </c>
      <c r="F2420">
        <v>0.227236356869437</v>
      </c>
      <c r="G2420">
        <v>0.52705443586773704</v>
      </c>
    </row>
    <row r="2421" spans="1:7" x14ac:dyDescent="0.2">
      <c r="A2421" t="s">
        <v>6849</v>
      </c>
      <c r="B2421">
        <v>451.41355350471599</v>
      </c>
      <c r="C2421">
        <v>0.32860089154771199</v>
      </c>
      <c r="D2421">
        <v>0.39668132888387703</v>
      </c>
      <c r="E2421">
        <v>0.82837498924459196</v>
      </c>
      <c r="F2421">
        <v>0.40745816627269099</v>
      </c>
      <c r="G2421">
        <v>0.72192756203158903</v>
      </c>
    </row>
    <row r="2422" spans="1:7" x14ac:dyDescent="0.2">
      <c r="A2422" t="s">
        <v>6850</v>
      </c>
      <c r="B2422">
        <v>12.4484843570254</v>
      </c>
      <c r="C2422">
        <v>-0.34482689558771701</v>
      </c>
      <c r="D2422">
        <v>0.84216151690230101</v>
      </c>
      <c r="E2422">
        <v>-0.40945458640295501</v>
      </c>
      <c r="F2422">
        <v>0.68220608767440305</v>
      </c>
      <c r="G2422">
        <v>0.89256075778579602</v>
      </c>
    </row>
    <row r="2423" spans="1:7" x14ac:dyDescent="0.2">
      <c r="A2423" t="s">
        <v>6851</v>
      </c>
      <c r="B2423">
        <v>69.354204886901499</v>
      </c>
      <c r="C2423">
        <v>0.28195151910166699</v>
      </c>
      <c r="D2423">
        <v>0.34024548147324402</v>
      </c>
      <c r="E2423">
        <v>0.82867086986969796</v>
      </c>
      <c r="F2423">
        <v>0.407290673600327</v>
      </c>
      <c r="G2423">
        <v>0.72187887327327405</v>
      </c>
    </row>
    <row r="2424" spans="1:7" x14ac:dyDescent="0.2">
      <c r="A2424" t="s">
        <v>6852</v>
      </c>
      <c r="B2424">
        <v>2094.67147022674</v>
      </c>
      <c r="C2424">
        <v>-0.30858273793729502</v>
      </c>
      <c r="D2424">
        <v>0.18736813248989301</v>
      </c>
      <c r="E2424">
        <v>-1.6469328793355</v>
      </c>
      <c r="F2424">
        <v>9.9571842836695901E-2</v>
      </c>
      <c r="G2424">
        <v>0.31790959898791199</v>
      </c>
    </row>
    <row r="2425" spans="1:7" x14ac:dyDescent="0.2">
      <c r="A2425" t="s">
        <v>6853</v>
      </c>
      <c r="B2425">
        <v>34.436051278834903</v>
      </c>
      <c r="C2425">
        <v>-0.243425138917543</v>
      </c>
      <c r="D2425">
        <v>0.34330515031259601</v>
      </c>
      <c r="E2425">
        <v>-0.70906346349856098</v>
      </c>
      <c r="F2425">
        <v>0.47828509477401099</v>
      </c>
      <c r="G2425">
        <v>0.77829230047254006</v>
      </c>
    </row>
    <row r="2426" spans="1:7" x14ac:dyDescent="0.2">
      <c r="A2426" t="s">
        <v>923</v>
      </c>
      <c r="B2426">
        <v>506.08480288423499</v>
      </c>
      <c r="C2426">
        <v>-4.7956991765762602</v>
      </c>
      <c r="D2426">
        <v>1.1989807500807399</v>
      </c>
      <c r="E2426">
        <v>-3.9998133216511702</v>
      </c>
      <c r="F2426" s="4">
        <v>6.3392468737026006E-5</v>
      </c>
      <c r="G2426">
        <v>1.0360426099437099E-3</v>
      </c>
    </row>
    <row r="2427" spans="1:7" x14ac:dyDescent="0.2">
      <c r="A2427" t="s">
        <v>6854</v>
      </c>
      <c r="B2427">
        <v>61.600841616985697</v>
      </c>
      <c r="C2427">
        <v>-0.61703628755406603</v>
      </c>
      <c r="D2427">
        <v>0.83876988146329101</v>
      </c>
      <c r="E2427">
        <v>-0.73564430625191701</v>
      </c>
      <c r="F2427">
        <v>0.46194719152771602</v>
      </c>
      <c r="G2427">
        <v>0.76655988854044699</v>
      </c>
    </row>
    <row r="2428" spans="1:7" x14ac:dyDescent="0.2">
      <c r="A2428" t="s">
        <v>6855</v>
      </c>
      <c r="B2428">
        <v>56.926136124844298</v>
      </c>
      <c r="C2428">
        <v>-2.2849644170513299</v>
      </c>
      <c r="D2428">
        <v>1.33935728136508</v>
      </c>
      <c r="E2428">
        <v>-1.70601560079807</v>
      </c>
      <c r="F2428">
        <v>8.8005174981257095E-2</v>
      </c>
      <c r="G2428">
        <v>0.29261717698842898</v>
      </c>
    </row>
    <row r="2429" spans="1:7" x14ac:dyDescent="0.2">
      <c r="A2429" t="s">
        <v>6856</v>
      </c>
      <c r="B2429">
        <v>41.200439998226102</v>
      </c>
      <c r="C2429">
        <v>-0.34065709173455999</v>
      </c>
      <c r="D2429">
        <v>0.47401251432748498</v>
      </c>
      <c r="E2429">
        <v>-0.71866687363280701</v>
      </c>
      <c r="F2429">
        <v>0.47234619863357002</v>
      </c>
      <c r="G2429">
        <v>0.77287033101181302</v>
      </c>
    </row>
    <row r="2430" spans="1:7" x14ac:dyDescent="0.2">
      <c r="A2430" t="s">
        <v>6857</v>
      </c>
      <c r="B2430">
        <v>216.75481882196601</v>
      </c>
      <c r="C2430">
        <v>2.1213850259935298E-2</v>
      </c>
      <c r="D2430">
        <v>1.8131378213199401</v>
      </c>
      <c r="E2430">
        <v>1.1700075973536299E-2</v>
      </c>
      <c r="F2430">
        <v>0.99066490300398502</v>
      </c>
      <c r="G2430">
        <v>0.99772101390053802</v>
      </c>
    </row>
    <row r="2431" spans="1:7" x14ac:dyDescent="0.2">
      <c r="A2431" t="s">
        <v>701</v>
      </c>
      <c r="B2431">
        <v>709.90031001156296</v>
      </c>
      <c r="C2431">
        <v>-3.0448774809676</v>
      </c>
      <c r="D2431">
        <v>1.0085913525030601</v>
      </c>
      <c r="E2431">
        <v>-3.0189406972516699</v>
      </c>
      <c r="F2431">
        <v>2.5366017875917699E-3</v>
      </c>
      <c r="G2431">
        <v>2.1556174679084002E-2</v>
      </c>
    </row>
    <row r="2432" spans="1:7" x14ac:dyDescent="0.2">
      <c r="A2432" t="s">
        <v>6858</v>
      </c>
      <c r="B2432">
        <v>93.048423887111397</v>
      </c>
      <c r="C2432">
        <v>-0.45246769435115503</v>
      </c>
      <c r="D2432">
        <v>0.31572395128990999</v>
      </c>
      <c r="E2432">
        <v>-1.4331117183304301</v>
      </c>
      <c r="F2432">
        <v>0.151825913105267</v>
      </c>
      <c r="G2432">
        <v>0.41291781282823298</v>
      </c>
    </row>
    <row r="2433" spans="1:7" x14ac:dyDescent="0.2">
      <c r="A2433" t="s">
        <v>6859</v>
      </c>
      <c r="B2433">
        <v>498.39376390887998</v>
      </c>
      <c r="C2433">
        <v>-0.58541477385353002</v>
      </c>
      <c r="D2433">
        <v>0.13592473353884099</v>
      </c>
      <c r="E2433">
        <v>-4.3069039652466596</v>
      </c>
      <c r="F2433" s="4">
        <v>1.6555544288147901E-5</v>
      </c>
      <c r="G2433">
        <v>3.3265752213724602E-4</v>
      </c>
    </row>
    <row r="2434" spans="1:7" x14ac:dyDescent="0.2">
      <c r="A2434" t="s">
        <v>6860</v>
      </c>
      <c r="B2434">
        <v>10.1408252380491</v>
      </c>
      <c r="C2434">
        <v>-0.43564408809451199</v>
      </c>
      <c r="D2434">
        <v>1.58725106743195</v>
      </c>
      <c r="E2434">
        <v>-0.27446451102367297</v>
      </c>
      <c r="F2434">
        <v>0.78372767288967204</v>
      </c>
      <c r="G2434">
        <v>0.93196624292776098</v>
      </c>
    </row>
    <row r="2435" spans="1:7" x14ac:dyDescent="0.2">
      <c r="A2435" t="s">
        <v>6861</v>
      </c>
      <c r="B2435">
        <v>173.05575092856799</v>
      </c>
      <c r="C2435">
        <v>-0.24475209646923399</v>
      </c>
      <c r="D2435">
        <v>0.111503421242892</v>
      </c>
      <c r="E2435">
        <v>-2.1950187154892999</v>
      </c>
      <c r="F2435">
        <v>2.81622552501406E-2</v>
      </c>
      <c r="G2435">
        <v>0.13304539043147001</v>
      </c>
    </row>
    <row r="2436" spans="1:7" x14ac:dyDescent="0.2">
      <c r="A2436" t="s">
        <v>6862</v>
      </c>
      <c r="B2436">
        <v>735.21407270817804</v>
      </c>
      <c r="C2436">
        <v>-0.64444437758448403</v>
      </c>
      <c r="D2436">
        <v>1.2037084074872499</v>
      </c>
      <c r="E2436">
        <v>-0.53538246769395703</v>
      </c>
      <c r="F2436">
        <v>0.59238541103811804</v>
      </c>
      <c r="G2436">
        <v>0.85001966503182402</v>
      </c>
    </row>
    <row r="2437" spans="1:7" x14ac:dyDescent="0.2">
      <c r="A2437" t="s">
        <v>6863</v>
      </c>
      <c r="B2437">
        <v>135.80695857364501</v>
      </c>
      <c r="C2437">
        <v>-1.2097486325628799</v>
      </c>
      <c r="D2437">
        <v>1.0807063509091399</v>
      </c>
      <c r="E2437">
        <v>-1.1194054995098199</v>
      </c>
      <c r="F2437">
        <v>0.26296718585548501</v>
      </c>
      <c r="G2437">
        <v>0.575985641881685</v>
      </c>
    </row>
    <row r="2438" spans="1:7" x14ac:dyDescent="0.2">
      <c r="A2438" t="s">
        <v>6864</v>
      </c>
      <c r="B2438">
        <v>200.18332672875599</v>
      </c>
      <c r="C2438">
        <v>0.56779879615994999</v>
      </c>
      <c r="D2438">
        <v>2.09985359505436</v>
      </c>
      <c r="E2438">
        <v>0.27039923044980202</v>
      </c>
      <c r="F2438">
        <v>0.78685313207044805</v>
      </c>
      <c r="G2438">
        <v>0.93278601789506899</v>
      </c>
    </row>
    <row r="2439" spans="1:7" x14ac:dyDescent="0.2">
      <c r="A2439" t="s">
        <v>6865</v>
      </c>
      <c r="B2439">
        <v>14.346869506786501</v>
      </c>
      <c r="C2439">
        <v>-0.16865218649664099</v>
      </c>
      <c r="D2439">
        <v>1.2510855687411599</v>
      </c>
      <c r="E2439">
        <v>-0.13480467740215299</v>
      </c>
      <c r="F2439">
        <v>0.89276630756590503</v>
      </c>
      <c r="G2439">
        <v>0.96790063498746803</v>
      </c>
    </row>
    <row r="2440" spans="1:7" x14ac:dyDescent="0.2">
      <c r="A2440" t="s">
        <v>6866</v>
      </c>
      <c r="B2440">
        <v>415.42846338059798</v>
      </c>
      <c r="C2440">
        <v>0.36382116515233998</v>
      </c>
      <c r="D2440">
        <v>1.14816287259856</v>
      </c>
      <c r="E2440">
        <v>0.31687243494377199</v>
      </c>
      <c r="F2440">
        <v>0.75134039875449798</v>
      </c>
      <c r="G2440">
        <v>0.92087659205344297</v>
      </c>
    </row>
    <row r="2441" spans="1:7" x14ac:dyDescent="0.2">
      <c r="A2441" t="s">
        <v>6867</v>
      </c>
      <c r="B2441">
        <v>45.804560829060897</v>
      </c>
      <c r="C2441">
        <v>-1.17371903975375</v>
      </c>
      <c r="D2441">
        <v>0.86922837371717898</v>
      </c>
      <c r="E2441">
        <v>-1.3502999617171301</v>
      </c>
      <c r="F2441">
        <v>0.17691978463868299</v>
      </c>
      <c r="G2441">
        <v>0.45369303630853403</v>
      </c>
    </row>
    <row r="2442" spans="1:7" x14ac:dyDescent="0.2">
      <c r="A2442" t="s">
        <v>6868</v>
      </c>
      <c r="B2442">
        <v>113.46054256123</v>
      </c>
      <c r="C2442">
        <v>-7.9532112116595305E-2</v>
      </c>
      <c r="D2442">
        <v>0.42090615284970401</v>
      </c>
      <c r="E2442">
        <v>-0.188954501088024</v>
      </c>
      <c r="F2442">
        <v>0.85012847719108298</v>
      </c>
      <c r="G2442">
        <v>0.95779335630380402</v>
      </c>
    </row>
    <row r="2443" spans="1:7" x14ac:dyDescent="0.2">
      <c r="A2443" t="s">
        <v>6869</v>
      </c>
      <c r="B2443">
        <v>127.506785707337</v>
      </c>
      <c r="C2443">
        <v>0.68284171874099997</v>
      </c>
      <c r="D2443">
        <v>0.24126868189182299</v>
      </c>
      <c r="E2443">
        <v>2.8302128290615198</v>
      </c>
      <c r="F2443">
        <v>4.6517049215942302E-3</v>
      </c>
      <c r="G2443">
        <v>3.4685637625813302E-2</v>
      </c>
    </row>
    <row r="2444" spans="1:7" x14ac:dyDescent="0.2">
      <c r="A2444" t="s">
        <v>6870</v>
      </c>
      <c r="B2444">
        <v>8.4460921997289393</v>
      </c>
      <c r="C2444">
        <v>-1.9295245158127901</v>
      </c>
      <c r="D2444">
        <v>1.966332529722</v>
      </c>
      <c r="E2444">
        <v>-0.98128088034305605</v>
      </c>
      <c r="F2444">
        <v>0.32645424864273398</v>
      </c>
      <c r="G2444">
        <v>0.64626430269940305</v>
      </c>
    </row>
    <row r="2445" spans="1:7" x14ac:dyDescent="0.2">
      <c r="A2445" t="s">
        <v>6871</v>
      </c>
      <c r="B2445">
        <v>70.316860211395706</v>
      </c>
      <c r="C2445">
        <v>-0.23196106810289499</v>
      </c>
      <c r="D2445">
        <v>0.83529602813789905</v>
      </c>
      <c r="E2445">
        <v>-0.27769923510830002</v>
      </c>
      <c r="F2445">
        <v>0.781243247806505</v>
      </c>
      <c r="G2445">
        <v>0.93024359288792902</v>
      </c>
    </row>
    <row r="2446" spans="1:7" x14ac:dyDescent="0.2">
      <c r="A2446" t="s">
        <v>6872</v>
      </c>
      <c r="B2446">
        <v>239.622054305164</v>
      </c>
      <c r="C2446">
        <v>1.26219765375933</v>
      </c>
      <c r="D2446">
        <v>0.53325983497670804</v>
      </c>
      <c r="E2446">
        <v>2.36694678835967</v>
      </c>
      <c r="F2446">
        <v>1.7935511302810899E-2</v>
      </c>
      <c r="G2446">
        <v>9.5800347361044202E-2</v>
      </c>
    </row>
    <row r="2447" spans="1:7" x14ac:dyDescent="0.2">
      <c r="A2447" t="s">
        <v>6873</v>
      </c>
      <c r="B2447">
        <v>24.366690917678898</v>
      </c>
      <c r="C2447">
        <v>-0.88808183793448503</v>
      </c>
      <c r="D2447">
        <v>1.27645113542685</v>
      </c>
      <c r="E2447">
        <v>-0.69574291822578105</v>
      </c>
      <c r="F2447">
        <v>0.48658984262203098</v>
      </c>
      <c r="G2447">
        <v>0.78515569385894202</v>
      </c>
    </row>
    <row r="2448" spans="1:7" x14ac:dyDescent="0.2">
      <c r="A2448" t="s">
        <v>6874</v>
      </c>
      <c r="B2448">
        <v>106.39400764986</v>
      </c>
      <c r="C2448">
        <v>3.8885812079371598E-2</v>
      </c>
      <c r="D2448">
        <v>0.187324235842489</v>
      </c>
      <c r="E2448">
        <v>0.20758559032408699</v>
      </c>
      <c r="F2448">
        <v>0.83555255653648997</v>
      </c>
      <c r="G2448">
        <v>0.95257444039615102</v>
      </c>
    </row>
    <row r="2449" spans="1:7" x14ac:dyDescent="0.2">
      <c r="A2449" t="s">
        <v>6875</v>
      </c>
      <c r="B2449">
        <v>15.221179479760799</v>
      </c>
      <c r="C2449">
        <v>-1.9409793493788501</v>
      </c>
      <c r="D2449">
        <v>2.0524009115556998</v>
      </c>
      <c r="E2449">
        <v>-0.94571159974178798</v>
      </c>
      <c r="F2449">
        <v>0.34429570442791202</v>
      </c>
      <c r="G2449">
        <v>0.664842658348474</v>
      </c>
    </row>
    <row r="2450" spans="1:7" x14ac:dyDescent="0.2">
      <c r="A2450" t="s">
        <v>6876</v>
      </c>
      <c r="B2450">
        <v>51.644348669200198</v>
      </c>
      <c r="C2450">
        <v>0.44788348413703399</v>
      </c>
      <c r="D2450">
        <v>1.57191338581032</v>
      </c>
      <c r="E2450">
        <v>0.28492885688237302</v>
      </c>
      <c r="F2450">
        <v>0.77569864733015204</v>
      </c>
      <c r="G2450">
        <v>0.92834592816447903</v>
      </c>
    </row>
    <row r="2451" spans="1:7" x14ac:dyDescent="0.2">
      <c r="A2451" t="s">
        <v>3683</v>
      </c>
      <c r="B2451">
        <v>45.843451838764601</v>
      </c>
      <c r="C2451">
        <v>-2.8235645580628899</v>
      </c>
      <c r="D2451">
        <v>0.78344644954047704</v>
      </c>
      <c r="E2451">
        <v>-3.6040300644913601</v>
      </c>
      <c r="F2451">
        <v>3.1332079000529601E-4</v>
      </c>
      <c r="G2451">
        <v>4.02415625245658E-3</v>
      </c>
    </row>
    <row r="2452" spans="1:7" x14ac:dyDescent="0.2">
      <c r="A2452" t="s">
        <v>6877</v>
      </c>
      <c r="B2452">
        <v>88.220476051967594</v>
      </c>
      <c r="C2452">
        <v>-0.39817588088933498</v>
      </c>
      <c r="D2452">
        <v>0.37520592489398902</v>
      </c>
      <c r="E2452">
        <v>-1.0612195982828301</v>
      </c>
      <c r="F2452">
        <v>0.28859011480790098</v>
      </c>
      <c r="G2452">
        <v>0.60519907212736201</v>
      </c>
    </row>
    <row r="2453" spans="1:7" x14ac:dyDescent="0.2">
      <c r="A2453" t="s">
        <v>6878</v>
      </c>
      <c r="B2453">
        <v>65.344826006514594</v>
      </c>
      <c r="C2453">
        <v>0.482510716451022</v>
      </c>
      <c r="D2453">
        <v>1.9583731298878799</v>
      </c>
      <c r="E2453">
        <v>0.24638344403685999</v>
      </c>
      <c r="F2453">
        <v>0.80538542103570299</v>
      </c>
      <c r="G2453">
        <v>0.93902232271935304</v>
      </c>
    </row>
    <row r="2454" spans="1:7" x14ac:dyDescent="0.2">
      <c r="A2454" t="s">
        <v>6879</v>
      </c>
      <c r="B2454">
        <v>185.78871240111599</v>
      </c>
      <c r="C2454">
        <v>0.62031135358021805</v>
      </c>
      <c r="D2454">
        <v>0.25067734593587299</v>
      </c>
      <c r="E2454">
        <v>2.47454093334346</v>
      </c>
      <c r="F2454">
        <v>1.3340753209856801E-2</v>
      </c>
      <c r="G2454">
        <v>7.6791044955794405E-2</v>
      </c>
    </row>
    <row r="2455" spans="1:7" x14ac:dyDescent="0.2">
      <c r="A2455" t="s">
        <v>6880</v>
      </c>
      <c r="B2455">
        <v>194.53679339642201</v>
      </c>
      <c r="C2455">
        <v>-3.1324530432305702</v>
      </c>
      <c r="D2455">
        <v>2.1161701683536598</v>
      </c>
      <c r="E2455">
        <v>-1.4802462911891301</v>
      </c>
      <c r="F2455">
        <v>0.13880753076577501</v>
      </c>
      <c r="G2455">
        <v>0.39077659500698297</v>
      </c>
    </row>
    <row r="2456" spans="1:7" x14ac:dyDescent="0.2">
      <c r="A2456" t="s">
        <v>6881</v>
      </c>
      <c r="B2456">
        <v>373.88167726371699</v>
      </c>
      <c r="C2456">
        <v>0.37965937841386599</v>
      </c>
      <c r="D2456">
        <v>0.314069314181879</v>
      </c>
      <c r="E2456">
        <v>1.2088394544460399</v>
      </c>
      <c r="F2456">
        <v>0.22672453050936101</v>
      </c>
      <c r="G2456">
        <v>0.52626695628643405</v>
      </c>
    </row>
    <row r="2457" spans="1:7" x14ac:dyDescent="0.2">
      <c r="A2457" t="s">
        <v>6882</v>
      </c>
      <c r="B2457">
        <v>338.88647704617699</v>
      </c>
      <c r="C2457">
        <v>0.39793877886492901</v>
      </c>
      <c r="D2457">
        <v>0.148973690814411</v>
      </c>
      <c r="E2457">
        <v>2.6712017181656198</v>
      </c>
      <c r="F2457">
        <v>7.5580212146784901E-3</v>
      </c>
      <c r="G2457">
        <v>4.9856821585034697E-2</v>
      </c>
    </row>
    <row r="2458" spans="1:7" x14ac:dyDescent="0.2">
      <c r="A2458" t="s">
        <v>6883</v>
      </c>
      <c r="B2458">
        <v>37.091807549510001</v>
      </c>
      <c r="C2458">
        <v>0.63762922036741798</v>
      </c>
      <c r="D2458">
        <v>0.52737002250555498</v>
      </c>
      <c r="E2458">
        <v>1.2090736923915699</v>
      </c>
      <c r="F2458">
        <v>0.22663453514965801</v>
      </c>
      <c r="G2458">
        <v>0.52626695628643405</v>
      </c>
    </row>
    <row r="2459" spans="1:7" x14ac:dyDescent="0.2">
      <c r="A2459" t="s">
        <v>6884</v>
      </c>
      <c r="B2459">
        <v>364.522198319935</v>
      </c>
      <c r="C2459">
        <v>0.102919532115355</v>
      </c>
      <c r="D2459">
        <v>0.174962545067819</v>
      </c>
      <c r="E2459">
        <v>0.58823751149402503</v>
      </c>
      <c r="F2459">
        <v>0.55637288229392801</v>
      </c>
      <c r="G2459">
        <v>0.82912837813717599</v>
      </c>
    </row>
    <row r="2460" spans="1:7" x14ac:dyDescent="0.2">
      <c r="A2460" t="s">
        <v>6885</v>
      </c>
      <c r="B2460">
        <v>283.88282780464402</v>
      </c>
      <c r="C2460">
        <v>0.45090564637348701</v>
      </c>
      <c r="D2460">
        <v>0.24264996235428801</v>
      </c>
      <c r="E2460">
        <v>1.8582555793482001</v>
      </c>
      <c r="F2460">
        <v>6.3132728665606097E-2</v>
      </c>
      <c r="G2460">
        <v>0.23603925400415801</v>
      </c>
    </row>
    <row r="2461" spans="1:7" x14ac:dyDescent="0.2">
      <c r="A2461" t="s">
        <v>6886</v>
      </c>
      <c r="B2461">
        <v>15.5533893317279</v>
      </c>
      <c r="C2461">
        <v>0.22854826469310899</v>
      </c>
      <c r="D2461">
        <v>2.2339833172669099</v>
      </c>
      <c r="E2461">
        <v>0.10230526921423901</v>
      </c>
      <c r="F2461">
        <v>0.91851437302717298</v>
      </c>
      <c r="G2461">
        <v>0.97556143097469705</v>
      </c>
    </row>
    <row r="2462" spans="1:7" x14ac:dyDescent="0.2">
      <c r="A2462" t="s">
        <v>6887</v>
      </c>
      <c r="B2462">
        <v>170.56625551137799</v>
      </c>
      <c r="C2462">
        <v>-2.4084996946848798</v>
      </c>
      <c r="D2462">
        <v>1.9520939685840899</v>
      </c>
      <c r="E2462">
        <v>-1.2338031536626499</v>
      </c>
      <c r="F2462">
        <v>0.21727626399953201</v>
      </c>
      <c r="G2462">
        <v>0.51506144482099603</v>
      </c>
    </row>
    <row r="2463" spans="1:7" x14ac:dyDescent="0.2">
      <c r="A2463" t="s">
        <v>6888</v>
      </c>
      <c r="B2463">
        <v>1273.6335538794101</v>
      </c>
      <c r="C2463">
        <v>0.80907482313610402</v>
      </c>
      <c r="D2463">
        <v>0.59234224730499097</v>
      </c>
      <c r="E2463">
        <v>1.36589079508881</v>
      </c>
      <c r="F2463">
        <v>0.171973242333396</v>
      </c>
      <c r="G2463">
        <v>0.44731789876908401</v>
      </c>
    </row>
    <row r="2464" spans="1:7" x14ac:dyDescent="0.2">
      <c r="A2464" t="s">
        <v>6889</v>
      </c>
      <c r="B2464">
        <v>317.28260671137502</v>
      </c>
      <c r="C2464">
        <v>-0.26283774420958</v>
      </c>
      <c r="D2464">
        <v>2.7292093373092201</v>
      </c>
      <c r="E2464">
        <v>-9.6305453970312593E-2</v>
      </c>
      <c r="F2464">
        <v>0.92327797958180802</v>
      </c>
      <c r="G2464">
        <v>0.97633267328268802</v>
      </c>
    </row>
    <row r="2465" spans="1:7" x14ac:dyDescent="0.2">
      <c r="A2465" t="s">
        <v>6890</v>
      </c>
      <c r="B2465">
        <v>14.0416220733396</v>
      </c>
      <c r="C2465">
        <v>-1.2793685505934</v>
      </c>
      <c r="D2465">
        <v>0.50146871700537199</v>
      </c>
      <c r="E2465">
        <v>-2.5512429932487599</v>
      </c>
      <c r="F2465">
        <v>1.0733945853204301E-2</v>
      </c>
      <c r="G2465">
        <v>6.4892354364324403E-2</v>
      </c>
    </row>
    <row r="2466" spans="1:7" x14ac:dyDescent="0.2">
      <c r="A2466" t="s">
        <v>2582</v>
      </c>
      <c r="B2466">
        <v>117.115215879868</v>
      </c>
      <c r="C2466">
        <v>-1.05483674203501</v>
      </c>
      <c r="D2466">
        <v>0.33175369640309099</v>
      </c>
      <c r="E2466">
        <v>-3.17957796242109</v>
      </c>
      <c r="F2466">
        <v>1.4748968846274399E-3</v>
      </c>
      <c r="G2466">
        <v>1.3954863894142199E-2</v>
      </c>
    </row>
    <row r="2467" spans="1:7" x14ac:dyDescent="0.2">
      <c r="A2467" t="s">
        <v>6891</v>
      </c>
      <c r="B2467">
        <v>31.716455644858801</v>
      </c>
      <c r="C2467">
        <v>-1.1633824490098501</v>
      </c>
      <c r="D2467">
        <v>0.85910646247161504</v>
      </c>
      <c r="E2467">
        <v>-1.35417727584408</v>
      </c>
      <c r="F2467">
        <v>0.175679827015843</v>
      </c>
      <c r="G2467">
        <v>0.45233630725997898</v>
      </c>
    </row>
    <row r="2468" spans="1:7" x14ac:dyDescent="0.2">
      <c r="A2468" t="s">
        <v>6892</v>
      </c>
      <c r="B2468">
        <v>72.968457256632803</v>
      </c>
      <c r="C2468">
        <v>0.243811312746646</v>
      </c>
      <c r="D2468">
        <v>0.40299217895926598</v>
      </c>
      <c r="E2468">
        <v>0.60500259180287896</v>
      </c>
      <c r="F2468">
        <v>0.54517727459081</v>
      </c>
      <c r="G2468">
        <v>0.82137466445748597</v>
      </c>
    </row>
    <row r="2469" spans="1:7" x14ac:dyDescent="0.2">
      <c r="A2469" t="s">
        <v>6893</v>
      </c>
      <c r="B2469">
        <v>53.5762523475574</v>
      </c>
      <c r="C2469">
        <v>0.20074420663651399</v>
      </c>
      <c r="D2469">
        <v>2.4319237853565099</v>
      </c>
      <c r="E2469">
        <v>8.2545434953705102E-2</v>
      </c>
      <c r="F2469">
        <v>0.93421298971546796</v>
      </c>
      <c r="G2469">
        <v>0.979342074724454</v>
      </c>
    </row>
    <row r="2470" spans="1:7" x14ac:dyDescent="0.2">
      <c r="A2470" t="s">
        <v>6894</v>
      </c>
      <c r="B2470">
        <v>76.244275412709001</v>
      </c>
      <c r="C2470">
        <v>-0.98875854129885699</v>
      </c>
      <c r="D2470">
        <v>0.35210082719865698</v>
      </c>
      <c r="E2470">
        <v>-2.80816875428979</v>
      </c>
      <c r="F2470">
        <v>4.9824110275039097E-3</v>
      </c>
      <c r="G2470">
        <v>3.65572992270915E-2</v>
      </c>
    </row>
    <row r="2471" spans="1:7" x14ac:dyDescent="0.2">
      <c r="A2471" t="s">
        <v>6895</v>
      </c>
      <c r="B2471">
        <v>4431.6990797442404</v>
      </c>
      <c r="C2471">
        <v>3.1208515623441301E-2</v>
      </c>
      <c r="D2471">
        <v>0.29635006606792802</v>
      </c>
      <c r="E2471">
        <v>0.10530962937692701</v>
      </c>
      <c r="F2471">
        <v>0.91613012232701097</v>
      </c>
      <c r="G2471">
        <v>0.97486050435898497</v>
      </c>
    </row>
    <row r="2472" spans="1:7" x14ac:dyDescent="0.2">
      <c r="A2472" t="s">
        <v>6896</v>
      </c>
      <c r="B2472">
        <v>54.720578934237601</v>
      </c>
      <c r="C2472">
        <v>0.80108759964927101</v>
      </c>
      <c r="D2472">
        <v>0.39794127137004798</v>
      </c>
      <c r="E2472">
        <v>2.0130799625061702</v>
      </c>
      <c r="F2472">
        <v>4.4106217839909097E-2</v>
      </c>
      <c r="G2472">
        <v>0.18423032074213699</v>
      </c>
    </row>
    <row r="2473" spans="1:7" x14ac:dyDescent="0.2">
      <c r="A2473" t="s">
        <v>6897</v>
      </c>
      <c r="B2473">
        <v>89.741714242251405</v>
      </c>
      <c r="C2473">
        <v>-8.3550434320872696E-2</v>
      </c>
      <c r="D2473">
        <v>0.19547646102281399</v>
      </c>
      <c r="E2473">
        <v>-0.42741941348693402</v>
      </c>
      <c r="F2473">
        <v>0.66907386982786898</v>
      </c>
      <c r="G2473">
        <v>0.88760507007367895</v>
      </c>
    </row>
    <row r="2474" spans="1:7" x14ac:dyDescent="0.2">
      <c r="A2474" t="s">
        <v>6898</v>
      </c>
      <c r="B2474">
        <v>16.194868132015799</v>
      </c>
      <c r="C2474">
        <v>5.0697733008924703E-2</v>
      </c>
      <c r="D2474">
        <v>0.48130492267821801</v>
      </c>
      <c r="E2474">
        <v>0.105333917481703</v>
      </c>
      <c r="F2474">
        <v>0.91611085040874096</v>
      </c>
      <c r="G2474">
        <v>0.97486050435898497</v>
      </c>
    </row>
    <row r="2475" spans="1:7" x14ac:dyDescent="0.2">
      <c r="A2475" t="s">
        <v>6899</v>
      </c>
      <c r="B2475">
        <v>100.812937521815</v>
      </c>
      <c r="C2475">
        <v>0.134558513981445</v>
      </c>
      <c r="D2475">
        <v>0.187898962825536</v>
      </c>
      <c r="E2475">
        <v>0.71612164302568504</v>
      </c>
      <c r="F2475">
        <v>0.473916240857371</v>
      </c>
      <c r="G2475">
        <v>0.77440661744191097</v>
      </c>
    </row>
    <row r="2476" spans="1:7" x14ac:dyDescent="0.2">
      <c r="A2476" t="s">
        <v>4243</v>
      </c>
      <c r="B2476">
        <v>23.486216358025001</v>
      </c>
      <c r="C2476">
        <v>-1.8053538977153101</v>
      </c>
      <c r="D2476">
        <v>0.66952207849281697</v>
      </c>
      <c r="E2476">
        <v>-2.6964814988318202</v>
      </c>
      <c r="F2476">
        <v>7.0076290279400899E-3</v>
      </c>
      <c r="G2476">
        <v>4.7163289063760702E-2</v>
      </c>
    </row>
    <row r="2477" spans="1:7" x14ac:dyDescent="0.2">
      <c r="A2477" t="s">
        <v>6900</v>
      </c>
      <c r="B2477">
        <v>20.5602519808265</v>
      </c>
      <c r="C2477">
        <v>-0.69709074578151597</v>
      </c>
      <c r="D2477">
        <v>0.39255408632262101</v>
      </c>
      <c r="E2477">
        <v>-1.7757826757371</v>
      </c>
      <c r="F2477">
        <v>7.5768744230664903E-2</v>
      </c>
      <c r="G2477">
        <v>0.26574747201343202</v>
      </c>
    </row>
    <row r="2478" spans="1:7" x14ac:dyDescent="0.2">
      <c r="A2478" t="s">
        <v>6901</v>
      </c>
      <c r="B2478">
        <v>264.12703554949502</v>
      </c>
      <c r="C2478">
        <v>1.12107612051326</v>
      </c>
      <c r="D2478">
        <v>2.1968497305818002</v>
      </c>
      <c r="E2478">
        <v>0.510310789539692</v>
      </c>
      <c r="F2478">
        <v>0.60983374494994003</v>
      </c>
      <c r="G2478">
        <v>0.86077928820875604</v>
      </c>
    </row>
    <row r="2479" spans="1:7" x14ac:dyDescent="0.2">
      <c r="A2479" t="s">
        <v>6902</v>
      </c>
      <c r="B2479">
        <v>113.799370075304</v>
      </c>
      <c r="C2479">
        <v>-0.70989866957425596</v>
      </c>
      <c r="D2479">
        <v>0.97232452834051797</v>
      </c>
      <c r="E2479">
        <v>-0.730104660411943</v>
      </c>
      <c r="F2479">
        <v>0.46532621286446102</v>
      </c>
      <c r="G2479">
        <v>0.76849380357052599</v>
      </c>
    </row>
    <row r="2480" spans="1:7" x14ac:dyDescent="0.2">
      <c r="A2480" t="s">
        <v>6903</v>
      </c>
      <c r="B2480">
        <v>16.9735159430758</v>
      </c>
      <c r="C2480">
        <v>1.33608757258241</v>
      </c>
      <c r="D2480">
        <v>0.80457709970522695</v>
      </c>
      <c r="E2480">
        <v>1.66060850236965</v>
      </c>
      <c r="F2480">
        <v>9.6792100259184805E-2</v>
      </c>
      <c r="G2480">
        <v>0.31236520774683202</v>
      </c>
    </row>
    <row r="2481" spans="1:7" x14ac:dyDescent="0.2">
      <c r="A2481" t="s">
        <v>6904</v>
      </c>
      <c r="B2481">
        <v>85.053428198664605</v>
      </c>
      <c r="C2481">
        <v>1.53535851960382</v>
      </c>
      <c r="D2481">
        <v>1.6262317128411401</v>
      </c>
      <c r="E2481">
        <v>0.944120390397159</v>
      </c>
      <c r="F2481">
        <v>0.34510813065885698</v>
      </c>
      <c r="G2481">
        <v>0.66556712756557401</v>
      </c>
    </row>
    <row r="2482" spans="1:7" x14ac:dyDescent="0.2">
      <c r="A2482" t="s">
        <v>6905</v>
      </c>
      <c r="B2482">
        <v>74.805719627971897</v>
      </c>
      <c r="C2482">
        <v>0.110208204712526</v>
      </c>
      <c r="D2482">
        <v>0.191358718815965</v>
      </c>
      <c r="E2482">
        <v>0.57592465812083504</v>
      </c>
      <c r="F2482">
        <v>0.56466610784215698</v>
      </c>
      <c r="G2482">
        <v>0.83386751188619002</v>
      </c>
    </row>
    <row r="2483" spans="1:7" x14ac:dyDescent="0.2">
      <c r="A2483" t="s">
        <v>6906</v>
      </c>
      <c r="B2483">
        <v>10.9741653799507</v>
      </c>
      <c r="C2483">
        <v>0.52730478382859602</v>
      </c>
      <c r="D2483">
        <v>0.72844459112395299</v>
      </c>
      <c r="E2483">
        <v>0.72387768438913302</v>
      </c>
      <c r="F2483">
        <v>0.46914083124568001</v>
      </c>
      <c r="G2483">
        <v>0.77043226518472796</v>
      </c>
    </row>
    <row r="2484" spans="1:7" x14ac:dyDescent="0.2">
      <c r="A2484" t="s">
        <v>6907</v>
      </c>
      <c r="B2484">
        <v>43.2315133344499</v>
      </c>
      <c r="C2484">
        <v>9.6701405442705293E-2</v>
      </c>
      <c r="D2484">
        <v>0.39823401908351602</v>
      </c>
      <c r="E2484">
        <v>0.24282557694405699</v>
      </c>
      <c r="F2484">
        <v>0.80814052093291999</v>
      </c>
      <c r="G2484">
        <v>0.94008302532894195</v>
      </c>
    </row>
    <row r="2485" spans="1:7" x14ac:dyDescent="0.2">
      <c r="A2485" t="s">
        <v>6908</v>
      </c>
      <c r="B2485">
        <v>32.9589319543011</v>
      </c>
      <c r="C2485">
        <v>-0.48366738256552599</v>
      </c>
      <c r="D2485">
        <v>0.73665923920625698</v>
      </c>
      <c r="E2485">
        <v>-0.65656867765165405</v>
      </c>
      <c r="F2485">
        <v>0.51145829455451497</v>
      </c>
      <c r="G2485">
        <v>0.800893873952506</v>
      </c>
    </row>
    <row r="2486" spans="1:7" x14ac:dyDescent="0.2">
      <c r="A2486" t="s">
        <v>6909</v>
      </c>
      <c r="B2486">
        <v>12.1858233955054</v>
      </c>
      <c r="C2486">
        <v>0.26920758146526702</v>
      </c>
      <c r="D2486">
        <v>1.1266126567036301</v>
      </c>
      <c r="E2486">
        <v>0.23895309524832101</v>
      </c>
      <c r="F2486">
        <v>0.811141953776639</v>
      </c>
      <c r="G2486">
        <v>0.94190166345700399</v>
      </c>
    </row>
    <row r="2487" spans="1:7" x14ac:dyDescent="0.2">
      <c r="A2487" t="s">
        <v>6910</v>
      </c>
      <c r="B2487">
        <v>669.93948620736899</v>
      </c>
      <c r="C2487">
        <v>0.351618638497594</v>
      </c>
      <c r="D2487">
        <v>0.38093874992147098</v>
      </c>
      <c r="E2487">
        <v>0.92303195348354194</v>
      </c>
      <c r="F2487">
        <v>0.35599055355794901</v>
      </c>
      <c r="G2487">
        <v>0.67578700155887905</v>
      </c>
    </row>
    <row r="2488" spans="1:7" x14ac:dyDescent="0.2">
      <c r="A2488" t="s">
        <v>6911</v>
      </c>
      <c r="B2488">
        <v>41.063378805399999</v>
      </c>
      <c r="C2488">
        <v>0.30681727525257402</v>
      </c>
      <c r="D2488">
        <v>0.40243715964600801</v>
      </c>
      <c r="E2488">
        <v>0.76239797418920596</v>
      </c>
      <c r="F2488">
        <v>0.44582251496017</v>
      </c>
      <c r="G2488">
        <v>0.75428269731406505</v>
      </c>
    </row>
    <row r="2489" spans="1:7" x14ac:dyDescent="0.2">
      <c r="A2489" t="s">
        <v>6912</v>
      </c>
      <c r="B2489">
        <v>10.144562726887299</v>
      </c>
      <c r="C2489">
        <v>0.78956950763278499</v>
      </c>
      <c r="D2489">
        <v>1.57305495423977</v>
      </c>
      <c r="E2489">
        <v>0.50193383613503295</v>
      </c>
      <c r="F2489">
        <v>0.61571406309962495</v>
      </c>
      <c r="G2489">
        <v>0.86366557899169305</v>
      </c>
    </row>
    <row r="2490" spans="1:7" x14ac:dyDescent="0.2">
      <c r="A2490" t="s">
        <v>6913</v>
      </c>
      <c r="B2490">
        <v>60.740487236314202</v>
      </c>
      <c r="C2490">
        <v>0.37611576028433102</v>
      </c>
      <c r="D2490">
        <v>0.29128398458513199</v>
      </c>
      <c r="E2490">
        <v>1.2912339166879501</v>
      </c>
      <c r="F2490">
        <v>0.19662257757836499</v>
      </c>
      <c r="G2490">
        <v>0.48452854319819399</v>
      </c>
    </row>
    <row r="2491" spans="1:7" x14ac:dyDescent="0.2">
      <c r="A2491" t="s">
        <v>6914</v>
      </c>
      <c r="B2491">
        <v>9.9295860243636191</v>
      </c>
      <c r="C2491">
        <v>-8.6521568406584703E-2</v>
      </c>
      <c r="D2491">
        <v>1.67281743260116</v>
      </c>
      <c r="E2491">
        <v>-5.1722062862560897E-2</v>
      </c>
      <c r="F2491">
        <v>0.95875015714449996</v>
      </c>
      <c r="G2491">
        <v>0.98679629536091096</v>
      </c>
    </row>
    <row r="2492" spans="1:7" x14ac:dyDescent="0.2">
      <c r="A2492" t="s">
        <v>6915</v>
      </c>
      <c r="B2492">
        <v>68.902956803942899</v>
      </c>
      <c r="C2492">
        <v>-1.31032361825691</v>
      </c>
      <c r="D2492">
        <v>0.87700528350904705</v>
      </c>
      <c r="E2492">
        <v>-1.49408862511533</v>
      </c>
      <c r="F2492">
        <v>0.135152456657611</v>
      </c>
      <c r="G2492">
        <v>0.38477887456889698</v>
      </c>
    </row>
    <row r="2493" spans="1:7" x14ac:dyDescent="0.2">
      <c r="A2493" t="s">
        <v>6916</v>
      </c>
      <c r="B2493">
        <v>97.230091654812497</v>
      </c>
      <c r="C2493">
        <v>-0.76627094942973295</v>
      </c>
      <c r="D2493">
        <v>0.73456313632971904</v>
      </c>
      <c r="E2493">
        <v>-1.0431655381706799</v>
      </c>
      <c r="F2493">
        <v>0.29687163126005101</v>
      </c>
      <c r="G2493">
        <v>0.61386891509788</v>
      </c>
    </row>
    <row r="2494" spans="1:7" x14ac:dyDescent="0.2">
      <c r="A2494" t="s">
        <v>6917</v>
      </c>
      <c r="B2494">
        <v>329.61285326657702</v>
      </c>
      <c r="C2494">
        <v>-7.9144237689397101E-2</v>
      </c>
      <c r="D2494">
        <v>0.95839689820659701</v>
      </c>
      <c r="E2494">
        <v>-8.25798141015439E-2</v>
      </c>
      <c r="F2494">
        <v>0.93418565245655805</v>
      </c>
      <c r="G2494">
        <v>0.979342074724454</v>
      </c>
    </row>
    <row r="2495" spans="1:7" x14ac:dyDescent="0.2">
      <c r="A2495" t="s">
        <v>6918</v>
      </c>
      <c r="B2495">
        <v>203.823215816751</v>
      </c>
      <c r="C2495">
        <v>-0.323008538563678</v>
      </c>
      <c r="D2495">
        <v>0.33807430636386299</v>
      </c>
      <c r="E2495">
        <v>-0.95543651937876195</v>
      </c>
      <c r="F2495">
        <v>0.33935699339813902</v>
      </c>
      <c r="G2495">
        <v>0.65951085389756203</v>
      </c>
    </row>
    <row r="2496" spans="1:7" x14ac:dyDescent="0.2">
      <c r="A2496" t="s">
        <v>6919</v>
      </c>
      <c r="B2496">
        <v>120.813475053128</v>
      </c>
      <c r="C2496">
        <v>-0.23683103001845299</v>
      </c>
      <c r="D2496">
        <v>0.49905266941127002</v>
      </c>
      <c r="E2496">
        <v>-0.47456119270505398</v>
      </c>
      <c r="F2496">
        <v>0.63509977224344805</v>
      </c>
      <c r="G2496">
        <v>0.87286869271200695</v>
      </c>
    </row>
    <row r="2497" spans="1:7" x14ac:dyDescent="0.2">
      <c r="A2497" t="s">
        <v>6920</v>
      </c>
      <c r="B2497">
        <v>543.85989807983105</v>
      </c>
      <c r="C2497">
        <v>0.67096176019958598</v>
      </c>
      <c r="D2497">
        <v>0.13779449522767201</v>
      </c>
      <c r="E2497">
        <v>4.8692929212519198</v>
      </c>
      <c r="F2497" s="4">
        <v>1.11998282145661E-6</v>
      </c>
      <c r="G2497" s="4">
        <v>3.1555825952885498E-5</v>
      </c>
    </row>
    <row r="2498" spans="1:7" x14ac:dyDescent="0.2">
      <c r="A2498" t="s">
        <v>6921</v>
      </c>
      <c r="B2498">
        <v>20.031442058405201</v>
      </c>
      <c r="C2498">
        <v>-0.22938586313336101</v>
      </c>
      <c r="D2498">
        <v>0.52966580323669699</v>
      </c>
      <c r="E2498">
        <v>-0.43307659609441201</v>
      </c>
      <c r="F2498">
        <v>0.66495912474617103</v>
      </c>
      <c r="G2498">
        <v>0.88657580490176702</v>
      </c>
    </row>
    <row r="2499" spans="1:7" x14ac:dyDescent="0.2">
      <c r="A2499" t="s">
        <v>6922</v>
      </c>
      <c r="B2499">
        <v>71.944903272361202</v>
      </c>
      <c r="C2499">
        <v>-0.46073983630986698</v>
      </c>
      <c r="D2499">
        <v>0.288123092151714</v>
      </c>
      <c r="E2499">
        <v>-1.5991076344108499</v>
      </c>
      <c r="F2499">
        <v>0.109796688636992</v>
      </c>
      <c r="G2499">
        <v>0.33792734737248697</v>
      </c>
    </row>
    <row r="2500" spans="1:7" x14ac:dyDescent="0.2">
      <c r="A2500" t="s">
        <v>6923</v>
      </c>
      <c r="B2500">
        <v>118.507086248533</v>
      </c>
      <c r="C2500">
        <v>0.54032367812224502</v>
      </c>
      <c r="D2500">
        <v>0.17530266674560499</v>
      </c>
      <c r="E2500">
        <v>3.08223307809887</v>
      </c>
      <c r="F2500">
        <v>2.0545389750876498E-3</v>
      </c>
      <c r="G2500">
        <v>1.8202042777474E-2</v>
      </c>
    </row>
    <row r="2501" spans="1:7" x14ac:dyDescent="0.2">
      <c r="A2501" t="s">
        <v>6924</v>
      </c>
      <c r="B2501">
        <v>42.9998378925632</v>
      </c>
      <c r="C2501">
        <v>-1.14525587794358</v>
      </c>
      <c r="D2501">
        <v>0.92843755392794902</v>
      </c>
      <c r="E2501">
        <v>-1.23353032532811</v>
      </c>
      <c r="F2501">
        <v>0.21737796982914701</v>
      </c>
      <c r="G2501">
        <v>0.51508493296596902</v>
      </c>
    </row>
    <row r="2502" spans="1:7" x14ac:dyDescent="0.2">
      <c r="A2502" t="s">
        <v>6925</v>
      </c>
      <c r="B2502">
        <v>201.16434509045499</v>
      </c>
      <c r="C2502">
        <v>0.25364203243012501</v>
      </c>
      <c r="D2502">
        <v>0.27235094069946703</v>
      </c>
      <c r="E2502">
        <v>0.93130587975465695</v>
      </c>
      <c r="F2502">
        <v>0.35169536135809898</v>
      </c>
      <c r="G2502">
        <v>0.67209859383050097</v>
      </c>
    </row>
    <row r="2503" spans="1:7" x14ac:dyDescent="0.2">
      <c r="A2503" t="s">
        <v>419</v>
      </c>
      <c r="B2503">
        <v>1156.9590876232901</v>
      </c>
      <c r="C2503">
        <v>1.05493571667468</v>
      </c>
      <c r="D2503">
        <v>0.17887835955467299</v>
      </c>
      <c r="E2503">
        <v>5.8975033050448502</v>
      </c>
      <c r="F2503" s="4">
        <v>3.69042880094245E-9</v>
      </c>
      <c r="G2503" s="4">
        <v>1.7129646875134401E-7</v>
      </c>
    </row>
    <row r="2504" spans="1:7" x14ac:dyDescent="0.2">
      <c r="A2504" t="s">
        <v>6926</v>
      </c>
      <c r="B2504">
        <v>1054.4215553796701</v>
      </c>
      <c r="C2504">
        <v>0.78278187312241099</v>
      </c>
      <c r="D2504">
        <v>0.13727661028079399</v>
      </c>
      <c r="E2504">
        <v>5.7022232084639999</v>
      </c>
      <c r="F2504" s="4">
        <v>1.18254836582735E-8</v>
      </c>
      <c r="G2504" s="4">
        <v>5.1157779304672797E-7</v>
      </c>
    </row>
    <row r="2505" spans="1:7" x14ac:dyDescent="0.2">
      <c r="A2505" t="s">
        <v>1959</v>
      </c>
      <c r="B2505">
        <v>196.96244990933801</v>
      </c>
      <c r="C2505">
        <v>3.7171794391522299</v>
      </c>
      <c r="D2505">
        <v>0.61999143745903995</v>
      </c>
      <c r="E2505">
        <v>5.9955335099249698</v>
      </c>
      <c r="F2505" s="4">
        <v>2.0281846534270698E-9</v>
      </c>
      <c r="G2505" s="4">
        <v>9.9972358273203296E-8</v>
      </c>
    </row>
    <row r="2506" spans="1:7" x14ac:dyDescent="0.2">
      <c r="A2506" t="s">
        <v>6927</v>
      </c>
      <c r="B2506">
        <v>171.09419521198299</v>
      </c>
      <c r="C2506">
        <v>-1.01886296404279</v>
      </c>
      <c r="D2506">
        <v>0.48307588731358603</v>
      </c>
      <c r="E2506">
        <v>-2.1091157534456002</v>
      </c>
      <c r="F2506">
        <v>3.4934591393619603E-2</v>
      </c>
      <c r="G2506">
        <v>0.155944503119545</v>
      </c>
    </row>
    <row r="2507" spans="1:7" x14ac:dyDescent="0.2">
      <c r="A2507" t="s">
        <v>3858</v>
      </c>
      <c r="B2507">
        <v>39.187319218940701</v>
      </c>
      <c r="C2507">
        <v>1.7424271935800599</v>
      </c>
      <c r="D2507">
        <v>0.64154409803568502</v>
      </c>
      <c r="E2507">
        <v>2.7159897486628202</v>
      </c>
      <c r="F2507">
        <v>6.6077964049148204E-3</v>
      </c>
      <c r="G2507">
        <v>4.5270371870549199E-2</v>
      </c>
    </row>
    <row r="2508" spans="1:7" x14ac:dyDescent="0.2">
      <c r="A2508" t="s">
        <v>6928</v>
      </c>
      <c r="B2508">
        <v>117.27738941709799</v>
      </c>
      <c r="C2508">
        <v>-7.5927502212323E-2</v>
      </c>
      <c r="D2508">
        <v>1.0691685938858499</v>
      </c>
      <c r="E2508">
        <v>-7.1015462525295295E-2</v>
      </c>
      <c r="F2508">
        <v>0.943385449245841</v>
      </c>
      <c r="G2508">
        <v>0.98300745937626499</v>
      </c>
    </row>
    <row r="2509" spans="1:7" x14ac:dyDescent="0.2">
      <c r="A2509" t="s">
        <v>6929</v>
      </c>
      <c r="B2509">
        <v>17.390983863703202</v>
      </c>
      <c r="C2509">
        <v>2.1336262480468098</v>
      </c>
      <c r="D2509">
        <v>1.56291509708682</v>
      </c>
      <c r="E2509">
        <v>1.3651581279263101</v>
      </c>
      <c r="F2509">
        <v>0.17220335560254099</v>
      </c>
      <c r="G2509">
        <v>0.44753530350687698</v>
      </c>
    </row>
    <row r="2510" spans="1:7" x14ac:dyDescent="0.2">
      <c r="A2510" t="s">
        <v>6930</v>
      </c>
      <c r="B2510">
        <v>72.938311454056802</v>
      </c>
      <c r="C2510">
        <v>-8.6763148643223695E-2</v>
      </c>
      <c r="D2510">
        <v>0.99280210512881495</v>
      </c>
      <c r="E2510">
        <v>-8.7392188428091905E-2</v>
      </c>
      <c r="F2510">
        <v>0.930359778354931</v>
      </c>
      <c r="G2510">
        <v>0.97861074208114596</v>
      </c>
    </row>
    <row r="2511" spans="1:7" x14ac:dyDescent="0.2">
      <c r="A2511" t="s">
        <v>6931</v>
      </c>
      <c r="B2511">
        <v>184.398076885634</v>
      </c>
      <c r="C2511">
        <v>-0.78892240136509495</v>
      </c>
      <c r="D2511">
        <v>0.40710877707388599</v>
      </c>
      <c r="E2511">
        <v>-1.9378663536451199</v>
      </c>
      <c r="F2511">
        <v>5.2639529849850902E-2</v>
      </c>
      <c r="G2511">
        <v>0.20841541621391599</v>
      </c>
    </row>
    <row r="2512" spans="1:7" x14ac:dyDescent="0.2">
      <c r="A2512" t="s">
        <v>6932</v>
      </c>
      <c r="B2512">
        <v>57.996072809795002</v>
      </c>
      <c r="C2512">
        <v>6.7832944072676801E-3</v>
      </c>
      <c r="D2512">
        <v>0.28763173058013197</v>
      </c>
      <c r="E2512">
        <v>2.35832618104625E-2</v>
      </c>
      <c r="F2512">
        <v>0.981185023579209</v>
      </c>
      <c r="G2512">
        <v>0.99431292100876201</v>
      </c>
    </row>
    <row r="2513" spans="1:7" x14ac:dyDescent="0.2">
      <c r="A2513" t="s">
        <v>6933</v>
      </c>
      <c r="B2513">
        <v>41.338611143841703</v>
      </c>
      <c r="C2513">
        <v>0.37977663685964302</v>
      </c>
      <c r="D2513">
        <v>1.0861861365949099</v>
      </c>
      <c r="E2513">
        <v>0.34964231641752003</v>
      </c>
      <c r="F2513">
        <v>0.726607149069456</v>
      </c>
      <c r="G2513">
        <v>0.91194075718860301</v>
      </c>
    </row>
    <row r="2514" spans="1:7" x14ac:dyDescent="0.2">
      <c r="A2514" t="s">
        <v>6934</v>
      </c>
      <c r="B2514">
        <v>508.85787903666198</v>
      </c>
      <c r="C2514">
        <v>-0.44748941818333099</v>
      </c>
      <c r="D2514">
        <v>0.18767912757396699</v>
      </c>
      <c r="E2514">
        <v>-2.3843323653929902</v>
      </c>
      <c r="F2514">
        <v>1.7110141390699201E-2</v>
      </c>
      <c r="G2514">
        <v>9.2393553457343305E-2</v>
      </c>
    </row>
    <row r="2515" spans="1:7" x14ac:dyDescent="0.2">
      <c r="A2515" t="s">
        <v>6935</v>
      </c>
      <c r="B2515">
        <v>21.0989779453963</v>
      </c>
      <c r="C2515">
        <v>-1.45213810437605</v>
      </c>
      <c r="D2515">
        <v>0.61647742760948998</v>
      </c>
      <c r="E2515">
        <v>-2.35554140239489</v>
      </c>
      <c r="F2515">
        <v>1.84957357956935E-2</v>
      </c>
      <c r="G2515">
        <v>9.7766833276578702E-2</v>
      </c>
    </row>
    <row r="2516" spans="1:7" x14ac:dyDescent="0.2">
      <c r="A2516" t="s">
        <v>6936</v>
      </c>
      <c r="B2516">
        <v>27.5385286212009</v>
      </c>
      <c r="C2516">
        <v>-0.120034561825517</v>
      </c>
      <c r="D2516">
        <v>0.47770668260443599</v>
      </c>
      <c r="E2516">
        <v>-0.251272519720876</v>
      </c>
      <c r="F2516">
        <v>0.80160341980849203</v>
      </c>
      <c r="G2516">
        <v>0.93789602526141502</v>
      </c>
    </row>
    <row r="2517" spans="1:7" x14ac:dyDescent="0.2">
      <c r="A2517" t="s">
        <v>6937</v>
      </c>
      <c r="B2517">
        <v>22.387236113131799</v>
      </c>
      <c r="C2517">
        <v>-0.58706455733616802</v>
      </c>
      <c r="D2517">
        <v>0.91029970243154401</v>
      </c>
      <c r="E2517">
        <v>-0.64491348922561698</v>
      </c>
      <c r="F2517">
        <v>0.51898324966000797</v>
      </c>
      <c r="G2517">
        <v>0.80674980166997701</v>
      </c>
    </row>
    <row r="2518" spans="1:7" x14ac:dyDescent="0.2">
      <c r="A2518" t="s">
        <v>6938</v>
      </c>
      <c r="B2518">
        <v>13.1683826930309</v>
      </c>
      <c r="C2518">
        <v>0.38968820484037697</v>
      </c>
      <c r="D2518">
        <v>0.64159431919489196</v>
      </c>
      <c r="E2518">
        <v>0.60737477434242204</v>
      </c>
      <c r="F2518">
        <v>0.54360222529070801</v>
      </c>
      <c r="G2518">
        <v>0.82051176784566504</v>
      </c>
    </row>
    <row r="2519" spans="1:7" x14ac:dyDescent="0.2">
      <c r="A2519" t="s">
        <v>6939</v>
      </c>
      <c r="B2519">
        <v>735.12604255410201</v>
      </c>
      <c r="C2519">
        <v>0.18385360821240801</v>
      </c>
      <c r="D2519">
        <v>0.223565996425724</v>
      </c>
      <c r="E2519">
        <v>0.82236838853752103</v>
      </c>
      <c r="F2519">
        <v>0.41086726494755499</v>
      </c>
      <c r="G2519">
        <v>0.72541120510540502</v>
      </c>
    </row>
    <row r="2520" spans="1:7" x14ac:dyDescent="0.2">
      <c r="A2520" t="s">
        <v>6940</v>
      </c>
      <c r="B2520">
        <v>117.05884591856</v>
      </c>
      <c r="C2520">
        <v>-0.80926303766885499</v>
      </c>
      <c r="D2520">
        <v>0.28273568974004298</v>
      </c>
      <c r="E2520">
        <v>-2.86225993758665</v>
      </c>
      <c r="F2520">
        <v>4.2063177513878497E-3</v>
      </c>
      <c r="G2520">
        <v>3.2097747085722599E-2</v>
      </c>
    </row>
    <row r="2521" spans="1:7" x14ac:dyDescent="0.2">
      <c r="A2521" t="s">
        <v>6941</v>
      </c>
      <c r="B2521">
        <v>13.0108009826986</v>
      </c>
      <c r="C2521">
        <v>-1.03008940661549</v>
      </c>
      <c r="D2521">
        <v>1.6913750368509901</v>
      </c>
      <c r="E2521">
        <v>-0.60902483729056001</v>
      </c>
      <c r="F2521">
        <v>0.54250797604086198</v>
      </c>
      <c r="G2521">
        <v>0.81993658967933503</v>
      </c>
    </row>
    <row r="2522" spans="1:7" x14ac:dyDescent="0.2">
      <c r="A2522" t="s">
        <v>6942</v>
      </c>
      <c r="B2522">
        <v>733.25304332461496</v>
      </c>
      <c r="C2522">
        <v>0.19366552817656099</v>
      </c>
      <c r="D2522">
        <v>0.12030256539358999</v>
      </c>
      <c r="E2522">
        <v>1.60982043519149</v>
      </c>
      <c r="F2522">
        <v>0.10743706267229799</v>
      </c>
      <c r="G2522">
        <v>0.33352537125623999</v>
      </c>
    </row>
    <row r="2523" spans="1:7" x14ac:dyDescent="0.2">
      <c r="A2523" t="s">
        <v>6943</v>
      </c>
      <c r="B2523">
        <v>102.79472645859499</v>
      </c>
      <c r="C2523">
        <v>-0.23496860008562501</v>
      </c>
      <c r="D2523">
        <v>0.70281670662353302</v>
      </c>
      <c r="E2523">
        <v>-0.33432415289963602</v>
      </c>
      <c r="F2523">
        <v>0.73813496659559497</v>
      </c>
      <c r="G2523">
        <v>0.91686154442722201</v>
      </c>
    </row>
    <row r="2524" spans="1:7" x14ac:dyDescent="0.2">
      <c r="A2524" t="s">
        <v>6944</v>
      </c>
      <c r="B2524">
        <v>367.28453022334202</v>
      </c>
      <c r="C2524">
        <v>2.1047266401295901</v>
      </c>
      <c r="D2524">
        <v>1.0432804362013799</v>
      </c>
      <c r="E2524">
        <v>2.0174121617702001</v>
      </c>
      <c r="F2524">
        <v>4.3652519149154599E-2</v>
      </c>
      <c r="G2524">
        <v>0.18293568055069701</v>
      </c>
    </row>
    <row r="2525" spans="1:7" x14ac:dyDescent="0.2">
      <c r="A2525" t="s">
        <v>6945</v>
      </c>
      <c r="B2525">
        <v>11.0803848532414</v>
      </c>
      <c r="C2525">
        <v>0.71293091983707801</v>
      </c>
      <c r="D2525">
        <v>0.60406729358016098</v>
      </c>
      <c r="E2525">
        <v>1.1802177131817699</v>
      </c>
      <c r="F2525">
        <v>0.237913635787801</v>
      </c>
      <c r="G2525">
        <v>0.54247735494497396</v>
      </c>
    </row>
    <row r="2526" spans="1:7" x14ac:dyDescent="0.2">
      <c r="A2526" t="s">
        <v>6946</v>
      </c>
      <c r="B2526">
        <v>60.553976921150401</v>
      </c>
      <c r="C2526">
        <v>-3.72640348148182E-2</v>
      </c>
      <c r="D2526">
        <v>0.41364810829349002</v>
      </c>
      <c r="E2526">
        <v>-9.0086317494721305E-2</v>
      </c>
      <c r="F2526">
        <v>0.92821862206489503</v>
      </c>
      <c r="G2526">
        <v>0.97817121003442598</v>
      </c>
    </row>
    <row r="2527" spans="1:7" x14ac:dyDescent="0.2">
      <c r="A2527" t="s">
        <v>6947</v>
      </c>
      <c r="B2527">
        <v>30.2099225795716</v>
      </c>
      <c r="C2527">
        <v>-2.7296537541208901</v>
      </c>
      <c r="D2527">
        <v>1.8565117622984499</v>
      </c>
      <c r="E2527">
        <v>-1.47031320218594</v>
      </c>
      <c r="F2527">
        <v>0.14147694704331801</v>
      </c>
      <c r="G2527">
        <v>0.39509852869690398</v>
      </c>
    </row>
    <row r="2528" spans="1:7" x14ac:dyDescent="0.2">
      <c r="A2528" t="s">
        <v>6948</v>
      </c>
      <c r="B2528">
        <v>42.721576254431398</v>
      </c>
      <c r="C2528">
        <v>0.69742213055949998</v>
      </c>
      <c r="D2528">
        <v>0.50714854675062804</v>
      </c>
      <c r="E2528">
        <v>1.3751831391965601</v>
      </c>
      <c r="F2528">
        <v>0.16907467420765501</v>
      </c>
      <c r="G2528">
        <v>0.44271936725396099</v>
      </c>
    </row>
    <row r="2529" spans="1:7" x14ac:dyDescent="0.2">
      <c r="A2529" t="s">
        <v>6949</v>
      </c>
      <c r="B2529">
        <v>42.655686329217403</v>
      </c>
      <c r="C2529">
        <v>-0.32542183089738502</v>
      </c>
      <c r="D2529">
        <v>0.44375053180965102</v>
      </c>
      <c r="E2529">
        <v>-0.73334409216432395</v>
      </c>
      <c r="F2529">
        <v>0.46334858892771003</v>
      </c>
      <c r="G2529">
        <v>0.76704505540177503</v>
      </c>
    </row>
    <row r="2530" spans="1:7" x14ac:dyDescent="0.2">
      <c r="A2530" t="s">
        <v>2780</v>
      </c>
      <c r="B2530">
        <v>98.874746580707395</v>
      </c>
      <c r="C2530">
        <v>-1.7271632233418599</v>
      </c>
      <c r="D2530">
        <v>0.38463532535399703</v>
      </c>
      <c r="E2530">
        <v>-4.4903915722048398</v>
      </c>
      <c r="F2530" s="4">
        <v>7.1092357825198597E-6</v>
      </c>
      <c r="G2530">
        <v>1.6203752184307599E-4</v>
      </c>
    </row>
    <row r="2531" spans="1:7" x14ac:dyDescent="0.2">
      <c r="A2531" t="s">
        <v>6950</v>
      </c>
      <c r="B2531">
        <v>110.56556582065301</v>
      </c>
      <c r="C2531">
        <v>-0.117619788592821</v>
      </c>
      <c r="D2531">
        <v>0.25794063615447399</v>
      </c>
      <c r="E2531">
        <v>-0.45599557458787499</v>
      </c>
      <c r="F2531">
        <v>0.64839316051818596</v>
      </c>
      <c r="G2531">
        <v>0.87885927704379696</v>
      </c>
    </row>
    <row r="2532" spans="1:7" x14ac:dyDescent="0.2">
      <c r="A2532" t="s">
        <v>6951</v>
      </c>
      <c r="B2532">
        <v>160.04162243435999</v>
      </c>
      <c r="C2532">
        <v>-0.118387481087634</v>
      </c>
      <c r="D2532">
        <v>0.17768017734368999</v>
      </c>
      <c r="E2532">
        <v>-0.66629537890788604</v>
      </c>
      <c r="F2532">
        <v>0.50522231871710299</v>
      </c>
      <c r="G2532">
        <v>0.79785419122325596</v>
      </c>
    </row>
    <row r="2533" spans="1:7" x14ac:dyDescent="0.2">
      <c r="A2533" t="s">
        <v>6952</v>
      </c>
      <c r="B2533">
        <v>1273.92727047321</v>
      </c>
      <c r="C2533">
        <v>0.137033013580214</v>
      </c>
      <c r="D2533">
        <v>0.12824978745926</v>
      </c>
      <c r="E2533">
        <v>1.068485307422</v>
      </c>
      <c r="F2533">
        <v>0.28530165447494099</v>
      </c>
      <c r="G2533">
        <v>0.60067148463166398</v>
      </c>
    </row>
    <row r="2534" spans="1:7" x14ac:dyDescent="0.2">
      <c r="A2534" t="s">
        <v>6953</v>
      </c>
      <c r="B2534">
        <v>63.4344801648746</v>
      </c>
      <c r="C2534">
        <v>-0.88632942451604901</v>
      </c>
      <c r="D2534">
        <v>1.49584029091268</v>
      </c>
      <c r="E2534">
        <v>-0.59252944976850397</v>
      </c>
      <c r="F2534">
        <v>0.55349610617676503</v>
      </c>
      <c r="G2534">
        <v>0.82731735834465503</v>
      </c>
    </row>
    <row r="2535" spans="1:7" x14ac:dyDescent="0.2">
      <c r="A2535" t="s">
        <v>6954</v>
      </c>
      <c r="B2535">
        <v>289.24162114252198</v>
      </c>
      <c r="C2535">
        <v>-3.3821282637218702E-3</v>
      </c>
      <c r="D2535">
        <v>0.12541809541851601</v>
      </c>
      <c r="E2535">
        <v>-2.6966828450359099E-2</v>
      </c>
      <c r="F2535">
        <v>0.97848619146610105</v>
      </c>
      <c r="G2535">
        <v>0.99369545036652496</v>
      </c>
    </row>
    <row r="2536" spans="1:7" x14ac:dyDescent="0.2">
      <c r="A2536" t="s">
        <v>6955</v>
      </c>
      <c r="B2536">
        <v>156.16127154646699</v>
      </c>
      <c r="C2536">
        <v>-0.70989890627850805</v>
      </c>
      <c r="D2536">
        <v>0.64603505852259602</v>
      </c>
      <c r="E2536">
        <v>-1.0988550805616699</v>
      </c>
      <c r="F2536">
        <v>0.27183128242633398</v>
      </c>
      <c r="G2536">
        <v>0.58538418660805402</v>
      </c>
    </row>
    <row r="2537" spans="1:7" x14ac:dyDescent="0.2">
      <c r="A2537" t="s">
        <v>6956</v>
      </c>
      <c r="B2537">
        <v>237.190844095432</v>
      </c>
      <c r="C2537">
        <v>0.32643202929930298</v>
      </c>
      <c r="D2537">
        <v>0.19251640776342599</v>
      </c>
      <c r="E2537">
        <v>1.69560627632549</v>
      </c>
      <c r="F2537">
        <v>8.9960468376764496E-2</v>
      </c>
      <c r="G2537">
        <v>0.29748512615452</v>
      </c>
    </row>
    <row r="2538" spans="1:7" x14ac:dyDescent="0.2">
      <c r="A2538" t="s">
        <v>6957</v>
      </c>
      <c r="B2538">
        <v>87.984838009970801</v>
      </c>
      <c r="C2538">
        <v>7.3051736715686294E-2</v>
      </c>
      <c r="D2538">
        <v>0.45944521945292199</v>
      </c>
      <c r="E2538">
        <v>0.15899988425752201</v>
      </c>
      <c r="F2538">
        <v>0.87366896502041003</v>
      </c>
      <c r="G2538">
        <v>0.96442526098218295</v>
      </c>
    </row>
    <row r="2539" spans="1:7" x14ac:dyDescent="0.2">
      <c r="A2539" t="s">
        <v>1013</v>
      </c>
      <c r="B2539">
        <v>473.63951236420297</v>
      </c>
      <c r="C2539">
        <v>-1.08973082568389</v>
      </c>
      <c r="D2539">
        <v>0.23799737158159401</v>
      </c>
      <c r="E2539">
        <v>-4.5787515149523097</v>
      </c>
      <c r="F2539" s="4">
        <v>4.6775947444272099E-6</v>
      </c>
      <c r="G2539">
        <v>1.10575153780415E-4</v>
      </c>
    </row>
    <row r="2540" spans="1:7" x14ac:dyDescent="0.2">
      <c r="A2540" t="s">
        <v>6958</v>
      </c>
      <c r="B2540">
        <v>11.240226512728499</v>
      </c>
      <c r="C2540">
        <v>-1.56011260695136</v>
      </c>
      <c r="D2540">
        <v>1.5518259592304899</v>
      </c>
      <c r="E2540">
        <v>-1.0053399336901001</v>
      </c>
      <c r="F2540">
        <v>0.31473319235143399</v>
      </c>
      <c r="G2540">
        <v>0.63349025707114104</v>
      </c>
    </row>
    <row r="2541" spans="1:7" x14ac:dyDescent="0.2">
      <c r="A2541" t="s">
        <v>6959</v>
      </c>
      <c r="B2541">
        <v>101.812167656532</v>
      </c>
      <c r="C2541">
        <v>-0.45607525107371899</v>
      </c>
      <c r="D2541">
        <v>0.17749221355595299</v>
      </c>
      <c r="E2541">
        <v>-2.5695507534472499</v>
      </c>
      <c r="F2541">
        <v>1.01830474194661E-2</v>
      </c>
      <c r="G2541">
        <v>6.2400758175109802E-2</v>
      </c>
    </row>
    <row r="2542" spans="1:7" x14ac:dyDescent="0.2">
      <c r="A2542" t="s">
        <v>6960</v>
      </c>
      <c r="B2542">
        <v>63.0362742338421</v>
      </c>
      <c r="C2542">
        <v>-2.12314589530882</v>
      </c>
      <c r="D2542">
        <v>1.9721827805558301</v>
      </c>
      <c r="E2542">
        <v>-1.0765462087192801</v>
      </c>
      <c r="F2542">
        <v>0.28168304654426302</v>
      </c>
      <c r="G2542">
        <v>0.59700559117054197</v>
      </c>
    </row>
    <row r="2543" spans="1:7" x14ac:dyDescent="0.2">
      <c r="A2543" t="s">
        <v>6961</v>
      </c>
      <c r="B2543">
        <v>35.886405475568097</v>
      </c>
      <c r="C2543">
        <v>-1.32031100348595</v>
      </c>
      <c r="D2543">
        <v>1.7691724155658299</v>
      </c>
      <c r="E2543">
        <v>-0.74628735552813397</v>
      </c>
      <c r="F2543">
        <v>0.45549384804074999</v>
      </c>
      <c r="G2543">
        <v>0.76228455380057902</v>
      </c>
    </row>
    <row r="2544" spans="1:7" x14ac:dyDescent="0.2">
      <c r="A2544" t="s">
        <v>6962</v>
      </c>
      <c r="B2544">
        <v>113.502998446294</v>
      </c>
      <c r="C2544">
        <v>0.54811107533851899</v>
      </c>
      <c r="D2544">
        <v>1.1845005092451</v>
      </c>
      <c r="E2544">
        <v>0.46273604026378901</v>
      </c>
      <c r="F2544">
        <v>0.64355358170364596</v>
      </c>
      <c r="G2544">
        <v>0.87628276440004604</v>
      </c>
    </row>
    <row r="2545" spans="1:7" x14ac:dyDescent="0.2">
      <c r="A2545" t="s">
        <v>1492</v>
      </c>
      <c r="B2545">
        <v>279.581881788403</v>
      </c>
      <c r="C2545">
        <v>-2.0854260568320901</v>
      </c>
      <c r="D2545">
        <v>0.514944629694158</v>
      </c>
      <c r="E2545">
        <v>-4.0498063997107598</v>
      </c>
      <c r="F2545" s="4">
        <v>5.1260022488991498E-5</v>
      </c>
      <c r="G2545">
        <v>8.5926652407177797E-4</v>
      </c>
    </row>
    <row r="2546" spans="1:7" x14ac:dyDescent="0.2">
      <c r="A2546" t="s">
        <v>6963</v>
      </c>
      <c r="B2546">
        <v>54.463600597077303</v>
      </c>
      <c r="C2546">
        <v>0.40527481227588602</v>
      </c>
      <c r="D2546">
        <v>0.29482224404927199</v>
      </c>
      <c r="E2546">
        <v>1.3746412302870701</v>
      </c>
      <c r="F2546">
        <v>0.16924269955146001</v>
      </c>
      <c r="G2546">
        <v>0.44295892461533198</v>
      </c>
    </row>
    <row r="2547" spans="1:7" x14ac:dyDescent="0.2">
      <c r="A2547" t="s">
        <v>6964</v>
      </c>
      <c r="B2547">
        <v>119.047272052453</v>
      </c>
      <c r="C2547">
        <v>0.77730669026909205</v>
      </c>
      <c r="D2547">
        <v>0.99308850195135301</v>
      </c>
      <c r="E2547">
        <v>0.78271643337097896</v>
      </c>
      <c r="F2547">
        <v>0.43379364984096302</v>
      </c>
      <c r="G2547">
        <v>0.74515892314075904</v>
      </c>
    </row>
    <row r="2548" spans="1:7" x14ac:dyDescent="0.2">
      <c r="A2548" t="s">
        <v>6965</v>
      </c>
      <c r="B2548">
        <v>64.920668661566694</v>
      </c>
      <c r="C2548">
        <v>-0.154741753668143</v>
      </c>
      <c r="D2548">
        <v>0.83274570826556205</v>
      </c>
      <c r="E2548">
        <v>-0.18582113619106899</v>
      </c>
      <c r="F2548">
        <v>0.85258502891760102</v>
      </c>
      <c r="G2548">
        <v>0.95811055864279004</v>
      </c>
    </row>
    <row r="2549" spans="1:7" x14ac:dyDescent="0.2">
      <c r="A2549" t="s">
        <v>6966</v>
      </c>
      <c r="B2549">
        <v>22.5913188776703</v>
      </c>
      <c r="C2549">
        <v>0.263721477203257</v>
      </c>
      <c r="D2549">
        <v>0.441532413561671</v>
      </c>
      <c r="E2549">
        <v>0.59728678824713699</v>
      </c>
      <c r="F2549">
        <v>0.55031592371906901</v>
      </c>
      <c r="G2549">
        <v>0.82487970858990001</v>
      </c>
    </row>
    <row r="2550" spans="1:7" x14ac:dyDescent="0.2">
      <c r="A2550" t="s">
        <v>6967</v>
      </c>
      <c r="B2550">
        <v>94.977336785315799</v>
      </c>
      <c r="C2550">
        <v>-0.58569312267623097</v>
      </c>
      <c r="D2550">
        <v>0.60877249019910196</v>
      </c>
      <c r="E2550">
        <v>-0.96208868190590602</v>
      </c>
      <c r="F2550">
        <v>0.33600505893760302</v>
      </c>
      <c r="G2550">
        <v>0.65623906574192903</v>
      </c>
    </row>
    <row r="2551" spans="1:7" x14ac:dyDescent="0.2">
      <c r="A2551" t="s">
        <v>6968</v>
      </c>
      <c r="B2551">
        <v>15.116936331723499</v>
      </c>
      <c r="C2551">
        <v>-1.2403136389006399</v>
      </c>
      <c r="D2551">
        <v>1.4464718437899999</v>
      </c>
      <c r="E2551">
        <v>-0.85747513456660795</v>
      </c>
      <c r="F2551">
        <v>0.39118235115094002</v>
      </c>
      <c r="G2551">
        <v>0.70670125215024404</v>
      </c>
    </row>
    <row r="2552" spans="1:7" x14ac:dyDescent="0.2">
      <c r="A2552" t="s">
        <v>6969</v>
      </c>
      <c r="B2552">
        <v>113.759439047916</v>
      </c>
      <c r="C2552">
        <v>-1.1573216255869201</v>
      </c>
      <c r="D2552">
        <v>0.91607189059507499</v>
      </c>
      <c r="E2552">
        <v>-1.2633524044004201</v>
      </c>
      <c r="F2552">
        <v>0.20646256091940399</v>
      </c>
      <c r="G2552">
        <v>0.50014114336932503</v>
      </c>
    </row>
    <row r="2553" spans="1:7" x14ac:dyDescent="0.2">
      <c r="A2553" t="s">
        <v>6970</v>
      </c>
      <c r="B2553">
        <v>590.76880875683605</v>
      </c>
      <c r="C2553">
        <v>0.21974312106346799</v>
      </c>
      <c r="D2553">
        <v>0.13503680985222799</v>
      </c>
      <c r="E2553">
        <v>1.6272831186099199</v>
      </c>
      <c r="F2553">
        <v>0.103676981566663</v>
      </c>
      <c r="G2553">
        <v>0.32624174438584602</v>
      </c>
    </row>
    <row r="2554" spans="1:7" x14ac:dyDescent="0.2">
      <c r="A2554" t="s">
        <v>6971</v>
      </c>
      <c r="B2554">
        <v>154.102153286163</v>
      </c>
      <c r="C2554">
        <v>0.124207686461084</v>
      </c>
      <c r="D2554">
        <v>0.751968165996451</v>
      </c>
      <c r="E2554">
        <v>0.16517678816428799</v>
      </c>
      <c r="F2554">
        <v>0.86880483466195602</v>
      </c>
      <c r="G2554">
        <v>0.96330238394323497</v>
      </c>
    </row>
    <row r="2555" spans="1:7" x14ac:dyDescent="0.2">
      <c r="A2555" t="s">
        <v>6972</v>
      </c>
      <c r="B2555">
        <v>98.897718218619502</v>
      </c>
      <c r="C2555">
        <v>-1.3337071962899401</v>
      </c>
      <c r="D2555">
        <v>1.97196705167876</v>
      </c>
      <c r="E2555">
        <v>-0.67633340788049001</v>
      </c>
      <c r="F2555">
        <v>0.49882898646837398</v>
      </c>
      <c r="G2555">
        <v>0.79298280256101294</v>
      </c>
    </row>
    <row r="2556" spans="1:7" x14ac:dyDescent="0.2">
      <c r="A2556" t="s">
        <v>6973</v>
      </c>
      <c r="B2556">
        <v>273.80089593666003</v>
      </c>
      <c r="C2556">
        <v>0.15437840983726001</v>
      </c>
      <c r="D2556">
        <v>1.4931177144561101</v>
      </c>
      <c r="E2556">
        <v>0.103393328163342</v>
      </c>
      <c r="F2556">
        <v>0.91765080712324298</v>
      </c>
      <c r="G2556">
        <v>0.97505186999575899</v>
      </c>
    </row>
    <row r="2557" spans="1:7" x14ac:dyDescent="0.2">
      <c r="A2557" t="s">
        <v>6974</v>
      </c>
      <c r="B2557">
        <v>17.040413022982499</v>
      </c>
      <c r="C2557">
        <v>-0.10075259629297099</v>
      </c>
      <c r="D2557">
        <v>0.92635239335095498</v>
      </c>
      <c r="E2557">
        <v>-0.108762709543516</v>
      </c>
      <c r="F2557">
        <v>0.91339070177660797</v>
      </c>
      <c r="G2557">
        <v>0.97371384462581601</v>
      </c>
    </row>
    <row r="2558" spans="1:7" x14ac:dyDescent="0.2">
      <c r="A2558" t="s">
        <v>6975</v>
      </c>
      <c r="B2558">
        <v>108.656957183548</v>
      </c>
      <c r="C2558">
        <v>-0.64893415278686095</v>
      </c>
      <c r="D2558">
        <v>0.21113327718573599</v>
      </c>
      <c r="E2558">
        <v>-3.0735759016139701</v>
      </c>
      <c r="F2558">
        <v>2.1150987559752999E-3</v>
      </c>
      <c r="G2558">
        <v>1.8670331273120701E-2</v>
      </c>
    </row>
    <row r="2559" spans="1:7" x14ac:dyDescent="0.2">
      <c r="A2559" t="s">
        <v>6976</v>
      </c>
      <c r="B2559">
        <v>53.271813018012899</v>
      </c>
      <c r="C2559">
        <v>0.39169557026048202</v>
      </c>
      <c r="D2559">
        <v>0.25926983385080399</v>
      </c>
      <c r="E2559">
        <v>1.5107641503942999</v>
      </c>
      <c r="F2559">
        <v>0.13084855152302599</v>
      </c>
      <c r="G2559">
        <v>0.37751901453436298</v>
      </c>
    </row>
    <row r="2560" spans="1:7" x14ac:dyDescent="0.2">
      <c r="A2560" t="s">
        <v>6977</v>
      </c>
      <c r="B2560">
        <v>58.050107521265701</v>
      </c>
      <c r="C2560">
        <v>0.25061186790311901</v>
      </c>
      <c r="D2560">
        <v>1.08723179606108</v>
      </c>
      <c r="E2560">
        <v>0.23050454264772</v>
      </c>
      <c r="F2560">
        <v>0.81769973399761697</v>
      </c>
      <c r="G2560">
        <v>0.944810315183362</v>
      </c>
    </row>
    <row r="2561" spans="1:7" x14ac:dyDescent="0.2">
      <c r="A2561" t="s">
        <v>6978</v>
      </c>
      <c r="B2561">
        <v>24.034448002663002</v>
      </c>
      <c r="C2561">
        <v>0.35570122938123</v>
      </c>
      <c r="D2561">
        <v>0.39969604766481698</v>
      </c>
      <c r="E2561">
        <v>0.88992931368568196</v>
      </c>
      <c r="F2561">
        <v>0.37350384262426101</v>
      </c>
      <c r="G2561">
        <v>0.69161933737002101</v>
      </c>
    </row>
    <row r="2562" spans="1:7" x14ac:dyDescent="0.2">
      <c r="A2562" t="s">
        <v>2005</v>
      </c>
      <c r="B2562">
        <v>189.76291671255399</v>
      </c>
      <c r="C2562">
        <v>5.31457943751378</v>
      </c>
      <c r="D2562">
        <v>1.95360500076903</v>
      </c>
      <c r="E2562">
        <v>2.72039610638882</v>
      </c>
      <c r="F2562">
        <v>6.5203757890080899E-3</v>
      </c>
      <c r="G2562">
        <v>4.4792019196555399E-2</v>
      </c>
    </row>
    <row r="2563" spans="1:7" x14ac:dyDescent="0.2">
      <c r="A2563" t="s">
        <v>6979</v>
      </c>
      <c r="B2563">
        <v>10342.3525388621</v>
      </c>
      <c r="C2563">
        <v>-8.7752331881130005E-2</v>
      </c>
      <c r="D2563">
        <v>0.21385315273546401</v>
      </c>
      <c r="E2563">
        <v>-0.41033920126339901</v>
      </c>
      <c r="F2563">
        <v>0.68155713924443595</v>
      </c>
      <c r="G2563">
        <v>0.89217033031045601</v>
      </c>
    </row>
    <row r="2564" spans="1:7" x14ac:dyDescent="0.2">
      <c r="A2564" t="s">
        <v>6980</v>
      </c>
      <c r="B2564">
        <v>34.7720340483013</v>
      </c>
      <c r="C2564">
        <v>-0.71304395104511098</v>
      </c>
      <c r="D2564">
        <v>0.47312356079905099</v>
      </c>
      <c r="E2564">
        <v>-1.50709880066185</v>
      </c>
      <c r="F2564">
        <v>0.13178533417893901</v>
      </c>
      <c r="G2564">
        <v>0.378786719037563</v>
      </c>
    </row>
    <row r="2565" spans="1:7" x14ac:dyDescent="0.2">
      <c r="A2565" t="s">
        <v>6981</v>
      </c>
      <c r="B2565">
        <v>24.904303086153099</v>
      </c>
      <c r="C2565">
        <v>-0.66955249106959902</v>
      </c>
      <c r="D2565">
        <v>0.95020888650708302</v>
      </c>
      <c r="E2565">
        <v>-0.70463715986790798</v>
      </c>
      <c r="F2565">
        <v>0.481036067033762</v>
      </c>
      <c r="G2565">
        <v>0.78072941774238702</v>
      </c>
    </row>
    <row r="2566" spans="1:7" x14ac:dyDescent="0.2">
      <c r="A2566" t="s">
        <v>6982</v>
      </c>
      <c r="B2566">
        <v>356.96550172672403</v>
      </c>
      <c r="C2566">
        <v>0.27227772953608198</v>
      </c>
      <c r="D2566">
        <v>1.6673689371803899</v>
      </c>
      <c r="E2566">
        <v>0.163297830170999</v>
      </c>
      <c r="F2566">
        <v>0.87028394224525996</v>
      </c>
      <c r="G2566">
        <v>0.96354891118483899</v>
      </c>
    </row>
    <row r="2567" spans="1:7" x14ac:dyDescent="0.2">
      <c r="A2567" t="s">
        <v>6983</v>
      </c>
      <c r="B2567">
        <v>25.964837864308201</v>
      </c>
      <c r="C2567">
        <v>-1.2104472936144799</v>
      </c>
      <c r="D2567">
        <v>0.79390599977212095</v>
      </c>
      <c r="E2567">
        <v>-1.5246733164403901</v>
      </c>
      <c r="F2567">
        <v>0.12734060044627901</v>
      </c>
      <c r="G2567">
        <v>0.37086033663761298</v>
      </c>
    </row>
    <row r="2568" spans="1:7" x14ac:dyDescent="0.2">
      <c r="A2568" t="s">
        <v>895</v>
      </c>
      <c r="B2568">
        <v>525.62204407714705</v>
      </c>
      <c r="C2568">
        <v>-1.0123235256423799</v>
      </c>
      <c r="D2568">
        <v>0.37220186279846901</v>
      </c>
      <c r="E2568">
        <v>-2.7198239096146399</v>
      </c>
      <c r="F2568">
        <v>6.53166889499466E-3</v>
      </c>
      <c r="G2568">
        <v>4.4809288126320103E-2</v>
      </c>
    </row>
    <row r="2569" spans="1:7" x14ac:dyDescent="0.2">
      <c r="A2569" t="s">
        <v>6984</v>
      </c>
      <c r="B2569">
        <v>124.54213636425401</v>
      </c>
      <c r="C2569">
        <v>0.23944357141399999</v>
      </c>
      <c r="D2569">
        <v>0.149504728042266</v>
      </c>
      <c r="E2569">
        <v>1.6015785891821901</v>
      </c>
      <c r="F2569">
        <v>0.109248828566352</v>
      </c>
      <c r="G2569">
        <v>0.33676601958755698</v>
      </c>
    </row>
    <row r="2570" spans="1:7" x14ac:dyDescent="0.2">
      <c r="A2570" t="s">
        <v>6985</v>
      </c>
      <c r="B2570">
        <v>716.16205333228197</v>
      </c>
      <c r="C2570">
        <v>0.82766915408163999</v>
      </c>
      <c r="D2570">
        <v>0.151496627340027</v>
      </c>
      <c r="E2570">
        <v>5.4632843556574899</v>
      </c>
      <c r="F2570" s="4">
        <v>4.6740497842961501E-8</v>
      </c>
      <c r="G2570" s="4">
        <v>1.7839660105457801E-6</v>
      </c>
    </row>
    <row r="2571" spans="1:7" x14ac:dyDescent="0.2">
      <c r="A2571" t="s">
        <v>1955</v>
      </c>
      <c r="B2571">
        <v>198.065006244627</v>
      </c>
      <c r="C2571">
        <v>-1.18956219727872</v>
      </c>
      <c r="D2571">
        <v>0.381514887558909</v>
      </c>
      <c r="E2571">
        <v>-3.11799679663888</v>
      </c>
      <c r="F2571">
        <v>1.8208478263153701E-3</v>
      </c>
      <c r="G2571">
        <v>1.6640435161976001E-2</v>
      </c>
    </row>
    <row r="2572" spans="1:7" x14ac:dyDescent="0.2">
      <c r="A2572" t="s">
        <v>6986</v>
      </c>
      <c r="B2572">
        <v>263.19986089685199</v>
      </c>
      <c r="C2572">
        <v>-0.80353352683104795</v>
      </c>
      <c r="D2572">
        <v>0.31172183970425199</v>
      </c>
      <c r="E2572">
        <v>-2.5777261150306501</v>
      </c>
      <c r="F2572">
        <v>9.9452790081406093E-3</v>
      </c>
      <c r="G2572">
        <v>6.12149761117756E-2</v>
      </c>
    </row>
    <row r="2573" spans="1:7" x14ac:dyDescent="0.2">
      <c r="A2573" t="s">
        <v>6987</v>
      </c>
      <c r="B2573">
        <v>152.990822811832</v>
      </c>
      <c r="C2573">
        <v>-0.69271968956252095</v>
      </c>
      <c r="D2573">
        <v>0.34962967708487702</v>
      </c>
      <c r="E2573">
        <v>-1.9812954533443501</v>
      </c>
      <c r="F2573">
        <v>4.7558149973283302E-2</v>
      </c>
      <c r="G2573">
        <v>0.19476012556771499</v>
      </c>
    </row>
    <row r="2574" spans="1:7" x14ac:dyDescent="0.2">
      <c r="A2574" t="s">
        <v>6988</v>
      </c>
      <c r="B2574">
        <v>191.98948316806101</v>
      </c>
      <c r="C2574">
        <v>0.15030381103276899</v>
      </c>
      <c r="D2574">
        <v>0.23779103142157601</v>
      </c>
      <c r="E2574">
        <v>0.63208359934440905</v>
      </c>
      <c r="F2574">
        <v>0.52733225144518603</v>
      </c>
      <c r="G2574">
        <v>0.81227464311271302</v>
      </c>
    </row>
    <row r="2575" spans="1:7" x14ac:dyDescent="0.2">
      <c r="A2575" t="s">
        <v>6989</v>
      </c>
      <c r="B2575">
        <v>34.016205165139702</v>
      </c>
      <c r="C2575">
        <v>-0.43142736223824601</v>
      </c>
      <c r="D2575">
        <v>0.58635633203717297</v>
      </c>
      <c r="E2575">
        <v>-0.73577676007921899</v>
      </c>
      <c r="F2575">
        <v>0.46186656660921999</v>
      </c>
      <c r="G2575">
        <v>0.76655988854044699</v>
      </c>
    </row>
    <row r="2576" spans="1:7" x14ac:dyDescent="0.2">
      <c r="A2576" t="s">
        <v>6990</v>
      </c>
      <c r="B2576">
        <v>84.153792960080196</v>
      </c>
      <c r="C2576">
        <v>-0.14108476742159901</v>
      </c>
      <c r="D2576">
        <v>1.4377165634129001</v>
      </c>
      <c r="E2576">
        <v>-9.8131141430747207E-2</v>
      </c>
      <c r="F2576">
        <v>0.92182815957160003</v>
      </c>
      <c r="G2576">
        <v>0.97582704665136399</v>
      </c>
    </row>
    <row r="2577" spans="1:7" x14ac:dyDescent="0.2">
      <c r="A2577" t="s">
        <v>6991</v>
      </c>
      <c r="B2577">
        <v>428.83626824888199</v>
      </c>
      <c r="C2577">
        <v>0.45018117251998702</v>
      </c>
      <c r="D2577">
        <v>0.17853947888552599</v>
      </c>
      <c r="E2577">
        <v>2.5214657023202598</v>
      </c>
      <c r="F2577">
        <v>1.1686706772642301E-2</v>
      </c>
      <c r="G2577">
        <v>6.92779803931661E-2</v>
      </c>
    </row>
    <row r="2578" spans="1:7" x14ac:dyDescent="0.2">
      <c r="A2578" t="s">
        <v>6992</v>
      </c>
      <c r="B2578">
        <v>82.714446187875396</v>
      </c>
      <c r="C2578">
        <v>1.27561226653338E-2</v>
      </c>
      <c r="D2578">
        <v>1.5084490749491699</v>
      </c>
      <c r="E2578">
        <v>8.4564489959753197E-3</v>
      </c>
      <c r="F2578">
        <v>0.99325281032396595</v>
      </c>
      <c r="G2578">
        <v>0.99887808142622903</v>
      </c>
    </row>
    <row r="2579" spans="1:7" x14ac:dyDescent="0.2">
      <c r="A2579" t="s">
        <v>6993</v>
      </c>
      <c r="B2579">
        <v>119.785745610208</v>
      </c>
      <c r="C2579">
        <v>-0.55623652238730603</v>
      </c>
      <c r="D2579">
        <v>0.26190004514194598</v>
      </c>
      <c r="E2579">
        <v>-2.1238504257829902</v>
      </c>
      <c r="F2579">
        <v>3.3682652871311398E-2</v>
      </c>
      <c r="G2579">
        <v>0.151641448112558</v>
      </c>
    </row>
    <row r="2580" spans="1:7" x14ac:dyDescent="0.2">
      <c r="A2580" t="s">
        <v>6994</v>
      </c>
      <c r="B2580">
        <v>81.094402287479696</v>
      </c>
      <c r="C2580">
        <v>0.60501029300325004</v>
      </c>
      <c r="D2580">
        <v>1.52768399574626</v>
      </c>
      <c r="E2580">
        <v>0.39603104744689499</v>
      </c>
      <c r="F2580">
        <v>0.69208212423355397</v>
      </c>
      <c r="G2580">
        <v>0.89750827653910403</v>
      </c>
    </row>
    <row r="2581" spans="1:7" x14ac:dyDescent="0.2">
      <c r="A2581" t="s">
        <v>6995</v>
      </c>
      <c r="B2581">
        <v>57.382511515494699</v>
      </c>
      <c r="C2581">
        <v>-0.71773232478944804</v>
      </c>
      <c r="D2581">
        <v>0.70356628711524705</v>
      </c>
      <c r="E2581">
        <v>-1.02013461692755</v>
      </c>
      <c r="F2581">
        <v>0.30766462117903698</v>
      </c>
      <c r="G2581">
        <v>0.62644619067001095</v>
      </c>
    </row>
    <row r="2582" spans="1:7" x14ac:dyDescent="0.2">
      <c r="A2582" t="s">
        <v>6996</v>
      </c>
      <c r="B2582">
        <v>367.43412364272803</v>
      </c>
      <c r="C2582">
        <v>-0.54084692668004897</v>
      </c>
      <c r="D2582">
        <v>0.23538121867980499</v>
      </c>
      <c r="E2582">
        <v>-2.2977488591210702</v>
      </c>
      <c r="F2582">
        <v>2.1576086978577901E-2</v>
      </c>
      <c r="G2582">
        <v>0.110270556977866</v>
      </c>
    </row>
    <row r="2583" spans="1:7" x14ac:dyDescent="0.2">
      <c r="A2583" t="s">
        <v>6997</v>
      </c>
      <c r="B2583">
        <v>160.366097062742</v>
      </c>
      <c r="C2583">
        <v>-9.6125846827452996E-2</v>
      </c>
      <c r="D2583">
        <v>0.219908216063539</v>
      </c>
      <c r="E2583">
        <v>-0.437118032914599</v>
      </c>
      <c r="F2583">
        <v>0.66202575004202802</v>
      </c>
      <c r="G2583">
        <v>0.88523227926965298</v>
      </c>
    </row>
    <row r="2584" spans="1:7" x14ac:dyDescent="0.2">
      <c r="A2584" t="s">
        <v>3011</v>
      </c>
      <c r="B2584">
        <v>80.443767967362803</v>
      </c>
      <c r="C2584">
        <v>-1.00452495133322</v>
      </c>
      <c r="D2584">
        <v>0.28970748362514598</v>
      </c>
      <c r="E2584">
        <v>-3.4673766060975599</v>
      </c>
      <c r="F2584">
        <v>5.2556497945630996E-4</v>
      </c>
      <c r="G2584">
        <v>6.15011708910138E-3</v>
      </c>
    </row>
    <row r="2585" spans="1:7" x14ac:dyDescent="0.2">
      <c r="A2585" t="s">
        <v>6998</v>
      </c>
      <c r="B2585">
        <v>201.91536530218499</v>
      </c>
      <c r="C2585">
        <v>-0.26488043783162302</v>
      </c>
      <c r="D2585">
        <v>0.28869938161043701</v>
      </c>
      <c r="E2585">
        <v>-0.91749568826248895</v>
      </c>
      <c r="F2585">
        <v>0.358882951302125</v>
      </c>
      <c r="G2585">
        <v>0.67831873612536397</v>
      </c>
    </row>
    <row r="2586" spans="1:7" x14ac:dyDescent="0.2">
      <c r="A2586" t="s">
        <v>6999</v>
      </c>
      <c r="B2586">
        <v>59.301732156583199</v>
      </c>
      <c r="C2586">
        <v>0.39996883734128502</v>
      </c>
      <c r="D2586">
        <v>0.272001998890259</v>
      </c>
      <c r="E2586">
        <v>1.47046286046837</v>
      </c>
      <c r="F2586">
        <v>0.14143643729091401</v>
      </c>
      <c r="G2586">
        <v>0.39509852869690398</v>
      </c>
    </row>
    <row r="2587" spans="1:7" x14ac:dyDescent="0.2">
      <c r="A2587" t="s">
        <v>7000</v>
      </c>
      <c r="B2587">
        <v>65.926994684924296</v>
      </c>
      <c r="C2587">
        <v>-0.23341954485316199</v>
      </c>
      <c r="D2587">
        <v>0.34823530036842498</v>
      </c>
      <c r="E2587">
        <v>-0.67029259987775502</v>
      </c>
      <c r="F2587">
        <v>0.50267128357992796</v>
      </c>
      <c r="G2587">
        <v>0.79606557462347205</v>
      </c>
    </row>
    <row r="2588" spans="1:7" x14ac:dyDescent="0.2">
      <c r="A2588" t="s">
        <v>7001</v>
      </c>
      <c r="B2588">
        <v>121.81147709978499</v>
      </c>
      <c r="C2588">
        <v>0.30394913079378499</v>
      </c>
      <c r="D2588">
        <v>1.55668145224676</v>
      </c>
      <c r="E2588">
        <v>0.19525454636534401</v>
      </c>
      <c r="F2588">
        <v>0.84519367889048902</v>
      </c>
      <c r="G2588">
        <v>0.95592894906951997</v>
      </c>
    </row>
    <row r="2589" spans="1:7" x14ac:dyDescent="0.2">
      <c r="A2589" t="s">
        <v>7002</v>
      </c>
      <c r="B2589">
        <v>28.178703850813001</v>
      </c>
      <c r="C2589">
        <v>-2.23956522637013</v>
      </c>
      <c r="D2589">
        <v>1.3717593684599201</v>
      </c>
      <c r="E2589">
        <v>-1.6326225122737801</v>
      </c>
      <c r="F2589">
        <v>0.102548413506763</v>
      </c>
      <c r="G2589">
        <v>0.32395879657876903</v>
      </c>
    </row>
    <row r="2590" spans="1:7" x14ac:dyDescent="0.2">
      <c r="A2590" t="s">
        <v>7003</v>
      </c>
      <c r="B2590">
        <v>135.91163075096901</v>
      </c>
      <c r="C2590">
        <v>-0.21958153717589499</v>
      </c>
      <c r="D2590">
        <v>0.92377144961730695</v>
      </c>
      <c r="E2590">
        <v>-0.23770115136905501</v>
      </c>
      <c r="F2590">
        <v>0.81211289060000003</v>
      </c>
      <c r="G2590">
        <v>0.94210234732631504</v>
      </c>
    </row>
    <row r="2591" spans="1:7" x14ac:dyDescent="0.2">
      <c r="A2591" t="s">
        <v>7004</v>
      </c>
      <c r="B2591">
        <v>226.761461469224</v>
      </c>
      <c r="C2591">
        <v>0.94977208537028901</v>
      </c>
      <c r="D2591">
        <v>0.278588015454456</v>
      </c>
      <c r="E2591">
        <v>3.4092352602495799</v>
      </c>
      <c r="F2591">
        <v>6.5145273355823603E-4</v>
      </c>
      <c r="G2591">
        <v>7.3149519810057498E-3</v>
      </c>
    </row>
    <row r="2592" spans="1:7" x14ac:dyDescent="0.2">
      <c r="A2592" t="s">
        <v>1073</v>
      </c>
      <c r="B2592">
        <v>436.794746695019</v>
      </c>
      <c r="C2592">
        <v>-1.0303031291478999</v>
      </c>
      <c r="D2592">
        <v>0.34480394117037999</v>
      </c>
      <c r="E2592">
        <v>-2.9880839692571399</v>
      </c>
      <c r="F2592">
        <v>2.8073241361675299E-3</v>
      </c>
      <c r="G2592">
        <v>2.3286608844874698E-2</v>
      </c>
    </row>
    <row r="2593" spans="1:7" x14ac:dyDescent="0.2">
      <c r="A2593" t="s">
        <v>7005</v>
      </c>
      <c r="B2593">
        <v>40.835988025379798</v>
      </c>
      <c r="C2593">
        <v>-0.407970615226598</v>
      </c>
      <c r="D2593">
        <v>0.81439153379793505</v>
      </c>
      <c r="E2593">
        <v>-0.50095144447783901</v>
      </c>
      <c r="F2593">
        <v>0.61640529565874103</v>
      </c>
      <c r="G2593">
        <v>0.86390650422215798</v>
      </c>
    </row>
    <row r="2594" spans="1:7" x14ac:dyDescent="0.2">
      <c r="A2594" t="s">
        <v>1928</v>
      </c>
      <c r="B2594">
        <v>202.74199466671499</v>
      </c>
      <c r="C2594">
        <v>-4.7145770135136997</v>
      </c>
      <c r="D2594">
        <v>1.1580610919312799</v>
      </c>
      <c r="E2594">
        <v>-4.0710952525408404</v>
      </c>
      <c r="F2594" s="4">
        <v>4.6792609452428399E-5</v>
      </c>
      <c r="G2594">
        <v>7.9496884698567101E-4</v>
      </c>
    </row>
    <row r="2595" spans="1:7" x14ac:dyDescent="0.2">
      <c r="A2595" t="s">
        <v>883</v>
      </c>
      <c r="B2595">
        <v>543.72929688716101</v>
      </c>
      <c r="C2595">
        <v>-4.1104664755197398</v>
      </c>
      <c r="D2595">
        <v>1.3304764427034701</v>
      </c>
      <c r="E2595">
        <v>-3.0894695641265399</v>
      </c>
      <c r="F2595">
        <v>2.0051425000029402E-3</v>
      </c>
      <c r="G2595">
        <v>1.7844132352881702E-2</v>
      </c>
    </row>
    <row r="2596" spans="1:7" x14ac:dyDescent="0.2">
      <c r="A2596" t="s">
        <v>7006</v>
      </c>
      <c r="B2596">
        <v>15.107448370855501</v>
      </c>
      <c r="C2596">
        <v>-0.17157232208610201</v>
      </c>
      <c r="D2596">
        <v>0.37254767264680599</v>
      </c>
      <c r="E2596">
        <v>-0.46053789805516099</v>
      </c>
      <c r="F2596">
        <v>0.645130175502313</v>
      </c>
      <c r="G2596">
        <v>0.87704321938005503</v>
      </c>
    </row>
    <row r="2597" spans="1:7" x14ac:dyDescent="0.2">
      <c r="A2597" t="s">
        <v>2561</v>
      </c>
      <c r="B2597">
        <v>118.891909368234</v>
      </c>
      <c r="C2597">
        <v>1.28206754471426</v>
      </c>
      <c r="D2597">
        <v>0.465481434341317</v>
      </c>
      <c r="E2597">
        <v>2.7542828781741999</v>
      </c>
      <c r="F2597">
        <v>5.8820903798116903E-3</v>
      </c>
      <c r="G2597">
        <v>4.1460065284338501E-2</v>
      </c>
    </row>
    <row r="2598" spans="1:7" x14ac:dyDescent="0.2">
      <c r="A2598" t="s">
        <v>4332</v>
      </c>
      <c r="B2598">
        <v>20.6607355191992</v>
      </c>
      <c r="C2598">
        <v>2.4868218161735598</v>
      </c>
      <c r="D2598">
        <v>0.71233664097992699</v>
      </c>
      <c r="E2598">
        <v>3.4910766526800598</v>
      </c>
      <c r="F2598">
        <v>4.8107820909991801E-4</v>
      </c>
      <c r="G2598">
        <v>5.7216085133682598E-3</v>
      </c>
    </row>
    <row r="2599" spans="1:7" x14ac:dyDescent="0.2">
      <c r="A2599" t="s">
        <v>7007</v>
      </c>
      <c r="B2599">
        <v>12.2650857342853</v>
      </c>
      <c r="C2599">
        <v>0.90053218878379304</v>
      </c>
      <c r="D2599">
        <v>0.34701095848033497</v>
      </c>
      <c r="E2599">
        <v>2.59511167234457</v>
      </c>
      <c r="F2599">
        <v>9.4560190039062204E-3</v>
      </c>
      <c r="G2599">
        <v>5.8867862294599199E-2</v>
      </c>
    </row>
    <row r="2600" spans="1:7" x14ac:dyDescent="0.2">
      <c r="A2600" t="s">
        <v>7008</v>
      </c>
      <c r="B2600">
        <v>204.877026592818</v>
      </c>
      <c r="C2600">
        <v>-0.853485237868846</v>
      </c>
      <c r="D2600">
        <v>0.44834794392025501</v>
      </c>
      <c r="E2600">
        <v>-1.9036225089071701</v>
      </c>
      <c r="F2600">
        <v>5.6959365164019497E-2</v>
      </c>
      <c r="G2600">
        <v>0.21981967789227799</v>
      </c>
    </row>
    <row r="2601" spans="1:7" x14ac:dyDescent="0.2">
      <c r="A2601" t="s">
        <v>7009</v>
      </c>
      <c r="B2601">
        <v>33.762810266503102</v>
      </c>
      <c r="C2601">
        <v>-0.26704407315494499</v>
      </c>
      <c r="D2601">
        <v>0.302704653360166</v>
      </c>
      <c r="E2601">
        <v>-0.882193485268987</v>
      </c>
      <c r="F2601">
        <v>0.37767218434468203</v>
      </c>
      <c r="G2601">
        <v>0.69462024896153696</v>
      </c>
    </row>
    <row r="2602" spans="1:7" x14ac:dyDescent="0.2">
      <c r="A2602" t="s">
        <v>7010</v>
      </c>
      <c r="B2602">
        <v>171.34999489468899</v>
      </c>
      <c r="C2602">
        <v>-0.85553610042647099</v>
      </c>
      <c r="D2602">
        <v>0.27557884222131701</v>
      </c>
      <c r="E2602">
        <v>-3.1045057506243201</v>
      </c>
      <c r="F2602">
        <v>1.90597222611883E-3</v>
      </c>
      <c r="G2602">
        <v>1.7202187863511E-2</v>
      </c>
    </row>
    <row r="2603" spans="1:7" x14ac:dyDescent="0.2">
      <c r="A2603" t="s">
        <v>1900</v>
      </c>
      <c r="B2603">
        <v>206.96800384335</v>
      </c>
      <c r="C2603">
        <v>3.2724047562077199</v>
      </c>
      <c r="D2603">
        <v>0.36497135641067702</v>
      </c>
      <c r="E2603">
        <v>8.9661961102654502</v>
      </c>
      <c r="F2603" s="4">
        <v>3.0693124772619399E-19</v>
      </c>
      <c r="G2603" s="4">
        <v>4.9338390358175901E-17</v>
      </c>
    </row>
    <row r="2604" spans="1:7" x14ac:dyDescent="0.2">
      <c r="A2604" t="s">
        <v>3726</v>
      </c>
      <c r="B2604">
        <v>43.868618219777296</v>
      </c>
      <c r="C2604">
        <v>-1.1361234343514699</v>
      </c>
      <c r="D2604">
        <v>0.42110268231811099</v>
      </c>
      <c r="E2604">
        <v>-2.69797244723607</v>
      </c>
      <c r="F2604">
        <v>6.97632144715272E-3</v>
      </c>
      <c r="G2604">
        <v>4.7050348675741503E-2</v>
      </c>
    </row>
    <row r="2605" spans="1:7" x14ac:dyDescent="0.2">
      <c r="A2605" t="s">
        <v>7011</v>
      </c>
      <c r="B2605">
        <v>139.88360157592399</v>
      </c>
      <c r="C2605">
        <v>-9.4760716245940402E-2</v>
      </c>
      <c r="D2605">
        <v>0.55117422212969203</v>
      </c>
      <c r="E2605">
        <v>-0.17192515985198401</v>
      </c>
      <c r="F2605">
        <v>0.86349636638979799</v>
      </c>
      <c r="G2605">
        <v>0.961012090995775</v>
      </c>
    </row>
    <row r="2606" spans="1:7" x14ac:dyDescent="0.2">
      <c r="A2606" t="s">
        <v>7012</v>
      </c>
      <c r="B2606">
        <v>540.86401488871297</v>
      </c>
      <c r="C2606">
        <v>0.19432879735546499</v>
      </c>
      <c r="D2606">
        <v>0.13543152836717801</v>
      </c>
      <c r="E2606">
        <v>1.43488595084452</v>
      </c>
      <c r="F2606">
        <v>0.15131959978934401</v>
      </c>
      <c r="G2606">
        <v>0.41198103198129399</v>
      </c>
    </row>
    <row r="2607" spans="1:7" x14ac:dyDescent="0.2">
      <c r="A2607" t="s">
        <v>7013</v>
      </c>
      <c r="B2607">
        <v>31.471387542080102</v>
      </c>
      <c r="C2607">
        <v>0.44295295699418102</v>
      </c>
      <c r="D2607">
        <v>0.28730897434091401</v>
      </c>
      <c r="E2607">
        <v>1.5417303201555601</v>
      </c>
      <c r="F2607">
        <v>0.12313914076673101</v>
      </c>
      <c r="G2607">
        <v>0.36383675380041602</v>
      </c>
    </row>
    <row r="2608" spans="1:7" x14ac:dyDescent="0.2">
      <c r="A2608" t="s">
        <v>7014</v>
      </c>
      <c r="B2608">
        <v>91.7765357048239</v>
      </c>
      <c r="C2608">
        <v>-0.41500271325988403</v>
      </c>
      <c r="D2608">
        <v>0.64738619419010401</v>
      </c>
      <c r="E2608">
        <v>-0.64104350229319196</v>
      </c>
      <c r="F2608">
        <v>0.52149441955633102</v>
      </c>
      <c r="G2608">
        <v>0.80807186377069395</v>
      </c>
    </row>
    <row r="2609" spans="1:7" x14ac:dyDescent="0.2">
      <c r="A2609" t="s">
        <v>7015</v>
      </c>
      <c r="B2609">
        <v>242.022350685715</v>
      </c>
      <c r="C2609">
        <v>-0.62400506362875796</v>
      </c>
      <c r="D2609">
        <v>0.36960324034351399</v>
      </c>
      <c r="E2609">
        <v>-1.68831058691152</v>
      </c>
      <c r="F2609">
        <v>9.1351624011777793E-2</v>
      </c>
      <c r="G2609">
        <v>0.30013568207484098</v>
      </c>
    </row>
    <row r="2610" spans="1:7" x14ac:dyDescent="0.2">
      <c r="A2610" t="s">
        <v>7016</v>
      </c>
      <c r="B2610">
        <v>357.470694502144</v>
      </c>
      <c r="C2610">
        <v>0.59462497818584503</v>
      </c>
      <c r="D2610">
        <v>1.0872238350279699</v>
      </c>
      <c r="E2610">
        <v>0.54692047674851396</v>
      </c>
      <c r="F2610">
        <v>0.58443336715778005</v>
      </c>
      <c r="G2610">
        <v>0.84667948150558603</v>
      </c>
    </row>
    <row r="2611" spans="1:7" x14ac:dyDescent="0.2">
      <c r="A2611" t="s">
        <v>7017</v>
      </c>
      <c r="B2611">
        <v>124.85941064223999</v>
      </c>
      <c r="C2611">
        <v>0.44379074553416598</v>
      </c>
      <c r="D2611">
        <v>0.26165612471730199</v>
      </c>
      <c r="E2611">
        <v>1.69608391935655</v>
      </c>
      <c r="F2611">
        <v>8.9869988540353593E-2</v>
      </c>
      <c r="G2611">
        <v>0.29731468695834901</v>
      </c>
    </row>
    <row r="2612" spans="1:7" x14ac:dyDescent="0.2">
      <c r="A2612" t="s">
        <v>7018</v>
      </c>
      <c r="B2612">
        <v>14656.423751059099</v>
      </c>
      <c r="C2612">
        <v>-0.97780441385135097</v>
      </c>
      <c r="D2612">
        <v>0.288448189769201</v>
      </c>
      <c r="E2612">
        <v>-3.38987883624345</v>
      </c>
      <c r="F2612">
        <v>6.9923521227119203E-4</v>
      </c>
      <c r="G2612">
        <v>7.7320933574173602E-3</v>
      </c>
    </row>
    <row r="2613" spans="1:7" x14ac:dyDescent="0.2">
      <c r="A2613" t="s">
        <v>7019</v>
      </c>
      <c r="B2613">
        <v>21.7054870874613</v>
      </c>
      <c r="C2613">
        <v>-0.49174602215250501</v>
      </c>
      <c r="D2613">
        <v>0.47762214837595901</v>
      </c>
      <c r="E2613">
        <v>-1.02957122868898</v>
      </c>
      <c r="F2613">
        <v>0.30321132707902498</v>
      </c>
      <c r="G2613">
        <v>0.62097893747342203</v>
      </c>
    </row>
    <row r="2614" spans="1:7" x14ac:dyDescent="0.2">
      <c r="A2614" t="s">
        <v>2880</v>
      </c>
      <c r="B2614">
        <v>90.943917503593894</v>
      </c>
      <c r="C2614">
        <v>1.5264320559183699</v>
      </c>
      <c r="D2614">
        <v>0.42331124260924502</v>
      </c>
      <c r="E2614">
        <v>3.6059331817165998</v>
      </c>
      <c r="F2614">
        <v>3.1103316841304599E-4</v>
      </c>
      <c r="G2614">
        <v>4.0048798607383003E-3</v>
      </c>
    </row>
    <row r="2615" spans="1:7" x14ac:dyDescent="0.2">
      <c r="A2615" t="s">
        <v>7020</v>
      </c>
      <c r="B2615">
        <v>98.045893722578498</v>
      </c>
      <c r="C2615">
        <v>-0.62174190996269696</v>
      </c>
      <c r="D2615">
        <v>0.26022731116445402</v>
      </c>
      <c r="E2615">
        <v>-2.3892262006649201</v>
      </c>
      <c r="F2615">
        <v>1.6883903457891699E-2</v>
      </c>
      <c r="G2615">
        <v>9.1430528264349206E-2</v>
      </c>
    </row>
    <row r="2616" spans="1:7" x14ac:dyDescent="0.2">
      <c r="A2616" t="s">
        <v>7021</v>
      </c>
      <c r="B2616">
        <v>80.374282622306097</v>
      </c>
      <c r="C2616">
        <v>-0.31551983202519102</v>
      </c>
      <c r="D2616">
        <v>0.31353437558070402</v>
      </c>
      <c r="E2616">
        <v>-1.0063325000354799</v>
      </c>
      <c r="F2616">
        <v>0.31425565171570102</v>
      </c>
      <c r="G2616">
        <v>0.63286272680343902</v>
      </c>
    </row>
    <row r="2617" spans="1:7" x14ac:dyDescent="0.2">
      <c r="A2617" t="s">
        <v>7022</v>
      </c>
      <c r="B2617">
        <v>60.903146509022697</v>
      </c>
      <c r="C2617">
        <v>-0.18493059571204001</v>
      </c>
      <c r="D2617">
        <v>0.54574413430340596</v>
      </c>
      <c r="E2617">
        <v>-0.33885952058483898</v>
      </c>
      <c r="F2617">
        <v>0.73471556004563898</v>
      </c>
      <c r="G2617">
        <v>0.91538448120049998</v>
      </c>
    </row>
    <row r="2618" spans="1:7" x14ac:dyDescent="0.2">
      <c r="A2618" t="s">
        <v>7023</v>
      </c>
      <c r="B2618">
        <v>9.0269155571071007</v>
      </c>
      <c r="C2618">
        <v>1.7579161387693001</v>
      </c>
      <c r="D2618">
        <v>1.9365118054652899</v>
      </c>
      <c r="E2618">
        <v>0.90777455309492505</v>
      </c>
      <c r="F2618">
        <v>0.36399734550046597</v>
      </c>
      <c r="G2618">
        <v>0.68321084846824198</v>
      </c>
    </row>
    <row r="2619" spans="1:7" x14ac:dyDescent="0.2">
      <c r="A2619" t="s">
        <v>7024</v>
      </c>
      <c r="B2619">
        <v>64.161249401370796</v>
      </c>
      <c r="C2619">
        <v>-0.86319546086603305</v>
      </c>
      <c r="D2619">
        <v>2.0128248863426901</v>
      </c>
      <c r="E2619">
        <v>-0.42884776848842698</v>
      </c>
      <c r="F2619">
        <v>0.66803401322107003</v>
      </c>
      <c r="G2619">
        <v>0.88732255509254199</v>
      </c>
    </row>
    <row r="2620" spans="1:7" x14ac:dyDescent="0.2">
      <c r="A2620" t="s">
        <v>7025</v>
      </c>
      <c r="B2620">
        <v>102.42530426506301</v>
      </c>
      <c r="C2620">
        <v>-0.209013149577194</v>
      </c>
      <c r="D2620">
        <v>0.32739432784986899</v>
      </c>
      <c r="E2620">
        <v>-0.63841408294965796</v>
      </c>
      <c r="F2620">
        <v>0.52320416595220098</v>
      </c>
      <c r="G2620">
        <v>0.80951128730705502</v>
      </c>
    </row>
    <row r="2621" spans="1:7" x14ac:dyDescent="0.2">
      <c r="A2621" t="s">
        <v>7026</v>
      </c>
      <c r="B2621">
        <v>77.140349051766506</v>
      </c>
      <c r="C2621">
        <v>-1.5951969971779201</v>
      </c>
      <c r="D2621">
        <v>2.3952606704657602</v>
      </c>
      <c r="E2621">
        <v>-0.66598054101048398</v>
      </c>
      <c r="F2621">
        <v>0.50542353827689301</v>
      </c>
      <c r="G2621">
        <v>0.79792441362828803</v>
      </c>
    </row>
    <row r="2622" spans="1:7" x14ac:dyDescent="0.2">
      <c r="A2622" t="s">
        <v>7027</v>
      </c>
      <c r="B2622">
        <v>14.9393965189242</v>
      </c>
      <c r="C2622">
        <v>-0.33244682661021302</v>
      </c>
      <c r="D2622">
        <v>0.77294016662166798</v>
      </c>
      <c r="E2622">
        <v>-0.43010680640812998</v>
      </c>
      <c r="F2622">
        <v>0.66711794908866195</v>
      </c>
      <c r="G2622">
        <v>0.88692224111531104</v>
      </c>
    </row>
    <row r="2623" spans="1:7" x14ac:dyDescent="0.2">
      <c r="A2623" t="s">
        <v>7028</v>
      </c>
      <c r="B2623">
        <v>128.659635498874</v>
      </c>
      <c r="C2623">
        <v>0.24172758805597899</v>
      </c>
      <c r="D2623">
        <v>0.27066773782067899</v>
      </c>
      <c r="E2623">
        <v>0.89307868755354403</v>
      </c>
      <c r="F2623">
        <v>0.37181503533808202</v>
      </c>
      <c r="G2623">
        <v>0.68968498543646495</v>
      </c>
    </row>
    <row r="2624" spans="1:7" x14ac:dyDescent="0.2">
      <c r="A2624" t="s">
        <v>7029</v>
      </c>
      <c r="B2624">
        <v>41.608147530952102</v>
      </c>
      <c r="C2624">
        <v>-9.4302091731347203E-3</v>
      </c>
      <c r="D2624">
        <v>0.31127433389459003</v>
      </c>
      <c r="E2624">
        <v>-3.0295492259661098E-2</v>
      </c>
      <c r="F2624">
        <v>0.97583139157998</v>
      </c>
      <c r="G2624">
        <v>0.99296167142545699</v>
      </c>
    </row>
    <row r="2625" spans="1:7" x14ac:dyDescent="0.2">
      <c r="A2625" t="s">
        <v>7030</v>
      </c>
      <c r="B2625">
        <v>15.5526580362234</v>
      </c>
      <c r="C2625">
        <v>-1.53275228522574</v>
      </c>
      <c r="D2625">
        <v>1.21468857382016</v>
      </c>
      <c r="E2625">
        <v>-1.2618479487341201</v>
      </c>
      <c r="F2625">
        <v>0.20700350479348401</v>
      </c>
      <c r="G2625">
        <v>0.50081598886268797</v>
      </c>
    </row>
    <row r="2626" spans="1:7" x14ac:dyDescent="0.2">
      <c r="A2626" t="s">
        <v>7031</v>
      </c>
      <c r="B2626">
        <v>30.0878839284854</v>
      </c>
      <c r="C2626">
        <v>7.6287351101234802E-2</v>
      </c>
      <c r="D2626">
        <v>0.38064188965043799</v>
      </c>
      <c r="E2626">
        <v>0.20041764497148001</v>
      </c>
      <c r="F2626">
        <v>0.84115396074306903</v>
      </c>
      <c r="G2626">
        <v>0.95486476070228299</v>
      </c>
    </row>
    <row r="2627" spans="1:7" x14ac:dyDescent="0.2">
      <c r="A2627" t="s">
        <v>7032</v>
      </c>
      <c r="B2627">
        <v>97.006438801997305</v>
      </c>
      <c r="C2627">
        <v>-0.65326227265082204</v>
      </c>
      <c r="D2627">
        <v>0.360230880502596</v>
      </c>
      <c r="E2627">
        <v>-1.81345439274775</v>
      </c>
      <c r="F2627">
        <v>6.9761766776109499E-2</v>
      </c>
      <c r="G2627">
        <v>0.25202208239135798</v>
      </c>
    </row>
    <row r="2628" spans="1:7" x14ac:dyDescent="0.2">
      <c r="A2628" t="s">
        <v>7033</v>
      </c>
      <c r="B2628">
        <v>5124.9217681484297</v>
      </c>
      <c r="C2628">
        <v>0.89958844597323995</v>
      </c>
      <c r="D2628">
        <v>0.54377032545711601</v>
      </c>
      <c r="E2628">
        <v>1.6543536928334699</v>
      </c>
      <c r="F2628">
        <v>9.8055669433722903E-2</v>
      </c>
      <c r="G2628">
        <v>0.31438339868200299</v>
      </c>
    </row>
    <row r="2629" spans="1:7" x14ac:dyDescent="0.2">
      <c r="A2629" t="s">
        <v>7034</v>
      </c>
      <c r="B2629">
        <v>102.205039953636</v>
      </c>
      <c r="C2629">
        <v>0.382139190355477</v>
      </c>
      <c r="D2629">
        <v>1.04952390778927</v>
      </c>
      <c r="E2629">
        <v>0.36410717995021102</v>
      </c>
      <c r="F2629">
        <v>0.71577797547736299</v>
      </c>
      <c r="G2629">
        <v>0.90725373544119903</v>
      </c>
    </row>
    <row r="2630" spans="1:7" x14ac:dyDescent="0.2">
      <c r="A2630" t="s">
        <v>7035</v>
      </c>
      <c r="B2630">
        <v>151.68229669823199</v>
      </c>
      <c r="C2630">
        <v>0.72657180244513697</v>
      </c>
      <c r="D2630">
        <v>0.51523426462965505</v>
      </c>
      <c r="E2630">
        <v>1.4101775683870501</v>
      </c>
      <c r="F2630">
        <v>0.15848725760816601</v>
      </c>
      <c r="G2630">
        <v>0.42497961561620801</v>
      </c>
    </row>
    <row r="2631" spans="1:7" x14ac:dyDescent="0.2">
      <c r="A2631" t="s">
        <v>7036</v>
      </c>
      <c r="B2631">
        <v>728.58277283373104</v>
      </c>
      <c r="C2631">
        <v>-0.32279934013879003</v>
      </c>
      <c r="D2631">
        <v>0.13393153622176199</v>
      </c>
      <c r="E2631">
        <v>-2.41018171854838</v>
      </c>
      <c r="F2631">
        <v>1.5944576666008198E-2</v>
      </c>
      <c r="G2631">
        <v>8.7744010906886702E-2</v>
      </c>
    </row>
    <row r="2632" spans="1:7" x14ac:dyDescent="0.2">
      <c r="A2632" t="s">
        <v>7037</v>
      </c>
      <c r="B2632">
        <v>346.914583996251</v>
      </c>
      <c r="C2632">
        <v>-0.10696927502188</v>
      </c>
      <c r="D2632">
        <v>0.60024514418601005</v>
      </c>
      <c r="E2632">
        <v>-0.178209313408009</v>
      </c>
      <c r="F2632">
        <v>0.85855859576010696</v>
      </c>
      <c r="G2632">
        <v>0.95983740414741303</v>
      </c>
    </row>
    <row r="2633" spans="1:7" x14ac:dyDescent="0.2">
      <c r="A2633" t="s">
        <v>7038</v>
      </c>
      <c r="B2633">
        <v>333.20241336829099</v>
      </c>
      <c r="C2633">
        <v>1.37880161152578</v>
      </c>
      <c r="D2633">
        <v>1.1448246022061299</v>
      </c>
      <c r="E2633">
        <v>1.20437804085339</v>
      </c>
      <c r="F2633">
        <v>0.22844349549186799</v>
      </c>
      <c r="G2633">
        <v>0.52864988932509605</v>
      </c>
    </row>
    <row r="2634" spans="1:7" x14ac:dyDescent="0.2">
      <c r="A2634" t="s">
        <v>7039</v>
      </c>
      <c r="B2634">
        <v>156.37722655463</v>
      </c>
      <c r="C2634">
        <v>-2.2884979200649701E-2</v>
      </c>
      <c r="D2634">
        <v>0.181304509464675</v>
      </c>
      <c r="E2634">
        <v>-0.12622399337016299</v>
      </c>
      <c r="F2634">
        <v>0.89955461929747105</v>
      </c>
      <c r="G2634">
        <v>0.96992858796100201</v>
      </c>
    </row>
    <row r="2635" spans="1:7" x14ac:dyDescent="0.2">
      <c r="A2635" t="s">
        <v>1572</v>
      </c>
      <c r="B2635">
        <v>267.617241937681</v>
      </c>
      <c r="C2635">
        <v>1.8082692157329801</v>
      </c>
      <c r="D2635">
        <v>0.38185294119304602</v>
      </c>
      <c r="E2635">
        <v>4.7355120798161003</v>
      </c>
      <c r="F2635" s="4">
        <v>2.1850268934686501E-6</v>
      </c>
      <c r="G2635" s="4">
        <v>5.69599147712206E-5</v>
      </c>
    </row>
    <row r="2636" spans="1:7" x14ac:dyDescent="0.2">
      <c r="A2636" t="s">
        <v>7040</v>
      </c>
      <c r="B2636">
        <v>103.229206850544</v>
      </c>
      <c r="C2636">
        <v>-0.43633423233678698</v>
      </c>
      <c r="D2636">
        <v>0.31004294930291298</v>
      </c>
      <c r="E2636">
        <v>-1.40733480092942</v>
      </c>
      <c r="F2636">
        <v>0.15932813452723801</v>
      </c>
      <c r="G2636">
        <v>0.42648552889841301</v>
      </c>
    </row>
    <row r="2637" spans="1:7" x14ac:dyDescent="0.2">
      <c r="A2637" t="s">
        <v>7041</v>
      </c>
      <c r="B2637">
        <v>132.72129852197199</v>
      </c>
      <c r="C2637">
        <v>-0.387739811635533</v>
      </c>
      <c r="D2637">
        <v>0.25903764059596601</v>
      </c>
      <c r="E2637">
        <v>-1.4968473722330999</v>
      </c>
      <c r="F2637">
        <v>0.13443297668936799</v>
      </c>
      <c r="G2637">
        <v>0.38374363346867602</v>
      </c>
    </row>
    <row r="2638" spans="1:7" x14ac:dyDescent="0.2">
      <c r="A2638" t="s">
        <v>7042</v>
      </c>
      <c r="B2638">
        <v>206.43066883247499</v>
      </c>
      <c r="C2638">
        <v>0.71039724831811801</v>
      </c>
      <c r="D2638">
        <v>0.72576399417407</v>
      </c>
      <c r="E2638">
        <v>0.97882680047604198</v>
      </c>
      <c r="F2638">
        <v>0.32766556511744399</v>
      </c>
      <c r="G2638">
        <v>0.64745463544436399</v>
      </c>
    </row>
    <row r="2639" spans="1:7" x14ac:dyDescent="0.2">
      <c r="A2639" t="s">
        <v>7043</v>
      </c>
      <c r="B2639">
        <v>320.830039069272</v>
      </c>
      <c r="C2639">
        <v>0.49220328503293598</v>
      </c>
      <c r="D2639">
        <v>0.22986414406042799</v>
      </c>
      <c r="E2639">
        <v>2.1412790891977602</v>
      </c>
      <c r="F2639">
        <v>3.2251538386448599E-2</v>
      </c>
      <c r="G2639">
        <v>0.14719463320366299</v>
      </c>
    </row>
    <row r="2640" spans="1:7" x14ac:dyDescent="0.2">
      <c r="A2640" t="s">
        <v>7044</v>
      </c>
      <c r="B2640">
        <v>38.962934072240699</v>
      </c>
      <c r="C2640">
        <v>-1.4319876841671499</v>
      </c>
      <c r="D2640">
        <v>1.9351932258642901</v>
      </c>
      <c r="E2640">
        <v>-0.73997142250619596</v>
      </c>
      <c r="F2640">
        <v>0.45931733472368302</v>
      </c>
      <c r="G2640">
        <v>0.76532842537538104</v>
      </c>
    </row>
    <row r="2641" spans="1:7" x14ac:dyDescent="0.2">
      <c r="A2641" t="s">
        <v>7045</v>
      </c>
      <c r="B2641">
        <v>8.76687911301231</v>
      </c>
      <c r="C2641">
        <v>-1.4509570179884299</v>
      </c>
      <c r="D2641">
        <v>1.0950774228934399</v>
      </c>
      <c r="E2641">
        <v>-1.3249812183641601</v>
      </c>
      <c r="F2641">
        <v>0.18517738076433199</v>
      </c>
      <c r="G2641">
        <v>0.46594888476719698</v>
      </c>
    </row>
    <row r="2642" spans="1:7" x14ac:dyDescent="0.2">
      <c r="A2642" t="s">
        <v>7046</v>
      </c>
      <c r="B2642">
        <v>166.82344502396199</v>
      </c>
      <c r="C2642">
        <v>-0.58092629732220302</v>
      </c>
      <c r="D2642">
        <v>0.179594298609276</v>
      </c>
      <c r="E2642">
        <v>-3.23465890521426</v>
      </c>
      <c r="F2642">
        <v>1.2178812930680901E-3</v>
      </c>
      <c r="G2642">
        <v>1.1914327499322801E-2</v>
      </c>
    </row>
    <row r="2643" spans="1:7" x14ac:dyDescent="0.2">
      <c r="A2643" t="s">
        <v>7047</v>
      </c>
      <c r="B2643">
        <v>93.7762025021337</v>
      </c>
      <c r="C2643">
        <v>0.30393488522670198</v>
      </c>
      <c r="D2643">
        <v>0.313216394273648</v>
      </c>
      <c r="E2643">
        <v>0.97036710332972897</v>
      </c>
      <c r="F2643">
        <v>0.33186354010464197</v>
      </c>
      <c r="G2643">
        <v>0.65156699934918705</v>
      </c>
    </row>
    <row r="2644" spans="1:7" x14ac:dyDescent="0.2">
      <c r="A2644" t="s">
        <v>7048</v>
      </c>
      <c r="B2644">
        <v>46.061142146936902</v>
      </c>
      <c r="C2644">
        <v>0.68194454604670396</v>
      </c>
      <c r="D2644">
        <v>0.66333363993727201</v>
      </c>
      <c r="E2644">
        <v>1.02805662940778</v>
      </c>
      <c r="F2644">
        <v>0.30392319029797399</v>
      </c>
      <c r="G2644">
        <v>0.62166857382193597</v>
      </c>
    </row>
    <row r="2645" spans="1:7" x14ac:dyDescent="0.2">
      <c r="A2645" t="s">
        <v>7049</v>
      </c>
      <c r="B2645">
        <v>115.20769524845799</v>
      </c>
      <c r="C2645">
        <v>2.1711186809686599E-2</v>
      </c>
      <c r="D2645">
        <v>0.15932469560960599</v>
      </c>
      <c r="E2645">
        <v>0.136270066147722</v>
      </c>
      <c r="F2645">
        <v>0.89160778686602804</v>
      </c>
      <c r="G2645">
        <v>0.96773073233721596</v>
      </c>
    </row>
    <row r="2646" spans="1:7" x14ac:dyDescent="0.2">
      <c r="A2646" t="s">
        <v>7050</v>
      </c>
      <c r="B2646">
        <v>178.80816933982501</v>
      </c>
      <c r="C2646">
        <v>-0.33313311526473899</v>
      </c>
      <c r="D2646">
        <v>0.35495899966297201</v>
      </c>
      <c r="E2646">
        <v>-0.93851153395474796</v>
      </c>
      <c r="F2646">
        <v>0.347981592397831</v>
      </c>
      <c r="G2646">
        <v>0.66767519757598603</v>
      </c>
    </row>
    <row r="2647" spans="1:7" x14ac:dyDescent="0.2">
      <c r="A2647" t="s">
        <v>7051</v>
      </c>
      <c r="B2647">
        <v>35.903892465049502</v>
      </c>
      <c r="C2647">
        <v>-0.20157986507849601</v>
      </c>
      <c r="D2647">
        <v>1.24813144375278</v>
      </c>
      <c r="E2647">
        <v>-0.161505317478745</v>
      </c>
      <c r="F2647">
        <v>0.87169542359513097</v>
      </c>
      <c r="G2647">
        <v>0.96356574836925402</v>
      </c>
    </row>
    <row r="2648" spans="1:7" x14ac:dyDescent="0.2">
      <c r="A2648" t="s">
        <v>7052</v>
      </c>
      <c r="B2648">
        <v>114.123927304202</v>
      </c>
      <c r="C2648">
        <v>-0.33468218650675002</v>
      </c>
      <c r="D2648">
        <v>0.75618166905814199</v>
      </c>
      <c r="E2648">
        <v>-0.44259494801508698</v>
      </c>
      <c r="F2648">
        <v>0.65805873958396499</v>
      </c>
      <c r="G2648">
        <v>0.88335789429982503</v>
      </c>
    </row>
    <row r="2649" spans="1:7" x14ac:dyDescent="0.2">
      <c r="A2649" t="s">
        <v>7053</v>
      </c>
      <c r="B2649">
        <v>150.402259923099</v>
      </c>
      <c r="C2649">
        <v>0.13650253833597001</v>
      </c>
      <c r="D2649">
        <v>0.18184563279947899</v>
      </c>
      <c r="E2649">
        <v>0.75065062731801602</v>
      </c>
      <c r="F2649">
        <v>0.45286294389334802</v>
      </c>
      <c r="G2649">
        <v>0.75937959988967996</v>
      </c>
    </row>
    <row r="2650" spans="1:7" x14ac:dyDescent="0.2">
      <c r="A2650" t="s">
        <v>7054</v>
      </c>
      <c r="B2650">
        <v>120.637433053973</v>
      </c>
      <c r="C2650">
        <v>-0.126380404724345</v>
      </c>
      <c r="D2650">
        <v>0.38738584357232198</v>
      </c>
      <c r="E2650">
        <v>-0.32623908906663801</v>
      </c>
      <c r="F2650">
        <v>0.74424346898150995</v>
      </c>
      <c r="G2650">
        <v>0.91848569701120397</v>
      </c>
    </row>
    <row r="2651" spans="1:7" x14ac:dyDescent="0.2">
      <c r="A2651" t="s">
        <v>7055</v>
      </c>
      <c r="B2651">
        <v>87.103598077091902</v>
      </c>
      <c r="C2651">
        <v>0.89917588912058799</v>
      </c>
      <c r="D2651">
        <v>0.892796468487842</v>
      </c>
      <c r="E2651">
        <v>1.0071454366789201</v>
      </c>
      <c r="F2651">
        <v>0.31386488914101002</v>
      </c>
      <c r="G2651">
        <v>0.63264637494329501</v>
      </c>
    </row>
    <row r="2652" spans="1:7" x14ac:dyDescent="0.2">
      <c r="A2652" t="s">
        <v>7056</v>
      </c>
      <c r="B2652">
        <v>159.18956642797701</v>
      </c>
      <c r="C2652">
        <v>-1.9472821842693699</v>
      </c>
      <c r="D2652">
        <v>1.25937594620504</v>
      </c>
      <c r="E2652">
        <v>-1.54622786796686</v>
      </c>
      <c r="F2652">
        <v>0.122049545393941</v>
      </c>
      <c r="G2652">
        <v>0.36207021428625402</v>
      </c>
    </row>
    <row r="2653" spans="1:7" x14ac:dyDescent="0.2">
      <c r="A2653" t="s">
        <v>7057</v>
      </c>
      <c r="B2653">
        <v>121.671166197757</v>
      </c>
      <c r="C2653">
        <v>-1.5947120271239199</v>
      </c>
      <c r="D2653">
        <v>0.747002966130906</v>
      </c>
      <c r="E2653">
        <v>-2.1348135140395899</v>
      </c>
      <c r="F2653">
        <v>3.2776245971214202E-2</v>
      </c>
      <c r="G2653">
        <v>0.14892176501827201</v>
      </c>
    </row>
    <row r="2654" spans="1:7" x14ac:dyDescent="0.2">
      <c r="A2654" t="s">
        <v>1777</v>
      </c>
      <c r="B2654">
        <v>227.22099935188601</v>
      </c>
      <c r="C2654">
        <v>-2.84841684025645</v>
      </c>
      <c r="D2654">
        <v>0.37813056043122101</v>
      </c>
      <c r="E2654">
        <v>-7.5328924406641597</v>
      </c>
      <c r="F2654" s="4">
        <v>4.9628491233876003E-14</v>
      </c>
      <c r="G2654" s="4">
        <v>4.6211993270275604E-12</v>
      </c>
    </row>
    <row r="2655" spans="1:7" x14ac:dyDescent="0.2">
      <c r="A2655" t="s">
        <v>7058</v>
      </c>
      <c r="B2655">
        <v>46.672551626125198</v>
      </c>
      <c r="C2655">
        <v>-0.55638441208778999</v>
      </c>
      <c r="D2655">
        <v>0.59686043053847704</v>
      </c>
      <c r="E2655">
        <v>-0.932185120038582</v>
      </c>
      <c r="F2655">
        <v>0.35124086403415</v>
      </c>
      <c r="G2655">
        <v>0.67165029234479201</v>
      </c>
    </row>
    <row r="2656" spans="1:7" x14ac:dyDescent="0.2">
      <c r="A2656" t="s">
        <v>7059</v>
      </c>
      <c r="B2656">
        <v>51.880466499870302</v>
      </c>
      <c r="C2656">
        <v>1.0224555153270301</v>
      </c>
      <c r="D2656">
        <v>0.80788679389016604</v>
      </c>
      <c r="E2656">
        <v>1.2655925595758999</v>
      </c>
      <c r="F2656">
        <v>0.205658991272405</v>
      </c>
      <c r="G2656">
        <v>0.49898609083585799</v>
      </c>
    </row>
    <row r="2657" spans="1:7" x14ac:dyDescent="0.2">
      <c r="A2657" t="s">
        <v>7060</v>
      </c>
      <c r="B2657">
        <v>423.17806312961602</v>
      </c>
      <c r="C2657">
        <v>0.16989369922570099</v>
      </c>
      <c r="D2657">
        <v>1.7002542841224</v>
      </c>
      <c r="E2657">
        <v>9.9922523832012097E-2</v>
      </c>
      <c r="F2657">
        <v>0.92040583440865698</v>
      </c>
      <c r="G2657">
        <v>0.97581089201232196</v>
      </c>
    </row>
    <row r="2658" spans="1:7" x14ac:dyDescent="0.2">
      <c r="A2658" t="s">
        <v>7061</v>
      </c>
      <c r="B2658">
        <v>414.81983450007101</v>
      </c>
      <c r="C2658">
        <v>0.11170181306980401</v>
      </c>
      <c r="D2658">
        <v>9.5292832426757998E-2</v>
      </c>
      <c r="E2658">
        <v>1.1721953291256999</v>
      </c>
      <c r="F2658">
        <v>0.24111864327668001</v>
      </c>
      <c r="G2658">
        <v>0.54671459561665603</v>
      </c>
    </row>
    <row r="2659" spans="1:7" x14ac:dyDescent="0.2">
      <c r="A2659" t="s">
        <v>7062</v>
      </c>
      <c r="B2659">
        <v>452.10389967423203</v>
      </c>
      <c r="C2659">
        <v>0.69084411990343997</v>
      </c>
      <c r="D2659">
        <v>0.21543440328234301</v>
      </c>
      <c r="E2659">
        <v>3.2067492906322701</v>
      </c>
      <c r="F2659">
        <v>1.3424393464296399E-3</v>
      </c>
      <c r="G2659">
        <v>1.28771301880195E-2</v>
      </c>
    </row>
    <row r="2660" spans="1:7" x14ac:dyDescent="0.2">
      <c r="A2660" t="s">
        <v>7063</v>
      </c>
      <c r="B2660">
        <v>25.2308030439949</v>
      </c>
      <c r="C2660">
        <v>-1.36171490876946</v>
      </c>
      <c r="D2660">
        <v>0.67761904182821597</v>
      </c>
      <c r="E2660">
        <v>-2.0095582100165799</v>
      </c>
      <c r="F2660">
        <v>4.4477967993626501E-2</v>
      </c>
      <c r="G2660">
        <v>0.185377469768196</v>
      </c>
    </row>
    <row r="2661" spans="1:7" x14ac:dyDescent="0.2">
      <c r="A2661" t="s">
        <v>7064</v>
      </c>
      <c r="B2661">
        <v>64.952575946537294</v>
      </c>
      <c r="C2661">
        <v>-6.1276842075560903E-2</v>
      </c>
      <c r="D2661">
        <v>0.32731810194558703</v>
      </c>
      <c r="E2661">
        <v>-0.18720883969242699</v>
      </c>
      <c r="F2661">
        <v>0.85149689429686404</v>
      </c>
      <c r="G2661">
        <v>0.95780856458510599</v>
      </c>
    </row>
    <row r="2662" spans="1:7" x14ac:dyDescent="0.2">
      <c r="A2662" t="s">
        <v>7065</v>
      </c>
      <c r="B2662">
        <v>205.27529889784699</v>
      </c>
      <c r="C2662">
        <v>-2.60755380827649</v>
      </c>
      <c r="D2662">
        <v>2.02516017178952</v>
      </c>
      <c r="E2662">
        <v>-1.2875790491042201</v>
      </c>
      <c r="F2662">
        <v>0.197892536228265</v>
      </c>
      <c r="G2662">
        <v>0.486480508812273</v>
      </c>
    </row>
    <row r="2663" spans="1:7" x14ac:dyDescent="0.2">
      <c r="A2663" t="s">
        <v>7066</v>
      </c>
      <c r="B2663">
        <v>29.367882270681299</v>
      </c>
      <c r="C2663">
        <v>-1.20986327107855</v>
      </c>
      <c r="D2663">
        <v>2.31287442650815</v>
      </c>
      <c r="E2663">
        <v>-0.52309942001699306</v>
      </c>
      <c r="F2663">
        <v>0.60090506910917396</v>
      </c>
      <c r="G2663">
        <v>0.85553060883518595</v>
      </c>
    </row>
    <row r="2664" spans="1:7" x14ac:dyDescent="0.2">
      <c r="A2664" t="s">
        <v>7067</v>
      </c>
      <c r="B2664">
        <v>142.968362367792</v>
      </c>
      <c r="C2664">
        <v>-0.70022938235585797</v>
      </c>
      <c r="D2664">
        <v>0.24010073548952199</v>
      </c>
      <c r="E2664">
        <v>-2.9163983230964101</v>
      </c>
      <c r="F2664">
        <v>3.5409811585440298E-3</v>
      </c>
      <c r="G2664">
        <v>2.8190322205220601E-2</v>
      </c>
    </row>
    <row r="2665" spans="1:7" x14ac:dyDescent="0.2">
      <c r="A2665" t="s">
        <v>7068</v>
      </c>
      <c r="B2665">
        <v>29.231629439453201</v>
      </c>
      <c r="C2665">
        <v>0.37298559237501799</v>
      </c>
      <c r="D2665">
        <v>0.89459358078259799</v>
      </c>
      <c r="E2665">
        <v>0.41693300777849002</v>
      </c>
      <c r="F2665">
        <v>0.67672740939704701</v>
      </c>
      <c r="G2665">
        <v>0.890657956468353</v>
      </c>
    </row>
    <row r="2666" spans="1:7" x14ac:dyDescent="0.2">
      <c r="A2666" t="s">
        <v>7069</v>
      </c>
      <c r="B2666">
        <v>77.281230159788393</v>
      </c>
      <c r="C2666">
        <v>-0.102213303359023</v>
      </c>
      <c r="D2666">
        <v>1.0458495313499401</v>
      </c>
      <c r="E2666">
        <v>-9.7732322188920404E-2</v>
      </c>
      <c r="F2666">
        <v>0.92214484901345395</v>
      </c>
      <c r="G2666">
        <v>0.97582704665136399</v>
      </c>
    </row>
    <row r="2667" spans="1:7" x14ac:dyDescent="0.2">
      <c r="A2667" t="s">
        <v>7070</v>
      </c>
      <c r="B2667">
        <v>37.7039169171696</v>
      </c>
      <c r="C2667">
        <v>-0.36681617554292401</v>
      </c>
      <c r="D2667">
        <v>0.30733058023701998</v>
      </c>
      <c r="E2667">
        <v>-1.19355573161651</v>
      </c>
      <c r="F2667">
        <v>0.232651799251192</v>
      </c>
      <c r="G2667">
        <v>0.535033320839302</v>
      </c>
    </row>
    <row r="2668" spans="1:7" x14ac:dyDescent="0.2">
      <c r="A2668" t="s">
        <v>7071</v>
      </c>
      <c r="B2668">
        <v>1526.09467509972</v>
      </c>
      <c r="C2668">
        <v>3.7161817455800502E-3</v>
      </c>
      <c r="D2668">
        <v>0.266170518375899</v>
      </c>
      <c r="E2668">
        <v>1.39616579937373E-2</v>
      </c>
      <c r="F2668">
        <v>0.98886057054234999</v>
      </c>
      <c r="G2668">
        <v>0.99702164087892697</v>
      </c>
    </row>
    <row r="2669" spans="1:7" x14ac:dyDescent="0.2">
      <c r="A2669" t="s">
        <v>7072</v>
      </c>
      <c r="B2669">
        <v>59.3910815364599</v>
      </c>
      <c r="C2669">
        <v>-1.56435880020045</v>
      </c>
      <c r="D2669">
        <v>0.85624629742269998</v>
      </c>
      <c r="E2669">
        <v>-1.8269962800530299</v>
      </c>
      <c r="F2669">
        <v>6.7700328709548799E-2</v>
      </c>
      <c r="G2669">
        <v>0.24709649132971301</v>
      </c>
    </row>
    <row r="2670" spans="1:7" x14ac:dyDescent="0.2">
      <c r="A2670" t="s">
        <v>745</v>
      </c>
      <c r="B2670">
        <v>684.48950456609805</v>
      </c>
      <c r="C2670">
        <v>1.0751642053761801</v>
      </c>
      <c r="D2670">
        <v>0.199360924333399</v>
      </c>
      <c r="E2670">
        <v>5.3930538743798202</v>
      </c>
      <c r="F2670" s="4">
        <v>6.9270172353780303E-8</v>
      </c>
      <c r="G2670" s="4">
        <v>2.5007678534623601E-6</v>
      </c>
    </row>
    <row r="2671" spans="1:7" x14ac:dyDescent="0.2">
      <c r="A2671" t="s">
        <v>7073</v>
      </c>
      <c r="B2671">
        <v>43.890182360626298</v>
      </c>
      <c r="C2671">
        <v>-0.31818563469596201</v>
      </c>
      <c r="D2671">
        <v>0.36464176353731098</v>
      </c>
      <c r="E2671">
        <v>-0.87259789336611404</v>
      </c>
      <c r="F2671">
        <v>0.38288228920707901</v>
      </c>
      <c r="G2671">
        <v>0.69956872917938495</v>
      </c>
    </row>
    <row r="2672" spans="1:7" x14ac:dyDescent="0.2">
      <c r="A2672" t="s">
        <v>7074</v>
      </c>
      <c r="B2672">
        <v>102.09944859738999</v>
      </c>
      <c r="C2672">
        <v>-5.1105892628844699E-2</v>
      </c>
      <c r="D2672">
        <v>0.31326268464615398</v>
      </c>
      <c r="E2672">
        <v>-0.163140696717745</v>
      </c>
      <c r="F2672">
        <v>0.87040765765528005</v>
      </c>
      <c r="G2672">
        <v>0.96354891118483899</v>
      </c>
    </row>
    <row r="2673" spans="1:7" x14ac:dyDescent="0.2">
      <c r="A2673" t="s">
        <v>7075</v>
      </c>
      <c r="B2673">
        <v>158.96965048152401</v>
      </c>
      <c r="C2673">
        <v>-0.32416894135554702</v>
      </c>
      <c r="D2673">
        <v>0.33511241982518197</v>
      </c>
      <c r="E2673">
        <v>-0.967343858889671</v>
      </c>
      <c r="F2673">
        <v>0.33337216523291902</v>
      </c>
      <c r="G2673">
        <v>0.65342864739849504</v>
      </c>
    </row>
    <row r="2674" spans="1:7" x14ac:dyDescent="0.2">
      <c r="A2674" t="s">
        <v>3070</v>
      </c>
      <c r="B2674">
        <v>76.833915880150698</v>
      </c>
      <c r="C2674">
        <v>2.25409419363789</v>
      </c>
      <c r="D2674">
        <v>0.78886336089333298</v>
      </c>
      <c r="E2674">
        <v>2.8573949626527</v>
      </c>
      <c r="F2674">
        <v>4.2713397756103102E-3</v>
      </c>
      <c r="G2674">
        <v>3.2448586967077697E-2</v>
      </c>
    </row>
    <row r="2675" spans="1:7" x14ac:dyDescent="0.2">
      <c r="A2675" t="s">
        <v>7076</v>
      </c>
      <c r="B2675">
        <v>78.444372381391204</v>
      </c>
      <c r="C2675">
        <v>-2.9966905922507401</v>
      </c>
      <c r="D2675">
        <v>2.4423234593269201</v>
      </c>
      <c r="E2675">
        <v>-1.22698350245409</v>
      </c>
      <c r="F2675">
        <v>0.219828791641516</v>
      </c>
      <c r="G2675">
        <v>0.51837638621951798</v>
      </c>
    </row>
    <row r="2676" spans="1:7" x14ac:dyDescent="0.2">
      <c r="A2676" t="s">
        <v>7077</v>
      </c>
      <c r="B2676">
        <v>95.094465747155596</v>
      </c>
      <c r="C2676">
        <v>-0.394991991931746</v>
      </c>
      <c r="D2676">
        <v>0.155505865012772</v>
      </c>
      <c r="E2676">
        <v>-2.5400456239981999</v>
      </c>
      <c r="F2676">
        <v>1.1083800910116799E-2</v>
      </c>
      <c r="G2676">
        <v>6.6559466652927404E-2</v>
      </c>
    </row>
    <row r="2677" spans="1:7" x14ac:dyDescent="0.2">
      <c r="A2677" t="s">
        <v>7078</v>
      </c>
      <c r="B2677">
        <v>34.191241251341999</v>
      </c>
      <c r="C2677">
        <v>-0.32252459692522201</v>
      </c>
      <c r="D2677">
        <v>0.96050423776181004</v>
      </c>
      <c r="E2677">
        <v>-0.33578675058922902</v>
      </c>
      <c r="F2677">
        <v>0.73703168215668402</v>
      </c>
      <c r="G2677">
        <v>0.91647348084152203</v>
      </c>
    </row>
    <row r="2678" spans="1:7" x14ac:dyDescent="0.2">
      <c r="A2678" t="s">
        <v>7079</v>
      </c>
      <c r="B2678">
        <v>62.9690987168701</v>
      </c>
      <c r="C2678">
        <v>0.58056333870452803</v>
      </c>
      <c r="D2678">
        <v>0.39124525507385899</v>
      </c>
      <c r="E2678">
        <v>1.48388595433555</v>
      </c>
      <c r="F2678">
        <v>0.13783917869965001</v>
      </c>
      <c r="G2678">
        <v>0.389515562161796</v>
      </c>
    </row>
    <row r="2679" spans="1:7" x14ac:dyDescent="0.2">
      <c r="A2679" t="s">
        <v>7080</v>
      </c>
      <c r="B2679">
        <v>26.209072178433999</v>
      </c>
      <c r="C2679">
        <v>1.6892678610645</v>
      </c>
      <c r="D2679">
        <v>1.00986533562116</v>
      </c>
      <c r="E2679">
        <v>1.6727654683041999</v>
      </c>
      <c r="F2679">
        <v>9.4373475311884697E-2</v>
      </c>
      <c r="G2679">
        <v>0.30735281328381098</v>
      </c>
    </row>
    <row r="2680" spans="1:7" x14ac:dyDescent="0.2">
      <c r="A2680" t="s">
        <v>7081</v>
      </c>
      <c r="B2680">
        <v>53.967606470925901</v>
      </c>
      <c r="C2680">
        <v>-0.24348963743270899</v>
      </c>
      <c r="D2680">
        <v>0.397270765542306</v>
      </c>
      <c r="E2680">
        <v>-0.61290600404569395</v>
      </c>
      <c r="F2680">
        <v>0.53993849307032504</v>
      </c>
      <c r="G2680">
        <v>0.81840205733766103</v>
      </c>
    </row>
    <row r="2681" spans="1:7" x14ac:dyDescent="0.2">
      <c r="A2681" t="s">
        <v>7082</v>
      </c>
      <c r="B2681">
        <v>3124.0095785236599</v>
      </c>
      <c r="C2681">
        <v>0.68827675394577303</v>
      </c>
      <c r="D2681">
        <v>0.16237374428818899</v>
      </c>
      <c r="E2681">
        <v>4.2388426587255896</v>
      </c>
      <c r="F2681" s="4">
        <v>2.2467505046104002E-5</v>
      </c>
      <c r="G2681">
        <v>4.31573923973653E-4</v>
      </c>
    </row>
    <row r="2682" spans="1:7" x14ac:dyDescent="0.2">
      <c r="A2682" t="s">
        <v>7083</v>
      </c>
      <c r="B2682">
        <v>50.444827868333903</v>
      </c>
      <c r="C2682">
        <v>-0.95827471680633602</v>
      </c>
      <c r="D2682">
        <v>1.55366166318143</v>
      </c>
      <c r="E2682">
        <v>-0.61678468325212898</v>
      </c>
      <c r="F2682">
        <v>0.537376756070017</v>
      </c>
      <c r="G2682">
        <v>0.81702685788200502</v>
      </c>
    </row>
    <row r="2683" spans="1:7" x14ac:dyDescent="0.2">
      <c r="A2683" t="s">
        <v>7084</v>
      </c>
      <c r="B2683">
        <v>11.3246193963164</v>
      </c>
      <c r="C2683">
        <v>-0.90752340829492195</v>
      </c>
      <c r="D2683">
        <v>1.20141983545376</v>
      </c>
      <c r="E2683">
        <v>-0.75537574918776496</v>
      </c>
      <c r="F2683">
        <v>0.45002355978078701</v>
      </c>
      <c r="G2683">
        <v>0.75711302272401304</v>
      </c>
    </row>
    <row r="2684" spans="1:7" x14ac:dyDescent="0.2">
      <c r="A2684" t="s">
        <v>7085</v>
      </c>
      <c r="B2684">
        <v>14.855374860688499</v>
      </c>
      <c r="C2684">
        <v>-0.66336657236297203</v>
      </c>
      <c r="D2684">
        <v>1.6173949225131901</v>
      </c>
      <c r="E2684">
        <v>-0.41014508153160101</v>
      </c>
      <c r="F2684">
        <v>0.68169952421956304</v>
      </c>
      <c r="G2684">
        <v>0.89228022922404604</v>
      </c>
    </row>
    <row r="2685" spans="1:7" x14ac:dyDescent="0.2">
      <c r="A2685" t="s">
        <v>7086</v>
      </c>
      <c r="B2685">
        <v>26.469237334274901</v>
      </c>
      <c r="C2685">
        <v>-1.78081226346565</v>
      </c>
      <c r="D2685">
        <v>1.4412397741081</v>
      </c>
      <c r="E2685">
        <v>-1.2356113781051401</v>
      </c>
      <c r="F2685">
        <v>0.21660305328744001</v>
      </c>
      <c r="G2685">
        <v>0.51431890057424201</v>
      </c>
    </row>
    <row r="2686" spans="1:7" x14ac:dyDescent="0.2">
      <c r="A2686" t="s">
        <v>7087</v>
      </c>
      <c r="B2686">
        <v>1686.9989831838</v>
      </c>
      <c r="C2686">
        <v>8.0836429402722093E-2</v>
      </c>
      <c r="D2686">
        <v>0.196387271833595</v>
      </c>
      <c r="E2686">
        <v>0.41161745691552398</v>
      </c>
      <c r="F2686">
        <v>0.68061983432242701</v>
      </c>
      <c r="G2686">
        <v>0.89192723279433705</v>
      </c>
    </row>
    <row r="2687" spans="1:7" x14ac:dyDescent="0.2">
      <c r="A2687" t="s">
        <v>7088</v>
      </c>
      <c r="B2687">
        <v>32.821357674666203</v>
      </c>
      <c r="C2687">
        <v>0.23136545372259901</v>
      </c>
      <c r="D2687">
        <v>0.26169222855096602</v>
      </c>
      <c r="E2687">
        <v>0.88411281834278499</v>
      </c>
      <c r="F2687">
        <v>0.37663531426449098</v>
      </c>
      <c r="G2687">
        <v>0.69360208773489096</v>
      </c>
    </row>
    <row r="2688" spans="1:7" x14ac:dyDescent="0.2">
      <c r="A2688" t="s">
        <v>7089</v>
      </c>
      <c r="B2688">
        <v>164.39644894314</v>
      </c>
      <c r="C2688">
        <v>-2.7260716636457998</v>
      </c>
      <c r="D2688">
        <v>2.1476641784191099</v>
      </c>
      <c r="E2688">
        <v>-1.26931933355263</v>
      </c>
      <c r="F2688">
        <v>0.20432719357215301</v>
      </c>
      <c r="G2688">
        <v>0.49673039041120198</v>
      </c>
    </row>
    <row r="2689" spans="1:7" x14ac:dyDescent="0.2">
      <c r="A2689" t="s">
        <v>7090</v>
      </c>
      <c r="B2689">
        <v>274.826378935663</v>
      </c>
      <c r="C2689">
        <v>-0.57122717857136196</v>
      </c>
      <c r="D2689">
        <v>0.39919865343538102</v>
      </c>
      <c r="E2689">
        <v>-1.4309346328089001</v>
      </c>
      <c r="F2689">
        <v>0.15244895017048701</v>
      </c>
      <c r="G2689">
        <v>0.41402239339382901</v>
      </c>
    </row>
    <row r="2690" spans="1:7" x14ac:dyDescent="0.2">
      <c r="A2690" t="s">
        <v>7091</v>
      </c>
      <c r="B2690">
        <v>33.993777566533403</v>
      </c>
      <c r="C2690">
        <v>-1.29973373726573</v>
      </c>
      <c r="D2690">
        <v>0.79704680766704605</v>
      </c>
      <c r="E2690">
        <v>-1.63068683641058</v>
      </c>
      <c r="F2690">
        <v>0.102956415576186</v>
      </c>
      <c r="G2690">
        <v>0.32481030664434501</v>
      </c>
    </row>
    <row r="2691" spans="1:7" x14ac:dyDescent="0.2">
      <c r="A2691" t="s">
        <v>7092</v>
      </c>
      <c r="B2691">
        <v>1201.52296457893</v>
      </c>
      <c r="C2691">
        <v>-0.71951745488392804</v>
      </c>
      <c r="D2691">
        <v>0.28463014935797898</v>
      </c>
      <c r="E2691">
        <v>-2.5279031631290501</v>
      </c>
      <c r="F2691">
        <v>1.1474599607849899E-2</v>
      </c>
      <c r="G2691">
        <v>6.8368556617821499E-2</v>
      </c>
    </row>
    <row r="2692" spans="1:7" x14ac:dyDescent="0.2">
      <c r="A2692" t="s">
        <v>7093</v>
      </c>
      <c r="B2692">
        <v>16.705042715331899</v>
      </c>
      <c r="C2692">
        <v>0.73252083368238596</v>
      </c>
      <c r="D2692">
        <v>0.80905010790654097</v>
      </c>
      <c r="E2692">
        <v>0.90540848647535699</v>
      </c>
      <c r="F2692">
        <v>0.36524902147906202</v>
      </c>
      <c r="G2692">
        <v>0.683460091533729</v>
      </c>
    </row>
    <row r="2693" spans="1:7" x14ac:dyDescent="0.2">
      <c r="A2693" t="s">
        <v>7094</v>
      </c>
      <c r="B2693">
        <v>2198.2189544981002</v>
      </c>
      <c r="C2693">
        <v>0.26538949089343</v>
      </c>
      <c r="D2693">
        <v>0.14309688133194901</v>
      </c>
      <c r="E2693">
        <v>1.8546140797980899</v>
      </c>
      <c r="F2693">
        <v>6.3651356062825307E-2</v>
      </c>
      <c r="G2693">
        <v>0.237045847280421</v>
      </c>
    </row>
    <row r="2694" spans="1:7" x14ac:dyDescent="0.2">
      <c r="A2694" t="s">
        <v>7095</v>
      </c>
      <c r="B2694">
        <v>834.69174935863202</v>
      </c>
      <c r="C2694">
        <v>-0.29563728578013199</v>
      </c>
      <c r="D2694">
        <v>0.30943125506014502</v>
      </c>
      <c r="E2694">
        <v>-0.95542153853419898</v>
      </c>
      <c r="F2694">
        <v>0.33936456616639699</v>
      </c>
      <c r="G2694">
        <v>0.65951085389756203</v>
      </c>
    </row>
    <row r="2695" spans="1:7" x14ac:dyDescent="0.2">
      <c r="A2695" t="s">
        <v>7096</v>
      </c>
      <c r="B2695">
        <v>317.26205850758902</v>
      </c>
      <c r="C2695">
        <v>0.40656138175950202</v>
      </c>
      <c r="D2695">
        <v>0.32411847690553203</v>
      </c>
      <c r="E2695">
        <v>1.2543603982132701</v>
      </c>
      <c r="F2695">
        <v>0.209711039893859</v>
      </c>
      <c r="G2695">
        <v>0.50417148775489895</v>
      </c>
    </row>
    <row r="2696" spans="1:7" x14ac:dyDescent="0.2">
      <c r="A2696" t="s">
        <v>7097</v>
      </c>
      <c r="B2696">
        <v>322.397660586847</v>
      </c>
      <c r="C2696">
        <v>-0.31804029567731301</v>
      </c>
      <c r="D2696">
        <v>0.202338009188401</v>
      </c>
      <c r="E2696">
        <v>-1.5718267514492501</v>
      </c>
      <c r="F2696">
        <v>0.115990735665951</v>
      </c>
      <c r="G2696">
        <v>0.35033515117775499</v>
      </c>
    </row>
    <row r="2697" spans="1:7" x14ac:dyDescent="0.2">
      <c r="A2697" t="s">
        <v>7098</v>
      </c>
      <c r="B2697">
        <v>33.722831811944999</v>
      </c>
      <c r="C2697">
        <v>2.48646306916205</v>
      </c>
      <c r="D2697">
        <v>1.35552090835965</v>
      </c>
      <c r="E2697">
        <v>1.83432291883346</v>
      </c>
      <c r="F2697">
        <v>6.6606074027276002E-2</v>
      </c>
      <c r="G2697">
        <v>0.24444637261969099</v>
      </c>
    </row>
    <row r="2698" spans="1:7" x14ac:dyDescent="0.2">
      <c r="A2698" t="s">
        <v>7099</v>
      </c>
      <c r="B2698">
        <v>53.993850234837801</v>
      </c>
      <c r="C2698">
        <v>-0.58544108376715498</v>
      </c>
      <c r="D2698">
        <v>0.39270109488913502</v>
      </c>
      <c r="E2698">
        <v>-1.4908058352433</v>
      </c>
      <c r="F2698">
        <v>0.13601247932097299</v>
      </c>
      <c r="G2698">
        <v>0.386139909223012</v>
      </c>
    </row>
    <row r="2699" spans="1:7" x14ac:dyDescent="0.2">
      <c r="A2699" t="s">
        <v>7100</v>
      </c>
      <c r="B2699">
        <v>237.420444996741</v>
      </c>
      <c r="C2699">
        <v>0.71214518974337104</v>
      </c>
      <c r="D2699">
        <v>0.29210248117030502</v>
      </c>
      <c r="E2699">
        <v>2.43799774274484</v>
      </c>
      <c r="F2699">
        <v>1.4768866228712201E-2</v>
      </c>
      <c r="G2699">
        <v>8.2856486472690505E-2</v>
      </c>
    </row>
    <row r="2700" spans="1:7" x14ac:dyDescent="0.2">
      <c r="A2700" t="s">
        <v>7101</v>
      </c>
      <c r="B2700">
        <v>189.74399911988101</v>
      </c>
      <c r="C2700">
        <v>-0.18839318954273901</v>
      </c>
      <c r="D2700">
        <v>0.18981954825906899</v>
      </c>
      <c r="E2700">
        <v>-0.99248571219659798</v>
      </c>
      <c r="F2700">
        <v>0.32096064582331602</v>
      </c>
      <c r="G2700">
        <v>0.64016803081721396</v>
      </c>
    </row>
    <row r="2701" spans="1:7" x14ac:dyDescent="0.2">
      <c r="A2701" t="s">
        <v>7102</v>
      </c>
      <c r="B2701">
        <v>76.023696687832597</v>
      </c>
      <c r="C2701">
        <v>-0.34138988157958799</v>
      </c>
      <c r="D2701">
        <v>0.36185829789820301</v>
      </c>
      <c r="E2701">
        <v>-0.94343527165881602</v>
      </c>
      <c r="F2701">
        <v>0.34545830897937502</v>
      </c>
      <c r="G2701">
        <v>0.66571500848070497</v>
      </c>
    </row>
    <row r="2702" spans="1:7" x14ac:dyDescent="0.2">
      <c r="A2702" t="s">
        <v>7103</v>
      </c>
      <c r="B2702">
        <v>533.67101510234397</v>
      </c>
      <c r="C2702">
        <v>-0.12092887662285599</v>
      </c>
      <c r="D2702">
        <v>0.16024538098935801</v>
      </c>
      <c r="E2702">
        <v>-0.75464812699273398</v>
      </c>
      <c r="F2702">
        <v>0.450460138663412</v>
      </c>
      <c r="G2702">
        <v>0.75742972666031305</v>
      </c>
    </row>
    <row r="2703" spans="1:7" x14ac:dyDescent="0.2">
      <c r="A2703" t="s">
        <v>7104</v>
      </c>
      <c r="B2703">
        <v>22.290752195706901</v>
      </c>
      <c r="C2703">
        <v>6.9323681088575104E-2</v>
      </c>
      <c r="D2703">
        <v>0.30097875147319098</v>
      </c>
      <c r="E2703">
        <v>0.23032749238694999</v>
      </c>
      <c r="F2703">
        <v>0.817837298996831</v>
      </c>
      <c r="G2703">
        <v>0.944810315183362</v>
      </c>
    </row>
    <row r="2704" spans="1:7" x14ac:dyDescent="0.2">
      <c r="A2704" t="s">
        <v>7105</v>
      </c>
      <c r="B2704">
        <v>170.94182093080099</v>
      </c>
      <c r="C2704">
        <v>-0.38164577084662299</v>
      </c>
      <c r="D2704">
        <v>0.23205756620218401</v>
      </c>
      <c r="E2704">
        <v>-1.6446167952744399</v>
      </c>
      <c r="F2704">
        <v>0.100048861089271</v>
      </c>
      <c r="G2704">
        <v>0.31896579492573301</v>
      </c>
    </row>
    <row r="2705" spans="1:7" x14ac:dyDescent="0.2">
      <c r="A2705" t="s">
        <v>7106</v>
      </c>
      <c r="B2705">
        <v>336.419931737225</v>
      </c>
      <c r="C2705">
        <v>0.52215826937654697</v>
      </c>
      <c r="D2705">
        <v>0.16125330358923501</v>
      </c>
      <c r="E2705">
        <v>3.2381244771682698</v>
      </c>
      <c r="F2705">
        <v>1.20318300890794E-3</v>
      </c>
      <c r="G2705">
        <v>1.1800775676964199E-2</v>
      </c>
    </row>
    <row r="2706" spans="1:7" x14ac:dyDescent="0.2">
      <c r="A2706" t="s">
        <v>7107</v>
      </c>
      <c r="B2706">
        <v>34.208309701087103</v>
      </c>
      <c r="C2706">
        <v>6.1319800515730397E-2</v>
      </c>
      <c r="D2706">
        <v>0.278859145659553</v>
      </c>
      <c r="E2706">
        <v>0.21989524629252499</v>
      </c>
      <c r="F2706">
        <v>0.82595273861838703</v>
      </c>
      <c r="G2706">
        <v>0.94807007452205305</v>
      </c>
    </row>
    <row r="2707" spans="1:7" x14ac:dyDescent="0.2">
      <c r="A2707" t="s">
        <v>7108</v>
      </c>
      <c r="B2707">
        <v>12002.455557884299</v>
      </c>
      <c r="C2707">
        <v>-0.23692906761162</v>
      </c>
      <c r="D2707">
        <v>0.17153317132467799</v>
      </c>
      <c r="E2707">
        <v>-1.3812434398659901</v>
      </c>
      <c r="F2707">
        <v>0.16720412234254201</v>
      </c>
      <c r="G2707">
        <v>0.43917684077966102</v>
      </c>
    </row>
    <row r="2708" spans="1:7" x14ac:dyDescent="0.2">
      <c r="A2708" t="s">
        <v>7109</v>
      </c>
      <c r="B2708">
        <v>62.960238423363997</v>
      </c>
      <c r="C2708">
        <v>-0.24758143543774899</v>
      </c>
      <c r="D2708">
        <v>0.94752305370658396</v>
      </c>
      <c r="E2708">
        <v>-0.26129331045745402</v>
      </c>
      <c r="F2708">
        <v>0.793866324916086</v>
      </c>
      <c r="G2708">
        <v>0.93485137978365396</v>
      </c>
    </row>
    <row r="2709" spans="1:7" x14ac:dyDescent="0.2">
      <c r="A2709" t="s">
        <v>7110</v>
      </c>
      <c r="B2709">
        <v>22.079575138517601</v>
      </c>
      <c r="C2709">
        <v>1.8940232445440099</v>
      </c>
      <c r="D2709">
        <v>0.93072321223327803</v>
      </c>
      <c r="E2709">
        <v>2.0350016198685799</v>
      </c>
      <c r="F2709">
        <v>4.1850709989461402E-2</v>
      </c>
      <c r="G2709">
        <v>0.177577713878595</v>
      </c>
    </row>
    <row r="2710" spans="1:7" x14ac:dyDescent="0.2">
      <c r="A2710" t="s">
        <v>7111</v>
      </c>
      <c r="B2710">
        <v>8.6311886176021098</v>
      </c>
      <c r="C2710">
        <v>0.23492292249970001</v>
      </c>
      <c r="D2710">
        <v>1.5761950533488001</v>
      </c>
      <c r="E2710">
        <v>0.149044321640637</v>
      </c>
      <c r="F2710">
        <v>0.88151865990978795</v>
      </c>
      <c r="G2710">
        <v>0.96514161101586604</v>
      </c>
    </row>
    <row r="2711" spans="1:7" x14ac:dyDescent="0.2">
      <c r="A2711" t="s">
        <v>7112</v>
      </c>
      <c r="B2711">
        <v>6.5517361381876196</v>
      </c>
      <c r="C2711">
        <v>-5.2266342307892399E-2</v>
      </c>
      <c r="D2711">
        <v>1.9626882157807399</v>
      </c>
      <c r="E2711">
        <v>-2.6629977134244601E-2</v>
      </c>
      <c r="F2711">
        <v>0.97875486343794404</v>
      </c>
      <c r="G2711">
        <v>0.99378760103463104</v>
      </c>
    </row>
    <row r="2712" spans="1:7" x14ac:dyDescent="0.2">
      <c r="A2712" t="s">
        <v>7113</v>
      </c>
      <c r="B2712">
        <v>26.997688113973101</v>
      </c>
      <c r="C2712">
        <v>9.6015058862038205E-2</v>
      </c>
      <c r="D2712">
        <v>0.48051285351253897</v>
      </c>
      <c r="E2712">
        <v>0.19981787825272601</v>
      </c>
      <c r="F2712">
        <v>0.84162301847245602</v>
      </c>
      <c r="G2712">
        <v>0.95494193980395503</v>
      </c>
    </row>
    <row r="2713" spans="1:7" x14ac:dyDescent="0.2">
      <c r="A2713" t="s">
        <v>7114</v>
      </c>
      <c r="B2713">
        <v>1239.6775307027399</v>
      </c>
      <c r="C2713">
        <v>0.53484111170068405</v>
      </c>
      <c r="D2713">
        <v>0.123756590388335</v>
      </c>
      <c r="E2713">
        <v>4.32171822140874</v>
      </c>
      <c r="F2713" s="4">
        <v>1.5481882705975899E-5</v>
      </c>
      <c r="G2713">
        <v>3.1272993492454802E-4</v>
      </c>
    </row>
    <row r="2714" spans="1:7" x14ac:dyDescent="0.2">
      <c r="A2714" t="s">
        <v>7115</v>
      </c>
      <c r="B2714">
        <v>316.93421198970799</v>
      </c>
      <c r="C2714">
        <v>0.32050924767588002</v>
      </c>
      <c r="D2714">
        <v>0.26298337041758102</v>
      </c>
      <c r="E2714">
        <v>1.21874340254654</v>
      </c>
      <c r="F2714">
        <v>0.22294159899712401</v>
      </c>
      <c r="G2714">
        <v>0.52160887977402703</v>
      </c>
    </row>
    <row r="2715" spans="1:7" x14ac:dyDescent="0.2">
      <c r="A2715" t="s">
        <v>7116</v>
      </c>
      <c r="B2715">
        <v>758.67585478196804</v>
      </c>
      <c r="C2715">
        <v>-0.65316721165940395</v>
      </c>
      <c r="D2715">
        <v>0.26725670448635902</v>
      </c>
      <c r="E2715">
        <v>-2.44396941477943</v>
      </c>
      <c r="F2715">
        <v>1.45266579918775E-2</v>
      </c>
      <c r="G2715">
        <v>8.1879818096209894E-2</v>
      </c>
    </row>
    <row r="2716" spans="1:7" x14ac:dyDescent="0.2">
      <c r="A2716" t="s">
        <v>7117</v>
      </c>
      <c r="B2716">
        <v>30.4648968569538</v>
      </c>
      <c r="C2716">
        <v>0.99618812370335397</v>
      </c>
      <c r="D2716">
        <v>0.90574634885217598</v>
      </c>
      <c r="E2716">
        <v>1.0998533143034901</v>
      </c>
      <c r="F2716">
        <v>0.27139603864566397</v>
      </c>
      <c r="G2716">
        <v>0.58484660342299999</v>
      </c>
    </row>
    <row r="2717" spans="1:7" x14ac:dyDescent="0.2">
      <c r="A2717" t="s">
        <v>7118</v>
      </c>
      <c r="B2717">
        <v>944.78653757213306</v>
      </c>
      <c r="C2717">
        <v>-0.32534551162189101</v>
      </c>
      <c r="D2717">
        <v>0.18867241722490599</v>
      </c>
      <c r="E2717">
        <v>-1.7243936151730399</v>
      </c>
      <c r="F2717">
        <v>8.4636809416991005E-2</v>
      </c>
      <c r="G2717">
        <v>0.28543139670222201</v>
      </c>
    </row>
    <row r="2718" spans="1:7" x14ac:dyDescent="0.2">
      <c r="A2718" t="s">
        <v>3654</v>
      </c>
      <c r="B2718">
        <v>46.602100581307504</v>
      </c>
      <c r="C2718">
        <v>-1.46606858184989</v>
      </c>
      <c r="D2718">
        <v>0.51826146645566595</v>
      </c>
      <c r="E2718">
        <v>-2.8288203479146801</v>
      </c>
      <c r="F2718">
        <v>4.6719917044624904E-3</v>
      </c>
      <c r="G2718">
        <v>3.4802919667730102E-2</v>
      </c>
    </row>
    <row r="2719" spans="1:7" x14ac:dyDescent="0.2">
      <c r="A2719" t="s">
        <v>3762</v>
      </c>
      <c r="B2719">
        <v>42.964102386021899</v>
      </c>
      <c r="C2719">
        <v>-4.72908679497416</v>
      </c>
      <c r="D2719">
        <v>1.2659328445770801</v>
      </c>
      <c r="E2719">
        <v>-3.7356537633353302</v>
      </c>
      <c r="F2719">
        <v>1.87228132671693E-4</v>
      </c>
      <c r="G2719">
        <v>2.6326689275586899E-3</v>
      </c>
    </row>
    <row r="2720" spans="1:7" x14ac:dyDescent="0.2">
      <c r="A2720" t="s">
        <v>7119</v>
      </c>
      <c r="B2720">
        <v>393.78457806115603</v>
      </c>
      <c r="C2720">
        <v>-0.406932589743564</v>
      </c>
      <c r="D2720">
        <v>0.94383631375032295</v>
      </c>
      <c r="E2720">
        <v>-0.43114741805877499</v>
      </c>
      <c r="F2720">
        <v>0.66636118414067103</v>
      </c>
      <c r="G2720">
        <v>0.88684650176323099</v>
      </c>
    </row>
    <row r="2721" spans="1:7" x14ac:dyDescent="0.2">
      <c r="A2721" t="s">
        <v>7120</v>
      </c>
      <c r="B2721">
        <v>2611.44728881628</v>
      </c>
      <c r="C2721">
        <v>0.97217876404141002</v>
      </c>
      <c r="D2721">
        <v>0.15518292243156301</v>
      </c>
      <c r="E2721">
        <v>6.2647277729297102</v>
      </c>
      <c r="F2721" s="4">
        <v>3.73477281852818E-10</v>
      </c>
      <c r="G2721" s="4">
        <v>2.0968277835199899E-8</v>
      </c>
    </row>
    <row r="2722" spans="1:7" x14ac:dyDescent="0.2">
      <c r="A2722" t="s">
        <v>7121</v>
      </c>
      <c r="B2722">
        <v>622.48658735392905</v>
      </c>
      <c r="C2722">
        <v>-0.32481852819452001</v>
      </c>
      <c r="D2722">
        <v>0.183881816183252</v>
      </c>
      <c r="E2722">
        <v>-1.7664526864951899</v>
      </c>
      <c r="F2722">
        <v>7.7319932619067597E-2</v>
      </c>
      <c r="G2722">
        <v>0.26924833360295303</v>
      </c>
    </row>
    <row r="2723" spans="1:7" x14ac:dyDescent="0.2">
      <c r="A2723" t="s">
        <v>7122</v>
      </c>
      <c r="B2723">
        <v>306.32602279160699</v>
      </c>
      <c r="C2723">
        <v>0.30691795661120103</v>
      </c>
      <c r="D2723">
        <v>0.16975303338777001</v>
      </c>
      <c r="E2723">
        <v>1.8080263456035099</v>
      </c>
      <c r="F2723">
        <v>7.0602400305240495E-2</v>
      </c>
      <c r="G2723">
        <v>0.254225242881709</v>
      </c>
    </row>
    <row r="2724" spans="1:7" x14ac:dyDescent="0.2">
      <c r="A2724" t="s">
        <v>7123</v>
      </c>
      <c r="B2724">
        <v>83.330489645473904</v>
      </c>
      <c r="C2724">
        <v>-0.191177736816628</v>
      </c>
      <c r="D2724">
        <v>1.3457314946233001</v>
      </c>
      <c r="E2724">
        <v>-0.14206231895474999</v>
      </c>
      <c r="F2724">
        <v>0.88703078136441504</v>
      </c>
      <c r="G2724">
        <v>0.96645598332020399</v>
      </c>
    </row>
    <row r="2725" spans="1:7" x14ac:dyDescent="0.2">
      <c r="A2725" t="s">
        <v>7124</v>
      </c>
      <c r="B2725">
        <v>301.30436726686298</v>
      </c>
      <c r="C2725">
        <v>0.141730611495684</v>
      </c>
      <c r="D2725">
        <v>1.8466836187478901</v>
      </c>
      <c r="E2725">
        <v>7.6748724067732796E-2</v>
      </c>
      <c r="F2725">
        <v>0.93882344261759398</v>
      </c>
      <c r="G2725">
        <v>0.981164302779447</v>
      </c>
    </row>
    <row r="2726" spans="1:7" x14ac:dyDescent="0.2">
      <c r="A2726" t="s">
        <v>7125</v>
      </c>
      <c r="B2726">
        <v>306.17498693932799</v>
      </c>
      <c r="C2726">
        <v>0.19174404897385</v>
      </c>
      <c r="D2726">
        <v>0.29595262229819902</v>
      </c>
      <c r="E2726">
        <v>0.64788765000585502</v>
      </c>
      <c r="F2726">
        <v>0.51705761907040204</v>
      </c>
      <c r="G2726">
        <v>0.80524442729656198</v>
      </c>
    </row>
    <row r="2727" spans="1:7" x14ac:dyDescent="0.2">
      <c r="A2727" t="s">
        <v>7126</v>
      </c>
      <c r="B2727">
        <v>238.96565713280199</v>
      </c>
      <c r="C2727">
        <v>-0.427448416571096</v>
      </c>
      <c r="D2727">
        <v>0.2379236512009</v>
      </c>
      <c r="E2727">
        <v>-1.7965780804622999</v>
      </c>
      <c r="F2727">
        <v>7.2402626811793103E-2</v>
      </c>
      <c r="G2727">
        <v>0.25828992559650499</v>
      </c>
    </row>
    <row r="2728" spans="1:7" x14ac:dyDescent="0.2">
      <c r="A2728" t="s">
        <v>7127</v>
      </c>
      <c r="B2728">
        <v>315.257306610569</v>
      </c>
      <c r="C2728">
        <v>-1.1353167164294</v>
      </c>
      <c r="D2728">
        <v>1.7139931185806501</v>
      </c>
      <c r="E2728">
        <v>-0.66238114034527296</v>
      </c>
      <c r="F2728">
        <v>0.507726987359579</v>
      </c>
      <c r="G2728">
        <v>0.79949461991834803</v>
      </c>
    </row>
    <row r="2729" spans="1:7" x14ac:dyDescent="0.2">
      <c r="A2729" t="s">
        <v>7128</v>
      </c>
      <c r="B2729">
        <v>72.058168338014397</v>
      </c>
      <c r="C2729">
        <v>-0.455237159031322</v>
      </c>
      <c r="D2729">
        <v>0.392400734228252</v>
      </c>
      <c r="E2729">
        <v>-1.1601333007866399</v>
      </c>
      <c r="F2729">
        <v>0.245994537846284</v>
      </c>
      <c r="G2729">
        <v>0.55349677139392905</v>
      </c>
    </row>
    <row r="2730" spans="1:7" x14ac:dyDescent="0.2">
      <c r="A2730" t="s">
        <v>7129</v>
      </c>
      <c r="B2730">
        <v>773.53559140750804</v>
      </c>
      <c r="C2730">
        <v>2.42175651343954</v>
      </c>
      <c r="D2730">
        <v>1.12962082602916</v>
      </c>
      <c r="E2730">
        <v>2.1438667361972099</v>
      </c>
      <c r="F2730">
        <v>3.2043566158075097E-2</v>
      </c>
      <c r="G2730">
        <v>0.146428480536788</v>
      </c>
    </row>
    <row r="2731" spans="1:7" x14ac:dyDescent="0.2">
      <c r="A2731" t="s">
        <v>7130</v>
      </c>
      <c r="B2731">
        <v>19.642239926821301</v>
      </c>
      <c r="C2731">
        <v>0.25317655696019498</v>
      </c>
      <c r="D2731">
        <v>0.37944531999012898</v>
      </c>
      <c r="E2731">
        <v>0.66722803951510401</v>
      </c>
      <c r="F2731">
        <v>0.50462648334451599</v>
      </c>
      <c r="G2731">
        <v>0.79743931043405303</v>
      </c>
    </row>
    <row r="2732" spans="1:7" x14ac:dyDescent="0.2">
      <c r="A2732" t="s">
        <v>7131</v>
      </c>
      <c r="B2732">
        <v>488.92681963104502</v>
      </c>
      <c r="C2732">
        <v>-0.60397059346872295</v>
      </c>
      <c r="D2732">
        <v>0.442091951485104</v>
      </c>
      <c r="E2732">
        <v>-1.36616509628783</v>
      </c>
      <c r="F2732">
        <v>0.17188715009637401</v>
      </c>
      <c r="G2732">
        <v>0.44722418959431398</v>
      </c>
    </row>
    <row r="2733" spans="1:7" x14ac:dyDescent="0.2">
      <c r="A2733" t="s">
        <v>7132</v>
      </c>
      <c r="B2733">
        <v>78.585537592376497</v>
      </c>
      <c r="C2733">
        <v>-9.1125760358994404E-4</v>
      </c>
      <c r="D2733">
        <v>0.30161028027466902</v>
      </c>
      <c r="E2733">
        <v>-3.0213081688067302E-3</v>
      </c>
      <c r="F2733">
        <v>0.99758934852620795</v>
      </c>
      <c r="G2733">
        <v>0.999640082533782</v>
      </c>
    </row>
    <row r="2734" spans="1:7" x14ac:dyDescent="0.2">
      <c r="A2734" t="s">
        <v>7133</v>
      </c>
      <c r="B2734">
        <v>77.544050259689797</v>
      </c>
      <c r="C2734">
        <v>-0.29757796838258299</v>
      </c>
      <c r="D2734">
        <v>1.24286673126634</v>
      </c>
      <c r="E2734">
        <v>-0.23942870212591799</v>
      </c>
      <c r="F2734">
        <v>0.81077317604065302</v>
      </c>
      <c r="G2734">
        <v>0.94183152071480403</v>
      </c>
    </row>
    <row r="2735" spans="1:7" x14ac:dyDescent="0.2">
      <c r="A2735" t="s">
        <v>7134</v>
      </c>
      <c r="B2735">
        <v>64.013045300956193</v>
      </c>
      <c r="C2735">
        <v>0.212962259082081</v>
      </c>
      <c r="D2735">
        <v>0.332945925643088</v>
      </c>
      <c r="E2735">
        <v>0.63963017018677504</v>
      </c>
      <c r="F2735">
        <v>0.52241306326977299</v>
      </c>
      <c r="G2735">
        <v>0.80885834829085501</v>
      </c>
    </row>
    <row r="2736" spans="1:7" x14ac:dyDescent="0.2">
      <c r="A2736" t="s">
        <v>7135</v>
      </c>
      <c r="B2736">
        <v>36.720390239769003</v>
      </c>
      <c r="C2736">
        <v>0.50949251651938698</v>
      </c>
      <c r="D2736">
        <v>1.5990560855084599</v>
      </c>
      <c r="E2736">
        <v>0.318620792063951</v>
      </c>
      <c r="F2736">
        <v>0.75001408479423703</v>
      </c>
      <c r="G2736">
        <v>0.92052419194898205</v>
      </c>
    </row>
    <row r="2737" spans="1:7" x14ac:dyDescent="0.2">
      <c r="A2737" t="s">
        <v>7136</v>
      </c>
      <c r="B2737">
        <v>40.0834374158662</v>
      </c>
      <c r="C2737">
        <v>-0.49645313249001799</v>
      </c>
      <c r="D2737">
        <v>0.39636331937120101</v>
      </c>
      <c r="E2737">
        <v>-1.25252037266617</v>
      </c>
      <c r="F2737">
        <v>0.21038030955697801</v>
      </c>
      <c r="G2737">
        <v>0.50535152440035103</v>
      </c>
    </row>
    <row r="2738" spans="1:7" x14ac:dyDescent="0.2">
      <c r="A2738" t="s">
        <v>7137</v>
      </c>
      <c r="B2738">
        <v>218.401378576235</v>
      </c>
      <c r="C2738">
        <v>-1.51725758284982</v>
      </c>
      <c r="D2738">
        <v>1.0706416068418301</v>
      </c>
      <c r="E2738">
        <v>-1.4171479729107599</v>
      </c>
      <c r="F2738">
        <v>0.15643966919878699</v>
      </c>
      <c r="G2738">
        <v>0.42140220079442098</v>
      </c>
    </row>
    <row r="2739" spans="1:7" x14ac:dyDescent="0.2">
      <c r="A2739" t="s">
        <v>7138</v>
      </c>
      <c r="B2739">
        <v>232.987534210435</v>
      </c>
      <c r="C2739">
        <v>-0.28406354203966599</v>
      </c>
      <c r="D2739">
        <v>0.21693104407993899</v>
      </c>
      <c r="E2739">
        <v>-1.30946468839651</v>
      </c>
      <c r="F2739">
        <v>0.19037699154055901</v>
      </c>
      <c r="G2739">
        <v>0.47434280271102502</v>
      </c>
    </row>
    <row r="2740" spans="1:7" x14ac:dyDescent="0.2">
      <c r="A2740" t="s">
        <v>7139</v>
      </c>
      <c r="B2740">
        <v>36.384627626507502</v>
      </c>
      <c r="C2740">
        <v>2.9513145733799699E-2</v>
      </c>
      <c r="D2740">
        <v>0.35060814434233101</v>
      </c>
      <c r="E2740">
        <v>8.4177011316038594E-2</v>
      </c>
      <c r="F2740">
        <v>0.93291569561843901</v>
      </c>
      <c r="G2740">
        <v>0.97890220716986098</v>
      </c>
    </row>
    <row r="2741" spans="1:7" x14ac:dyDescent="0.2">
      <c r="A2741" t="s">
        <v>7140</v>
      </c>
      <c r="B2741">
        <v>510.182352997919</v>
      </c>
      <c r="C2741">
        <v>-6.1464158496116299E-3</v>
      </c>
      <c r="D2741">
        <v>0.21809341680375099</v>
      </c>
      <c r="E2741">
        <v>-2.8182491428168199E-2</v>
      </c>
      <c r="F2741">
        <v>0.97751660149435204</v>
      </c>
      <c r="G2741">
        <v>0.99365346611330896</v>
      </c>
    </row>
    <row r="2742" spans="1:7" x14ac:dyDescent="0.2">
      <c r="A2742" t="s">
        <v>7141</v>
      </c>
      <c r="B2742">
        <v>157.672114426212</v>
      </c>
      <c r="C2742">
        <v>-1.0314258206240701</v>
      </c>
      <c r="D2742">
        <v>0.52664823366644098</v>
      </c>
      <c r="E2742">
        <v>-1.9584720021625099</v>
      </c>
      <c r="F2742">
        <v>5.01746532024182E-2</v>
      </c>
      <c r="G2742">
        <v>0.20163608659319199</v>
      </c>
    </row>
    <row r="2743" spans="1:7" x14ac:dyDescent="0.2">
      <c r="A2743" t="s">
        <v>7142</v>
      </c>
      <c r="B2743">
        <v>61.280789637266999</v>
      </c>
      <c r="C2743">
        <v>-0.29252419758932802</v>
      </c>
      <c r="D2743">
        <v>0.29742824808377799</v>
      </c>
      <c r="E2743">
        <v>-0.983511819990049</v>
      </c>
      <c r="F2743">
        <v>0.32535560077913001</v>
      </c>
      <c r="G2743">
        <v>0.64514611066703398</v>
      </c>
    </row>
    <row r="2744" spans="1:7" x14ac:dyDescent="0.2">
      <c r="A2744" t="s">
        <v>7143</v>
      </c>
      <c r="B2744">
        <v>134.26181940035599</v>
      </c>
      <c r="C2744">
        <v>-0.28604705622529297</v>
      </c>
      <c r="D2744">
        <v>0.128618268681091</v>
      </c>
      <c r="E2744">
        <v>-2.22400020742425</v>
      </c>
      <c r="F2744">
        <v>2.6148430287947E-2</v>
      </c>
      <c r="G2744">
        <v>0.12632479561127399</v>
      </c>
    </row>
    <row r="2745" spans="1:7" x14ac:dyDescent="0.2">
      <c r="A2745" t="s">
        <v>7144</v>
      </c>
      <c r="B2745">
        <v>74.075175402316901</v>
      </c>
      <c r="C2745">
        <v>-0.62022915247531696</v>
      </c>
      <c r="D2745">
        <v>0.32880326664644499</v>
      </c>
      <c r="E2745">
        <v>-1.8863229638841601</v>
      </c>
      <c r="F2745">
        <v>5.9251446581795299E-2</v>
      </c>
      <c r="G2745">
        <v>0.22575569879006899</v>
      </c>
    </row>
    <row r="2746" spans="1:7" x14ac:dyDescent="0.2">
      <c r="A2746" t="s">
        <v>7145</v>
      </c>
      <c r="B2746">
        <v>12.944386447787799</v>
      </c>
      <c r="C2746">
        <v>0.47875275200206702</v>
      </c>
      <c r="D2746">
        <v>2.1234368673028201</v>
      </c>
      <c r="E2746">
        <v>0.22546126017401999</v>
      </c>
      <c r="F2746">
        <v>0.82162045942836603</v>
      </c>
      <c r="G2746">
        <v>0.94631932501909599</v>
      </c>
    </row>
    <row r="2747" spans="1:7" x14ac:dyDescent="0.2">
      <c r="A2747" t="s">
        <v>7146</v>
      </c>
      <c r="B2747">
        <v>123.59971276295801</v>
      </c>
      <c r="C2747">
        <v>-0.51677598459089902</v>
      </c>
      <c r="D2747">
        <v>0.15604448752116801</v>
      </c>
      <c r="E2747">
        <v>-3.3117221428331298</v>
      </c>
      <c r="F2747">
        <v>9.2723590609980098E-4</v>
      </c>
      <c r="G2747">
        <v>9.62598200003403E-3</v>
      </c>
    </row>
    <row r="2748" spans="1:7" x14ac:dyDescent="0.2">
      <c r="A2748" t="s">
        <v>7147</v>
      </c>
      <c r="B2748">
        <v>30.946225299561998</v>
      </c>
      <c r="C2748">
        <v>1.10515179742839</v>
      </c>
      <c r="D2748">
        <v>1.08452170437715</v>
      </c>
      <c r="E2748">
        <v>1.0190222961587401</v>
      </c>
      <c r="F2748">
        <v>0.30819238159824802</v>
      </c>
      <c r="G2748">
        <v>0.62685213897001202</v>
      </c>
    </row>
    <row r="2749" spans="1:7" x14ac:dyDescent="0.2">
      <c r="A2749" t="s">
        <v>7148</v>
      </c>
      <c r="B2749">
        <v>26.1906008259452</v>
      </c>
      <c r="C2749">
        <v>-0.453665174285659</v>
      </c>
      <c r="D2749">
        <v>0.44022077175090701</v>
      </c>
      <c r="E2749">
        <v>-1.03054013667115</v>
      </c>
      <c r="F2749">
        <v>0.302756521085222</v>
      </c>
      <c r="G2749">
        <v>0.62058991053589596</v>
      </c>
    </row>
    <row r="2750" spans="1:7" x14ac:dyDescent="0.2">
      <c r="A2750" t="s">
        <v>7149</v>
      </c>
      <c r="B2750">
        <v>249.32318827338401</v>
      </c>
      <c r="C2750">
        <v>0.10352179390307201</v>
      </c>
      <c r="D2750">
        <v>0.22035591226155099</v>
      </c>
      <c r="E2750">
        <v>0.46979358457238402</v>
      </c>
      <c r="F2750">
        <v>0.63850249835441497</v>
      </c>
      <c r="G2750">
        <v>0.87464761861950802</v>
      </c>
    </row>
    <row r="2751" spans="1:7" x14ac:dyDescent="0.2">
      <c r="A2751" t="s">
        <v>7150</v>
      </c>
      <c r="B2751">
        <v>12.847887383032001</v>
      </c>
      <c r="C2751">
        <v>-1.7619281066877099</v>
      </c>
      <c r="D2751">
        <v>1.10632649758359</v>
      </c>
      <c r="E2751">
        <v>-1.59259324488391</v>
      </c>
      <c r="F2751">
        <v>0.111251469926665</v>
      </c>
      <c r="G2751">
        <v>0.34079737872521698</v>
      </c>
    </row>
    <row r="2752" spans="1:7" x14ac:dyDescent="0.2">
      <c r="A2752" t="s">
        <v>7151</v>
      </c>
      <c r="B2752">
        <v>51.842483330924701</v>
      </c>
      <c r="C2752">
        <v>0.62726378740777999</v>
      </c>
      <c r="D2752">
        <v>0.34281989736061502</v>
      </c>
      <c r="E2752">
        <v>1.8297181471586399</v>
      </c>
      <c r="F2752">
        <v>6.7292095876857597E-2</v>
      </c>
      <c r="G2752">
        <v>0.24619477539585999</v>
      </c>
    </row>
    <row r="2753" spans="1:7" x14ac:dyDescent="0.2">
      <c r="A2753" t="s">
        <v>7152</v>
      </c>
      <c r="B2753">
        <v>1187.89426981169</v>
      </c>
      <c r="C2753">
        <v>0.61344274185307501</v>
      </c>
      <c r="D2753">
        <v>0.18548465190045699</v>
      </c>
      <c r="E2753">
        <v>3.3072425969901098</v>
      </c>
      <c r="F2753">
        <v>9.4219257284096098E-4</v>
      </c>
      <c r="G2753">
        <v>9.7283453548710798E-3</v>
      </c>
    </row>
    <row r="2754" spans="1:7" x14ac:dyDescent="0.2">
      <c r="A2754" t="s">
        <v>7153</v>
      </c>
      <c r="B2754">
        <v>40.775694716100702</v>
      </c>
      <c r="C2754">
        <v>0.15968079662512499</v>
      </c>
      <c r="D2754">
        <v>0.88541106183898799</v>
      </c>
      <c r="E2754">
        <v>0.180346511927996</v>
      </c>
      <c r="F2754">
        <v>0.85688054300509797</v>
      </c>
      <c r="G2754">
        <v>0.95971493180731604</v>
      </c>
    </row>
    <row r="2755" spans="1:7" x14ac:dyDescent="0.2">
      <c r="A2755" t="s">
        <v>7154</v>
      </c>
      <c r="B2755">
        <v>53.710215241604899</v>
      </c>
      <c r="C2755">
        <v>0.54647914574074996</v>
      </c>
      <c r="D2755">
        <v>0.50526749286866202</v>
      </c>
      <c r="E2755">
        <v>1.081564029853</v>
      </c>
      <c r="F2755">
        <v>0.27944629491705902</v>
      </c>
      <c r="G2755">
        <v>0.59376570095860204</v>
      </c>
    </row>
    <row r="2756" spans="1:7" x14ac:dyDescent="0.2">
      <c r="A2756" t="s">
        <v>7155</v>
      </c>
      <c r="B2756">
        <v>93.925959964814993</v>
      </c>
      <c r="C2756">
        <v>4.8098387852544902E-2</v>
      </c>
      <c r="D2756">
        <v>0.25528067171333702</v>
      </c>
      <c r="E2756">
        <v>0.188413746836879</v>
      </c>
      <c r="F2756">
        <v>0.85055232426381799</v>
      </c>
      <c r="G2756">
        <v>0.95779335630380402</v>
      </c>
    </row>
    <row r="2757" spans="1:7" x14ac:dyDescent="0.2">
      <c r="A2757" t="s">
        <v>7156</v>
      </c>
      <c r="B2757">
        <v>78.499044761114902</v>
      </c>
      <c r="C2757">
        <v>-0.26720293725001598</v>
      </c>
      <c r="D2757">
        <v>0.36919112571717599</v>
      </c>
      <c r="E2757">
        <v>-0.72375232944984202</v>
      </c>
      <c r="F2757">
        <v>0.469217800326449</v>
      </c>
      <c r="G2757">
        <v>0.77047580954679495</v>
      </c>
    </row>
    <row r="2758" spans="1:7" x14ac:dyDescent="0.2">
      <c r="A2758" t="s">
        <v>7157</v>
      </c>
      <c r="B2758">
        <v>38.040957155591101</v>
      </c>
      <c r="C2758">
        <v>-0.32422336048168998</v>
      </c>
      <c r="D2758">
        <v>0.89380858737909996</v>
      </c>
      <c r="E2758">
        <v>-0.36274361766024699</v>
      </c>
      <c r="F2758">
        <v>0.71679641357412005</v>
      </c>
      <c r="G2758">
        <v>0.90741921841087603</v>
      </c>
    </row>
    <row r="2759" spans="1:7" x14ac:dyDescent="0.2">
      <c r="A2759" t="s">
        <v>7158</v>
      </c>
      <c r="B2759">
        <v>222.62829116764999</v>
      </c>
      <c r="C2759">
        <v>0.72251970184645398</v>
      </c>
      <c r="D2759">
        <v>0.17137712764549601</v>
      </c>
      <c r="E2759">
        <v>4.2159634239000097</v>
      </c>
      <c r="F2759" s="4">
        <v>2.4871407271618499E-5</v>
      </c>
      <c r="G2759">
        <v>4.7006344114466198E-4</v>
      </c>
    </row>
    <row r="2760" spans="1:7" x14ac:dyDescent="0.2">
      <c r="A2760" t="s">
        <v>7159</v>
      </c>
      <c r="B2760">
        <v>9.4838262564125593</v>
      </c>
      <c r="C2760">
        <v>-1.0695073360716001</v>
      </c>
      <c r="D2760">
        <v>0.89630992012275401</v>
      </c>
      <c r="E2760">
        <v>-1.1932338492082399</v>
      </c>
      <c r="F2760">
        <v>0.23277780145199001</v>
      </c>
      <c r="G2760">
        <v>0.53519268382615803</v>
      </c>
    </row>
    <row r="2761" spans="1:7" x14ac:dyDescent="0.2">
      <c r="A2761" t="s">
        <v>2647</v>
      </c>
      <c r="B2761">
        <v>110.38570406319</v>
      </c>
      <c r="C2761">
        <v>-1.2604533449633799</v>
      </c>
      <c r="D2761">
        <v>0.31429792318299798</v>
      </c>
      <c r="E2761">
        <v>-4.0103775812399798</v>
      </c>
      <c r="F2761" s="4">
        <v>6.0621725373793001E-5</v>
      </c>
      <c r="G2761">
        <v>9.9543480449805705E-4</v>
      </c>
    </row>
    <row r="2762" spans="1:7" x14ac:dyDescent="0.2">
      <c r="A2762" t="s">
        <v>7160</v>
      </c>
      <c r="B2762">
        <v>103.86899653366</v>
      </c>
      <c r="C2762">
        <v>-0.25911956421534899</v>
      </c>
      <c r="D2762">
        <v>0.696460193791269</v>
      </c>
      <c r="E2762">
        <v>-0.37205222426970203</v>
      </c>
      <c r="F2762">
        <v>0.70985396646195098</v>
      </c>
      <c r="G2762">
        <v>0.90487704878353403</v>
      </c>
    </row>
    <row r="2763" spans="1:7" x14ac:dyDescent="0.2">
      <c r="A2763" t="s">
        <v>2701</v>
      </c>
      <c r="B2763">
        <v>106.25448631838999</v>
      </c>
      <c r="C2763">
        <v>-2.7215251385657</v>
      </c>
      <c r="D2763">
        <v>1.00909001453375</v>
      </c>
      <c r="E2763">
        <v>-2.6970092849676899</v>
      </c>
      <c r="F2763">
        <v>6.9965319478169597E-3</v>
      </c>
      <c r="G2763">
        <v>4.7130145291183402E-2</v>
      </c>
    </row>
    <row r="2764" spans="1:7" x14ac:dyDescent="0.2">
      <c r="A2764" t="s">
        <v>7161</v>
      </c>
      <c r="B2764">
        <v>141.16694964721501</v>
      </c>
      <c r="C2764">
        <v>-3.8418888745444503E-2</v>
      </c>
      <c r="D2764">
        <v>0.18510911515561401</v>
      </c>
      <c r="E2764">
        <v>-0.20754725510489899</v>
      </c>
      <c r="F2764">
        <v>0.83558249175823995</v>
      </c>
      <c r="G2764">
        <v>0.95257444039615102</v>
      </c>
    </row>
    <row r="2765" spans="1:7" x14ac:dyDescent="0.2">
      <c r="A2765" t="s">
        <v>7162</v>
      </c>
      <c r="B2765">
        <v>70.322016123648496</v>
      </c>
      <c r="C2765">
        <v>-0.349391807139104</v>
      </c>
      <c r="D2765">
        <v>0.49973534942520098</v>
      </c>
      <c r="E2765">
        <v>-0.69915367712325405</v>
      </c>
      <c r="F2765">
        <v>0.48445599626729702</v>
      </c>
      <c r="G2765">
        <v>0.78353585832860495</v>
      </c>
    </row>
    <row r="2766" spans="1:7" x14ac:dyDescent="0.2">
      <c r="A2766" t="s">
        <v>2071</v>
      </c>
      <c r="B2766">
        <v>177.822473899014</v>
      </c>
      <c r="C2766">
        <v>2.1331103364233801</v>
      </c>
      <c r="D2766">
        <v>0.43531139536480901</v>
      </c>
      <c r="E2766">
        <v>4.9001941119316204</v>
      </c>
      <c r="F2766" s="4">
        <v>9.57420140584329E-7</v>
      </c>
      <c r="G2766" s="4">
        <v>2.7176139343611999E-5</v>
      </c>
    </row>
    <row r="2767" spans="1:7" x14ac:dyDescent="0.2">
      <c r="A2767" t="s">
        <v>7163</v>
      </c>
      <c r="B2767">
        <v>92.048244672417098</v>
      </c>
      <c r="C2767">
        <v>0.25706280235379197</v>
      </c>
      <c r="D2767">
        <v>1.4430510890228001</v>
      </c>
      <c r="E2767">
        <v>0.178138393234482</v>
      </c>
      <c r="F2767">
        <v>0.85861429077335505</v>
      </c>
      <c r="G2767">
        <v>0.95983740414741303</v>
      </c>
    </row>
    <row r="2768" spans="1:7" x14ac:dyDescent="0.2">
      <c r="A2768" t="s">
        <v>7164</v>
      </c>
      <c r="B2768">
        <v>36.282972608665098</v>
      </c>
      <c r="C2768">
        <v>-1.45152980842826</v>
      </c>
      <c r="D2768">
        <v>0.73814671391111897</v>
      </c>
      <c r="E2768">
        <v>-1.96645162956459</v>
      </c>
      <c r="F2768">
        <v>4.9246464532230798E-2</v>
      </c>
      <c r="G2768">
        <v>0.19921662513157501</v>
      </c>
    </row>
    <row r="2769" spans="1:7" x14ac:dyDescent="0.2">
      <c r="A2769" t="s">
        <v>7165</v>
      </c>
      <c r="B2769">
        <v>83.813553917237599</v>
      </c>
      <c r="C2769">
        <v>-0.75942319050221596</v>
      </c>
      <c r="D2769">
        <v>0.358383883785097</v>
      </c>
      <c r="E2769">
        <v>-2.1190215990783798</v>
      </c>
      <c r="F2769">
        <v>3.4088641629375499E-2</v>
      </c>
      <c r="G2769">
        <v>0.15292821572332399</v>
      </c>
    </row>
    <row r="2770" spans="1:7" x14ac:dyDescent="0.2">
      <c r="A2770" t="s">
        <v>7166</v>
      </c>
      <c r="B2770">
        <v>10.388362140544601</v>
      </c>
      <c r="C2770">
        <v>0.16630410337208601</v>
      </c>
      <c r="D2770">
        <v>0.48456661415303498</v>
      </c>
      <c r="E2770">
        <v>0.34320173638616402</v>
      </c>
      <c r="F2770">
        <v>0.73144669847928001</v>
      </c>
      <c r="G2770">
        <v>0.91409970212662595</v>
      </c>
    </row>
    <row r="2771" spans="1:7" x14ac:dyDescent="0.2">
      <c r="A2771" t="s">
        <v>7167</v>
      </c>
      <c r="B2771">
        <v>189.48365272089799</v>
      </c>
      <c r="C2771">
        <v>-0.52307123842942504</v>
      </c>
      <c r="D2771">
        <v>0.909911999713787</v>
      </c>
      <c r="E2771">
        <v>-0.57485914966937202</v>
      </c>
      <c r="F2771">
        <v>0.56538655932688198</v>
      </c>
      <c r="G2771">
        <v>0.83441951419613902</v>
      </c>
    </row>
    <row r="2772" spans="1:7" x14ac:dyDescent="0.2">
      <c r="A2772" t="s">
        <v>7168</v>
      </c>
      <c r="B2772">
        <v>11.806318199502501</v>
      </c>
      <c r="C2772">
        <v>-1.9306799298692401</v>
      </c>
      <c r="D2772">
        <v>1.0589829528854799</v>
      </c>
      <c r="E2772">
        <v>-1.8231454289312199</v>
      </c>
      <c r="F2772">
        <v>6.8281367633317394E-2</v>
      </c>
      <c r="G2772">
        <v>0.24856371040009301</v>
      </c>
    </row>
    <row r="2773" spans="1:7" x14ac:dyDescent="0.2">
      <c r="A2773" t="s">
        <v>3906</v>
      </c>
      <c r="B2773">
        <v>36.384871481354899</v>
      </c>
      <c r="C2773">
        <v>-2.9237928476196799</v>
      </c>
      <c r="D2773">
        <v>0.95476073815863605</v>
      </c>
      <c r="E2773">
        <v>-3.0623304151137898</v>
      </c>
      <c r="F2773">
        <v>2.1962088006761901E-3</v>
      </c>
      <c r="G2773">
        <v>1.9241712332258201E-2</v>
      </c>
    </row>
    <row r="2774" spans="1:7" x14ac:dyDescent="0.2">
      <c r="A2774" t="s">
        <v>7169</v>
      </c>
      <c r="B2774">
        <v>83.412669080624795</v>
      </c>
      <c r="C2774">
        <v>0.176016041808219</v>
      </c>
      <c r="D2774">
        <v>2.5036195718471101</v>
      </c>
      <c r="E2774">
        <v>7.0304627662883604E-2</v>
      </c>
      <c r="F2774">
        <v>0.94395119928131899</v>
      </c>
      <c r="G2774">
        <v>0.98301184251618801</v>
      </c>
    </row>
    <row r="2775" spans="1:7" x14ac:dyDescent="0.2">
      <c r="A2775" t="s">
        <v>7170</v>
      </c>
      <c r="B2775">
        <v>45.108074610597299</v>
      </c>
      <c r="C2775">
        <v>2.1849824714981398</v>
      </c>
      <c r="D2775">
        <v>2.3174748068839301</v>
      </c>
      <c r="E2775">
        <v>0.94282900724865304</v>
      </c>
      <c r="F2775">
        <v>0.34576837205320199</v>
      </c>
      <c r="G2775">
        <v>0.66610682599021598</v>
      </c>
    </row>
    <row r="2776" spans="1:7" x14ac:dyDescent="0.2">
      <c r="A2776" t="s">
        <v>7171</v>
      </c>
      <c r="B2776">
        <v>28.283716682743101</v>
      </c>
      <c r="C2776">
        <v>-1.0341547580449899</v>
      </c>
      <c r="D2776">
        <v>0.39960860977218998</v>
      </c>
      <c r="E2776">
        <v>-2.5879191107382402</v>
      </c>
      <c r="F2776">
        <v>9.6557652150942794E-3</v>
      </c>
      <c r="G2776">
        <v>5.9818738580002001E-2</v>
      </c>
    </row>
    <row r="2777" spans="1:7" x14ac:dyDescent="0.2">
      <c r="A2777" t="s">
        <v>7172</v>
      </c>
      <c r="B2777">
        <v>118.49183603015</v>
      </c>
      <c r="C2777">
        <v>-4.8753706696751997E-2</v>
      </c>
      <c r="D2777">
        <v>0.591902475159507</v>
      </c>
      <c r="E2777">
        <v>-8.2367803384525096E-2</v>
      </c>
      <c r="F2777">
        <v>0.93435423820384</v>
      </c>
      <c r="G2777">
        <v>0.979342074724454</v>
      </c>
    </row>
    <row r="2778" spans="1:7" x14ac:dyDescent="0.2">
      <c r="A2778" t="s">
        <v>7173</v>
      </c>
      <c r="B2778">
        <v>855.21532249430504</v>
      </c>
      <c r="C2778">
        <v>0.123202163053878</v>
      </c>
      <c r="D2778">
        <v>0.20302411660017899</v>
      </c>
      <c r="E2778">
        <v>0.60683511455195005</v>
      </c>
      <c r="F2778">
        <v>0.54396034215019196</v>
      </c>
      <c r="G2778">
        <v>0.82068064059606805</v>
      </c>
    </row>
    <row r="2779" spans="1:7" x14ac:dyDescent="0.2">
      <c r="A2779" t="s">
        <v>7174</v>
      </c>
      <c r="B2779">
        <v>729.42853033159099</v>
      </c>
      <c r="C2779">
        <v>0.52873460326393895</v>
      </c>
      <c r="D2779">
        <v>0.18734104026567799</v>
      </c>
      <c r="E2779">
        <v>2.8223105973689</v>
      </c>
      <c r="F2779">
        <v>4.7678975825942403E-3</v>
      </c>
      <c r="G2779">
        <v>3.52935356198723E-2</v>
      </c>
    </row>
    <row r="2780" spans="1:7" x14ac:dyDescent="0.2">
      <c r="A2780" t="s">
        <v>7175</v>
      </c>
      <c r="B2780">
        <v>66.1939627097331</v>
      </c>
      <c r="C2780">
        <v>0.61575954122602605</v>
      </c>
      <c r="D2780">
        <v>0.31723913914038998</v>
      </c>
      <c r="E2780">
        <v>1.94099486871174</v>
      </c>
      <c r="F2780">
        <v>5.2258899772814199E-2</v>
      </c>
      <c r="G2780">
        <v>0.20735445185935</v>
      </c>
    </row>
    <row r="2781" spans="1:7" x14ac:dyDescent="0.2">
      <c r="A2781" t="s">
        <v>7176</v>
      </c>
      <c r="B2781">
        <v>16.2366779112903</v>
      </c>
      <c r="C2781">
        <v>-0.14050019630028801</v>
      </c>
      <c r="D2781">
        <v>0.89949367368210897</v>
      </c>
      <c r="E2781">
        <v>-0.156199204520411</v>
      </c>
      <c r="F2781">
        <v>0.87587600374068797</v>
      </c>
      <c r="G2781">
        <v>0.96442526098218295</v>
      </c>
    </row>
    <row r="2782" spans="1:7" x14ac:dyDescent="0.2">
      <c r="A2782" t="s">
        <v>7177</v>
      </c>
      <c r="B2782">
        <v>7.8054809402288603</v>
      </c>
      <c r="C2782">
        <v>-1.5673575059454099</v>
      </c>
      <c r="D2782">
        <v>1.4137887209623401</v>
      </c>
      <c r="E2782">
        <v>-1.10862216023236</v>
      </c>
      <c r="F2782">
        <v>0.26759321420482601</v>
      </c>
      <c r="G2782">
        <v>0.58103454772101404</v>
      </c>
    </row>
    <row r="2783" spans="1:7" x14ac:dyDescent="0.2">
      <c r="A2783" t="s">
        <v>7178</v>
      </c>
      <c r="B2783">
        <v>128.744377587998</v>
      </c>
      <c r="C2783">
        <v>-0.68897271136732297</v>
      </c>
      <c r="D2783">
        <v>0.25802496157846</v>
      </c>
      <c r="E2783">
        <v>-2.6701785251804799</v>
      </c>
      <c r="F2783">
        <v>7.5810927459802604E-3</v>
      </c>
      <c r="G2783">
        <v>4.9944291339027003E-2</v>
      </c>
    </row>
    <row r="2784" spans="1:7" x14ac:dyDescent="0.2">
      <c r="A2784" t="s">
        <v>7179</v>
      </c>
      <c r="B2784">
        <v>350.70244727918498</v>
      </c>
      <c r="C2784">
        <v>0.47244429168721003</v>
      </c>
      <c r="D2784">
        <v>0.499692580594153</v>
      </c>
      <c r="E2784">
        <v>0.94546989496113198</v>
      </c>
      <c r="F2784">
        <v>0.34441903332948898</v>
      </c>
      <c r="G2784">
        <v>0.66484933105481403</v>
      </c>
    </row>
    <row r="2785" spans="1:7" x14ac:dyDescent="0.2">
      <c r="A2785" t="s">
        <v>7180</v>
      </c>
      <c r="B2785">
        <v>28.36597079705</v>
      </c>
      <c r="C2785">
        <v>-1.0090560927983101</v>
      </c>
      <c r="D2785">
        <v>0.67808320301911895</v>
      </c>
      <c r="E2785">
        <v>-1.48810070549684</v>
      </c>
      <c r="F2785">
        <v>0.136724337462486</v>
      </c>
      <c r="G2785">
        <v>0.38765639758440801</v>
      </c>
    </row>
    <row r="2786" spans="1:7" x14ac:dyDescent="0.2">
      <c r="A2786" t="s">
        <v>7181</v>
      </c>
      <c r="B2786">
        <v>308.23483630618898</v>
      </c>
      <c r="C2786">
        <v>0.124848307019489</v>
      </c>
      <c r="D2786">
        <v>0.81348546235672203</v>
      </c>
      <c r="E2786">
        <v>0.153473310583566</v>
      </c>
      <c r="F2786">
        <v>0.87802503601616899</v>
      </c>
      <c r="G2786">
        <v>0.96450128050447204</v>
      </c>
    </row>
    <row r="2787" spans="1:7" x14ac:dyDescent="0.2">
      <c r="A2787" t="s">
        <v>7182</v>
      </c>
      <c r="B2787">
        <v>45.498703341793998</v>
      </c>
      <c r="C2787">
        <v>0.29019543974810202</v>
      </c>
      <c r="D2787">
        <v>0.46619314577183602</v>
      </c>
      <c r="E2787">
        <v>0.62247899262364803</v>
      </c>
      <c r="F2787">
        <v>0.53362695298471396</v>
      </c>
      <c r="G2787">
        <v>0.81522781102736797</v>
      </c>
    </row>
    <row r="2788" spans="1:7" x14ac:dyDescent="0.2">
      <c r="A2788" t="s">
        <v>7183</v>
      </c>
      <c r="B2788">
        <v>172.69695115268601</v>
      </c>
      <c r="C2788">
        <v>-0.17853122814244701</v>
      </c>
      <c r="D2788">
        <v>2.0960418374667502</v>
      </c>
      <c r="E2788">
        <v>-8.5175412509044701E-2</v>
      </c>
      <c r="F2788">
        <v>0.932121937507849</v>
      </c>
      <c r="G2788">
        <v>0.97864792765090203</v>
      </c>
    </row>
    <row r="2789" spans="1:7" x14ac:dyDescent="0.2">
      <c r="A2789" t="s">
        <v>7184</v>
      </c>
      <c r="B2789">
        <v>119.080125017491</v>
      </c>
      <c r="C2789">
        <v>0.57338994220042405</v>
      </c>
      <c r="D2789">
        <v>0.200006385167603</v>
      </c>
      <c r="E2789">
        <v>2.8668581841521301</v>
      </c>
      <c r="F2789">
        <v>4.1456873756489697E-3</v>
      </c>
      <c r="G2789">
        <v>3.1781522044947497E-2</v>
      </c>
    </row>
    <row r="2790" spans="1:7" x14ac:dyDescent="0.2">
      <c r="A2790" t="s">
        <v>4481</v>
      </c>
      <c r="B2790">
        <v>15.488169030634801</v>
      </c>
      <c r="C2790">
        <v>1.4115680642839701</v>
      </c>
      <c r="D2790">
        <v>0.40428341230030301</v>
      </c>
      <c r="E2790">
        <v>3.4915309936967001</v>
      </c>
      <c r="F2790">
        <v>4.8026074181482901E-4</v>
      </c>
      <c r="G2790">
        <v>5.7181471536860403E-3</v>
      </c>
    </row>
    <row r="2791" spans="1:7" x14ac:dyDescent="0.2">
      <c r="A2791" t="s">
        <v>7185</v>
      </c>
      <c r="B2791">
        <v>10.752933289516699</v>
      </c>
      <c r="C2791">
        <v>-0.70670131153981697</v>
      </c>
      <c r="D2791">
        <v>2.0665873061936</v>
      </c>
      <c r="E2791">
        <v>-0.34196537906809998</v>
      </c>
      <c r="F2791">
        <v>0.73237694677266696</v>
      </c>
      <c r="G2791">
        <v>0.91445310471200503</v>
      </c>
    </row>
    <row r="2792" spans="1:7" x14ac:dyDescent="0.2">
      <c r="A2792" t="s">
        <v>7186</v>
      </c>
      <c r="B2792">
        <v>64.287394806571101</v>
      </c>
      <c r="C2792">
        <v>-0.39385734401507999</v>
      </c>
      <c r="D2792">
        <v>0.90338692729143699</v>
      </c>
      <c r="E2792">
        <v>-0.43597857365055698</v>
      </c>
      <c r="F2792">
        <v>0.66285227531251001</v>
      </c>
      <c r="G2792">
        <v>0.88589545661277402</v>
      </c>
    </row>
    <row r="2793" spans="1:7" x14ac:dyDescent="0.2">
      <c r="A2793" t="s">
        <v>7187</v>
      </c>
      <c r="B2793">
        <v>487.763213720652</v>
      </c>
      <c r="C2793">
        <v>0.274082519477925</v>
      </c>
      <c r="D2793">
        <v>0.20802589319457801</v>
      </c>
      <c r="E2793">
        <v>1.31754040455705</v>
      </c>
      <c r="F2793">
        <v>0.18765754684826899</v>
      </c>
      <c r="G2793">
        <v>0.46963592230742701</v>
      </c>
    </row>
    <row r="2794" spans="1:7" x14ac:dyDescent="0.2">
      <c r="A2794" t="s">
        <v>7188</v>
      </c>
      <c r="B2794">
        <v>199.42000472962101</v>
      </c>
      <c r="C2794">
        <v>-0.37143164830744302</v>
      </c>
      <c r="D2794">
        <v>0.33145853793034102</v>
      </c>
      <c r="E2794">
        <v>-1.1205976187148401</v>
      </c>
      <c r="F2794">
        <v>0.26245917909117999</v>
      </c>
      <c r="G2794">
        <v>0.57545069977048302</v>
      </c>
    </row>
    <row r="2795" spans="1:7" x14ac:dyDescent="0.2">
      <c r="A2795" t="s">
        <v>7189</v>
      </c>
      <c r="B2795">
        <v>997.37908214446702</v>
      </c>
      <c r="C2795">
        <v>0.38500917420213399</v>
      </c>
      <c r="D2795">
        <v>0.149297058771901</v>
      </c>
      <c r="E2795">
        <v>2.57881285384435</v>
      </c>
      <c r="F2795">
        <v>9.9140480848672104E-3</v>
      </c>
      <c r="G2795">
        <v>6.1096621591609002E-2</v>
      </c>
    </row>
    <row r="2796" spans="1:7" x14ac:dyDescent="0.2">
      <c r="A2796" t="s">
        <v>7190</v>
      </c>
      <c r="B2796">
        <v>384.18699417636702</v>
      </c>
      <c r="C2796">
        <v>0.38750833318233002</v>
      </c>
      <c r="D2796">
        <v>0.25793633066862298</v>
      </c>
      <c r="E2796">
        <v>1.5023410319043899</v>
      </c>
      <c r="F2796">
        <v>0.13300905691596199</v>
      </c>
      <c r="G2796">
        <v>0.38122772300368901</v>
      </c>
    </row>
    <row r="2797" spans="1:7" x14ac:dyDescent="0.2">
      <c r="A2797" t="s">
        <v>7191</v>
      </c>
      <c r="B2797">
        <v>53.421927655010599</v>
      </c>
      <c r="C2797">
        <v>-0.17897852755591501</v>
      </c>
      <c r="D2797">
        <v>0.25740123997097297</v>
      </c>
      <c r="E2797">
        <v>-0.69532892528450296</v>
      </c>
      <c r="F2797">
        <v>0.48684919105485402</v>
      </c>
      <c r="G2797">
        <v>0.78524228945909202</v>
      </c>
    </row>
    <row r="2798" spans="1:7" x14ac:dyDescent="0.2">
      <c r="A2798" t="s">
        <v>7192</v>
      </c>
      <c r="B2798">
        <v>152.26530954306301</v>
      </c>
      <c r="C2798">
        <v>0.36840327704307502</v>
      </c>
      <c r="D2798">
        <v>1.0347475279580201</v>
      </c>
      <c r="E2798">
        <v>0.356032043652314</v>
      </c>
      <c r="F2798">
        <v>0.72181656805541095</v>
      </c>
      <c r="G2798">
        <v>0.910227977768306</v>
      </c>
    </row>
    <row r="2799" spans="1:7" x14ac:dyDescent="0.2">
      <c r="A2799" t="s">
        <v>7193</v>
      </c>
      <c r="B2799">
        <v>14.1860315079565</v>
      </c>
      <c r="C2799">
        <v>-0.26012065247778099</v>
      </c>
      <c r="D2799">
        <v>0.86753063037779898</v>
      </c>
      <c r="E2799">
        <v>-0.29984030922862298</v>
      </c>
      <c r="F2799">
        <v>0.76429896676826004</v>
      </c>
      <c r="G2799">
        <v>0.92535184463946896</v>
      </c>
    </row>
    <row r="2800" spans="1:7" x14ac:dyDescent="0.2">
      <c r="A2800" t="s">
        <v>7194</v>
      </c>
      <c r="B2800">
        <v>120.715220964517</v>
      </c>
      <c r="C2800">
        <v>1.8708321427405299</v>
      </c>
      <c r="D2800">
        <v>0.79688713833550995</v>
      </c>
      <c r="E2800">
        <v>2.34767516344687</v>
      </c>
      <c r="F2800">
        <v>1.8890988334185801E-2</v>
      </c>
      <c r="G2800">
        <v>9.9315318935455602E-2</v>
      </c>
    </row>
    <row r="2801" spans="1:7" x14ac:dyDescent="0.2">
      <c r="A2801" t="s">
        <v>7195</v>
      </c>
      <c r="B2801">
        <v>43.501412904565903</v>
      </c>
      <c r="C2801">
        <v>1.7904605636786</v>
      </c>
      <c r="D2801">
        <v>0.91501950756749795</v>
      </c>
      <c r="E2801">
        <v>1.9567457839651801</v>
      </c>
      <c r="F2801">
        <v>5.0377364135949697E-2</v>
      </c>
      <c r="G2801">
        <v>0.20223783588856101</v>
      </c>
    </row>
    <row r="2802" spans="1:7" x14ac:dyDescent="0.2">
      <c r="A2802" t="s">
        <v>7196</v>
      </c>
      <c r="B2802">
        <v>61.840533519100298</v>
      </c>
      <c r="C2802">
        <v>-0.29289268598527901</v>
      </c>
      <c r="D2802">
        <v>0.95698825489126005</v>
      </c>
      <c r="E2802">
        <v>-0.30605671959741998</v>
      </c>
      <c r="F2802">
        <v>0.75956146040859995</v>
      </c>
      <c r="G2802">
        <v>0.92328767506962806</v>
      </c>
    </row>
    <row r="2803" spans="1:7" x14ac:dyDescent="0.2">
      <c r="A2803" t="s">
        <v>7197</v>
      </c>
      <c r="B2803">
        <v>723.34096410869699</v>
      </c>
      <c r="C2803">
        <v>-2.0929218760712698</v>
      </c>
      <c r="D2803">
        <v>1.6552665453315201</v>
      </c>
      <c r="E2803">
        <v>-1.26440172549497</v>
      </c>
      <c r="F2803">
        <v>0.206085873877727</v>
      </c>
      <c r="G2803">
        <v>0.49953657086209102</v>
      </c>
    </row>
    <row r="2804" spans="1:7" x14ac:dyDescent="0.2">
      <c r="A2804" t="s">
        <v>7198</v>
      </c>
      <c r="B2804">
        <v>52.726069649166497</v>
      </c>
      <c r="C2804">
        <v>-0.43882829248050198</v>
      </c>
      <c r="D2804">
        <v>0.50110232741300798</v>
      </c>
      <c r="E2804">
        <v>-0.87572591160371804</v>
      </c>
      <c r="F2804">
        <v>0.381179055391695</v>
      </c>
      <c r="G2804">
        <v>0.69812729130325901</v>
      </c>
    </row>
    <row r="2805" spans="1:7" x14ac:dyDescent="0.2">
      <c r="A2805" t="s">
        <v>7199</v>
      </c>
      <c r="B2805">
        <v>47.280760971823099</v>
      </c>
      <c r="C2805">
        <v>-0.67939701457633594</v>
      </c>
      <c r="D2805">
        <v>0.79821712520524102</v>
      </c>
      <c r="E2805">
        <v>-0.85114312024018102</v>
      </c>
      <c r="F2805">
        <v>0.39468985474618301</v>
      </c>
      <c r="G2805">
        <v>0.70993036181730995</v>
      </c>
    </row>
    <row r="2806" spans="1:7" x14ac:dyDescent="0.2">
      <c r="A2806" t="s">
        <v>1350</v>
      </c>
      <c r="B2806">
        <v>315.74022652087001</v>
      </c>
      <c r="C2806">
        <v>1.3346685098386899</v>
      </c>
      <c r="D2806">
        <v>0.23008645369678801</v>
      </c>
      <c r="E2806">
        <v>5.8007261548632503</v>
      </c>
      <c r="F2806" s="4">
        <v>6.6028355421533897E-9</v>
      </c>
      <c r="G2806" s="4">
        <v>2.98319235397114E-7</v>
      </c>
    </row>
    <row r="2807" spans="1:7" x14ac:dyDescent="0.2">
      <c r="A2807" t="s">
        <v>7200</v>
      </c>
      <c r="B2807">
        <v>36.332375685831103</v>
      </c>
      <c r="C2807">
        <v>-0.124730838445177</v>
      </c>
      <c r="D2807">
        <v>0.884378820294069</v>
      </c>
      <c r="E2807">
        <v>-0.14103779464517499</v>
      </c>
      <c r="F2807">
        <v>0.887840084936944</v>
      </c>
      <c r="G2807">
        <v>0.966877184337258</v>
      </c>
    </row>
    <row r="2808" spans="1:7" x14ac:dyDescent="0.2">
      <c r="A2808" t="s">
        <v>7201</v>
      </c>
      <c r="B2808">
        <v>46.810015102687103</v>
      </c>
      <c r="C2808">
        <v>-0.52845620283272499</v>
      </c>
      <c r="D2808">
        <v>0.60847443880801699</v>
      </c>
      <c r="E2808">
        <v>-0.86849367718380199</v>
      </c>
      <c r="F2808">
        <v>0.38512413216743602</v>
      </c>
      <c r="G2808">
        <v>0.70139900087405105</v>
      </c>
    </row>
    <row r="2809" spans="1:7" x14ac:dyDescent="0.2">
      <c r="A2809" t="s">
        <v>7202</v>
      </c>
      <c r="B2809">
        <v>407.55090713486402</v>
      </c>
      <c r="C2809">
        <v>-0.227767860247958</v>
      </c>
      <c r="D2809">
        <v>0.26543994447656599</v>
      </c>
      <c r="E2809">
        <v>-0.85807680790886598</v>
      </c>
      <c r="F2809">
        <v>0.39085005270051998</v>
      </c>
      <c r="G2809">
        <v>0.70643521775235396</v>
      </c>
    </row>
    <row r="2810" spans="1:7" x14ac:dyDescent="0.2">
      <c r="A2810" t="s">
        <v>7203</v>
      </c>
      <c r="B2810">
        <v>889.70743675632502</v>
      </c>
      <c r="C2810">
        <v>-1.2867379971339299</v>
      </c>
      <c r="D2810">
        <v>0.76497917457642495</v>
      </c>
      <c r="E2810">
        <v>-1.6820562440100499</v>
      </c>
      <c r="F2810">
        <v>9.2557934069057005E-2</v>
      </c>
      <c r="G2810">
        <v>0.30314640748180499</v>
      </c>
    </row>
    <row r="2811" spans="1:7" x14ac:dyDescent="0.2">
      <c r="A2811" t="s">
        <v>7204</v>
      </c>
      <c r="B2811">
        <v>101.912692006889</v>
      </c>
      <c r="C2811">
        <v>-1.6689764419150199</v>
      </c>
      <c r="D2811">
        <v>0.74978116150173402</v>
      </c>
      <c r="E2811">
        <v>-2.2259514210416098</v>
      </c>
      <c r="F2811">
        <v>2.6017435516088001E-2</v>
      </c>
      <c r="G2811">
        <v>0.12601086513358101</v>
      </c>
    </row>
    <row r="2812" spans="1:7" x14ac:dyDescent="0.2">
      <c r="A2812" t="s">
        <v>7205</v>
      </c>
      <c r="B2812">
        <v>44.210467455376701</v>
      </c>
      <c r="C2812">
        <v>0.90855716264095299</v>
      </c>
      <c r="D2812">
        <v>2.3307366569425798</v>
      </c>
      <c r="E2812">
        <v>0.38981545166616199</v>
      </c>
      <c r="F2812">
        <v>0.69667301709449603</v>
      </c>
      <c r="G2812">
        <v>0.89857982691638705</v>
      </c>
    </row>
    <row r="2813" spans="1:7" x14ac:dyDescent="0.2">
      <c r="A2813" t="s">
        <v>7206</v>
      </c>
      <c r="B2813">
        <v>291.24319333548698</v>
      </c>
      <c r="C2813">
        <v>0.34608775033981798</v>
      </c>
      <c r="D2813">
        <v>0.80612093062050505</v>
      </c>
      <c r="E2813">
        <v>0.42932485337332599</v>
      </c>
      <c r="F2813">
        <v>0.66768683247050697</v>
      </c>
      <c r="G2813">
        <v>0.88727827234151202</v>
      </c>
    </row>
    <row r="2814" spans="1:7" x14ac:dyDescent="0.2">
      <c r="A2814" t="s">
        <v>7207</v>
      </c>
      <c r="B2814">
        <v>290.47553597845098</v>
      </c>
      <c r="C2814">
        <v>0.99282607692854596</v>
      </c>
      <c r="D2814">
        <v>0.239547851640209</v>
      </c>
      <c r="E2814">
        <v>4.1445835148616901</v>
      </c>
      <c r="F2814" s="4">
        <v>3.4043187217169399E-5</v>
      </c>
      <c r="G2814">
        <v>6.1161589646281601E-4</v>
      </c>
    </row>
    <row r="2815" spans="1:7" x14ac:dyDescent="0.2">
      <c r="A2815" t="s">
        <v>7208</v>
      </c>
      <c r="B2815">
        <v>1038.1344184982299</v>
      </c>
      <c r="C2815">
        <v>0.90914218612213804</v>
      </c>
      <c r="D2815">
        <v>0.20915064926509999</v>
      </c>
      <c r="E2815">
        <v>4.34682937546033</v>
      </c>
      <c r="F2815" s="4">
        <v>1.3811957860532599E-5</v>
      </c>
      <c r="G2815">
        <v>2.8518019364788798E-4</v>
      </c>
    </row>
    <row r="2816" spans="1:7" x14ac:dyDescent="0.2">
      <c r="A2816" t="s">
        <v>7209</v>
      </c>
      <c r="B2816">
        <v>41.0640724973549</v>
      </c>
      <c r="C2816">
        <v>-0.71553896464339195</v>
      </c>
      <c r="D2816">
        <v>2.4002543672957302</v>
      </c>
      <c r="E2816">
        <v>-0.29810963970854498</v>
      </c>
      <c r="F2816">
        <v>0.76561948446670203</v>
      </c>
      <c r="G2816">
        <v>0.92573390176633996</v>
      </c>
    </row>
    <row r="2817" spans="1:7" x14ac:dyDescent="0.2">
      <c r="A2817" t="s">
        <v>3648</v>
      </c>
      <c r="B2817">
        <v>46.985838226817897</v>
      </c>
      <c r="C2817">
        <v>1.1167316540577501</v>
      </c>
      <c r="D2817">
        <v>0.298436740811585</v>
      </c>
      <c r="E2817">
        <v>3.7419375745119399</v>
      </c>
      <c r="F2817">
        <v>1.82606881780726E-4</v>
      </c>
      <c r="G2817">
        <v>2.5796389377182802E-3</v>
      </c>
    </row>
    <row r="2818" spans="1:7" x14ac:dyDescent="0.2">
      <c r="A2818" t="s">
        <v>7210</v>
      </c>
      <c r="B2818">
        <v>248.16609597136301</v>
      </c>
      <c r="C2818">
        <v>0.70921140672847904</v>
      </c>
      <c r="D2818">
        <v>2.2752064597169599</v>
      </c>
      <c r="E2818">
        <v>0.31171298925404201</v>
      </c>
      <c r="F2818">
        <v>0.75525865548220905</v>
      </c>
      <c r="G2818">
        <v>0.92213708589030796</v>
      </c>
    </row>
    <row r="2819" spans="1:7" x14ac:dyDescent="0.2">
      <c r="A2819" t="s">
        <v>7211</v>
      </c>
      <c r="B2819">
        <v>53.195964997137501</v>
      </c>
      <c r="C2819">
        <v>-1.8811125970628599</v>
      </c>
      <c r="D2819">
        <v>1.2535669929237101</v>
      </c>
      <c r="E2819">
        <v>-1.50060795129547</v>
      </c>
      <c r="F2819">
        <v>0.13345699355092899</v>
      </c>
      <c r="G2819">
        <v>0.38200969981560301</v>
      </c>
    </row>
    <row r="2820" spans="1:7" x14ac:dyDescent="0.2">
      <c r="A2820" t="s">
        <v>7212</v>
      </c>
      <c r="B2820">
        <v>89.459003715720399</v>
      </c>
      <c r="C2820">
        <v>-8.3741476999451295E-2</v>
      </c>
      <c r="D2820">
        <v>0.253805225565849</v>
      </c>
      <c r="E2820">
        <v>-0.329943864681087</v>
      </c>
      <c r="F2820">
        <v>0.74144237843446803</v>
      </c>
      <c r="G2820">
        <v>0.91777308592630003</v>
      </c>
    </row>
    <row r="2821" spans="1:7" x14ac:dyDescent="0.2">
      <c r="A2821" t="s">
        <v>7213</v>
      </c>
      <c r="B2821">
        <v>173.791666019193</v>
      </c>
      <c r="C2821">
        <v>-0.39938958958438903</v>
      </c>
      <c r="D2821">
        <v>0.16041199593111899</v>
      </c>
      <c r="E2821">
        <v>-2.4897738306048298</v>
      </c>
      <c r="F2821">
        <v>1.2782440859770899E-2</v>
      </c>
      <c r="G2821">
        <v>7.4277265741842499E-2</v>
      </c>
    </row>
    <row r="2822" spans="1:7" x14ac:dyDescent="0.2">
      <c r="A2822" t="s">
        <v>7214</v>
      </c>
      <c r="B2822">
        <v>86.548121257482293</v>
      </c>
      <c r="C2822">
        <v>-8.6507489222510794E-2</v>
      </c>
      <c r="D2822">
        <v>0.27036748836696001</v>
      </c>
      <c r="E2822">
        <v>-0.31996261734361098</v>
      </c>
      <c r="F2822">
        <v>0.748996669058693</v>
      </c>
      <c r="G2822">
        <v>0.92030377717038803</v>
      </c>
    </row>
    <row r="2823" spans="1:7" x14ac:dyDescent="0.2">
      <c r="A2823" t="s">
        <v>7215</v>
      </c>
      <c r="B2823">
        <v>83.948390754165104</v>
      </c>
      <c r="C2823">
        <v>-0.76431997274989905</v>
      </c>
      <c r="D2823">
        <v>1.15935455973437</v>
      </c>
      <c r="E2823">
        <v>-0.659263351605759</v>
      </c>
      <c r="F2823">
        <v>0.50972667184739595</v>
      </c>
      <c r="G2823">
        <v>0.80040414526675097</v>
      </c>
    </row>
    <row r="2824" spans="1:7" x14ac:dyDescent="0.2">
      <c r="A2824" t="s">
        <v>7216</v>
      </c>
      <c r="B2824">
        <v>105.48306386209499</v>
      </c>
      <c r="C2824">
        <v>-0.14901855839505601</v>
      </c>
      <c r="D2824">
        <v>0.17223912201611599</v>
      </c>
      <c r="E2824">
        <v>-0.86518415009751803</v>
      </c>
      <c r="F2824">
        <v>0.38693772340330801</v>
      </c>
      <c r="G2824">
        <v>0.70310875465158496</v>
      </c>
    </row>
    <row r="2825" spans="1:7" x14ac:dyDescent="0.2">
      <c r="A2825" t="s">
        <v>7217</v>
      </c>
      <c r="B2825">
        <v>143.39853409379199</v>
      </c>
      <c r="C2825">
        <v>-0.217613404378284</v>
      </c>
      <c r="D2825">
        <v>0.36733781279742</v>
      </c>
      <c r="E2825">
        <v>-0.59240676237786005</v>
      </c>
      <c r="F2825">
        <v>0.55357823910405601</v>
      </c>
      <c r="G2825">
        <v>0.82731735834465503</v>
      </c>
    </row>
    <row r="2826" spans="1:7" x14ac:dyDescent="0.2">
      <c r="A2826" t="s">
        <v>7218</v>
      </c>
      <c r="B2826">
        <v>52.395814637848403</v>
      </c>
      <c r="C2826">
        <v>-0.223156050058121</v>
      </c>
      <c r="D2826">
        <v>0.353278085443548</v>
      </c>
      <c r="E2826">
        <v>-0.63167249612424703</v>
      </c>
      <c r="F2826">
        <v>0.52760090376075996</v>
      </c>
      <c r="G2826">
        <v>0.81230699615127</v>
      </c>
    </row>
    <row r="2827" spans="1:7" x14ac:dyDescent="0.2">
      <c r="A2827" t="s">
        <v>7219</v>
      </c>
      <c r="B2827">
        <v>308.54103037153197</v>
      </c>
      <c r="C2827">
        <v>0.288284790579796</v>
      </c>
      <c r="D2827">
        <v>0.436236697081545</v>
      </c>
      <c r="E2827">
        <v>0.66084488652248097</v>
      </c>
      <c r="F2827">
        <v>0.50871179354088303</v>
      </c>
      <c r="G2827">
        <v>0.80040414526675097</v>
      </c>
    </row>
    <row r="2828" spans="1:7" x14ac:dyDescent="0.2">
      <c r="A2828" t="s">
        <v>7220</v>
      </c>
      <c r="B2828">
        <v>31.515039470477401</v>
      </c>
      <c r="C2828">
        <v>-1.0384583176066999</v>
      </c>
      <c r="D2828">
        <v>0.55268755502464295</v>
      </c>
      <c r="E2828">
        <v>-1.87892473453721</v>
      </c>
      <c r="F2828">
        <v>6.0254770960391203E-2</v>
      </c>
      <c r="G2828">
        <v>0.22810615796370401</v>
      </c>
    </row>
    <row r="2829" spans="1:7" x14ac:dyDescent="0.2">
      <c r="A2829" t="s">
        <v>164</v>
      </c>
      <c r="B2829">
        <v>2336.84082973874</v>
      </c>
      <c r="C2829">
        <v>2.5773635610626302</v>
      </c>
      <c r="D2829">
        <v>0.79951160904869001</v>
      </c>
      <c r="E2829">
        <v>3.22367246690682</v>
      </c>
      <c r="F2829">
        <v>1.26558062803703E-3</v>
      </c>
      <c r="G2829">
        <v>1.2280705969287599E-2</v>
      </c>
    </row>
    <row r="2830" spans="1:7" x14ac:dyDescent="0.2">
      <c r="A2830" t="s">
        <v>7221</v>
      </c>
      <c r="B2830">
        <v>2787.1659789310102</v>
      </c>
      <c r="C2830">
        <v>-0.80121968609946703</v>
      </c>
      <c r="D2830">
        <v>0.81372342847105295</v>
      </c>
      <c r="E2830">
        <v>-0.98463391622497498</v>
      </c>
      <c r="F2830">
        <v>0.32480392374381001</v>
      </c>
      <c r="G2830">
        <v>0.64506550839688404</v>
      </c>
    </row>
    <row r="2831" spans="1:7" x14ac:dyDescent="0.2">
      <c r="A2831" t="s">
        <v>7222</v>
      </c>
      <c r="B2831">
        <v>262.58482916970598</v>
      </c>
      <c r="C2831">
        <v>-9.4178116405434997E-2</v>
      </c>
      <c r="D2831">
        <v>0.28574356941802598</v>
      </c>
      <c r="E2831">
        <v>-0.329589626801568</v>
      </c>
      <c r="F2831">
        <v>0.74171006165083997</v>
      </c>
      <c r="G2831">
        <v>0.91803001713972898</v>
      </c>
    </row>
    <row r="2832" spans="1:7" x14ac:dyDescent="0.2">
      <c r="A2832" t="s">
        <v>7223</v>
      </c>
      <c r="B2832">
        <v>199.43511262073801</v>
      </c>
      <c r="C2832">
        <v>0.15603449096143099</v>
      </c>
      <c r="D2832">
        <v>0.342062144211706</v>
      </c>
      <c r="E2832">
        <v>0.45615831392572798</v>
      </c>
      <c r="F2832">
        <v>0.64827613929378802</v>
      </c>
      <c r="G2832">
        <v>0.87882271886438401</v>
      </c>
    </row>
    <row r="2833" spans="1:7" x14ac:dyDescent="0.2">
      <c r="A2833" t="s">
        <v>1528</v>
      </c>
      <c r="B2833">
        <v>272.55267956406402</v>
      </c>
      <c r="C2833">
        <v>-1.0222122714136901</v>
      </c>
      <c r="D2833">
        <v>0.315756110406687</v>
      </c>
      <c r="E2833">
        <v>-3.2373475531387399</v>
      </c>
      <c r="F2833">
        <v>1.20646379877142E-3</v>
      </c>
      <c r="G2833">
        <v>1.18177733617949E-2</v>
      </c>
    </row>
    <row r="2834" spans="1:7" x14ac:dyDescent="0.2">
      <c r="A2834" t="s">
        <v>7224</v>
      </c>
      <c r="B2834">
        <v>87.854690633335395</v>
      </c>
      <c r="C2834">
        <v>-0.21881416165757001</v>
      </c>
      <c r="D2834">
        <v>2.0119429184679798</v>
      </c>
      <c r="E2834">
        <v>-0.10875763902098599</v>
      </c>
      <c r="F2834">
        <v>0.91339472361108098</v>
      </c>
      <c r="G2834">
        <v>0.97371384462581601</v>
      </c>
    </row>
    <row r="2835" spans="1:7" x14ac:dyDescent="0.2">
      <c r="A2835" t="s">
        <v>7225</v>
      </c>
      <c r="B2835">
        <v>38.353126253301298</v>
      </c>
      <c r="C2835">
        <v>-3.5950958215482699E-2</v>
      </c>
      <c r="D2835">
        <v>1.31668877371799</v>
      </c>
      <c r="E2835">
        <v>-2.7304066787146999E-2</v>
      </c>
      <c r="F2835">
        <v>0.978217213252076</v>
      </c>
      <c r="G2835">
        <v>0.99369545036652496</v>
      </c>
    </row>
    <row r="2836" spans="1:7" x14ac:dyDescent="0.2">
      <c r="A2836" t="s">
        <v>7226</v>
      </c>
      <c r="B2836">
        <v>97.474061571903505</v>
      </c>
      <c r="C2836">
        <v>-3.2631796351363498E-2</v>
      </c>
      <c r="D2836">
        <v>0.26338686943232997</v>
      </c>
      <c r="E2836">
        <v>-0.123893026336863</v>
      </c>
      <c r="F2836">
        <v>0.90139997458419796</v>
      </c>
      <c r="G2836">
        <v>0.97064708568788505</v>
      </c>
    </row>
    <row r="2837" spans="1:7" x14ac:dyDescent="0.2">
      <c r="A2837" t="s">
        <v>7227</v>
      </c>
      <c r="B2837">
        <v>72.827439440972299</v>
      </c>
      <c r="C2837">
        <v>-0.71301624430710797</v>
      </c>
      <c r="D2837">
        <v>0.32717347349189202</v>
      </c>
      <c r="E2837">
        <v>-2.1793216812388598</v>
      </c>
      <c r="F2837">
        <v>2.9307779677262901E-2</v>
      </c>
      <c r="G2837">
        <v>0.13720389437507099</v>
      </c>
    </row>
    <row r="2838" spans="1:7" x14ac:dyDescent="0.2">
      <c r="A2838" t="s">
        <v>7228</v>
      </c>
      <c r="B2838">
        <v>49.153638346371999</v>
      </c>
      <c r="C2838">
        <v>0.80569493079393895</v>
      </c>
      <c r="D2838">
        <v>0.55247406116794295</v>
      </c>
      <c r="E2838">
        <v>1.4583398342551701</v>
      </c>
      <c r="F2838">
        <v>0.144746895592758</v>
      </c>
      <c r="G2838">
        <v>0.40091403824817901</v>
      </c>
    </row>
    <row r="2839" spans="1:7" x14ac:dyDescent="0.2">
      <c r="A2839" t="s">
        <v>7229</v>
      </c>
      <c r="B2839">
        <v>15.7281104205821</v>
      </c>
      <c r="C2839">
        <v>-0.260430134465994</v>
      </c>
      <c r="D2839">
        <v>0.45922310886084</v>
      </c>
      <c r="E2839">
        <v>-0.56711025521347003</v>
      </c>
      <c r="F2839">
        <v>0.57063927586319496</v>
      </c>
      <c r="G2839">
        <v>0.83895565434743902</v>
      </c>
    </row>
    <row r="2840" spans="1:7" x14ac:dyDescent="0.2">
      <c r="A2840" t="s">
        <v>4075</v>
      </c>
      <c r="B2840">
        <v>29.6231779664123</v>
      </c>
      <c r="C2840">
        <v>-1.8250870558049701</v>
      </c>
      <c r="D2840">
        <v>0.32345017777385099</v>
      </c>
      <c r="E2840">
        <v>-5.6425600640140301</v>
      </c>
      <c r="F2840" s="4">
        <v>1.67540058820788E-8</v>
      </c>
      <c r="G2840" s="4">
        <v>7.0482210420172401E-7</v>
      </c>
    </row>
    <row r="2841" spans="1:7" x14ac:dyDescent="0.2">
      <c r="A2841" t="s">
        <v>7230</v>
      </c>
      <c r="B2841">
        <v>8.7849492060057504</v>
      </c>
      <c r="C2841">
        <v>0.66020173656038905</v>
      </c>
      <c r="D2841">
        <v>1.1896489717538301</v>
      </c>
      <c r="E2841">
        <v>0.55495507686363399</v>
      </c>
      <c r="F2841">
        <v>0.57892538805364702</v>
      </c>
      <c r="G2841">
        <v>0.84463261688805202</v>
      </c>
    </row>
    <row r="2842" spans="1:7" x14ac:dyDescent="0.2">
      <c r="A2842" t="s">
        <v>7231</v>
      </c>
      <c r="B2842">
        <v>101.36136346911201</v>
      </c>
      <c r="C2842">
        <v>9.2622737359038601E-2</v>
      </c>
      <c r="D2842">
        <v>0.68462771068508799</v>
      </c>
      <c r="E2842">
        <v>0.135289203041977</v>
      </c>
      <c r="F2842">
        <v>0.89238322131966996</v>
      </c>
      <c r="G2842">
        <v>0.96773073233721596</v>
      </c>
    </row>
    <row r="2843" spans="1:7" x14ac:dyDescent="0.2">
      <c r="A2843" t="s">
        <v>7232</v>
      </c>
      <c r="B2843">
        <v>184.62822797618799</v>
      </c>
      <c r="C2843">
        <v>9.3103782114184894E-2</v>
      </c>
      <c r="D2843">
        <v>0.174368010108125</v>
      </c>
      <c r="E2843">
        <v>0.53394990317576796</v>
      </c>
      <c r="F2843">
        <v>0.59337619460108204</v>
      </c>
      <c r="G2843">
        <v>0.85041930896385498</v>
      </c>
    </row>
    <row r="2844" spans="1:7" x14ac:dyDescent="0.2">
      <c r="A2844" t="s">
        <v>7233</v>
      </c>
      <c r="B2844">
        <v>472.15006024719997</v>
      </c>
      <c r="C2844">
        <v>0.53662804394374597</v>
      </c>
      <c r="D2844">
        <v>0.14361790254678</v>
      </c>
      <c r="E2844">
        <v>3.7364982667739102</v>
      </c>
      <c r="F2844">
        <v>1.86600734661493E-4</v>
      </c>
      <c r="G2844">
        <v>2.62634084701904E-3</v>
      </c>
    </row>
    <row r="2845" spans="1:7" x14ac:dyDescent="0.2">
      <c r="A2845" t="s">
        <v>7234</v>
      </c>
      <c r="B2845">
        <v>303.26562734422401</v>
      </c>
      <c r="C2845">
        <v>-0.33295504104913098</v>
      </c>
      <c r="D2845">
        <v>0.19193947745595499</v>
      </c>
      <c r="E2845">
        <v>-1.7346876497855199</v>
      </c>
      <c r="F2845">
        <v>8.2796144998528595E-2</v>
      </c>
      <c r="G2845">
        <v>0.28204355498280897</v>
      </c>
    </row>
    <row r="2846" spans="1:7" x14ac:dyDescent="0.2">
      <c r="A2846" t="s">
        <v>7235</v>
      </c>
      <c r="B2846">
        <v>13.914080505450899</v>
      </c>
      <c r="C2846">
        <v>-0.467092202690987</v>
      </c>
      <c r="D2846">
        <v>1.2317962056771701</v>
      </c>
      <c r="E2846">
        <v>-0.37919600704907602</v>
      </c>
      <c r="F2846">
        <v>0.70454231647000198</v>
      </c>
      <c r="G2846">
        <v>0.90270413518277504</v>
      </c>
    </row>
    <row r="2847" spans="1:7" x14ac:dyDescent="0.2">
      <c r="A2847" t="s">
        <v>7236</v>
      </c>
      <c r="B2847">
        <v>27.734070226361698</v>
      </c>
      <c r="C2847">
        <v>-0.45620246824114702</v>
      </c>
      <c r="D2847">
        <v>1.0602210694843699</v>
      </c>
      <c r="E2847">
        <v>-0.43028994741919002</v>
      </c>
      <c r="F2847">
        <v>0.66698473870202402</v>
      </c>
      <c r="G2847">
        <v>0.88692224111531104</v>
      </c>
    </row>
    <row r="2848" spans="1:7" x14ac:dyDescent="0.2">
      <c r="A2848" t="s">
        <v>7237</v>
      </c>
      <c r="B2848">
        <v>95.701588123617</v>
      </c>
      <c r="C2848">
        <v>-0.51346771965988003</v>
      </c>
      <c r="D2848">
        <v>1.8763052680190999</v>
      </c>
      <c r="E2848">
        <v>-0.27365894474195701</v>
      </c>
      <c r="F2848">
        <v>0.78434673102886698</v>
      </c>
      <c r="G2848">
        <v>0.93204650476181705</v>
      </c>
    </row>
    <row r="2849" spans="1:7" x14ac:dyDescent="0.2">
      <c r="A2849" t="s">
        <v>7238</v>
      </c>
      <c r="B2849">
        <v>55.345456855227702</v>
      </c>
      <c r="C2849">
        <v>6.0232400425886999E-3</v>
      </c>
      <c r="D2849">
        <v>0.30117170202881899</v>
      </c>
      <c r="E2849">
        <v>1.9999355855857701E-2</v>
      </c>
      <c r="F2849">
        <v>0.98404388641608498</v>
      </c>
      <c r="G2849">
        <v>0.99538009781725201</v>
      </c>
    </row>
    <row r="2850" spans="1:7" x14ac:dyDescent="0.2">
      <c r="A2850" t="s">
        <v>2318</v>
      </c>
      <c r="B2850">
        <v>144.07202325930899</v>
      </c>
      <c r="C2850">
        <v>-1.1034794652781501</v>
      </c>
      <c r="D2850">
        <v>0.20327936478119599</v>
      </c>
      <c r="E2850">
        <v>-5.4283889880603997</v>
      </c>
      <c r="F2850" s="4">
        <v>5.6864997820613403E-8</v>
      </c>
      <c r="G2850" s="4">
        <v>2.1026280429021501E-6</v>
      </c>
    </row>
    <row r="2851" spans="1:7" x14ac:dyDescent="0.2">
      <c r="A2851" t="s">
        <v>7239</v>
      </c>
      <c r="B2851">
        <v>310.19831670027003</v>
      </c>
      <c r="C2851">
        <v>8.4455038980248601E-2</v>
      </c>
      <c r="D2851">
        <v>0.18685491981677299</v>
      </c>
      <c r="E2851">
        <v>0.45198188553485202</v>
      </c>
      <c r="F2851">
        <v>0.65128203222409098</v>
      </c>
      <c r="G2851">
        <v>0.88081212816510202</v>
      </c>
    </row>
    <row r="2852" spans="1:7" x14ac:dyDescent="0.2">
      <c r="A2852" t="s">
        <v>7240</v>
      </c>
      <c r="B2852">
        <v>209.59102862317701</v>
      </c>
      <c r="C2852">
        <v>0.79244720587991702</v>
      </c>
      <c r="D2852">
        <v>1.2766421186617101</v>
      </c>
      <c r="E2852">
        <v>0.62072776253898898</v>
      </c>
      <c r="F2852">
        <v>0.53477875954985199</v>
      </c>
      <c r="G2852">
        <v>0.81608938114177898</v>
      </c>
    </row>
    <row r="2853" spans="1:7" x14ac:dyDescent="0.2">
      <c r="A2853" t="s">
        <v>1192</v>
      </c>
      <c r="B2853">
        <v>375.92815380299902</v>
      </c>
      <c r="C2853">
        <v>-1.1993283567911099</v>
      </c>
      <c r="D2853">
        <v>0.30732014372082</v>
      </c>
      <c r="E2853">
        <v>-3.90253740698697</v>
      </c>
      <c r="F2853" s="4">
        <v>9.5189521350857599E-5</v>
      </c>
      <c r="G2853">
        <v>1.48179325234347E-3</v>
      </c>
    </row>
    <row r="2854" spans="1:7" x14ac:dyDescent="0.2">
      <c r="A2854" t="s">
        <v>7241</v>
      </c>
      <c r="B2854">
        <v>108.971790131273</v>
      </c>
      <c r="C2854">
        <v>-1.4050067483098601</v>
      </c>
      <c r="D2854">
        <v>0.56455016179246797</v>
      </c>
      <c r="E2854">
        <v>-2.4887190605860599</v>
      </c>
      <c r="F2854">
        <v>1.28204228833937E-2</v>
      </c>
      <c r="G2854">
        <v>7.4393018586224102E-2</v>
      </c>
    </row>
    <row r="2855" spans="1:7" x14ac:dyDescent="0.2">
      <c r="A2855" t="s">
        <v>7242</v>
      </c>
      <c r="B2855">
        <v>255.21562756391901</v>
      </c>
      <c r="C2855">
        <v>-0.68590852172350703</v>
      </c>
      <c r="D2855">
        <v>0.21677908051327399</v>
      </c>
      <c r="E2855">
        <v>-3.1640900039776101</v>
      </c>
      <c r="F2855">
        <v>1.55568678168304E-3</v>
      </c>
      <c r="G2855">
        <v>1.4548005415236801E-2</v>
      </c>
    </row>
    <row r="2856" spans="1:7" x14ac:dyDescent="0.2">
      <c r="A2856" t="s">
        <v>7243</v>
      </c>
      <c r="B2856">
        <v>39.206368921695997</v>
      </c>
      <c r="C2856">
        <v>-1.3720048247657199</v>
      </c>
      <c r="D2856">
        <v>0.96448867692631701</v>
      </c>
      <c r="E2856">
        <v>-1.42252040649985</v>
      </c>
      <c r="F2856">
        <v>0.15487523176178</v>
      </c>
      <c r="G2856">
        <v>0.41830556495121102</v>
      </c>
    </row>
    <row r="2857" spans="1:7" x14ac:dyDescent="0.2">
      <c r="A2857" t="s">
        <v>7244</v>
      </c>
      <c r="B2857">
        <v>94.072736553072502</v>
      </c>
      <c r="C2857">
        <v>-0.76797697553684097</v>
      </c>
      <c r="D2857">
        <v>1.20601208402903</v>
      </c>
      <c r="E2857">
        <v>-0.63679044821109099</v>
      </c>
      <c r="F2857">
        <v>0.52426134867309704</v>
      </c>
      <c r="G2857">
        <v>0.80966778474786205</v>
      </c>
    </row>
    <row r="2858" spans="1:7" x14ac:dyDescent="0.2">
      <c r="A2858" t="s">
        <v>7245</v>
      </c>
      <c r="B2858">
        <v>31.088965412246498</v>
      </c>
      <c r="C2858">
        <v>0.25922880710370599</v>
      </c>
      <c r="D2858">
        <v>0.63387868139647396</v>
      </c>
      <c r="E2858">
        <v>0.40895650021327301</v>
      </c>
      <c r="F2858">
        <v>0.68257158435016696</v>
      </c>
      <c r="G2858">
        <v>0.89258012199104297</v>
      </c>
    </row>
    <row r="2859" spans="1:7" x14ac:dyDescent="0.2">
      <c r="A2859" t="s">
        <v>7246</v>
      </c>
      <c r="B2859">
        <v>176.68189445066201</v>
      </c>
      <c r="C2859">
        <v>0.32204112065527701</v>
      </c>
      <c r="D2859">
        <v>0.25275122280639201</v>
      </c>
      <c r="E2859">
        <v>1.2741426810107299</v>
      </c>
      <c r="F2859">
        <v>0.20261285463196199</v>
      </c>
      <c r="G2859">
        <v>0.49402856507818799</v>
      </c>
    </row>
    <row r="2860" spans="1:7" x14ac:dyDescent="0.2">
      <c r="A2860" t="s">
        <v>7247</v>
      </c>
      <c r="B2860">
        <v>15.339472109097199</v>
      </c>
      <c r="C2860">
        <v>0.457532738593253</v>
      </c>
      <c r="D2860">
        <v>0.30573621513132798</v>
      </c>
      <c r="E2860">
        <v>1.4964950697669901</v>
      </c>
      <c r="F2860">
        <v>0.13452469172829601</v>
      </c>
      <c r="G2860">
        <v>0.38391451455481501</v>
      </c>
    </row>
    <row r="2861" spans="1:7" x14ac:dyDescent="0.2">
      <c r="A2861" t="s">
        <v>7248</v>
      </c>
      <c r="B2861">
        <v>85.3570089336189</v>
      </c>
      <c r="C2861">
        <v>-0.71972175450190401</v>
      </c>
      <c r="D2861">
        <v>0.56383503460703199</v>
      </c>
      <c r="E2861">
        <v>-1.2764757603321299</v>
      </c>
      <c r="F2861">
        <v>0.20178739013340499</v>
      </c>
      <c r="G2861">
        <v>0.49261224055123098</v>
      </c>
    </row>
    <row r="2862" spans="1:7" x14ac:dyDescent="0.2">
      <c r="A2862" t="s">
        <v>7249</v>
      </c>
      <c r="B2862">
        <v>140.67712757493899</v>
      </c>
      <c r="C2862">
        <v>-1.45207999846049</v>
      </c>
      <c r="D2862">
        <v>0.79375012381856003</v>
      </c>
      <c r="E2862">
        <v>-1.8293918386744299</v>
      </c>
      <c r="F2862">
        <v>6.7340929356029505E-2</v>
      </c>
      <c r="G2862">
        <v>0.24625558721166799</v>
      </c>
    </row>
    <row r="2863" spans="1:7" x14ac:dyDescent="0.2">
      <c r="A2863" t="s">
        <v>7250</v>
      </c>
      <c r="B2863">
        <v>43.733531350802998</v>
      </c>
      <c r="C2863">
        <v>0.54447686784101101</v>
      </c>
      <c r="D2863">
        <v>0.59653832714189503</v>
      </c>
      <c r="E2863">
        <v>0.91272738576527301</v>
      </c>
      <c r="F2863">
        <v>0.36138593700818999</v>
      </c>
      <c r="G2863">
        <v>0.68081971922675399</v>
      </c>
    </row>
    <row r="2864" spans="1:7" x14ac:dyDescent="0.2">
      <c r="A2864" t="s">
        <v>7251</v>
      </c>
      <c r="B2864">
        <v>126.361851500927</v>
      </c>
      <c r="C2864">
        <v>-7.7332001658577398E-2</v>
      </c>
      <c r="D2864">
        <v>1.8201960803728401</v>
      </c>
      <c r="E2864">
        <v>-4.2485533560064001E-2</v>
      </c>
      <c r="F2864">
        <v>0.966111643884773</v>
      </c>
      <c r="G2864">
        <v>0.98956944890766496</v>
      </c>
    </row>
    <row r="2865" spans="1:7" x14ac:dyDescent="0.2">
      <c r="A2865" t="s">
        <v>7252</v>
      </c>
      <c r="B2865">
        <v>60.492030023456401</v>
      </c>
      <c r="C2865">
        <v>-0.67463778787940598</v>
      </c>
      <c r="D2865">
        <v>0.35637408151954902</v>
      </c>
      <c r="E2865">
        <v>-1.89306075515595</v>
      </c>
      <c r="F2865">
        <v>5.83497903819808E-2</v>
      </c>
      <c r="G2865">
        <v>0.22343521788446</v>
      </c>
    </row>
    <row r="2866" spans="1:7" x14ac:dyDescent="0.2">
      <c r="A2866" t="s">
        <v>7253</v>
      </c>
      <c r="B2866">
        <v>1867.59465099919</v>
      </c>
      <c r="C2866">
        <v>0.42886887368916599</v>
      </c>
      <c r="D2866">
        <v>0.20659790888010399</v>
      </c>
      <c r="E2866">
        <v>2.0758626068091202</v>
      </c>
      <c r="F2866">
        <v>3.7906659989732999E-2</v>
      </c>
      <c r="G2866">
        <v>0.16572362001237101</v>
      </c>
    </row>
    <row r="2867" spans="1:7" x14ac:dyDescent="0.2">
      <c r="A2867" t="s">
        <v>7254</v>
      </c>
      <c r="B2867">
        <v>113.054594047416</v>
      </c>
      <c r="C2867">
        <v>0.25635202878131202</v>
      </c>
      <c r="D2867">
        <v>0.165309040210183</v>
      </c>
      <c r="E2867">
        <v>1.5507441604849399</v>
      </c>
      <c r="F2867">
        <v>0.120963007078526</v>
      </c>
      <c r="G2867">
        <v>0.36029375484614201</v>
      </c>
    </row>
    <row r="2868" spans="1:7" x14ac:dyDescent="0.2">
      <c r="A2868" t="s">
        <v>7255</v>
      </c>
      <c r="B2868">
        <v>142.87585206181299</v>
      </c>
      <c r="C2868">
        <v>-0.80917549621144302</v>
      </c>
      <c r="D2868">
        <v>0.32834958834421701</v>
      </c>
      <c r="E2868">
        <v>-2.4643718918361102</v>
      </c>
      <c r="F2868">
        <v>1.37253618755628E-2</v>
      </c>
      <c r="G2868">
        <v>7.8560720090599695E-2</v>
      </c>
    </row>
    <row r="2869" spans="1:7" x14ac:dyDescent="0.2">
      <c r="A2869" t="s">
        <v>7256</v>
      </c>
      <c r="B2869">
        <v>160.10969073158901</v>
      </c>
      <c r="C2869">
        <v>-0.308986219543885</v>
      </c>
      <c r="D2869">
        <v>1.4355421058515001</v>
      </c>
      <c r="E2869">
        <v>-0.21524009521170301</v>
      </c>
      <c r="F2869">
        <v>0.82958013197693503</v>
      </c>
      <c r="G2869">
        <v>0.94982998253237705</v>
      </c>
    </row>
    <row r="2870" spans="1:7" x14ac:dyDescent="0.2">
      <c r="A2870" t="s">
        <v>7257</v>
      </c>
      <c r="B2870">
        <v>44.277097726509901</v>
      </c>
      <c r="C2870">
        <v>-1.1881782534924901</v>
      </c>
      <c r="D2870">
        <v>0.78454446944995404</v>
      </c>
      <c r="E2870">
        <v>-1.51448171488039</v>
      </c>
      <c r="F2870">
        <v>0.129903707984865</v>
      </c>
      <c r="G2870">
        <v>0.37623673508460698</v>
      </c>
    </row>
    <row r="2871" spans="1:7" x14ac:dyDescent="0.2">
      <c r="A2871" t="s">
        <v>7258</v>
      </c>
      <c r="B2871">
        <v>109.465955146296</v>
      </c>
      <c r="C2871">
        <v>-1.26837649060743</v>
      </c>
      <c r="D2871">
        <v>0.79977921692133203</v>
      </c>
      <c r="E2871">
        <v>-1.5859082904028301</v>
      </c>
      <c r="F2871">
        <v>0.112760114913824</v>
      </c>
      <c r="G2871">
        <v>0.343773151297466</v>
      </c>
    </row>
    <row r="2872" spans="1:7" x14ac:dyDescent="0.2">
      <c r="A2872" t="s">
        <v>7259</v>
      </c>
      <c r="B2872">
        <v>190.19555053003799</v>
      </c>
      <c r="C2872">
        <v>-3.1867798660100102E-2</v>
      </c>
      <c r="D2872">
        <v>0.191730778388707</v>
      </c>
      <c r="E2872">
        <v>-0.16621117865329199</v>
      </c>
      <c r="F2872">
        <v>0.86799076251992902</v>
      </c>
      <c r="G2872">
        <v>0.96316574149410195</v>
      </c>
    </row>
    <row r="2873" spans="1:7" x14ac:dyDescent="0.2">
      <c r="A2873" t="s">
        <v>7260</v>
      </c>
      <c r="B2873">
        <v>34.9615739046165</v>
      </c>
      <c r="C2873">
        <v>0.62789262725731698</v>
      </c>
      <c r="D2873">
        <v>0.47286770376104797</v>
      </c>
      <c r="E2873">
        <v>1.32783994817842</v>
      </c>
      <c r="F2873">
        <v>0.18423098667000801</v>
      </c>
      <c r="G2873">
        <v>0.464562648189844</v>
      </c>
    </row>
    <row r="2874" spans="1:7" x14ac:dyDescent="0.2">
      <c r="A2874" t="s">
        <v>7261</v>
      </c>
      <c r="B2874">
        <v>129.983691982918</v>
      </c>
      <c r="C2874">
        <v>1.1925360350094401</v>
      </c>
      <c r="D2874">
        <v>1.88147456961716</v>
      </c>
      <c r="E2874">
        <v>0.63383053604178796</v>
      </c>
      <c r="F2874">
        <v>0.526191422615501</v>
      </c>
      <c r="G2874">
        <v>0.81158157910931406</v>
      </c>
    </row>
    <row r="2875" spans="1:7" x14ac:dyDescent="0.2">
      <c r="A2875" t="s">
        <v>7262</v>
      </c>
      <c r="B2875">
        <v>70.799283022103694</v>
      </c>
      <c r="C2875">
        <v>0.132187999207838</v>
      </c>
      <c r="D2875">
        <v>0.23721024407390801</v>
      </c>
      <c r="E2875">
        <v>0.55726092152517903</v>
      </c>
      <c r="F2875">
        <v>0.57734917132872698</v>
      </c>
      <c r="G2875">
        <v>0.84378699030436299</v>
      </c>
    </row>
    <row r="2876" spans="1:7" x14ac:dyDescent="0.2">
      <c r="A2876" t="s">
        <v>7263</v>
      </c>
      <c r="B2876">
        <v>78.404846086036997</v>
      </c>
      <c r="C2876">
        <v>-0.18201247493724801</v>
      </c>
      <c r="D2876">
        <v>0.49872081242514199</v>
      </c>
      <c r="E2876">
        <v>-0.36495865101793501</v>
      </c>
      <c r="F2876">
        <v>0.71514227213007797</v>
      </c>
      <c r="G2876">
        <v>0.90725373544119903</v>
      </c>
    </row>
    <row r="2877" spans="1:7" x14ac:dyDescent="0.2">
      <c r="A2877" t="s">
        <v>7264</v>
      </c>
      <c r="B2877">
        <v>90.337942289108597</v>
      </c>
      <c r="C2877">
        <v>-0.621266709800678</v>
      </c>
      <c r="D2877">
        <v>0.40221304156151799</v>
      </c>
      <c r="E2877">
        <v>-1.5446209983364201</v>
      </c>
      <c r="F2877">
        <v>0.12243796402104599</v>
      </c>
      <c r="G2877">
        <v>0.36272159631901801</v>
      </c>
    </row>
    <row r="2878" spans="1:7" x14ac:dyDescent="0.2">
      <c r="A2878" t="s">
        <v>7265</v>
      </c>
      <c r="B2878">
        <v>37.730970983395402</v>
      </c>
      <c r="C2878">
        <v>-0.81524344098174195</v>
      </c>
      <c r="D2878">
        <v>2.4308672993642899</v>
      </c>
      <c r="E2878">
        <v>-0.33537142944616599</v>
      </c>
      <c r="F2878">
        <v>0.73734491726013696</v>
      </c>
      <c r="G2878">
        <v>0.916564447006883</v>
      </c>
    </row>
    <row r="2879" spans="1:7" x14ac:dyDescent="0.2">
      <c r="A2879" t="s">
        <v>7266</v>
      </c>
      <c r="B2879">
        <v>769.75860142763997</v>
      </c>
      <c r="C2879">
        <v>-0.47865977526703002</v>
      </c>
      <c r="D2879">
        <v>0.38999205583339902</v>
      </c>
      <c r="E2879">
        <v>-1.22735775795266</v>
      </c>
      <c r="F2879">
        <v>0.21968815585306001</v>
      </c>
      <c r="G2879">
        <v>0.51837638621951798</v>
      </c>
    </row>
    <row r="2880" spans="1:7" x14ac:dyDescent="0.2">
      <c r="A2880" t="s">
        <v>7267</v>
      </c>
      <c r="B2880">
        <v>32.844212698570701</v>
      </c>
      <c r="C2880">
        <v>-0.58626482866043494</v>
      </c>
      <c r="D2880">
        <v>0.76813163285478703</v>
      </c>
      <c r="E2880">
        <v>-0.763234846196299</v>
      </c>
      <c r="F2880">
        <v>0.44532335064150202</v>
      </c>
      <c r="G2880">
        <v>0.75403787731719696</v>
      </c>
    </row>
    <row r="2881" spans="1:7" x14ac:dyDescent="0.2">
      <c r="A2881" t="s">
        <v>2095</v>
      </c>
      <c r="B2881">
        <v>173.76393677936201</v>
      </c>
      <c r="C2881">
        <v>1.3056830839220599</v>
      </c>
      <c r="D2881">
        <v>0.29162328832963602</v>
      </c>
      <c r="E2881">
        <v>4.4772936050504502</v>
      </c>
      <c r="F2881" s="4">
        <v>7.5595252445421899E-6</v>
      </c>
      <c r="G2881">
        <v>1.7102445927319099E-4</v>
      </c>
    </row>
    <row r="2882" spans="1:7" x14ac:dyDescent="0.2">
      <c r="A2882" t="s">
        <v>7268</v>
      </c>
      <c r="B2882">
        <v>107.847906038663</v>
      </c>
      <c r="C2882">
        <v>7.7067319796882597E-2</v>
      </c>
      <c r="D2882">
        <v>1.1949580069387</v>
      </c>
      <c r="E2882">
        <v>6.4493747352944594E-2</v>
      </c>
      <c r="F2882">
        <v>0.94857708563806797</v>
      </c>
      <c r="G2882">
        <v>0.98386941604694</v>
      </c>
    </row>
    <row r="2883" spans="1:7" x14ac:dyDescent="0.2">
      <c r="A2883" t="s">
        <v>7269</v>
      </c>
      <c r="B2883">
        <v>173.540393014633</v>
      </c>
      <c r="C2883">
        <v>-0.78192961887273404</v>
      </c>
      <c r="D2883">
        <v>0.22535139021374101</v>
      </c>
      <c r="E2883">
        <v>-3.46982380774794</v>
      </c>
      <c r="F2883">
        <v>5.2079988114192999E-4</v>
      </c>
      <c r="G2883">
        <v>6.1083986059281203E-3</v>
      </c>
    </row>
    <row r="2884" spans="1:7" x14ac:dyDescent="0.2">
      <c r="A2884" t="s">
        <v>7270</v>
      </c>
      <c r="B2884">
        <v>27.417393158181198</v>
      </c>
      <c r="C2884">
        <v>-0.60241363822920002</v>
      </c>
      <c r="D2884">
        <v>0.73332570324363899</v>
      </c>
      <c r="E2884">
        <v>-0.82148169028388096</v>
      </c>
      <c r="F2884">
        <v>0.41137194919866499</v>
      </c>
      <c r="G2884">
        <v>0.72541120510540502</v>
      </c>
    </row>
    <row r="2885" spans="1:7" x14ac:dyDescent="0.2">
      <c r="A2885" t="s">
        <v>7271</v>
      </c>
      <c r="B2885">
        <v>117.479328355893</v>
      </c>
      <c r="C2885">
        <v>0.437506677688281</v>
      </c>
      <c r="D2885">
        <v>0.28378702641861903</v>
      </c>
      <c r="E2885">
        <v>1.54167258175822</v>
      </c>
      <c r="F2885">
        <v>0.123153177944755</v>
      </c>
      <c r="G2885">
        <v>0.36383675380041602</v>
      </c>
    </row>
    <row r="2886" spans="1:7" x14ac:dyDescent="0.2">
      <c r="A2886" t="s">
        <v>7272</v>
      </c>
      <c r="B2886">
        <v>41.725139068115801</v>
      </c>
      <c r="C2886">
        <v>-0.48387869103921599</v>
      </c>
      <c r="D2886">
        <v>1.1777196354613599</v>
      </c>
      <c r="E2886">
        <v>-0.41086068064888798</v>
      </c>
      <c r="F2886">
        <v>0.68117469524854501</v>
      </c>
      <c r="G2886">
        <v>0.89199624311180803</v>
      </c>
    </row>
    <row r="2887" spans="1:7" x14ac:dyDescent="0.2">
      <c r="A2887" t="s">
        <v>7273</v>
      </c>
      <c r="B2887">
        <v>669.51881327353101</v>
      </c>
      <c r="C2887">
        <v>-0.199110639820197</v>
      </c>
      <c r="D2887">
        <v>1.7046101908351099</v>
      </c>
      <c r="E2887">
        <v>-0.116807139186849</v>
      </c>
      <c r="F2887">
        <v>0.90701288623045195</v>
      </c>
      <c r="G2887">
        <v>0.97157356186365595</v>
      </c>
    </row>
    <row r="2888" spans="1:7" x14ac:dyDescent="0.2">
      <c r="A2888" t="s">
        <v>7274</v>
      </c>
      <c r="B2888">
        <v>306.30126844715301</v>
      </c>
      <c r="C2888">
        <v>0.73726985166919901</v>
      </c>
      <c r="D2888">
        <v>0.236532683080657</v>
      </c>
      <c r="E2888">
        <v>3.1169893397682902</v>
      </c>
      <c r="F2888">
        <v>1.82708178769049E-3</v>
      </c>
      <c r="G2888">
        <v>1.6687419844390799E-2</v>
      </c>
    </row>
    <row r="2889" spans="1:7" x14ac:dyDescent="0.2">
      <c r="A2889" t="s">
        <v>7275</v>
      </c>
      <c r="B2889">
        <v>437.13802345132302</v>
      </c>
      <c r="C2889">
        <v>-0.117116481019906</v>
      </c>
      <c r="D2889">
        <v>0.13332096210497599</v>
      </c>
      <c r="E2889">
        <v>-0.87845511441546298</v>
      </c>
      <c r="F2889">
        <v>0.37969678605658902</v>
      </c>
      <c r="G2889">
        <v>0.69666582000122101</v>
      </c>
    </row>
    <row r="2890" spans="1:7" x14ac:dyDescent="0.2">
      <c r="A2890" t="s">
        <v>7276</v>
      </c>
      <c r="B2890">
        <v>253.84778281454001</v>
      </c>
      <c r="C2890">
        <v>0.51937658404088105</v>
      </c>
      <c r="D2890">
        <v>1.33122187811924</v>
      </c>
      <c r="E2890">
        <v>0.39015027665760699</v>
      </c>
      <c r="F2890">
        <v>0.69642542730354295</v>
      </c>
      <c r="G2890">
        <v>0.89857982691638705</v>
      </c>
    </row>
    <row r="2891" spans="1:7" x14ac:dyDescent="0.2">
      <c r="A2891" t="s">
        <v>7277</v>
      </c>
      <c r="B2891">
        <v>674.29899619045602</v>
      </c>
      <c r="C2891">
        <v>0.43538750312519903</v>
      </c>
      <c r="D2891">
        <v>0.19736327574897899</v>
      </c>
      <c r="E2891">
        <v>2.2060208591134001</v>
      </c>
      <c r="F2891">
        <v>2.7382539237685698E-2</v>
      </c>
      <c r="G2891">
        <v>0.13077526712533599</v>
      </c>
    </row>
    <row r="2892" spans="1:7" x14ac:dyDescent="0.2">
      <c r="A2892" t="s">
        <v>7278</v>
      </c>
      <c r="B2892">
        <v>27.0853063534204</v>
      </c>
      <c r="C2892">
        <v>-0.30771074172104801</v>
      </c>
      <c r="D2892">
        <v>0.30996366509203899</v>
      </c>
      <c r="E2892">
        <v>-0.99273165333645597</v>
      </c>
      <c r="F2892">
        <v>0.320840745004976</v>
      </c>
      <c r="G2892">
        <v>0.64016803081721396</v>
      </c>
    </row>
    <row r="2893" spans="1:7" x14ac:dyDescent="0.2">
      <c r="A2893" t="s">
        <v>7279</v>
      </c>
      <c r="B2893">
        <v>92.590433479548494</v>
      </c>
      <c r="C2893">
        <v>-9.2132429245999001E-2</v>
      </c>
      <c r="D2893">
        <v>0.55844272281748397</v>
      </c>
      <c r="E2893">
        <v>-0.16498098279653001</v>
      </c>
      <c r="F2893">
        <v>0.86895895046240401</v>
      </c>
      <c r="G2893">
        <v>0.96330238394323497</v>
      </c>
    </row>
    <row r="2894" spans="1:7" x14ac:dyDescent="0.2">
      <c r="A2894" t="s">
        <v>7280</v>
      </c>
      <c r="B2894">
        <v>287.414964975033</v>
      </c>
      <c r="C2894">
        <v>0.119375285299474</v>
      </c>
      <c r="D2894">
        <v>0.80982738032028001</v>
      </c>
      <c r="E2894">
        <v>0.147408309721836</v>
      </c>
      <c r="F2894">
        <v>0.88280974696430203</v>
      </c>
      <c r="G2894">
        <v>0.96554442548125397</v>
      </c>
    </row>
    <row r="2895" spans="1:7" x14ac:dyDescent="0.2">
      <c r="A2895" t="s">
        <v>7281</v>
      </c>
      <c r="B2895">
        <v>327.02991464230797</v>
      </c>
      <c r="C2895">
        <v>0.75463473112216894</v>
      </c>
      <c r="D2895">
        <v>0.16452361609756899</v>
      </c>
      <c r="E2895">
        <v>4.5867866815827796</v>
      </c>
      <c r="F2895" s="4">
        <v>4.5012017470072496E-6</v>
      </c>
      <c r="G2895">
        <v>1.0757097320586501E-4</v>
      </c>
    </row>
    <row r="2896" spans="1:7" x14ac:dyDescent="0.2">
      <c r="A2896" t="s">
        <v>7282</v>
      </c>
      <c r="B2896">
        <v>33.738871106943598</v>
      </c>
      <c r="C2896">
        <v>-0.74049402381278295</v>
      </c>
      <c r="D2896">
        <v>0.38853718526304698</v>
      </c>
      <c r="E2896">
        <v>-1.90585110486003</v>
      </c>
      <c r="F2896">
        <v>5.6669526311354801E-2</v>
      </c>
      <c r="G2896">
        <v>0.21923826800999799</v>
      </c>
    </row>
    <row r="2897" spans="1:7" x14ac:dyDescent="0.2">
      <c r="A2897" t="s">
        <v>7283</v>
      </c>
      <c r="B2897">
        <v>48.014665293051998</v>
      </c>
      <c r="C2897">
        <v>-0.14710777468394201</v>
      </c>
      <c r="D2897">
        <v>0.32578762063243</v>
      </c>
      <c r="E2897">
        <v>-0.45154501082137899</v>
      </c>
      <c r="F2897">
        <v>0.65159679208179899</v>
      </c>
      <c r="G2897">
        <v>0.88081212816510202</v>
      </c>
    </row>
    <row r="2898" spans="1:7" x14ac:dyDescent="0.2">
      <c r="A2898" t="s">
        <v>7284</v>
      </c>
      <c r="B2898">
        <v>1493.37801072757</v>
      </c>
      <c r="C2898">
        <v>0.39398165069303598</v>
      </c>
      <c r="D2898">
        <v>0.28971330846979299</v>
      </c>
      <c r="E2898">
        <v>1.3599018035242101</v>
      </c>
      <c r="F2898">
        <v>0.173861000202746</v>
      </c>
      <c r="G2898">
        <v>0.45001323517147701</v>
      </c>
    </row>
    <row r="2899" spans="1:7" x14ac:dyDescent="0.2">
      <c r="A2899" t="s">
        <v>7285</v>
      </c>
      <c r="B2899">
        <v>34.509119663256598</v>
      </c>
      <c r="C2899">
        <v>0.12859570607229201</v>
      </c>
      <c r="D2899">
        <v>1.78636773614619</v>
      </c>
      <c r="E2899">
        <v>7.1987252943627802E-2</v>
      </c>
      <c r="F2899">
        <v>0.942612052208602</v>
      </c>
      <c r="G2899">
        <v>0.98270266584363397</v>
      </c>
    </row>
    <row r="2900" spans="1:7" x14ac:dyDescent="0.2">
      <c r="A2900" t="s">
        <v>7286</v>
      </c>
      <c r="B2900">
        <v>370.05265716336999</v>
      </c>
      <c r="C2900">
        <v>0.25503759798797698</v>
      </c>
      <c r="D2900">
        <v>0.208577004481066</v>
      </c>
      <c r="E2900">
        <v>1.2227503152732699</v>
      </c>
      <c r="F2900">
        <v>0.22142401654031599</v>
      </c>
      <c r="G2900">
        <v>0.52004884684043295</v>
      </c>
    </row>
    <row r="2901" spans="1:7" x14ac:dyDescent="0.2">
      <c r="A2901" t="s">
        <v>7287</v>
      </c>
      <c r="B2901">
        <v>170.365665325425</v>
      </c>
      <c r="C2901">
        <v>0.69125587215064799</v>
      </c>
      <c r="D2901">
        <v>0.21789181451978901</v>
      </c>
      <c r="E2901">
        <v>3.1724728791400598</v>
      </c>
      <c r="F2901">
        <v>1.51146675862182E-3</v>
      </c>
      <c r="G2901">
        <v>1.42391171319641E-2</v>
      </c>
    </row>
    <row r="2902" spans="1:7" x14ac:dyDescent="0.2">
      <c r="A2902" t="s">
        <v>7288</v>
      </c>
      <c r="B2902">
        <v>187.52412603586001</v>
      </c>
      <c r="C2902">
        <v>8.5972301656033798E-2</v>
      </c>
      <c r="D2902">
        <v>0.66450866630847905</v>
      </c>
      <c r="E2902">
        <v>0.12937724670113401</v>
      </c>
      <c r="F2902">
        <v>0.89705915085534504</v>
      </c>
      <c r="G2902">
        <v>0.96914514268898799</v>
      </c>
    </row>
    <row r="2903" spans="1:7" x14ac:dyDescent="0.2">
      <c r="A2903" t="s">
        <v>7289</v>
      </c>
      <c r="B2903">
        <v>182.12688629477401</v>
      </c>
      <c r="C2903">
        <v>-0.175660596743277</v>
      </c>
      <c r="D2903">
        <v>1.31253162907441</v>
      </c>
      <c r="E2903">
        <v>-0.13383341997415399</v>
      </c>
      <c r="F2903">
        <v>0.89353429959542596</v>
      </c>
      <c r="G2903">
        <v>0.96794451399019998</v>
      </c>
    </row>
    <row r="2904" spans="1:7" x14ac:dyDescent="0.2">
      <c r="A2904" t="s">
        <v>7290</v>
      </c>
      <c r="B2904">
        <v>294.56673933321298</v>
      </c>
      <c r="C2904">
        <v>-1.0633249900099799</v>
      </c>
      <c r="D2904">
        <v>0.87179898492859298</v>
      </c>
      <c r="E2904">
        <v>-1.2196905575625001</v>
      </c>
      <c r="F2904">
        <v>0.222582202432837</v>
      </c>
      <c r="G2904">
        <v>0.52114325089282199</v>
      </c>
    </row>
    <row r="2905" spans="1:7" x14ac:dyDescent="0.2">
      <c r="A2905" t="s">
        <v>1864</v>
      </c>
      <c r="B2905">
        <v>215.280199241726</v>
      </c>
      <c r="C2905">
        <v>-4.1778058332572297</v>
      </c>
      <c r="D2905">
        <v>1.2562294647560099</v>
      </c>
      <c r="E2905">
        <v>-3.32567094664401</v>
      </c>
      <c r="F2905">
        <v>8.8205992814694302E-4</v>
      </c>
      <c r="G2905">
        <v>9.2832096228338806E-3</v>
      </c>
    </row>
    <row r="2906" spans="1:7" x14ac:dyDescent="0.2">
      <c r="A2906" t="s">
        <v>7291</v>
      </c>
      <c r="B2906">
        <v>485.36501549378301</v>
      </c>
      <c r="C2906">
        <v>-0.223791646455723</v>
      </c>
      <c r="D2906">
        <v>0.90473743890199798</v>
      </c>
      <c r="E2906">
        <v>-0.24735535066098199</v>
      </c>
      <c r="F2906">
        <v>0.80463322566261097</v>
      </c>
      <c r="G2906">
        <v>0.93898471565747599</v>
      </c>
    </row>
    <row r="2907" spans="1:7" x14ac:dyDescent="0.2">
      <c r="A2907" t="s">
        <v>7292</v>
      </c>
      <c r="B2907">
        <v>70.878103528562804</v>
      </c>
      <c r="C2907">
        <v>-3.3222976268409997E-2</v>
      </c>
      <c r="D2907">
        <v>1.97707833603967</v>
      </c>
      <c r="E2907">
        <v>-1.68040768353972E-2</v>
      </c>
      <c r="F2907">
        <v>0.98659291751274603</v>
      </c>
      <c r="G2907">
        <v>0.99631122424401997</v>
      </c>
    </row>
    <row r="2908" spans="1:7" x14ac:dyDescent="0.2">
      <c r="A2908" t="s">
        <v>7293</v>
      </c>
      <c r="B2908">
        <v>98.474047628800093</v>
      </c>
      <c r="C2908">
        <v>-1.57161153970046</v>
      </c>
      <c r="D2908">
        <v>1.0891878849275001</v>
      </c>
      <c r="E2908">
        <v>-1.44292051118901</v>
      </c>
      <c r="F2908">
        <v>0.14904286443988399</v>
      </c>
      <c r="G2908">
        <v>0.40847695313379001</v>
      </c>
    </row>
    <row r="2909" spans="1:7" x14ac:dyDescent="0.2">
      <c r="A2909" t="s">
        <v>7294</v>
      </c>
      <c r="B2909">
        <v>100.863578928579</v>
      </c>
      <c r="C2909">
        <v>-9.3012200791208297E-2</v>
      </c>
      <c r="D2909">
        <v>0.41429352946889803</v>
      </c>
      <c r="E2909">
        <v>-0.22450797363513</v>
      </c>
      <c r="F2909">
        <v>0.82236206320096505</v>
      </c>
      <c r="G2909">
        <v>0.946505958543995</v>
      </c>
    </row>
    <row r="2910" spans="1:7" x14ac:dyDescent="0.2">
      <c r="A2910" t="s">
        <v>7295</v>
      </c>
      <c r="B2910">
        <v>139.87149954523699</v>
      </c>
      <c r="C2910">
        <v>-0.45486721788975798</v>
      </c>
      <c r="D2910">
        <v>0.494466057099058</v>
      </c>
      <c r="E2910">
        <v>-0.91991596057852798</v>
      </c>
      <c r="F2910">
        <v>0.35761667762566401</v>
      </c>
      <c r="G2910">
        <v>0.67747975239071001</v>
      </c>
    </row>
    <row r="2911" spans="1:7" x14ac:dyDescent="0.2">
      <c r="A2911" t="s">
        <v>7296</v>
      </c>
      <c r="B2911">
        <v>186.42113086287401</v>
      </c>
      <c r="C2911">
        <v>-0.20748771312822401</v>
      </c>
      <c r="D2911">
        <v>1.1339032846210699</v>
      </c>
      <c r="E2911">
        <v>-0.18298537092390901</v>
      </c>
      <c r="F2911">
        <v>0.85480949712687204</v>
      </c>
      <c r="G2911">
        <v>0.95889493453153696</v>
      </c>
    </row>
    <row r="2912" spans="1:7" x14ac:dyDescent="0.2">
      <c r="A2912" t="s">
        <v>7297</v>
      </c>
      <c r="B2912">
        <v>24.327007554193798</v>
      </c>
      <c r="C2912">
        <v>-0.84000737796036096</v>
      </c>
      <c r="D2912">
        <v>0.39280175012357699</v>
      </c>
      <c r="E2912">
        <v>-2.1385021265717099</v>
      </c>
      <c r="F2912">
        <v>3.2476011720163303E-2</v>
      </c>
      <c r="G2912">
        <v>0.14795381115113801</v>
      </c>
    </row>
    <row r="2913" spans="1:7" x14ac:dyDescent="0.2">
      <c r="A2913" t="s">
        <v>7298</v>
      </c>
      <c r="B2913">
        <v>58.6754728117985</v>
      </c>
      <c r="C2913">
        <v>-0.74180930967630399</v>
      </c>
      <c r="D2913">
        <v>0.33230523642034698</v>
      </c>
      <c r="E2913">
        <v>-2.23231303143824</v>
      </c>
      <c r="F2913">
        <v>2.55942811981269E-2</v>
      </c>
      <c r="G2913">
        <v>0.124633376331823</v>
      </c>
    </row>
    <row r="2914" spans="1:7" x14ac:dyDescent="0.2">
      <c r="A2914" t="s">
        <v>7299</v>
      </c>
      <c r="B2914">
        <v>11.8072971712594</v>
      </c>
      <c r="C2914">
        <v>-1.3899932430874899</v>
      </c>
      <c r="D2914">
        <v>1.56496713653187</v>
      </c>
      <c r="E2914">
        <v>-0.88819324741084504</v>
      </c>
      <c r="F2914">
        <v>0.37443681044671501</v>
      </c>
      <c r="G2914">
        <v>0.69250630160249405</v>
      </c>
    </row>
    <row r="2915" spans="1:7" x14ac:dyDescent="0.2">
      <c r="A2915" t="s">
        <v>7300</v>
      </c>
      <c r="B2915">
        <v>76.805942118037706</v>
      </c>
      <c r="C2915">
        <v>-1.10376191802417</v>
      </c>
      <c r="D2915">
        <v>0.49894434984907599</v>
      </c>
      <c r="E2915">
        <v>-2.2121944428432498</v>
      </c>
      <c r="F2915">
        <v>2.69532326663957E-2</v>
      </c>
      <c r="G2915">
        <v>0.129150554141365</v>
      </c>
    </row>
    <row r="2916" spans="1:7" x14ac:dyDescent="0.2">
      <c r="A2916" t="s">
        <v>7301</v>
      </c>
      <c r="B2916">
        <v>502.81949176900099</v>
      </c>
      <c r="C2916">
        <v>8.9560547013724207E-2</v>
      </c>
      <c r="D2916">
        <v>0.16824365980872499</v>
      </c>
      <c r="E2916">
        <v>0.53232643129343005</v>
      </c>
      <c r="F2916">
        <v>0.59449992898388904</v>
      </c>
      <c r="G2916">
        <v>0.85110909682903602</v>
      </c>
    </row>
    <row r="2917" spans="1:7" x14ac:dyDescent="0.2">
      <c r="A2917" t="s">
        <v>7302</v>
      </c>
      <c r="B2917">
        <v>26.292484033860699</v>
      </c>
      <c r="C2917">
        <v>5.1131342682919197E-2</v>
      </c>
      <c r="D2917">
        <v>0.46704350683476098</v>
      </c>
      <c r="E2917">
        <v>0.10947875719212</v>
      </c>
      <c r="F2917">
        <v>0.91282276978861898</v>
      </c>
      <c r="G2917">
        <v>0.97352521049637997</v>
      </c>
    </row>
    <row r="2918" spans="1:7" x14ac:dyDescent="0.2">
      <c r="A2918" t="s">
        <v>7303</v>
      </c>
      <c r="B2918">
        <v>126.90215759329</v>
      </c>
      <c r="C2918">
        <v>-0.38903525451598697</v>
      </c>
      <c r="D2918">
        <v>0.19156740646923501</v>
      </c>
      <c r="E2918">
        <v>-2.0308008637078001</v>
      </c>
      <c r="F2918">
        <v>4.2275199394866798E-2</v>
      </c>
      <c r="G2918">
        <v>0.17888184260432499</v>
      </c>
    </row>
    <row r="2919" spans="1:7" x14ac:dyDescent="0.2">
      <c r="A2919" t="s">
        <v>7304</v>
      </c>
      <c r="B2919">
        <v>85.576534882104596</v>
      </c>
      <c r="C2919">
        <v>1.0608053511881399</v>
      </c>
      <c r="D2919">
        <v>2.0691806567325899</v>
      </c>
      <c r="E2919">
        <v>0.51266927696068598</v>
      </c>
      <c r="F2919">
        <v>0.608182684234161</v>
      </c>
      <c r="G2919">
        <v>0.859994413465346</v>
      </c>
    </row>
    <row r="2920" spans="1:7" x14ac:dyDescent="0.2">
      <c r="A2920" t="s">
        <v>7305</v>
      </c>
      <c r="B2920">
        <v>15.0211302797717</v>
      </c>
      <c r="C2920">
        <v>0.67887708838875305</v>
      </c>
      <c r="D2920">
        <v>0.68951571020779401</v>
      </c>
      <c r="E2920">
        <v>0.98457087828233003</v>
      </c>
      <c r="F2920">
        <v>0.32483490010949101</v>
      </c>
      <c r="G2920">
        <v>0.64506550839688404</v>
      </c>
    </row>
    <row r="2921" spans="1:7" x14ac:dyDescent="0.2">
      <c r="A2921" t="s">
        <v>7306</v>
      </c>
      <c r="B2921">
        <v>27.795081879550601</v>
      </c>
      <c r="C2921">
        <v>-1.32729477367235E-2</v>
      </c>
      <c r="D2921">
        <v>1.51677387120982</v>
      </c>
      <c r="E2921">
        <v>-8.7507755695557694E-3</v>
      </c>
      <c r="F2921">
        <v>0.99301798038738798</v>
      </c>
      <c r="G2921">
        <v>0.99883925559845899</v>
      </c>
    </row>
    <row r="2922" spans="1:7" x14ac:dyDescent="0.2">
      <c r="A2922" t="s">
        <v>7307</v>
      </c>
      <c r="B2922">
        <v>370.33685100750699</v>
      </c>
      <c r="C2922">
        <v>-0.45130377361983098</v>
      </c>
      <c r="D2922">
        <v>0.23271472263350601</v>
      </c>
      <c r="E2922">
        <v>-1.9393004813476</v>
      </c>
      <c r="F2922">
        <v>5.24647603222239E-2</v>
      </c>
      <c r="G2922">
        <v>0.20788514656997401</v>
      </c>
    </row>
    <row r="2923" spans="1:7" x14ac:dyDescent="0.2">
      <c r="A2923" t="s">
        <v>7308</v>
      </c>
      <c r="B2923">
        <v>177.00996333359501</v>
      </c>
      <c r="C2923">
        <v>-1.5711745516631799E-2</v>
      </c>
      <c r="D2923">
        <v>0.242796434991813</v>
      </c>
      <c r="E2923">
        <v>-6.4711598904496098E-2</v>
      </c>
      <c r="F2923">
        <v>0.94840362759085395</v>
      </c>
      <c r="G2923">
        <v>0.98386941604694</v>
      </c>
    </row>
    <row r="2924" spans="1:7" x14ac:dyDescent="0.2">
      <c r="A2924" t="s">
        <v>7309</v>
      </c>
      <c r="B2924">
        <v>346.83965584825199</v>
      </c>
      <c r="C2924">
        <v>-0.40957033267909798</v>
      </c>
      <c r="D2924">
        <v>0.182673727987989</v>
      </c>
      <c r="E2924">
        <v>-2.2420866820324901</v>
      </c>
      <c r="F2924">
        <v>2.49557705722371E-2</v>
      </c>
      <c r="G2924">
        <v>0.12262609110226</v>
      </c>
    </row>
    <row r="2925" spans="1:7" x14ac:dyDescent="0.2">
      <c r="A2925" t="s">
        <v>7310</v>
      </c>
      <c r="B2925">
        <v>43.381331527533803</v>
      </c>
      <c r="C2925">
        <v>1.4243795873099601</v>
      </c>
      <c r="D2925">
        <v>0.54088444230197796</v>
      </c>
      <c r="E2925">
        <v>2.6334268023089602</v>
      </c>
      <c r="F2925">
        <v>8.4528053408986607E-3</v>
      </c>
      <c r="G2925">
        <v>5.4145465755395701E-2</v>
      </c>
    </row>
    <row r="2926" spans="1:7" x14ac:dyDescent="0.2">
      <c r="A2926" t="s">
        <v>7311</v>
      </c>
      <c r="B2926">
        <v>16.971493453351499</v>
      </c>
      <c r="C2926">
        <v>-2.00116626198152</v>
      </c>
      <c r="D2926">
        <v>1.5765885255332199</v>
      </c>
      <c r="E2926">
        <v>-1.2693015517823201</v>
      </c>
      <c r="F2926">
        <v>0.204333533123116</v>
      </c>
      <c r="G2926">
        <v>0.49673039041120198</v>
      </c>
    </row>
    <row r="2927" spans="1:7" x14ac:dyDescent="0.2">
      <c r="A2927" t="s">
        <v>7312</v>
      </c>
      <c r="B2927">
        <v>78.179637607664702</v>
      </c>
      <c r="C2927">
        <v>-0.85854065655629597</v>
      </c>
      <c r="D2927">
        <v>0.61854288885391095</v>
      </c>
      <c r="E2927">
        <v>-1.3880050551499701</v>
      </c>
      <c r="F2927">
        <v>0.16513550579356201</v>
      </c>
      <c r="G2927">
        <v>0.43591777164623902</v>
      </c>
    </row>
    <row r="2928" spans="1:7" x14ac:dyDescent="0.2">
      <c r="A2928" t="s">
        <v>7313</v>
      </c>
      <c r="B2928">
        <v>223.248403033426</v>
      </c>
      <c r="C2928">
        <v>-0.368697303897006</v>
      </c>
      <c r="D2928">
        <v>0.52741807210924996</v>
      </c>
      <c r="E2928">
        <v>-0.69906080848256003</v>
      </c>
      <c r="F2928">
        <v>0.48451402969636398</v>
      </c>
      <c r="G2928">
        <v>0.78353585832860495</v>
      </c>
    </row>
    <row r="2929" spans="1:7" x14ac:dyDescent="0.2">
      <c r="A2929" t="s">
        <v>7314</v>
      </c>
      <c r="B2929">
        <v>25.614077416972599</v>
      </c>
      <c r="C2929">
        <v>-1.58474071941866</v>
      </c>
      <c r="D2929">
        <v>1.18422568924644</v>
      </c>
      <c r="E2929">
        <v>-1.3382083616401499</v>
      </c>
      <c r="F2929">
        <v>0.18082852412901201</v>
      </c>
      <c r="G2929">
        <v>0.45883102512427298</v>
      </c>
    </row>
    <row r="2930" spans="1:7" x14ac:dyDescent="0.2">
      <c r="A2930" t="s">
        <v>7315</v>
      </c>
      <c r="B2930">
        <v>81.313334865212695</v>
      </c>
      <c r="C2930">
        <v>-2.91373733696655</v>
      </c>
      <c r="D2930">
        <v>1.9747186672639401</v>
      </c>
      <c r="E2930">
        <v>-1.47552022739708</v>
      </c>
      <c r="F2930">
        <v>0.140072734244646</v>
      </c>
      <c r="G2930">
        <v>0.39291894280859602</v>
      </c>
    </row>
    <row r="2931" spans="1:7" x14ac:dyDescent="0.2">
      <c r="A2931" t="s">
        <v>7316</v>
      </c>
      <c r="B2931">
        <v>66.136776284105295</v>
      </c>
      <c r="C2931">
        <v>-0.54275220005107605</v>
      </c>
      <c r="D2931">
        <v>0.89873237598508804</v>
      </c>
      <c r="E2931">
        <v>-0.60390858786652002</v>
      </c>
      <c r="F2931">
        <v>0.54590441887045504</v>
      </c>
      <c r="G2931">
        <v>0.82214066869533697</v>
      </c>
    </row>
    <row r="2932" spans="1:7" x14ac:dyDescent="0.2">
      <c r="A2932" t="s">
        <v>7317</v>
      </c>
      <c r="B2932">
        <v>28.423556313395899</v>
      </c>
      <c r="C2932">
        <v>0.77089468300003094</v>
      </c>
      <c r="D2932">
        <v>0.65542786592328695</v>
      </c>
      <c r="E2932">
        <v>1.17617013721882</v>
      </c>
      <c r="F2932">
        <v>0.239526895218962</v>
      </c>
      <c r="G2932">
        <v>0.54434281801706497</v>
      </c>
    </row>
    <row r="2933" spans="1:7" x14ac:dyDescent="0.2">
      <c r="A2933" t="s">
        <v>2243</v>
      </c>
      <c r="B2933">
        <v>151.718426431918</v>
      </c>
      <c r="C2933">
        <v>-1.6045151550273999</v>
      </c>
      <c r="D2933">
        <v>0.52335533986737204</v>
      </c>
      <c r="E2933">
        <v>-3.0658236054952899</v>
      </c>
      <c r="F2933">
        <v>2.1707133585287101E-3</v>
      </c>
      <c r="G2933">
        <v>1.90972896243027E-2</v>
      </c>
    </row>
    <row r="2934" spans="1:7" x14ac:dyDescent="0.2">
      <c r="A2934" t="s">
        <v>7318</v>
      </c>
      <c r="B2934">
        <v>27.620988335268098</v>
      </c>
      <c r="C2934">
        <v>0.103029280351119</v>
      </c>
      <c r="D2934">
        <v>0.39127554994140901</v>
      </c>
      <c r="E2934">
        <v>0.26331642845188602</v>
      </c>
      <c r="F2934">
        <v>0.79230669829177602</v>
      </c>
      <c r="G2934">
        <v>0.93485137978365396</v>
      </c>
    </row>
    <row r="2935" spans="1:7" x14ac:dyDescent="0.2">
      <c r="A2935" t="s">
        <v>7319</v>
      </c>
      <c r="B2935">
        <v>46.546140679734101</v>
      </c>
      <c r="C2935">
        <v>-1.04807267451723</v>
      </c>
      <c r="D2935">
        <v>1.81657237200662</v>
      </c>
      <c r="E2935">
        <v>-0.57695068507483305</v>
      </c>
      <c r="F2935">
        <v>0.56397276976934696</v>
      </c>
      <c r="G2935">
        <v>0.833729735445082</v>
      </c>
    </row>
    <row r="2936" spans="1:7" x14ac:dyDescent="0.2">
      <c r="A2936" t="s">
        <v>7320</v>
      </c>
      <c r="B2936">
        <v>15.582618603421899</v>
      </c>
      <c r="C2936">
        <v>-1.09824950583762</v>
      </c>
      <c r="D2936">
        <v>1.6789419416345199</v>
      </c>
      <c r="E2936">
        <v>-0.65413191403654503</v>
      </c>
      <c r="F2936">
        <v>0.51302682204122696</v>
      </c>
      <c r="G2936">
        <v>0.80180458493414997</v>
      </c>
    </row>
    <row r="2937" spans="1:7" x14ac:dyDescent="0.2">
      <c r="A2937" t="s">
        <v>7321</v>
      </c>
      <c r="B2937">
        <v>382.809740117589</v>
      </c>
      <c r="C2937">
        <v>-7.2823671649969099E-2</v>
      </c>
      <c r="D2937">
        <v>2.3843117850848699</v>
      </c>
      <c r="E2937">
        <v>-3.0542847670141E-2</v>
      </c>
      <c r="F2937">
        <v>0.97563412180796205</v>
      </c>
      <c r="G2937">
        <v>0.99296167142545699</v>
      </c>
    </row>
    <row r="2938" spans="1:7" x14ac:dyDescent="0.2">
      <c r="A2938" t="s">
        <v>7322</v>
      </c>
      <c r="B2938">
        <v>87.204742905761805</v>
      </c>
      <c r="C2938">
        <v>0.25308728332406599</v>
      </c>
      <c r="D2938">
        <v>0.70640708397154095</v>
      </c>
      <c r="E2938">
        <v>0.35827398828047702</v>
      </c>
      <c r="F2938">
        <v>0.72013828219213005</v>
      </c>
      <c r="G2938">
        <v>0.90908889928189696</v>
      </c>
    </row>
    <row r="2939" spans="1:7" x14ac:dyDescent="0.2">
      <c r="A2939" t="s">
        <v>7323</v>
      </c>
      <c r="B2939">
        <v>150.56961052332699</v>
      </c>
      <c r="C2939">
        <v>-0.472515556053476</v>
      </c>
      <c r="D2939">
        <v>2.2856733942587</v>
      </c>
      <c r="E2939">
        <v>-0.20672925416219601</v>
      </c>
      <c r="F2939">
        <v>0.83622130936707895</v>
      </c>
      <c r="G2939">
        <v>0.95264025745192804</v>
      </c>
    </row>
    <row r="2940" spans="1:7" x14ac:dyDescent="0.2">
      <c r="A2940" t="s">
        <v>7324</v>
      </c>
      <c r="B2940">
        <v>257.39055301912401</v>
      </c>
      <c r="C2940">
        <v>0.89377633372576704</v>
      </c>
      <c r="D2940">
        <v>1.63172118961935</v>
      </c>
      <c r="E2940">
        <v>0.54775064478648305</v>
      </c>
      <c r="F2940">
        <v>0.58386313210171503</v>
      </c>
      <c r="G2940">
        <v>0.84642784233518498</v>
      </c>
    </row>
    <row r="2941" spans="1:7" x14ac:dyDescent="0.2">
      <c r="A2941" t="s">
        <v>7325</v>
      </c>
      <c r="B2941">
        <v>2577.38020109544</v>
      </c>
      <c r="C2941">
        <v>-0.31577924685166398</v>
      </c>
      <c r="D2941">
        <v>0.17865739578977599</v>
      </c>
      <c r="E2941">
        <v>-1.76751287264501</v>
      </c>
      <c r="F2941">
        <v>7.7142375126222504E-2</v>
      </c>
      <c r="G2941">
        <v>0.26914352537184</v>
      </c>
    </row>
    <row r="2942" spans="1:7" x14ac:dyDescent="0.2">
      <c r="A2942" t="s">
        <v>7326</v>
      </c>
      <c r="B2942">
        <v>73.064674728624297</v>
      </c>
      <c r="C2942">
        <v>-0.51681535007970403</v>
      </c>
      <c r="D2942">
        <v>1.9701745576567899</v>
      </c>
      <c r="E2942">
        <v>-0.26231957370029901</v>
      </c>
      <c r="F2942">
        <v>0.79307507262837496</v>
      </c>
      <c r="G2942">
        <v>0.93485137978365396</v>
      </c>
    </row>
    <row r="2943" spans="1:7" x14ac:dyDescent="0.2">
      <c r="A2943" t="s">
        <v>7327</v>
      </c>
      <c r="B2943">
        <v>96.345296876088497</v>
      </c>
      <c r="C2943">
        <v>-0.88661946672675596</v>
      </c>
      <c r="D2943">
        <v>0.42322709249250501</v>
      </c>
      <c r="E2943">
        <v>-2.0949024352510199</v>
      </c>
      <c r="F2943">
        <v>3.6179666346331497E-2</v>
      </c>
      <c r="G2943">
        <v>0.16005205236814299</v>
      </c>
    </row>
    <row r="2944" spans="1:7" x14ac:dyDescent="0.2">
      <c r="A2944" t="s">
        <v>7328</v>
      </c>
      <c r="B2944">
        <v>52.384519150819997</v>
      </c>
      <c r="C2944">
        <v>0.13591308166826899</v>
      </c>
      <c r="D2944">
        <v>0.40455940190828199</v>
      </c>
      <c r="E2944">
        <v>0.33595333843973402</v>
      </c>
      <c r="F2944">
        <v>0.73690605391237096</v>
      </c>
      <c r="G2944">
        <v>0.91647348084152203</v>
      </c>
    </row>
    <row r="2945" spans="1:7" x14ac:dyDescent="0.2">
      <c r="A2945" t="s">
        <v>2876</v>
      </c>
      <c r="B2945">
        <v>91.372472418167504</v>
      </c>
      <c r="C2945">
        <v>-1.04753227111793</v>
      </c>
      <c r="D2945">
        <v>0.334845639498352</v>
      </c>
      <c r="E2945">
        <v>-3.1284035016471599</v>
      </c>
      <c r="F2945">
        <v>1.7575871344483801E-3</v>
      </c>
      <c r="G2945">
        <v>1.6129875679183399E-2</v>
      </c>
    </row>
    <row r="2946" spans="1:7" x14ac:dyDescent="0.2">
      <c r="A2946" t="s">
        <v>7329</v>
      </c>
      <c r="B2946">
        <v>29.956973153140101</v>
      </c>
      <c r="C2946">
        <v>-1.2917245291653701</v>
      </c>
      <c r="D2946">
        <v>2.3326891768973699</v>
      </c>
      <c r="E2946">
        <v>-0.553749098661935</v>
      </c>
      <c r="F2946">
        <v>0.57975056825554205</v>
      </c>
      <c r="G2946">
        <v>0.84527123618773903</v>
      </c>
    </row>
    <row r="2947" spans="1:7" x14ac:dyDescent="0.2">
      <c r="A2947" t="s">
        <v>7330</v>
      </c>
      <c r="B2947">
        <v>673.37145643322503</v>
      </c>
      <c r="C2947">
        <v>0.52075946731784395</v>
      </c>
      <c r="D2947">
        <v>0.25478091803479402</v>
      </c>
      <c r="E2947">
        <v>2.0439500388593701</v>
      </c>
      <c r="F2947">
        <v>4.0958483059596401E-2</v>
      </c>
      <c r="G2947">
        <v>0.17493932418126701</v>
      </c>
    </row>
    <row r="2948" spans="1:7" x14ac:dyDescent="0.2">
      <c r="A2948" t="s">
        <v>7331</v>
      </c>
      <c r="B2948">
        <v>106.559855901997</v>
      </c>
      <c r="C2948">
        <v>1.34618423524636</v>
      </c>
      <c r="D2948">
        <v>0.91587210925580198</v>
      </c>
      <c r="E2948">
        <v>1.4698386615793</v>
      </c>
      <c r="F2948">
        <v>0.141605455437635</v>
      </c>
      <c r="G2948">
        <v>0.39533033089362501</v>
      </c>
    </row>
    <row r="2949" spans="1:7" x14ac:dyDescent="0.2">
      <c r="A2949" t="s">
        <v>7332</v>
      </c>
      <c r="B2949">
        <v>15.1205528975491</v>
      </c>
      <c r="C2949">
        <v>-0.42839258156665799</v>
      </c>
      <c r="D2949">
        <v>0.90749179998824303</v>
      </c>
      <c r="E2949">
        <v>-0.47206220659206799</v>
      </c>
      <c r="F2949">
        <v>0.63688238754717796</v>
      </c>
      <c r="G2949">
        <v>0.87368226196846599</v>
      </c>
    </row>
    <row r="2950" spans="1:7" x14ac:dyDescent="0.2">
      <c r="A2950" t="s">
        <v>7333</v>
      </c>
      <c r="B2950">
        <v>47.867459225530297</v>
      </c>
      <c r="C2950">
        <v>-1.05225535356038</v>
      </c>
      <c r="D2950">
        <v>2.4178346609850698</v>
      </c>
      <c r="E2950">
        <v>-0.43520566999054999</v>
      </c>
      <c r="F2950">
        <v>0.66341314735340695</v>
      </c>
      <c r="G2950">
        <v>0.88589545661277402</v>
      </c>
    </row>
    <row r="2951" spans="1:7" x14ac:dyDescent="0.2">
      <c r="A2951" t="s">
        <v>7334</v>
      </c>
      <c r="B2951">
        <v>94.2352352874736</v>
      </c>
      <c r="C2951">
        <v>0.61797642492846105</v>
      </c>
      <c r="D2951">
        <v>0.89634396428186403</v>
      </c>
      <c r="E2951">
        <v>0.68944116271656197</v>
      </c>
      <c r="F2951">
        <v>0.49054568736085302</v>
      </c>
      <c r="G2951">
        <v>0.78798356868359598</v>
      </c>
    </row>
    <row r="2952" spans="1:7" x14ac:dyDescent="0.2">
      <c r="A2952" t="s">
        <v>7335</v>
      </c>
      <c r="B2952">
        <v>259.61439647401897</v>
      </c>
      <c r="C2952">
        <v>1.5069005662005901</v>
      </c>
      <c r="D2952">
        <v>1.3998385651305201</v>
      </c>
      <c r="E2952">
        <v>1.0764816770568699</v>
      </c>
      <c r="F2952">
        <v>0.28171189116462098</v>
      </c>
      <c r="G2952">
        <v>0.59700559117054197</v>
      </c>
    </row>
    <row r="2953" spans="1:7" x14ac:dyDescent="0.2">
      <c r="A2953" t="s">
        <v>7336</v>
      </c>
      <c r="B2953">
        <v>322.76634006678501</v>
      </c>
      <c r="C2953">
        <v>-0.79371763452344002</v>
      </c>
      <c r="D2953">
        <v>2.1753804704880899</v>
      </c>
      <c r="E2953">
        <v>-0.36486382280767299</v>
      </c>
      <c r="F2953">
        <v>0.71521306055398604</v>
      </c>
      <c r="G2953">
        <v>0.90725373544119903</v>
      </c>
    </row>
    <row r="2954" spans="1:7" x14ac:dyDescent="0.2">
      <c r="A2954" t="s">
        <v>7337</v>
      </c>
      <c r="B2954">
        <v>22.879228385663001</v>
      </c>
      <c r="C2954">
        <v>-1.3256354553893701</v>
      </c>
      <c r="D2954">
        <v>1.23615754036448</v>
      </c>
      <c r="E2954">
        <v>-1.0723839090917999</v>
      </c>
      <c r="F2954">
        <v>0.28354763226369101</v>
      </c>
      <c r="G2954">
        <v>0.59873560457671904</v>
      </c>
    </row>
    <row r="2955" spans="1:7" x14ac:dyDescent="0.2">
      <c r="A2955" t="s">
        <v>7338</v>
      </c>
      <c r="B2955">
        <v>36.868307704091997</v>
      </c>
      <c r="C2955">
        <v>0.145405966355974</v>
      </c>
      <c r="D2955">
        <v>0.87089294659774197</v>
      </c>
      <c r="E2955">
        <v>0.16696192904537999</v>
      </c>
      <c r="F2955">
        <v>0.86740000460523203</v>
      </c>
      <c r="G2955">
        <v>0.96288048511343904</v>
      </c>
    </row>
    <row r="2956" spans="1:7" x14ac:dyDescent="0.2">
      <c r="A2956" t="s">
        <v>7339</v>
      </c>
      <c r="B2956">
        <v>113.044980936363</v>
      </c>
      <c r="C2956">
        <v>3.5991266094598497E-2</v>
      </c>
      <c r="D2956">
        <v>0.25990656759138098</v>
      </c>
      <c r="E2956">
        <v>0.138477709232739</v>
      </c>
      <c r="F2956">
        <v>0.889862885335304</v>
      </c>
      <c r="G2956">
        <v>0.96725493860880796</v>
      </c>
    </row>
    <row r="2957" spans="1:7" x14ac:dyDescent="0.2">
      <c r="A2957" t="s">
        <v>7340</v>
      </c>
      <c r="B2957">
        <v>423.16024317822098</v>
      </c>
      <c r="C2957">
        <v>-0.448010074737134</v>
      </c>
      <c r="D2957">
        <v>0.30960341218714299</v>
      </c>
      <c r="E2957">
        <v>-1.44704501663027</v>
      </c>
      <c r="F2957">
        <v>0.14788431592180301</v>
      </c>
      <c r="G2957">
        <v>0.40641272104585102</v>
      </c>
    </row>
    <row r="2958" spans="1:7" x14ac:dyDescent="0.2">
      <c r="A2958" t="s">
        <v>7341</v>
      </c>
      <c r="B2958">
        <v>52.876492133866101</v>
      </c>
      <c r="C2958">
        <v>-0.64411814463296302</v>
      </c>
      <c r="D2958">
        <v>0.34852971499359697</v>
      </c>
      <c r="E2958">
        <v>-1.8481010855697</v>
      </c>
      <c r="F2958">
        <v>6.4587720784789499E-2</v>
      </c>
      <c r="G2958">
        <v>0.23904970530889999</v>
      </c>
    </row>
    <row r="2959" spans="1:7" x14ac:dyDescent="0.2">
      <c r="A2959" t="s">
        <v>955</v>
      </c>
      <c r="B2959">
        <v>490.78049973638599</v>
      </c>
      <c r="C2959">
        <v>-1.19700957086274</v>
      </c>
      <c r="D2959">
        <v>0.27799304654780299</v>
      </c>
      <c r="E2959">
        <v>-4.3058975241558999</v>
      </c>
      <c r="F2959" s="4">
        <v>1.6631003833871399E-5</v>
      </c>
      <c r="G2959">
        <v>3.3329666607224398E-4</v>
      </c>
    </row>
    <row r="2960" spans="1:7" x14ac:dyDescent="0.2">
      <c r="A2960" t="s">
        <v>7342</v>
      </c>
      <c r="B2960">
        <v>408.67237682463201</v>
      </c>
      <c r="C2960">
        <v>-2.8122840567698801E-2</v>
      </c>
      <c r="D2960">
        <v>0.13830970283782201</v>
      </c>
      <c r="E2960">
        <v>-0.203332376475965</v>
      </c>
      <c r="F2960">
        <v>0.83887525128593399</v>
      </c>
      <c r="G2960">
        <v>0.95373993761130205</v>
      </c>
    </row>
    <row r="2961" spans="1:7" x14ac:dyDescent="0.2">
      <c r="A2961" t="s">
        <v>7343</v>
      </c>
      <c r="B2961">
        <v>177.59375379589699</v>
      </c>
      <c r="C2961">
        <v>-0.61970695562431199</v>
      </c>
      <c r="D2961">
        <v>0.36672432254252502</v>
      </c>
      <c r="E2961">
        <v>-1.6898441623065601</v>
      </c>
      <c r="F2961">
        <v>9.1057772438251694E-2</v>
      </c>
      <c r="G2961">
        <v>0.29968604372942698</v>
      </c>
    </row>
    <row r="2962" spans="1:7" x14ac:dyDescent="0.2">
      <c r="A2962" t="s">
        <v>7344</v>
      </c>
      <c r="B2962">
        <v>607.96615987893904</v>
      </c>
      <c r="C2962">
        <v>0.34884549639936802</v>
      </c>
      <c r="D2962">
        <v>0.21727728216822001</v>
      </c>
      <c r="E2962">
        <v>1.6055313879031601</v>
      </c>
      <c r="F2962">
        <v>0.108376911324141</v>
      </c>
      <c r="G2962">
        <v>0.33509289589612301</v>
      </c>
    </row>
    <row r="2963" spans="1:7" x14ac:dyDescent="0.2">
      <c r="A2963" t="s">
        <v>7345</v>
      </c>
      <c r="B2963">
        <v>291.51788639841402</v>
      </c>
      <c r="C2963">
        <v>-0.248152996896812</v>
      </c>
      <c r="D2963">
        <v>1.1675876809925101</v>
      </c>
      <c r="E2963">
        <v>-0.21253478512711699</v>
      </c>
      <c r="F2963">
        <v>0.83168984298987303</v>
      </c>
      <c r="G2963">
        <v>0.95100977853226198</v>
      </c>
    </row>
    <row r="2964" spans="1:7" x14ac:dyDescent="0.2">
      <c r="A2964" t="s">
        <v>7346</v>
      </c>
      <c r="B2964">
        <v>1430.6750643212099</v>
      </c>
      <c r="C2964">
        <v>-6.5831840730878097E-2</v>
      </c>
      <c r="D2964">
        <v>0.154207118585411</v>
      </c>
      <c r="E2964">
        <v>-0.42690532924013902</v>
      </c>
      <c r="F2964">
        <v>0.66944828375741405</v>
      </c>
      <c r="G2964">
        <v>0.88760507007367895</v>
      </c>
    </row>
    <row r="2965" spans="1:7" x14ac:dyDescent="0.2">
      <c r="A2965" t="s">
        <v>7347</v>
      </c>
      <c r="B2965">
        <v>91.409436693389495</v>
      </c>
      <c r="C2965">
        <v>0.566805591432606</v>
      </c>
      <c r="D2965">
        <v>0.38234219096218502</v>
      </c>
      <c r="E2965">
        <v>1.48245630440682</v>
      </c>
      <c r="F2965">
        <v>0.13821892193892901</v>
      </c>
      <c r="G2965">
        <v>0.38997445380408602</v>
      </c>
    </row>
    <row r="2966" spans="1:7" x14ac:dyDescent="0.2">
      <c r="A2966" t="s">
        <v>7348</v>
      </c>
      <c r="B2966">
        <v>32.670679536751301</v>
      </c>
      <c r="C2966">
        <v>-1.3442267576070099</v>
      </c>
      <c r="D2966">
        <v>1.3408298988606699</v>
      </c>
      <c r="E2966">
        <v>-1.0025334002092501</v>
      </c>
      <c r="F2966">
        <v>0.31608604348932201</v>
      </c>
      <c r="G2966">
        <v>0.634623977139816</v>
      </c>
    </row>
    <row r="2967" spans="1:7" x14ac:dyDescent="0.2">
      <c r="A2967" t="s">
        <v>7349</v>
      </c>
      <c r="B2967">
        <v>112.276568706589</v>
      </c>
      <c r="C2967">
        <v>-0.23405841092110899</v>
      </c>
      <c r="D2967">
        <v>0.18538594713272999</v>
      </c>
      <c r="E2967">
        <v>-1.26254667379686</v>
      </c>
      <c r="F2967">
        <v>0.20675214258299199</v>
      </c>
      <c r="G2967">
        <v>0.50044570762163199</v>
      </c>
    </row>
    <row r="2968" spans="1:7" x14ac:dyDescent="0.2">
      <c r="A2968" t="s">
        <v>7350</v>
      </c>
      <c r="B2968">
        <v>107.793104205563</v>
      </c>
      <c r="C2968">
        <v>-0.221886826397661</v>
      </c>
      <c r="D2968">
        <v>0.345402536581911</v>
      </c>
      <c r="E2968">
        <v>-0.642400685859009</v>
      </c>
      <c r="F2968">
        <v>0.52061305450249495</v>
      </c>
      <c r="G2968">
        <v>0.80743926778142505</v>
      </c>
    </row>
    <row r="2969" spans="1:7" x14ac:dyDescent="0.2">
      <c r="A2969" t="s">
        <v>7351</v>
      </c>
      <c r="B2969">
        <v>40.171296391023802</v>
      </c>
      <c r="C2969">
        <v>-0.66864491133865001</v>
      </c>
      <c r="D2969">
        <v>1.2509557583726101</v>
      </c>
      <c r="E2969">
        <v>-0.534507241254082</v>
      </c>
      <c r="F2969">
        <v>0.59299064086631603</v>
      </c>
      <c r="G2969">
        <v>0.85013491253992102</v>
      </c>
    </row>
    <row r="2970" spans="1:7" x14ac:dyDescent="0.2">
      <c r="A2970" t="s">
        <v>7352</v>
      </c>
      <c r="B2970">
        <v>61.629597347306699</v>
      </c>
      <c r="C2970">
        <v>-0.83904429659198099</v>
      </c>
      <c r="D2970">
        <v>0.306049378865343</v>
      </c>
      <c r="E2970">
        <v>-2.7415324275536199</v>
      </c>
      <c r="F2970">
        <v>6.1153324123997101E-3</v>
      </c>
      <c r="G2970">
        <v>4.2701070539440299E-2</v>
      </c>
    </row>
    <row r="2971" spans="1:7" x14ac:dyDescent="0.2">
      <c r="A2971" t="s">
        <v>7353</v>
      </c>
      <c r="B2971">
        <v>59.014402049703598</v>
      </c>
      <c r="C2971">
        <v>-0.32881989785617699</v>
      </c>
      <c r="D2971">
        <v>0.49397579277806403</v>
      </c>
      <c r="E2971">
        <v>-0.665659942579233</v>
      </c>
      <c r="F2971">
        <v>0.50562848287608597</v>
      </c>
      <c r="G2971">
        <v>0.79793481705083602</v>
      </c>
    </row>
    <row r="2972" spans="1:7" x14ac:dyDescent="0.2">
      <c r="A2972" t="s">
        <v>7354</v>
      </c>
      <c r="B2972">
        <v>127.336241765419</v>
      </c>
      <c r="C2972">
        <v>-0.39053720104853401</v>
      </c>
      <c r="D2972">
        <v>0.24220488590344399</v>
      </c>
      <c r="E2972">
        <v>-1.6124249500244301</v>
      </c>
      <c r="F2972">
        <v>0.106869499179119</v>
      </c>
      <c r="G2972">
        <v>0.33263235630328603</v>
      </c>
    </row>
    <row r="2973" spans="1:7" x14ac:dyDescent="0.2">
      <c r="A2973" t="s">
        <v>7355</v>
      </c>
      <c r="B2973">
        <v>80.932433062191706</v>
      </c>
      <c r="C2973">
        <v>-0.32741103499908403</v>
      </c>
      <c r="D2973">
        <v>0.26982197975628303</v>
      </c>
      <c r="E2973">
        <v>-1.2134335212232099</v>
      </c>
      <c r="F2973">
        <v>0.224964116697632</v>
      </c>
      <c r="G2973">
        <v>0.52417257035238596</v>
      </c>
    </row>
    <row r="2974" spans="1:7" x14ac:dyDescent="0.2">
      <c r="A2974" t="s">
        <v>7356</v>
      </c>
      <c r="B2974">
        <v>82.310468483918498</v>
      </c>
      <c r="C2974">
        <v>0.19112650209571899</v>
      </c>
      <c r="D2974">
        <v>0.40672209582517199</v>
      </c>
      <c r="E2974">
        <v>0.469919151326053</v>
      </c>
      <c r="F2974">
        <v>0.63841278105020505</v>
      </c>
      <c r="G2974">
        <v>0.87464761861950802</v>
      </c>
    </row>
    <row r="2975" spans="1:7" x14ac:dyDescent="0.2">
      <c r="A2975" t="s">
        <v>7357</v>
      </c>
      <c r="B2975">
        <v>49.444606336733003</v>
      </c>
      <c r="C2975">
        <v>-1.2603697156178799</v>
      </c>
      <c r="D2975">
        <v>1.35702131449818</v>
      </c>
      <c r="E2975">
        <v>-0.92877665380219898</v>
      </c>
      <c r="F2975">
        <v>0.35300484584811698</v>
      </c>
      <c r="G2975">
        <v>0.67349404546811997</v>
      </c>
    </row>
    <row r="2976" spans="1:7" x14ac:dyDescent="0.2">
      <c r="A2976" t="s">
        <v>7358</v>
      </c>
      <c r="B2976">
        <v>96.998099066479398</v>
      </c>
      <c r="C2976">
        <v>0.72917246209713404</v>
      </c>
      <c r="D2976">
        <v>0.68705518855851999</v>
      </c>
      <c r="E2976">
        <v>1.06130115053345</v>
      </c>
      <c r="F2976">
        <v>0.28855306305053102</v>
      </c>
      <c r="G2976">
        <v>0.60519907212736201</v>
      </c>
    </row>
    <row r="2977" spans="1:7" x14ac:dyDescent="0.2">
      <c r="A2977" t="s">
        <v>7359</v>
      </c>
      <c r="B2977">
        <v>477.93484215030702</v>
      </c>
      <c r="C2977">
        <v>-0.375321353269923</v>
      </c>
      <c r="D2977">
        <v>0.269403172134486</v>
      </c>
      <c r="E2977">
        <v>-1.3931586265159599</v>
      </c>
      <c r="F2977">
        <v>0.163571827860018</v>
      </c>
      <c r="G2977">
        <v>0.43364948753764399</v>
      </c>
    </row>
    <row r="2978" spans="1:7" x14ac:dyDescent="0.2">
      <c r="A2978" t="s">
        <v>7360</v>
      </c>
      <c r="B2978">
        <v>181.772128672154</v>
      </c>
      <c r="C2978">
        <v>-0.404498096705879</v>
      </c>
      <c r="D2978">
        <v>1.5270290048884001</v>
      </c>
      <c r="E2978">
        <v>-0.26489221580662797</v>
      </c>
      <c r="F2978">
        <v>0.79109249509108004</v>
      </c>
      <c r="G2978">
        <v>0.93460202499604095</v>
      </c>
    </row>
    <row r="2979" spans="1:7" x14ac:dyDescent="0.2">
      <c r="A2979" t="s">
        <v>7361</v>
      </c>
      <c r="B2979">
        <v>23.812119683639601</v>
      </c>
      <c r="C2979">
        <v>-0.10344729299949</v>
      </c>
      <c r="D2979">
        <v>1.3766712660121601</v>
      </c>
      <c r="E2979">
        <v>-7.5143061058540198E-2</v>
      </c>
      <c r="F2979">
        <v>0.94010088688056703</v>
      </c>
      <c r="G2979">
        <v>0.98189457927317803</v>
      </c>
    </row>
    <row r="2980" spans="1:7" x14ac:dyDescent="0.2">
      <c r="A2980" t="s">
        <v>7362</v>
      </c>
      <c r="B2980">
        <v>155.812258069309</v>
      </c>
      <c r="C2980">
        <v>0.71273226440812998</v>
      </c>
      <c r="D2980">
        <v>0.44467679560797302</v>
      </c>
      <c r="E2980">
        <v>1.6028096618661301</v>
      </c>
      <c r="F2980">
        <v>0.10897668305064701</v>
      </c>
      <c r="G2980">
        <v>0.33621116660165001</v>
      </c>
    </row>
    <row r="2981" spans="1:7" x14ac:dyDescent="0.2">
      <c r="A2981" t="s">
        <v>7363</v>
      </c>
      <c r="B2981">
        <v>684.98676165462803</v>
      </c>
      <c r="C2981">
        <v>-0.67168900456096803</v>
      </c>
      <c r="D2981">
        <v>0.162998394660201</v>
      </c>
      <c r="E2981">
        <v>-4.12083202390565</v>
      </c>
      <c r="F2981" s="4">
        <v>3.7750659767113497E-5</v>
      </c>
      <c r="G2981">
        <v>6.6492540404104999E-4</v>
      </c>
    </row>
    <row r="2982" spans="1:7" x14ac:dyDescent="0.2">
      <c r="A2982" t="s">
        <v>7364</v>
      </c>
      <c r="B2982">
        <v>70.088618243095993</v>
      </c>
      <c r="C2982">
        <v>-0.41824212099019797</v>
      </c>
      <c r="D2982">
        <v>0.34338222636231203</v>
      </c>
      <c r="E2982">
        <v>-1.21800748227691</v>
      </c>
      <c r="F2982">
        <v>0.22322112940555899</v>
      </c>
      <c r="G2982">
        <v>0.52176211452490395</v>
      </c>
    </row>
    <row r="2983" spans="1:7" x14ac:dyDescent="0.2">
      <c r="A2983" t="s">
        <v>7365</v>
      </c>
      <c r="B2983">
        <v>105.212694624851</v>
      </c>
      <c r="C2983">
        <v>-1.2515404852705201</v>
      </c>
      <c r="D2983">
        <v>0.70819083382571202</v>
      </c>
      <c r="E2983">
        <v>-1.7672362102028101</v>
      </c>
      <c r="F2983">
        <v>7.7188677832585206E-2</v>
      </c>
      <c r="G2983">
        <v>0.26918207334583399</v>
      </c>
    </row>
    <row r="2984" spans="1:7" x14ac:dyDescent="0.2">
      <c r="A2984" t="s">
        <v>7366</v>
      </c>
      <c r="B2984">
        <v>20.438462952608901</v>
      </c>
      <c r="C2984">
        <v>-0.2712912315412</v>
      </c>
      <c r="D2984">
        <v>0.81615906048569797</v>
      </c>
      <c r="E2984">
        <v>-0.33239995078870299</v>
      </c>
      <c r="F2984">
        <v>0.73958727569977201</v>
      </c>
      <c r="G2984">
        <v>0.91757073509443099</v>
      </c>
    </row>
    <row r="2985" spans="1:7" x14ac:dyDescent="0.2">
      <c r="A2985" t="s">
        <v>7367</v>
      </c>
      <c r="B2985">
        <v>109.788903387761</v>
      </c>
      <c r="C2985">
        <v>-1.62913560075521</v>
      </c>
      <c r="D2985">
        <v>1.1417235035119899</v>
      </c>
      <c r="E2985">
        <v>-1.4269090508725799</v>
      </c>
      <c r="F2985">
        <v>0.15360611166242499</v>
      </c>
      <c r="G2985">
        <v>0.41612895710429298</v>
      </c>
    </row>
    <row r="2986" spans="1:7" x14ac:dyDescent="0.2">
      <c r="A2986" t="s">
        <v>7368</v>
      </c>
      <c r="B2986">
        <v>189.41904298623501</v>
      </c>
      <c r="C2986">
        <v>0.20145627681835099</v>
      </c>
      <c r="D2986">
        <v>0.20807460269481301</v>
      </c>
      <c r="E2986">
        <v>0.96819253387608595</v>
      </c>
      <c r="F2986">
        <v>0.332948222959568</v>
      </c>
      <c r="G2986">
        <v>0.65296601462896198</v>
      </c>
    </row>
    <row r="2987" spans="1:7" x14ac:dyDescent="0.2">
      <c r="A2987" t="s">
        <v>7369</v>
      </c>
      <c r="B2987">
        <v>733.59093768049502</v>
      </c>
      <c r="C2987">
        <v>9.4177726486893307E-2</v>
      </c>
      <c r="D2987">
        <v>0.13714833333915</v>
      </c>
      <c r="E2987">
        <v>0.686685169217505</v>
      </c>
      <c r="F2987">
        <v>0.49228114476964202</v>
      </c>
      <c r="G2987">
        <v>0.78867358814379496</v>
      </c>
    </row>
    <row r="2988" spans="1:7" x14ac:dyDescent="0.2">
      <c r="A2988" t="s">
        <v>7370</v>
      </c>
      <c r="B2988">
        <v>20.514636337496501</v>
      </c>
      <c r="C2988">
        <v>0.75365031875191602</v>
      </c>
      <c r="D2988">
        <v>2.2148764570527599</v>
      </c>
      <c r="E2988">
        <v>0.34026742952280198</v>
      </c>
      <c r="F2988">
        <v>0.73365514277904698</v>
      </c>
      <c r="G2988">
        <v>0.91488222157266297</v>
      </c>
    </row>
    <row r="2989" spans="1:7" x14ac:dyDescent="0.2">
      <c r="A2989" t="s">
        <v>7371</v>
      </c>
      <c r="B2989">
        <v>56.477439496653602</v>
      </c>
      <c r="C2989">
        <v>0.33975602436767099</v>
      </c>
      <c r="D2989">
        <v>0.324216447176709</v>
      </c>
      <c r="E2989">
        <v>1.0479296387530099</v>
      </c>
      <c r="F2989">
        <v>0.294671025605799</v>
      </c>
      <c r="G2989">
        <v>0.61165165584153203</v>
      </c>
    </row>
    <row r="2990" spans="1:7" x14ac:dyDescent="0.2">
      <c r="A2990" t="s">
        <v>2157</v>
      </c>
      <c r="B2990">
        <v>164.16730661992901</v>
      </c>
      <c r="C2990">
        <v>-4.6408472042630802</v>
      </c>
      <c r="D2990">
        <v>0.81557429742312004</v>
      </c>
      <c r="E2990">
        <v>-5.6902813378575798</v>
      </c>
      <c r="F2990" s="4">
        <v>1.2683023052929E-8</v>
      </c>
      <c r="G2990" s="4">
        <v>5.4712555096406501E-7</v>
      </c>
    </row>
    <row r="2991" spans="1:7" x14ac:dyDescent="0.2">
      <c r="A2991" t="s">
        <v>7372</v>
      </c>
      <c r="B2991">
        <v>56.133890256090901</v>
      </c>
      <c r="C2991">
        <v>-0.27217516599398101</v>
      </c>
      <c r="D2991">
        <v>0.21515998108444301</v>
      </c>
      <c r="E2991">
        <v>-1.26498972821141</v>
      </c>
      <c r="F2991">
        <v>0.20587501004493899</v>
      </c>
      <c r="G2991">
        <v>0.49933625562922301</v>
      </c>
    </row>
    <row r="2992" spans="1:7" x14ac:dyDescent="0.2">
      <c r="A2992" t="s">
        <v>7373</v>
      </c>
      <c r="B2992">
        <v>156.17500162816799</v>
      </c>
      <c r="C2992">
        <v>0.33672310840123598</v>
      </c>
      <c r="D2992">
        <v>0.45372445296156899</v>
      </c>
      <c r="E2992">
        <v>0.74213127858409</v>
      </c>
      <c r="F2992">
        <v>0.45800780039920003</v>
      </c>
      <c r="G2992">
        <v>0.76463774459815104</v>
      </c>
    </row>
    <row r="2993" spans="1:7" x14ac:dyDescent="0.2">
      <c r="A2993" t="s">
        <v>7374</v>
      </c>
      <c r="B2993">
        <v>14.7190402245601</v>
      </c>
      <c r="C2993">
        <v>0.75694759306530301</v>
      </c>
      <c r="D2993">
        <v>2.17061069572076</v>
      </c>
      <c r="E2993">
        <v>0.34872563493655701</v>
      </c>
      <c r="F2993">
        <v>0.72729529708597995</v>
      </c>
      <c r="G2993">
        <v>0.91194075718860301</v>
      </c>
    </row>
    <row r="2994" spans="1:7" x14ac:dyDescent="0.2">
      <c r="A2994" t="s">
        <v>7375</v>
      </c>
      <c r="B2994">
        <v>61.0413503383595</v>
      </c>
      <c r="C2994">
        <v>-0.92908211628281601</v>
      </c>
      <c r="D2994">
        <v>0.30382223811036502</v>
      </c>
      <c r="E2994">
        <v>-3.0579793041525898</v>
      </c>
      <c r="F2994">
        <v>2.2283496520024001E-3</v>
      </c>
      <c r="G2994">
        <v>1.94452157347021E-2</v>
      </c>
    </row>
    <row r="2995" spans="1:7" x14ac:dyDescent="0.2">
      <c r="A2995" t="s">
        <v>7376</v>
      </c>
      <c r="B2995">
        <v>134.05407038713301</v>
      </c>
      <c r="C2995">
        <v>-8.0679843482931099E-2</v>
      </c>
      <c r="D2995">
        <v>0.27815431305210703</v>
      </c>
      <c r="E2995">
        <v>-0.29005426016104002</v>
      </c>
      <c r="F2995">
        <v>0.77177472732444996</v>
      </c>
      <c r="G2995">
        <v>0.927615887595032</v>
      </c>
    </row>
    <row r="2996" spans="1:7" x14ac:dyDescent="0.2">
      <c r="A2996" t="s">
        <v>7377</v>
      </c>
      <c r="B2996">
        <v>84.551341208191204</v>
      </c>
      <c r="C2996">
        <v>-0.75435635247368604</v>
      </c>
      <c r="D2996">
        <v>0.61996288932820798</v>
      </c>
      <c r="E2996">
        <v>-1.2167766255994901</v>
      </c>
      <c r="F2996">
        <v>0.22368921569727401</v>
      </c>
      <c r="G2996">
        <v>0.52215805761434997</v>
      </c>
    </row>
    <row r="2997" spans="1:7" x14ac:dyDescent="0.2">
      <c r="A2997" t="s">
        <v>7378</v>
      </c>
      <c r="B2997">
        <v>192.461280970226</v>
      </c>
      <c r="C2997">
        <v>-0.90084480088086305</v>
      </c>
      <c r="D2997">
        <v>1.3055623457760801</v>
      </c>
      <c r="E2997">
        <v>-0.69000519492262702</v>
      </c>
      <c r="F2997">
        <v>0.490190920458214</v>
      </c>
      <c r="G2997">
        <v>0.78788606949977802</v>
      </c>
    </row>
    <row r="2998" spans="1:7" x14ac:dyDescent="0.2">
      <c r="A2998" t="s">
        <v>7379</v>
      </c>
      <c r="B2998">
        <v>74.405285933849697</v>
      </c>
      <c r="C2998">
        <v>0.156220164856295</v>
      </c>
      <c r="D2998">
        <v>0.259827319368927</v>
      </c>
      <c r="E2998">
        <v>0.60124610928414202</v>
      </c>
      <c r="F2998">
        <v>0.54767607755122505</v>
      </c>
      <c r="G2998">
        <v>0.82319453069724502</v>
      </c>
    </row>
    <row r="2999" spans="1:7" x14ac:dyDescent="0.2">
      <c r="A2999" t="s">
        <v>7380</v>
      </c>
      <c r="B2999">
        <v>78.046456818502406</v>
      </c>
      <c r="C2999">
        <v>-1.6927475832269301</v>
      </c>
      <c r="D2999">
        <v>1.17029649921865</v>
      </c>
      <c r="E2999">
        <v>-1.4464262555319101</v>
      </c>
      <c r="F2999">
        <v>0.14805768208619299</v>
      </c>
      <c r="G2999">
        <v>0.40652482703841902</v>
      </c>
    </row>
    <row r="3000" spans="1:7" x14ac:dyDescent="0.2">
      <c r="A3000" t="s">
        <v>7381</v>
      </c>
      <c r="B3000">
        <v>35.595383769716101</v>
      </c>
      <c r="C3000">
        <v>0.27308440920161298</v>
      </c>
      <c r="D3000">
        <v>0.62261800647102195</v>
      </c>
      <c r="E3000">
        <v>0.43860666791416097</v>
      </c>
      <c r="F3000">
        <v>0.66094656469719004</v>
      </c>
      <c r="G3000">
        <v>0.88479171561415504</v>
      </c>
    </row>
    <row r="3001" spans="1:7" x14ac:dyDescent="0.2">
      <c r="A3001" t="s">
        <v>7382</v>
      </c>
      <c r="B3001">
        <v>36.683574482791698</v>
      </c>
      <c r="C3001">
        <v>8.6176617599846208E-3</v>
      </c>
      <c r="D3001">
        <v>0.45242245202543302</v>
      </c>
      <c r="E3001">
        <v>1.9047820729065398E-2</v>
      </c>
      <c r="F3001">
        <v>0.98480295689275998</v>
      </c>
      <c r="G3001">
        <v>0.99562927046011696</v>
      </c>
    </row>
    <row r="3002" spans="1:7" x14ac:dyDescent="0.2">
      <c r="A3002" t="s">
        <v>7383</v>
      </c>
      <c r="B3002">
        <v>132.81006722814399</v>
      </c>
      <c r="C3002">
        <v>0.92784108277035404</v>
      </c>
      <c r="D3002">
        <v>2.04270131242169</v>
      </c>
      <c r="E3002">
        <v>0.45422259100150503</v>
      </c>
      <c r="F3002">
        <v>0.64966862469727604</v>
      </c>
      <c r="G3002">
        <v>0.87958608262544102</v>
      </c>
    </row>
    <row r="3003" spans="1:7" x14ac:dyDescent="0.2">
      <c r="A3003" t="s">
        <v>7384</v>
      </c>
      <c r="B3003">
        <v>93.576734462542305</v>
      </c>
      <c r="C3003">
        <v>-0.31270974448845301</v>
      </c>
      <c r="D3003">
        <v>0.30300808095639897</v>
      </c>
      <c r="E3003">
        <v>-1.0320178376148601</v>
      </c>
      <c r="F3003">
        <v>0.30206376136083002</v>
      </c>
      <c r="G3003">
        <v>0.61975221009555703</v>
      </c>
    </row>
    <row r="3004" spans="1:7" x14ac:dyDescent="0.2">
      <c r="A3004" t="s">
        <v>7385</v>
      </c>
      <c r="B3004">
        <v>104.62163981635599</v>
      </c>
      <c r="C3004">
        <v>-0.38291088040203902</v>
      </c>
      <c r="D3004">
        <v>0.88840605483533597</v>
      </c>
      <c r="E3004">
        <v>-0.43100885942634698</v>
      </c>
      <c r="F3004">
        <v>0.66646192868418896</v>
      </c>
      <c r="G3004">
        <v>0.88684836168481496</v>
      </c>
    </row>
    <row r="3005" spans="1:7" x14ac:dyDescent="0.2">
      <c r="A3005" t="s">
        <v>7386</v>
      </c>
      <c r="B3005">
        <v>72.098590579459298</v>
      </c>
      <c r="C3005">
        <v>0.88649897858905002</v>
      </c>
      <c r="D3005">
        <v>0.741818815495495</v>
      </c>
      <c r="E3005">
        <v>1.1950343669793799</v>
      </c>
      <c r="F3005">
        <v>0.23207360305948699</v>
      </c>
      <c r="G3005">
        <v>0.534221145086898</v>
      </c>
    </row>
    <row r="3006" spans="1:7" x14ac:dyDescent="0.2">
      <c r="A3006" t="s">
        <v>7387</v>
      </c>
      <c r="B3006">
        <v>2019.5737776185399</v>
      </c>
      <c r="C3006">
        <v>0.401532280464929</v>
      </c>
      <c r="D3006">
        <v>0.18934891347965399</v>
      </c>
      <c r="E3006">
        <v>2.1205945842835501</v>
      </c>
      <c r="F3006">
        <v>3.3955934278794703E-2</v>
      </c>
      <c r="G3006">
        <v>0.15251208010925699</v>
      </c>
    </row>
    <row r="3007" spans="1:7" x14ac:dyDescent="0.2">
      <c r="A3007" t="s">
        <v>7388</v>
      </c>
      <c r="B3007">
        <v>27.502110053967701</v>
      </c>
      <c r="C3007">
        <v>-0.55044489378430395</v>
      </c>
      <c r="D3007">
        <v>0.84333180289961096</v>
      </c>
      <c r="E3007">
        <v>-0.65270263956810404</v>
      </c>
      <c r="F3007">
        <v>0.51394800047765599</v>
      </c>
      <c r="G3007">
        <v>0.80266924885398705</v>
      </c>
    </row>
    <row r="3008" spans="1:7" x14ac:dyDescent="0.2">
      <c r="A3008" t="s">
        <v>7389</v>
      </c>
      <c r="B3008">
        <v>111.324707684336</v>
      </c>
      <c r="C3008">
        <v>-0.55435033403436396</v>
      </c>
      <c r="D3008">
        <v>0.38215373029770699</v>
      </c>
      <c r="E3008">
        <v>-1.4505951141769899</v>
      </c>
      <c r="F3008">
        <v>0.146892636597137</v>
      </c>
      <c r="G3008">
        <v>0.40454417555904099</v>
      </c>
    </row>
    <row r="3009" spans="1:7" x14ac:dyDescent="0.2">
      <c r="A3009" t="s">
        <v>7390</v>
      </c>
      <c r="B3009">
        <v>67.204223030271805</v>
      </c>
      <c r="C3009">
        <v>-0.57929847527996703</v>
      </c>
      <c r="D3009">
        <v>0.29060796614948797</v>
      </c>
      <c r="E3009">
        <v>-1.99340191170801</v>
      </c>
      <c r="F3009">
        <v>4.6217454718629099E-2</v>
      </c>
      <c r="G3009">
        <v>0.190650121828251</v>
      </c>
    </row>
    <row r="3010" spans="1:7" x14ac:dyDescent="0.2">
      <c r="A3010" t="s">
        <v>7391</v>
      </c>
      <c r="B3010">
        <v>360.05709405756699</v>
      </c>
      <c r="C3010">
        <v>0.129234309887755</v>
      </c>
      <c r="D3010">
        <v>0.26796421943666798</v>
      </c>
      <c r="E3010">
        <v>0.48228196346303298</v>
      </c>
      <c r="F3010">
        <v>0.62960565829998305</v>
      </c>
      <c r="G3010">
        <v>0.87141150607186602</v>
      </c>
    </row>
    <row r="3011" spans="1:7" x14ac:dyDescent="0.2">
      <c r="A3011" t="s">
        <v>7392</v>
      </c>
      <c r="B3011">
        <v>60.199615049343699</v>
      </c>
      <c r="C3011">
        <v>1.89462737860422E-2</v>
      </c>
      <c r="D3011">
        <v>0.33820629192281398</v>
      </c>
      <c r="E3011">
        <v>5.6019873782733202E-2</v>
      </c>
      <c r="F3011">
        <v>0.95532597503147398</v>
      </c>
      <c r="G3011">
        <v>0.98564868354417901</v>
      </c>
    </row>
    <row r="3012" spans="1:7" x14ac:dyDescent="0.2">
      <c r="A3012" t="s">
        <v>7393</v>
      </c>
      <c r="B3012">
        <v>88.996492687620304</v>
      </c>
      <c r="C3012">
        <v>-0.355803506046736</v>
      </c>
      <c r="D3012">
        <v>1.2738777552949301</v>
      </c>
      <c r="E3012">
        <v>-0.27930741750362098</v>
      </c>
      <c r="F3012">
        <v>0.78000891437743902</v>
      </c>
      <c r="G3012">
        <v>0.93009965717783605</v>
      </c>
    </row>
    <row r="3013" spans="1:7" x14ac:dyDescent="0.2">
      <c r="A3013" t="s">
        <v>7394</v>
      </c>
      <c r="B3013">
        <v>277.22959741335598</v>
      </c>
      <c r="C3013">
        <v>-0.82192463819115602</v>
      </c>
      <c r="D3013">
        <v>0.19335808632880799</v>
      </c>
      <c r="E3013">
        <v>-4.2507900951887896</v>
      </c>
      <c r="F3013" s="4">
        <v>2.1301773486422801E-5</v>
      </c>
      <c r="G3013">
        <v>4.14394118358168E-4</v>
      </c>
    </row>
    <row r="3014" spans="1:7" x14ac:dyDescent="0.2">
      <c r="A3014" t="s">
        <v>7395</v>
      </c>
      <c r="B3014">
        <v>18.4516027709914</v>
      </c>
      <c r="C3014">
        <v>-0.19419787940865699</v>
      </c>
      <c r="D3014">
        <v>0.73368374494931798</v>
      </c>
      <c r="E3014">
        <v>-0.26468881278277701</v>
      </c>
      <c r="F3014">
        <v>0.791249196319329</v>
      </c>
      <c r="G3014">
        <v>0.93460202499604095</v>
      </c>
    </row>
    <row r="3015" spans="1:7" x14ac:dyDescent="0.2">
      <c r="A3015" t="s">
        <v>7396</v>
      </c>
      <c r="B3015">
        <v>235.764015901752</v>
      </c>
      <c r="C3015">
        <v>1.06201672727785</v>
      </c>
      <c r="D3015">
        <v>1.45205318473143</v>
      </c>
      <c r="E3015">
        <v>0.73138968905900104</v>
      </c>
      <c r="F3015">
        <v>0.46454116146778501</v>
      </c>
      <c r="G3015">
        <v>0.767999142229571</v>
      </c>
    </row>
    <row r="3016" spans="1:7" x14ac:dyDescent="0.2">
      <c r="A3016" t="s">
        <v>1085</v>
      </c>
      <c r="B3016">
        <v>433.27382149637702</v>
      </c>
      <c r="C3016">
        <v>2.4449924595699399</v>
      </c>
      <c r="D3016">
        <v>0.35274113966075699</v>
      </c>
      <c r="E3016">
        <v>6.9314071557442301</v>
      </c>
      <c r="F3016" s="4">
        <v>4.1667488436043703E-12</v>
      </c>
      <c r="G3016" s="4">
        <v>3.0300200757467801E-10</v>
      </c>
    </row>
    <row r="3017" spans="1:7" x14ac:dyDescent="0.2">
      <c r="A3017" t="s">
        <v>7397</v>
      </c>
      <c r="B3017">
        <v>223.68790439799201</v>
      </c>
      <c r="C3017">
        <v>-0.57921289753977101</v>
      </c>
      <c r="D3017">
        <v>0.547460033836078</v>
      </c>
      <c r="E3017">
        <v>-1.05800033197163</v>
      </c>
      <c r="F3017">
        <v>0.29005529105614303</v>
      </c>
      <c r="G3017">
        <v>0.60685495954491797</v>
      </c>
    </row>
    <row r="3018" spans="1:7" x14ac:dyDescent="0.2">
      <c r="A3018" t="s">
        <v>7398</v>
      </c>
      <c r="B3018">
        <v>401.98634265327502</v>
      </c>
      <c r="C3018">
        <v>0.40564595146444798</v>
      </c>
      <c r="D3018">
        <v>0.20023216862873</v>
      </c>
      <c r="E3018">
        <v>2.0258780307004298</v>
      </c>
      <c r="F3018">
        <v>4.2777285080502297E-2</v>
      </c>
      <c r="G3018">
        <v>0.180556086363834</v>
      </c>
    </row>
    <row r="3019" spans="1:7" x14ac:dyDescent="0.2">
      <c r="A3019" t="s">
        <v>7399</v>
      </c>
      <c r="B3019">
        <v>215.87829002937701</v>
      </c>
      <c r="C3019">
        <v>-0.47843793044294503</v>
      </c>
      <c r="D3019">
        <v>1.34636064191115</v>
      </c>
      <c r="E3019">
        <v>-0.35535644429103802</v>
      </c>
      <c r="F3019">
        <v>0.72232257463516103</v>
      </c>
      <c r="G3019">
        <v>0.91036311109196899</v>
      </c>
    </row>
    <row r="3020" spans="1:7" x14ac:dyDescent="0.2">
      <c r="A3020" t="s">
        <v>7400</v>
      </c>
      <c r="B3020">
        <v>875.217003092705</v>
      </c>
      <c r="C3020">
        <v>0.33115722642765999</v>
      </c>
      <c r="D3020">
        <v>0.14613235495353599</v>
      </c>
      <c r="E3020">
        <v>2.2661458274107402</v>
      </c>
      <c r="F3020">
        <v>2.3442456167985199E-2</v>
      </c>
      <c r="G3020">
        <v>0.117125828906473</v>
      </c>
    </row>
    <row r="3021" spans="1:7" x14ac:dyDescent="0.2">
      <c r="A3021" t="s">
        <v>7401</v>
      </c>
      <c r="B3021">
        <v>125.73789575791299</v>
      </c>
      <c r="C3021">
        <v>-0.36338042390504799</v>
      </c>
      <c r="D3021">
        <v>0.28741153465486702</v>
      </c>
      <c r="E3021">
        <v>-1.26432094780541</v>
      </c>
      <c r="F3021">
        <v>0.20611485384074599</v>
      </c>
      <c r="G3021">
        <v>0.49953657086209102</v>
      </c>
    </row>
    <row r="3022" spans="1:7" x14ac:dyDescent="0.2">
      <c r="A3022" t="s">
        <v>7402</v>
      </c>
      <c r="B3022">
        <v>617.56696630803799</v>
      </c>
      <c r="C3022">
        <v>0.41909310730437899</v>
      </c>
      <c r="D3022">
        <v>0.45623615027477898</v>
      </c>
      <c r="E3022">
        <v>0.91858811944641094</v>
      </c>
      <c r="F3022">
        <v>0.35831104846810102</v>
      </c>
      <c r="G3022">
        <v>0.67795415947916904</v>
      </c>
    </row>
    <row r="3023" spans="1:7" x14ac:dyDescent="0.2">
      <c r="A3023" t="s">
        <v>7403</v>
      </c>
      <c r="B3023">
        <v>219.319397868701</v>
      </c>
      <c r="C3023">
        <v>0.65557649865390599</v>
      </c>
      <c r="D3023">
        <v>0.19410572670203999</v>
      </c>
      <c r="E3023">
        <v>3.3774196660371598</v>
      </c>
      <c r="F3023">
        <v>7.3169322364254096E-4</v>
      </c>
      <c r="G3023">
        <v>7.9983444654582996E-3</v>
      </c>
    </row>
    <row r="3024" spans="1:7" x14ac:dyDescent="0.2">
      <c r="A3024" t="s">
        <v>7404</v>
      </c>
      <c r="B3024">
        <v>1518.2536670459699</v>
      </c>
      <c r="C3024">
        <v>0.168525224186619</v>
      </c>
      <c r="D3024">
        <v>0.12412240609000701</v>
      </c>
      <c r="E3024">
        <v>1.35773410696223</v>
      </c>
      <c r="F3024">
        <v>0.174548070138559</v>
      </c>
      <c r="G3024">
        <v>0.45078219278633103</v>
      </c>
    </row>
    <row r="3025" spans="1:7" x14ac:dyDescent="0.2">
      <c r="A3025" t="s">
        <v>7405</v>
      </c>
      <c r="B3025">
        <v>33.716464219482397</v>
      </c>
      <c r="C3025">
        <v>1.24251660198277</v>
      </c>
      <c r="D3025">
        <v>0.814750661863754</v>
      </c>
      <c r="E3025">
        <v>1.5250268089877901</v>
      </c>
      <c r="F3025">
        <v>0.12725241100873</v>
      </c>
      <c r="G3025">
        <v>0.37086033663761298</v>
      </c>
    </row>
    <row r="3026" spans="1:7" x14ac:dyDescent="0.2">
      <c r="A3026" t="s">
        <v>368</v>
      </c>
      <c r="B3026">
        <v>1305.5501015566499</v>
      </c>
      <c r="C3026">
        <v>1.0013020236302801</v>
      </c>
      <c r="D3026">
        <v>0.15114503310569799</v>
      </c>
      <c r="E3026">
        <v>6.6247762368086498</v>
      </c>
      <c r="F3026" s="4">
        <v>3.4777458712821001E-11</v>
      </c>
      <c r="G3026" s="4">
        <v>2.2314561848886101E-9</v>
      </c>
    </row>
    <row r="3027" spans="1:7" x14ac:dyDescent="0.2">
      <c r="A3027" t="s">
        <v>1552</v>
      </c>
      <c r="B3027">
        <v>270.87806277611298</v>
      </c>
      <c r="C3027">
        <v>1.1954374458241801</v>
      </c>
      <c r="D3027">
        <v>0.256481730837189</v>
      </c>
      <c r="E3027">
        <v>4.6609068097057902</v>
      </c>
      <c r="F3027" s="4">
        <v>3.1481925111417E-6</v>
      </c>
      <c r="G3027" s="4">
        <v>7.8555633721641999E-5</v>
      </c>
    </row>
    <row r="3028" spans="1:7" x14ac:dyDescent="0.2">
      <c r="A3028" t="s">
        <v>7406</v>
      </c>
      <c r="B3028">
        <v>27.749443297320202</v>
      </c>
      <c r="C3028">
        <v>-0.91207771223235201</v>
      </c>
      <c r="D3028">
        <v>0.45354938461121003</v>
      </c>
      <c r="E3028">
        <v>-2.0109777307143699</v>
      </c>
      <c r="F3028">
        <v>4.4327808983039001E-2</v>
      </c>
      <c r="G3028">
        <v>0.184904819875257</v>
      </c>
    </row>
    <row r="3029" spans="1:7" x14ac:dyDescent="0.2">
      <c r="A3029" t="s">
        <v>7407</v>
      </c>
      <c r="B3029">
        <v>3229.1642270495799</v>
      </c>
      <c r="C3029">
        <v>-0.156108065234144</v>
      </c>
      <c r="D3029">
        <v>0.96182500793774595</v>
      </c>
      <c r="E3029">
        <v>-0.162304019905717</v>
      </c>
      <c r="F3029">
        <v>0.87106644922732102</v>
      </c>
      <c r="G3029">
        <v>0.96354891118483899</v>
      </c>
    </row>
    <row r="3030" spans="1:7" x14ac:dyDescent="0.2">
      <c r="A3030" t="s">
        <v>7408</v>
      </c>
      <c r="B3030">
        <v>27.560629279966101</v>
      </c>
      <c r="C3030">
        <v>-0.58790463308010699</v>
      </c>
      <c r="D3030">
        <v>0.80726583416162601</v>
      </c>
      <c r="E3030">
        <v>-0.728266462175582</v>
      </c>
      <c r="F3030">
        <v>0.46645048817820101</v>
      </c>
      <c r="G3030">
        <v>0.76917220850568202</v>
      </c>
    </row>
    <row r="3031" spans="1:7" x14ac:dyDescent="0.2">
      <c r="A3031" t="s">
        <v>7409</v>
      </c>
      <c r="B3031">
        <v>194.575501243888</v>
      </c>
      <c r="C3031">
        <v>-1.61833010443676</v>
      </c>
      <c r="D3031">
        <v>1.1269462350873201</v>
      </c>
      <c r="E3031">
        <v>-1.43603133321739</v>
      </c>
      <c r="F3031">
        <v>0.150993425535623</v>
      </c>
      <c r="G3031">
        <v>0.41134619697378699</v>
      </c>
    </row>
    <row r="3032" spans="1:7" x14ac:dyDescent="0.2">
      <c r="A3032" t="s">
        <v>7410</v>
      </c>
      <c r="B3032">
        <v>110.345855511792</v>
      </c>
      <c r="C3032">
        <v>0.29602667646782599</v>
      </c>
      <c r="D3032">
        <v>1.3038275620079001</v>
      </c>
      <c r="E3032">
        <v>0.22704434627225001</v>
      </c>
      <c r="F3032">
        <v>0.82038925912308902</v>
      </c>
      <c r="G3032">
        <v>0.94609306570523199</v>
      </c>
    </row>
    <row r="3033" spans="1:7" x14ac:dyDescent="0.2">
      <c r="A3033" t="s">
        <v>7411</v>
      </c>
      <c r="B3033">
        <v>36.539372878616703</v>
      </c>
      <c r="C3033">
        <v>-0.92815062932765802</v>
      </c>
      <c r="D3033">
        <v>1.0496418411934201</v>
      </c>
      <c r="E3033">
        <v>-0.88425460276276202</v>
      </c>
      <c r="F3033">
        <v>0.37655878861554298</v>
      </c>
      <c r="G3033">
        <v>0.69359510020089499</v>
      </c>
    </row>
    <row r="3034" spans="1:7" x14ac:dyDescent="0.2">
      <c r="A3034" t="s">
        <v>7412</v>
      </c>
      <c r="B3034">
        <v>39.365544457235302</v>
      </c>
      <c r="C3034">
        <v>-0.57404749539026501</v>
      </c>
      <c r="D3034">
        <v>0.45867907969306798</v>
      </c>
      <c r="E3034">
        <v>-1.2515231690409701</v>
      </c>
      <c r="F3034">
        <v>0.21074366604046599</v>
      </c>
      <c r="G3034">
        <v>0.50569869957636004</v>
      </c>
    </row>
    <row r="3035" spans="1:7" x14ac:dyDescent="0.2">
      <c r="A3035" t="s">
        <v>7413</v>
      </c>
      <c r="B3035">
        <v>157.64613235236601</v>
      </c>
      <c r="C3035">
        <v>-0.78056806226942899</v>
      </c>
      <c r="D3035">
        <v>0.50307145503558304</v>
      </c>
      <c r="E3035">
        <v>-1.5516047560564099</v>
      </c>
      <c r="F3035">
        <v>0.120756824461753</v>
      </c>
      <c r="G3035">
        <v>0.35974979835260201</v>
      </c>
    </row>
    <row r="3036" spans="1:7" x14ac:dyDescent="0.2">
      <c r="A3036" t="s">
        <v>7414</v>
      </c>
      <c r="B3036">
        <v>219.44303165820801</v>
      </c>
      <c r="C3036">
        <v>-7.6445995755487606E-2</v>
      </c>
      <c r="D3036">
        <v>0.231594092282671</v>
      </c>
      <c r="E3036">
        <v>-0.33008612180910901</v>
      </c>
      <c r="F3036">
        <v>0.74133488928797797</v>
      </c>
      <c r="G3036">
        <v>0.91777308592630003</v>
      </c>
    </row>
    <row r="3037" spans="1:7" x14ac:dyDescent="0.2">
      <c r="A3037" t="s">
        <v>7415</v>
      </c>
      <c r="B3037">
        <v>22.534232664420198</v>
      </c>
      <c r="C3037">
        <v>0.54406646699314498</v>
      </c>
      <c r="D3037">
        <v>1.8319447306852601</v>
      </c>
      <c r="E3037">
        <v>0.29698847234852499</v>
      </c>
      <c r="F3037">
        <v>0.76647531004051095</v>
      </c>
      <c r="G3037">
        <v>0.92575020463187896</v>
      </c>
    </row>
    <row r="3038" spans="1:7" x14ac:dyDescent="0.2">
      <c r="A3038" t="s">
        <v>7416</v>
      </c>
      <c r="B3038">
        <v>611.92434237040902</v>
      </c>
      <c r="C3038">
        <v>-0.48850576961238001</v>
      </c>
      <c r="D3038">
        <v>0.38674269458643301</v>
      </c>
      <c r="E3038">
        <v>-1.2631286290611601</v>
      </c>
      <c r="F3038">
        <v>0.20654295680059301</v>
      </c>
      <c r="G3038">
        <v>0.50025654136428999</v>
      </c>
    </row>
    <row r="3039" spans="1:7" x14ac:dyDescent="0.2">
      <c r="A3039" t="s">
        <v>7417</v>
      </c>
      <c r="B3039">
        <v>93.189859717267495</v>
      </c>
      <c r="C3039">
        <v>-0.179513990245387</v>
      </c>
      <c r="D3039">
        <v>0.28831379460824602</v>
      </c>
      <c r="E3039">
        <v>-0.622634066085205</v>
      </c>
      <c r="F3039">
        <v>0.53352501962325005</v>
      </c>
      <c r="G3039">
        <v>0.81519000086288795</v>
      </c>
    </row>
    <row r="3040" spans="1:7" x14ac:dyDescent="0.2">
      <c r="A3040" t="s">
        <v>7418</v>
      </c>
      <c r="B3040">
        <v>761.319656668721</v>
      </c>
      <c r="C3040">
        <v>0.96132700534528104</v>
      </c>
      <c r="D3040">
        <v>1.01360502590524</v>
      </c>
      <c r="E3040">
        <v>0.94842367665523897</v>
      </c>
      <c r="F3040">
        <v>0.34291381074819199</v>
      </c>
      <c r="G3040">
        <v>0.66429491360340398</v>
      </c>
    </row>
    <row r="3041" spans="1:7" x14ac:dyDescent="0.2">
      <c r="A3041" t="s">
        <v>7419</v>
      </c>
      <c r="B3041">
        <v>12.039399008935799</v>
      </c>
      <c r="C3041">
        <v>-1.5715097032442</v>
      </c>
      <c r="D3041">
        <v>0.71286455375992697</v>
      </c>
      <c r="E3041">
        <v>-2.2044997116990102</v>
      </c>
      <c r="F3041">
        <v>2.7489220204664801E-2</v>
      </c>
      <c r="G3041">
        <v>0.13110177443642601</v>
      </c>
    </row>
    <row r="3042" spans="1:7" x14ac:dyDescent="0.2">
      <c r="A3042" t="s">
        <v>7420</v>
      </c>
      <c r="B3042">
        <v>171.666457784106</v>
      </c>
      <c r="C3042">
        <v>-0.27531757602580298</v>
      </c>
      <c r="D3042">
        <v>0.19228027877517601</v>
      </c>
      <c r="E3042">
        <v>-1.4318555068651599</v>
      </c>
      <c r="F3042">
        <v>0.15218517792043601</v>
      </c>
      <c r="G3042">
        <v>0.41373539130035503</v>
      </c>
    </row>
    <row r="3043" spans="1:7" x14ac:dyDescent="0.2">
      <c r="A3043" t="s">
        <v>7421</v>
      </c>
      <c r="B3043">
        <v>44.537924647169397</v>
      </c>
      <c r="C3043">
        <v>0.19089968398552101</v>
      </c>
      <c r="D3043">
        <v>0.27414838255940799</v>
      </c>
      <c r="E3043">
        <v>0.696337079224432</v>
      </c>
      <c r="F3043">
        <v>0.48621775732391498</v>
      </c>
      <c r="G3043">
        <v>0.784970015022044</v>
      </c>
    </row>
    <row r="3044" spans="1:7" x14ac:dyDescent="0.2">
      <c r="A3044" t="s">
        <v>7422</v>
      </c>
      <c r="B3044">
        <v>715.70970062979904</v>
      </c>
      <c r="C3044">
        <v>0.55690388506574995</v>
      </c>
      <c r="D3044">
        <v>0.186268117429531</v>
      </c>
      <c r="E3044">
        <v>2.98979714162</v>
      </c>
      <c r="F3044">
        <v>2.79162777505325E-3</v>
      </c>
      <c r="G3044">
        <v>2.3194204435711699E-2</v>
      </c>
    </row>
    <row r="3045" spans="1:7" x14ac:dyDescent="0.2">
      <c r="A3045" t="s">
        <v>7423</v>
      </c>
      <c r="B3045">
        <v>2303.6695536136699</v>
      </c>
      <c r="C3045">
        <v>0.121809093739293</v>
      </c>
      <c r="D3045">
        <v>0.62261617711581196</v>
      </c>
      <c r="E3045">
        <v>0.19564074660500699</v>
      </c>
      <c r="F3045">
        <v>0.844891365335386</v>
      </c>
      <c r="G3045">
        <v>0.95572859555827305</v>
      </c>
    </row>
    <row r="3046" spans="1:7" x14ac:dyDescent="0.2">
      <c r="A3046" t="s">
        <v>7424</v>
      </c>
      <c r="B3046">
        <v>31.976858588140399</v>
      </c>
      <c r="C3046">
        <v>-0.28198624659771998</v>
      </c>
      <c r="D3046">
        <v>0.50688037894174798</v>
      </c>
      <c r="E3046">
        <v>-0.55631714762059603</v>
      </c>
      <c r="F3046">
        <v>0.57799406679562704</v>
      </c>
      <c r="G3046">
        <v>0.84416099789938903</v>
      </c>
    </row>
    <row r="3047" spans="1:7" x14ac:dyDescent="0.2">
      <c r="A3047" t="s">
        <v>4558</v>
      </c>
      <c r="B3047">
        <v>13.1691580395323</v>
      </c>
      <c r="C3047">
        <v>1.57090875045433</v>
      </c>
      <c r="D3047">
        <v>0.45558153299920401</v>
      </c>
      <c r="E3047">
        <v>3.4481396559528101</v>
      </c>
      <c r="F3047">
        <v>5.6446209592958595E-4</v>
      </c>
      <c r="G3047">
        <v>6.5302277779853901E-3</v>
      </c>
    </row>
    <row r="3048" spans="1:7" x14ac:dyDescent="0.2">
      <c r="A3048" t="s">
        <v>7425</v>
      </c>
      <c r="B3048">
        <v>31.246368276094898</v>
      </c>
      <c r="C3048">
        <v>-0.41694798745960399</v>
      </c>
      <c r="D3048">
        <v>0.68362384833279499</v>
      </c>
      <c r="E3048">
        <v>-0.60990848765215999</v>
      </c>
      <c r="F3048">
        <v>0.54192242972399896</v>
      </c>
      <c r="G3048">
        <v>0.81958976971085495</v>
      </c>
    </row>
    <row r="3049" spans="1:7" x14ac:dyDescent="0.2">
      <c r="A3049" t="s">
        <v>7426</v>
      </c>
      <c r="B3049">
        <v>132.33054748228</v>
      </c>
      <c r="C3049">
        <v>-0.33478321420596302</v>
      </c>
      <c r="D3049">
        <v>0.61219986757401301</v>
      </c>
      <c r="E3049">
        <v>-0.54685280402398795</v>
      </c>
      <c r="F3049">
        <v>0.58447986237072602</v>
      </c>
      <c r="G3049">
        <v>0.84667948150558603</v>
      </c>
    </row>
    <row r="3050" spans="1:7" x14ac:dyDescent="0.2">
      <c r="A3050" t="s">
        <v>7427</v>
      </c>
      <c r="B3050">
        <v>57.195620979563103</v>
      </c>
      <c r="C3050">
        <v>0.94772133891330801</v>
      </c>
      <c r="D3050">
        <v>1.2769381995132401</v>
      </c>
      <c r="E3050">
        <v>0.74218262032929305</v>
      </c>
      <c r="F3050">
        <v>0.45797669708602701</v>
      </c>
      <c r="G3050">
        <v>0.76463774459815104</v>
      </c>
    </row>
    <row r="3051" spans="1:7" x14ac:dyDescent="0.2">
      <c r="A3051" t="s">
        <v>7428</v>
      </c>
      <c r="B3051">
        <v>78.881196592592104</v>
      </c>
      <c r="C3051">
        <v>-0.24349623750105201</v>
      </c>
      <c r="D3051">
        <v>0.35302921157089601</v>
      </c>
      <c r="E3051">
        <v>-0.68973396398998199</v>
      </c>
      <c r="F3051">
        <v>0.49036150298972903</v>
      </c>
      <c r="G3051">
        <v>0.78798356868359598</v>
      </c>
    </row>
    <row r="3052" spans="1:7" x14ac:dyDescent="0.2">
      <c r="A3052" t="s">
        <v>7429</v>
      </c>
      <c r="B3052">
        <v>27.244018857670401</v>
      </c>
      <c r="C3052">
        <v>0.24611736625455299</v>
      </c>
      <c r="D3052">
        <v>0.49374315564155102</v>
      </c>
      <c r="E3052">
        <v>0.49847246172913001</v>
      </c>
      <c r="F3052">
        <v>0.61815107440888695</v>
      </c>
      <c r="G3052">
        <v>0.865162226862627</v>
      </c>
    </row>
    <row r="3053" spans="1:7" x14ac:dyDescent="0.2">
      <c r="A3053" t="s">
        <v>7430</v>
      </c>
      <c r="B3053">
        <v>169.24557013248301</v>
      </c>
      <c r="C3053">
        <v>0.141507073460788</v>
      </c>
      <c r="D3053">
        <v>0.18146353438451901</v>
      </c>
      <c r="E3053">
        <v>0.77980997086134196</v>
      </c>
      <c r="F3053">
        <v>0.43550273652341198</v>
      </c>
      <c r="G3053">
        <v>0.74675076234550097</v>
      </c>
    </row>
    <row r="3054" spans="1:7" x14ac:dyDescent="0.2">
      <c r="A3054" t="s">
        <v>7431</v>
      </c>
      <c r="B3054">
        <v>10.9985991893613</v>
      </c>
      <c r="C3054">
        <v>6.8130510526274293E-2</v>
      </c>
      <c r="D3054">
        <v>0.46627724028708301</v>
      </c>
      <c r="E3054">
        <v>0.146115882654549</v>
      </c>
      <c r="F3054">
        <v>0.88382990843665399</v>
      </c>
      <c r="G3054">
        <v>0.96596921019285398</v>
      </c>
    </row>
    <row r="3055" spans="1:7" x14ac:dyDescent="0.2">
      <c r="A3055" t="s">
        <v>7432</v>
      </c>
      <c r="B3055">
        <v>126.895170112548</v>
      </c>
      <c r="C3055">
        <v>-0.201573778828607</v>
      </c>
      <c r="D3055">
        <v>1.07554295100534</v>
      </c>
      <c r="E3055">
        <v>-0.187415833686781</v>
      </c>
      <c r="F3055">
        <v>0.85133460906623304</v>
      </c>
      <c r="G3055">
        <v>0.95779335630380402</v>
      </c>
    </row>
    <row r="3056" spans="1:7" x14ac:dyDescent="0.2">
      <c r="A3056" t="s">
        <v>7433</v>
      </c>
      <c r="B3056">
        <v>1300.40158865884</v>
      </c>
      <c r="C3056">
        <v>0.46774216063954899</v>
      </c>
      <c r="D3056">
        <v>0.27920077523243197</v>
      </c>
      <c r="E3056">
        <v>1.6752896199881899</v>
      </c>
      <c r="F3056">
        <v>9.3877421042372997E-2</v>
      </c>
      <c r="G3056">
        <v>0.30609554030882902</v>
      </c>
    </row>
    <row r="3057" spans="1:7" x14ac:dyDescent="0.2">
      <c r="A3057" t="s">
        <v>7434</v>
      </c>
      <c r="B3057">
        <v>77.354516622103404</v>
      </c>
      <c r="C3057">
        <v>-1.74677251436949E-2</v>
      </c>
      <c r="D3057">
        <v>0.16239736648340899</v>
      </c>
      <c r="E3057">
        <v>-0.10756162813440399</v>
      </c>
      <c r="F3057">
        <v>0.91434343665185502</v>
      </c>
      <c r="G3057">
        <v>0.97411320085883102</v>
      </c>
    </row>
    <row r="3058" spans="1:7" x14ac:dyDescent="0.2">
      <c r="A3058" t="s">
        <v>7435</v>
      </c>
      <c r="B3058">
        <v>20.604413257701601</v>
      </c>
      <c r="C3058">
        <v>-0.62353596295237501</v>
      </c>
      <c r="D3058">
        <v>0.80100414222317395</v>
      </c>
      <c r="E3058">
        <v>-0.77844286949847796</v>
      </c>
      <c r="F3058">
        <v>0.43630797430228302</v>
      </c>
      <c r="G3058">
        <v>0.74771171311526896</v>
      </c>
    </row>
    <row r="3059" spans="1:7" x14ac:dyDescent="0.2">
      <c r="A3059" t="s">
        <v>7436</v>
      </c>
      <c r="B3059">
        <v>35.359416944527197</v>
      </c>
      <c r="C3059">
        <v>-0.945541692200907</v>
      </c>
      <c r="D3059">
        <v>0.790346675424342</v>
      </c>
      <c r="E3059">
        <v>-1.1963632183221899</v>
      </c>
      <c r="F3059">
        <v>0.231554848389635</v>
      </c>
      <c r="G3059">
        <v>0.53334450825914204</v>
      </c>
    </row>
    <row r="3060" spans="1:7" x14ac:dyDescent="0.2">
      <c r="A3060" t="s">
        <v>7437</v>
      </c>
      <c r="B3060">
        <v>113.005056890506</v>
      </c>
      <c r="C3060">
        <v>0.17383295337073101</v>
      </c>
      <c r="D3060">
        <v>0.168774906333749</v>
      </c>
      <c r="E3060">
        <v>1.02996918882585</v>
      </c>
      <c r="F3060">
        <v>0.30302446941950101</v>
      </c>
      <c r="G3060">
        <v>0.62088912820410502</v>
      </c>
    </row>
    <row r="3061" spans="1:7" x14ac:dyDescent="0.2">
      <c r="A3061" t="s">
        <v>7438</v>
      </c>
      <c r="B3061">
        <v>36.732957573211003</v>
      </c>
      <c r="C3061">
        <v>0.29332282363434298</v>
      </c>
      <c r="D3061">
        <v>0.277633369128301</v>
      </c>
      <c r="E3061">
        <v>1.0565114148753201</v>
      </c>
      <c r="F3061">
        <v>0.29073462853062698</v>
      </c>
      <c r="G3061">
        <v>0.60759611794159796</v>
      </c>
    </row>
    <row r="3062" spans="1:7" x14ac:dyDescent="0.2">
      <c r="A3062" t="s">
        <v>7439</v>
      </c>
      <c r="B3062">
        <v>68.316821072933706</v>
      </c>
      <c r="C3062">
        <v>-0.509355266328955</v>
      </c>
      <c r="D3062">
        <v>0.55158642149842896</v>
      </c>
      <c r="E3062">
        <v>-0.92343692026582302</v>
      </c>
      <c r="F3062">
        <v>0.35577955890782098</v>
      </c>
      <c r="G3062">
        <v>0.67575990598026503</v>
      </c>
    </row>
    <row r="3063" spans="1:7" x14ac:dyDescent="0.2">
      <c r="A3063" t="s">
        <v>7440</v>
      </c>
      <c r="B3063">
        <v>457.59860478861401</v>
      </c>
      <c r="C3063">
        <v>-0.46452335932014299</v>
      </c>
      <c r="D3063">
        <v>1.4767102979967801</v>
      </c>
      <c r="E3063">
        <v>-0.31456634381861498</v>
      </c>
      <c r="F3063">
        <v>0.75309093649155701</v>
      </c>
      <c r="G3063">
        <v>0.92164669399043098</v>
      </c>
    </row>
    <row r="3064" spans="1:7" x14ac:dyDescent="0.2">
      <c r="A3064" t="s">
        <v>7441</v>
      </c>
      <c r="B3064">
        <v>480.57381246464303</v>
      </c>
      <c r="C3064">
        <v>-0.65164753555829302</v>
      </c>
      <c r="D3064">
        <v>0.95976015463092401</v>
      </c>
      <c r="E3064">
        <v>-0.67896914912964201</v>
      </c>
      <c r="F3064">
        <v>0.49715740976529299</v>
      </c>
      <c r="G3064">
        <v>0.79191517727399496</v>
      </c>
    </row>
    <row r="3065" spans="1:7" x14ac:dyDescent="0.2">
      <c r="A3065" t="s">
        <v>7442</v>
      </c>
      <c r="B3065">
        <v>178.247268641793</v>
      </c>
      <c r="C3065">
        <v>0.89643751616418299</v>
      </c>
      <c r="D3065">
        <v>0.81113108726385097</v>
      </c>
      <c r="E3065">
        <v>1.10516971946926</v>
      </c>
      <c r="F3065">
        <v>0.26908605502710398</v>
      </c>
      <c r="G3065">
        <v>0.58303251224729002</v>
      </c>
    </row>
    <row r="3066" spans="1:7" x14ac:dyDescent="0.2">
      <c r="A3066" t="s">
        <v>7443</v>
      </c>
      <c r="B3066">
        <v>196.02494044873399</v>
      </c>
      <c r="C3066">
        <v>4.9123350003749698E-2</v>
      </c>
      <c r="D3066">
        <v>0.163853798795043</v>
      </c>
      <c r="E3066">
        <v>0.29979988480581898</v>
      </c>
      <c r="F3066">
        <v>0.76432980319659305</v>
      </c>
      <c r="G3066">
        <v>0.92535184463946896</v>
      </c>
    </row>
    <row r="3067" spans="1:7" x14ac:dyDescent="0.2">
      <c r="A3067" t="s">
        <v>7444</v>
      </c>
      <c r="B3067">
        <v>34.226439505938401</v>
      </c>
      <c r="C3067">
        <v>-0.26101009694747201</v>
      </c>
      <c r="D3067">
        <v>0.490370519933364</v>
      </c>
      <c r="E3067">
        <v>-0.53227118339605795</v>
      </c>
      <c r="F3067">
        <v>0.59453818756661803</v>
      </c>
      <c r="G3067">
        <v>0.85110909682903602</v>
      </c>
    </row>
    <row r="3068" spans="1:7" x14ac:dyDescent="0.2">
      <c r="A3068" t="s">
        <v>7445</v>
      </c>
      <c r="B3068">
        <v>307.46842033637898</v>
      </c>
      <c r="C3068">
        <v>-8.4958343890443794E-2</v>
      </c>
      <c r="D3068">
        <v>0.21772707040505301</v>
      </c>
      <c r="E3068">
        <v>-0.39020569988100201</v>
      </c>
      <c r="F3068">
        <v>0.69638444714888603</v>
      </c>
      <c r="G3068">
        <v>0.89857982691638705</v>
      </c>
    </row>
    <row r="3069" spans="1:7" x14ac:dyDescent="0.2">
      <c r="A3069" t="s">
        <v>7446</v>
      </c>
      <c r="B3069">
        <v>485.71314934288699</v>
      </c>
      <c r="C3069">
        <v>0.13085100030879401</v>
      </c>
      <c r="D3069">
        <v>0.12742571116724299</v>
      </c>
      <c r="E3069">
        <v>1.02688067510218</v>
      </c>
      <c r="F3069">
        <v>0.30447665501604898</v>
      </c>
      <c r="G3069">
        <v>0.62233791712273101</v>
      </c>
    </row>
    <row r="3070" spans="1:7" x14ac:dyDescent="0.2">
      <c r="A3070" t="s">
        <v>7447</v>
      </c>
      <c r="B3070">
        <v>381.69178508572799</v>
      </c>
      <c r="C3070">
        <v>-0.89817595431976005</v>
      </c>
      <c r="D3070">
        <v>0.39675497773937102</v>
      </c>
      <c r="E3070">
        <v>-2.2638051309082101</v>
      </c>
      <c r="F3070">
        <v>2.3586102815074599E-2</v>
      </c>
      <c r="G3070">
        <v>0.11759169966993301</v>
      </c>
    </row>
    <row r="3071" spans="1:7" x14ac:dyDescent="0.2">
      <c r="A3071" t="s">
        <v>7448</v>
      </c>
      <c r="B3071">
        <v>267.34506013782698</v>
      </c>
      <c r="C3071">
        <v>1.39205838032724E-2</v>
      </c>
      <c r="D3071">
        <v>0.33427461350812498</v>
      </c>
      <c r="E3071">
        <v>4.1644154957445001E-2</v>
      </c>
      <c r="F3071">
        <v>0.96678237318788596</v>
      </c>
      <c r="G3071">
        <v>0.98985810398606799</v>
      </c>
    </row>
    <row r="3072" spans="1:7" x14ac:dyDescent="0.2">
      <c r="A3072" t="s">
        <v>7449</v>
      </c>
      <c r="B3072">
        <v>42.067563547593501</v>
      </c>
      <c r="C3072">
        <v>2.2476419148073501</v>
      </c>
      <c r="D3072">
        <v>1.2502611197981199</v>
      </c>
      <c r="E3072">
        <v>1.79773799186067</v>
      </c>
      <c r="F3072">
        <v>7.2218537842530003E-2</v>
      </c>
      <c r="G3072">
        <v>0.257855808134972</v>
      </c>
    </row>
    <row r="3073" spans="1:7" x14ac:dyDescent="0.2">
      <c r="A3073" t="s">
        <v>7450</v>
      </c>
      <c r="B3073">
        <v>35.414100211312203</v>
      </c>
      <c r="C3073">
        <v>-2.47792497933774</v>
      </c>
      <c r="D3073">
        <v>1.04222860021365</v>
      </c>
      <c r="E3073">
        <v>-2.3775254093293698</v>
      </c>
      <c r="F3073">
        <v>1.7429242112891201E-2</v>
      </c>
      <c r="G3073">
        <v>9.3752009970398606E-2</v>
      </c>
    </row>
    <row r="3074" spans="1:7" x14ac:dyDescent="0.2">
      <c r="A3074" t="s">
        <v>7451</v>
      </c>
      <c r="B3074">
        <v>462.14224663633001</v>
      </c>
      <c r="C3074">
        <v>0.46360141846372699</v>
      </c>
      <c r="D3074">
        <v>1.08484162825025</v>
      </c>
      <c r="E3074">
        <v>0.42734479060457298</v>
      </c>
      <c r="F3074">
        <v>0.66912821349631402</v>
      </c>
      <c r="G3074">
        <v>0.88760507007367895</v>
      </c>
    </row>
    <row r="3075" spans="1:7" x14ac:dyDescent="0.2">
      <c r="A3075" t="s">
        <v>7452</v>
      </c>
      <c r="B3075">
        <v>56.944848457259297</v>
      </c>
      <c r="C3075">
        <v>-0.25550129312271502</v>
      </c>
      <c r="D3075">
        <v>0.86996629794570501</v>
      </c>
      <c r="E3075">
        <v>-0.293691024268461</v>
      </c>
      <c r="F3075">
        <v>0.76899401360498498</v>
      </c>
      <c r="G3075">
        <v>0.92693247941919099</v>
      </c>
    </row>
    <row r="3076" spans="1:7" x14ac:dyDescent="0.2">
      <c r="A3076" t="s">
        <v>7453</v>
      </c>
      <c r="B3076">
        <v>65.9962624887484</v>
      </c>
      <c r="C3076">
        <v>-0.32638868894481798</v>
      </c>
      <c r="D3076">
        <v>0.33949991141639402</v>
      </c>
      <c r="E3076">
        <v>-0.96138077793046905</v>
      </c>
      <c r="F3076">
        <v>0.33636074562686502</v>
      </c>
      <c r="G3076">
        <v>0.65662247518483696</v>
      </c>
    </row>
    <row r="3077" spans="1:7" x14ac:dyDescent="0.2">
      <c r="A3077" t="s">
        <v>7454</v>
      </c>
      <c r="B3077">
        <v>58.838253114568303</v>
      </c>
      <c r="C3077">
        <v>-0.68825810914462604</v>
      </c>
      <c r="D3077">
        <v>0.62962112450308805</v>
      </c>
      <c r="E3077">
        <v>-1.09313058656953</v>
      </c>
      <c r="F3077">
        <v>0.27433646830875202</v>
      </c>
      <c r="G3077">
        <v>0.58848043370458702</v>
      </c>
    </row>
    <row r="3078" spans="1:7" x14ac:dyDescent="0.2">
      <c r="A3078" t="s">
        <v>7455</v>
      </c>
      <c r="B3078">
        <v>107.48166071456799</v>
      </c>
      <c r="C3078">
        <v>-7.8589407227503599E-2</v>
      </c>
      <c r="D3078">
        <v>0.29165938642515199</v>
      </c>
      <c r="E3078">
        <v>-0.26945612205651298</v>
      </c>
      <c r="F3078">
        <v>0.78757870338092295</v>
      </c>
      <c r="G3078">
        <v>0.93298536803429399</v>
      </c>
    </row>
    <row r="3079" spans="1:7" x14ac:dyDescent="0.2">
      <c r="A3079" t="s">
        <v>7456</v>
      </c>
      <c r="B3079">
        <v>31.703979861889401</v>
      </c>
      <c r="C3079">
        <v>-0.180065480093615</v>
      </c>
      <c r="D3079">
        <v>0.28834396500195902</v>
      </c>
      <c r="E3079">
        <v>-0.62448152883099906</v>
      </c>
      <c r="F3079">
        <v>0.53231139722365395</v>
      </c>
      <c r="G3079">
        <v>0.81460340184411395</v>
      </c>
    </row>
    <row r="3080" spans="1:7" x14ac:dyDescent="0.2">
      <c r="A3080" t="s">
        <v>7457</v>
      </c>
      <c r="B3080">
        <v>558.36134852414398</v>
      </c>
      <c r="C3080">
        <v>0.40938532995132498</v>
      </c>
      <c r="D3080">
        <v>0.10951094213729801</v>
      </c>
      <c r="E3080">
        <v>3.73830525024671</v>
      </c>
      <c r="F3080">
        <v>1.8526492365386499E-4</v>
      </c>
      <c r="G3080">
        <v>2.6099452482639999E-3</v>
      </c>
    </row>
    <row r="3081" spans="1:7" x14ac:dyDescent="0.2">
      <c r="A3081" t="s">
        <v>7458</v>
      </c>
      <c r="B3081">
        <v>371.35054696884799</v>
      </c>
      <c r="C3081">
        <v>-2.2694395913116501</v>
      </c>
      <c r="D3081">
        <v>1.31381703802261</v>
      </c>
      <c r="E3081">
        <v>-1.72736349554982</v>
      </c>
      <c r="F3081">
        <v>8.4102402302913604E-2</v>
      </c>
      <c r="G3081">
        <v>0.28464168894193498</v>
      </c>
    </row>
    <row r="3082" spans="1:7" x14ac:dyDescent="0.2">
      <c r="A3082" t="s">
        <v>7459</v>
      </c>
      <c r="B3082">
        <v>31.973259131952901</v>
      </c>
      <c r="C3082">
        <v>0.30376186478946898</v>
      </c>
      <c r="D3082">
        <v>0.82264073799272197</v>
      </c>
      <c r="E3082">
        <v>0.36925215438595999</v>
      </c>
      <c r="F3082">
        <v>0.71193978469915997</v>
      </c>
      <c r="G3082">
        <v>0.90554992938038303</v>
      </c>
    </row>
    <row r="3083" spans="1:7" x14ac:dyDescent="0.2">
      <c r="A3083" t="s">
        <v>919</v>
      </c>
      <c r="B3083">
        <v>507.558635579601</v>
      </c>
      <c r="C3083">
        <v>1.08728488026291</v>
      </c>
      <c r="D3083">
        <v>0.12738287003035201</v>
      </c>
      <c r="E3083">
        <v>8.5355658889130002</v>
      </c>
      <c r="F3083" s="4">
        <v>1.3947109735173998E-17</v>
      </c>
      <c r="G3083" s="4">
        <v>1.9016635068378798E-15</v>
      </c>
    </row>
    <row r="3084" spans="1:7" x14ac:dyDescent="0.2">
      <c r="A3084" t="s">
        <v>7460</v>
      </c>
      <c r="B3084">
        <v>103.83263836696</v>
      </c>
      <c r="C3084">
        <v>-0.11355927263886199</v>
      </c>
      <c r="D3084">
        <v>0.19830858562991799</v>
      </c>
      <c r="E3084">
        <v>-0.57263921417293395</v>
      </c>
      <c r="F3084">
        <v>0.56688900253362196</v>
      </c>
      <c r="G3084">
        <v>0.835937247391631</v>
      </c>
    </row>
    <row r="3085" spans="1:7" x14ac:dyDescent="0.2">
      <c r="A3085" t="s">
        <v>7461</v>
      </c>
      <c r="B3085">
        <v>22.004441367016401</v>
      </c>
      <c r="C3085">
        <v>-0.49920240892853002</v>
      </c>
      <c r="D3085">
        <v>1.28498381444479</v>
      </c>
      <c r="E3085">
        <v>-0.38848925824347702</v>
      </c>
      <c r="F3085">
        <v>0.69765400176877101</v>
      </c>
      <c r="G3085">
        <v>0.89906111907264996</v>
      </c>
    </row>
    <row r="3086" spans="1:7" x14ac:dyDescent="0.2">
      <c r="A3086" t="s">
        <v>7462</v>
      </c>
      <c r="B3086">
        <v>41.9985490168064</v>
      </c>
      <c r="C3086">
        <v>3.64023811771753E-2</v>
      </c>
      <c r="D3086">
        <v>0.44350526497749798</v>
      </c>
      <c r="E3086">
        <v>8.2078802782695998E-2</v>
      </c>
      <c r="F3086">
        <v>0.93458404916861004</v>
      </c>
      <c r="G3086">
        <v>0.97948205441313896</v>
      </c>
    </row>
    <row r="3087" spans="1:7" x14ac:dyDescent="0.2">
      <c r="A3087" t="s">
        <v>7463</v>
      </c>
      <c r="B3087">
        <v>12.2313355789233</v>
      </c>
      <c r="C3087">
        <v>0.31508256492852299</v>
      </c>
      <c r="D3087">
        <v>0.50099715406155598</v>
      </c>
      <c r="E3087">
        <v>0.62891088776486204</v>
      </c>
      <c r="F3087">
        <v>0.52940739766322298</v>
      </c>
      <c r="G3087">
        <v>0.81310674199312205</v>
      </c>
    </row>
    <row r="3088" spans="1:7" x14ac:dyDescent="0.2">
      <c r="A3088" t="s">
        <v>7464</v>
      </c>
      <c r="B3088">
        <v>40.217559226814402</v>
      </c>
      <c r="C3088">
        <v>-5.3511442414230096E-3</v>
      </c>
      <c r="D3088">
        <v>0.57335897218663201</v>
      </c>
      <c r="E3088">
        <v>-9.3329737581592694E-3</v>
      </c>
      <c r="F3088">
        <v>0.99255347243636205</v>
      </c>
      <c r="G3088">
        <v>0.99875795013980295</v>
      </c>
    </row>
    <row r="3089" spans="1:7" x14ac:dyDescent="0.2">
      <c r="A3089" t="s">
        <v>7465</v>
      </c>
      <c r="B3089">
        <v>25.9991457386779</v>
      </c>
      <c r="C3089">
        <v>-6.8759644616557397E-2</v>
      </c>
      <c r="D3089">
        <v>0.855736191252911</v>
      </c>
      <c r="E3089">
        <v>-8.03514509721555E-2</v>
      </c>
      <c r="F3089">
        <v>0.93595773850387198</v>
      </c>
      <c r="G3089">
        <v>0.97997457416458</v>
      </c>
    </row>
    <row r="3090" spans="1:7" x14ac:dyDescent="0.2">
      <c r="A3090" t="s">
        <v>7466</v>
      </c>
      <c r="B3090">
        <v>7.6463582599847504</v>
      </c>
      <c r="C3090">
        <v>0.84691670573641298</v>
      </c>
      <c r="D3090">
        <v>0.56077496763550805</v>
      </c>
      <c r="E3090">
        <v>1.51026125382774</v>
      </c>
      <c r="F3090">
        <v>0.130976774257546</v>
      </c>
      <c r="G3090">
        <v>0.37767113287140802</v>
      </c>
    </row>
    <row r="3091" spans="1:7" x14ac:dyDescent="0.2">
      <c r="A3091" t="s">
        <v>7467</v>
      </c>
      <c r="B3091">
        <v>1557.9807290512199</v>
      </c>
      <c r="C3091">
        <v>0.95089809331682695</v>
      </c>
      <c r="D3091">
        <v>0.14728395304654901</v>
      </c>
      <c r="E3091">
        <v>6.4562233267618696</v>
      </c>
      <c r="F3091" s="4">
        <v>1.07348161105976E-10</v>
      </c>
      <c r="G3091" s="4">
        <v>6.4539912135801301E-9</v>
      </c>
    </row>
    <row r="3092" spans="1:7" x14ac:dyDescent="0.2">
      <c r="A3092" t="s">
        <v>7468</v>
      </c>
      <c r="B3092">
        <v>318.435333340716</v>
      </c>
      <c r="C3092">
        <v>0.100948990320124</v>
      </c>
      <c r="D3092">
        <v>0.28686361778393299</v>
      </c>
      <c r="E3092">
        <v>0.35190586767318699</v>
      </c>
      <c r="F3092">
        <v>0.72490885856352005</v>
      </c>
      <c r="G3092">
        <v>0.91131929177778404</v>
      </c>
    </row>
    <row r="3093" spans="1:7" x14ac:dyDescent="0.2">
      <c r="A3093" t="s">
        <v>7469</v>
      </c>
      <c r="B3093">
        <v>31.341253083167199</v>
      </c>
      <c r="C3093">
        <v>-0.98773731188647196</v>
      </c>
      <c r="D3093">
        <v>0.90651629821581903</v>
      </c>
      <c r="E3093">
        <v>-1.0895968597922701</v>
      </c>
      <c r="F3093">
        <v>0.275890766961845</v>
      </c>
      <c r="G3093">
        <v>0.58990869536185098</v>
      </c>
    </row>
    <row r="3094" spans="1:7" x14ac:dyDescent="0.2">
      <c r="A3094" t="s">
        <v>7470</v>
      </c>
      <c r="B3094">
        <v>11.701929905184301</v>
      </c>
      <c r="C3094">
        <v>1.0426389851958699</v>
      </c>
      <c r="D3094">
        <v>1.1079400778022199</v>
      </c>
      <c r="E3094">
        <v>0.94106080832829198</v>
      </c>
      <c r="F3094">
        <v>0.34667369821305399</v>
      </c>
      <c r="G3094">
        <v>0.66681086656720301</v>
      </c>
    </row>
    <row r="3095" spans="1:7" x14ac:dyDescent="0.2">
      <c r="A3095" t="s">
        <v>2450</v>
      </c>
      <c r="B3095">
        <v>129.67677184848301</v>
      </c>
      <c r="C3095">
        <v>-1.24018291873301</v>
      </c>
      <c r="D3095">
        <v>0.209018416052246</v>
      </c>
      <c r="E3095">
        <v>-5.9333667442155997</v>
      </c>
      <c r="F3095" s="4">
        <v>2.9678489064704701E-9</v>
      </c>
      <c r="G3095" s="4">
        <v>1.4031585340777301E-7</v>
      </c>
    </row>
    <row r="3096" spans="1:7" x14ac:dyDescent="0.2">
      <c r="A3096" t="s">
        <v>7471</v>
      </c>
      <c r="B3096">
        <v>28.985788187596899</v>
      </c>
      <c r="C3096">
        <v>-1.5497906795401699</v>
      </c>
      <c r="D3096">
        <v>1.867759962467</v>
      </c>
      <c r="E3096">
        <v>-0.82975902186764705</v>
      </c>
      <c r="F3096">
        <v>0.406675043657795</v>
      </c>
      <c r="G3096">
        <v>0.72137416472523197</v>
      </c>
    </row>
    <row r="3097" spans="1:7" x14ac:dyDescent="0.2">
      <c r="A3097" t="s">
        <v>7472</v>
      </c>
      <c r="B3097">
        <v>315.09722211120101</v>
      </c>
      <c r="C3097">
        <v>-5.8840019937196703E-2</v>
      </c>
      <c r="D3097">
        <v>0.16192992733945899</v>
      </c>
      <c r="E3097">
        <v>-0.36336717309734001</v>
      </c>
      <c r="F3097">
        <v>0.71633062040284301</v>
      </c>
      <c r="G3097">
        <v>0.90725373544119903</v>
      </c>
    </row>
    <row r="3098" spans="1:7" x14ac:dyDescent="0.2">
      <c r="A3098" t="s">
        <v>7473</v>
      </c>
      <c r="B3098">
        <v>129.114586480177</v>
      </c>
      <c r="C3098">
        <v>-0.60881465955490799</v>
      </c>
      <c r="D3098">
        <v>0.52787731386071302</v>
      </c>
      <c r="E3098">
        <v>-1.1533260543103201</v>
      </c>
      <c r="F3098">
        <v>0.248776579955205</v>
      </c>
      <c r="G3098">
        <v>0.55770216566293795</v>
      </c>
    </row>
    <row r="3099" spans="1:7" x14ac:dyDescent="0.2">
      <c r="A3099" t="s">
        <v>7474</v>
      </c>
      <c r="B3099">
        <v>182.792675543055</v>
      </c>
      <c r="C3099">
        <v>0.65195388215071604</v>
      </c>
      <c r="D3099">
        <v>2.6268614394911598</v>
      </c>
      <c r="E3099">
        <v>0.24818738908322599</v>
      </c>
      <c r="F3099">
        <v>0.80398942321881395</v>
      </c>
      <c r="G3099">
        <v>0.93887913756782904</v>
      </c>
    </row>
    <row r="3100" spans="1:7" x14ac:dyDescent="0.2">
      <c r="A3100" t="s">
        <v>7475</v>
      </c>
      <c r="B3100">
        <v>144.62060440283801</v>
      </c>
      <c r="C3100">
        <v>0.175909538975111</v>
      </c>
      <c r="D3100">
        <v>0.25678572209776201</v>
      </c>
      <c r="E3100">
        <v>0.685044080870432</v>
      </c>
      <c r="F3100">
        <v>0.49331610509602097</v>
      </c>
      <c r="G3100">
        <v>0.78938481172773001</v>
      </c>
    </row>
    <row r="3101" spans="1:7" x14ac:dyDescent="0.2">
      <c r="A3101" t="s">
        <v>7476</v>
      </c>
      <c r="B3101">
        <v>20.185844938511099</v>
      </c>
      <c r="C3101">
        <v>-1.1200259826576899</v>
      </c>
      <c r="D3101">
        <v>1.2042672116870701</v>
      </c>
      <c r="E3101">
        <v>-0.93004772677372205</v>
      </c>
      <c r="F3101">
        <v>0.352346373972379</v>
      </c>
      <c r="G3101">
        <v>0.67283749867852904</v>
      </c>
    </row>
    <row r="3102" spans="1:7" x14ac:dyDescent="0.2">
      <c r="A3102" t="s">
        <v>7477</v>
      </c>
      <c r="B3102">
        <v>543.11831660917198</v>
      </c>
      <c r="C3102">
        <v>8.0965469800047901E-2</v>
      </c>
      <c r="D3102">
        <v>0.189679494022409</v>
      </c>
      <c r="E3102">
        <v>0.42685410047795003</v>
      </c>
      <c r="F3102">
        <v>0.66948559880394698</v>
      </c>
      <c r="G3102">
        <v>0.88760507007367895</v>
      </c>
    </row>
    <row r="3103" spans="1:7" x14ac:dyDescent="0.2">
      <c r="A3103" t="s">
        <v>7478</v>
      </c>
      <c r="B3103">
        <v>53.409794229173102</v>
      </c>
      <c r="C3103">
        <v>-0.12555637870004799</v>
      </c>
      <c r="D3103">
        <v>1.1595088861090299</v>
      </c>
      <c r="E3103">
        <v>-0.108284102178275</v>
      </c>
      <c r="F3103">
        <v>0.91377033308384203</v>
      </c>
      <c r="G3103">
        <v>0.97404626249639403</v>
      </c>
    </row>
    <row r="3104" spans="1:7" x14ac:dyDescent="0.2">
      <c r="A3104" t="s">
        <v>7479</v>
      </c>
      <c r="B3104">
        <v>121.556737016746</v>
      </c>
      <c r="C3104">
        <v>2.9648842695601499E-3</v>
      </c>
      <c r="D3104">
        <v>0.19134581572919901</v>
      </c>
      <c r="E3104">
        <v>1.54948999446958E-2</v>
      </c>
      <c r="F3104">
        <v>0.98763735326019597</v>
      </c>
      <c r="G3104">
        <v>0.99665322116622801</v>
      </c>
    </row>
    <row r="3105" spans="1:7" x14ac:dyDescent="0.2">
      <c r="A3105" t="s">
        <v>7480</v>
      </c>
      <c r="B3105">
        <v>24.151611579576802</v>
      </c>
      <c r="C3105">
        <v>-1.6325631249005901</v>
      </c>
      <c r="D3105">
        <v>1.79326847229235</v>
      </c>
      <c r="E3105">
        <v>-0.91038411154001397</v>
      </c>
      <c r="F3105">
        <v>0.36261997394809797</v>
      </c>
      <c r="G3105">
        <v>0.682302811996231</v>
      </c>
    </row>
    <row r="3106" spans="1:7" x14ac:dyDescent="0.2">
      <c r="A3106" t="s">
        <v>7481</v>
      </c>
      <c r="B3106">
        <v>147.01335309086201</v>
      </c>
      <c r="C3106">
        <v>0.58105451317257195</v>
      </c>
      <c r="D3106">
        <v>1.05598638180467</v>
      </c>
      <c r="E3106">
        <v>0.55024811227163195</v>
      </c>
      <c r="F3106">
        <v>0.582149208031424</v>
      </c>
      <c r="G3106">
        <v>0.84590471299272296</v>
      </c>
    </row>
    <row r="3107" spans="1:7" x14ac:dyDescent="0.2">
      <c r="A3107" t="s">
        <v>7482</v>
      </c>
      <c r="B3107">
        <v>4037.8180810405602</v>
      </c>
      <c r="C3107">
        <v>0.72814675742991297</v>
      </c>
      <c r="D3107">
        <v>0.20155675928471001</v>
      </c>
      <c r="E3107">
        <v>3.6126139357170599</v>
      </c>
      <c r="F3107">
        <v>3.0312584505797402E-4</v>
      </c>
      <c r="G3107">
        <v>3.9195891446912098E-3</v>
      </c>
    </row>
    <row r="3108" spans="1:7" x14ac:dyDescent="0.2">
      <c r="A3108" t="s">
        <v>7483</v>
      </c>
      <c r="B3108">
        <v>27.6422491050144</v>
      </c>
      <c r="C3108">
        <v>-0.71603023382250897</v>
      </c>
      <c r="D3108">
        <v>0.64797117127166204</v>
      </c>
      <c r="E3108">
        <v>-1.1050340903550999</v>
      </c>
      <c r="F3108">
        <v>0.26914481774450699</v>
      </c>
      <c r="G3108">
        <v>0.58304952110692898</v>
      </c>
    </row>
    <row r="3109" spans="1:7" x14ac:dyDescent="0.2">
      <c r="A3109" t="s">
        <v>7484</v>
      </c>
      <c r="B3109">
        <v>58.0556624139683</v>
      </c>
      <c r="C3109">
        <v>-0.53983323215517598</v>
      </c>
      <c r="D3109">
        <v>1.11716919209888</v>
      </c>
      <c r="E3109">
        <v>-0.48321528732900698</v>
      </c>
      <c r="F3109">
        <v>0.62894288184212099</v>
      </c>
      <c r="G3109">
        <v>0.87128280641382705</v>
      </c>
    </row>
    <row r="3110" spans="1:7" x14ac:dyDescent="0.2">
      <c r="A3110" t="s">
        <v>7485</v>
      </c>
      <c r="B3110">
        <v>82.203811984821797</v>
      </c>
      <c r="C3110">
        <v>1.1460134496215599</v>
      </c>
      <c r="D3110">
        <v>2.50375399369271</v>
      </c>
      <c r="E3110">
        <v>0.45771807154717298</v>
      </c>
      <c r="F3110">
        <v>0.64715500296585404</v>
      </c>
      <c r="G3110">
        <v>0.87852766484105105</v>
      </c>
    </row>
    <row r="3111" spans="1:7" x14ac:dyDescent="0.2">
      <c r="A3111" t="s">
        <v>7486</v>
      </c>
      <c r="B3111">
        <v>446.446902123651</v>
      </c>
      <c r="C3111">
        <v>0.181392321677423</v>
      </c>
      <c r="D3111">
        <v>0.218916718538918</v>
      </c>
      <c r="E3111">
        <v>0.828590538393147</v>
      </c>
      <c r="F3111">
        <v>0.40733614373621901</v>
      </c>
      <c r="G3111">
        <v>0.72187887327327405</v>
      </c>
    </row>
    <row r="3112" spans="1:7" x14ac:dyDescent="0.2">
      <c r="A3112" t="s">
        <v>7487</v>
      </c>
      <c r="B3112">
        <v>1575.87327098946</v>
      </c>
      <c r="C3112">
        <v>0.33455857868773398</v>
      </c>
      <c r="D3112">
        <v>0.19437631463933799</v>
      </c>
      <c r="E3112">
        <v>1.7211900498705399</v>
      </c>
      <c r="F3112">
        <v>8.5216342798680095E-2</v>
      </c>
      <c r="G3112">
        <v>0.28676482390450497</v>
      </c>
    </row>
    <row r="3113" spans="1:7" x14ac:dyDescent="0.2">
      <c r="A3113" t="s">
        <v>7488</v>
      </c>
      <c r="B3113">
        <v>332.84298718880802</v>
      </c>
      <c r="C3113">
        <v>-0.110038756287514</v>
      </c>
      <c r="D3113">
        <v>0.17698058943898201</v>
      </c>
      <c r="E3113">
        <v>-0.62175607300399505</v>
      </c>
      <c r="F3113">
        <v>0.53410227455332404</v>
      </c>
      <c r="G3113">
        <v>0.81554602886749505</v>
      </c>
    </row>
    <row r="3114" spans="1:7" x14ac:dyDescent="0.2">
      <c r="A3114" t="s">
        <v>7489</v>
      </c>
      <c r="B3114">
        <v>232.63722927568401</v>
      </c>
      <c r="C3114">
        <v>0.27256077751736102</v>
      </c>
      <c r="D3114">
        <v>0.49332176262368199</v>
      </c>
      <c r="E3114">
        <v>0.55250102097214304</v>
      </c>
      <c r="F3114">
        <v>0.580605135107641</v>
      </c>
      <c r="G3114">
        <v>0.84570974992643899</v>
      </c>
    </row>
    <row r="3115" spans="1:7" x14ac:dyDescent="0.2">
      <c r="A3115" t="s">
        <v>1610</v>
      </c>
      <c r="B3115">
        <v>260.21443554318</v>
      </c>
      <c r="C3115">
        <v>-2.3237801049068501</v>
      </c>
      <c r="D3115">
        <v>0.86836542858728605</v>
      </c>
      <c r="E3115">
        <v>-2.6760394050778098</v>
      </c>
      <c r="F3115">
        <v>7.44978855528277E-3</v>
      </c>
      <c r="G3115">
        <v>4.9334657861111499E-2</v>
      </c>
    </row>
    <row r="3116" spans="1:7" x14ac:dyDescent="0.2">
      <c r="A3116" t="s">
        <v>7490</v>
      </c>
      <c r="B3116">
        <v>54.183022327339998</v>
      </c>
      <c r="C3116">
        <v>-1.4345146859797699</v>
      </c>
      <c r="D3116">
        <v>1.3514292536699299</v>
      </c>
      <c r="E3116">
        <v>-1.06147967574641</v>
      </c>
      <c r="F3116">
        <v>0.28847196461394797</v>
      </c>
      <c r="G3116">
        <v>0.60518979461409295</v>
      </c>
    </row>
    <row r="3117" spans="1:7" x14ac:dyDescent="0.2">
      <c r="A3117" t="s">
        <v>7491</v>
      </c>
      <c r="B3117">
        <v>39.182252335590903</v>
      </c>
      <c r="C3117">
        <v>0.389009303920059</v>
      </c>
      <c r="D3117">
        <v>1.4499242103671099</v>
      </c>
      <c r="E3117">
        <v>0.26829630206779198</v>
      </c>
      <c r="F3117">
        <v>0.78847125243667604</v>
      </c>
      <c r="G3117">
        <v>0.93346340770295999</v>
      </c>
    </row>
    <row r="3118" spans="1:7" x14ac:dyDescent="0.2">
      <c r="A3118" t="s">
        <v>7492</v>
      </c>
      <c r="B3118">
        <v>1322.6182733194601</v>
      </c>
      <c r="C3118">
        <v>0.79155232528598596</v>
      </c>
      <c r="D3118">
        <v>1.7893822504971899</v>
      </c>
      <c r="E3118">
        <v>0.44236066668597401</v>
      </c>
      <c r="F3118">
        <v>0.65822823705302402</v>
      </c>
      <c r="G3118">
        <v>0.88341260956479895</v>
      </c>
    </row>
    <row r="3119" spans="1:7" x14ac:dyDescent="0.2">
      <c r="A3119" t="s">
        <v>713</v>
      </c>
      <c r="B3119">
        <v>703.38863694792894</v>
      </c>
      <c r="C3119">
        <v>-2.0478761351513399</v>
      </c>
      <c r="D3119">
        <v>0.53236857311686703</v>
      </c>
      <c r="E3119">
        <v>-3.8467261941508002</v>
      </c>
      <c r="F3119">
        <v>1.1970661688132199E-4</v>
      </c>
      <c r="G3119">
        <v>1.80243856264766E-3</v>
      </c>
    </row>
    <row r="3120" spans="1:7" x14ac:dyDescent="0.2">
      <c r="A3120" t="s">
        <v>7493</v>
      </c>
      <c r="B3120">
        <v>764.51991015637498</v>
      </c>
      <c r="C3120">
        <v>-5.0523323479915398E-3</v>
      </c>
      <c r="D3120">
        <v>0.21883385647850101</v>
      </c>
      <c r="E3120">
        <v>-2.3087525985668898E-2</v>
      </c>
      <c r="F3120">
        <v>0.98158045585687603</v>
      </c>
      <c r="G3120">
        <v>0.99431292100876201</v>
      </c>
    </row>
    <row r="3121" spans="1:7" x14ac:dyDescent="0.2">
      <c r="A3121" t="s">
        <v>7494</v>
      </c>
      <c r="B3121">
        <v>194.925718887221</v>
      </c>
      <c r="C3121">
        <v>-0.21483096689852499</v>
      </c>
      <c r="D3121">
        <v>0.74793295178570995</v>
      </c>
      <c r="E3121">
        <v>-0.28723292159492397</v>
      </c>
      <c r="F3121">
        <v>0.77393398009699998</v>
      </c>
      <c r="G3121">
        <v>0.92820514032810697</v>
      </c>
    </row>
    <row r="3122" spans="1:7" x14ac:dyDescent="0.2">
      <c r="A3122" t="s">
        <v>1693</v>
      </c>
      <c r="B3122">
        <v>244.55918721830199</v>
      </c>
      <c r="C3122">
        <v>1.69350305536096</v>
      </c>
      <c r="D3122">
        <v>0.27891175216858899</v>
      </c>
      <c r="E3122">
        <v>6.0718239450065203</v>
      </c>
      <c r="F3122" s="4">
        <v>1.26465537992921E-9</v>
      </c>
      <c r="G3122" s="4">
        <v>6.59131478051159E-8</v>
      </c>
    </row>
    <row r="3123" spans="1:7" x14ac:dyDescent="0.2">
      <c r="A3123" t="s">
        <v>7495</v>
      </c>
      <c r="B3123">
        <v>125.05648204641</v>
      </c>
      <c r="C3123">
        <v>-0.54994700620629</v>
      </c>
      <c r="D3123">
        <v>0.16110055495661699</v>
      </c>
      <c r="E3123">
        <v>-3.4136878445539001</v>
      </c>
      <c r="F3123">
        <v>6.4089960435986001E-4</v>
      </c>
      <c r="G3123">
        <v>7.2123639338094398E-3</v>
      </c>
    </row>
    <row r="3124" spans="1:7" x14ac:dyDescent="0.2">
      <c r="A3124" t="s">
        <v>388</v>
      </c>
      <c r="B3124">
        <v>1233.49863847591</v>
      </c>
      <c r="C3124">
        <v>1.09561717623912</v>
      </c>
      <c r="D3124">
        <v>0.24687067869002099</v>
      </c>
      <c r="E3124">
        <v>4.4380206756542897</v>
      </c>
      <c r="F3124" s="4">
        <v>9.0789899971040892E-6</v>
      </c>
      <c r="G3124">
        <v>2.0064436504453899E-4</v>
      </c>
    </row>
    <row r="3125" spans="1:7" x14ac:dyDescent="0.2">
      <c r="A3125" t="s">
        <v>7496</v>
      </c>
      <c r="B3125">
        <v>78.549650208479704</v>
      </c>
      <c r="C3125">
        <v>0.24751138453834501</v>
      </c>
      <c r="D3125">
        <v>0.20504790497307099</v>
      </c>
      <c r="E3125">
        <v>1.20709053121441</v>
      </c>
      <c r="F3125">
        <v>0.22739728103791099</v>
      </c>
      <c r="G3125">
        <v>0.52727722923525999</v>
      </c>
    </row>
    <row r="3126" spans="1:7" x14ac:dyDescent="0.2">
      <c r="A3126" t="s">
        <v>7497</v>
      </c>
      <c r="B3126">
        <v>17.427192010311501</v>
      </c>
      <c r="C3126">
        <v>0.62471760309222102</v>
      </c>
      <c r="D3126">
        <v>0.40980318584630399</v>
      </c>
      <c r="E3126">
        <v>1.52443325154266</v>
      </c>
      <c r="F3126">
        <v>0.127400519023045</v>
      </c>
      <c r="G3126">
        <v>0.37086033663761298</v>
      </c>
    </row>
    <row r="3127" spans="1:7" x14ac:dyDescent="0.2">
      <c r="A3127" t="s">
        <v>7498</v>
      </c>
      <c r="B3127">
        <v>71.701655271667605</v>
      </c>
      <c r="C3127">
        <v>-0.19142307294667099</v>
      </c>
      <c r="D3127">
        <v>0.347346741774546</v>
      </c>
      <c r="E3127">
        <v>-0.55110081634483499</v>
      </c>
      <c r="F3127">
        <v>0.58156456584907501</v>
      </c>
      <c r="G3127">
        <v>0.84590471299272296</v>
      </c>
    </row>
    <row r="3128" spans="1:7" x14ac:dyDescent="0.2">
      <c r="A3128" t="s">
        <v>7499</v>
      </c>
      <c r="B3128">
        <v>26.2630416340089</v>
      </c>
      <c r="C3128">
        <v>-0.48056451685497398</v>
      </c>
      <c r="D3128">
        <v>0.70118575603139699</v>
      </c>
      <c r="E3128">
        <v>-0.68535978194265601</v>
      </c>
      <c r="F3128">
        <v>0.49311691620141102</v>
      </c>
      <c r="G3128">
        <v>0.78938481172773001</v>
      </c>
    </row>
    <row r="3129" spans="1:7" x14ac:dyDescent="0.2">
      <c r="A3129" t="s">
        <v>7500</v>
      </c>
      <c r="B3129">
        <v>283.69389638704803</v>
      </c>
      <c r="C3129">
        <v>0.179293211393075</v>
      </c>
      <c r="D3129">
        <v>1.1040744224396799</v>
      </c>
      <c r="E3129">
        <v>0.16239232405809201</v>
      </c>
      <c r="F3129">
        <v>0.87099691512487898</v>
      </c>
      <c r="G3129">
        <v>0.96354891118483899</v>
      </c>
    </row>
    <row r="3130" spans="1:7" x14ac:dyDescent="0.2">
      <c r="A3130" t="s">
        <v>7501</v>
      </c>
      <c r="B3130">
        <v>34.835573465294601</v>
      </c>
      <c r="C3130">
        <v>-0.57833530855474002</v>
      </c>
      <c r="D3130">
        <v>0.240717736585224</v>
      </c>
      <c r="E3130">
        <v>-2.4025454740431398</v>
      </c>
      <c r="F3130">
        <v>1.62814101220497E-2</v>
      </c>
      <c r="G3130">
        <v>8.8934849850937803E-2</v>
      </c>
    </row>
    <row r="3131" spans="1:7" x14ac:dyDescent="0.2">
      <c r="A3131" t="s">
        <v>2382</v>
      </c>
      <c r="B3131">
        <v>137.603412546691</v>
      </c>
      <c r="C3131">
        <v>-2.1017793744753801</v>
      </c>
      <c r="D3131">
        <v>0.40463758430781999</v>
      </c>
      <c r="E3131">
        <v>-5.19422677473404</v>
      </c>
      <c r="F3131" s="4">
        <v>2.0557243661298901E-7</v>
      </c>
      <c r="G3131" s="4">
        <v>6.6510522871121903E-6</v>
      </c>
    </row>
    <row r="3132" spans="1:7" x14ac:dyDescent="0.2">
      <c r="A3132" t="s">
        <v>7502</v>
      </c>
      <c r="B3132">
        <v>17.426948935422601</v>
      </c>
      <c r="C3132">
        <v>-0.135967488407091</v>
      </c>
      <c r="D3132">
        <v>0.33594388898903499</v>
      </c>
      <c r="E3132">
        <v>-0.40473273324381998</v>
      </c>
      <c r="F3132">
        <v>0.68567397853978695</v>
      </c>
      <c r="G3132">
        <v>0.89479238456797805</v>
      </c>
    </row>
    <row r="3133" spans="1:7" x14ac:dyDescent="0.2">
      <c r="A3133" t="s">
        <v>7503</v>
      </c>
      <c r="B3133">
        <v>158.77787700596801</v>
      </c>
      <c r="C3133">
        <v>0.35175028838209998</v>
      </c>
      <c r="D3133">
        <v>0.32238239104274102</v>
      </c>
      <c r="E3133">
        <v>1.09109646852723</v>
      </c>
      <c r="F3133">
        <v>0.27523043660482399</v>
      </c>
      <c r="G3133">
        <v>0.58892857983801805</v>
      </c>
    </row>
    <row r="3134" spans="1:7" x14ac:dyDescent="0.2">
      <c r="A3134" t="s">
        <v>7504</v>
      </c>
      <c r="B3134">
        <v>417.16459941137902</v>
      </c>
      <c r="C3134">
        <v>0.33072832381218398</v>
      </c>
      <c r="D3134">
        <v>0.31364016088011099</v>
      </c>
      <c r="E3134">
        <v>1.0544833381162699</v>
      </c>
      <c r="F3134">
        <v>0.29166168504140499</v>
      </c>
      <c r="G3134">
        <v>0.60832947402926896</v>
      </c>
    </row>
    <row r="3135" spans="1:7" x14ac:dyDescent="0.2">
      <c r="A3135" t="s">
        <v>7505</v>
      </c>
      <c r="B3135">
        <v>3148.8325014349798</v>
      </c>
      <c r="C3135">
        <v>0.59683415515429294</v>
      </c>
      <c r="D3135">
        <v>0.13574851141459399</v>
      </c>
      <c r="E3135">
        <v>4.3966165738015501</v>
      </c>
      <c r="F3135" s="4">
        <v>1.0995132104389601E-5</v>
      </c>
      <c r="G3135">
        <v>2.3742523035951199E-4</v>
      </c>
    </row>
    <row r="3136" spans="1:7" x14ac:dyDescent="0.2">
      <c r="A3136" t="s">
        <v>7506</v>
      </c>
      <c r="B3136">
        <v>89.037893968544395</v>
      </c>
      <c r="C3136">
        <v>-5.51701961214432E-2</v>
      </c>
      <c r="D3136">
        <v>0.56934739208901897</v>
      </c>
      <c r="E3136">
        <v>-9.6900761974188898E-2</v>
      </c>
      <c r="F3136">
        <v>0.92280520368851804</v>
      </c>
      <c r="G3136">
        <v>0.97624927367698999</v>
      </c>
    </row>
    <row r="3137" spans="1:7" x14ac:dyDescent="0.2">
      <c r="A3137" t="s">
        <v>7507</v>
      </c>
      <c r="B3137">
        <v>17.838926049931299</v>
      </c>
      <c r="C3137">
        <v>-3.9341002690630303E-2</v>
      </c>
      <c r="D3137">
        <v>0.88326154587519301</v>
      </c>
      <c r="E3137">
        <v>-4.4540603940420198E-2</v>
      </c>
      <c r="F3137">
        <v>0.96447348681200995</v>
      </c>
      <c r="G3137">
        <v>0.98888222695820005</v>
      </c>
    </row>
    <row r="3138" spans="1:7" x14ac:dyDescent="0.2">
      <c r="A3138" t="s">
        <v>484</v>
      </c>
      <c r="B3138">
        <v>1024.9746211807901</v>
      </c>
      <c r="C3138">
        <v>1.27889798592619</v>
      </c>
      <c r="D3138">
        <v>0.25492019009974898</v>
      </c>
      <c r="E3138">
        <v>5.01685639503786</v>
      </c>
      <c r="F3138" s="4">
        <v>5.2523796747781303E-7</v>
      </c>
      <c r="G3138" s="4">
        <v>1.56964951102812E-5</v>
      </c>
    </row>
    <row r="3139" spans="1:7" x14ac:dyDescent="0.2">
      <c r="A3139" t="s">
        <v>7508</v>
      </c>
      <c r="B3139">
        <v>11.7079544256638</v>
      </c>
      <c r="C3139">
        <v>-1.8430298221452299</v>
      </c>
      <c r="D3139">
        <v>1.20370441193355</v>
      </c>
      <c r="E3139">
        <v>-1.5311315667479399</v>
      </c>
      <c r="F3139">
        <v>0.12573687959426899</v>
      </c>
      <c r="G3139">
        <v>0.368334526814518</v>
      </c>
    </row>
    <row r="3140" spans="1:7" x14ac:dyDescent="0.2">
      <c r="A3140" t="s">
        <v>7509</v>
      </c>
      <c r="B3140">
        <v>58.354465123904703</v>
      </c>
      <c r="C3140">
        <v>0.47746989891083802</v>
      </c>
      <c r="D3140">
        <v>0.67941665046630995</v>
      </c>
      <c r="E3140">
        <v>0.70276449448675105</v>
      </c>
      <c r="F3140">
        <v>0.482202527475599</v>
      </c>
      <c r="G3140">
        <v>0.78147920272565796</v>
      </c>
    </row>
    <row r="3141" spans="1:7" x14ac:dyDescent="0.2">
      <c r="A3141" t="s">
        <v>7510</v>
      </c>
      <c r="B3141">
        <v>759.10812817279498</v>
      </c>
      <c r="C3141">
        <v>1.0800342608928799</v>
      </c>
      <c r="D3141">
        <v>0.47079891292421799</v>
      </c>
      <c r="E3141">
        <v>2.2940457831233898</v>
      </c>
      <c r="F3141">
        <v>2.1787869083076401E-2</v>
      </c>
      <c r="G3141">
        <v>0.111018534790677</v>
      </c>
    </row>
    <row r="3142" spans="1:7" x14ac:dyDescent="0.2">
      <c r="A3142" t="s">
        <v>7511</v>
      </c>
      <c r="B3142">
        <v>74.637018537884501</v>
      </c>
      <c r="C3142">
        <v>-0.61447938645481104</v>
      </c>
      <c r="D3142">
        <v>0.95430907760394501</v>
      </c>
      <c r="E3142">
        <v>-0.64389976043990904</v>
      </c>
      <c r="F3142">
        <v>0.51964043715081698</v>
      </c>
      <c r="G3142">
        <v>0.80700858836949596</v>
      </c>
    </row>
    <row r="3143" spans="1:7" x14ac:dyDescent="0.2">
      <c r="A3143" t="s">
        <v>7512</v>
      </c>
      <c r="B3143">
        <v>457.28883097360199</v>
      </c>
      <c r="C3143">
        <v>-0.200507033318473</v>
      </c>
      <c r="D3143">
        <v>0.12967971536856501</v>
      </c>
      <c r="E3143">
        <v>-1.5461711397855</v>
      </c>
      <c r="F3143">
        <v>0.122063241523893</v>
      </c>
      <c r="G3143">
        <v>0.36207021428625402</v>
      </c>
    </row>
    <row r="3144" spans="1:7" x14ac:dyDescent="0.2">
      <c r="A3144" t="s">
        <v>2884</v>
      </c>
      <c r="B3144">
        <v>90.631425113117501</v>
      </c>
      <c r="C3144">
        <v>3.43777138328177</v>
      </c>
      <c r="D3144">
        <v>0.94331489861465001</v>
      </c>
      <c r="E3144">
        <v>3.6443518366247298</v>
      </c>
      <c r="F3144">
        <v>2.6806650667379501E-4</v>
      </c>
      <c r="G3144">
        <v>3.5670517214875302E-3</v>
      </c>
    </row>
    <row r="3145" spans="1:7" x14ac:dyDescent="0.2">
      <c r="A3145" t="s">
        <v>7513</v>
      </c>
      <c r="B3145">
        <v>28.5821820239297</v>
      </c>
      <c r="C3145">
        <v>-1.12733205193986</v>
      </c>
      <c r="D3145">
        <v>0.545382742752335</v>
      </c>
      <c r="E3145">
        <v>-2.06704753115336</v>
      </c>
      <c r="F3145">
        <v>3.8729675402816702E-2</v>
      </c>
      <c r="G3145">
        <v>0.168118497179197</v>
      </c>
    </row>
    <row r="3146" spans="1:7" x14ac:dyDescent="0.2">
      <c r="A3146" t="s">
        <v>7514</v>
      </c>
      <c r="B3146">
        <v>184.44445573050001</v>
      </c>
      <c r="C3146">
        <v>-0.394726048453377</v>
      </c>
      <c r="D3146">
        <v>0.50975815237361899</v>
      </c>
      <c r="E3146">
        <v>-0.774339844523111</v>
      </c>
      <c r="F3146">
        <v>0.43872984704046503</v>
      </c>
      <c r="G3146">
        <v>0.74978891875592102</v>
      </c>
    </row>
    <row r="3147" spans="1:7" x14ac:dyDescent="0.2">
      <c r="A3147" t="s">
        <v>7515</v>
      </c>
      <c r="B3147">
        <v>72.880842797939096</v>
      </c>
      <c r="C3147">
        <v>0.56499684968610897</v>
      </c>
      <c r="D3147">
        <v>0.62370313069378602</v>
      </c>
      <c r="E3147">
        <v>0.90587464112553995</v>
      </c>
      <c r="F3147">
        <v>0.365002208033262</v>
      </c>
      <c r="G3147">
        <v>0.68345347685753099</v>
      </c>
    </row>
    <row r="3148" spans="1:7" x14ac:dyDescent="0.2">
      <c r="A3148" t="s">
        <v>7516</v>
      </c>
      <c r="B3148">
        <v>77.892119815158395</v>
      </c>
      <c r="C3148">
        <v>-2.15369967117615E-2</v>
      </c>
      <c r="D3148">
        <v>0.218302316418828</v>
      </c>
      <c r="E3148">
        <v>-9.8656748426073804E-2</v>
      </c>
      <c r="F3148">
        <v>0.92141081101990097</v>
      </c>
      <c r="G3148">
        <v>0.97582704665136399</v>
      </c>
    </row>
    <row r="3149" spans="1:7" x14ac:dyDescent="0.2">
      <c r="A3149" t="s">
        <v>7517</v>
      </c>
      <c r="B3149">
        <v>149.07102703264701</v>
      </c>
      <c r="C3149">
        <v>0.10273802995008</v>
      </c>
      <c r="D3149">
        <v>1.0571773058826801</v>
      </c>
      <c r="E3149">
        <v>9.7181456108064806E-2</v>
      </c>
      <c r="F3149">
        <v>0.92258229421501203</v>
      </c>
      <c r="G3149">
        <v>0.97609970137353097</v>
      </c>
    </row>
    <row r="3150" spans="1:7" x14ac:dyDescent="0.2">
      <c r="A3150" t="s">
        <v>7518</v>
      </c>
      <c r="B3150">
        <v>131.85218408911001</v>
      </c>
      <c r="C3150">
        <v>-0.52581781342542999</v>
      </c>
      <c r="D3150">
        <v>1.1496130833635401</v>
      </c>
      <c r="E3150">
        <v>-0.457386768674369</v>
      </c>
      <c r="F3150">
        <v>0.64739307291054204</v>
      </c>
      <c r="G3150">
        <v>0.878550999402817</v>
      </c>
    </row>
    <row r="3151" spans="1:7" x14ac:dyDescent="0.2">
      <c r="A3151" t="s">
        <v>7519</v>
      </c>
      <c r="B3151">
        <v>201.674063683886</v>
      </c>
      <c r="C3151">
        <v>0.52513169678375204</v>
      </c>
      <c r="D3151">
        <v>0.15589715801653001</v>
      </c>
      <c r="E3151">
        <v>3.3684494538897898</v>
      </c>
      <c r="F3151">
        <v>7.5592256301231897E-4</v>
      </c>
      <c r="G3151">
        <v>8.1928271538404002E-3</v>
      </c>
    </row>
    <row r="3152" spans="1:7" x14ac:dyDescent="0.2">
      <c r="A3152" t="s">
        <v>7520</v>
      </c>
      <c r="B3152">
        <v>27.064773485359702</v>
      </c>
      <c r="C3152">
        <v>-1.03796849288634</v>
      </c>
      <c r="D3152">
        <v>1.16635056615199</v>
      </c>
      <c r="E3152">
        <v>-0.88992839975274096</v>
      </c>
      <c r="F3152">
        <v>0.37350433339601602</v>
      </c>
      <c r="G3152">
        <v>0.69161933737002101</v>
      </c>
    </row>
    <row r="3153" spans="1:7" x14ac:dyDescent="0.2">
      <c r="A3153" t="s">
        <v>7521</v>
      </c>
      <c r="B3153">
        <v>662.43839655018598</v>
      </c>
      <c r="C3153">
        <v>1.2045264012943899E-2</v>
      </c>
      <c r="D3153">
        <v>0.357193242823379</v>
      </c>
      <c r="E3153">
        <v>3.3721981742246797E-2</v>
      </c>
      <c r="F3153">
        <v>0.97309885004410701</v>
      </c>
      <c r="G3153">
        <v>0.99214242406641295</v>
      </c>
    </row>
    <row r="3154" spans="1:7" x14ac:dyDescent="0.2">
      <c r="A3154" t="s">
        <v>7522</v>
      </c>
      <c r="B3154">
        <v>757.16264719943297</v>
      </c>
      <c r="C3154">
        <v>-0.23418443069311301</v>
      </c>
      <c r="D3154">
        <v>0.122847599634317</v>
      </c>
      <c r="E3154">
        <v>-1.9063004193017501</v>
      </c>
      <c r="F3154">
        <v>5.6611239886151597E-2</v>
      </c>
      <c r="G3154">
        <v>0.219140746337496</v>
      </c>
    </row>
    <row r="3155" spans="1:7" x14ac:dyDescent="0.2">
      <c r="A3155" t="s">
        <v>7523</v>
      </c>
      <c r="B3155">
        <v>130.52470826478401</v>
      </c>
      <c r="C3155">
        <v>-0.42200728419807199</v>
      </c>
      <c r="D3155">
        <v>0.33759010751332202</v>
      </c>
      <c r="E3155">
        <v>-1.25005820610848</v>
      </c>
      <c r="F3155">
        <v>0.211278285522255</v>
      </c>
      <c r="G3155">
        <v>0.50666230266693102</v>
      </c>
    </row>
    <row r="3156" spans="1:7" x14ac:dyDescent="0.2">
      <c r="A3156" t="s">
        <v>7524</v>
      </c>
      <c r="B3156">
        <v>69.813847265912301</v>
      </c>
      <c r="C3156">
        <v>3.0065403832247699E-2</v>
      </c>
      <c r="D3156">
        <v>0.42781403314335398</v>
      </c>
      <c r="E3156">
        <v>7.0276806048980706E-2</v>
      </c>
      <c r="F3156">
        <v>0.94397334294634005</v>
      </c>
      <c r="G3156">
        <v>0.98301184251618801</v>
      </c>
    </row>
    <row r="3157" spans="1:7" x14ac:dyDescent="0.2">
      <c r="A3157" t="s">
        <v>7525</v>
      </c>
      <c r="B3157">
        <v>332.88765002259299</v>
      </c>
      <c r="C3157">
        <v>1.44908414753756</v>
      </c>
      <c r="D3157">
        <v>0.55696131128156201</v>
      </c>
      <c r="E3157">
        <v>2.60176805495382</v>
      </c>
      <c r="F3157">
        <v>9.2744554289112303E-3</v>
      </c>
      <c r="G3157">
        <v>5.8068966320173603E-2</v>
      </c>
    </row>
    <row r="3158" spans="1:7" x14ac:dyDescent="0.2">
      <c r="A3158" t="s">
        <v>7526</v>
      </c>
      <c r="B3158">
        <v>385.22241443400202</v>
      </c>
      <c r="C3158">
        <v>0.31683958678879398</v>
      </c>
      <c r="D3158">
        <v>0.16398547905500499</v>
      </c>
      <c r="E3158">
        <v>1.9321197743522101</v>
      </c>
      <c r="F3158">
        <v>5.3344724169534397E-2</v>
      </c>
      <c r="G3158">
        <v>0.210172157583323</v>
      </c>
    </row>
    <row r="3159" spans="1:7" x14ac:dyDescent="0.2">
      <c r="A3159" t="s">
        <v>7527</v>
      </c>
      <c r="B3159">
        <v>588.35376845634005</v>
      </c>
      <c r="C3159">
        <v>0.35184299525176899</v>
      </c>
      <c r="D3159">
        <v>0.15483141891733701</v>
      </c>
      <c r="E3159">
        <v>2.2724263441621901</v>
      </c>
      <c r="F3159">
        <v>2.3060772054211798E-2</v>
      </c>
      <c r="G3159">
        <v>0.11565223318222299</v>
      </c>
    </row>
    <row r="3160" spans="1:7" x14ac:dyDescent="0.2">
      <c r="A3160" t="s">
        <v>7528</v>
      </c>
      <c r="B3160">
        <v>12.0262936605905</v>
      </c>
      <c r="C3160">
        <v>0.40506714378986802</v>
      </c>
      <c r="D3160">
        <v>0.36282855837429201</v>
      </c>
      <c r="E3160">
        <v>1.1164147210595401</v>
      </c>
      <c r="F3160">
        <v>0.26424465506143202</v>
      </c>
      <c r="G3160">
        <v>0.57787593055745801</v>
      </c>
    </row>
    <row r="3161" spans="1:7" x14ac:dyDescent="0.2">
      <c r="A3161" t="s">
        <v>7529</v>
      </c>
      <c r="B3161">
        <v>704.78455322265904</v>
      </c>
      <c r="C3161">
        <v>0.38053180724073099</v>
      </c>
      <c r="D3161">
        <v>0.21169698308127499</v>
      </c>
      <c r="E3161">
        <v>1.79753061050774</v>
      </c>
      <c r="F3161">
        <v>7.2251423068360202E-2</v>
      </c>
      <c r="G3161">
        <v>0.25787992685722499</v>
      </c>
    </row>
    <row r="3162" spans="1:7" x14ac:dyDescent="0.2">
      <c r="A3162" t="s">
        <v>7530</v>
      </c>
      <c r="B3162">
        <v>162.989837980429</v>
      </c>
      <c r="C3162">
        <v>-0.35866882386357102</v>
      </c>
      <c r="D3162">
        <v>0.29609874810001002</v>
      </c>
      <c r="E3162">
        <v>-1.21131489465949</v>
      </c>
      <c r="F3162">
        <v>0.22577474241141701</v>
      </c>
      <c r="G3162">
        <v>0.52487087533858701</v>
      </c>
    </row>
    <row r="3163" spans="1:7" x14ac:dyDescent="0.2">
      <c r="A3163" t="s">
        <v>7531</v>
      </c>
      <c r="B3163">
        <v>123.16539384389699</v>
      </c>
      <c r="C3163">
        <v>-0.35746837596101799</v>
      </c>
      <c r="D3163">
        <v>0.26716102936554997</v>
      </c>
      <c r="E3163">
        <v>-1.3380258970027501</v>
      </c>
      <c r="F3163">
        <v>0.18088799498095101</v>
      </c>
      <c r="G3163">
        <v>0.45883102512427298</v>
      </c>
    </row>
    <row r="3164" spans="1:7" x14ac:dyDescent="0.2">
      <c r="A3164" t="s">
        <v>7532</v>
      </c>
      <c r="B3164">
        <v>482.21064325092698</v>
      </c>
      <c r="C3164">
        <v>-0.29136435665839899</v>
      </c>
      <c r="D3164">
        <v>0.11966609608539</v>
      </c>
      <c r="E3164">
        <v>-2.43481124720982</v>
      </c>
      <c r="F3164">
        <v>1.48995596542758E-2</v>
      </c>
      <c r="G3164">
        <v>8.3253265817945593E-2</v>
      </c>
    </row>
    <row r="3165" spans="1:7" x14ac:dyDescent="0.2">
      <c r="A3165" t="s">
        <v>7533</v>
      </c>
      <c r="B3165">
        <v>11.851385718186901</v>
      </c>
      <c r="C3165">
        <v>7.7570925106798097E-2</v>
      </c>
      <c r="D3165">
        <v>0.52648435326552701</v>
      </c>
      <c r="E3165">
        <v>0.14733756972199299</v>
      </c>
      <c r="F3165">
        <v>0.88286557970437696</v>
      </c>
      <c r="G3165">
        <v>0.96554442548125397</v>
      </c>
    </row>
    <row r="3166" spans="1:7" x14ac:dyDescent="0.2">
      <c r="A3166" t="s">
        <v>7534</v>
      </c>
      <c r="B3166">
        <v>50.046111193834903</v>
      </c>
      <c r="C3166">
        <v>0.20558895075397199</v>
      </c>
      <c r="D3166">
        <v>0.28732560603982599</v>
      </c>
      <c r="E3166">
        <v>0.71552603190359199</v>
      </c>
      <c r="F3166">
        <v>0.47428406124113098</v>
      </c>
      <c r="G3166">
        <v>0.77479588138781696</v>
      </c>
    </row>
    <row r="3167" spans="1:7" x14ac:dyDescent="0.2">
      <c r="A3167" t="s">
        <v>7535</v>
      </c>
      <c r="B3167">
        <v>590.97814904959603</v>
      </c>
      <c r="C3167">
        <v>0.53503008529984197</v>
      </c>
      <c r="D3167">
        <v>0.18551383824168899</v>
      </c>
      <c r="E3167">
        <v>2.8840440711641202</v>
      </c>
      <c r="F3167">
        <v>3.92603805007752E-3</v>
      </c>
      <c r="G3167">
        <v>3.0372100842317E-2</v>
      </c>
    </row>
    <row r="3168" spans="1:7" x14ac:dyDescent="0.2">
      <c r="A3168" t="s">
        <v>7536</v>
      </c>
      <c r="B3168">
        <v>34.376309729584101</v>
      </c>
      <c r="C3168">
        <v>-0.57478038538706899</v>
      </c>
      <c r="D3168">
        <v>0.73060505998206504</v>
      </c>
      <c r="E3168">
        <v>-0.78671832001981801</v>
      </c>
      <c r="F3168">
        <v>0.431446777266491</v>
      </c>
      <c r="G3168">
        <v>0.743026570387467</v>
      </c>
    </row>
    <row r="3169" spans="1:7" x14ac:dyDescent="0.2">
      <c r="A3169" t="s">
        <v>7537</v>
      </c>
      <c r="B3169">
        <v>38.6381366919668</v>
      </c>
      <c r="C3169">
        <v>0.98718623343340595</v>
      </c>
      <c r="D3169">
        <v>0.90478249830108803</v>
      </c>
      <c r="E3169">
        <v>1.0910757395142401</v>
      </c>
      <c r="F3169">
        <v>0.27523955695788999</v>
      </c>
      <c r="G3169">
        <v>0.58892857983801805</v>
      </c>
    </row>
    <row r="3170" spans="1:7" x14ac:dyDescent="0.2">
      <c r="A3170" t="s">
        <v>7538</v>
      </c>
      <c r="B3170">
        <v>41.726673536202597</v>
      </c>
      <c r="C3170">
        <v>0.52885894310225501</v>
      </c>
      <c r="D3170">
        <v>0.21216587576693499</v>
      </c>
      <c r="E3170">
        <v>2.4926673113220499</v>
      </c>
      <c r="F3170">
        <v>1.2678758089288601E-2</v>
      </c>
      <c r="G3170">
        <v>7.3730889101875904E-2</v>
      </c>
    </row>
    <row r="3171" spans="1:7" x14ac:dyDescent="0.2">
      <c r="A3171" t="s">
        <v>7539</v>
      </c>
      <c r="B3171">
        <v>120.84390290467501</v>
      </c>
      <c r="C3171">
        <v>-0.27357673448617198</v>
      </c>
      <c r="D3171">
        <v>0.187397489235576</v>
      </c>
      <c r="E3171">
        <v>-1.45987406556051</v>
      </c>
      <c r="F3171">
        <v>0.144324688063451</v>
      </c>
      <c r="G3171">
        <v>0.399982364384179</v>
      </c>
    </row>
    <row r="3172" spans="1:7" x14ac:dyDescent="0.2">
      <c r="A3172" t="s">
        <v>7540</v>
      </c>
      <c r="B3172">
        <v>69.432064397597699</v>
      </c>
      <c r="C3172">
        <v>0.38881570238475499</v>
      </c>
      <c r="D3172">
        <v>0.20300457145878201</v>
      </c>
      <c r="E3172">
        <v>1.91530515589251</v>
      </c>
      <c r="F3172">
        <v>5.5453598456892697E-2</v>
      </c>
      <c r="G3172">
        <v>0.215826830466608</v>
      </c>
    </row>
    <row r="3173" spans="1:7" x14ac:dyDescent="0.2">
      <c r="A3173" t="s">
        <v>7541</v>
      </c>
      <c r="B3173">
        <v>62.002503841737102</v>
      </c>
      <c r="C3173">
        <v>0.61253979231406697</v>
      </c>
      <c r="D3173">
        <v>1.1844164236892101</v>
      </c>
      <c r="E3173">
        <v>0.51716590555721498</v>
      </c>
      <c r="F3173">
        <v>0.60504035009381396</v>
      </c>
      <c r="G3173">
        <v>0.85825571455003502</v>
      </c>
    </row>
    <row r="3174" spans="1:7" x14ac:dyDescent="0.2">
      <c r="A3174" t="s">
        <v>7542</v>
      </c>
      <c r="B3174">
        <v>80.046739385912801</v>
      </c>
      <c r="C3174">
        <v>0.196159324739165</v>
      </c>
      <c r="D3174">
        <v>0.54116477679993502</v>
      </c>
      <c r="E3174">
        <v>0.362476149869014</v>
      </c>
      <c r="F3174">
        <v>0.71699624314014099</v>
      </c>
      <c r="G3174">
        <v>0.90755765603019301</v>
      </c>
    </row>
    <row r="3175" spans="1:7" x14ac:dyDescent="0.2">
      <c r="A3175" t="s">
        <v>7543</v>
      </c>
      <c r="B3175">
        <v>26.435267423230801</v>
      </c>
      <c r="C3175">
        <v>-0.36971178966906598</v>
      </c>
      <c r="D3175">
        <v>0.54464108407392497</v>
      </c>
      <c r="E3175">
        <v>-0.67881729909836197</v>
      </c>
      <c r="F3175">
        <v>0.49725363138210799</v>
      </c>
      <c r="G3175">
        <v>0.79198583696664304</v>
      </c>
    </row>
    <row r="3176" spans="1:7" x14ac:dyDescent="0.2">
      <c r="A3176" t="s">
        <v>7544</v>
      </c>
      <c r="B3176">
        <v>96.628783199910998</v>
      </c>
      <c r="C3176">
        <v>-0.71257524781639903</v>
      </c>
      <c r="D3176">
        <v>0.246130933470456</v>
      </c>
      <c r="E3176">
        <v>-2.8951064287981199</v>
      </c>
      <c r="F3176">
        <v>3.79029999268507E-3</v>
      </c>
      <c r="G3176">
        <v>2.9637312436402299E-2</v>
      </c>
    </row>
    <row r="3177" spans="1:7" x14ac:dyDescent="0.2">
      <c r="A3177" t="s">
        <v>7545</v>
      </c>
      <c r="B3177">
        <v>54.4214099885343</v>
      </c>
      <c r="C3177">
        <v>-0.40851254906450601</v>
      </c>
      <c r="D3177">
        <v>1.6190653141161699</v>
      </c>
      <c r="E3177">
        <v>-0.25231381680701898</v>
      </c>
      <c r="F3177">
        <v>0.80079850928645402</v>
      </c>
      <c r="G3177">
        <v>0.93760184125184398</v>
      </c>
    </row>
    <row r="3178" spans="1:7" x14ac:dyDescent="0.2">
      <c r="A3178" t="s">
        <v>7546</v>
      </c>
      <c r="B3178">
        <v>376.45568418449699</v>
      </c>
      <c r="C3178">
        <v>-0.512239218805421</v>
      </c>
      <c r="D3178">
        <v>0.73716506935096504</v>
      </c>
      <c r="E3178">
        <v>-0.69487722642151295</v>
      </c>
      <c r="F3178">
        <v>0.48713224577190101</v>
      </c>
      <c r="G3178">
        <v>0.78530721088584399</v>
      </c>
    </row>
    <row r="3179" spans="1:7" x14ac:dyDescent="0.2">
      <c r="A3179" t="s">
        <v>2752</v>
      </c>
      <c r="B3179">
        <v>102.284521788698</v>
      </c>
      <c r="C3179">
        <v>-1.1457255108411299</v>
      </c>
      <c r="D3179">
        <v>0.368075718569713</v>
      </c>
      <c r="E3179">
        <v>-3.1127440715004102</v>
      </c>
      <c r="F3179">
        <v>1.8535667782417599E-3</v>
      </c>
      <c r="G3179">
        <v>1.6848701351505901E-2</v>
      </c>
    </row>
    <row r="3180" spans="1:7" x14ac:dyDescent="0.2">
      <c r="A3180" t="s">
        <v>7547</v>
      </c>
      <c r="B3180">
        <v>186.004370423029</v>
      </c>
      <c r="C3180">
        <v>-0.15667384721108901</v>
      </c>
      <c r="D3180">
        <v>0.153371558278242</v>
      </c>
      <c r="E3180">
        <v>-1.0215312993485799</v>
      </c>
      <c r="F3180">
        <v>0.30700278789281099</v>
      </c>
      <c r="G3180">
        <v>0.62551562026832697</v>
      </c>
    </row>
    <row r="3181" spans="1:7" x14ac:dyDescent="0.2">
      <c r="A3181" t="s">
        <v>7548</v>
      </c>
      <c r="B3181">
        <v>105.979194663313</v>
      </c>
      <c r="C3181">
        <v>-1.0575559932874801</v>
      </c>
      <c r="D3181">
        <v>1.10379042882831</v>
      </c>
      <c r="E3181">
        <v>-0.95811303094020805</v>
      </c>
      <c r="F3181">
        <v>0.33800576523767301</v>
      </c>
      <c r="G3181">
        <v>0.65809033377132398</v>
      </c>
    </row>
    <row r="3182" spans="1:7" x14ac:dyDescent="0.2">
      <c r="A3182" t="s">
        <v>4388</v>
      </c>
      <c r="B3182">
        <v>18.211957323255302</v>
      </c>
      <c r="C3182">
        <v>4.4518039082871503</v>
      </c>
      <c r="D3182">
        <v>1.4338129166818301</v>
      </c>
      <c r="E3182">
        <v>3.1048708353037102</v>
      </c>
      <c r="F3182">
        <v>1.90362133766517E-3</v>
      </c>
      <c r="G3182">
        <v>1.7192369715432299E-2</v>
      </c>
    </row>
    <row r="3183" spans="1:7" x14ac:dyDescent="0.2">
      <c r="A3183" t="s">
        <v>3977</v>
      </c>
      <c r="B3183">
        <v>33.393322645561298</v>
      </c>
      <c r="C3183">
        <v>-1.88672391397484</v>
      </c>
      <c r="D3183">
        <v>0.60601094087655605</v>
      </c>
      <c r="E3183">
        <v>-3.1133495894410901</v>
      </c>
      <c r="F3183">
        <v>1.84976768397352E-3</v>
      </c>
      <c r="G3183">
        <v>1.6824182431185001E-2</v>
      </c>
    </row>
    <row r="3184" spans="1:7" x14ac:dyDescent="0.2">
      <c r="A3184" t="s">
        <v>7549</v>
      </c>
      <c r="B3184">
        <v>39.755552160024401</v>
      </c>
      <c r="C3184">
        <v>0.60129626803518998</v>
      </c>
      <c r="D3184">
        <v>1.1538490006650699</v>
      </c>
      <c r="E3184">
        <v>0.52112214656216405</v>
      </c>
      <c r="F3184">
        <v>0.60228168405302096</v>
      </c>
      <c r="G3184">
        <v>0.85645251859332205</v>
      </c>
    </row>
    <row r="3185" spans="1:7" x14ac:dyDescent="0.2">
      <c r="A3185" t="s">
        <v>7550</v>
      </c>
      <c r="B3185">
        <v>87.728202592740899</v>
      </c>
      <c r="C3185">
        <v>-0.54248381919628696</v>
      </c>
      <c r="D3185">
        <v>0.38810867320042902</v>
      </c>
      <c r="E3185">
        <v>-1.39776268003198</v>
      </c>
      <c r="F3185">
        <v>0.16218434476718099</v>
      </c>
      <c r="G3185">
        <v>0.43133352994420399</v>
      </c>
    </row>
    <row r="3186" spans="1:7" x14ac:dyDescent="0.2">
      <c r="A3186" t="s">
        <v>7551</v>
      </c>
      <c r="B3186">
        <v>28.9164511269149</v>
      </c>
      <c r="C3186">
        <v>0.599134342922926</v>
      </c>
      <c r="D3186">
        <v>1.0474530916168601</v>
      </c>
      <c r="E3186">
        <v>0.57199157434162196</v>
      </c>
      <c r="F3186">
        <v>0.56732768283561397</v>
      </c>
      <c r="G3186">
        <v>0.83650294917279799</v>
      </c>
    </row>
    <row r="3187" spans="1:7" x14ac:dyDescent="0.2">
      <c r="A3187" t="s">
        <v>7552</v>
      </c>
      <c r="B3187">
        <v>90.918241081177797</v>
      </c>
      <c r="C3187">
        <v>-0.216463458295613</v>
      </c>
      <c r="D3187">
        <v>0.163591215127184</v>
      </c>
      <c r="E3187">
        <v>-1.3231973252801099</v>
      </c>
      <c r="F3187">
        <v>0.18576976527080799</v>
      </c>
      <c r="G3187">
        <v>0.46720851209659198</v>
      </c>
    </row>
    <row r="3188" spans="1:7" x14ac:dyDescent="0.2">
      <c r="A3188" t="s">
        <v>7553</v>
      </c>
      <c r="B3188">
        <v>25.790902480003101</v>
      </c>
      <c r="C3188">
        <v>-2.5930295252318401E-2</v>
      </c>
      <c r="D3188">
        <v>0.28798748357446502</v>
      </c>
      <c r="E3188">
        <v>-9.0039660510501301E-2</v>
      </c>
      <c r="F3188">
        <v>0.92825569827799703</v>
      </c>
      <c r="G3188">
        <v>0.97817121003442598</v>
      </c>
    </row>
    <row r="3189" spans="1:7" x14ac:dyDescent="0.2">
      <c r="A3189" t="s">
        <v>7554</v>
      </c>
      <c r="B3189">
        <v>95.3220561034871</v>
      </c>
      <c r="C3189">
        <v>-6.6303970619468203E-2</v>
      </c>
      <c r="D3189">
        <v>0.25478082646390499</v>
      </c>
      <c r="E3189">
        <v>-0.26023924774755902</v>
      </c>
      <c r="F3189">
        <v>0.79467923158326204</v>
      </c>
      <c r="G3189">
        <v>0.93514868748843105</v>
      </c>
    </row>
    <row r="3190" spans="1:7" x14ac:dyDescent="0.2">
      <c r="A3190" t="s">
        <v>7555</v>
      </c>
      <c r="B3190">
        <v>92.861700588158399</v>
      </c>
      <c r="C3190">
        <v>5.5041368810030402E-3</v>
      </c>
      <c r="D3190">
        <v>0.97677498457238798</v>
      </c>
      <c r="E3190">
        <v>5.6350100769755398E-3</v>
      </c>
      <c r="F3190">
        <v>0.99550393625379796</v>
      </c>
      <c r="G3190">
        <v>0.99944292362645104</v>
      </c>
    </row>
    <row r="3191" spans="1:7" x14ac:dyDescent="0.2">
      <c r="A3191" t="s">
        <v>7556</v>
      </c>
      <c r="B3191">
        <v>37.044229904309702</v>
      </c>
      <c r="C3191">
        <v>-0.230485917414153</v>
      </c>
      <c r="D3191">
        <v>0.98035832347319196</v>
      </c>
      <c r="E3191">
        <v>-0.235103749206303</v>
      </c>
      <c r="F3191">
        <v>0.81412820880302195</v>
      </c>
      <c r="G3191">
        <v>0.94321765242629196</v>
      </c>
    </row>
    <row r="3192" spans="1:7" x14ac:dyDescent="0.2">
      <c r="A3192" t="s">
        <v>7557</v>
      </c>
      <c r="B3192">
        <v>101.668674549489</v>
      </c>
      <c r="C3192">
        <v>-0.60206946931203797</v>
      </c>
      <c r="D3192">
        <v>0.27930123302399701</v>
      </c>
      <c r="E3192">
        <v>-2.1556276812437498</v>
      </c>
      <c r="F3192">
        <v>3.1112749277227299E-2</v>
      </c>
      <c r="G3192">
        <v>0.14341164932464201</v>
      </c>
    </row>
    <row r="3193" spans="1:7" x14ac:dyDescent="0.2">
      <c r="A3193" t="s">
        <v>7558</v>
      </c>
      <c r="B3193">
        <v>54.605089599670499</v>
      </c>
      <c r="C3193">
        <v>-0.72765905106533302</v>
      </c>
      <c r="D3193">
        <v>0.94517236393355197</v>
      </c>
      <c r="E3193">
        <v>-0.76986915702551095</v>
      </c>
      <c r="F3193">
        <v>0.44137751127493602</v>
      </c>
      <c r="G3193">
        <v>0.75100567963003295</v>
      </c>
    </row>
    <row r="3194" spans="1:7" x14ac:dyDescent="0.2">
      <c r="A3194" t="s">
        <v>7559</v>
      </c>
      <c r="B3194">
        <v>621.90273187110995</v>
      </c>
      <c r="C3194">
        <v>8.3586492245605104E-2</v>
      </c>
      <c r="D3194">
        <v>0.15160850583329699</v>
      </c>
      <c r="E3194">
        <v>0.55133115247183795</v>
      </c>
      <c r="F3194">
        <v>0.58140668687085095</v>
      </c>
      <c r="G3194">
        <v>0.84590471299272296</v>
      </c>
    </row>
    <row r="3195" spans="1:7" x14ac:dyDescent="0.2">
      <c r="A3195" t="s">
        <v>7560</v>
      </c>
      <c r="B3195">
        <v>18.011039920373399</v>
      </c>
      <c r="C3195">
        <v>-0.45130372485516701</v>
      </c>
      <c r="D3195">
        <v>0.68490190013655805</v>
      </c>
      <c r="E3195">
        <v>-0.65893192114839305</v>
      </c>
      <c r="F3195">
        <v>0.50993948654090904</v>
      </c>
      <c r="G3195">
        <v>0.80040414526675097</v>
      </c>
    </row>
    <row r="3196" spans="1:7" x14ac:dyDescent="0.2">
      <c r="A3196" t="s">
        <v>7561</v>
      </c>
      <c r="B3196">
        <v>31.900396237553799</v>
      </c>
      <c r="C3196">
        <v>-0.63380418184786502</v>
      </c>
      <c r="D3196">
        <v>0.82114513250474197</v>
      </c>
      <c r="E3196">
        <v>-0.77185403256860297</v>
      </c>
      <c r="F3196">
        <v>0.44020088530519302</v>
      </c>
      <c r="G3196">
        <v>0.75076373890223702</v>
      </c>
    </row>
    <row r="3197" spans="1:7" x14ac:dyDescent="0.2">
      <c r="A3197" t="s">
        <v>7562</v>
      </c>
      <c r="B3197">
        <v>211.699479435093</v>
      </c>
      <c r="C3197">
        <v>0.11609691043457999</v>
      </c>
      <c r="D3197">
        <v>0.30914616873013401</v>
      </c>
      <c r="E3197">
        <v>0.37554051182800002</v>
      </c>
      <c r="F3197">
        <v>0.70725852325776595</v>
      </c>
      <c r="G3197">
        <v>0.90418853514687203</v>
      </c>
    </row>
    <row r="3198" spans="1:7" x14ac:dyDescent="0.2">
      <c r="A3198" t="s">
        <v>7563</v>
      </c>
      <c r="B3198">
        <v>96.7662057317999</v>
      </c>
      <c r="C3198">
        <v>6.1071680946486899E-2</v>
      </c>
      <c r="D3198">
        <v>0.25092699212328501</v>
      </c>
      <c r="E3198">
        <v>0.24338426260846899</v>
      </c>
      <c r="F3198">
        <v>0.80770773395832196</v>
      </c>
      <c r="G3198">
        <v>0.93991501983369197</v>
      </c>
    </row>
    <row r="3199" spans="1:7" x14ac:dyDescent="0.2">
      <c r="A3199" t="s">
        <v>7564</v>
      </c>
      <c r="B3199">
        <v>701.43185661451696</v>
      </c>
      <c r="C3199">
        <v>-0.23534236426169999</v>
      </c>
      <c r="D3199">
        <v>0.72187961681597101</v>
      </c>
      <c r="E3199">
        <v>-0.32601331133262401</v>
      </c>
      <c r="F3199">
        <v>0.74441428388487096</v>
      </c>
      <c r="G3199">
        <v>0.91860897466882496</v>
      </c>
    </row>
    <row r="3200" spans="1:7" x14ac:dyDescent="0.2">
      <c r="A3200" t="s">
        <v>7565</v>
      </c>
      <c r="B3200">
        <v>158.04899326722099</v>
      </c>
      <c r="C3200">
        <v>0.48336056942195998</v>
      </c>
      <c r="D3200">
        <v>0.85489780296409701</v>
      </c>
      <c r="E3200">
        <v>0.56540158103817195</v>
      </c>
      <c r="F3200">
        <v>0.57180064943241704</v>
      </c>
      <c r="G3200">
        <v>0.84010457421199702</v>
      </c>
    </row>
    <row r="3201" spans="1:7" x14ac:dyDescent="0.2">
      <c r="A3201" t="s">
        <v>7566</v>
      </c>
      <c r="B3201">
        <v>41.503122924370501</v>
      </c>
      <c r="C3201">
        <v>-0.66463219538792995</v>
      </c>
      <c r="D3201">
        <v>1.01233860909776</v>
      </c>
      <c r="E3201">
        <v>-0.65653150972901897</v>
      </c>
      <c r="F3201">
        <v>0.51148220046500303</v>
      </c>
      <c r="G3201">
        <v>0.800893873952506</v>
      </c>
    </row>
    <row r="3202" spans="1:7" x14ac:dyDescent="0.2">
      <c r="A3202" t="s">
        <v>7567</v>
      </c>
      <c r="B3202">
        <v>34.496645741400499</v>
      </c>
      <c r="C3202">
        <v>1.49619144061734</v>
      </c>
      <c r="D3202">
        <v>2.3342193249588599</v>
      </c>
      <c r="E3202">
        <v>0.64098151558389005</v>
      </c>
      <c r="F3202">
        <v>0.52153469251024598</v>
      </c>
      <c r="G3202">
        <v>0.80807186377069395</v>
      </c>
    </row>
    <row r="3203" spans="1:7" x14ac:dyDescent="0.2">
      <c r="A3203" t="s">
        <v>1757</v>
      </c>
      <c r="B3203">
        <v>230.28738244699099</v>
      </c>
      <c r="C3203">
        <v>-1.49779351241298</v>
      </c>
      <c r="D3203">
        <v>0.25981177405913702</v>
      </c>
      <c r="E3203">
        <v>-5.7649177672450902</v>
      </c>
      <c r="F3203" s="4">
        <v>8.1697665738869798E-9</v>
      </c>
      <c r="G3203" s="4">
        <v>3.6057949523071699E-7</v>
      </c>
    </row>
    <row r="3204" spans="1:7" x14ac:dyDescent="0.2">
      <c r="A3204" t="s">
        <v>7568</v>
      </c>
      <c r="B3204">
        <v>76.9192915271625</v>
      </c>
      <c r="C3204">
        <v>-0.42455630187635202</v>
      </c>
      <c r="D3204">
        <v>0.74279367552053499</v>
      </c>
      <c r="E3204">
        <v>-0.57156693152890803</v>
      </c>
      <c r="F3204">
        <v>0.56761540383548303</v>
      </c>
      <c r="G3204">
        <v>0.83676559822103103</v>
      </c>
    </row>
    <row r="3205" spans="1:7" x14ac:dyDescent="0.2">
      <c r="A3205" t="s">
        <v>7569</v>
      </c>
      <c r="B3205">
        <v>12.5172132794787</v>
      </c>
      <c r="C3205">
        <v>-0.36251748356750402</v>
      </c>
      <c r="D3205">
        <v>0.457526198127026</v>
      </c>
      <c r="E3205">
        <v>-0.79234256978407103</v>
      </c>
      <c r="F3205">
        <v>0.428160956238336</v>
      </c>
      <c r="G3205">
        <v>0.74011158910546204</v>
      </c>
    </row>
    <row r="3206" spans="1:7" x14ac:dyDescent="0.2">
      <c r="A3206" t="s">
        <v>7570</v>
      </c>
      <c r="B3206">
        <v>193.55838921347501</v>
      </c>
      <c r="C3206">
        <v>0.55093435871563701</v>
      </c>
      <c r="D3206">
        <v>0.14659157358373601</v>
      </c>
      <c r="E3206">
        <v>3.75829486816261</v>
      </c>
      <c r="F3206">
        <v>1.71075206613681E-4</v>
      </c>
      <c r="G3206">
        <v>2.4358833533340602E-3</v>
      </c>
    </row>
    <row r="3207" spans="1:7" x14ac:dyDescent="0.2">
      <c r="A3207" t="s">
        <v>7571</v>
      </c>
      <c r="B3207">
        <v>243.18552676783</v>
      </c>
      <c r="C3207">
        <v>-0.39204484815322299</v>
      </c>
      <c r="D3207">
        <v>1.1065712767473499</v>
      </c>
      <c r="E3207">
        <v>-0.354287931009376</v>
      </c>
      <c r="F3207">
        <v>0.72312311160773801</v>
      </c>
      <c r="G3207">
        <v>0.91044181123599299</v>
      </c>
    </row>
    <row r="3208" spans="1:7" x14ac:dyDescent="0.2">
      <c r="A3208" t="s">
        <v>7572</v>
      </c>
      <c r="B3208">
        <v>625.52360709391701</v>
      </c>
      <c r="C3208">
        <v>-0.81679175298027595</v>
      </c>
      <c r="D3208">
        <v>0.23235085361249599</v>
      </c>
      <c r="E3208">
        <v>-3.5153378620355</v>
      </c>
      <c r="F3208">
        <v>4.3919485083192798E-4</v>
      </c>
      <c r="G3208">
        <v>5.2989359193247702E-3</v>
      </c>
    </row>
    <row r="3209" spans="1:7" x14ac:dyDescent="0.2">
      <c r="A3209" t="s">
        <v>7573</v>
      </c>
      <c r="B3209">
        <v>57.236182199383599</v>
      </c>
      <c r="C3209">
        <v>0.95682933834050399</v>
      </c>
      <c r="D3209">
        <v>0.53796310152931004</v>
      </c>
      <c r="E3209">
        <v>1.7786151794062599</v>
      </c>
      <c r="F3209">
        <v>7.53028737564745E-2</v>
      </c>
      <c r="G3209">
        <v>0.26508180871880999</v>
      </c>
    </row>
    <row r="3210" spans="1:7" x14ac:dyDescent="0.2">
      <c r="A3210" t="s">
        <v>7574</v>
      </c>
      <c r="B3210">
        <v>680.74873203205402</v>
      </c>
      <c r="C3210">
        <v>0.19175211519872601</v>
      </c>
      <c r="D3210">
        <v>0.127476337943664</v>
      </c>
      <c r="E3210">
        <v>1.50421731822472</v>
      </c>
      <c r="F3210">
        <v>0.13252542000860901</v>
      </c>
      <c r="G3210">
        <v>0.380198325934898</v>
      </c>
    </row>
    <row r="3211" spans="1:7" x14ac:dyDescent="0.2">
      <c r="A3211" t="s">
        <v>7575</v>
      </c>
      <c r="B3211">
        <v>106.771080926677</v>
      </c>
      <c r="C3211">
        <v>-0.47100560498173699</v>
      </c>
      <c r="D3211">
        <v>0.21276236847858301</v>
      </c>
      <c r="E3211">
        <v>-2.2137636855135301</v>
      </c>
      <c r="F3211">
        <v>2.6845039383468199E-2</v>
      </c>
      <c r="G3211">
        <v>0.12875332802290901</v>
      </c>
    </row>
    <row r="3212" spans="1:7" x14ac:dyDescent="0.2">
      <c r="A3212" t="s">
        <v>7576</v>
      </c>
      <c r="B3212">
        <v>119.197257810919</v>
      </c>
      <c r="C3212">
        <v>0.79969087576449505</v>
      </c>
      <c r="D3212">
        <v>1.21348939689536</v>
      </c>
      <c r="E3212">
        <v>0.65900112338060302</v>
      </c>
      <c r="F3212">
        <v>0.50989504728024104</v>
      </c>
      <c r="G3212">
        <v>0.80040414526675097</v>
      </c>
    </row>
    <row r="3213" spans="1:7" x14ac:dyDescent="0.2">
      <c r="A3213" t="s">
        <v>7577</v>
      </c>
      <c r="B3213">
        <v>77.503289016997599</v>
      </c>
      <c r="C3213">
        <v>0.10466551585315401</v>
      </c>
      <c r="D3213">
        <v>1.1737960057047401</v>
      </c>
      <c r="E3213">
        <v>8.9168403491297399E-2</v>
      </c>
      <c r="F3213">
        <v>0.92894807568529802</v>
      </c>
      <c r="G3213">
        <v>0.97855277806297003</v>
      </c>
    </row>
    <row r="3214" spans="1:7" x14ac:dyDescent="0.2">
      <c r="A3214" t="s">
        <v>7578</v>
      </c>
      <c r="B3214">
        <v>257.89659203285999</v>
      </c>
      <c r="C3214">
        <v>0.315138301666823</v>
      </c>
      <c r="D3214">
        <v>0.18547990793494001</v>
      </c>
      <c r="E3214">
        <v>1.6990427975485201</v>
      </c>
      <c r="F3214">
        <v>8.9311120074938605E-2</v>
      </c>
      <c r="G3214">
        <v>0.29597036517021102</v>
      </c>
    </row>
    <row r="3215" spans="1:7" x14ac:dyDescent="0.2">
      <c r="A3215" t="s">
        <v>7579</v>
      </c>
      <c r="B3215">
        <v>216.641932406801</v>
      </c>
      <c r="C3215">
        <v>-0.248493795962478</v>
      </c>
      <c r="D3215">
        <v>0.34181148585569998</v>
      </c>
      <c r="E3215">
        <v>-0.72699077194668205</v>
      </c>
      <c r="F3215">
        <v>0.46723160879776399</v>
      </c>
      <c r="G3215">
        <v>0.76926747079254099</v>
      </c>
    </row>
    <row r="3216" spans="1:7" x14ac:dyDescent="0.2">
      <c r="A3216" t="s">
        <v>7580</v>
      </c>
      <c r="B3216">
        <v>14.7972731989869</v>
      </c>
      <c r="C3216">
        <v>-0.70335504022816397</v>
      </c>
      <c r="D3216">
        <v>1.6419232368190499</v>
      </c>
      <c r="E3216">
        <v>-0.42837266959617298</v>
      </c>
      <c r="F3216">
        <v>0.66837981933593305</v>
      </c>
      <c r="G3216">
        <v>0.88739595036333097</v>
      </c>
    </row>
    <row r="3217" spans="1:7" x14ac:dyDescent="0.2">
      <c r="A3217" t="s">
        <v>7581</v>
      </c>
      <c r="B3217">
        <v>12.9388454034963</v>
      </c>
      <c r="C3217">
        <v>0.84864881905580902</v>
      </c>
      <c r="D3217">
        <v>0.33426328456173399</v>
      </c>
      <c r="E3217">
        <v>2.5388633997553902</v>
      </c>
      <c r="F3217">
        <v>1.1121323653915501E-2</v>
      </c>
      <c r="G3217">
        <v>6.6758543049899199E-2</v>
      </c>
    </row>
    <row r="3218" spans="1:7" x14ac:dyDescent="0.2">
      <c r="A3218" t="s">
        <v>7582</v>
      </c>
      <c r="B3218">
        <v>82.665416890147199</v>
      </c>
      <c r="C3218">
        <v>-0.72599071059449405</v>
      </c>
      <c r="D3218">
        <v>0.30611513711969801</v>
      </c>
      <c r="E3218">
        <v>-2.3716263018728601</v>
      </c>
      <c r="F3218">
        <v>1.7709992638592499E-2</v>
      </c>
      <c r="G3218">
        <v>9.4927798379763298E-2</v>
      </c>
    </row>
    <row r="3219" spans="1:7" x14ac:dyDescent="0.2">
      <c r="A3219" t="s">
        <v>7583</v>
      </c>
      <c r="B3219">
        <v>66.681244936139294</v>
      </c>
      <c r="C3219">
        <v>-7.5703019009709896E-2</v>
      </c>
      <c r="D3219">
        <v>0.45856100917097098</v>
      </c>
      <c r="E3219">
        <v>-0.16508821617121899</v>
      </c>
      <c r="F3219">
        <v>0.86887454788250895</v>
      </c>
      <c r="G3219">
        <v>0.96330238394323497</v>
      </c>
    </row>
    <row r="3220" spans="1:7" x14ac:dyDescent="0.2">
      <c r="A3220" t="s">
        <v>7584</v>
      </c>
      <c r="B3220">
        <v>11.502385154206699</v>
      </c>
      <c r="C3220">
        <v>-0.44212324626613397</v>
      </c>
      <c r="D3220">
        <v>1.6414093226619499</v>
      </c>
      <c r="E3220">
        <v>-0.26935587617421503</v>
      </c>
      <c r="F3220">
        <v>0.78765583743281098</v>
      </c>
      <c r="G3220">
        <v>0.93300436654021601</v>
      </c>
    </row>
    <row r="3221" spans="1:7" x14ac:dyDescent="0.2">
      <c r="A3221" t="s">
        <v>7585</v>
      </c>
      <c r="B3221">
        <v>28.591454548959799</v>
      </c>
      <c r="C3221">
        <v>0.80902328553782199</v>
      </c>
      <c r="D3221">
        <v>0.67615804392941803</v>
      </c>
      <c r="E3221">
        <v>1.1965002750485301</v>
      </c>
      <c r="F3221">
        <v>0.23150139130976799</v>
      </c>
      <c r="G3221">
        <v>0.53333755995893695</v>
      </c>
    </row>
    <row r="3222" spans="1:7" x14ac:dyDescent="0.2">
      <c r="A3222" t="s">
        <v>7586</v>
      </c>
      <c r="B3222">
        <v>1003.61782687646</v>
      </c>
      <c r="C3222">
        <v>-0.158663831294278</v>
      </c>
      <c r="D3222">
        <v>0.187918728001115</v>
      </c>
      <c r="E3222">
        <v>-0.84432154784134195</v>
      </c>
      <c r="F3222">
        <v>0.39848974828047601</v>
      </c>
      <c r="G3222">
        <v>0.71298616824735195</v>
      </c>
    </row>
    <row r="3223" spans="1:7" x14ac:dyDescent="0.2">
      <c r="A3223" t="s">
        <v>7587</v>
      </c>
      <c r="B3223">
        <v>75.064629123410995</v>
      </c>
      <c r="C3223">
        <v>-1.11311297702794</v>
      </c>
      <c r="D3223">
        <v>0.743942293006707</v>
      </c>
      <c r="E3223">
        <v>-1.4962356455488</v>
      </c>
      <c r="F3223">
        <v>0.134592258656725</v>
      </c>
      <c r="G3223">
        <v>0.38401003472536599</v>
      </c>
    </row>
    <row r="3224" spans="1:7" x14ac:dyDescent="0.2">
      <c r="A3224" t="s">
        <v>7588</v>
      </c>
      <c r="B3224">
        <v>27.354670936672601</v>
      </c>
      <c r="C3224">
        <v>-0.96212448714556598</v>
      </c>
      <c r="D3224">
        <v>2.2787311882203198</v>
      </c>
      <c r="E3224">
        <v>-0.42221938775366502</v>
      </c>
      <c r="F3224">
        <v>0.67286489143733497</v>
      </c>
      <c r="G3224">
        <v>0.88902230118874803</v>
      </c>
    </row>
    <row r="3225" spans="1:7" x14ac:dyDescent="0.2">
      <c r="A3225" t="s">
        <v>7589</v>
      </c>
      <c r="B3225">
        <v>17.415290176433</v>
      </c>
      <c r="C3225">
        <v>9.8598403371155705E-2</v>
      </c>
      <c r="D3225">
        <v>1.77716000873877</v>
      </c>
      <c r="E3225">
        <v>5.5480881229783001E-2</v>
      </c>
      <c r="F3225">
        <v>0.95575536105556502</v>
      </c>
      <c r="G3225">
        <v>0.98583857606751302</v>
      </c>
    </row>
    <row r="3226" spans="1:7" x14ac:dyDescent="0.2">
      <c r="A3226" t="s">
        <v>7590</v>
      </c>
      <c r="B3226">
        <v>122.419298548561</v>
      </c>
      <c r="C3226">
        <v>-1.10182026702688</v>
      </c>
      <c r="D3226">
        <v>2.5409600916228601</v>
      </c>
      <c r="E3226">
        <v>-0.43362360182649301</v>
      </c>
      <c r="F3226">
        <v>0.66456179292046502</v>
      </c>
      <c r="G3226">
        <v>0.88646564988187404</v>
      </c>
    </row>
    <row r="3227" spans="1:7" x14ac:dyDescent="0.2">
      <c r="A3227" t="s">
        <v>7591</v>
      </c>
      <c r="B3227">
        <v>305.62368242993801</v>
      </c>
      <c r="C3227">
        <v>0.27985709470512998</v>
      </c>
      <c r="D3227">
        <v>0.23788330386919501</v>
      </c>
      <c r="E3227">
        <v>1.1764469811593601</v>
      </c>
      <c r="F3227">
        <v>0.23941630720711399</v>
      </c>
      <c r="G3227">
        <v>0.54430942792315595</v>
      </c>
    </row>
    <row r="3228" spans="1:7" x14ac:dyDescent="0.2">
      <c r="A3228" t="s">
        <v>1614</v>
      </c>
      <c r="B3228">
        <v>256.85443455697498</v>
      </c>
      <c r="C3228">
        <v>-1.1090248454951299</v>
      </c>
      <c r="D3228">
        <v>0.39173157879401899</v>
      </c>
      <c r="E3228">
        <v>-2.8310835927738101</v>
      </c>
      <c r="F3228">
        <v>4.6390595043200502E-3</v>
      </c>
      <c r="G3228">
        <v>3.4629325944793503E-2</v>
      </c>
    </row>
    <row r="3229" spans="1:7" x14ac:dyDescent="0.2">
      <c r="A3229" t="s">
        <v>7592</v>
      </c>
      <c r="B3229">
        <v>208.833747955522</v>
      </c>
      <c r="C3229">
        <v>-1.57992163149159E-2</v>
      </c>
      <c r="D3229">
        <v>0.147656626811041</v>
      </c>
      <c r="E3229">
        <v>-0.106999710450751</v>
      </c>
      <c r="F3229">
        <v>0.91478920946387499</v>
      </c>
      <c r="G3229">
        <v>0.974374238291701</v>
      </c>
    </row>
    <row r="3230" spans="1:7" x14ac:dyDescent="0.2">
      <c r="A3230" t="s">
        <v>7593</v>
      </c>
      <c r="B3230">
        <v>61.1602052698167</v>
      </c>
      <c r="C3230">
        <v>0.30361013813138898</v>
      </c>
      <c r="D3230">
        <v>0.22614122064154199</v>
      </c>
      <c r="E3230">
        <v>1.3425687597779601</v>
      </c>
      <c r="F3230">
        <v>0.17941165173811999</v>
      </c>
      <c r="G3230">
        <v>0.45724221189800102</v>
      </c>
    </row>
    <row r="3231" spans="1:7" x14ac:dyDescent="0.2">
      <c r="A3231" t="s">
        <v>2087</v>
      </c>
      <c r="B3231">
        <v>176.27981471554199</v>
      </c>
      <c r="C3231">
        <v>1.5280727961200899</v>
      </c>
      <c r="D3231">
        <v>0.53319254078230804</v>
      </c>
      <c r="E3231">
        <v>2.86589304846254</v>
      </c>
      <c r="F3231">
        <v>4.1583470670811399E-3</v>
      </c>
      <c r="G3231">
        <v>3.1830635619747402E-2</v>
      </c>
    </row>
    <row r="3232" spans="1:7" x14ac:dyDescent="0.2">
      <c r="A3232" t="s">
        <v>7594</v>
      </c>
      <c r="B3232">
        <v>44.210187848691596</v>
      </c>
      <c r="C3232">
        <v>0.257847829167348</v>
      </c>
      <c r="D3232">
        <v>1.88872006953769</v>
      </c>
      <c r="E3232">
        <v>0.13651987572221999</v>
      </c>
      <c r="F3232">
        <v>0.89141031309386098</v>
      </c>
      <c r="G3232">
        <v>0.96773073233721596</v>
      </c>
    </row>
    <row r="3233" spans="1:7" x14ac:dyDescent="0.2">
      <c r="A3233" t="s">
        <v>7595</v>
      </c>
      <c r="B3233">
        <v>10.8188505313547</v>
      </c>
      <c r="C3233">
        <v>-0.86202734032138495</v>
      </c>
      <c r="D3233">
        <v>0.59112207451140597</v>
      </c>
      <c r="E3233">
        <v>-1.45828988205845</v>
      </c>
      <c r="F3233">
        <v>0.14476065790717399</v>
      </c>
      <c r="G3233">
        <v>0.40091403824817901</v>
      </c>
    </row>
    <row r="3234" spans="1:7" x14ac:dyDescent="0.2">
      <c r="A3234" t="s">
        <v>7596</v>
      </c>
      <c r="B3234">
        <v>906.95112303437804</v>
      </c>
      <c r="C3234">
        <v>1.0917157464110201</v>
      </c>
      <c r="D3234">
        <v>1.3280501126503199</v>
      </c>
      <c r="E3234">
        <v>0.82204409006248602</v>
      </c>
      <c r="F3234">
        <v>0.41105180405526698</v>
      </c>
      <c r="G3234">
        <v>0.72541120510540502</v>
      </c>
    </row>
    <row r="3235" spans="1:7" x14ac:dyDescent="0.2">
      <c r="A3235" t="s">
        <v>7597</v>
      </c>
      <c r="B3235">
        <v>43.7623198361362</v>
      </c>
      <c r="C3235">
        <v>0.30160083282372102</v>
      </c>
      <c r="D3235">
        <v>0.33549386289340399</v>
      </c>
      <c r="E3235">
        <v>0.89897570770034796</v>
      </c>
      <c r="F3235">
        <v>0.36866560007332999</v>
      </c>
      <c r="G3235">
        <v>0.68690731804780603</v>
      </c>
    </row>
    <row r="3236" spans="1:7" x14ac:dyDescent="0.2">
      <c r="A3236" t="s">
        <v>7598</v>
      </c>
      <c r="B3236">
        <v>29.763574828967499</v>
      </c>
      <c r="C3236">
        <v>0.85232440822182798</v>
      </c>
      <c r="D3236">
        <v>2.3028970742321699</v>
      </c>
      <c r="E3236">
        <v>0.37010964048665101</v>
      </c>
      <c r="F3236">
        <v>0.71130079929799295</v>
      </c>
      <c r="G3236">
        <v>0.90520719274002603</v>
      </c>
    </row>
    <row r="3237" spans="1:7" x14ac:dyDescent="0.2">
      <c r="A3237" t="s">
        <v>7599</v>
      </c>
      <c r="B3237">
        <v>948.32251555060498</v>
      </c>
      <c r="C3237">
        <v>-0.65736522529739805</v>
      </c>
      <c r="D3237">
        <v>0.226603860453992</v>
      </c>
      <c r="E3237">
        <v>-2.9009445116265602</v>
      </c>
      <c r="F3237">
        <v>3.7203975160050901E-3</v>
      </c>
      <c r="G3237">
        <v>2.93310224403272E-2</v>
      </c>
    </row>
    <row r="3238" spans="1:7" x14ac:dyDescent="0.2">
      <c r="A3238" t="s">
        <v>7600</v>
      </c>
      <c r="B3238">
        <v>58.276087868867997</v>
      </c>
      <c r="C3238">
        <v>-0.63316111016283305</v>
      </c>
      <c r="D3238">
        <v>0.27812469000660001</v>
      </c>
      <c r="E3238">
        <v>-2.2765368660646699</v>
      </c>
      <c r="F3238">
        <v>2.2813896697046799E-2</v>
      </c>
      <c r="G3238">
        <v>0.114942598634313</v>
      </c>
    </row>
    <row r="3239" spans="1:7" x14ac:dyDescent="0.2">
      <c r="A3239" t="s">
        <v>7601</v>
      </c>
      <c r="B3239">
        <v>139.81266704681099</v>
      </c>
      <c r="C3239">
        <v>-2.0138101138998499E-2</v>
      </c>
      <c r="D3239">
        <v>0.19936204015176201</v>
      </c>
      <c r="E3239">
        <v>-0.101012715979775</v>
      </c>
      <c r="F3239">
        <v>0.91954036591710298</v>
      </c>
      <c r="G3239">
        <v>0.97576142412563405</v>
      </c>
    </row>
    <row r="3240" spans="1:7" x14ac:dyDescent="0.2">
      <c r="A3240" t="s">
        <v>7602</v>
      </c>
      <c r="B3240">
        <v>39.353285614969003</v>
      </c>
      <c r="C3240">
        <v>9.9975261747846295E-2</v>
      </c>
      <c r="D3240">
        <v>0.30146906613158297</v>
      </c>
      <c r="E3240">
        <v>0.33162693284162698</v>
      </c>
      <c r="F3240">
        <v>0.74017097994677095</v>
      </c>
      <c r="G3240">
        <v>0.91777308592630003</v>
      </c>
    </row>
    <row r="3241" spans="1:7" x14ac:dyDescent="0.2">
      <c r="A3241" t="s">
        <v>7603</v>
      </c>
      <c r="B3241">
        <v>3488.85818471332</v>
      </c>
      <c r="C3241">
        <v>-3.6477002455619599E-2</v>
      </c>
      <c r="D3241">
        <v>0.168891299132304</v>
      </c>
      <c r="E3241">
        <v>-0.215979169104767</v>
      </c>
      <c r="F3241">
        <v>0.82900398501207495</v>
      </c>
      <c r="G3241">
        <v>0.94957640036924296</v>
      </c>
    </row>
    <row r="3242" spans="1:7" x14ac:dyDescent="0.2">
      <c r="A3242" t="s">
        <v>7604</v>
      </c>
      <c r="B3242">
        <v>15.765688440534101</v>
      </c>
      <c r="C3242">
        <v>-0.39649390750913499</v>
      </c>
      <c r="D3242">
        <v>0.56878054000454104</v>
      </c>
      <c r="E3242">
        <v>-0.697094713377446</v>
      </c>
      <c r="F3242">
        <v>0.485743522439186</v>
      </c>
      <c r="G3242">
        <v>0.78461913805466599</v>
      </c>
    </row>
    <row r="3243" spans="1:7" x14ac:dyDescent="0.2">
      <c r="A3243" t="s">
        <v>7605</v>
      </c>
      <c r="B3243">
        <v>144.86244210847499</v>
      </c>
      <c r="C3243">
        <v>0.64116125137144497</v>
      </c>
      <c r="D3243">
        <v>0.25641892607285199</v>
      </c>
      <c r="E3243">
        <v>2.5004443361145698</v>
      </c>
      <c r="F3243">
        <v>1.2403762386720699E-2</v>
      </c>
      <c r="G3243">
        <v>7.2573890960770701E-2</v>
      </c>
    </row>
    <row r="3244" spans="1:7" x14ac:dyDescent="0.2">
      <c r="A3244" t="s">
        <v>7606</v>
      </c>
      <c r="B3244">
        <v>278.350766544571</v>
      </c>
      <c r="C3244">
        <v>-0.25974151160553199</v>
      </c>
      <c r="D3244">
        <v>0.13315456869614101</v>
      </c>
      <c r="E3244">
        <v>-1.95067667710496</v>
      </c>
      <c r="F3244">
        <v>5.1095519491152902E-2</v>
      </c>
      <c r="G3244">
        <v>0.20420823819664899</v>
      </c>
    </row>
    <row r="3245" spans="1:7" x14ac:dyDescent="0.2">
      <c r="A3245" t="s">
        <v>7607</v>
      </c>
      <c r="B3245">
        <v>209.886227446936</v>
      </c>
      <c r="C3245">
        <v>-0.46304309701310897</v>
      </c>
      <c r="D3245">
        <v>0.183318394475842</v>
      </c>
      <c r="E3245">
        <v>-2.52589544184629</v>
      </c>
      <c r="F3245">
        <v>1.1540382195448499E-2</v>
      </c>
      <c r="G3245">
        <v>6.8626626365535195E-2</v>
      </c>
    </row>
    <row r="3246" spans="1:7" x14ac:dyDescent="0.2">
      <c r="A3246" t="s">
        <v>7608</v>
      </c>
      <c r="B3246">
        <v>8.4711883292350194</v>
      </c>
      <c r="C3246">
        <v>-2.7327760803193199E-2</v>
      </c>
      <c r="D3246">
        <v>1.6214797031011201</v>
      </c>
      <c r="E3246">
        <v>-1.6853594128207802E-2</v>
      </c>
      <c r="F3246">
        <v>0.98655341402360497</v>
      </c>
      <c r="G3246">
        <v>0.99631122424401997</v>
      </c>
    </row>
    <row r="3247" spans="1:7" x14ac:dyDescent="0.2">
      <c r="A3247" t="s">
        <v>7609</v>
      </c>
      <c r="B3247">
        <v>309.53303946074698</v>
      </c>
      <c r="C3247">
        <v>-1.70316311359148</v>
      </c>
      <c r="D3247">
        <v>0.638681357792242</v>
      </c>
      <c r="E3247">
        <v>-2.66668674889601</v>
      </c>
      <c r="F3247">
        <v>7.6603034338254298E-3</v>
      </c>
      <c r="G3247">
        <v>5.0348386588466298E-2</v>
      </c>
    </row>
    <row r="3248" spans="1:7" x14ac:dyDescent="0.2">
      <c r="A3248" t="s">
        <v>7610</v>
      </c>
      <c r="B3248">
        <v>13.944467059594</v>
      </c>
      <c r="C3248">
        <v>-9.0412823096911399E-2</v>
      </c>
      <c r="D3248">
        <v>0.49922799879132801</v>
      </c>
      <c r="E3248">
        <v>-0.181105273173396</v>
      </c>
      <c r="F3248">
        <v>0.85628494564810198</v>
      </c>
      <c r="G3248">
        <v>0.95971493180731604</v>
      </c>
    </row>
    <row r="3249" spans="1:7" x14ac:dyDescent="0.2">
      <c r="A3249" t="s">
        <v>7611</v>
      </c>
      <c r="B3249">
        <v>80.746030072185306</v>
      </c>
      <c r="C3249">
        <v>-0.56964128355880395</v>
      </c>
      <c r="D3249">
        <v>0.26760682897469801</v>
      </c>
      <c r="E3249">
        <v>-2.1286500263887702</v>
      </c>
      <c r="F3249">
        <v>3.3283226278275901E-2</v>
      </c>
      <c r="G3249">
        <v>0.15035659832148801</v>
      </c>
    </row>
    <row r="3250" spans="1:7" x14ac:dyDescent="0.2">
      <c r="A3250" t="s">
        <v>7612</v>
      </c>
      <c r="B3250">
        <v>101.04111500884601</v>
      </c>
      <c r="C3250">
        <v>-0.81500933654652896</v>
      </c>
      <c r="D3250">
        <v>0.36390304319490102</v>
      </c>
      <c r="E3250">
        <v>-2.2396331984231899</v>
      </c>
      <c r="F3250">
        <v>2.51147456100663E-2</v>
      </c>
      <c r="G3250">
        <v>0.12300425920825001</v>
      </c>
    </row>
    <row r="3251" spans="1:7" x14ac:dyDescent="0.2">
      <c r="A3251" t="s">
        <v>7613</v>
      </c>
      <c r="B3251">
        <v>148.43145341024501</v>
      </c>
      <c r="C3251">
        <v>-0.376698337640127</v>
      </c>
      <c r="D3251">
        <v>2.61857194047231</v>
      </c>
      <c r="E3251">
        <v>-0.14385640196395799</v>
      </c>
      <c r="F3251">
        <v>0.88561386369123896</v>
      </c>
      <c r="G3251">
        <v>0.96622199845887702</v>
      </c>
    </row>
    <row r="3252" spans="1:7" x14ac:dyDescent="0.2">
      <c r="A3252" t="s">
        <v>7614</v>
      </c>
      <c r="B3252">
        <v>209.160988904845</v>
      </c>
      <c r="C3252">
        <v>-3.8887962457281402</v>
      </c>
      <c r="D3252">
        <v>2.3973805111242901</v>
      </c>
      <c r="E3252">
        <v>-1.62210221851867</v>
      </c>
      <c r="F3252">
        <v>0.104781463240468</v>
      </c>
      <c r="G3252">
        <v>0.32856626799695798</v>
      </c>
    </row>
    <row r="3253" spans="1:7" x14ac:dyDescent="0.2">
      <c r="A3253" t="s">
        <v>7615</v>
      </c>
      <c r="B3253">
        <v>103.318936836596</v>
      </c>
      <c r="C3253">
        <v>-0.110490181603076</v>
      </c>
      <c r="D3253">
        <v>0.15280760974257501</v>
      </c>
      <c r="E3253">
        <v>-0.72306727256065095</v>
      </c>
      <c r="F3253">
        <v>0.469638554878818</v>
      </c>
      <c r="G3253">
        <v>0.77084417926368198</v>
      </c>
    </row>
    <row r="3254" spans="1:7" x14ac:dyDescent="0.2">
      <c r="A3254" t="s">
        <v>7616</v>
      </c>
      <c r="B3254">
        <v>25.719435008966101</v>
      </c>
      <c r="C3254">
        <v>-0.77547630020522296</v>
      </c>
      <c r="D3254">
        <v>0.82295637139988997</v>
      </c>
      <c r="E3254">
        <v>-0.94230548198575703</v>
      </c>
      <c r="F3254">
        <v>0.346036262315493</v>
      </c>
      <c r="G3254">
        <v>0.66620269311899905</v>
      </c>
    </row>
    <row r="3255" spans="1:7" x14ac:dyDescent="0.2">
      <c r="A3255" t="s">
        <v>7617</v>
      </c>
      <c r="B3255">
        <v>3993.2175192680502</v>
      </c>
      <c r="C3255">
        <v>0.14001231257097899</v>
      </c>
      <c r="D3255">
        <v>0.166104070093779</v>
      </c>
      <c r="E3255">
        <v>0.84291921619940502</v>
      </c>
      <c r="F3255">
        <v>0.39927362560794499</v>
      </c>
      <c r="G3255">
        <v>0.71371971633605702</v>
      </c>
    </row>
    <row r="3256" spans="1:7" x14ac:dyDescent="0.2">
      <c r="A3256" t="s">
        <v>7618</v>
      </c>
      <c r="B3256">
        <v>226.243655057794</v>
      </c>
      <c r="C3256">
        <v>0.41754632630233401</v>
      </c>
      <c r="D3256">
        <v>0.14728938627638199</v>
      </c>
      <c r="E3256">
        <v>2.8348704333578199</v>
      </c>
      <c r="F3256">
        <v>4.5844274493178202E-3</v>
      </c>
      <c r="G3256">
        <v>3.43854575533067E-2</v>
      </c>
    </row>
    <row r="3257" spans="1:7" x14ac:dyDescent="0.2">
      <c r="A3257" t="s">
        <v>7619</v>
      </c>
      <c r="B3257">
        <v>17.7497467272451</v>
      </c>
      <c r="C3257">
        <v>-0.69576152721932205</v>
      </c>
      <c r="D3257">
        <v>0.47578894769811603</v>
      </c>
      <c r="E3257">
        <v>-1.4623322601028099</v>
      </c>
      <c r="F3257">
        <v>0.14365018235392699</v>
      </c>
      <c r="G3257">
        <v>0.39870627675878101</v>
      </c>
    </row>
    <row r="3258" spans="1:7" x14ac:dyDescent="0.2">
      <c r="A3258" t="s">
        <v>7620</v>
      </c>
      <c r="B3258">
        <v>89.592111455447807</v>
      </c>
      <c r="C3258">
        <v>-0.44476442345321099</v>
      </c>
      <c r="D3258">
        <v>0.59731778623640497</v>
      </c>
      <c r="E3258">
        <v>-0.74460267834245197</v>
      </c>
      <c r="F3258">
        <v>0.45651194832306702</v>
      </c>
      <c r="G3258">
        <v>0.76303113483476903</v>
      </c>
    </row>
    <row r="3259" spans="1:7" x14ac:dyDescent="0.2">
      <c r="A3259" t="s">
        <v>7621</v>
      </c>
      <c r="B3259">
        <v>152.00237770361301</v>
      </c>
      <c r="C3259">
        <v>0.29377332913500298</v>
      </c>
      <c r="D3259">
        <v>0.18926383189332799</v>
      </c>
      <c r="E3259">
        <v>1.5521894817208299</v>
      </c>
      <c r="F3259">
        <v>0.12061689210761101</v>
      </c>
      <c r="G3259">
        <v>0.35942396105334201</v>
      </c>
    </row>
    <row r="3260" spans="1:7" x14ac:dyDescent="0.2">
      <c r="A3260" t="s">
        <v>7622</v>
      </c>
      <c r="B3260">
        <v>86.139041824611795</v>
      </c>
      <c r="C3260">
        <v>-5.0860691937414E-3</v>
      </c>
      <c r="D3260">
        <v>0.270788093337337</v>
      </c>
      <c r="E3260">
        <v>-1.8782469831143501E-2</v>
      </c>
      <c r="F3260">
        <v>0.98501463840540504</v>
      </c>
      <c r="G3260">
        <v>0.99570785351750501</v>
      </c>
    </row>
    <row r="3261" spans="1:7" x14ac:dyDescent="0.2">
      <c r="A3261" t="s">
        <v>7623</v>
      </c>
      <c r="B3261">
        <v>38.296691706399599</v>
      </c>
      <c r="C3261">
        <v>-0.88630527379453905</v>
      </c>
      <c r="D3261">
        <v>0.87592371393099699</v>
      </c>
      <c r="E3261">
        <v>-1.0118521278718999</v>
      </c>
      <c r="F3261">
        <v>0.31160876147038902</v>
      </c>
      <c r="G3261">
        <v>0.63027515184295502</v>
      </c>
    </row>
    <row r="3262" spans="1:7" x14ac:dyDescent="0.2">
      <c r="A3262" t="s">
        <v>306</v>
      </c>
      <c r="B3262">
        <v>1451.7520705511199</v>
      </c>
      <c r="C3262">
        <v>1.5182963733913</v>
      </c>
      <c r="D3262">
        <v>0.103115294765177</v>
      </c>
      <c r="E3262">
        <v>14.724259644012101</v>
      </c>
      <c r="F3262" s="4">
        <v>4.5037495034280599E-49</v>
      </c>
      <c r="G3262" s="4">
        <v>4.0456916862852898E-46</v>
      </c>
    </row>
    <row r="3263" spans="1:7" x14ac:dyDescent="0.2">
      <c r="A3263" t="s">
        <v>7624</v>
      </c>
      <c r="B3263">
        <v>52.315225778831604</v>
      </c>
      <c r="C3263">
        <v>-0.14269845183042701</v>
      </c>
      <c r="D3263">
        <v>0.55972443204740596</v>
      </c>
      <c r="E3263">
        <v>-0.25494411831989</v>
      </c>
      <c r="F3263">
        <v>0.79876626034182896</v>
      </c>
      <c r="G3263">
        <v>0.93706325660253798</v>
      </c>
    </row>
    <row r="3264" spans="1:7" x14ac:dyDescent="0.2">
      <c r="A3264" t="s">
        <v>7625</v>
      </c>
      <c r="B3264">
        <v>631.12804388481902</v>
      </c>
      <c r="C3264">
        <v>0.21659708229486399</v>
      </c>
      <c r="D3264">
        <v>0.121818681871124</v>
      </c>
      <c r="E3264">
        <v>1.7780284515310201</v>
      </c>
      <c r="F3264">
        <v>7.5399182158688294E-2</v>
      </c>
      <c r="G3264">
        <v>0.26508180871880999</v>
      </c>
    </row>
    <row r="3265" spans="1:7" x14ac:dyDescent="0.2">
      <c r="A3265" t="s">
        <v>7626</v>
      </c>
      <c r="B3265">
        <v>1155.2847514773</v>
      </c>
      <c r="C3265">
        <v>0.81465753088479198</v>
      </c>
      <c r="D3265">
        <v>0.25668321309213898</v>
      </c>
      <c r="E3265">
        <v>3.17378577691546</v>
      </c>
      <c r="F3265">
        <v>1.5046469838407501E-3</v>
      </c>
      <c r="G3265">
        <v>1.41836198087852E-2</v>
      </c>
    </row>
    <row r="3266" spans="1:7" x14ac:dyDescent="0.2">
      <c r="A3266" t="s">
        <v>7627</v>
      </c>
      <c r="B3266">
        <v>18.075515275320701</v>
      </c>
      <c r="C3266">
        <v>-0.794452406485885</v>
      </c>
      <c r="D3266">
        <v>0.39322705480179598</v>
      </c>
      <c r="E3266">
        <v>-2.02034014899185</v>
      </c>
      <c r="F3266">
        <v>4.33481169679375E-2</v>
      </c>
      <c r="G3266">
        <v>0.182237180818486</v>
      </c>
    </row>
    <row r="3267" spans="1:7" x14ac:dyDescent="0.2">
      <c r="A3267" t="s">
        <v>7628</v>
      </c>
      <c r="B3267">
        <v>36.683490243330702</v>
      </c>
      <c r="C3267">
        <v>-1.0843186429759999</v>
      </c>
      <c r="D3267">
        <v>1.75461658440072</v>
      </c>
      <c r="E3267">
        <v>-0.61798039105297797</v>
      </c>
      <c r="F3267">
        <v>0.53658826458854203</v>
      </c>
      <c r="G3267">
        <v>0.81642685941025595</v>
      </c>
    </row>
    <row r="3268" spans="1:7" x14ac:dyDescent="0.2">
      <c r="A3268" t="s">
        <v>7629</v>
      </c>
      <c r="B3268">
        <v>530.92586401088204</v>
      </c>
      <c r="C3268">
        <v>-1.33944373987486E-2</v>
      </c>
      <c r="D3268">
        <v>0.209131557577031</v>
      </c>
      <c r="E3268">
        <v>-6.4047901492890996E-2</v>
      </c>
      <c r="F3268">
        <v>0.94893208520043104</v>
      </c>
      <c r="G3268">
        <v>0.98386941604694</v>
      </c>
    </row>
    <row r="3269" spans="1:7" x14ac:dyDescent="0.2">
      <c r="A3269" t="s">
        <v>7630</v>
      </c>
      <c r="B3269">
        <v>22.6316482224913</v>
      </c>
      <c r="C3269">
        <v>-0.71221798761361099</v>
      </c>
      <c r="D3269">
        <v>1.2704551509636399</v>
      </c>
      <c r="E3269">
        <v>-0.56060065329610098</v>
      </c>
      <c r="F3269">
        <v>0.57506980606547098</v>
      </c>
      <c r="G3269">
        <v>0.84264778896901704</v>
      </c>
    </row>
    <row r="3270" spans="1:7" x14ac:dyDescent="0.2">
      <c r="A3270" t="s">
        <v>7631</v>
      </c>
      <c r="B3270">
        <v>39.068449353499098</v>
      </c>
      <c r="C3270">
        <v>-4.1767403352770804E-3</v>
      </c>
      <c r="D3270">
        <v>0.65412605696622195</v>
      </c>
      <c r="E3270">
        <v>-6.3852223754063998E-3</v>
      </c>
      <c r="F3270">
        <v>0.99490536426834797</v>
      </c>
      <c r="G3270">
        <v>0.99944292362645104</v>
      </c>
    </row>
    <row r="3271" spans="1:7" x14ac:dyDescent="0.2">
      <c r="A3271" t="s">
        <v>7632</v>
      </c>
      <c r="B3271">
        <v>222.029343447369</v>
      </c>
      <c r="C3271">
        <v>9.2818926330022797E-2</v>
      </c>
      <c r="D3271">
        <v>1.04436392580132</v>
      </c>
      <c r="E3271">
        <v>8.8876036443718096E-2</v>
      </c>
      <c r="F3271">
        <v>0.92918042831914305</v>
      </c>
      <c r="G3271">
        <v>0.97858719454218202</v>
      </c>
    </row>
    <row r="3272" spans="1:7" x14ac:dyDescent="0.2">
      <c r="A3272" t="s">
        <v>7633</v>
      </c>
      <c r="B3272">
        <v>37.676334332161403</v>
      </c>
      <c r="C3272">
        <v>-4.4477617779933497E-2</v>
      </c>
      <c r="D3272">
        <v>0.27641497086866501</v>
      </c>
      <c r="E3272">
        <v>-0.16090885974865099</v>
      </c>
      <c r="F3272">
        <v>0.87216518416825495</v>
      </c>
      <c r="G3272">
        <v>0.96377281686453597</v>
      </c>
    </row>
    <row r="3273" spans="1:7" x14ac:dyDescent="0.2">
      <c r="A3273" t="s">
        <v>7634</v>
      </c>
      <c r="B3273">
        <v>345.55044589752202</v>
      </c>
      <c r="C3273">
        <v>-1.1828687494811001</v>
      </c>
      <c r="D3273">
        <v>0.51605169325786804</v>
      </c>
      <c r="E3273">
        <v>-2.2921516680113401</v>
      </c>
      <c r="F3273">
        <v>2.1896892800590501E-2</v>
      </c>
      <c r="G3273">
        <v>0.111462483319272</v>
      </c>
    </row>
    <row r="3274" spans="1:7" x14ac:dyDescent="0.2">
      <c r="A3274" t="s">
        <v>7635</v>
      </c>
      <c r="B3274">
        <v>1323.8378885749801</v>
      </c>
      <c r="C3274">
        <v>0.40129270281509999</v>
      </c>
      <c r="D3274">
        <v>0.13200882001957601</v>
      </c>
      <c r="E3274">
        <v>3.0398931128661899</v>
      </c>
      <c r="F3274">
        <v>2.3666212325326799E-3</v>
      </c>
      <c r="G3274">
        <v>2.03954135677238E-2</v>
      </c>
    </row>
    <row r="3275" spans="1:7" x14ac:dyDescent="0.2">
      <c r="A3275" t="s">
        <v>1508</v>
      </c>
      <c r="B3275">
        <v>276.710637721311</v>
      </c>
      <c r="C3275">
        <v>2.8738211508878102</v>
      </c>
      <c r="D3275">
        <v>0.35534588802773498</v>
      </c>
      <c r="E3275">
        <v>8.0873910398634301</v>
      </c>
      <c r="F3275" s="4">
        <v>6.0956319726847199E-16</v>
      </c>
      <c r="G3275" s="4">
        <v>7.2723746761615996E-14</v>
      </c>
    </row>
    <row r="3276" spans="1:7" x14ac:dyDescent="0.2">
      <c r="A3276" t="s">
        <v>7636</v>
      </c>
      <c r="B3276">
        <v>66.552421566608601</v>
      </c>
      <c r="C3276">
        <v>-0.28319686709924002</v>
      </c>
      <c r="D3276">
        <v>2.0714967437407399</v>
      </c>
      <c r="E3276">
        <v>-0.13671122967243399</v>
      </c>
      <c r="F3276">
        <v>0.89125905288415597</v>
      </c>
      <c r="G3276">
        <v>0.96773073233721596</v>
      </c>
    </row>
    <row r="3277" spans="1:7" x14ac:dyDescent="0.2">
      <c r="A3277" t="s">
        <v>7637</v>
      </c>
      <c r="B3277">
        <v>345.66466918607</v>
      </c>
      <c r="C3277">
        <v>-0.353885247141834</v>
      </c>
      <c r="D3277">
        <v>2.1891732467717202</v>
      </c>
      <c r="E3277">
        <v>-0.161652462939465</v>
      </c>
      <c r="F3277">
        <v>0.87157954113486502</v>
      </c>
      <c r="G3277">
        <v>0.96354891118483899</v>
      </c>
    </row>
    <row r="3278" spans="1:7" x14ac:dyDescent="0.2">
      <c r="A3278" t="s">
        <v>7638</v>
      </c>
      <c r="B3278">
        <v>132.077427017757</v>
      </c>
      <c r="C3278">
        <v>-0.115415934488802</v>
      </c>
      <c r="D3278">
        <v>0.29677025773722698</v>
      </c>
      <c r="E3278">
        <v>-0.388906676055778</v>
      </c>
      <c r="F3278">
        <v>0.69734518341427898</v>
      </c>
      <c r="G3278">
        <v>0.89906111907264996</v>
      </c>
    </row>
    <row r="3279" spans="1:7" x14ac:dyDescent="0.2">
      <c r="A3279" t="s">
        <v>246</v>
      </c>
      <c r="B3279">
        <v>1678.7128765263401</v>
      </c>
      <c r="C3279">
        <v>1.03124814394954</v>
      </c>
      <c r="D3279">
        <v>0.12199143948605901</v>
      </c>
      <c r="E3279">
        <v>8.4534468016289992</v>
      </c>
      <c r="F3279" s="4">
        <v>2.8282683205708598E-17</v>
      </c>
      <c r="G3279" s="4">
        <v>3.6294525649947598E-15</v>
      </c>
    </row>
    <row r="3280" spans="1:7" x14ac:dyDescent="0.2">
      <c r="A3280" t="s">
        <v>7639</v>
      </c>
      <c r="B3280">
        <v>62.701617587682399</v>
      </c>
      <c r="C3280">
        <v>3.1642338206601202</v>
      </c>
      <c r="D3280">
        <v>2.2517008381885</v>
      </c>
      <c r="E3280">
        <v>1.4052638640956201</v>
      </c>
      <c r="F3280">
        <v>0.159942829568124</v>
      </c>
      <c r="G3280">
        <v>0.42745658913805101</v>
      </c>
    </row>
    <row r="3281" spans="1:7" x14ac:dyDescent="0.2">
      <c r="A3281" t="s">
        <v>7640</v>
      </c>
      <c r="B3281">
        <v>262.29219658524198</v>
      </c>
      <c r="C3281">
        <v>0.19952018064497501</v>
      </c>
      <c r="D3281">
        <v>0.17918894061531901</v>
      </c>
      <c r="E3281">
        <v>1.1134625829018301</v>
      </c>
      <c r="F3281">
        <v>0.26550980968125898</v>
      </c>
      <c r="G3281">
        <v>0.57906316818658998</v>
      </c>
    </row>
    <row r="3282" spans="1:7" x14ac:dyDescent="0.2">
      <c r="A3282" t="s">
        <v>7641</v>
      </c>
      <c r="B3282">
        <v>2049.5699903977802</v>
      </c>
      <c r="C3282">
        <v>0.99159600355241595</v>
      </c>
      <c r="D3282">
        <v>0.16616488038085001</v>
      </c>
      <c r="E3282">
        <v>5.96754260755751</v>
      </c>
      <c r="F3282" s="4">
        <v>2.4085340589958499E-9</v>
      </c>
      <c r="G3282" s="4">
        <v>1.16764201952145E-7</v>
      </c>
    </row>
    <row r="3283" spans="1:7" x14ac:dyDescent="0.2">
      <c r="A3283" t="s">
        <v>7642</v>
      </c>
      <c r="B3283">
        <v>141.41682405886499</v>
      </c>
      <c r="C3283">
        <v>-0.66493792042421995</v>
      </c>
      <c r="D3283">
        <v>0.214519522818648</v>
      </c>
      <c r="E3283">
        <v>-3.09966156780215</v>
      </c>
      <c r="F3283">
        <v>1.93741878023213E-3</v>
      </c>
      <c r="G3283">
        <v>1.7409542692696699E-2</v>
      </c>
    </row>
    <row r="3284" spans="1:7" x14ac:dyDescent="0.2">
      <c r="A3284" t="s">
        <v>7643</v>
      </c>
      <c r="B3284">
        <v>108.90120985121</v>
      </c>
      <c r="C3284">
        <v>-0.24969461930230699</v>
      </c>
      <c r="D3284">
        <v>0.238421936306698</v>
      </c>
      <c r="E3284">
        <v>-1.04728039361742</v>
      </c>
      <c r="F3284">
        <v>0.29497027606299597</v>
      </c>
      <c r="G3284">
        <v>0.61194771183322005</v>
      </c>
    </row>
    <row r="3285" spans="1:7" x14ac:dyDescent="0.2">
      <c r="A3285" t="s">
        <v>7644</v>
      </c>
      <c r="B3285">
        <v>84.6044353031904</v>
      </c>
      <c r="C3285">
        <v>-0.88011002448401199</v>
      </c>
      <c r="D3285">
        <v>0.698363014148495</v>
      </c>
      <c r="E3285">
        <v>-1.26024718757066</v>
      </c>
      <c r="F3285">
        <v>0.207580205109195</v>
      </c>
      <c r="G3285">
        <v>0.50154456518716295</v>
      </c>
    </row>
    <row r="3286" spans="1:7" x14ac:dyDescent="0.2">
      <c r="A3286" t="s">
        <v>7645</v>
      </c>
      <c r="B3286">
        <v>46.768326187835399</v>
      </c>
      <c r="C3286">
        <v>0.38037713813579799</v>
      </c>
      <c r="D3286">
        <v>0.27464423136528399</v>
      </c>
      <c r="E3286">
        <v>1.3849813493074501</v>
      </c>
      <c r="F3286">
        <v>0.166058170364871</v>
      </c>
      <c r="G3286">
        <v>0.43743044183027902</v>
      </c>
    </row>
    <row r="3287" spans="1:7" x14ac:dyDescent="0.2">
      <c r="A3287" t="s">
        <v>4142</v>
      </c>
      <c r="B3287">
        <v>27.391900190238498</v>
      </c>
      <c r="C3287">
        <v>-1.4474422047831099</v>
      </c>
      <c r="D3287">
        <v>0.36605172819238102</v>
      </c>
      <c r="E3287">
        <v>-3.9542012598350502</v>
      </c>
      <c r="F3287" s="4">
        <v>7.6790751498435599E-5</v>
      </c>
      <c r="G3287">
        <v>1.2330931294769799E-3</v>
      </c>
    </row>
    <row r="3288" spans="1:7" x14ac:dyDescent="0.2">
      <c r="A3288" t="s">
        <v>7646</v>
      </c>
      <c r="B3288">
        <v>16.7990008218081</v>
      </c>
      <c r="C3288">
        <v>0.488597946239613</v>
      </c>
      <c r="D3288">
        <v>1.0550128584557299</v>
      </c>
      <c r="E3288">
        <v>0.46312037083111601</v>
      </c>
      <c r="F3288">
        <v>0.64327808920076301</v>
      </c>
      <c r="G3288">
        <v>0.87628276440004604</v>
      </c>
    </row>
    <row r="3289" spans="1:7" x14ac:dyDescent="0.2">
      <c r="A3289" t="s">
        <v>4232</v>
      </c>
      <c r="B3289">
        <v>24.4333851559465</v>
      </c>
      <c r="C3289">
        <v>-1.88952428863128</v>
      </c>
      <c r="D3289">
        <v>0.57394746593825297</v>
      </c>
      <c r="E3289">
        <v>-3.2921554685190699</v>
      </c>
      <c r="F3289">
        <v>9.9422633662483908E-4</v>
      </c>
      <c r="G3289">
        <v>1.0129440111910901E-2</v>
      </c>
    </row>
    <row r="3290" spans="1:7" x14ac:dyDescent="0.2">
      <c r="A3290" t="s">
        <v>7647</v>
      </c>
      <c r="B3290">
        <v>441.84288632818198</v>
      </c>
      <c r="C3290">
        <v>0.27609923142597698</v>
      </c>
      <c r="D3290">
        <v>0.19763575796103799</v>
      </c>
      <c r="E3290">
        <v>1.39701051203703</v>
      </c>
      <c r="F3290">
        <v>0.16241041002679801</v>
      </c>
      <c r="G3290">
        <v>0.43170920304947502</v>
      </c>
    </row>
    <row r="3291" spans="1:7" x14ac:dyDescent="0.2">
      <c r="A3291" t="s">
        <v>7648</v>
      </c>
      <c r="B3291">
        <v>24.564350830739102</v>
      </c>
      <c r="C3291">
        <v>0.28095350943564801</v>
      </c>
      <c r="D3291">
        <v>1.3735962187959301</v>
      </c>
      <c r="E3291">
        <v>0.204538645048053</v>
      </c>
      <c r="F3291">
        <v>0.83793259588057001</v>
      </c>
      <c r="G3291">
        <v>0.95325939465297305</v>
      </c>
    </row>
    <row r="3292" spans="1:7" x14ac:dyDescent="0.2">
      <c r="A3292" t="s">
        <v>1045</v>
      </c>
      <c r="B3292">
        <v>455.66917597839199</v>
      </c>
      <c r="C3292">
        <v>-1.0065324435043701</v>
      </c>
      <c r="D3292">
        <v>0.18964345567893701</v>
      </c>
      <c r="E3292">
        <v>-5.3074989585109096</v>
      </c>
      <c r="F3292" s="4">
        <v>1.1113964055485399E-7</v>
      </c>
      <c r="G3292" s="4">
        <v>3.8837836405335697E-6</v>
      </c>
    </row>
    <row r="3293" spans="1:7" x14ac:dyDescent="0.2">
      <c r="A3293" t="s">
        <v>7649</v>
      </c>
      <c r="B3293">
        <v>448.37886860711899</v>
      </c>
      <c r="C3293">
        <v>0.42572695325453003</v>
      </c>
      <c r="D3293">
        <v>0.111807943626006</v>
      </c>
      <c r="E3293">
        <v>3.8076628497754501</v>
      </c>
      <c r="F3293">
        <v>1.4028635515842301E-4</v>
      </c>
      <c r="G3293">
        <v>2.0579374924344701E-3</v>
      </c>
    </row>
    <row r="3294" spans="1:7" x14ac:dyDescent="0.2">
      <c r="A3294" t="s">
        <v>7650</v>
      </c>
      <c r="B3294">
        <v>166.99631544877101</v>
      </c>
      <c r="C3294">
        <v>-0.966879598631884</v>
      </c>
      <c r="D3294">
        <v>2.20294968192901</v>
      </c>
      <c r="E3294">
        <v>-0.438902262073112</v>
      </c>
      <c r="F3294">
        <v>0.66073235759098203</v>
      </c>
      <c r="G3294">
        <v>0.88479171561415504</v>
      </c>
    </row>
    <row r="3295" spans="1:7" x14ac:dyDescent="0.2">
      <c r="A3295" t="s">
        <v>7651</v>
      </c>
      <c r="B3295">
        <v>39.136712311855298</v>
      </c>
      <c r="C3295">
        <v>0.65312364418892599</v>
      </c>
      <c r="D3295">
        <v>1.3200735203244101</v>
      </c>
      <c r="E3295">
        <v>0.49476308261105001</v>
      </c>
      <c r="F3295">
        <v>0.62076736659322396</v>
      </c>
      <c r="G3295">
        <v>0.86654885946010496</v>
      </c>
    </row>
    <row r="3296" spans="1:7" x14ac:dyDescent="0.2">
      <c r="A3296" t="s">
        <v>7652</v>
      </c>
      <c r="B3296">
        <v>27.002511586656901</v>
      </c>
      <c r="C3296">
        <v>-0.85564537977254196</v>
      </c>
      <c r="D3296">
        <v>0.79662729248183795</v>
      </c>
      <c r="E3296">
        <v>-1.0740849426672801</v>
      </c>
      <c r="F3296">
        <v>0.28278461250265102</v>
      </c>
      <c r="G3296">
        <v>0.598083616932787</v>
      </c>
    </row>
    <row r="3297" spans="1:7" x14ac:dyDescent="0.2">
      <c r="A3297" t="s">
        <v>7653</v>
      </c>
      <c r="B3297">
        <v>1165.5853386351901</v>
      </c>
      <c r="C3297">
        <v>0.366192293034724</v>
      </c>
      <c r="D3297">
        <v>0.16629191129492901</v>
      </c>
      <c r="E3297">
        <v>2.2021052628666999</v>
      </c>
      <c r="F3297">
        <v>2.7657873819234902E-2</v>
      </c>
      <c r="G3297">
        <v>0.13165941118875801</v>
      </c>
    </row>
    <row r="3298" spans="1:7" x14ac:dyDescent="0.2">
      <c r="A3298" t="s">
        <v>7654</v>
      </c>
      <c r="B3298">
        <v>87.193956872024003</v>
      </c>
      <c r="C3298">
        <v>-0.51373705857729202</v>
      </c>
      <c r="D3298">
        <v>0.24362653510131499</v>
      </c>
      <c r="E3298">
        <v>-2.10870732272102</v>
      </c>
      <c r="F3298">
        <v>3.4969852376387799E-2</v>
      </c>
      <c r="G3298">
        <v>0.15601069694414799</v>
      </c>
    </row>
    <row r="3299" spans="1:7" x14ac:dyDescent="0.2">
      <c r="A3299" t="s">
        <v>7655</v>
      </c>
      <c r="B3299">
        <v>568.18913649016395</v>
      </c>
      <c r="C3299">
        <v>0.77220622033430297</v>
      </c>
      <c r="D3299">
        <v>0.26146752931957401</v>
      </c>
      <c r="E3299">
        <v>2.9533541787916899</v>
      </c>
      <c r="F3299">
        <v>3.1434108023615302E-3</v>
      </c>
      <c r="G3299">
        <v>2.5465796478972399E-2</v>
      </c>
    </row>
    <row r="3300" spans="1:7" x14ac:dyDescent="0.2">
      <c r="A3300" t="s">
        <v>7656</v>
      </c>
      <c r="B3300">
        <v>297.04216740754998</v>
      </c>
      <c r="C3300">
        <v>0.79657854806811002</v>
      </c>
      <c r="D3300">
        <v>0.26494089768379397</v>
      </c>
      <c r="E3300">
        <v>3.00662734606879</v>
      </c>
      <c r="F3300">
        <v>2.6416338128043499E-3</v>
      </c>
      <c r="G3300">
        <v>2.2226110168228799E-2</v>
      </c>
    </row>
    <row r="3301" spans="1:7" x14ac:dyDescent="0.2">
      <c r="A3301" t="s">
        <v>7657</v>
      </c>
      <c r="B3301">
        <v>46.438010856322002</v>
      </c>
      <c r="C3301">
        <v>-0.26216892991179802</v>
      </c>
      <c r="D3301">
        <v>1.2502466913688299</v>
      </c>
      <c r="E3301">
        <v>-0.20969376021684399</v>
      </c>
      <c r="F3301">
        <v>0.83390669589305</v>
      </c>
      <c r="G3301">
        <v>0.95198576636131005</v>
      </c>
    </row>
    <row r="3302" spans="1:7" x14ac:dyDescent="0.2">
      <c r="A3302" t="s">
        <v>7658</v>
      </c>
      <c r="B3302">
        <v>19.0751894021612</v>
      </c>
      <c r="C3302">
        <v>0.76158639978688103</v>
      </c>
      <c r="D3302">
        <v>0.69988653851154903</v>
      </c>
      <c r="E3302">
        <v>1.08815694813412</v>
      </c>
      <c r="F3302">
        <v>0.27652582681385501</v>
      </c>
      <c r="G3302">
        <v>0.59093561450802901</v>
      </c>
    </row>
    <row r="3303" spans="1:7" x14ac:dyDescent="0.2">
      <c r="A3303" t="s">
        <v>7659</v>
      </c>
      <c r="B3303">
        <v>192.06489271548699</v>
      </c>
      <c r="C3303">
        <v>-0.293826707234706</v>
      </c>
      <c r="D3303">
        <v>0.4923951895723</v>
      </c>
      <c r="E3303">
        <v>-0.59672944305147801</v>
      </c>
      <c r="F3303">
        <v>0.55068803169974101</v>
      </c>
      <c r="G3303">
        <v>0.82513167960073497</v>
      </c>
    </row>
    <row r="3304" spans="1:7" x14ac:dyDescent="0.2">
      <c r="A3304" t="s">
        <v>7660</v>
      </c>
      <c r="B3304">
        <v>194.763635816034</v>
      </c>
      <c r="C3304">
        <v>0.184561316528147</v>
      </c>
      <c r="D3304">
        <v>0.13780898580647299</v>
      </c>
      <c r="E3304">
        <v>1.3392545881393301</v>
      </c>
      <c r="F3304">
        <v>0.18048780691045799</v>
      </c>
      <c r="G3304">
        <v>0.45883102512427298</v>
      </c>
    </row>
    <row r="3305" spans="1:7" x14ac:dyDescent="0.2">
      <c r="A3305" t="s">
        <v>7661</v>
      </c>
      <c r="B3305">
        <v>81.146530033976006</v>
      </c>
      <c r="C3305">
        <v>0.15550493123489001</v>
      </c>
      <c r="D3305">
        <v>1.5510914239945099</v>
      </c>
      <c r="E3305">
        <v>0.100255167960648</v>
      </c>
      <c r="F3305">
        <v>0.92014174888867595</v>
      </c>
      <c r="G3305">
        <v>0.97581089201232196</v>
      </c>
    </row>
    <row r="3306" spans="1:7" x14ac:dyDescent="0.2">
      <c r="A3306" t="s">
        <v>7662</v>
      </c>
      <c r="B3306">
        <v>76.748598396449793</v>
      </c>
      <c r="C3306">
        <v>0.448654347901638</v>
      </c>
      <c r="D3306">
        <v>0.96253240664932804</v>
      </c>
      <c r="E3306">
        <v>0.46611869356528901</v>
      </c>
      <c r="F3306">
        <v>0.64113054331330799</v>
      </c>
      <c r="G3306">
        <v>0.876015757514092</v>
      </c>
    </row>
    <row r="3307" spans="1:7" x14ac:dyDescent="0.2">
      <c r="A3307" t="s">
        <v>7663</v>
      </c>
      <c r="B3307">
        <v>433.904989647744</v>
      </c>
      <c r="C3307">
        <v>0.31104644518549601</v>
      </c>
      <c r="D3307">
        <v>0.138428069498687</v>
      </c>
      <c r="E3307">
        <v>2.2469896915556302</v>
      </c>
      <c r="F3307">
        <v>2.46406859200217E-2</v>
      </c>
      <c r="G3307">
        <v>0.121566425841711</v>
      </c>
    </row>
    <row r="3308" spans="1:7" x14ac:dyDescent="0.2">
      <c r="A3308" t="s">
        <v>7664</v>
      </c>
      <c r="B3308">
        <v>32.360627315888301</v>
      </c>
      <c r="C3308">
        <v>0.111287206785709</v>
      </c>
      <c r="D3308">
        <v>0.39758497950363803</v>
      </c>
      <c r="E3308">
        <v>0.27990797571036202</v>
      </c>
      <c r="F3308">
        <v>0.77954810799098195</v>
      </c>
      <c r="G3308">
        <v>0.92996478065231503</v>
      </c>
    </row>
    <row r="3309" spans="1:7" x14ac:dyDescent="0.2">
      <c r="A3309" t="s">
        <v>1484</v>
      </c>
      <c r="B3309">
        <v>281.90385946226701</v>
      </c>
      <c r="C3309">
        <v>1.17093809056853</v>
      </c>
      <c r="D3309">
        <v>0.17802568266673</v>
      </c>
      <c r="E3309">
        <v>6.5773548682892304</v>
      </c>
      <c r="F3309" s="4">
        <v>4.7889090310519499E-11</v>
      </c>
      <c r="G3309" s="4">
        <v>3.0296081853444098E-9</v>
      </c>
    </row>
    <row r="3310" spans="1:7" x14ac:dyDescent="0.2">
      <c r="A3310" t="s">
        <v>7665</v>
      </c>
      <c r="B3310">
        <v>20.090256660936699</v>
      </c>
      <c r="C3310">
        <v>0.42641704797532598</v>
      </c>
      <c r="D3310">
        <v>0.87326594949665604</v>
      </c>
      <c r="E3310">
        <v>0.48830147129990498</v>
      </c>
      <c r="F3310">
        <v>0.62533631949357704</v>
      </c>
      <c r="G3310">
        <v>0.86908359118312695</v>
      </c>
    </row>
    <row r="3311" spans="1:7" x14ac:dyDescent="0.2">
      <c r="A3311" t="s">
        <v>7666</v>
      </c>
      <c r="B3311">
        <v>11.0474516974026</v>
      </c>
      <c r="C3311">
        <v>-1.1817705982700399</v>
      </c>
      <c r="D3311">
        <v>1.14336493236298</v>
      </c>
      <c r="E3311">
        <v>-1.03359003308566</v>
      </c>
      <c r="F3311">
        <v>0.30132786081596902</v>
      </c>
      <c r="G3311">
        <v>0.61924071625900501</v>
      </c>
    </row>
    <row r="3312" spans="1:7" x14ac:dyDescent="0.2">
      <c r="A3312" t="s">
        <v>7667</v>
      </c>
      <c r="B3312">
        <v>277.34055457811399</v>
      </c>
      <c r="C3312">
        <v>0.69207292161758005</v>
      </c>
      <c r="D3312">
        <v>1.00727778146389</v>
      </c>
      <c r="E3312">
        <v>0.68707255769285602</v>
      </c>
      <c r="F3312">
        <v>0.492037006349686</v>
      </c>
      <c r="G3312">
        <v>0.78852944946647596</v>
      </c>
    </row>
    <row r="3313" spans="1:7" x14ac:dyDescent="0.2">
      <c r="A3313" t="s">
        <v>7668</v>
      </c>
      <c r="B3313">
        <v>413.62616033286798</v>
      </c>
      <c r="C3313">
        <v>-0.62774077996361</v>
      </c>
      <c r="D3313">
        <v>0.22525789937865801</v>
      </c>
      <c r="E3313">
        <v>-2.78676477803949</v>
      </c>
      <c r="F3313">
        <v>5.3237106579510501E-3</v>
      </c>
      <c r="G3313">
        <v>3.8384506826048402E-2</v>
      </c>
    </row>
    <row r="3314" spans="1:7" x14ac:dyDescent="0.2">
      <c r="A3314" t="s">
        <v>7669</v>
      </c>
      <c r="B3314">
        <v>561.22543085992902</v>
      </c>
      <c r="C3314">
        <v>0.68752427003934102</v>
      </c>
      <c r="D3314">
        <v>0.12552965664746099</v>
      </c>
      <c r="E3314">
        <v>5.4769867806632604</v>
      </c>
      <c r="F3314" s="4">
        <v>4.3262952387789001E-8</v>
      </c>
      <c r="G3314" s="4">
        <v>1.6599712208892601E-6</v>
      </c>
    </row>
    <row r="3315" spans="1:7" x14ac:dyDescent="0.2">
      <c r="A3315" t="s">
        <v>7670</v>
      </c>
      <c r="B3315">
        <v>22.007461474781401</v>
      </c>
      <c r="C3315">
        <v>1.17778409923102</v>
      </c>
      <c r="D3315">
        <v>0.74682113226468005</v>
      </c>
      <c r="E3315">
        <v>1.5770631659276699</v>
      </c>
      <c r="F3315">
        <v>0.114780991532515</v>
      </c>
      <c r="G3315">
        <v>0.34840399954145002</v>
      </c>
    </row>
    <row r="3316" spans="1:7" x14ac:dyDescent="0.2">
      <c r="A3316" t="s">
        <v>7671</v>
      </c>
      <c r="B3316">
        <v>14.265617038305599</v>
      </c>
      <c r="C3316">
        <v>0.46390926637031599</v>
      </c>
      <c r="D3316">
        <v>0.87040819432036398</v>
      </c>
      <c r="E3316">
        <v>0.53297897400029404</v>
      </c>
      <c r="F3316">
        <v>0.59404813523315203</v>
      </c>
      <c r="G3316">
        <v>0.85092477939644195</v>
      </c>
    </row>
    <row r="3317" spans="1:7" x14ac:dyDescent="0.2">
      <c r="A3317" t="s">
        <v>7672</v>
      </c>
      <c r="B3317">
        <v>1225.8089165118199</v>
      </c>
      <c r="C3317">
        <v>0.557454109334096</v>
      </c>
      <c r="D3317">
        <v>0.18027980901974799</v>
      </c>
      <c r="E3317">
        <v>3.09216052737793</v>
      </c>
      <c r="F3317">
        <v>1.9870536287911202E-3</v>
      </c>
      <c r="G3317">
        <v>1.7764974776755999E-2</v>
      </c>
    </row>
    <row r="3318" spans="1:7" x14ac:dyDescent="0.2">
      <c r="A3318" t="s">
        <v>3699</v>
      </c>
      <c r="B3318">
        <v>45.374646250330898</v>
      </c>
      <c r="C3318">
        <v>2.1296100207812101</v>
      </c>
      <c r="D3318">
        <v>0.39287363857382301</v>
      </c>
      <c r="E3318">
        <v>5.4205979014319903</v>
      </c>
      <c r="F3318" s="4">
        <v>5.9400031370055297E-8</v>
      </c>
      <c r="G3318" s="4">
        <v>2.1857780218123301E-6</v>
      </c>
    </row>
    <row r="3319" spans="1:7" x14ac:dyDescent="0.2">
      <c r="A3319" t="s">
        <v>7673</v>
      </c>
      <c r="B3319">
        <v>450.75442720692502</v>
      </c>
      <c r="C3319">
        <v>0.16690734917637301</v>
      </c>
      <c r="D3319">
        <v>0.15349601775438401</v>
      </c>
      <c r="E3319">
        <v>1.08737250397889</v>
      </c>
      <c r="F3319">
        <v>0.27687221774182902</v>
      </c>
      <c r="G3319">
        <v>0.59126547575376298</v>
      </c>
    </row>
    <row r="3320" spans="1:7" x14ac:dyDescent="0.2">
      <c r="A3320" t="s">
        <v>7674</v>
      </c>
      <c r="B3320">
        <v>443.904406807008</v>
      </c>
      <c r="C3320">
        <v>-2.8464920293719099E-2</v>
      </c>
      <c r="D3320">
        <v>0.15954583444982201</v>
      </c>
      <c r="E3320">
        <v>-0.178412181000385</v>
      </c>
      <c r="F3320">
        <v>0.85839928371985097</v>
      </c>
      <c r="G3320">
        <v>0.95983740414741303</v>
      </c>
    </row>
    <row r="3321" spans="1:7" x14ac:dyDescent="0.2">
      <c r="A3321" t="s">
        <v>7675</v>
      </c>
      <c r="B3321">
        <v>16.7759526055201</v>
      </c>
      <c r="C3321">
        <v>0.42879894475396602</v>
      </c>
      <c r="D3321">
        <v>1.2300564839452599</v>
      </c>
      <c r="E3321">
        <v>0.34860101983174402</v>
      </c>
      <c r="F3321">
        <v>0.72738886199544295</v>
      </c>
      <c r="G3321">
        <v>0.91197115250471905</v>
      </c>
    </row>
    <row r="3322" spans="1:7" x14ac:dyDescent="0.2">
      <c r="A3322" t="s">
        <v>7676</v>
      </c>
      <c r="B3322">
        <v>178.59399343838101</v>
      </c>
      <c r="C3322">
        <v>0.24483039680912999</v>
      </c>
      <c r="D3322">
        <v>0.222092361034506</v>
      </c>
      <c r="E3322">
        <v>1.10238098991208</v>
      </c>
      <c r="F3322">
        <v>0.27029607254555799</v>
      </c>
      <c r="G3322">
        <v>0.583760497436001</v>
      </c>
    </row>
    <row r="3323" spans="1:7" x14ac:dyDescent="0.2">
      <c r="A3323" t="s">
        <v>7677</v>
      </c>
      <c r="B3323">
        <v>19.800648899946999</v>
      </c>
      <c r="C3323">
        <v>-5.3929387057017698E-2</v>
      </c>
      <c r="D3323">
        <v>1.7147718223360899</v>
      </c>
      <c r="E3323">
        <v>-3.1449891090202298E-2</v>
      </c>
      <c r="F3323">
        <v>0.97491075347245804</v>
      </c>
      <c r="G3323">
        <v>0.99296167142545699</v>
      </c>
    </row>
    <row r="3324" spans="1:7" x14ac:dyDescent="0.2">
      <c r="A3324" t="s">
        <v>7678</v>
      </c>
      <c r="B3324">
        <v>304.92544887852102</v>
      </c>
      <c r="C3324">
        <v>1.7990766966692599E-2</v>
      </c>
      <c r="D3324">
        <v>0.27844942088135</v>
      </c>
      <c r="E3324">
        <v>6.4610538279261095E-2</v>
      </c>
      <c r="F3324">
        <v>0.94848409391044097</v>
      </c>
      <c r="G3324">
        <v>0.98386941604694</v>
      </c>
    </row>
    <row r="3325" spans="1:7" x14ac:dyDescent="0.2">
      <c r="A3325" t="s">
        <v>7679</v>
      </c>
      <c r="B3325">
        <v>44.781404378814798</v>
      </c>
      <c r="C3325">
        <v>8.1430935201623894E-2</v>
      </c>
      <c r="D3325">
        <v>0.80078798652844796</v>
      </c>
      <c r="E3325">
        <v>0.10168850753448599</v>
      </c>
      <c r="F3325">
        <v>0.919003924515437</v>
      </c>
      <c r="G3325">
        <v>0.97560715545882803</v>
      </c>
    </row>
    <row r="3326" spans="1:7" x14ac:dyDescent="0.2">
      <c r="A3326" t="s">
        <v>7680</v>
      </c>
      <c r="B3326">
        <v>145.290903505746</v>
      </c>
      <c r="C3326">
        <v>4.1558152308633002E-2</v>
      </c>
      <c r="D3326">
        <v>0.66733493044627501</v>
      </c>
      <c r="E3326">
        <v>6.2274804468636598E-2</v>
      </c>
      <c r="F3326">
        <v>0.95034399264455405</v>
      </c>
      <c r="G3326">
        <v>0.98437923839618702</v>
      </c>
    </row>
    <row r="3327" spans="1:7" x14ac:dyDescent="0.2">
      <c r="A3327" t="s">
        <v>7681</v>
      </c>
      <c r="B3327">
        <v>147.77215329499799</v>
      </c>
      <c r="C3327">
        <v>-0.49595208138973601</v>
      </c>
      <c r="D3327">
        <v>0.303329710278603</v>
      </c>
      <c r="E3327">
        <v>-1.63502639070275</v>
      </c>
      <c r="F3327">
        <v>0.10204351541812701</v>
      </c>
      <c r="G3327">
        <v>0.32283126661492001</v>
      </c>
    </row>
    <row r="3328" spans="1:7" x14ac:dyDescent="0.2">
      <c r="A3328" t="s">
        <v>7682</v>
      </c>
      <c r="B3328">
        <v>185.49217020756601</v>
      </c>
      <c r="C3328">
        <v>-0.77140928579420898</v>
      </c>
      <c r="D3328">
        <v>1.6241915311092201</v>
      </c>
      <c r="E3328">
        <v>-0.47494970329477498</v>
      </c>
      <c r="F3328">
        <v>0.63482282342942697</v>
      </c>
      <c r="G3328">
        <v>0.87286869271200695</v>
      </c>
    </row>
    <row r="3329" spans="1:7" x14ac:dyDescent="0.2">
      <c r="A3329" t="s">
        <v>7683</v>
      </c>
      <c r="B3329">
        <v>701.90551304552798</v>
      </c>
      <c r="C3329">
        <v>-0.59820784558701801</v>
      </c>
      <c r="D3329">
        <v>0.38320651207962497</v>
      </c>
      <c r="E3329">
        <v>-1.5610586634882599</v>
      </c>
      <c r="F3329">
        <v>0.118509910080336</v>
      </c>
      <c r="G3329">
        <v>0.35519353912141299</v>
      </c>
    </row>
    <row r="3330" spans="1:7" x14ac:dyDescent="0.2">
      <c r="A3330" t="s">
        <v>7684</v>
      </c>
      <c r="B3330">
        <v>12.316828981780199</v>
      </c>
      <c r="C3330">
        <v>-0.35587512098721202</v>
      </c>
      <c r="D3330">
        <v>0.71650407987293496</v>
      </c>
      <c r="E3330">
        <v>-0.49668261630879001</v>
      </c>
      <c r="F3330">
        <v>0.61941288302583797</v>
      </c>
      <c r="G3330">
        <v>0.86569670866588599</v>
      </c>
    </row>
    <row r="3331" spans="1:7" x14ac:dyDescent="0.2">
      <c r="A3331" t="s">
        <v>7685</v>
      </c>
      <c r="B3331">
        <v>73.472292963104593</v>
      </c>
      <c r="C3331">
        <v>1.2481947465609</v>
      </c>
      <c r="D3331">
        <v>1.10779644160927</v>
      </c>
      <c r="E3331">
        <v>1.12673655527153</v>
      </c>
      <c r="F3331">
        <v>0.25985388197067399</v>
      </c>
      <c r="G3331">
        <v>0.57258411969252898</v>
      </c>
    </row>
    <row r="3332" spans="1:7" x14ac:dyDescent="0.2">
      <c r="A3332" t="s">
        <v>7686</v>
      </c>
      <c r="B3332">
        <v>25.6317956923621</v>
      </c>
      <c r="C3332">
        <v>0.15495125860257</v>
      </c>
      <c r="D3332">
        <v>0.408097334779842</v>
      </c>
      <c r="E3332">
        <v>0.37969191513138001</v>
      </c>
      <c r="F3332">
        <v>0.70417412232374799</v>
      </c>
      <c r="G3332">
        <v>0.90270352863678105</v>
      </c>
    </row>
    <row r="3333" spans="1:7" x14ac:dyDescent="0.2">
      <c r="A3333" t="s">
        <v>7687</v>
      </c>
      <c r="B3333">
        <v>101.865659065263</v>
      </c>
      <c r="C3333">
        <v>-0.91405058522774896</v>
      </c>
      <c r="D3333">
        <v>0.609087581231197</v>
      </c>
      <c r="E3333">
        <v>-1.50068826453514</v>
      </c>
      <c r="F3333">
        <v>0.13343620981486801</v>
      </c>
      <c r="G3333">
        <v>0.38200969981560301</v>
      </c>
    </row>
    <row r="3334" spans="1:7" x14ac:dyDescent="0.2">
      <c r="A3334" t="s">
        <v>7688</v>
      </c>
      <c r="B3334">
        <v>404.89856218026603</v>
      </c>
      <c r="C3334">
        <v>0.435930517649468</v>
      </c>
      <c r="D3334">
        <v>0.15136831669737999</v>
      </c>
      <c r="E3334">
        <v>2.8799323871784499</v>
      </c>
      <c r="F3334">
        <v>3.9776046239599003E-3</v>
      </c>
      <c r="G3334">
        <v>3.0724329900096901E-2</v>
      </c>
    </row>
    <row r="3335" spans="1:7" x14ac:dyDescent="0.2">
      <c r="A3335" t="s">
        <v>7689</v>
      </c>
      <c r="B3335">
        <v>64.657241927821303</v>
      </c>
      <c r="C3335">
        <v>0.28217195085279601</v>
      </c>
      <c r="D3335">
        <v>0.25252712105918002</v>
      </c>
      <c r="E3335">
        <v>1.1173926573481501</v>
      </c>
      <c r="F3335">
        <v>0.263826473266078</v>
      </c>
      <c r="G3335">
        <v>0.57745364386502396</v>
      </c>
    </row>
    <row r="3336" spans="1:7" x14ac:dyDescent="0.2">
      <c r="A3336" t="s">
        <v>7690</v>
      </c>
      <c r="B3336">
        <v>18.6212406368434</v>
      </c>
      <c r="C3336">
        <v>-0.964564285415491</v>
      </c>
      <c r="D3336">
        <v>0.81736330357033904</v>
      </c>
      <c r="E3336">
        <v>-1.18009247687309</v>
      </c>
      <c r="F3336">
        <v>0.23796343643826701</v>
      </c>
      <c r="G3336">
        <v>0.54247735494497396</v>
      </c>
    </row>
    <row r="3337" spans="1:7" x14ac:dyDescent="0.2">
      <c r="A3337" t="s">
        <v>7691</v>
      </c>
      <c r="B3337">
        <v>1171.6298381981801</v>
      </c>
      <c r="C3337">
        <v>0.478816069568751</v>
      </c>
      <c r="D3337">
        <v>0.106571256317538</v>
      </c>
      <c r="E3337">
        <v>4.49291944295073</v>
      </c>
      <c r="F3337" s="4">
        <v>7.0253365003753899E-6</v>
      </c>
      <c r="G3337">
        <v>1.60364594465221E-4</v>
      </c>
    </row>
    <row r="3338" spans="1:7" x14ac:dyDescent="0.2">
      <c r="A3338" t="s">
        <v>4086</v>
      </c>
      <c r="B3338">
        <v>29.283423427311401</v>
      </c>
      <c r="C3338">
        <v>-1.8209456403643201</v>
      </c>
      <c r="D3338">
        <v>0.42361200777289598</v>
      </c>
      <c r="E3338">
        <v>-4.2986166750507904</v>
      </c>
      <c r="F3338" s="4">
        <v>1.71867420197137E-5</v>
      </c>
      <c r="G3338">
        <v>3.4353237877362202E-4</v>
      </c>
    </row>
    <row r="3339" spans="1:7" x14ac:dyDescent="0.2">
      <c r="A3339" t="s">
        <v>7692</v>
      </c>
      <c r="B3339">
        <v>70.280739655622895</v>
      </c>
      <c r="C3339">
        <v>-0.75756104880733199</v>
      </c>
      <c r="D3339">
        <v>0.71734330014195802</v>
      </c>
      <c r="E3339">
        <v>-1.0560648557774399</v>
      </c>
      <c r="F3339">
        <v>0.29093858530590899</v>
      </c>
      <c r="G3339">
        <v>0.60765955051387599</v>
      </c>
    </row>
    <row r="3340" spans="1:7" x14ac:dyDescent="0.2">
      <c r="A3340" t="s">
        <v>7693</v>
      </c>
      <c r="B3340">
        <v>73.474441949914805</v>
      </c>
      <c r="C3340">
        <v>0.27445119964189402</v>
      </c>
      <c r="D3340">
        <v>0.60133809034168695</v>
      </c>
      <c r="E3340">
        <v>0.45640082351335498</v>
      </c>
      <c r="F3340">
        <v>0.64810177367201205</v>
      </c>
      <c r="G3340">
        <v>0.87882271886438401</v>
      </c>
    </row>
    <row r="3341" spans="1:7" x14ac:dyDescent="0.2">
      <c r="A3341" t="s">
        <v>1228</v>
      </c>
      <c r="B3341">
        <v>363.22455242747299</v>
      </c>
      <c r="C3341">
        <v>2.5076095902678999</v>
      </c>
      <c r="D3341">
        <v>0.47318019334759098</v>
      </c>
      <c r="E3341">
        <v>5.2994813086477901</v>
      </c>
      <c r="F3341" s="4">
        <v>1.16132123689585E-7</v>
      </c>
      <c r="G3341" s="4">
        <v>4.0214368727066797E-6</v>
      </c>
    </row>
    <row r="3342" spans="1:7" x14ac:dyDescent="0.2">
      <c r="A3342" t="s">
        <v>7694</v>
      </c>
      <c r="B3342">
        <v>35.466866713086198</v>
      </c>
      <c r="C3342">
        <v>-0.98447213779964904</v>
      </c>
      <c r="D3342">
        <v>0.35618217978602201</v>
      </c>
      <c r="E3342">
        <v>-2.76395674368402</v>
      </c>
      <c r="F3342">
        <v>5.7105108966666804E-3</v>
      </c>
      <c r="G3342">
        <v>4.0579437832944099E-2</v>
      </c>
    </row>
    <row r="3343" spans="1:7" x14ac:dyDescent="0.2">
      <c r="A3343" t="s">
        <v>7695</v>
      </c>
      <c r="B3343">
        <v>160.43010118001399</v>
      </c>
      <c r="C3343">
        <v>-2.27141645819361</v>
      </c>
      <c r="D3343">
        <v>1.0291691483463501</v>
      </c>
      <c r="E3343">
        <v>-2.2070390099074402</v>
      </c>
      <c r="F3343">
        <v>2.73113341015617E-2</v>
      </c>
      <c r="G3343">
        <v>0.13058590593102901</v>
      </c>
    </row>
    <row r="3344" spans="1:7" x14ac:dyDescent="0.2">
      <c r="A3344" t="s">
        <v>7696</v>
      </c>
      <c r="B3344">
        <v>75.116992321395301</v>
      </c>
      <c r="C3344">
        <v>-0.53797386942883196</v>
      </c>
      <c r="D3344">
        <v>0.315575666562459</v>
      </c>
      <c r="E3344">
        <v>-1.7047381228373499</v>
      </c>
      <c r="F3344">
        <v>8.82432764034944E-2</v>
      </c>
      <c r="G3344">
        <v>0.29327253308122098</v>
      </c>
    </row>
    <row r="3345" spans="1:7" x14ac:dyDescent="0.2">
      <c r="A3345" t="s">
        <v>7697</v>
      </c>
      <c r="B3345">
        <v>62.4316203157708</v>
      </c>
      <c r="C3345">
        <v>-0.17628669247027001</v>
      </c>
      <c r="D3345">
        <v>1.5453546917972001</v>
      </c>
      <c r="E3345">
        <v>-0.114075230370093</v>
      </c>
      <c r="F3345">
        <v>0.90917815732847795</v>
      </c>
      <c r="G3345">
        <v>0.97187784280266798</v>
      </c>
    </row>
    <row r="3346" spans="1:7" x14ac:dyDescent="0.2">
      <c r="A3346" t="s">
        <v>7698</v>
      </c>
      <c r="B3346">
        <v>38.483368657659</v>
      </c>
      <c r="C3346">
        <v>0.151688573536361</v>
      </c>
      <c r="D3346">
        <v>0.41638583482908698</v>
      </c>
      <c r="E3346">
        <v>0.36429811210706498</v>
      </c>
      <c r="F3346">
        <v>0.71563540948061299</v>
      </c>
      <c r="G3346">
        <v>0.90725373544119903</v>
      </c>
    </row>
    <row r="3347" spans="1:7" x14ac:dyDescent="0.2">
      <c r="A3347" t="s">
        <v>7699</v>
      </c>
      <c r="B3347">
        <v>12.880356036656</v>
      </c>
      <c r="C3347">
        <v>-0.632210470820737</v>
      </c>
      <c r="D3347">
        <v>1.4425289219189701</v>
      </c>
      <c r="E3347">
        <v>-0.43826536939011201</v>
      </c>
      <c r="F3347">
        <v>0.66119392675973998</v>
      </c>
      <c r="G3347">
        <v>0.88479171561415504</v>
      </c>
    </row>
    <row r="3348" spans="1:7" x14ac:dyDescent="0.2">
      <c r="A3348" t="s">
        <v>7700</v>
      </c>
      <c r="B3348">
        <v>259.15726689489799</v>
      </c>
      <c r="C3348">
        <v>-0.32739831732603802</v>
      </c>
      <c r="D3348">
        <v>0.29725982869629197</v>
      </c>
      <c r="E3348">
        <v>-1.1013876942670899</v>
      </c>
      <c r="F3348">
        <v>0.27072795888622397</v>
      </c>
      <c r="G3348">
        <v>0.58427034863996596</v>
      </c>
    </row>
    <row r="3349" spans="1:7" x14ac:dyDescent="0.2">
      <c r="A3349" t="s">
        <v>7701</v>
      </c>
      <c r="B3349">
        <v>108.592147843346</v>
      </c>
      <c r="C3349">
        <v>-0.24110600036919899</v>
      </c>
      <c r="D3349">
        <v>0.22456123659126401</v>
      </c>
      <c r="E3349">
        <v>-1.0736759559622899</v>
      </c>
      <c r="F3349">
        <v>0.28296794138076697</v>
      </c>
      <c r="G3349">
        <v>0.59809044052950799</v>
      </c>
    </row>
    <row r="3350" spans="1:7" x14ac:dyDescent="0.2">
      <c r="A3350" t="s">
        <v>7702</v>
      </c>
      <c r="B3350">
        <v>12.881736703777101</v>
      </c>
      <c r="C3350">
        <v>1.36022411440147</v>
      </c>
      <c r="D3350">
        <v>1.56824333693713</v>
      </c>
      <c r="E3350">
        <v>0.86735526455866496</v>
      </c>
      <c r="F3350">
        <v>0.38574738503752298</v>
      </c>
      <c r="G3350">
        <v>0.70181015968279303</v>
      </c>
    </row>
    <row r="3351" spans="1:7" x14ac:dyDescent="0.2">
      <c r="A3351" t="s">
        <v>1618</v>
      </c>
      <c r="B3351">
        <v>256.00843626245802</v>
      </c>
      <c r="C3351">
        <v>3.2478529357361001</v>
      </c>
      <c r="D3351">
        <v>0.991129339288494</v>
      </c>
      <c r="E3351">
        <v>3.2769213935969699</v>
      </c>
      <c r="F3351">
        <v>1.0494558189878399E-3</v>
      </c>
      <c r="G3351">
        <v>1.05783761133752E-2</v>
      </c>
    </row>
    <row r="3352" spans="1:7" x14ac:dyDescent="0.2">
      <c r="A3352" t="s">
        <v>7703</v>
      </c>
      <c r="B3352">
        <v>250.123597554464</v>
      </c>
      <c r="C3352">
        <v>-0.18908987909243499</v>
      </c>
      <c r="D3352">
        <v>0.180842875224871</v>
      </c>
      <c r="E3352">
        <v>-1.0456031450357599</v>
      </c>
      <c r="F3352">
        <v>0.29574429663419299</v>
      </c>
      <c r="G3352">
        <v>0.61296296877046197</v>
      </c>
    </row>
    <row r="3353" spans="1:7" x14ac:dyDescent="0.2">
      <c r="A3353" t="s">
        <v>7704</v>
      </c>
      <c r="B3353">
        <v>314.66646247867902</v>
      </c>
      <c r="C3353">
        <v>-0.46171944665786702</v>
      </c>
      <c r="D3353">
        <v>1.11951771613787</v>
      </c>
      <c r="E3353">
        <v>-0.41242710142248901</v>
      </c>
      <c r="F3353">
        <v>0.68002640227286004</v>
      </c>
      <c r="G3353">
        <v>0.89161871633114498</v>
      </c>
    </row>
    <row r="3354" spans="1:7" x14ac:dyDescent="0.2">
      <c r="A3354" t="s">
        <v>7705</v>
      </c>
      <c r="B3354">
        <v>109.510024405043</v>
      </c>
      <c r="C3354">
        <v>-9.8078154596544107E-2</v>
      </c>
      <c r="D3354">
        <v>0.45410483493984699</v>
      </c>
      <c r="E3354">
        <v>-0.21598130442618199</v>
      </c>
      <c r="F3354">
        <v>0.82900232054982703</v>
      </c>
      <c r="G3354">
        <v>0.94957640036924296</v>
      </c>
    </row>
    <row r="3355" spans="1:7" x14ac:dyDescent="0.2">
      <c r="A3355" t="s">
        <v>7706</v>
      </c>
      <c r="B3355">
        <v>34.0397129668115</v>
      </c>
      <c r="C3355">
        <v>-1.0092314789724901</v>
      </c>
      <c r="D3355">
        <v>1.39582423387059</v>
      </c>
      <c r="E3355">
        <v>-0.72303622080977503</v>
      </c>
      <c r="F3355">
        <v>0.469657631468818</v>
      </c>
      <c r="G3355">
        <v>0.77084417926368198</v>
      </c>
    </row>
    <row r="3356" spans="1:7" x14ac:dyDescent="0.2">
      <c r="A3356" t="s">
        <v>7707</v>
      </c>
      <c r="B3356">
        <v>75.955606975524105</v>
      </c>
      <c r="C3356">
        <v>-0.15581542443959701</v>
      </c>
      <c r="D3356">
        <v>0.25524391439609501</v>
      </c>
      <c r="E3356">
        <v>-0.61045696156264895</v>
      </c>
      <c r="F3356">
        <v>0.54155914500591296</v>
      </c>
      <c r="G3356">
        <v>0.81958976971085495</v>
      </c>
    </row>
    <row r="3357" spans="1:7" x14ac:dyDescent="0.2">
      <c r="A3357" t="s">
        <v>2119</v>
      </c>
      <c r="B3357">
        <v>168.69259147745501</v>
      </c>
      <c r="C3357">
        <v>-1.4388920448414999</v>
      </c>
      <c r="D3357">
        <v>0.33876602114637899</v>
      </c>
      <c r="E3357">
        <v>-4.2474509101364699</v>
      </c>
      <c r="F3357" s="4">
        <v>2.1621652034574701E-5</v>
      </c>
      <c r="G3357">
        <v>4.1848447176170999E-4</v>
      </c>
    </row>
    <row r="3358" spans="1:7" x14ac:dyDescent="0.2">
      <c r="A3358" t="s">
        <v>7708</v>
      </c>
      <c r="B3358">
        <v>7.4210952937331296</v>
      </c>
      <c r="C3358">
        <v>0.163473725546494</v>
      </c>
      <c r="D3358">
        <v>1.4502542758129</v>
      </c>
      <c r="E3358">
        <v>0.112720733372679</v>
      </c>
      <c r="F3358">
        <v>0.91025196315657997</v>
      </c>
      <c r="G3358">
        <v>0.97234709727186996</v>
      </c>
    </row>
    <row r="3359" spans="1:7" x14ac:dyDescent="0.2">
      <c r="A3359" t="s">
        <v>7709</v>
      </c>
      <c r="B3359">
        <v>13.459057110083201</v>
      </c>
      <c r="C3359">
        <v>-0.20310705026446199</v>
      </c>
      <c r="D3359">
        <v>0.77125382537512299</v>
      </c>
      <c r="E3359">
        <v>-0.26334657097574099</v>
      </c>
      <c r="F3359">
        <v>0.79228346761139101</v>
      </c>
      <c r="G3359">
        <v>0.93485137978365396</v>
      </c>
    </row>
    <row r="3360" spans="1:7" x14ac:dyDescent="0.2">
      <c r="A3360" t="s">
        <v>7710</v>
      </c>
      <c r="B3360">
        <v>39.075915214887203</v>
      </c>
      <c r="C3360">
        <v>0.40904426852055498</v>
      </c>
      <c r="D3360">
        <v>1.6534354009287699</v>
      </c>
      <c r="E3360">
        <v>0.247390535058573</v>
      </c>
      <c r="F3360">
        <v>0.80460599851103998</v>
      </c>
      <c r="G3360">
        <v>0.93898471565747599</v>
      </c>
    </row>
    <row r="3361" spans="1:7" x14ac:dyDescent="0.2">
      <c r="A3361" t="s">
        <v>7711</v>
      </c>
      <c r="B3361">
        <v>12.9081568424869</v>
      </c>
      <c r="C3361">
        <v>-0.59898064930752404</v>
      </c>
      <c r="D3361">
        <v>0.49075432897224902</v>
      </c>
      <c r="E3361">
        <v>-1.22053054643843</v>
      </c>
      <c r="F3361">
        <v>0.222263817086222</v>
      </c>
      <c r="G3361">
        <v>0.52074114003125205</v>
      </c>
    </row>
    <row r="3362" spans="1:7" x14ac:dyDescent="0.2">
      <c r="A3362" t="s">
        <v>7712</v>
      </c>
      <c r="B3362">
        <v>119.146995076453</v>
      </c>
      <c r="C3362">
        <v>1.28432549479147</v>
      </c>
      <c r="D3362">
        <v>1.4509177500464201</v>
      </c>
      <c r="E3362">
        <v>0.88518146169924505</v>
      </c>
      <c r="F3362">
        <v>0.37605876915277098</v>
      </c>
      <c r="G3362">
        <v>0.69342145409211497</v>
      </c>
    </row>
    <row r="3363" spans="1:7" x14ac:dyDescent="0.2">
      <c r="A3363" t="s">
        <v>7713</v>
      </c>
      <c r="B3363">
        <v>22.817742302744499</v>
      </c>
      <c r="C3363">
        <v>-1.1753847708584499</v>
      </c>
      <c r="D3363">
        <v>0.48629220423052499</v>
      </c>
      <c r="E3363">
        <v>-2.4170339574295601</v>
      </c>
      <c r="F3363">
        <v>1.5647557279276601E-2</v>
      </c>
      <c r="G3363">
        <v>8.6577480873852294E-2</v>
      </c>
    </row>
    <row r="3364" spans="1:7" x14ac:dyDescent="0.2">
      <c r="A3364" t="s">
        <v>7714</v>
      </c>
      <c r="B3364">
        <v>193.06894757651</v>
      </c>
      <c r="C3364">
        <v>-0.26072508995701399</v>
      </c>
      <c r="D3364">
        <v>1.20397214036063</v>
      </c>
      <c r="E3364">
        <v>-0.21655408893341899</v>
      </c>
      <c r="F3364">
        <v>0.82855586834797101</v>
      </c>
      <c r="G3364">
        <v>0.94957640036924296</v>
      </c>
    </row>
    <row r="3365" spans="1:7" x14ac:dyDescent="0.2">
      <c r="A3365" t="s">
        <v>7715</v>
      </c>
      <c r="B3365">
        <v>166.67731329187299</v>
      </c>
      <c r="C3365">
        <v>7.0792079479179107E-2</v>
      </c>
      <c r="D3365">
        <v>0.79235653686825502</v>
      </c>
      <c r="E3365">
        <v>8.9343718623160207E-2</v>
      </c>
      <c r="F3365">
        <v>0.92880875053225997</v>
      </c>
      <c r="G3365">
        <v>0.97853317898434999</v>
      </c>
    </row>
    <row r="3366" spans="1:7" x14ac:dyDescent="0.2">
      <c r="A3366" t="s">
        <v>7716</v>
      </c>
      <c r="B3366">
        <v>21.959561022872599</v>
      </c>
      <c r="C3366">
        <v>3.4261633244237401E-2</v>
      </c>
      <c r="D3366">
        <v>0.52069889441157802</v>
      </c>
      <c r="E3366">
        <v>6.5799320129064698E-2</v>
      </c>
      <c r="F3366">
        <v>0.94753759752335598</v>
      </c>
      <c r="G3366">
        <v>0.98386941604694</v>
      </c>
    </row>
    <row r="3367" spans="1:7" x14ac:dyDescent="0.2">
      <c r="A3367" t="s">
        <v>7717</v>
      </c>
      <c r="B3367">
        <v>216.70867231400101</v>
      </c>
      <c r="C3367">
        <v>-0.74262802060917898</v>
      </c>
      <c r="D3367">
        <v>0.24462714686145501</v>
      </c>
      <c r="E3367">
        <v>-3.03575473996665</v>
      </c>
      <c r="F3367">
        <v>2.3993444678322802E-3</v>
      </c>
      <c r="G3367">
        <v>2.0596059228930201E-2</v>
      </c>
    </row>
    <row r="3368" spans="1:7" x14ac:dyDescent="0.2">
      <c r="A3368" t="s">
        <v>7718</v>
      </c>
      <c r="B3368">
        <v>203.799147825576</v>
      </c>
      <c r="C3368">
        <v>0.63080321595392397</v>
      </c>
      <c r="D3368">
        <v>0.164726151842607</v>
      </c>
      <c r="E3368">
        <v>3.8294054034398002</v>
      </c>
      <c r="F3368">
        <v>1.2845324768275901E-4</v>
      </c>
      <c r="G3368">
        <v>1.9078588624764001E-3</v>
      </c>
    </row>
    <row r="3369" spans="1:7" x14ac:dyDescent="0.2">
      <c r="A3369" t="s">
        <v>7719</v>
      </c>
      <c r="B3369">
        <v>22.362535691683298</v>
      </c>
      <c r="C3369">
        <v>-0.94222555893506199</v>
      </c>
      <c r="D3369">
        <v>0.87635011275498498</v>
      </c>
      <c r="E3369">
        <v>-1.07517023758117</v>
      </c>
      <c r="F3369">
        <v>0.28229851780050202</v>
      </c>
      <c r="G3369">
        <v>0.59800630996276405</v>
      </c>
    </row>
    <row r="3370" spans="1:7" x14ac:dyDescent="0.2">
      <c r="A3370" t="s">
        <v>7720</v>
      </c>
      <c r="B3370">
        <v>509.43783104757699</v>
      </c>
      <c r="C3370">
        <v>0.29157788998948397</v>
      </c>
      <c r="D3370">
        <v>0.15568726689589499</v>
      </c>
      <c r="E3370">
        <v>1.8728435266607699</v>
      </c>
      <c r="F3370">
        <v>6.1089995427932302E-2</v>
      </c>
      <c r="G3370">
        <v>0.23046080043971201</v>
      </c>
    </row>
    <row r="3371" spans="1:7" x14ac:dyDescent="0.2">
      <c r="A3371" t="s">
        <v>7721</v>
      </c>
      <c r="B3371">
        <v>229.432261860171</v>
      </c>
      <c r="C3371">
        <v>0.57223107334208301</v>
      </c>
      <c r="D3371">
        <v>0.29697579161306997</v>
      </c>
      <c r="E3371">
        <v>1.92686100854861</v>
      </c>
      <c r="F3371">
        <v>5.3996953895083202E-2</v>
      </c>
      <c r="G3371">
        <v>0.21241305588145701</v>
      </c>
    </row>
    <row r="3372" spans="1:7" x14ac:dyDescent="0.2">
      <c r="A3372" t="s">
        <v>7722</v>
      </c>
      <c r="B3372">
        <v>1301.03450099208</v>
      </c>
      <c r="C3372">
        <v>-0.48288148396652503</v>
      </c>
      <c r="D3372">
        <v>5.7023835418847001E-2</v>
      </c>
      <c r="E3372">
        <v>-8.4680639318576407</v>
      </c>
      <c r="F3372" s="4">
        <v>2.49505363695953E-17</v>
      </c>
      <c r="G3372" s="4">
        <v>3.2565781273511902E-15</v>
      </c>
    </row>
    <row r="3373" spans="1:7" x14ac:dyDescent="0.2">
      <c r="A3373" t="s">
        <v>7723</v>
      </c>
      <c r="B3373">
        <v>75.364197686747303</v>
      </c>
      <c r="C3373">
        <v>-0.27182484503847898</v>
      </c>
      <c r="D3373">
        <v>0.590044026384141</v>
      </c>
      <c r="E3373">
        <v>-0.460685699513396</v>
      </c>
      <c r="F3373">
        <v>0.64502411635767398</v>
      </c>
      <c r="G3373">
        <v>0.87704321938005503</v>
      </c>
    </row>
    <row r="3374" spans="1:7" x14ac:dyDescent="0.2">
      <c r="A3374" t="s">
        <v>7724</v>
      </c>
      <c r="B3374">
        <v>43.002916823215998</v>
      </c>
      <c r="C3374">
        <v>-0.48384474343732098</v>
      </c>
      <c r="D3374">
        <v>0.35781189762457</v>
      </c>
      <c r="E3374">
        <v>-1.3522321271300799</v>
      </c>
      <c r="F3374">
        <v>0.17630106920782601</v>
      </c>
      <c r="G3374">
        <v>0.453171793952652</v>
      </c>
    </row>
    <row r="3375" spans="1:7" x14ac:dyDescent="0.2">
      <c r="A3375" t="s">
        <v>7725</v>
      </c>
      <c r="B3375">
        <v>20.875965627056399</v>
      </c>
      <c r="C3375">
        <v>1.2212119210069901</v>
      </c>
      <c r="D3375">
        <v>1.3734945944892401</v>
      </c>
      <c r="E3375">
        <v>0.88912757713555202</v>
      </c>
      <c r="F3375">
        <v>0.373934519575924</v>
      </c>
      <c r="G3375">
        <v>0.69198772749037096</v>
      </c>
    </row>
    <row r="3376" spans="1:7" x14ac:dyDescent="0.2">
      <c r="A3376" t="s">
        <v>7726</v>
      </c>
      <c r="B3376">
        <v>350.97692545405198</v>
      </c>
      <c r="C3376">
        <v>0.35287886389584</v>
      </c>
      <c r="D3376">
        <v>0.32411122384086299</v>
      </c>
      <c r="E3376">
        <v>1.0887585431755999</v>
      </c>
      <c r="F3376">
        <v>0.2762603777298</v>
      </c>
      <c r="G3376">
        <v>0.59045097667064805</v>
      </c>
    </row>
    <row r="3377" spans="1:7" x14ac:dyDescent="0.2">
      <c r="A3377" t="s">
        <v>7727</v>
      </c>
      <c r="B3377">
        <v>9.7401401460824797</v>
      </c>
      <c r="C3377">
        <v>-0.878417477481236</v>
      </c>
      <c r="D3377">
        <v>0.78767134687895002</v>
      </c>
      <c r="E3377">
        <v>-1.1152081143510599</v>
      </c>
      <c r="F3377">
        <v>0.26476124966165898</v>
      </c>
      <c r="G3377">
        <v>0.57826957885201802</v>
      </c>
    </row>
    <row r="3378" spans="1:7" x14ac:dyDescent="0.2">
      <c r="A3378" t="s">
        <v>7728</v>
      </c>
      <c r="B3378">
        <v>166.574809912039</v>
      </c>
      <c r="C3378">
        <v>-0.27879957527935401</v>
      </c>
      <c r="D3378">
        <v>0.31496850363318901</v>
      </c>
      <c r="E3378">
        <v>-0.88516652320272304</v>
      </c>
      <c r="F3378">
        <v>0.376066824883171</v>
      </c>
      <c r="G3378">
        <v>0.69342145409211497</v>
      </c>
    </row>
    <row r="3379" spans="1:7" x14ac:dyDescent="0.2">
      <c r="A3379" t="s">
        <v>7729</v>
      </c>
      <c r="B3379">
        <v>158.42157853901199</v>
      </c>
      <c r="C3379">
        <v>5.1767948670008397E-2</v>
      </c>
      <c r="D3379">
        <v>0.29079576226603598</v>
      </c>
      <c r="E3379">
        <v>0.17802167496047699</v>
      </c>
      <c r="F3379">
        <v>0.85870595347141299</v>
      </c>
      <c r="G3379">
        <v>0.95983740414741303</v>
      </c>
    </row>
    <row r="3380" spans="1:7" x14ac:dyDescent="0.2">
      <c r="A3380" t="s">
        <v>7730</v>
      </c>
      <c r="B3380">
        <v>115.434175949863</v>
      </c>
      <c r="C3380">
        <v>-0.499850658078757</v>
      </c>
      <c r="D3380">
        <v>0.13762521350194101</v>
      </c>
      <c r="E3380">
        <v>-3.6319700828053998</v>
      </c>
      <c r="F3380">
        <v>2.8126573576450699E-4</v>
      </c>
      <c r="G3380">
        <v>3.7059612173078399E-3</v>
      </c>
    </row>
    <row r="3381" spans="1:7" x14ac:dyDescent="0.2">
      <c r="A3381" t="s">
        <v>7731</v>
      </c>
      <c r="B3381">
        <v>293.56764508508502</v>
      </c>
      <c r="C3381">
        <v>0.118915712952671</v>
      </c>
      <c r="D3381">
        <v>0.101827865796133</v>
      </c>
      <c r="E3381">
        <v>1.1678111096892501</v>
      </c>
      <c r="F3381">
        <v>0.24288296580212199</v>
      </c>
      <c r="G3381">
        <v>0.54940983124932696</v>
      </c>
    </row>
    <row r="3382" spans="1:7" x14ac:dyDescent="0.2">
      <c r="A3382" t="s">
        <v>7732</v>
      </c>
      <c r="B3382">
        <v>21.696226016300699</v>
      </c>
      <c r="C3382">
        <v>-1.1312466768507099</v>
      </c>
      <c r="D3382">
        <v>1.2999047013746401</v>
      </c>
      <c r="E3382">
        <v>-0.87025354678264</v>
      </c>
      <c r="F3382">
        <v>0.38416185899734101</v>
      </c>
      <c r="G3382">
        <v>0.70045274426711701</v>
      </c>
    </row>
    <row r="3383" spans="1:7" x14ac:dyDescent="0.2">
      <c r="A3383" t="s">
        <v>7733</v>
      </c>
      <c r="B3383">
        <v>54.619324588122197</v>
      </c>
      <c r="C3383">
        <v>-0.50885670371250102</v>
      </c>
      <c r="D3383">
        <v>0.650222506142629</v>
      </c>
      <c r="E3383">
        <v>-0.78258857376567204</v>
      </c>
      <c r="F3383">
        <v>0.433868753479351</v>
      </c>
      <c r="G3383">
        <v>0.74520410914218604</v>
      </c>
    </row>
    <row r="3384" spans="1:7" x14ac:dyDescent="0.2">
      <c r="A3384" t="s">
        <v>7734</v>
      </c>
      <c r="B3384">
        <v>157.48606079186499</v>
      </c>
      <c r="C3384">
        <v>-0.38320337982125102</v>
      </c>
      <c r="D3384">
        <v>0.23354624744871499</v>
      </c>
      <c r="E3384">
        <v>-1.6408029844512899</v>
      </c>
      <c r="F3384">
        <v>0.100838318564938</v>
      </c>
      <c r="G3384">
        <v>0.320479076546342</v>
      </c>
    </row>
    <row r="3385" spans="1:7" x14ac:dyDescent="0.2">
      <c r="A3385" t="s">
        <v>7735</v>
      </c>
      <c r="B3385">
        <v>146.040990584996</v>
      </c>
      <c r="C3385">
        <v>0.175786986487661</v>
      </c>
      <c r="D3385">
        <v>0.176949046872524</v>
      </c>
      <c r="E3385">
        <v>0.99343279658522599</v>
      </c>
      <c r="F3385">
        <v>0.32049908547676798</v>
      </c>
      <c r="G3385">
        <v>0.63969958623914802</v>
      </c>
    </row>
    <row r="3386" spans="1:7" x14ac:dyDescent="0.2">
      <c r="A3386" t="s">
        <v>7736</v>
      </c>
      <c r="B3386">
        <v>55.222570828820203</v>
      </c>
      <c r="C3386">
        <v>-0.50780671002185596</v>
      </c>
      <c r="D3386">
        <v>0.944824269551373</v>
      </c>
      <c r="E3386">
        <v>-0.53746154325923101</v>
      </c>
      <c r="F3386">
        <v>0.59094884209767196</v>
      </c>
      <c r="G3386">
        <v>0.849512724408376</v>
      </c>
    </row>
    <row r="3387" spans="1:7" x14ac:dyDescent="0.2">
      <c r="A3387" t="s">
        <v>3818</v>
      </c>
      <c r="B3387">
        <v>41.180020692311501</v>
      </c>
      <c r="C3387">
        <v>2.83859823890164</v>
      </c>
      <c r="D3387">
        <v>0.51085877130213897</v>
      </c>
      <c r="E3387">
        <v>5.5565224644499596</v>
      </c>
      <c r="F3387" s="4">
        <v>2.7520231662618299E-8</v>
      </c>
      <c r="G3387" s="4">
        <v>1.1030484454589099E-6</v>
      </c>
    </row>
    <row r="3388" spans="1:7" x14ac:dyDescent="0.2">
      <c r="A3388" t="s">
        <v>7737</v>
      </c>
      <c r="B3388">
        <v>456.21964587876198</v>
      </c>
      <c r="C3388">
        <v>0.60327708931229396</v>
      </c>
      <c r="D3388">
        <v>0.18465802892643399</v>
      </c>
      <c r="E3388">
        <v>3.2669962569168001</v>
      </c>
      <c r="F3388">
        <v>1.0869511749293801E-3</v>
      </c>
      <c r="G3388">
        <v>1.0877346915037099E-2</v>
      </c>
    </row>
    <row r="3389" spans="1:7" x14ac:dyDescent="0.2">
      <c r="A3389" t="s">
        <v>7738</v>
      </c>
      <c r="B3389">
        <v>54.942398607170801</v>
      </c>
      <c r="C3389">
        <v>-0.22702941173659699</v>
      </c>
      <c r="D3389">
        <v>1.15014231065609</v>
      </c>
      <c r="E3389">
        <v>-0.197392452771423</v>
      </c>
      <c r="F3389">
        <v>0.84352043525172604</v>
      </c>
      <c r="G3389">
        <v>0.95534635810907598</v>
      </c>
    </row>
    <row r="3390" spans="1:7" x14ac:dyDescent="0.2">
      <c r="A3390" t="s">
        <v>7739</v>
      </c>
      <c r="B3390">
        <v>222.690521824141</v>
      </c>
      <c r="C3390">
        <v>-3.3957752872962703E-2</v>
      </c>
      <c r="D3390">
        <v>0.11261761132749901</v>
      </c>
      <c r="E3390">
        <v>-0.30153146095606198</v>
      </c>
      <c r="F3390">
        <v>0.76300926328944896</v>
      </c>
      <c r="G3390">
        <v>0.92475511584866499</v>
      </c>
    </row>
    <row r="3391" spans="1:7" x14ac:dyDescent="0.2">
      <c r="A3391" t="s">
        <v>7740</v>
      </c>
      <c r="B3391">
        <v>165.06396727456399</v>
      </c>
      <c r="C3391">
        <v>0.58419805969509098</v>
      </c>
      <c r="D3391">
        <v>0.35995637365724498</v>
      </c>
      <c r="E3391">
        <v>1.6229690663884999</v>
      </c>
      <c r="F3391">
        <v>0.10459601770362401</v>
      </c>
      <c r="G3391">
        <v>0.328321847143277</v>
      </c>
    </row>
    <row r="3392" spans="1:7" x14ac:dyDescent="0.2">
      <c r="A3392" t="s">
        <v>7741</v>
      </c>
      <c r="B3392">
        <v>29.471101658084802</v>
      </c>
      <c r="C3392">
        <v>2.0266209515590302E-3</v>
      </c>
      <c r="D3392">
        <v>0.46343182537929001</v>
      </c>
      <c r="E3392">
        <v>4.3730724576379002E-3</v>
      </c>
      <c r="F3392">
        <v>0.99651080412387405</v>
      </c>
      <c r="G3392">
        <v>0.99944292362645104</v>
      </c>
    </row>
    <row r="3393" spans="1:7" x14ac:dyDescent="0.2">
      <c r="A3393" t="s">
        <v>7742</v>
      </c>
      <c r="B3393">
        <v>851.37049479626398</v>
      </c>
      <c r="C3393">
        <v>0.911157369234459</v>
      </c>
      <c r="D3393">
        <v>0.200294451343521</v>
      </c>
      <c r="E3393">
        <v>4.5490894187166004</v>
      </c>
      <c r="F3393" s="4">
        <v>5.3878546785857502E-6</v>
      </c>
      <c r="G3393">
        <v>1.2697211234055999E-4</v>
      </c>
    </row>
    <row r="3394" spans="1:7" x14ac:dyDescent="0.2">
      <c r="A3394" t="s">
        <v>7743</v>
      </c>
      <c r="B3394">
        <v>35.4938867941149</v>
      </c>
      <c r="C3394">
        <v>-1.9931866079384799</v>
      </c>
      <c r="D3394">
        <v>0.74952244077179997</v>
      </c>
      <c r="E3394">
        <v>-2.6592754259446201</v>
      </c>
      <c r="F3394">
        <v>7.8308916723516704E-3</v>
      </c>
      <c r="G3394">
        <v>5.1148651295330402E-2</v>
      </c>
    </row>
    <row r="3395" spans="1:7" x14ac:dyDescent="0.2">
      <c r="A3395" t="s">
        <v>7744</v>
      </c>
      <c r="B3395">
        <v>490.62399158851599</v>
      </c>
      <c r="C3395">
        <v>0.35341436670343102</v>
      </c>
      <c r="D3395">
        <v>0.161690203904615</v>
      </c>
      <c r="E3395">
        <v>2.1857500217633499</v>
      </c>
      <c r="F3395">
        <v>2.8833899046373498E-2</v>
      </c>
      <c r="G3395">
        <v>0.135358890973615</v>
      </c>
    </row>
    <row r="3396" spans="1:7" x14ac:dyDescent="0.2">
      <c r="A3396" t="s">
        <v>1830</v>
      </c>
      <c r="B3396">
        <v>219.71453328791199</v>
      </c>
      <c r="C3396">
        <v>2.16686885117976</v>
      </c>
      <c r="D3396">
        <v>0.710782975911602</v>
      </c>
      <c r="E3396">
        <v>3.0485660526698499</v>
      </c>
      <c r="F3396">
        <v>2.2993635821747399E-3</v>
      </c>
      <c r="G3396">
        <v>1.9933729702551899E-2</v>
      </c>
    </row>
    <row r="3397" spans="1:7" x14ac:dyDescent="0.2">
      <c r="A3397" t="s">
        <v>7745</v>
      </c>
      <c r="B3397">
        <v>448.42903095756799</v>
      </c>
      <c r="C3397">
        <v>0.44422245870945098</v>
      </c>
      <c r="D3397">
        <v>0.21557915470915301</v>
      </c>
      <c r="E3397">
        <v>2.0606002436031998</v>
      </c>
      <c r="F3397">
        <v>3.93411935064161E-2</v>
      </c>
      <c r="G3397">
        <v>0.16999982061020899</v>
      </c>
    </row>
    <row r="3398" spans="1:7" x14ac:dyDescent="0.2">
      <c r="A3398" t="s">
        <v>7746</v>
      </c>
      <c r="B3398">
        <v>42.341655240738604</v>
      </c>
      <c r="C3398">
        <v>-0.63211093566093501</v>
      </c>
      <c r="D3398">
        <v>1.92454248120728</v>
      </c>
      <c r="E3398">
        <v>-0.32844738000504298</v>
      </c>
      <c r="F3398">
        <v>0.74257342401076398</v>
      </c>
      <c r="G3398">
        <v>0.91845638486067205</v>
      </c>
    </row>
    <row r="3399" spans="1:7" x14ac:dyDescent="0.2">
      <c r="A3399" t="s">
        <v>7747</v>
      </c>
      <c r="B3399">
        <v>63.725024782707699</v>
      </c>
      <c r="C3399">
        <v>-0.67478850084203201</v>
      </c>
      <c r="D3399">
        <v>0.348936531594639</v>
      </c>
      <c r="E3399">
        <v>-1.933843091058</v>
      </c>
      <c r="F3399">
        <v>5.3132422887668299E-2</v>
      </c>
      <c r="G3399">
        <v>0.209660266128574</v>
      </c>
    </row>
    <row r="3400" spans="1:7" x14ac:dyDescent="0.2">
      <c r="A3400" t="s">
        <v>7748</v>
      </c>
      <c r="B3400">
        <v>24.713178974115198</v>
      </c>
      <c r="C3400">
        <v>-2.22664545605697</v>
      </c>
      <c r="D3400">
        <v>2.14993439760863</v>
      </c>
      <c r="E3400">
        <v>-1.03568065078342</v>
      </c>
      <c r="F3400">
        <v>0.30035115219869502</v>
      </c>
      <c r="G3400">
        <v>0.61789875322999799</v>
      </c>
    </row>
    <row r="3401" spans="1:7" x14ac:dyDescent="0.2">
      <c r="A3401" t="s">
        <v>7749</v>
      </c>
      <c r="B3401">
        <v>51.894085189963803</v>
      </c>
      <c r="C3401">
        <v>-0.20973890896398101</v>
      </c>
      <c r="D3401">
        <v>0.983251080210924</v>
      </c>
      <c r="E3401">
        <v>-0.21331164865742</v>
      </c>
      <c r="F3401">
        <v>0.831083888324613</v>
      </c>
      <c r="G3401">
        <v>0.95045922703551</v>
      </c>
    </row>
    <row r="3402" spans="1:7" x14ac:dyDescent="0.2">
      <c r="A3402" t="s">
        <v>7750</v>
      </c>
      <c r="B3402">
        <v>53.957002152867702</v>
      </c>
      <c r="C3402">
        <v>-0.46000742180395499</v>
      </c>
      <c r="D3402">
        <v>0.821000302212197</v>
      </c>
      <c r="E3402">
        <v>-0.56030116013899001</v>
      </c>
      <c r="F3402">
        <v>0.57527403622787998</v>
      </c>
      <c r="G3402">
        <v>0.842700396721491</v>
      </c>
    </row>
    <row r="3403" spans="1:7" x14ac:dyDescent="0.2">
      <c r="A3403" t="s">
        <v>7751</v>
      </c>
      <c r="B3403">
        <v>69.746685302338804</v>
      </c>
      <c r="C3403">
        <v>-9.7794554402833897E-2</v>
      </c>
      <c r="D3403">
        <v>0.47864159553406699</v>
      </c>
      <c r="E3403">
        <v>-0.20431687365932999</v>
      </c>
      <c r="F3403">
        <v>0.83810588481832304</v>
      </c>
      <c r="G3403">
        <v>0.95325939465297305</v>
      </c>
    </row>
    <row r="3404" spans="1:7" x14ac:dyDescent="0.2">
      <c r="A3404" t="s">
        <v>7752</v>
      </c>
      <c r="B3404">
        <v>97.569962231562101</v>
      </c>
      <c r="C3404">
        <v>7.8918549352507902E-2</v>
      </c>
      <c r="D3404">
        <v>0.37932770641395303</v>
      </c>
      <c r="E3404">
        <v>0.20804847106629601</v>
      </c>
      <c r="F3404">
        <v>0.83519112084784497</v>
      </c>
      <c r="G3404">
        <v>0.95254466211558697</v>
      </c>
    </row>
    <row r="3405" spans="1:7" x14ac:dyDescent="0.2">
      <c r="A3405" t="s">
        <v>626</v>
      </c>
      <c r="B3405">
        <v>817.74246039559705</v>
      </c>
      <c r="C3405">
        <v>1.04556487515603</v>
      </c>
      <c r="D3405">
        <v>0.27677917541520403</v>
      </c>
      <c r="E3405">
        <v>3.7776139537505</v>
      </c>
      <c r="F3405">
        <v>1.5833806290947101E-4</v>
      </c>
      <c r="G3405">
        <v>2.2875880403883898E-3</v>
      </c>
    </row>
    <row r="3406" spans="1:7" x14ac:dyDescent="0.2">
      <c r="A3406" t="s">
        <v>7753</v>
      </c>
      <c r="B3406">
        <v>663.90636032868497</v>
      </c>
      <c r="C3406">
        <v>0.20811522093835</v>
      </c>
      <c r="D3406">
        <v>0.17263541986787401</v>
      </c>
      <c r="E3406">
        <v>1.2055186652752401</v>
      </c>
      <c r="F3406">
        <v>0.228003136830221</v>
      </c>
      <c r="G3406">
        <v>0.52795085709390599</v>
      </c>
    </row>
    <row r="3407" spans="1:7" x14ac:dyDescent="0.2">
      <c r="A3407" t="s">
        <v>7754</v>
      </c>
      <c r="B3407">
        <v>108.977687067109</v>
      </c>
      <c r="C3407">
        <v>-1.4831734116438899</v>
      </c>
      <c r="D3407">
        <v>1.65517662501381</v>
      </c>
      <c r="E3407">
        <v>-0.896081656319618</v>
      </c>
      <c r="F3407">
        <v>0.37020915337022597</v>
      </c>
      <c r="G3407">
        <v>0.68835553161046203</v>
      </c>
    </row>
    <row r="3408" spans="1:7" x14ac:dyDescent="0.2">
      <c r="A3408" t="s">
        <v>7755</v>
      </c>
      <c r="B3408">
        <v>96.429701591305601</v>
      </c>
      <c r="C3408">
        <v>-0.26365746460415701</v>
      </c>
      <c r="D3408">
        <v>0.97038986606822197</v>
      </c>
      <c r="E3408">
        <v>-0.27170261543685698</v>
      </c>
      <c r="F3408">
        <v>0.785850690096763</v>
      </c>
      <c r="G3408">
        <v>0.93238488761305804</v>
      </c>
    </row>
    <row r="3409" spans="1:7" x14ac:dyDescent="0.2">
      <c r="A3409" t="s">
        <v>7756</v>
      </c>
      <c r="B3409">
        <v>91.201281253671795</v>
      </c>
      <c r="C3409">
        <v>-0.84330456119456298</v>
      </c>
      <c r="D3409">
        <v>1.12114854900579</v>
      </c>
      <c r="E3409">
        <v>-0.75217914873313396</v>
      </c>
      <c r="F3409">
        <v>0.45194333120564301</v>
      </c>
      <c r="G3409">
        <v>0.75858722915381205</v>
      </c>
    </row>
    <row r="3410" spans="1:7" x14ac:dyDescent="0.2">
      <c r="A3410" t="s">
        <v>214</v>
      </c>
      <c r="B3410">
        <v>1785.2960429246</v>
      </c>
      <c r="C3410">
        <v>1.9860151452674799</v>
      </c>
      <c r="D3410">
        <v>0.277679664358707</v>
      </c>
      <c r="E3410">
        <v>7.1521807326226901</v>
      </c>
      <c r="F3410" s="4">
        <v>8.5410011404332104E-13</v>
      </c>
      <c r="G3410" s="4">
        <v>6.7231767224513196E-11</v>
      </c>
    </row>
    <row r="3411" spans="1:7" x14ac:dyDescent="0.2">
      <c r="A3411" t="s">
        <v>7757</v>
      </c>
      <c r="B3411">
        <v>296.73188309787002</v>
      </c>
      <c r="C3411">
        <v>-0.214950632150849</v>
      </c>
      <c r="D3411">
        <v>0.72829217074928398</v>
      </c>
      <c r="E3411">
        <v>-0.29514340642945902</v>
      </c>
      <c r="F3411">
        <v>0.76788433226081299</v>
      </c>
      <c r="G3411">
        <v>0.92610658963472403</v>
      </c>
    </row>
    <row r="3412" spans="1:7" x14ac:dyDescent="0.2">
      <c r="A3412" t="s">
        <v>7758</v>
      </c>
      <c r="B3412">
        <v>82.108228758150204</v>
      </c>
      <c r="C3412">
        <v>-0.794032809115927</v>
      </c>
      <c r="D3412">
        <v>0.23714981999294099</v>
      </c>
      <c r="E3412">
        <v>-3.3482328139214399</v>
      </c>
      <c r="F3412">
        <v>8.1328658978734698E-4</v>
      </c>
      <c r="G3412">
        <v>8.6972685662763203E-3</v>
      </c>
    </row>
    <row r="3413" spans="1:7" x14ac:dyDescent="0.2">
      <c r="A3413" t="s">
        <v>7759</v>
      </c>
      <c r="B3413">
        <v>41.489723168116299</v>
      </c>
      <c r="C3413">
        <v>-1.55519388924188</v>
      </c>
      <c r="D3413">
        <v>0.58461338176780797</v>
      </c>
      <c r="E3413">
        <v>-2.66020918737635</v>
      </c>
      <c r="F3413">
        <v>7.8092132960854302E-3</v>
      </c>
      <c r="G3413">
        <v>5.1050726132072101E-2</v>
      </c>
    </row>
    <row r="3414" spans="1:7" x14ac:dyDescent="0.2">
      <c r="A3414" t="s">
        <v>7760</v>
      </c>
      <c r="B3414">
        <v>555.56370659258505</v>
      </c>
      <c r="C3414">
        <v>0.46343209977287397</v>
      </c>
      <c r="D3414">
        <v>0.47382690455792298</v>
      </c>
      <c r="E3414">
        <v>0.97806202078215099</v>
      </c>
      <c r="F3414">
        <v>0.32804365037696798</v>
      </c>
      <c r="G3414">
        <v>0.64745463544436399</v>
      </c>
    </row>
    <row r="3415" spans="1:7" x14ac:dyDescent="0.2">
      <c r="A3415" t="s">
        <v>7761</v>
      </c>
      <c r="B3415">
        <v>568.50908622884197</v>
      </c>
      <c r="C3415">
        <v>-4.63373132870398E-2</v>
      </c>
      <c r="D3415">
        <v>0.27945350732966201</v>
      </c>
      <c r="E3415">
        <v>-0.165814033718235</v>
      </c>
      <c r="F3415">
        <v>0.86830330170015102</v>
      </c>
      <c r="G3415">
        <v>0.96326947518960704</v>
      </c>
    </row>
    <row r="3416" spans="1:7" x14ac:dyDescent="0.2">
      <c r="A3416" t="s">
        <v>7762</v>
      </c>
      <c r="B3416">
        <v>32.786177070129</v>
      </c>
      <c r="C3416">
        <v>-2.2367630632761699</v>
      </c>
      <c r="D3416">
        <v>1.2260366273383301</v>
      </c>
      <c r="E3416">
        <v>-1.8243851883382001</v>
      </c>
      <c r="F3416">
        <v>6.8093859643102106E-2</v>
      </c>
      <c r="G3416">
        <v>0.24817692854649401</v>
      </c>
    </row>
    <row r="3417" spans="1:7" x14ac:dyDescent="0.2">
      <c r="A3417" t="s">
        <v>1796</v>
      </c>
      <c r="B3417">
        <v>224.976454917637</v>
      </c>
      <c r="C3417">
        <v>-1.1503242298107801</v>
      </c>
      <c r="D3417">
        <v>0.35356856594121999</v>
      </c>
      <c r="E3417">
        <v>-3.2534686072800398</v>
      </c>
      <c r="F3417">
        <v>1.14005321261307E-3</v>
      </c>
      <c r="G3417">
        <v>1.1283054186528901E-2</v>
      </c>
    </row>
    <row r="3418" spans="1:7" x14ac:dyDescent="0.2">
      <c r="A3418" t="s">
        <v>7763</v>
      </c>
      <c r="B3418">
        <v>352.04808497909301</v>
      </c>
      <c r="C3418">
        <v>0.175642993046909</v>
      </c>
      <c r="D3418">
        <v>0.17349618163553601</v>
      </c>
      <c r="E3418">
        <v>1.01237382512477</v>
      </c>
      <c r="F3418">
        <v>0.311359348571071</v>
      </c>
      <c r="G3418">
        <v>0.63002914938119303</v>
      </c>
    </row>
    <row r="3419" spans="1:7" x14ac:dyDescent="0.2">
      <c r="A3419" t="s">
        <v>3401</v>
      </c>
      <c r="B3419">
        <v>59.517899915680097</v>
      </c>
      <c r="C3419">
        <v>2.0673128223563402</v>
      </c>
      <c r="D3419">
        <v>0.62055001731557102</v>
      </c>
      <c r="E3419">
        <v>3.3314201348334498</v>
      </c>
      <c r="F3419">
        <v>8.6404089205864901E-4</v>
      </c>
      <c r="G3419">
        <v>9.1376512899083405E-3</v>
      </c>
    </row>
    <row r="3420" spans="1:7" x14ac:dyDescent="0.2">
      <c r="A3420" t="s">
        <v>7764</v>
      </c>
      <c r="B3420">
        <v>846.399758954204</v>
      </c>
      <c r="C3420">
        <v>-0.31392491055031402</v>
      </c>
      <c r="D3420">
        <v>0.17569737064299301</v>
      </c>
      <c r="E3420">
        <v>-1.78673653112426</v>
      </c>
      <c r="F3420">
        <v>7.3980081777731896E-2</v>
      </c>
      <c r="G3420">
        <v>0.262488343129123</v>
      </c>
    </row>
    <row r="3421" spans="1:7" x14ac:dyDescent="0.2">
      <c r="A3421" t="s">
        <v>1017</v>
      </c>
      <c r="B3421">
        <v>467.64200721984599</v>
      </c>
      <c r="C3421">
        <v>1.11762305392455</v>
      </c>
      <c r="D3421">
        <v>0.30654590188910702</v>
      </c>
      <c r="E3421">
        <v>3.6458587344900901</v>
      </c>
      <c r="F3421">
        <v>2.66500354194759E-4</v>
      </c>
      <c r="G3421">
        <v>3.55745359170294E-3</v>
      </c>
    </row>
    <row r="3422" spans="1:7" x14ac:dyDescent="0.2">
      <c r="A3422" t="s">
        <v>7765</v>
      </c>
      <c r="B3422">
        <v>189.06503583110899</v>
      </c>
      <c r="C3422">
        <v>0.33095256126144801</v>
      </c>
      <c r="D3422">
        <v>0.14996651308617101</v>
      </c>
      <c r="E3422">
        <v>2.2068430775027901</v>
      </c>
      <c r="F3422">
        <v>2.7325024352838099E-2</v>
      </c>
      <c r="G3422">
        <v>0.13060420872994999</v>
      </c>
    </row>
    <row r="3423" spans="1:7" x14ac:dyDescent="0.2">
      <c r="A3423" t="s">
        <v>7766</v>
      </c>
      <c r="B3423">
        <v>575.93025031993</v>
      </c>
      <c r="C3423">
        <v>0.71341844239415797</v>
      </c>
      <c r="D3423">
        <v>0.99424348447464295</v>
      </c>
      <c r="E3423">
        <v>0.71754902449386204</v>
      </c>
      <c r="F3423">
        <v>0.47303539815837298</v>
      </c>
      <c r="G3423">
        <v>0.77366644160613796</v>
      </c>
    </row>
    <row r="3424" spans="1:7" x14ac:dyDescent="0.2">
      <c r="A3424" t="s">
        <v>7767</v>
      </c>
      <c r="B3424">
        <v>12.0061573727245</v>
      </c>
      <c r="C3424">
        <v>-1.0071934543289001</v>
      </c>
      <c r="D3424">
        <v>0.67178991996620296</v>
      </c>
      <c r="E3424">
        <v>-1.4992684831882801</v>
      </c>
      <c r="F3424">
        <v>0.133803995116695</v>
      </c>
      <c r="G3424">
        <v>0.38250108750038497</v>
      </c>
    </row>
    <row r="3425" spans="1:7" x14ac:dyDescent="0.2">
      <c r="A3425" t="s">
        <v>7768</v>
      </c>
      <c r="B3425">
        <v>11.870692722727901</v>
      </c>
      <c r="C3425">
        <v>0.38116460612163</v>
      </c>
      <c r="D3425">
        <v>1.6288909357530199</v>
      </c>
      <c r="E3425">
        <v>0.23400253372115501</v>
      </c>
      <c r="F3425">
        <v>0.81498301164379505</v>
      </c>
      <c r="G3425">
        <v>0.94356372788569998</v>
      </c>
    </row>
    <row r="3426" spans="1:7" x14ac:dyDescent="0.2">
      <c r="A3426" t="s">
        <v>3429</v>
      </c>
      <c r="B3426">
        <v>58.079133273161702</v>
      </c>
      <c r="C3426">
        <v>-3.7544567086584699</v>
      </c>
      <c r="D3426">
        <v>1.3482264048129</v>
      </c>
      <c r="E3426">
        <v>-2.7847375598458801</v>
      </c>
      <c r="F3426">
        <v>5.3571062795523296E-3</v>
      </c>
      <c r="G3426">
        <v>3.8570660063669798E-2</v>
      </c>
    </row>
    <row r="3427" spans="1:7" x14ac:dyDescent="0.2">
      <c r="A3427" t="s">
        <v>7769</v>
      </c>
      <c r="B3427">
        <v>56.144691709573998</v>
      </c>
      <c r="C3427">
        <v>-0.66171992845417205</v>
      </c>
      <c r="D3427">
        <v>1.47950870817776</v>
      </c>
      <c r="E3427">
        <v>-0.44725652833039398</v>
      </c>
      <c r="F3427">
        <v>0.65468985070994801</v>
      </c>
      <c r="G3427">
        <v>0.88225985794137096</v>
      </c>
    </row>
    <row r="3428" spans="1:7" x14ac:dyDescent="0.2">
      <c r="A3428" t="s">
        <v>7770</v>
      </c>
      <c r="B3428">
        <v>117.26643112356101</v>
      </c>
      <c r="C3428">
        <v>-0.39938034294142399</v>
      </c>
      <c r="D3428">
        <v>2.1690455806154199</v>
      </c>
      <c r="E3428">
        <v>-0.18412722466998999</v>
      </c>
      <c r="F3428">
        <v>0.85391364939948999</v>
      </c>
      <c r="G3428">
        <v>0.95862054987720502</v>
      </c>
    </row>
    <row r="3429" spans="1:7" x14ac:dyDescent="0.2">
      <c r="A3429" t="s">
        <v>7771</v>
      </c>
      <c r="B3429">
        <v>353.539703078093</v>
      </c>
      <c r="C3429">
        <v>3.9600994021168803E-2</v>
      </c>
      <c r="D3429">
        <v>0.11443552517022899</v>
      </c>
      <c r="E3429">
        <v>0.346055073040127</v>
      </c>
      <c r="F3429">
        <v>0.72930132630531697</v>
      </c>
      <c r="G3429">
        <v>0.91295684515193798</v>
      </c>
    </row>
    <row r="3430" spans="1:7" x14ac:dyDescent="0.2">
      <c r="A3430" t="s">
        <v>7772</v>
      </c>
      <c r="B3430">
        <v>1879.93919136098</v>
      </c>
      <c r="C3430">
        <v>3.0845850911355801E-2</v>
      </c>
      <c r="D3430">
        <v>0.62919146886062505</v>
      </c>
      <c r="E3430">
        <v>4.9024585421053403E-2</v>
      </c>
      <c r="F3430">
        <v>0.96089970316034901</v>
      </c>
      <c r="G3430">
        <v>0.98760932608437801</v>
      </c>
    </row>
    <row r="3431" spans="1:7" x14ac:dyDescent="0.2">
      <c r="A3431" t="s">
        <v>7773</v>
      </c>
      <c r="B3431">
        <v>79.159473901449402</v>
      </c>
      <c r="C3431">
        <v>-0.31617268159461898</v>
      </c>
      <c r="D3431">
        <v>0.95518042926204205</v>
      </c>
      <c r="E3431">
        <v>-0.331008332989914</v>
      </c>
      <c r="F3431">
        <v>0.74063819122289298</v>
      </c>
      <c r="G3431">
        <v>0.91777308592630003</v>
      </c>
    </row>
    <row r="3432" spans="1:7" x14ac:dyDescent="0.2">
      <c r="A3432" t="s">
        <v>7774</v>
      </c>
      <c r="B3432">
        <v>488.31073399620698</v>
      </c>
      <c r="C3432">
        <v>8.7933651446644098E-2</v>
      </c>
      <c r="D3432">
        <v>0.23363490438999901</v>
      </c>
      <c r="E3432">
        <v>0.37637206510829901</v>
      </c>
      <c r="F3432">
        <v>0.70664031064548705</v>
      </c>
      <c r="G3432">
        <v>0.90382985826096895</v>
      </c>
    </row>
    <row r="3433" spans="1:7" x14ac:dyDescent="0.2">
      <c r="A3433" t="s">
        <v>7775</v>
      </c>
      <c r="B3433">
        <v>18.344725747237899</v>
      </c>
      <c r="C3433">
        <v>1.8754271863105101</v>
      </c>
      <c r="D3433">
        <v>1.2252358428335199</v>
      </c>
      <c r="E3433">
        <v>1.5306662772559301</v>
      </c>
      <c r="F3433">
        <v>0.125851892308425</v>
      </c>
      <c r="G3433">
        <v>0.36838877658461799</v>
      </c>
    </row>
    <row r="3434" spans="1:7" x14ac:dyDescent="0.2">
      <c r="A3434" t="s">
        <v>7776</v>
      </c>
      <c r="B3434">
        <v>33.796901490935099</v>
      </c>
      <c r="C3434">
        <v>0.811545962808636</v>
      </c>
      <c r="D3434">
        <v>0.89987374639671802</v>
      </c>
      <c r="E3434">
        <v>0.90184424877182601</v>
      </c>
      <c r="F3434">
        <v>0.36713961052912603</v>
      </c>
      <c r="G3434">
        <v>0.68531829756634599</v>
      </c>
    </row>
    <row r="3435" spans="1:7" x14ac:dyDescent="0.2">
      <c r="A3435" t="s">
        <v>7777</v>
      </c>
      <c r="B3435">
        <v>364.996515002178</v>
      </c>
      <c r="C3435">
        <v>-1.5828284102460399</v>
      </c>
      <c r="D3435">
        <v>1.06692906254866</v>
      </c>
      <c r="E3435">
        <v>-1.48353669030724</v>
      </c>
      <c r="F3435">
        <v>0.137931875798294</v>
      </c>
      <c r="G3435">
        <v>0.38970539783825198</v>
      </c>
    </row>
    <row r="3436" spans="1:7" x14ac:dyDescent="0.2">
      <c r="A3436" t="s">
        <v>7778</v>
      </c>
      <c r="B3436">
        <v>421.75656629148199</v>
      </c>
      <c r="C3436">
        <v>-0.64939912255384502</v>
      </c>
      <c r="D3436">
        <v>0.340914239774468</v>
      </c>
      <c r="E3436">
        <v>-1.90487532284793</v>
      </c>
      <c r="F3436">
        <v>5.6796279712622001E-2</v>
      </c>
      <c r="G3436">
        <v>0.21946760817091401</v>
      </c>
    </row>
    <row r="3437" spans="1:7" x14ac:dyDescent="0.2">
      <c r="A3437" t="s">
        <v>7779</v>
      </c>
      <c r="B3437">
        <v>75.927952697245303</v>
      </c>
      <c r="C3437">
        <v>-0.62311774153032795</v>
      </c>
      <c r="D3437">
        <v>0.206258598083227</v>
      </c>
      <c r="E3437">
        <v>-3.0210509880363601</v>
      </c>
      <c r="F3437">
        <v>2.51898937808914E-3</v>
      </c>
      <c r="G3437">
        <v>2.1430354759219599E-2</v>
      </c>
    </row>
    <row r="3438" spans="1:7" x14ac:dyDescent="0.2">
      <c r="A3438" t="s">
        <v>7780</v>
      </c>
      <c r="B3438">
        <v>143.10172749049701</v>
      </c>
      <c r="C3438">
        <v>-0.99310508607622605</v>
      </c>
      <c r="D3438">
        <v>0.347727873862062</v>
      </c>
      <c r="E3438">
        <v>-2.8559835455416298</v>
      </c>
      <c r="F3438">
        <v>4.2903736835391499E-3</v>
      </c>
      <c r="G3438">
        <v>3.2547588932601297E-2</v>
      </c>
    </row>
    <row r="3439" spans="1:7" x14ac:dyDescent="0.2">
      <c r="A3439" t="s">
        <v>7781</v>
      </c>
      <c r="B3439">
        <v>29.335158204324799</v>
      </c>
      <c r="C3439">
        <v>-0.62517132498691297</v>
      </c>
      <c r="D3439">
        <v>0.53117655571440303</v>
      </c>
      <c r="E3439">
        <v>-1.1769557941918101</v>
      </c>
      <c r="F3439">
        <v>0.239213150792152</v>
      </c>
      <c r="G3439">
        <v>0.54392853271991504</v>
      </c>
    </row>
    <row r="3440" spans="1:7" x14ac:dyDescent="0.2">
      <c r="A3440" t="s">
        <v>7782</v>
      </c>
      <c r="B3440">
        <v>67.723910034323097</v>
      </c>
      <c r="C3440">
        <v>-4.8614225849472399E-2</v>
      </c>
      <c r="D3440">
        <v>0.68687162209475805</v>
      </c>
      <c r="E3440">
        <v>-7.0776291064716307E-2</v>
      </c>
      <c r="F3440">
        <v>0.94357580148293896</v>
      </c>
      <c r="G3440">
        <v>0.98300745937626499</v>
      </c>
    </row>
    <row r="3441" spans="1:7" x14ac:dyDescent="0.2">
      <c r="A3441" t="s">
        <v>7783</v>
      </c>
      <c r="B3441">
        <v>403.37315280438298</v>
      </c>
      <c r="C3441">
        <v>2.1930377105886598</v>
      </c>
      <c r="D3441">
        <v>1.7089812114546701</v>
      </c>
      <c r="E3441">
        <v>1.2832427272397999</v>
      </c>
      <c r="F3441">
        <v>0.199407050954297</v>
      </c>
      <c r="G3441">
        <v>0.48890278511171298</v>
      </c>
    </row>
    <row r="3442" spans="1:7" x14ac:dyDescent="0.2">
      <c r="A3442" t="s">
        <v>7784</v>
      </c>
      <c r="B3442">
        <v>637.96870172152501</v>
      </c>
      <c r="C3442">
        <v>-0.359425936648195</v>
      </c>
      <c r="D3442">
        <v>0.22105570674629099</v>
      </c>
      <c r="E3442">
        <v>-1.6259518559306501</v>
      </c>
      <c r="F3442">
        <v>0.103959897471574</v>
      </c>
      <c r="G3442">
        <v>0.32679530553487302</v>
      </c>
    </row>
    <row r="3443" spans="1:7" x14ac:dyDescent="0.2">
      <c r="A3443" t="s">
        <v>7785</v>
      </c>
      <c r="B3443">
        <v>28.331774508574298</v>
      </c>
      <c r="C3443">
        <v>-2.22360147115065</v>
      </c>
      <c r="D3443">
        <v>2.0013724718771302</v>
      </c>
      <c r="E3443">
        <v>-1.11103830116394</v>
      </c>
      <c r="F3443">
        <v>0.26655186337600301</v>
      </c>
      <c r="G3443">
        <v>0.57945643777427303</v>
      </c>
    </row>
    <row r="3444" spans="1:7" x14ac:dyDescent="0.2">
      <c r="A3444" t="s">
        <v>7786</v>
      </c>
      <c r="B3444">
        <v>15.301238711837801</v>
      </c>
      <c r="C3444">
        <v>-0.42966160222571498</v>
      </c>
      <c r="D3444">
        <v>0.45315722137124897</v>
      </c>
      <c r="E3444">
        <v>-0.94815128604938503</v>
      </c>
      <c r="F3444">
        <v>0.34305244250144901</v>
      </c>
      <c r="G3444">
        <v>0.66438612802488795</v>
      </c>
    </row>
    <row r="3445" spans="1:7" x14ac:dyDescent="0.2">
      <c r="A3445" t="s">
        <v>4152</v>
      </c>
      <c r="B3445">
        <v>27.0516491303575</v>
      </c>
      <c r="C3445">
        <v>-1.2775950732349699</v>
      </c>
      <c r="D3445">
        <v>0.37850101889248899</v>
      </c>
      <c r="E3445">
        <v>-3.37540722340266</v>
      </c>
      <c r="F3445">
        <v>7.3706538885091996E-4</v>
      </c>
      <c r="G3445">
        <v>8.0469615311642394E-3</v>
      </c>
    </row>
    <row r="3446" spans="1:7" x14ac:dyDescent="0.2">
      <c r="A3446" t="s">
        <v>524</v>
      </c>
      <c r="B3446">
        <v>954.20530234909995</v>
      </c>
      <c r="C3446">
        <v>1.34586122285555</v>
      </c>
      <c r="D3446">
        <v>0.30291163931458698</v>
      </c>
      <c r="E3446">
        <v>4.4430819030292197</v>
      </c>
      <c r="F3446" s="4">
        <v>8.8679388883840107E-6</v>
      </c>
      <c r="G3446">
        <v>1.9712124419870799E-4</v>
      </c>
    </row>
    <row r="3447" spans="1:7" x14ac:dyDescent="0.2">
      <c r="A3447" t="s">
        <v>7787</v>
      </c>
      <c r="B3447">
        <v>131.36790004573101</v>
      </c>
      <c r="C3447">
        <v>-0.91433929575709705</v>
      </c>
      <c r="D3447">
        <v>0.47802328154018198</v>
      </c>
      <c r="E3447">
        <v>-1.91275055225577</v>
      </c>
      <c r="F3447">
        <v>5.5779994146366099E-2</v>
      </c>
      <c r="G3447">
        <v>0.216802313720834</v>
      </c>
    </row>
    <row r="3448" spans="1:7" x14ac:dyDescent="0.2">
      <c r="A3448" t="s">
        <v>7788</v>
      </c>
      <c r="B3448">
        <v>49.7899324982209</v>
      </c>
      <c r="C3448">
        <v>-0.15724753352606999</v>
      </c>
      <c r="D3448">
        <v>0.38237118317977398</v>
      </c>
      <c r="E3448">
        <v>-0.41124315963982699</v>
      </c>
      <c r="F3448">
        <v>0.68089424382612196</v>
      </c>
      <c r="G3448">
        <v>0.89192723279433705</v>
      </c>
    </row>
    <row r="3449" spans="1:7" x14ac:dyDescent="0.2">
      <c r="A3449" t="s">
        <v>7789</v>
      </c>
      <c r="B3449">
        <v>789.63210415277695</v>
      </c>
      <c r="C3449">
        <v>0.69964500226975002</v>
      </c>
      <c r="D3449">
        <v>0.75674768619771804</v>
      </c>
      <c r="E3449">
        <v>0.92454197750523703</v>
      </c>
      <c r="F3449">
        <v>0.35520420646211498</v>
      </c>
      <c r="G3449">
        <v>0.675134843584279</v>
      </c>
    </row>
    <row r="3450" spans="1:7" x14ac:dyDescent="0.2">
      <c r="A3450" t="s">
        <v>7790</v>
      </c>
      <c r="B3450">
        <v>262.16460000856398</v>
      </c>
      <c r="C3450">
        <v>1.0993829295283299</v>
      </c>
      <c r="D3450">
        <v>0.88900609520000995</v>
      </c>
      <c r="E3450">
        <v>1.2366427355945</v>
      </c>
      <c r="F3450">
        <v>0.216219746843206</v>
      </c>
      <c r="G3450">
        <v>0.51375319029758904</v>
      </c>
    </row>
    <row r="3451" spans="1:7" x14ac:dyDescent="0.2">
      <c r="A3451" t="s">
        <v>7791</v>
      </c>
      <c r="B3451">
        <v>18.660685000044701</v>
      </c>
      <c r="C3451">
        <v>-0.38794618524727098</v>
      </c>
      <c r="D3451">
        <v>0.753486373916749</v>
      </c>
      <c r="E3451">
        <v>-0.51486821617046796</v>
      </c>
      <c r="F3451">
        <v>0.60664511245799102</v>
      </c>
      <c r="G3451">
        <v>0.85953586123083903</v>
      </c>
    </row>
    <row r="3452" spans="1:7" x14ac:dyDescent="0.2">
      <c r="A3452" t="s">
        <v>2616</v>
      </c>
      <c r="B3452">
        <v>113.99919606165101</v>
      </c>
      <c r="C3452">
        <v>4.02609245802965</v>
      </c>
      <c r="D3452">
        <v>0.73952655722609295</v>
      </c>
      <c r="E3452">
        <v>5.4441485822107696</v>
      </c>
      <c r="F3452" s="4">
        <v>5.2053757825690797E-8</v>
      </c>
      <c r="G3452" s="4">
        <v>1.9435524101616701E-6</v>
      </c>
    </row>
    <row r="3453" spans="1:7" x14ac:dyDescent="0.2">
      <c r="A3453" t="s">
        <v>7792</v>
      </c>
      <c r="B3453">
        <v>112.849560020531</v>
      </c>
      <c r="C3453">
        <v>0.77579341515753497</v>
      </c>
      <c r="D3453">
        <v>0.37955852228553999</v>
      </c>
      <c r="E3453">
        <v>2.0439362301392601</v>
      </c>
      <c r="F3453">
        <v>4.0959847380998497E-2</v>
      </c>
      <c r="G3453">
        <v>0.17493932418126701</v>
      </c>
    </row>
    <row r="3454" spans="1:7" x14ac:dyDescent="0.2">
      <c r="A3454" t="s">
        <v>7793</v>
      </c>
      <c r="B3454">
        <v>301.48389496928303</v>
      </c>
      <c r="C3454">
        <v>-0.118290411444941</v>
      </c>
      <c r="D3454">
        <v>1.3505192353170801</v>
      </c>
      <c r="E3454">
        <v>-8.7588838686306306E-2</v>
      </c>
      <c r="F3454">
        <v>0.930203473521233</v>
      </c>
      <c r="G3454">
        <v>0.97861074208114596</v>
      </c>
    </row>
    <row r="3455" spans="1:7" x14ac:dyDescent="0.2">
      <c r="A3455" t="s">
        <v>7794</v>
      </c>
      <c r="B3455">
        <v>100.61089740804999</v>
      </c>
      <c r="C3455">
        <v>-0.357035793629918</v>
      </c>
      <c r="D3455">
        <v>0.34258886190143401</v>
      </c>
      <c r="E3455">
        <v>-1.0421698815551099</v>
      </c>
      <c r="F3455">
        <v>0.29733292411846701</v>
      </c>
      <c r="G3455">
        <v>0.614337854716967</v>
      </c>
    </row>
    <row r="3456" spans="1:7" x14ac:dyDescent="0.2">
      <c r="A3456" t="s">
        <v>7795</v>
      </c>
      <c r="B3456">
        <v>1271.5882688320701</v>
      </c>
      <c r="C3456">
        <v>1.1745264420128301</v>
      </c>
      <c r="D3456">
        <v>1.7537739905919301</v>
      </c>
      <c r="E3456">
        <v>0.66971368506634399</v>
      </c>
      <c r="F3456">
        <v>0.50304032610090299</v>
      </c>
      <c r="G3456">
        <v>0.79606557462347205</v>
      </c>
    </row>
    <row r="3457" spans="1:7" x14ac:dyDescent="0.2">
      <c r="A3457" t="s">
        <v>7796</v>
      </c>
      <c r="B3457">
        <v>142.906714951476</v>
      </c>
      <c r="C3457">
        <v>0.262395522429613</v>
      </c>
      <c r="D3457">
        <v>0.41638599674735799</v>
      </c>
      <c r="E3457">
        <v>0.63017374378423596</v>
      </c>
      <c r="F3457">
        <v>0.52858091581028199</v>
      </c>
      <c r="G3457">
        <v>0.81283620606558304</v>
      </c>
    </row>
    <row r="3458" spans="1:7" x14ac:dyDescent="0.2">
      <c r="A3458" t="s">
        <v>7797</v>
      </c>
      <c r="B3458">
        <v>244.14576535158801</v>
      </c>
      <c r="C3458">
        <v>-0.42889455578941799</v>
      </c>
      <c r="D3458">
        <v>0.22715969838611499</v>
      </c>
      <c r="E3458">
        <v>-1.88807503635792</v>
      </c>
      <c r="F3458">
        <v>5.9015877648996601E-2</v>
      </c>
      <c r="G3458">
        <v>0.225096620429416</v>
      </c>
    </row>
    <row r="3459" spans="1:7" x14ac:dyDescent="0.2">
      <c r="A3459" t="s">
        <v>7798</v>
      </c>
      <c r="B3459">
        <v>200.79698705128999</v>
      </c>
      <c r="C3459">
        <v>-0.87125056256984701</v>
      </c>
      <c r="D3459">
        <v>0.311164284899341</v>
      </c>
      <c r="E3459">
        <v>-2.7999696779201</v>
      </c>
      <c r="F3459">
        <v>5.1107407071445399E-3</v>
      </c>
      <c r="G3459">
        <v>3.7217988239773202E-2</v>
      </c>
    </row>
    <row r="3460" spans="1:7" x14ac:dyDescent="0.2">
      <c r="A3460" t="s">
        <v>7799</v>
      </c>
      <c r="B3460">
        <v>22693.273914455502</v>
      </c>
      <c r="C3460">
        <v>-0.44136068316045401</v>
      </c>
      <c r="D3460">
        <v>0.47580518119329401</v>
      </c>
      <c r="E3460">
        <v>-0.92760798033671099</v>
      </c>
      <c r="F3460">
        <v>0.35361095661022601</v>
      </c>
      <c r="G3460">
        <v>0.67390402076560196</v>
      </c>
    </row>
    <row r="3461" spans="1:7" x14ac:dyDescent="0.2">
      <c r="A3461" t="s">
        <v>7800</v>
      </c>
      <c r="B3461">
        <v>10.329979618514001</v>
      </c>
      <c r="C3461">
        <v>0.70737620369461396</v>
      </c>
      <c r="D3461">
        <v>1.1152635329393199</v>
      </c>
      <c r="E3461">
        <v>0.63426820908444403</v>
      </c>
      <c r="F3461">
        <v>0.52590579997727305</v>
      </c>
      <c r="G3461">
        <v>0.81130492690705502</v>
      </c>
    </row>
    <row r="3462" spans="1:7" x14ac:dyDescent="0.2">
      <c r="A3462" t="s">
        <v>7801</v>
      </c>
      <c r="B3462">
        <v>944.22272683347603</v>
      </c>
      <c r="C3462">
        <v>0.58439306177698103</v>
      </c>
      <c r="D3462">
        <v>0.23819985900304699</v>
      </c>
      <c r="E3462">
        <v>2.4533728282748699</v>
      </c>
      <c r="F3462">
        <v>1.41523571127685E-2</v>
      </c>
      <c r="G3462">
        <v>8.0312391478664993E-2</v>
      </c>
    </row>
    <row r="3463" spans="1:7" x14ac:dyDescent="0.2">
      <c r="A3463" t="s">
        <v>7802</v>
      </c>
      <c r="B3463">
        <v>30.263794894777199</v>
      </c>
      <c r="C3463">
        <v>-0.49383397794196399</v>
      </c>
      <c r="D3463">
        <v>0.37425489061734801</v>
      </c>
      <c r="E3463">
        <v>-1.3195124240791201</v>
      </c>
      <c r="F3463">
        <v>0.18699785934094801</v>
      </c>
      <c r="G3463">
        <v>0.46870584428078199</v>
      </c>
    </row>
    <row r="3464" spans="1:7" x14ac:dyDescent="0.2">
      <c r="A3464" t="s">
        <v>7803</v>
      </c>
      <c r="B3464">
        <v>20.193313131539099</v>
      </c>
      <c r="C3464">
        <v>0.84832345407425402</v>
      </c>
      <c r="D3464">
        <v>0.89412058464778399</v>
      </c>
      <c r="E3464">
        <v>0.94877969329878398</v>
      </c>
      <c r="F3464">
        <v>0.34273267195516</v>
      </c>
      <c r="G3464">
        <v>0.664112502655405</v>
      </c>
    </row>
    <row r="3465" spans="1:7" x14ac:dyDescent="0.2">
      <c r="A3465" t="s">
        <v>7804</v>
      </c>
      <c r="B3465">
        <v>1095.9259156065</v>
      </c>
      <c r="C3465">
        <v>1.40332665450659E-2</v>
      </c>
      <c r="D3465">
        <v>0.121078199609435</v>
      </c>
      <c r="E3465">
        <v>0.115902504252073</v>
      </c>
      <c r="F3465">
        <v>0.90772981096817296</v>
      </c>
      <c r="G3465">
        <v>0.97157356186365595</v>
      </c>
    </row>
    <row r="3466" spans="1:7" x14ac:dyDescent="0.2">
      <c r="A3466" t="s">
        <v>7805</v>
      </c>
      <c r="B3466">
        <v>282.25681779234998</v>
      </c>
      <c r="C3466">
        <v>0.15800707684575299</v>
      </c>
      <c r="D3466">
        <v>0.17848006133518901</v>
      </c>
      <c r="E3466">
        <v>0.88529259606770305</v>
      </c>
      <c r="F3466">
        <v>0.37599884220133301</v>
      </c>
      <c r="G3466">
        <v>0.69342145409211497</v>
      </c>
    </row>
    <row r="3467" spans="1:7" x14ac:dyDescent="0.2">
      <c r="A3467" t="s">
        <v>7806</v>
      </c>
      <c r="B3467">
        <v>628.14298253582297</v>
      </c>
      <c r="C3467">
        <v>0.50861038256618296</v>
      </c>
      <c r="D3467">
        <v>0.17966746476031101</v>
      </c>
      <c r="E3467">
        <v>2.8308429867628302</v>
      </c>
      <c r="F3467">
        <v>4.6425505205485501E-3</v>
      </c>
      <c r="G3467">
        <v>3.4634288714849498E-2</v>
      </c>
    </row>
    <row r="3468" spans="1:7" x14ac:dyDescent="0.2">
      <c r="A3468" t="s">
        <v>7807</v>
      </c>
      <c r="B3468">
        <v>793.006196480992</v>
      </c>
      <c r="C3468">
        <v>0.26384306195372598</v>
      </c>
      <c r="D3468">
        <v>0.174433056204747</v>
      </c>
      <c r="E3468">
        <v>1.5125748966069299</v>
      </c>
      <c r="F3468">
        <v>0.130387674723902</v>
      </c>
      <c r="G3468">
        <v>0.376897630268543</v>
      </c>
    </row>
    <row r="3469" spans="1:7" x14ac:dyDescent="0.2">
      <c r="A3469" t="s">
        <v>7808</v>
      </c>
      <c r="B3469">
        <v>90.719190161648996</v>
      </c>
      <c r="C3469">
        <v>1.25193179063399</v>
      </c>
      <c r="D3469">
        <v>2.1555048731139999</v>
      </c>
      <c r="E3469">
        <v>0.58080675495080403</v>
      </c>
      <c r="F3469">
        <v>0.56137070194205496</v>
      </c>
      <c r="G3469">
        <v>0.832057846195974</v>
      </c>
    </row>
    <row r="3470" spans="1:7" x14ac:dyDescent="0.2">
      <c r="A3470" t="s">
        <v>2342</v>
      </c>
      <c r="B3470">
        <v>142.157594828615</v>
      </c>
      <c r="C3470">
        <v>1.66656039242455</v>
      </c>
      <c r="D3470">
        <v>0.27828966283126</v>
      </c>
      <c r="E3470">
        <v>5.9885817369905903</v>
      </c>
      <c r="F3470" s="4">
        <v>2.1167875201200398E-9</v>
      </c>
      <c r="G3470" s="4">
        <v>1.03607250704337E-7</v>
      </c>
    </row>
    <row r="3471" spans="1:7" x14ac:dyDescent="0.2">
      <c r="A3471" t="s">
        <v>7809</v>
      </c>
      <c r="B3471">
        <v>45.418928196945402</v>
      </c>
      <c r="C3471">
        <v>-2.2975518638440899</v>
      </c>
      <c r="D3471">
        <v>0.87205049007286894</v>
      </c>
      <c r="E3471">
        <v>-2.6346546329583602</v>
      </c>
      <c r="F3471">
        <v>8.4222930994875701E-3</v>
      </c>
      <c r="G3471">
        <v>5.4040688202636397E-2</v>
      </c>
    </row>
    <row r="3472" spans="1:7" x14ac:dyDescent="0.2">
      <c r="A3472" t="s">
        <v>7810</v>
      </c>
      <c r="B3472">
        <v>1322.45997111731</v>
      </c>
      <c r="C3472">
        <v>0.32256062016680198</v>
      </c>
      <c r="D3472">
        <v>0.39982005397146902</v>
      </c>
      <c r="E3472">
        <v>0.80676448557985503</v>
      </c>
      <c r="F3472">
        <v>0.41980218379540402</v>
      </c>
      <c r="G3472">
        <v>0.73401489028622102</v>
      </c>
    </row>
    <row r="3473" spans="1:7" x14ac:dyDescent="0.2">
      <c r="A3473" t="s">
        <v>7811</v>
      </c>
      <c r="B3473">
        <v>69.5946232086972</v>
      </c>
      <c r="C3473">
        <v>-0.57394274242686105</v>
      </c>
      <c r="D3473">
        <v>0.300587384440896</v>
      </c>
      <c r="E3473">
        <v>-1.9094039608296101</v>
      </c>
      <c r="F3473">
        <v>5.6210000234432803E-2</v>
      </c>
      <c r="G3473">
        <v>0.218140511710298</v>
      </c>
    </row>
    <row r="3474" spans="1:7" x14ac:dyDescent="0.2">
      <c r="A3474" t="s">
        <v>384</v>
      </c>
      <c r="B3474">
        <v>1244.9788497633299</v>
      </c>
      <c r="C3474">
        <v>7.7884127978046704</v>
      </c>
      <c r="D3474">
        <v>2.1412926957384801</v>
      </c>
      <c r="E3474">
        <v>3.6372481040564399</v>
      </c>
      <c r="F3474">
        <v>2.7556646783815898E-4</v>
      </c>
      <c r="G3474">
        <v>3.64976195174026E-3</v>
      </c>
    </row>
    <row r="3475" spans="1:7" x14ac:dyDescent="0.2">
      <c r="A3475" t="s">
        <v>7812</v>
      </c>
      <c r="B3475">
        <v>155.16441654684999</v>
      </c>
      <c r="C3475">
        <v>4.8594524356226E-2</v>
      </c>
      <c r="D3475">
        <v>0.42401127748943701</v>
      </c>
      <c r="E3475">
        <v>0.114606678963714</v>
      </c>
      <c r="F3475">
        <v>0.90875688554895895</v>
      </c>
      <c r="G3475">
        <v>0.97187784280266798</v>
      </c>
    </row>
    <row r="3476" spans="1:7" x14ac:dyDescent="0.2">
      <c r="A3476" t="s">
        <v>7813</v>
      </c>
      <c r="B3476">
        <v>277.74817578523903</v>
      </c>
      <c r="C3476">
        <v>4.2423655061793603E-2</v>
      </c>
      <c r="D3476">
        <v>0.34620082192531698</v>
      </c>
      <c r="E3476">
        <v>0.122540596021304</v>
      </c>
      <c r="F3476">
        <v>0.902470897257872</v>
      </c>
      <c r="G3476">
        <v>0.97064708568788505</v>
      </c>
    </row>
    <row r="3477" spans="1:7" x14ac:dyDescent="0.2">
      <c r="A3477" t="s">
        <v>7814</v>
      </c>
      <c r="B3477">
        <v>100.854211248635</v>
      </c>
      <c r="C3477">
        <v>0.31947014750026798</v>
      </c>
      <c r="D3477">
        <v>0.208170233730611</v>
      </c>
      <c r="E3477">
        <v>1.53465815825373</v>
      </c>
      <c r="F3477">
        <v>0.12486781876547801</v>
      </c>
      <c r="G3477">
        <v>0.366632659174699</v>
      </c>
    </row>
    <row r="3478" spans="1:7" x14ac:dyDescent="0.2">
      <c r="A3478" t="s">
        <v>7815</v>
      </c>
      <c r="B3478">
        <v>34.939412546705498</v>
      </c>
      <c r="C3478">
        <v>-0.40129672357638402</v>
      </c>
      <c r="D3478">
        <v>0.52063809688209695</v>
      </c>
      <c r="E3478">
        <v>-0.77077863871198904</v>
      </c>
      <c r="F3478">
        <v>0.44083815084884898</v>
      </c>
      <c r="G3478">
        <v>0.75076373890223702</v>
      </c>
    </row>
    <row r="3479" spans="1:7" x14ac:dyDescent="0.2">
      <c r="A3479" t="s">
        <v>7816</v>
      </c>
      <c r="B3479">
        <v>104.188197157115</v>
      </c>
      <c r="C3479">
        <v>-0.79471992829660298</v>
      </c>
      <c r="D3479">
        <v>0.97098442230722104</v>
      </c>
      <c r="E3479">
        <v>-0.81846825761448905</v>
      </c>
      <c r="F3479">
        <v>0.41308985998794201</v>
      </c>
      <c r="G3479">
        <v>0.726343725028884</v>
      </c>
    </row>
    <row r="3480" spans="1:7" x14ac:dyDescent="0.2">
      <c r="A3480" t="s">
        <v>1294</v>
      </c>
      <c r="B3480">
        <v>334.63488472481998</v>
      </c>
      <c r="C3480">
        <v>-2.06512261117537</v>
      </c>
      <c r="D3480">
        <v>0.70048570698532797</v>
      </c>
      <c r="E3480">
        <v>-2.9481295486570498</v>
      </c>
      <c r="F3480">
        <v>3.1970305768139E-3</v>
      </c>
      <c r="G3480">
        <v>2.5818008428622401E-2</v>
      </c>
    </row>
    <row r="3481" spans="1:7" x14ac:dyDescent="0.2">
      <c r="A3481" t="s">
        <v>7817</v>
      </c>
      <c r="B3481">
        <v>2308.60664165451</v>
      </c>
      <c r="C3481">
        <v>-0.30486101529735199</v>
      </c>
      <c r="D3481">
        <v>0.22227819027603901</v>
      </c>
      <c r="E3481">
        <v>-1.3715291406626799</v>
      </c>
      <c r="F3481">
        <v>0.17021006585311199</v>
      </c>
      <c r="G3481">
        <v>0.444472967791189</v>
      </c>
    </row>
    <row r="3482" spans="1:7" x14ac:dyDescent="0.2">
      <c r="A3482" t="s">
        <v>7818</v>
      </c>
      <c r="B3482">
        <v>40.035212373651497</v>
      </c>
      <c r="C3482">
        <v>-4.73914473654223E-2</v>
      </c>
      <c r="D3482">
        <v>0.82610776082381798</v>
      </c>
      <c r="E3482">
        <v>-5.7367149436003698E-2</v>
      </c>
      <c r="F3482">
        <v>0.95425273084248896</v>
      </c>
      <c r="G3482">
        <v>0.98526796221048996</v>
      </c>
    </row>
    <row r="3483" spans="1:7" x14ac:dyDescent="0.2">
      <c r="A3483" t="s">
        <v>7819</v>
      </c>
      <c r="B3483">
        <v>77.215870309085105</v>
      </c>
      <c r="C3483">
        <v>-0.12008140303041</v>
      </c>
      <c r="D3483">
        <v>0.73008073442017396</v>
      </c>
      <c r="E3483">
        <v>-0.16447688230778701</v>
      </c>
      <c r="F3483">
        <v>0.86935574414605599</v>
      </c>
      <c r="G3483">
        <v>0.96342028801556101</v>
      </c>
    </row>
    <row r="3484" spans="1:7" x14ac:dyDescent="0.2">
      <c r="A3484" t="s">
        <v>7820</v>
      </c>
      <c r="B3484">
        <v>436.944002031205</v>
      </c>
      <c r="C3484">
        <v>0.129392169033237</v>
      </c>
      <c r="D3484">
        <v>0.49062973145970301</v>
      </c>
      <c r="E3484">
        <v>0.263726718412018</v>
      </c>
      <c r="F3484">
        <v>0.79199050586916697</v>
      </c>
      <c r="G3484">
        <v>0.93477815419232602</v>
      </c>
    </row>
    <row r="3485" spans="1:7" x14ac:dyDescent="0.2">
      <c r="A3485" t="s">
        <v>7821</v>
      </c>
      <c r="B3485">
        <v>188.57807776644</v>
      </c>
      <c r="C3485">
        <v>-1.3784922195982401</v>
      </c>
      <c r="D3485">
        <v>0.73461923623995995</v>
      </c>
      <c r="E3485">
        <v>-1.87647171704059</v>
      </c>
      <c r="F3485">
        <v>6.0590534830047602E-2</v>
      </c>
      <c r="G3485">
        <v>0.228972545753441</v>
      </c>
    </row>
    <row r="3486" spans="1:7" x14ac:dyDescent="0.2">
      <c r="A3486" t="s">
        <v>7822</v>
      </c>
      <c r="B3486">
        <v>46.390202718158697</v>
      </c>
      <c r="C3486">
        <v>0.58385490533606099</v>
      </c>
      <c r="D3486">
        <v>0.39119964505030602</v>
      </c>
      <c r="E3486">
        <v>1.4924729935810099</v>
      </c>
      <c r="F3486">
        <v>0.13557519194942</v>
      </c>
      <c r="G3486">
        <v>0.38529024336555601</v>
      </c>
    </row>
    <row r="3487" spans="1:7" x14ac:dyDescent="0.2">
      <c r="A3487" t="s">
        <v>7823</v>
      </c>
      <c r="B3487">
        <v>99.163848256934799</v>
      </c>
      <c r="C3487">
        <v>-0.57059297724028601</v>
      </c>
      <c r="D3487">
        <v>1.66119185397262</v>
      </c>
      <c r="E3487">
        <v>-0.34348409298766602</v>
      </c>
      <c r="F3487">
        <v>0.731234305702258</v>
      </c>
      <c r="G3487">
        <v>0.91409970212662595</v>
      </c>
    </row>
    <row r="3488" spans="1:7" x14ac:dyDescent="0.2">
      <c r="A3488" t="s">
        <v>7824</v>
      </c>
      <c r="B3488">
        <v>101.705378603306</v>
      </c>
      <c r="C3488">
        <v>7.7472286649109295E-2</v>
      </c>
      <c r="D3488">
        <v>1.03626998851445</v>
      </c>
      <c r="E3488">
        <v>7.4760716326611201E-2</v>
      </c>
      <c r="F3488">
        <v>0.94040509813919304</v>
      </c>
      <c r="G3488">
        <v>0.98198860832173096</v>
      </c>
    </row>
    <row r="3489" spans="1:7" x14ac:dyDescent="0.2">
      <c r="A3489" t="s">
        <v>7825</v>
      </c>
      <c r="B3489">
        <v>149.319038173656</v>
      </c>
      <c r="C3489">
        <v>1.0715262551628399</v>
      </c>
      <c r="D3489">
        <v>0.85862416102414996</v>
      </c>
      <c r="E3489">
        <v>1.2479572597686299</v>
      </c>
      <c r="F3489">
        <v>0.212046709589855</v>
      </c>
      <c r="G3489">
        <v>0.50796554170923502</v>
      </c>
    </row>
    <row r="3490" spans="1:7" x14ac:dyDescent="0.2">
      <c r="A3490" t="s">
        <v>7826</v>
      </c>
      <c r="B3490">
        <v>177.309044045408</v>
      </c>
      <c r="C3490">
        <v>0.67441668806563104</v>
      </c>
      <c r="D3490">
        <v>0.224616227711952</v>
      </c>
      <c r="E3490">
        <v>3.00252877957911</v>
      </c>
      <c r="F3490">
        <v>2.6774665582676698E-3</v>
      </c>
      <c r="G3490">
        <v>2.23918903676373E-2</v>
      </c>
    </row>
    <row r="3491" spans="1:7" x14ac:dyDescent="0.2">
      <c r="A3491" t="s">
        <v>7827</v>
      </c>
      <c r="B3491">
        <v>30.246676510213099</v>
      </c>
      <c r="C3491">
        <v>2.7068585447286502</v>
      </c>
      <c r="D3491">
        <v>1.13838768808404</v>
      </c>
      <c r="E3491">
        <v>2.3778002635327198</v>
      </c>
      <c r="F3491">
        <v>1.74162569269126E-2</v>
      </c>
      <c r="G3491">
        <v>9.3715172491502005E-2</v>
      </c>
    </row>
    <row r="3492" spans="1:7" x14ac:dyDescent="0.2">
      <c r="A3492" t="s">
        <v>3588</v>
      </c>
      <c r="B3492">
        <v>49.732562130873099</v>
      </c>
      <c r="C3492">
        <v>2.47704925145801</v>
      </c>
      <c r="D3492">
        <v>0.69435402767809196</v>
      </c>
      <c r="E3492">
        <v>3.5674154000967202</v>
      </c>
      <c r="F3492">
        <v>3.60519719599677E-4</v>
      </c>
      <c r="G3492">
        <v>4.50163257400381E-3</v>
      </c>
    </row>
    <row r="3493" spans="1:7" x14ac:dyDescent="0.2">
      <c r="A3493" t="s">
        <v>7828</v>
      </c>
      <c r="B3493">
        <v>123.47772060508299</v>
      </c>
      <c r="C3493">
        <v>-0.241632569217369</v>
      </c>
      <c r="D3493">
        <v>0.58832483737377195</v>
      </c>
      <c r="E3493">
        <v>-0.41071284750783899</v>
      </c>
      <c r="F3493">
        <v>0.68128310520957702</v>
      </c>
      <c r="G3493">
        <v>0.89199624311180803</v>
      </c>
    </row>
    <row r="3494" spans="1:7" x14ac:dyDescent="0.2">
      <c r="A3494" t="s">
        <v>7829</v>
      </c>
      <c r="B3494">
        <v>87.8621812247642</v>
      </c>
      <c r="C3494">
        <v>0.67642360412677904</v>
      </c>
      <c r="D3494">
        <v>0.29949827438368498</v>
      </c>
      <c r="E3494">
        <v>2.2585225424712001</v>
      </c>
      <c r="F3494">
        <v>2.3913100788109501E-2</v>
      </c>
      <c r="G3494">
        <v>0.11897996925073701</v>
      </c>
    </row>
    <row r="3495" spans="1:7" x14ac:dyDescent="0.2">
      <c r="A3495" t="s">
        <v>7830</v>
      </c>
      <c r="B3495">
        <v>3379.84438103197</v>
      </c>
      <c r="C3495">
        <v>0.198697875795289</v>
      </c>
      <c r="D3495">
        <v>0.19829035600440101</v>
      </c>
      <c r="E3495">
        <v>1.00205516697382</v>
      </c>
      <c r="F3495">
        <v>0.31631694939334998</v>
      </c>
      <c r="G3495">
        <v>0.63500409283368597</v>
      </c>
    </row>
    <row r="3496" spans="1:7" x14ac:dyDescent="0.2">
      <c r="A3496" t="s">
        <v>7831</v>
      </c>
      <c r="B3496">
        <v>339.28108955046002</v>
      </c>
      <c r="C3496">
        <v>0.16459644570389101</v>
      </c>
      <c r="D3496">
        <v>0.18318138316297999</v>
      </c>
      <c r="E3496">
        <v>0.89854352479392696</v>
      </c>
      <c r="F3496">
        <v>0.36889585178638601</v>
      </c>
      <c r="G3496">
        <v>0.687084833837042</v>
      </c>
    </row>
    <row r="3497" spans="1:7" x14ac:dyDescent="0.2">
      <c r="A3497" t="s">
        <v>7832</v>
      </c>
      <c r="B3497">
        <v>60.4969391944691</v>
      </c>
      <c r="C3497">
        <v>-0.47897584455512598</v>
      </c>
      <c r="D3497">
        <v>0.94759277592021596</v>
      </c>
      <c r="E3497">
        <v>-0.50546590975220196</v>
      </c>
      <c r="F3497">
        <v>0.61323163636475597</v>
      </c>
      <c r="G3497">
        <v>0.86245783168356205</v>
      </c>
    </row>
    <row r="3498" spans="1:7" x14ac:dyDescent="0.2">
      <c r="A3498" t="s">
        <v>1600</v>
      </c>
      <c r="B3498">
        <v>262.984614190515</v>
      </c>
      <c r="C3498">
        <v>1.2543434218382901</v>
      </c>
      <c r="D3498">
        <v>0.34257082288923701</v>
      </c>
      <c r="E3498">
        <v>3.6615594149530102</v>
      </c>
      <c r="F3498">
        <v>2.5068470635455703E-4</v>
      </c>
      <c r="G3498">
        <v>3.3669359285316098E-3</v>
      </c>
    </row>
    <row r="3499" spans="1:7" x14ac:dyDescent="0.2">
      <c r="A3499" t="s">
        <v>7833</v>
      </c>
      <c r="B3499">
        <v>312.39307414690001</v>
      </c>
      <c r="C3499">
        <v>0.326334240804942</v>
      </c>
      <c r="D3499">
        <v>0.12793927475233699</v>
      </c>
      <c r="E3499">
        <v>2.5506963474402502</v>
      </c>
      <c r="F3499">
        <v>1.0750794774937599E-2</v>
      </c>
      <c r="G3499">
        <v>6.4964956989006603E-2</v>
      </c>
    </row>
    <row r="3500" spans="1:7" x14ac:dyDescent="0.2">
      <c r="A3500" t="s">
        <v>7834</v>
      </c>
      <c r="B3500">
        <v>29.2620555805252</v>
      </c>
      <c r="C3500">
        <v>0.40609621287964298</v>
      </c>
      <c r="D3500">
        <v>2.31297387291026</v>
      </c>
      <c r="E3500">
        <v>0.17557319502648699</v>
      </c>
      <c r="F3500">
        <v>0.86062926246301696</v>
      </c>
      <c r="G3500">
        <v>0.96058101645028005</v>
      </c>
    </row>
    <row r="3501" spans="1:7" x14ac:dyDescent="0.2">
      <c r="A3501" t="s">
        <v>7835</v>
      </c>
      <c r="B3501">
        <v>603.91414527730399</v>
      </c>
      <c r="C3501">
        <v>0.935974400307647</v>
      </c>
      <c r="D3501">
        <v>0.30367272581815702</v>
      </c>
      <c r="E3501">
        <v>3.0821813114297298</v>
      </c>
      <c r="F3501">
        <v>2.0548963229890102E-3</v>
      </c>
      <c r="G3501">
        <v>1.8202042777474E-2</v>
      </c>
    </row>
    <row r="3502" spans="1:7" x14ac:dyDescent="0.2">
      <c r="A3502" t="s">
        <v>7836</v>
      </c>
      <c r="B3502">
        <v>215.002944568066</v>
      </c>
      <c r="C3502">
        <v>-7.9526018762983597E-2</v>
      </c>
      <c r="D3502">
        <v>0.27018873666319998</v>
      </c>
      <c r="E3502">
        <v>-0.29433506276065002</v>
      </c>
      <c r="F3502">
        <v>0.76850188243260498</v>
      </c>
      <c r="G3502">
        <v>0.92664595807324701</v>
      </c>
    </row>
    <row r="3503" spans="1:7" x14ac:dyDescent="0.2">
      <c r="A3503" t="s">
        <v>7837</v>
      </c>
      <c r="B3503">
        <v>40.6580108926916</v>
      </c>
      <c r="C3503">
        <v>0.88201852603662301</v>
      </c>
      <c r="D3503">
        <v>2.4020679249433399</v>
      </c>
      <c r="E3503">
        <v>0.36719133413241301</v>
      </c>
      <c r="F3503">
        <v>0.71347630290711905</v>
      </c>
      <c r="G3503">
        <v>0.90647618436005295</v>
      </c>
    </row>
    <row r="3504" spans="1:7" x14ac:dyDescent="0.2">
      <c r="A3504" t="s">
        <v>7838</v>
      </c>
      <c r="B3504">
        <v>8.7854111102541008</v>
      </c>
      <c r="C3504">
        <v>-0.55667979318049599</v>
      </c>
      <c r="D3504">
        <v>2.0422416603879001</v>
      </c>
      <c r="E3504">
        <v>-0.27258272318015597</v>
      </c>
      <c r="F3504">
        <v>0.78517399409364697</v>
      </c>
      <c r="G3504">
        <v>0.93215278388748002</v>
      </c>
    </row>
    <row r="3505" spans="1:7" x14ac:dyDescent="0.2">
      <c r="A3505" t="s">
        <v>7839</v>
      </c>
      <c r="B3505">
        <v>158.845664417563</v>
      </c>
      <c r="C3505">
        <v>-0.11173535235238</v>
      </c>
      <c r="D3505">
        <v>0.24736841929259601</v>
      </c>
      <c r="E3505">
        <v>-0.45169610846813801</v>
      </c>
      <c r="F3505">
        <v>0.65148792209629502</v>
      </c>
      <c r="G3505">
        <v>0.88081212816510202</v>
      </c>
    </row>
    <row r="3506" spans="1:7" x14ac:dyDescent="0.2">
      <c r="A3506" t="s">
        <v>2543</v>
      </c>
      <c r="B3506">
        <v>121.124748271919</v>
      </c>
      <c r="C3506">
        <v>-1.0387237738063499</v>
      </c>
      <c r="D3506">
        <v>0.33939038013497902</v>
      </c>
      <c r="E3506">
        <v>-3.0605575013447299</v>
      </c>
      <c r="F3506">
        <v>2.2092533433248698E-3</v>
      </c>
      <c r="G3506">
        <v>1.9322742156880901E-2</v>
      </c>
    </row>
    <row r="3507" spans="1:7" x14ac:dyDescent="0.2">
      <c r="A3507" t="s">
        <v>7840</v>
      </c>
      <c r="B3507">
        <v>235.58939495813499</v>
      </c>
      <c r="C3507">
        <v>-1.4887804195137599</v>
      </c>
      <c r="D3507">
        <v>1.2011927489652401</v>
      </c>
      <c r="E3507">
        <v>-1.2394184203961101</v>
      </c>
      <c r="F3507">
        <v>0.21519058322167001</v>
      </c>
      <c r="G3507">
        <v>0.51237544349655795</v>
      </c>
    </row>
    <row r="3508" spans="1:7" x14ac:dyDescent="0.2">
      <c r="A3508" t="s">
        <v>7841</v>
      </c>
      <c r="B3508">
        <v>99.301588498477599</v>
      </c>
      <c r="C3508">
        <v>-0.24177662235729799</v>
      </c>
      <c r="D3508">
        <v>0.76409669785985301</v>
      </c>
      <c r="E3508">
        <v>-0.31642149878999198</v>
      </c>
      <c r="F3508">
        <v>0.75168260094152095</v>
      </c>
      <c r="G3508">
        <v>0.92095459088793197</v>
      </c>
    </row>
    <row r="3509" spans="1:7" x14ac:dyDescent="0.2">
      <c r="A3509" t="s">
        <v>7842</v>
      </c>
      <c r="B3509">
        <v>26.7093176069001</v>
      </c>
      <c r="C3509">
        <v>0.35066690827892499</v>
      </c>
      <c r="D3509">
        <v>0.84172791735734798</v>
      </c>
      <c r="E3509">
        <v>0.41660363289347002</v>
      </c>
      <c r="F3509">
        <v>0.67696835165167102</v>
      </c>
      <c r="G3509">
        <v>0.89070179358684098</v>
      </c>
    </row>
    <row r="3510" spans="1:7" x14ac:dyDescent="0.2">
      <c r="A3510" t="s">
        <v>7843</v>
      </c>
      <c r="B3510">
        <v>114.04290086056299</v>
      </c>
      <c r="C3510">
        <v>0.57791913251753901</v>
      </c>
      <c r="D3510">
        <v>0.14727566442357001</v>
      </c>
      <c r="E3510">
        <v>3.9240639978063299</v>
      </c>
      <c r="F3510" s="4">
        <v>8.7067589500641401E-5</v>
      </c>
      <c r="G3510">
        <v>1.3693194225172999E-3</v>
      </c>
    </row>
    <row r="3511" spans="1:7" x14ac:dyDescent="0.2">
      <c r="A3511" t="s">
        <v>7844</v>
      </c>
      <c r="B3511">
        <v>14.5806878218922</v>
      </c>
      <c r="C3511">
        <v>-1.3782074365868</v>
      </c>
      <c r="D3511">
        <v>1.1166431625097799</v>
      </c>
      <c r="E3511">
        <v>-1.2342415937864399</v>
      </c>
      <c r="F3511">
        <v>0.21711289257334199</v>
      </c>
      <c r="G3511">
        <v>0.51483400349185005</v>
      </c>
    </row>
    <row r="3512" spans="1:7" x14ac:dyDescent="0.2">
      <c r="A3512" t="s">
        <v>7845</v>
      </c>
      <c r="B3512">
        <v>213.666197564724</v>
      </c>
      <c r="C3512">
        <v>-0.81753319257943802</v>
      </c>
      <c r="D3512">
        <v>2.0664365443136798</v>
      </c>
      <c r="E3512">
        <v>-0.39562462966941198</v>
      </c>
      <c r="F3512">
        <v>0.69238196466614199</v>
      </c>
      <c r="G3512">
        <v>0.89756918356677795</v>
      </c>
    </row>
    <row r="3513" spans="1:7" x14ac:dyDescent="0.2">
      <c r="A3513" t="s">
        <v>7846</v>
      </c>
      <c r="B3513">
        <v>84.898921133128795</v>
      </c>
      <c r="C3513">
        <v>0.39588899471918498</v>
      </c>
      <c r="D3513">
        <v>1.93643100895394</v>
      </c>
      <c r="E3513">
        <v>0.204442602338332</v>
      </c>
      <c r="F3513">
        <v>0.83800764129266203</v>
      </c>
      <c r="G3513">
        <v>0.95325939465297305</v>
      </c>
    </row>
    <row r="3514" spans="1:7" x14ac:dyDescent="0.2">
      <c r="A3514" t="s">
        <v>7847</v>
      </c>
      <c r="B3514">
        <v>39.036758979946597</v>
      </c>
      <c r="C3514">
        <v>-0.47056654529412101</v>
      </c>
      <c r="D3514">
        <v>0.42547781232672499</v>
      </c>
      <c r="E3514">
        <v>-1.10597199586232</v>
      </c>
      <c r="F3514">
        <v>0.26873864060376501</v>
      </c>
      <c r="G3514">
        <v>0.58261041747020104</v>
      </c>
    </row>
    <row r="3515" spans="1:7" x14ac:dyDescent="0.2">
      <c r="A3515" t="s">
        <v>7848</v>
      </c>
      <c r="B3515">
        <v>85.275852680695394</v>
      </c>
      <c r="C3515">
        <v>-0.561721018470412</v>
      </c>
      <c r="D3515">
        <v>0.40231546750139602</v>
      </c>
      <c r="E3515">
        <v>-1.3962202894137099</v>
      </c>
      <c r="F3515">
        <v>0.162648168678517</v>
      </c>
      <c r="G3515">
        <v>0.43211555043313099</v>
      </c>
    </row>
    <row r="3516" spans="1:7" x14ac:dyDescent="0.2">
      <c r="A3516" t="s">
        <v>7849</v>
      </c>
      <c r="B3516">
        <v>2469.9502945236</v>
      </c>
      <c r="C3516">
        <v>-0.242204051892418</v>
      </c>
      <c r="D3516">
        <v>0.29131574266278298</v>
      </c>
      <c r="E3516">
        <v>-0.83141422320174796</v>
      </c>
      <c r="F3516">
        <v>0.40573966682705598</v>
      </c>
      <c r="G3516">
        <v>0.72047098280418298</v>
      </c>
    </row>
    <row r="3517" spans="1:7" x14ac:dyDescent="0.2">
      <c r="A3517" t="s">
        <v>7850</v>
      </c>
      <c r="B3517">
        <v>54.290615182290502</v>
      </c>
      <c r="C3517">
        <v>-0.23480549686289001</v>
      </c>
      <c r="D3517">
        <v>0.23148377171092099</v>
      </c>
      <c r="E3517">
        <v>-1.01434971068347</v>
      </c>
      <c r="F3517">
        <v>0.31041591158383097</v>
      </c>
      <c r="G3517">
        <v>0.62932865920236103</v>
      </c>
    </row>
    <row r="3518" spans="1:7" x14ac:dyDescent="0.2">
      <c r="A3518" t="s">
        <v>7851</v>
      </c>
      <c r="B3518">
        <v>216.03803950353199</v>
      </c>
      <c r="C3518">
        <v>-0.26930938515342001</v>
      </c>
      <c r="D3518">
        <v>1.2422546124521701</v>
      </c>
      <c r="E3518">
        <v>-0.21679081120239299</v>
      </c>
      <c r="F3518">
        <v>0.828371373274159</v>
      </c>
      <c r="G3518">
        <v>0.94957640036924296</v>
      </c>
    </row>
    <row r="3519" spans="1:7" x14ac:dyDescent="0.2">
      <c r="A3519" t="s">
        <v>7852</v>
      </c>
      <c r="B3519">
        <v>17.2194450802732</v>
      </c>
      <c r="C3519">
        <v>-1.4077267598243799</v>
      </c>
      <c r="D3519">
        <v>0.99302403061704403</v>
      </c>
      <c r="E3519">
        <v>-1.4176160056767699</v>
      </c>
      <c r="F3519">
        <v>0.156302904610916</v>
      </c>
      <c r="G3519">
        <v>0.421193163280979</v>
      </c>
    </row>
    <row r="3520" spans="1:7" x14ac:dyDescent="0.2">
      <c r="A3520" t="s">
        <v>7853</v>
      </c>
      <c r="B3520">
        <v>55.795425594786302</v>
      </c>
      <c r="C3520">
        <v>0.42771432552198002</v>
      </c>
      <c r="D3520">
        <v>0.47351667851246099</v>
      </c>
      <c r="E3520">
        <v>0.90327193303017805</v>
      </c>
      <c r="F3520">
        <v>0.366381588771865</v>
      </c>
      <c r="G3520">
        <v>0.68444364919571998</v>
      </c>
    </row>
    <row r="3521" spans="1:7" x14ac:dyDescent="0.2">
      <c r="A3521" t="s">
        <v>7854</v>
      </c>
      <c r="B3521">
        <v>56.808473666738898</v>
      </c>
      <c r="C3521">
        <v>9.4820981248362204E-2</v>
      </c>
      <c r="D3521">
        <v>0.350386726518992</v>
      </c>
      <c r="E3521">
        <v>0.27061807446413799</v>
      </c>
      <c r="F3521">
        <v>0.78668479297124605</v>
      </c>
      <c r="G3521">
        <v>0.93278601789506899</v>
      </c>
    </row>
    <row r="3522" spans="1:7" x14ac:dyDescent="0.2">
      <c r="A3522" t="s">
        <v>7855</v>
      </c>
      <c r="B3522">
        <v>17.693822132196999</v>
      </c>
      <c r="C3522">
        <v>0.83883924644196695</v>
      </c>
      <c r="D3522">
        <v>1.66891184030705</v>
      </c>
      <c r="E3522">
        <v>0.50262645766096103</v>
      </c>
      <c r="F3522">
        <v>0.61522692401803303</v>
      </c>
      <c r="G3522">
        <v>0.86352301072420801</v>
      </c>
    </row>
    <row r="3523" spans="1:7" x14ac:dyDescent="0.2">
      <c r="A3523" t="s">
        <v>7856</v>
      </c>
      <c r="B3523">
        <v>24.3621172966517</v>
      </c>
      <c r="C3523">
        <v>0.10182897372368201</v>
      </c>
      <c r="D3523">
        <v>0.94214060373582198</v>
      </c>
      <c r="E3523">
        <v>0.108082565723104</v>
      </c>
      <c r="F3523">
        <v>0.91393019766878802</v>
      </c>
      <c r="G3523">
        <v>0.97409377975481803</v>
      </c>
    </row>
    <row r="3524" spans="1:7" x14ac:dyDescent="0.2">
      <c r="A3524" t="s">
        <v>7857</v>
      </c>
      <c r="B3524">
        <v>68.604032219679496</v>
      </c>
      <c r="C3524">
        <v>-1.1019122020070999</v>
      </c>
      <c r="D3524">
        <v>0.74855659972866095</v>
      </c>
      <c r="E3524">
        <v>-1.4720492777787599</v>
      </c>
      <c r="F3524">
        <v>0.14100757106272399</v>
      </c>
      <c r="G3524">
        <v>0.39445440881092703</v>
      </c>
    </row>
    <row r="3525" spans="1:7" x14ac:dyDescent="0.2">
      <c r="A3525" t="s">
        <v>7858</v>
      </c>
      <c r="B3525">
        <v>58.778213123319802</v>
      </c>
      <c r="C3525">
        <v>-0.31311542202890502</v>
      </c>
      <c r="D3525">
        <v>0.26455940364757902</v>
      </c>
      <c r="E3525">
        <v>-1.1835354091061101</v>
      </c>
      <c r="F3525">
        <v>0.23659702181370501</v>
      </c>
      <c r="G3525">
        <v>0.54026409221970795</v>
      </c>
    </row>
    <row r="3526" spans="1:7" x14ac:dyDescent="0.2">
      <c r="A3526" t="s">
        <v>7859</v>
      </c>
      <c r="B3526">
        <v>82.362655238750605</v>
      </c>
      <c r="C3526">
        <v>6.1033913523031197E-2</v>
      </c>
      <c r="D3526">
        <v>0.18682577721374799</v>
      </c>
      <c r="E3526">
        <v>0.32668893143798899</v>
      </c>
      <c r="F3526">
        <v>0.74390317275241102</v>
      </c>
      <c r="G3526">
        <v>0.91848569701120397</v>
      </c>
    </row>
    <row r="3527" spans="1:7" x14ac:dyDescent="0.2">
      <c r="A3527" t="s">
        <v>7860</v>
      </c>
      <c r="B3527">
        <v>2534.0199916507299</v>
      </c>
      <c r="C3527">
        <v>-0.85401366136713397</v>
      </c>
      <c r="D3527">
        <v>0.33177658260404902</v>
      </c>
      <c r="E3527">
        <v>-2.5740625051477402</v>
      </c>
      <c r="F3527">
        <v>1.00512113173339E-2</v>
      </c>
      <c r="G3527">
        <v>6.1742577645617899E-2</v>
      </c>
    </row>
    <row r="3528" spans="1:7" x14ac:dyDescent="0.2">
      <c r="A3528" t="s">
        <v>7861</v>
      </c>
      <c r="B3528">
        <v>50.200123438127697</v>
      </c>
      <c r="C3528">
        <v>-0.45505064664709499</v>
      </c>
      <c r="D3528">
        <v>0.89321777935373203</v>
      </c>
      <c r="E3528">
        <v>-0.50945095044607902</v>
      </c>
      <c r="F3528">
        <v>0.61043617083476498</v>
      </c>
      <c r="G3528">
        <v>0.861072488898733</v>
      </c>
    </row>
    <row r="3529" spans="1:7" x14ac:dyDescent="0.2">
      <c r="A3529" t="s">
        <v>7862</v>
      </c>
      <c r="B3529">
        <v>264.40705271273799</v>
      </c>
      <c r="C3529">
        <v>0.118156768802018</v>
      </c>
      <c r="D3529">
        <v>0.66046293578320303</v>
      </c>
      <c r="E3529">
        <v>0.17889992367535801</v>
      </c>
      <c r="F3529">
        <v>0.85801628271736397</v>
      </c>
      <c r="G3529">
        <v>0.95983740414741303</v>
      </c>
    </row>
    <row r="3530" spans="1:7" x14ac:dyDescent="0.2">
      <c r="A3530" t="s">
        <v>7863</v>
      </c>
      <c r="B3530">
        <v>117.85928292659401</v>
      </c>
      <c r="C3530">
        <v>3.6801428982113402E-2</v>
      </c>
      <c r="D3530">
        <v>0.47432789766435901</v>
      </c>
      <c r="E3530">
        <v>7.7586473752287194E-2</v>
      </c>
      <c r="F3530">
        <v>0.938157002326931</v>
      </c>
      <c r="G3530">
        <v>0.98101815791098901</v>
      </c>
    </row>
    <row r="3531" spans="1:7" x14ac:dyDescent="0.2">
      <c r="A3531" t="s">
        <v>530</v>
      </c>
      <c r="B3531">
        <v>932.61562027280002</v>
      </c>
      <c r="C3531">
        <v>1.85101914875538</v>
      </c>
      <c r="D3531">
        <v>0.25075081407527899</v>
      </c>
      <c r="E3531">
        <v>7.3819068367996801</v>
      </c>
      <c r="F3531" s="4">
        <v>1.5603836955061501E-13</v>
      </c>
      <c r="G3531" s="4">
        <v>1.3773768447441899E-11</v>
      </c>
    </row>
    <row r="3532" spans="1:7" x14ac:dyDescent="0.2">
      <c r="A3532" t="s">
        <v>7864</v>
      </c>
      <c r="B3532">
        <v>106.575828613789</v>
      </c>
      <c r="C3532">
        <v>-0.33846488759689403</v>
      </c>
      <c r="D3532">
        <v>2.0528554226944702</v>
      </c>
      <c r="E3532">
        <v>-0.16487517038713001</v>
      </c>
      <c r="F3532">
        <v>0.86904223607491904</v>
      </c>
      <c r="G3532">
        <v>0.96330238394323497</v>
      </c>
    </row>
    <row r="3533" spans="1:7" x14ac:dyDescent="0.2">
      <c r="A3533" t="s">
        <v>7865</v>
      </c>
      <c r="B3533">
        <v>2950.0785946453798</v>
      </c>
      <c r="C3533">
        <v>-1.4945046157394799</v>
      </c>
      <c r="D3533">
        <v>0.62212636350577</v>
      </c>
      <c r="E3533">
        <v>-2.4022525059342201</v>
      </c>
      <c r="F3533">
        <v>1.6294456518619101E-2</v>
      </c>
      <c r="G3533">
        <v>8.8964120663508006E-2</v>
      </c>
    </row>
    <row r="3534" spans="1:7" x14ac:dyDescent="0.2">
      <c r="A3534" t="s">
        <v>7866</v>
      </c>
      <c r="B3534">
        <v>513.56015384440002</v>
      </c>
      <c r="C3534">
        <v>0.84166326350203002</v>
      </c>
      <c r="D3534">
        <v>0.21422052460906901</v>
      </c>
      <c r="E3534">
        <v>3.92895715776059</v>
      </c>
      <c r="F3534" s="4">
        <v>8.5315035850398E-5</v>
      </c>
      <c r="G3534">
        <v>1.34591519883412E-3</v>
      </c>
    </row>
    <row r="3535" spans="1:7" x14ac:dyDescent="0.2">
      <c r="A3535" t="s">
        <v>7867</v>
      </c>
      <c r="B3535">
        <v>1854.6532864245801</v>
      </c>
      <c r="C3535">
        <v>0.131511437302722</v>
      </c>
      <c r="D3535">
        <v>0.119242590882537</v>
      </c>
      <c r="E3535">
        <v>1.1028898007782399</v>
      </c>
      <c r="F3535">
        <v>0.27007502394035299</v>
      </c>
      <c r="G3535">
        <v>0.583760497436001</v>
      </c>
    </row>
    <row r="3536" spans="1:7" x14ac:dyDescent="0.2">
      <c r="A3536" t="s">
        <v>7868</v>
      </c>
      <c r="B3536">
        <v>384.91873483927901</v>
      </c>
      <c r="C3536">
        <v>0.22719546356159201</v>
      </c>
      <c r="D3536">
        <v>0.194448506834179</v>
      </c>
      <c r="E3536">
        <v>1.1684094018543401</v>
      </c>
      <c r="F3536">
        <v>0.24264166433010201</v>
      </c>
      <c r="G3536">
        <v>0.54913437855271996</v>
      </c>
    </row>
    <row r="3537" spans="1:7" x14ac:dyDescent="0.2">
      <c r="A3537" t="s">
        <v>7869</v>
      </c>
      <c r="B3537">
        <v>45.520498136843699</v>
      </c>
      <c r="C3537">
        <v>-1.8832964151287399</v>
      </c>
      <c r="D3537">
        <v>0.91843811468566705</v>
      </c>
      <c r="E3537">
        <v>-2.05054252977436</v>
      </c>
      <c r="F3537">
        <v>4.03115179982447E-2</v>
      </c>
      <c r="G3537">
        <v>0.173115070683688</v>
      </c>
    </row>
    <row r="3538" spans="1:7" x14ac:dyDescent="0.2">
      <c r="A3538" t="s">
        <v>7870</v>
      </c>
      <c r="B3538">
        <v>47.961814931177599</v>
      </c>
      <c r="C3538">
        <v>-0.68994582768260504</v>
      </c>
      <c r="D3538">
        <v>0.20726003819155001</v>
      </c>
      <c r="E3538">
        <v>-3.3288898028907798</v>
      </c>
      <c r="F3538">
        <v>8.7192895862749802E-4</v>
      </c>
      <c r="G3538">
        <v>9.2083175153530508E-3</v>
      </c>
    </row>
    <row r="3539" spans="1:7" x14ac:dyDescent="0.2">
      <c r="A3539" t="s">
        <v>7871</v>
      </c>
      <c r="B3539">
        <v>5694.35646386593</v>
      </c>
      <c r="C3539">
        <v>-1.33437630850888</v>
      </c>
      <c r="D3539">
        <v>0.87650126085347702</v>
      </c>
      <c r="E3539">
        <v>-1.52238949115664</v>
      </c>
      <c r="F3539">
        <v>0.12791151641711401</v>
      </c>
      <c r="G3539">
        <v>0.37185165947187199</v>
      </c>
    </row>
    <row r="3540" spans="1:7" x14ac:dyDescent="0.2">
      <c r="A3540" t="s">
        <v>7872</v>
      </c>
      <c r="B3540">
        <v>287.23454298365698</v>
      </c>
      <c r="C3540">
        <v>0.276989177598011</v>
      </c>
      <c r="D3540">
        <v>0.16418498210610599</v>
      </c>
      <c r="E3540">
        <v>1.6870555031580401</v>
      </c>
      <c r="F3540">
        <v>9.1592680024301099E-2</v>
      </c>
      <c r="G3540">
        <v>0.300604301880744</v>
      </c>
    </row>
    <row r="3541" spans="1:7" x14ac:dyDescent="0.2">
      <c r="A3541" t="s">
        <v>7873</v>
      </c>
      <c r="B3541">
        <v>15.488576571171</v>
      </c>
      <c r="C3541">
        <v>0.351428077717093</v>
      </c>
      <c r="D3541">
        <v>0.41616841339975402</v>
      </c>
      <c r="E3541">
        <v>0.84443717111112504</v>
      </c>
      <c r="F3541">
        <v>0.39842515840788101</v>
      </c>
      <c r="G3541">
        <v>0.71295413569800203</v>
      </c>
    </row>
    <row r="3542" spans="1:7" x14ac:dyDescent="0.2">
      <c r="A3542" t="s">
        <v>7874</v>
      </c>
      <c r="B3542">
        <v>98.880703872173001</v>
      </c>
      <c r="C3542">
        <v>-0.77750684387822999</v>
      </c>
      <c r="D3542">
        <v>0.87608829657508103</v>
      </c>
      <c r="E3542">
        <v>-0.887475437028164</v>
      </c>
      <c r="F3542">
        <v>0.374822984883593</v>
      </c>
      <c r="G3542">
        <v>0.69284828136038101</v>
      </c>
    </row>
    <row r="3543" spans="1:7" x14ac:dyDescent="0.2">
      <c r="A3543" t="s">
        <v>7875</v>
      </c>
      <c r="B3543">
        <v>1991.7322974173901</v>
      </c>
      <c r="C3543">
        <v>0.64293080368030997</v>
      </c>
      <c r="D3543">
        <v>1.2908342686666501</v>
      </c>
      <c r="E3543">
        <v>0.49807385757151801</v>
      </c>
      <c r="F3543">
        <v>0.61843198583492798</v>
      </c>
      <c r="G3543">
        <v>0.86531746891013295</v>
      </c>
    </row>
    <row r="3544" spans="1:7" x14ac:dyDescent="0.2">
      <c r="A3544" t="s">
        <v>7876</v>
      </c>
      <c r="B3544">
        <v>16.3731511291797</v>
      </c>
      <c r="C3544">
        <v>-3.7059974854008498E-2</v>
      </c>
      <c r="D3544">
        <v>0.52691156441931097</v>
      </c>
      <c r="E3544">
        <v>-7.0334335696068603E-2</v>
      </c>
      <c r="F3544">
        <v>0.94392755423300501</v>
      </c>
      <c r="G3544">
        <v>0.98301184251618801</v>
      </c>
    </row>
    <row r="3545" spans="1:7" x14ac:dyDescent="0.2">
      <c r="A3545" t="s">
        <v>7877</v>
      </c>
      <c r="B3545">
        <v>57.951916745727502</v>
      </c>
      <c r="C3545">
        <v>-0.85627208429917001</v>
      </c>
      <c r="D3545">
        <v>0.44508286316234902</v>
      </c>
      <c r="E3545">
        <v>-1.9238486923879501</v>
      </c>
      <c r="F3545">
        <v>5.4373551995112901E-2</v>
      </c>
      <c r="G3545">
        <v>0.21334494155122499</v>
      </c>
    </row>
    <row r="3546" spans="1:7" x14ac:dyDescent="0.2">
      <c r="A3546" t="s">
        <v>7878</v>
      </c>
      <c r="B3546">
        <v>23.548927400540201</v>
      </c>
      <c r="C3546">
        <v>-0.57241101274144501</v>
      </c>
      <c r="D3546">
        <v>0.84826210079853803</v>
      </c>
      <c r="E3546">
        <v>-0.67480441741130304</v>
      </c>
      <c r="F3546">
        <v>0.49980003348610003</v>
      </c>
      <c r="G3546">
        <v>0.79393319621293201</v>
      </c>
    </row>
    <row r="3547" spans="1:7" x14ac:dyDescent="0.2">
      <c r="A3547" t="s">
        <v>7879</v>
      </c>
      <c r="B3547">
        <v>20.8492398785727</v>
      </c>
      <c r="C3547">
        <v>0.93247524194107601</v>
      </c>
      <c r="D3547">
        <v>0.362913075131929</v>
      </c>
      <c r="E3547">
        <v>2.5694175984210501</v>
      </c>
      <c r="F3547">
        <v>1.01869615696777E-2</v>
      </c>
      <c r="G3547">
        <v>6.2400758175109802E-2</v>
      </c>
    </row>
    <row r="3548" spans="1:7" x14ac:dyDescent="0.2">
      <c r="A3548" t="s">
        <v>7880</v>
      </c>
      <c r="B3548">
        <v>9.6095794853424898</v>
      </c>
      <c r="C3548">
        <v>0.66702863881706398</v>
      </c>
      <c r="D3548">
        <v>0.67581605970390601</v>
      </c>
      <c r="E3548">
        <v>0.98699731863328</v>
      </c>
      <c r="F3548">
        <v>0.32364395309246002</v>
      </c>
      <c r="G3548">
        <v>0.64347856106534196</v>
      </c>
    </row>
    <row r="3549" spans="1:7" x14ac:dyDescent="0.2">
      <c r="A3549" t="s">
        <v>7881</v>
      </c>
      <c r="B3549">
        <v>115.759377686093</v>
      </c>
      <c r="C3549">
        <v>1.7655111262005501</v>
      </c>
      <c r="D3549">
        <v>0.79147853530386003</v>
      </c>
      <c r="E3549">
        <v>2.2306494079751</v>
      </c>
      <c r="F3549">
        <v>2.57043612891335E-2</v>
      </c>
      <c r="G3549">
        <v>0.124890646276283</v>
      </c>
    </row>
    <row r="3550" spans="1:7" x14ac:dyDescent="0.2">
      <c r="A3550" t="s">
        <v>7882</v>
      </c>
      <c r="B3550">
        <v>428.44499462745802</v>
      </c>
      <c r="C3550">
        <v>0.39919729877732901</v>
      </c>
      <c r="D3550">
        <v>0.18417844928696001</v>
      </c>
      <c r="E3550">
        <v>2.1674484736015902</v>
      </c>
      <c r="F3550">
        <v>3.0200674552811401E-2</v>
      </c>
      <c r="G3550">
        <v>0.140436815193661</v>
      </c>
    </row>
    <row r="3551" spans="1:7" x14ac:dyDescent="0.2">
      <c r="A3551" t="s">
        <v>7883</v>
      </c>
      <c r="B3551">
        <v>101.511225879162</v>
      </c>
      <c r="C3551">
        <v>0.117101931772096</v>
      </c>
      <c r="D3551">
        <v>0.37716913736645202</v>
      </c>
      <c r="E3551">
        <v>0.31047591165531002</v>
      </c>
      <c r="F3551">
        <v>0.75619907475718395</v>
      </c>
      <c r="G3551">
        <v>0.92243119024019105</v>
      </c>
    </row>
    <row r="3552" spans="1:7" x14ac:dyDescent="0.2">
      <c r="A3552" t="s">
        <v>7884</v>
      </c>
      <c r="B3552">
        <v>16.8187197615458</v>
      </c>
      <c r="C3552">
        <v>-0.38963924025941998</v>
      </c>
      <c r="D3552">
        <v>0.62465908259863501</v>
      </c>
      <c r="E3552">
        <v>-0.62376302708749098</v>
      </c>
      <c r="F3552">
        <v>0.532783224254057</v>
      </c>
      <c r="G3552">
        <v>0.81478453174158505</v>
      </c>
    </row>
    <row r="3553" spans="1:7" x14ac:dyDescent="0.2">
      <c r="A3553" t="s">
        <v>7885</v>
      </c>
      <c r="B3553">
        <v>347.74876326969297</v>
      </c>
      <c r="C3553">
        <v>0.57760973684742101</v>
      </c>
      <c r="D3553">
        <v>0.25625127048188701</v>
      </c>
      <c r="E3553">
        <v>2.2540756022836899</v>
      </c>
      <c r="F3553">
        <v>2.4191412237028899E-2</v>
      </c>
      <c r="G3553">
        <v>0.119749450979471</v>
      </c>
    </row>
    <row r="3554" spans="1:7" x14ac:dyDescent="0.2">
      <c r="A3554" t="s">
        <v>7886</v>
      </c>
      <c r="B3554">
        <v>21.7079903437083</v>
      </c>
      <c r="C3554">
        <v>-1.08411868618402</v>
      </c>
      <c r="D3554">
        <v>1.2794341393978801</v>
      </c>
      <c r="E3554">
        <v>-0.84734231548192496</v>
      </c>
      <c r="F3554">
        <v>0.39680434698068701</v>
      </c>
      <c r="G3554">
        <v>0.71126770262881001</v>
      </c>
    </row>
    <row r="3555" spans="1:7" x14ac:dyDescent="0.2">
      <c r="A3555" t="s">
        <v>7887</v>
      </c>
      <c r="B3555">
        <v>76.4479201187672</v>
      </c>
      <c r="C3555">
        <v>-1.0795093927106001</v>
      </c>
      <c r="D3555">
        <v>1.46088726508003</v>
      </c>
      <c r="E3555">
        <v>-0.73894092892340102</v>
      </c>
      <c r="F3555">
        <v>0.45994286772126203</v>
      </c>
      <c r="G3555">
        <v>0.76582098479399296</v>
      </c>
    </row>
    <row r="3556" spans="1:7" x14ac:dyDescent="0.2">
      <c r="A3556" t="s">
        <v>7888</v>
      </c>
      <c r="B3556">
        <v>507.12836986873401</v>
      </c>
      <c r="C3556">
        <v>0.184209907643853</v>
      </c>
      <c r="D3556">
        <v>0.16136592668720101</v>
      </c>
      <c r="E3556">
        <v>1.1415663233597899</v>
      </c>
      <c r="F3556">
        <v>0.25363432893396398</v>
      </c>
      <c r="G3556">
        <v>0.56438997222488596</v>
      </c>
    </row>
    <row r="3557" spans="1:7" x14ac:dyDescent="0.2">
      <c r="A3557" t="s">
        <v>7889</v>
      </c>
      <c r="B3557">
        <v>30.325763071773299</v>
      </c>
      <c r="C3557">
        <v>0.49215041833288597</v>
      </c>
      <c r="D3557">
        <v>0.34520669408502802</v>
      </c>
      <c r="E3557">
        <v>1.42566881455568</v>
      </c>
      <c r="F3557">
        <v>0.15396396236676699</v>
      </c>
      <c r="G3557">
        <v>0.41675388226531801</v>
      </c>
    </row>
    <row r="3558" spans="1:7" x14ac:dyDescent="0.2">
      <c r="A3558" t="s">
        <v>7890</v>
      </c>
      <c r="B3558">
        <v>47.035918081416</v>
      </c>
      <c r="C3558">
        <v>0.93976190389658198</v>
      </c>
      <c r="D3558">
        <v>2.3794773839522798</v>
      </c>
      <c r="E3558">
        <v>0.39494466736038097</v>
      </c>
      <c r="F3558">
        <v>0.69288372421728806</v>
      </c>
      <c r="G3558">
        <v>0.89762426187657995</v>
      </c>
    </row>
    <row r="3559" spans="1:7" x14ac:dyDescent="0.2">
      <c r="A3559" t="s">
        <v>7891</v>
      </c>
      <c r="B3559">
        <v>1054.71523894553</v>
      </c>
      <c r="C3559">
        <v>0.29120392956663099</v>
      </c>
      <c r="D3559">
        <v>0.136821534960955</v>
      </c>
      <c r="E3559">
        <v>2.1283486524963502</v>
      </c>
      <c r="F3559">
        <v>3.3308187053535901E-2</v>
      </c>
      <c r="G3559">
        <v>0.15039897235202401</v>
      </c>
    </row>
    <row r="3560" spans="1:7" x14ac:dyDescent="0.2">
      <c r="A3560" t="s">
        <v>7892</v>
      </c>
      <c r="B3560">
        <v>386.52115280263399</v>
      </c>
      <c r="C3560">
        <v>-0.37348497716226797</v>
      </c>
      <c r="D3560">
        <v>0.314305105204357</v>
      </c>
      <c r="E3560">
        <v>-1.18828797553076</v>
      </c>
      <c r="F3560">
        <v>0.23471997343662701</v>
      </c>
      <c r="G3560">
        <v>0.53803793370620401</v>
      </c>
    </row>
    <row r="3561" spans="1:7" x14ac:dyDescent="0.2">
      <c r="A3561" t="s">
        <v>7893</v>
      </c>
      <c r="B3561">
        <v>318.88905418479698</v>
      </c>
      <c r="C3561">
        <v>-0.70976192776552105</v>
      </c>
      <c r="D3561">
        <v>0.25522513538001301</v>
      </c>
      <c r="E3561">
        <v>-2.7809248752429201</v>
      </c>
      <c r="F3561">
        <v>5.42042789706492E-3</v>
      </c>
      <c r="G3561">
        <v>3.8953107960507501E-2</v>
      </c>
    </row>
    <row r="3562" spans="1:7" x14ac:dyDescent="0.2">
      <c r="A3562" t="s">
        <v>7894</v>
      </c>
      <c r="B3562">
        <v>251.44326033726799</v>
      </c>
      <c r="C3562">
        <v>-0.49645913064253999</v>
      </c>
      <c r="D3562">
        <v>0.422431546184666</v>
      </c>
      <c r="E3562">
        <v>-1.17524161044903</v>
      </c>
      <c r="F3562">
        <v>0.23989806727641</v>
      </c>
      <c r="G3562">
        <v>0.54459393271563195</v>
      </c>
    </row>
    <row r="3563" spans="1:7" x14ac:dyDescent="0.2">
      <c r="A3563" t="s">
        <v>7895</v>
      </c>
      <c r="B3563">
        <v>36.978856625885598</v>
      </c>
      <c r="C3563">
        <v>-0.86300822868353499</v>
      </c>
      <c r="D3563">
        <v>0.38553438872550599</v>
      </c>
      <c r="E3563">
        <v>-2.2384727638342601</v>
      </c>
      <c r="F3563">
        <v>2.5190241604875301E-2</v>
      </c>
      <c r="G3563">
        <v>0.123255424398606</v>
      </c>
    </row>
    <row r="3564" spans="1:7" x14ac:dyDescent="0.2">
      <c r="A3564" t="s">
        <v>7896</v>
      </c>
      <c r="B3564">
        <v>86.682888131497904</v>
      </c>
      <c r="C3564">
        <v>-0.30275549858478301</v>
      </c>
      <c r="D3564">
        <v>0.462815841558611</v>
      </c>
      <c r="E3564">
        <v>-0.65415975729180298</v>
      </c>
      <c r="F3564">
        <v>0.51300888539283096</v>
      </c>
      <c r="G3564">
        <v>0.80180458493414997</v>
      </c>
    </row>
    <row r="3565" spans="1:7" x14ac:dyDescent="0.2">
      <c r="A3565" t="s">
        <v>7897</v>
      </c>
      <c r="B3565">
        <v>593.19741547933904</v>
      </c>
      <c r="C3565">
        <v>-0.141792543103202</v>
      </c>
      <c r="D3565">
        <v>0.687276608371169</v>
      </c>
      <c r="E3565">
        <v>-0.20631073628309199</v>
      </c>
      <c r="F3565">
        <v>0.83654819259208502</v>
      </c>
      <c r="G3565">
        <v>0.95264025745192804</v>
      </c>
    </row>
    <row r="3566" spans="1:7" x14ac:dyDescent="0.2">
      <c r="A3566" t="s">
        <v>7898</v>
      </c>
      <c r="B3566">
        <v>506.12798898072799</v>
      </c>
      <c r="C3566">
        <v>-9.9265402755514806E-2</v>
      </c>
      <c r="D3566">
        <v>1.0165974424039299</v>
      </c>
      <c r="E3566">
        <v>-9.7644749647199297E-2</v>
      </c>
      <c r="F3566">
        <v>0.92221438918685605</v>
      </c>
      <c r="G3566">
        <v>0.97582704665136399</v>
      </c>
    </row>
    <row r="3567" spans="1:7" x14ac:dyDescent="0.2">
      <c r="A3567" t="s">
        <v>7899</v>
      </c>
      <c r="B3567">
        <v>119.076143471553</v>
      </c>
      <c r="C3567">
        <v>0.252639133156215</v>
      </c>
      <c r="D3567">
        <v>0.50185910953788504</v>
      </c>
      <c r="E3567">
        <v>0.50340649069585897</v>
      </c>
      <c r="F3567">
        <v>0.61467850912037902</v>
      </c>
      <c r="G3567">
        <v>0.86323992304834396</v>
      </c>
    </row>
    <row r="3568" spans="1:7" x14ac:dyDescent="0.2">
      <c r="A3568" t="s">
        <v>7900</v>
      </c>
      <c r="B3568">
        <v>157.76588542514099</v>
      </c>
      <c r="C3568">
        <v>-1.03204296240001</v>
      </c>
      <c r="D3568">
        <v>0.44399769407471501</v>
      </c>
      <c r="E3568">
        <v>-2.3244331584892</v>
      </c>
      <c r="F3568">
        <v>2.0102290125935399E-2</v>
      </c>
      <c r="G3568">
        <v>0.10427380180474199</v>
      </c>
    </row>
    <row r="3569" spans="1:7" x14ac:dyDescent="0.2">
      <c r="A3569" t="s">
        <v>7901</v>
      </c>
      <c r="B3569">
        <v>164.96895954258099</v>
      </c>
      <c r="C3569">
        <v>-0.68149358474747102</v>
      </c>
      <c r="D3569">
        <v>0.66016810193160702</v>
      </c>
      <c r="E3569">
        <v>-1.03230311000102</v>
      </c>
      <c r="F3569">
        <v>0.30193014462913698</v>
      </c>
      <c r="G3569">
        <v>0.61964456909441701</v>
      </c>
    </row>
    <row r="3570" spans="1:7" x14ac:dyDescent="0.2">
      <c r="A3570" t="s">
        <v>7902</v>
      </c>
      <c r="B3570">
        <v>18.974684016486201</v>
      </c>
      <c r="C3570">
        <v>-0.33592102699839399</v>
      </c>
      <c r="D3570">
        <v>0.38636518755791599</v>
      </c>
      <c r="E3570">
        <v>-0.869439167440621</v>
      </c>
      <c r="F3570">
        <v>0.38460696772214398</v>
      </c>
      <c r="G3570">
        <v>0.70095389073961301</v>
      </c>
    </row>
    <row r="3571" spans="1:7" x14ac:dyDescent="0.2">
      <c r="A3571" t="s">
        <v>7903</v>
      </c>
      <c r="B3571">
        <v>89.131000849347998</v>
      </c>
      <c r="C3571">
        <v>0.27509540485670297</v>
      </c>
      <c r="D3571">
        <v>1.0904295064471401</v>
      </c>
      <c r="E3571">
        <v>0.25228169563480002</v>
      </c>
      <c r="F3571">
        <v>0.800823335422023</v>
      </c>
      <c r="G3571">
        <v>0.93760184125184398</v>
      </c>
    </row>
    <row r="3572" spans="1:7" x14ac:dyDescent="0.2">
      <c r="A3572" t="s">
        <v>7904</v>
      </c>
      <c r="B3572">
        <v>57.865813246263102</v>
      </c>
      <c r="C3572">
        <v>-0.68774124256129299</v>
      </c>
      <c r="D3572">
        <v>0.390490282847272</v>
      </c>
      <c r="E3572">
        <v>-1.7612249850280699</v>
      </c>
      <c r="F3572">
        <v>7.8200330816710004E-2</v>
      </c>
      <c r="G3572">
        <v>0.27110039770760003</v>
      </c>
    </row>
    <row r="3573" spans="1:7" x14ac:dyDescent="0.2">
      <c r="A3573" t="s">
        <v>7905</v>
      </c>
      <c r="B3573">
        <v>139.29917559943601</v>
      </c>
      <c r="C3573">
        <v>0.36936288807916601</v>
      </c>
      <c r="D3573">
        <v>0.14398822755048299</v>
      </c>
      <c r="E3573">
        <v>2.5652297716469001</v>
      </c>
      <c r="F3573">
        <v>1.03107500728614E-2</v>
      </c>
      <c r="G3573">
        <v>6.2906697707817497E-2</v>
      </c>
    </row>
    <row r="3574" spans="1:7" x14ac:dyDescent="0.2">
      <c r="A3574" t="s">
        <v>7906</v>
      </c>
      <c r="B3574">
        <v>175.11446540832</v>
      </c>
      <c r="C3574">
        <v>0.18441310993278601</v>
      </c>
      <c r="D3574">
        <v>0.20037403720749</v>
      </c>
      <c r="E3574">
        <v>0.920344334539825</v>
      </c>
      <c r="F3574">
        <v>0.35739284793404702</v>
      </c>
      <c r="G3574">
        <v>0.67730779111452299</v>
      </c>
    </row>
    <row r="3575" spans="1:7" x14ac:dyDescent="0.2">
      <c r="A3575" t="s">
        <v>7907</v>
      </c>
      <c r="B3575">
        <v>42.137892176266703</v>
      </c>
      <c r="C3575">
        <v>-0.70625832676203304</v>
      </c>
      <c r="D3575">
        <v>0.953846769105686</v>
      </c>
      <c r="E3575">
        <v>-0.74043163916591304</v>
      </c>
      <c r="F3575">
        <v>0.45903812676711397</v>
      </c>
      <c r="G3575">
        <v>0.76519716557805995</v>
      </c>
    </row>
    <row r="3576" spans="1:7" x14ac:dyDescent="0.2">
      <c r="A3576" t="s">
        <v>7908</v>
      </c>
      <c r="B3576">
        <v>202.73623539556701</v>
      </c>
      <c r="C3576">
        <v>4.0273997254410297E-2</v>
      </c>
      <c r="D3576">
        <v>0.20040082372036</v>
      </c>
      <c r="E3576">
        <v>0.200967224119841</v>
      </c>
      <c r="F3576">
        <v>0.84072420254985203</v>
      </c>
      <c r="G3576">
        <v>0.95482728389401605</v>
      </c>
    </row>
    <row r="3577" spans="1:7" x14ac:dyDescent="0.2">
      <c r="A3577" t="s">
        <v>7909</v>
      </c>
      <c r="B3577">
        <v>29.487766875271902</v>
      </c>
      <c r="C3577">
        <v>1.3539739631710599</v>
      </c>
      <c r="D3577">
        <v>1.3272110603932701</v>
      </c>
      <c r="E3577">
        <v>1.0201647677422601</v>
      </c>
      <c r="F3577">
        <v>0.307650323919262</v>
      </c>
      <c r="G3577">
        <v>0.62644619067001095</v>
      </c>
    </row>
    <row r="3578" spans="1:7" x14ac:dyDescent="0.2">
      <c r="A3578" t="s">
        <v>7910</v>
      </c>
      <c r="B3578">
        <v>73.596377172269101</v>
      </c>
      <c r="C3578">
        <v>-0.44208486503720901</v>
      </c>
      <c r="D3578">
        <v>0.31163638223571899</v>
      </c>
      <c r="E3578">
        <v>-1.41859195600217</v>
      </c>
      <c r="F3578">
        <v>0.15601801239292501</v>
      </c>
      <c r="G3578">
        <v>0.420722420493087</v>
      </c>
    </row>
    <row r="3579" spans="1:7" x14ac:dyDescent="0.2">
      <c r="A3579" t="s">
        <v>7911</v>
      </c>
      <c r="B3579">
        <v>11.639369031158401</v>
      </c>
      <c r="C3579">
        <v>-1.0125846258589599</v>
      </c>
      <c r="D3579">
        <v>0.79509426936121197</v>
      </c>
      <c r="E3579">
        <v>-1.27354033965367</v>
      </c>
      <c r="F3579">
        <v>0.20282636745308599</v>
      </c>
      <c r="G3579">
        <v>0.49439129407439197</v>
      </c>
    </row>
    <row r="3580" spans="1:7" x14ac:dyDescent="0.2">
      <c r="A3580" t="s">
        <v>7912</v>
      </c>
      <c r="B3580">
        <v>196.652565476619</v>
      </c>
      <c r="C3580">
        <v>0.80810555418176599</v>
      </c>
      <c r="D3580">
        <v>0.18175457305164899</v>
      </c>
      <c r="E3580">
        <v>4.4461360207543503</v>
      </c>
      <c r="F3580" s="4">
        <v>8.7428602262903096E-6</v>
      </c>
      <c r="G3580">
        <v>1.94908348198072E-4</v>
      </c>
    </row>
    <row r="3581" spans="1:7" x14ac:dyDescent="0.2">
      <c r="A3581" t="s">
        <v>7913</v>
      </c>
      <c r="B3581">
        <v>76.405877772978698</v>
      </c>
      <c r="C3581">
        <v>0.120685768615388</v>
      </c>
      <c r="D3581">
        <v>1.94791494330365</v>
      </c>
      <c r="E3581">
        <v>6.1956385226300099E-2</v>
      </c>
      <c r="F3581">
        <v>0.95059756478397595</v>
      </c>
      <c r="G3581">
        <v>0.98452401440001702</v>
      </c>
    </row>
    <row r="3582" spans="1:7" x14ac:dyDescent="0.2">
      <c r="A3582" t="s">
        <v>7914</v>
      </c>
      <c r="B3582">
        <v>208.600980456857</v>
      </c>
      <c r="C3582">
        <v>0.53549278890754703</v>
      </c>
      <c r="D3582">
        <v>2.1065476642414498</v>
      </c>
      <c r="E3582">
        <v>0.25420397458719401</v>
      </c>
      <c r="F3582">
        <v>0.79933798016637703</v>
      </c>
      <c r="G3582">
        <v>0.93724760662599205</v>
      </c>
    </row>
    <row r="3583" spans="1:7" x14ac:dyDescent="0.2">
      <c r="A3583" t="s">
        <v>3900</v>
      </c>
      <c r="B3583">
        <v>36.4034870178833</v>
      </c>
      <c r="C3583">
        <v>-1.9748536014620599</v>
      </c>
      <c r="D3583">
        <v>0.49678457483910199</v>
      </c>
      <c r="E3583">
        <v>-3.9752715794399802</v>
      </c>
      <c r="F3583" s="4">
        <v>7.0298988504725594E-5</v>
      </c>
      <c r="G3583">
        <v>1.13842614364333E-3</v>
      </c>
    </row>
    <row r="3584" spans="1:7" x14ac:dyDescent="0.2">
      <c r="A3584" t="s">
        <v>7915</v>
      </c>
      <c r="B3584">
        <v>358.16121286369003</v>
      </c>
      <c r="C3584">
        <v>1.4173611977341301</v>
      </c>
      <c r="D3584">
        <v>2.16625120337685</v>
      </c>
      <c r="E3584">
        <v>0.65429216866662698</v>
      </c>
      <c r="F3584">
        <v>0.51292359034524804</v>
      </c>
      <c r="G3584">
        <v>0.80180458493414997</v>
      </c>
    </row>
    <row r="3585" spans="1:7" x14ac:dyDescent="0.2">
      <c r="A3585" t="s">
        <v>7916</v>
      </c>
      <c r="B3585">
        <v>49.285036311464701</v>
      </c>
      <c r="C3585">
        <v>-0.12310778286231699</v>
      </c>
      <c r="D3585">
        <v>0.39233859257766501</v>
      </c>
      <c r="E3585">
        <v>-0.31377943743310799</v>
      </c>
      <c r="F3585">
        <v>0.75368856277335805</v>
      </c>
      <c r="G3585">
        <v>0.921716638514957</v>
      </c>
    </row>
    <row r="3586" spans="1:7" x14ac:dyDescent="0.2">
      <c r="A3586" t="s">
        <v>7917</v>
      </c>
      <c r="B3586">
        <v>32.976845257106397</v>
      </c>
      <c r="C3586">
        <v>-1.3370914176281901</v>
      </c>
      <c r="D3586">
        <v>1.7712144172402999</v>
      </c>
      <c r="E3586">
        <v>-0.75490093385276802</v>
      </c>
      <c r="F3586">
        <v>0.45030842542517702</v>
      </c>
      <c r="G3586">
        <v>0.75727520790358704</v>
      </c>
    </row>
    <row r="3587" spans="1:7" x14ac:dyDescent="0.2">
      <c r="A3587" t="s">
        <v>7918</v>
      </c>
      <c r="B3587">
        <v>170.596054732944</v>
      </c>
      <c r="C3587">
        <v>-0.49914785614295998</v>
      </c>
      <c r="D3587">
        <v>0.71947683685824704</v>
      </c>
      <c r="E3587">
        <v>-0.69376501170294602</v>
      </c>
      <c r="F3587">
        <v>0.48782958797841303</v>
      </c>
      <c r="G3587">
        <v>0.78599342034377995</v>
      </c>
    </row>
    <row r="3588" spans="1:7" x14ac:dyDescent="0.2">
      <c r="A3588" t="s">
        <v>7919</v>
      </c>
      <c r="B3588">
        <v>4577.3402331560501</v>
      </c>
      <c r="C3588">
        <v>0.54656371230732304</v>
      </c>
      <c r="D3588">
        <v>7.5684682048498306E-2</v>
      </c>
      <c r="E3588">
        <v>7.2215895940091004</v>
      </c>
      <c r="F3588" s="4">
        <v>5.1383350114333601E-13</v>
      </c>
      <c r="G3588" s="4">
        <v>4.2645388021521097E-11</v>
      </c>
    </row>
    <row r="3589" spans="1:7" x14ac:dyDescent="0.2">
      <c r="A3589" t="s">
        <v>7920</v>
      </c>
      <c r="B3589">
        <v>37.142671866526001</v>
      </c>
      <c r="C3589">
        <v>-0.46941074445472403</v>
      </c>
      <c r="D3589">
        <v>0.30221664230211498</v>
      </c>
      <c r="E3589">
        <v>-1.55322599337687</v>
      </c>
      <c r="F3589">
        <v>0.12036915349008299</v>
      </c>
      <c r="G3589">
        <v>0.359225589788363</v>
      </c>
    </row>
    <row r="3590" spans="1:7" x14ac:dyDescent="0.2">
      <c r="A3590" t="s">
        <v>7921</v>
      </c>
      <c r="B3590">
        <v>79.906873138989496</v>
      </c>
      <c r="C3590">
        <v>-0.58597400228256902</v>
      </c>
      <c r="D3590">
        <v>0.22935068955111501</v>
      </c>
      <c r="E3590">
        <v>-2.5549258361918898</v>
      </c>
      <c r="F3590">
        <v>1.06210425167086E-2</v>
      </c>
      <c r="G3590">
        <v>6.4439388268834705E-2</v>
      </c>
    </row>
    <row r="3591" spans="1:7" x14ac:dyDescent="0.2">
      <c r="A3591" t="s">
        <v>7922</v>
      </c>
      <c r="B3591">
        <v>82.131925914461505</v>
      </c>
      <c r="C3591">
        <v>-1.1409208494088401</v>
      </c>
      <c r="D3591">
        <v>0.46935743277594799</v>
      </c>
      <c r="E3591">
        <v>-2.4308144917638299</v>
      </c>
      <c r="F3591">
        <v>1.5064925598940701E-2</v>
      </c>
      <c r="G3591">
        <v>8.3992872881132802E-2</v>
      </c>
    </row>
    <row r="3592" spans="1:7" x14ac:dyDescent="0.2">
      <c r="A3592" t="s">
        <v>7923</v>
      </c>
      <c r="B3592">
        <v>37.522439855219503</v>
      </c>
      <c r="C3592">
        <v>-0.32103109464969398</v>
      </c>
      <c r="D3592">
        <v>0.94267831479887698</v>
      </c>
      <c r="E3592">
        <v>-0.34055211582774803</v>
      </c>
      <c r="F3592">
        <v>0.73344078271843705</v>
      </c>
      <c r="G3592">
        <v>0.91488222157266297</v>
      </c>
    </row>
    <row r="3593" spans="1:7" x14ac:dyDescent="0.2">
      <c r="A3593" t="s">
        <v>7924</v>
      </c>
      <c r="B3593">
        <v>208.11168647074399</v>
      </c>
      <c r="C3593">
        <v>-3.7344197553865199E-2</v>
      </c>
      <c r="D3593">
        <v>0.667396611661216</v>
      </c>
      <c r="E3593">
        <v>-5.5955030189487803E-2</v>
      </c>
      <c r="F3593">
        <v>0.95537763170852896</v>
      </c>
      <c r="G3593">
        <v>0.98564868354417901</v>
      </c>
    </row>
    <row r="3594" spans="1:7" x14ac:dyDescent="0.2">
      <c r="A3594" t="s">
        <v>7925</v>
      </c>
      <c r="B3594">
        <v>158.51329596342001</v>
      </c>
      <c r="C3594">
        <v>0.38542470998646</v>
      </c>
      <c r="D3594">
        <v>0.13691367754070999</v>
      </c>
      <c r="E3594">
        <v>2.8150928154848298</v>
      </c>
      <c r="F3594">
        <v>4.8763148136373403E-3</v>
      </c>
      <c r="G3594">
        <v>3.6008802475365503E-2</v>
      </c>
    </row>
    <row r="3595" spans="1:7" x14ac:dyDescent="0.2">
      <c r="A3595" t="s">
        <v>7926</v>
      </c>
      <c r="B3595">
        <v>31.737220915054699</v>
      </c>
      <c r="C3595">
        <v>-1.3203303042949099</v>
      </c>
      <c r="D3595">
        <v>1.0486731319651801</v>
      </c>
      <c r="E3595">
        <v>-1.25904847187288</v>
      </c>
      <c r="F3595">
        <v>0.20801282451273601</v>
      </c>
      <c r="G3595">
        <v>0.501793250331943</v>
      </c>
    </row>
    <row r="3596" spans="1:7" x14ac:dyDescent="0.2">
      <c r="A3596" t="s">
        <v>7927</v>
      </c>
      <c r="B3596">
        <v>588.49774538200802</v>
      </c>
      <c r="C3596">
        <v>0.52200974632850805</v>
      </c>
      <c r="D3596">
        <v>0.243412420413958</v>
      </c>
      <c r="E3596">
        <v>2.1445485215616999</v>
      </c>
      <c r="F3596">
        <v>3.1988961978290702E-2</v>
      </c>
      <c r="G3596">
        <v>0.146365929034588</v>
      </c>
    </row>
    <row r="3597" spans="1:7" x14ac:dyDescent="0.2">
      <c r="A3597" t="s">
        <v>7928</v>
      </c>
      <c r="B3597">
        <v>265.91931123708002</v>
      </c>
      <c r="C3597">
        <v>0.35160113409173999</v>
      </c>
      <c r="D3597">
        <v>2.1446264207092698</v>
      </c>
      <c r="E3597">
        <v>0.163945165785777</v>
      </c>
      <c r="F3597">
        <v>0.86977431094805302</v>
      </c>
      <c r="G3597">
        <v>0.96354891118483899</v>
      </c>
    </row>
    <row r="3598" spans="1:7" x14ac:dyDescent="0.2">
      <c r="A3598" t="s">
        <v>7929</v>
      </c>
      <c r="B3598">
        <v>57.679952343343501</v>
      </c>
      <c r="C3598">
        <v>-2.00633331396378</v>
      </c>
      <c r="D3598">
        <v>0.80220040183321695</v>
      </c>
      <c r="E3598">
        <v>-2.5010375329890602</v>
      </c>
      <c r="F3598">
        <v>1.2383005409228201E-2</v>
      </c>
      <c r="G3598">
        <v>7.2506125967558496E-2</v>
      </c>
    </row>
    <row r="3599" spans="1:7" x14ac:dyDescent="0.2">
      <c r="A3599" t="s">
        <v>7930</v>
      </c>
      <c r="B3599">
        <v>155.239497346333</v>
      </c>
      <c r="C3599">
        <v>0.483739498150838</v>
      </c>
      <c r="D3599">
        <v>1.71069467175756</v>
      </c>
      <c r="E3599">
        <v>0.28277372118885802</v>
      </c>
      <c r="F3599">
        <v>0.77735029996030003</v>
      </c>
      <c r="G3599">
        <v>0.92915751649136902</v>
      </c>
    </row>
    <row r="3600" spans="1:7" x14ac:dyDescent="0.2">
      <c r="A3600" t="s">
        <v>7931</v>
      </c>
      <c r="B3600">
        <v>78.0095704142812</v>
      </c>
      <c r="C3600">
        <v>0.14750080600201501</v>
      </c>
      <c r="D3600">
        <v>0.28107637030779198</v>
      </c>
      <c r="E3600">
        <v>0.524771277786512</v>
      </c>
      <c r="F3600">
        <v>0.59974220050984295</v>
      </c>
      <c r="G3600">
        <v>0.85515062035348399</v>
      </c>
    </row>
    <row r="3601" spans="1:7" x14ac:dyDescent="0.2">
      <c r="A3601" t="s">
        <v>411</v>
      </c>
      <c r="B3601">
        <v>1174.4890074374</v>
      </c>
      <c r="C3601">
        <v>-1.01127320907843</v>
      </c>
      <c r="D3601">
        <v>0.18550469132796199</v>
      </c>
      <c r="E3601">
        <v>-5.4514697274720598</v>
      </c>
      <c r="F3601" s="4">
        <v>4.9955226501408603E-8</v>
      </c>
      <c r="G3601" s="4">
        <v>1.87436428477398E-6</v>
      </c>
    </row>
    <row r="3602" spans="1:7" x14ac:dyDescent="0.2">
      <c r="A3602" t="s">
        <v>7932</v>
      </c>
      <c r="B3602">
        <v>157.73510398802199</v>
      </c>
      <c r="C3602">
        <v>0.22300839703472</v>
      </c>
      <c r="D3602">
        <v>0.26345543908576402</v>
      </c>
      <c r="E3602">
        <v>0.84647482628788295</v>
      </c>
      <c r="F3602">
        <v>0.39728791144287601</v>
      </c>
      <c r="G3602">
        <v>0.711586171199174</v>
      </c>
    </row>
    <row r="3603" spans="1:7" x14ac:dyDescent="0.2">
      <c r="A3603" t="s">
        <v>7933</v>
      </c>
      <c r="B3603">
        <v>37.444189033059402</v>
      </c>
      <c r="C3603">
        <v>-1.28476005136628</v>
      </c>
      <c r="D3603">
        <v>0.574950965343762</v>
      </c>
      <c r="E3603">
        <v>-2.2345558644259702</v>
      </c>
      <c r="F3603">
        <v>2.54465211237743E-2</v>
      </c>
      <c r="G3603">
        <v>0.124151381495578</v>
      </c>
    </row>
    <row r="3604" spans="1:7" x14ac:dyDescent="0.2">
      <c r="A3604" t="s">
        <v>7934</v>
      </c>
      <c r="B3604">
        <v>58.150523156421301</v>
      </c>
      <c r="C3604">
        <v>-0.90850980906781598</v>
      </c>
      <c r="D3604">
        <v>0.20125295273796201</v>
      </c>
      <c r="E3604">
        <v>-4.5142682216977201</v>
      </c>
      <c r="F3604" s="4">
        <v>6.3535764670727397E-6</v>
      </c>
      <c r="G3604">
        <v>1.4644691429748299E-4</v>
      </c>
    </row>
    <row r="3605" spans="1:7" x14ac:dyDescent="0.2">
      <c r="A3605" t="s">
        <v>7935</v>
      </c>
      <c r="B3605">
        <v>47.1670630469863</v>
      </c>
      <c r="C3605">
        <v>-5.8528369666922299E-2</v>
      </c>
      <c r="D3605">
        <v>0.93755445183478303</v>
      </c>
      <c r="E3605">
        <v>-6.2426635116907499E-2</v>
      </c>
      <c r="F3605">
        <v>0.95022308456499105</v>
      </c>
      <c r="G3605">
        <v>0.98434007205731799</v>
      </c>
    </row>
    <row r="3606" spans="1:7" x14ac:dyDescent="0.2">
      <c r="A3606" t="s">
        <v>7936</v>
      </c>
      <c r="B3606">
        <v>11.451188574968301</v>
      </c>
      <c r="C3606">
        <v>0.21431553435678</v>
      </c>
      <c r="D3606">
        <v>0.36827775902964399</v>
      </c>
      <c r="E3606">
        <v>0.58193993284163803</v>
      </c>
      <c r="F3606">
        <v>0.56060714142299495</v>
      </c>
      <c r="G3606">
        <v>0.83181419128163203</v>
      </c>
    </row>
    <row r="3607" spans="1:7" x14ac:dyDescent="0.2">
      <c r="A3607" t="s">
        <v>7937</v>
      </c>
      <c r="B3607">
        <v>69.512763462772796</v>
      </c>
      <c r="C3607">
        <v>0.40537295598529399</v>
      </c>
      <c r="D3607">
        <v>0.30116300732180601</v>
      </c>
      <c r="E3607">
        <v>1.34602506327125</v>
      </c>
      <c r="F3607">
        <v>0.17829443379095899</v>
      </c>
      <c r="G3607">
        <v>0.45576402718810399</v>
      </c>
    </row>
    <row r="3608" spans="1:7" x14ac:dyDescent="0.2">
      <c r="A3608" t="s">
        <v>7938</v>
      </c>
      <c r="B3608">
        <v>19.038150808034899</v>
      </c>
      <c r="C3608">
        <v>-0.96892233974388997</v>
      </c>
      <c r="D3608">
        <v>1.79472780596776</v>
      </c>
      <c r="E3608">
        <v>-0.53987147049377904</v>
      </c>
      <c r="F3608">
        <v>0.58928567408216703</v>
      </c>
      <c r="G3608">
        <v>0.84915350093606201</v>
      </c>
    </row>
    <row r="3609" spans="1:7" x14ac:dyDescent="0.2">
      <c r="A3609" t="s">
        <v>7939</v>
      </c>
      <c r="B3609">
        <v>272.840284511324</v>
      </c>
      <c r="C3609">
        <v>-0.18618630186468799</v>
      </c>
      <c r="D3609">
        <v>0.73644347365545404</v>
      </c>
      <c r="E3609">
        <v>-0.25281818432108999</v>
      </c>
      <c r="F3609">
        <v>0.800408715034028</v>
      </c>
      <c r="G3609">
        <v>0.93760184125184398</v>
      </c>
    </row>
    <row r="3610" spans="1:7" x14ac:dyDescent="0.2">
      <c r="A3610" t="s">
        <v>7940</v>
      </c>
      <c r="B3610">
        <v>87.916863202354506</v>
      </c>
      <c r="C3610">
        <v>-0.46326212946681</v>
      </c>
      <c r="D3610">
        <v>0.29311586724121202</v>
      </c>
      <c r="E3610">
        <v>-1.5804744172569201</v>
      </c>
      <c r="F3610">
        <v>0.113998261082358</v>
      </c>
      <c r="G3610">
        <v>0.346579224564739</v>
      </c>
    </row>
    <row r="3611" spans="1:7" x14ac:dyDescent="0.2">
      <c r="A3611" t="s">
        <v>7941</v>
      </c>
      <c r="B3611">
        <v>128.422113423425</v>
      </c>
      <c r="C3611">
        <v>-0.32887256619415001</v>
      </c>
      <c r="D3611">
        <v>0.21124304778735201</v>
      </c>
      <c r="E3611">
        <v>-1.55684444832101</v>
      </c>
      <c r="F3611">
        <v>0.119507421285655</v>
      </c>
      <c r="G3611">
        <v>0.35735222840282599</v>
      </c>
    </row>
    <row r="3612" spans="1:7" x14ac:dyDescent="0.2">
      <c r="A3612" t="s">
        <v>7942</v>
      </c>
      <c r="B3612">
        <v>214.63935561013</v>
      </c>
      <c r="C3612">
        <v>0.916358756774864</v>
      </c>
      <c r="D3612">
        <v>1.59588859845526</v>
      </c>
      <c r="E3612">
        <v>0.57419970144648702</v>
      </c>
      <c r="F3612">
        <v>0.565832671336988</v>
      </c>
      <c r="G3612">
        <v>0.83486287188281605</v>
      </c>
    </row>
    <row r="3613" spans="1:7" x14ac:dyDescent="0.2">
      <c r="A3613" t="s">
        <v>7943</v>
      </c>
      <c r="B3613">
        <v>56.017577988151203</v>
      </c>
      <c r="C3613">
        <v>-8.4975045736261107E-2</v>
      </c>
      <c r="D3613">
        <v>0.40066383844550602</v>
      </c>
      <c r="E3613">
        <v>-0.21208563784030801</v>
      </c>
      <c r="F3613">
        <v>0.83204022418589896</v>
      </c>
      <c r="G3613">
        <v>0.95125422287711003</v>
      </c>
    </row>
    <row r="3614" spans="1:7" x14ac:dyDescent="0.2">
      <c r="A3614" t="s">
        <v>7944</v>
      </c>
      <c r="B3614">
        <v>71.382009360709205</v>
      </c>
      <c r="C3614">
        <v>-0.25941328424589</v>
      </c>
      <c r="D3614">
        <v>1.2135743592528601</v>
      </c>
      <c r="E3614">
        <v>-0.21375969446618701</v>
      </c>
      <c r="F3614">
        <v>0.83073445758337805</v>
      </c>
      <c r="G3614">
        <v>0.95034428809317295</v>
      </c>
    </row>
    <row r="3615" spans="1:7" x14ac:dyDescent="0.2">
      <c r="A3615" t="s">
        <v>7945</v>
      </c>
      <c r="B3615">
        <v>377.38760159309101</v>
      </c>
      <c r="C3615">
        <v>-0.63965665084301904</v>
      </c>
      <c r="D3615">
        <v>1.1583220805627801</v>
      </c>
      <c r="E3615">
        <v>-0.55222693374906395</v>
      </c>
      <c r="F3615">
        <v>0.58079288337301405</v>
      </c>
      <c r="G3615">
        <v>0.84590253905477297</v>
      </c>
    </row>
    <row r="3616" spans="1:7" x14ac:dyDescent="0.2">
      <c r="A3616" t="s">
        <v>7946</v>
      </c>
      <c r="B3616">
        <v>846.34520645408497</v>
      </c>
      <c r="C3616">
        <v>-0.49649752351378301</v>
      </c>
      <c r="D3616">
        <v>0.153389085309728</v>
      </c>
      <c r="E3616">
        <v>-3.2368504089534098</v>
      </c>
      <c r="F3616">
        <v>1.2085674698133801E-3</v>
      </c>
      <c r="G3616">
        <v>1.1830790917641099E-2</v>
      </c>
    </row>
    <row r="3617" spans="1:7" x14ac:dyDescent="0.2">
      <c r="A3617" t="s">
        <v>7947</v>
      </c>
      <c r="B3617">
        <v>196.70260319738199</v>
      </c>
      <c r="C3617">
        <v>0.58590964464435102</v>
      </c>
      <c r="D3617">
        <v>0.328838477452355</v>
      </c>
      <c r="E3617">
        <v>1.7817551315272799</v>
      </c>
      <c r="F3617">
        <v>7.4789172041859503E-2</v>
      </c>
      <c r="G3617">
        <v>0.26425392092809702</v>
      </c>
    </row>
    <row r="3618" spans="1:7" x14ac:dyDescent="0.2">
      <c r="A3618" t="s">
        <v>7948</v>
      </c>
      <c r="B3618">
        <v>159.20959800175899</v>
      </c>
      <c r="C3618">
        <v>0.45366073659185102</v>
      </c>
      <c r="D3618">
        <v>0.25228907192729699</v>
      </c>
      <c r="E3618">
        <v>1.79817830842306</v>
      </c>
      <c r="F3618">
        <v>7.2148755860540398E-2</v>
      </c>
      <c r="G3618">
        <v>0.25768429617159699</v>
      </c>
    </row>
    <row r="3619" spans="1:7" x14ac:dyDescent="0.2">
      <c r="A3619" t="s">
        <v>7949</v>
      </c>
      <c r="B3619">
        <v>510.75845423339302</v>
      </c>
      <c r="C3619">
        <v>0.242726956157229</v>
      </c>
      <c r="D3619">
        <v>0.33808370419755901</v>
      </c>
      <c r="E3619">
        <v>0.71794929227169002</v>
      </c>
      <c r="F3619">
        <v>0.47278855318914098</v>
      </c>
      <c r="G3619">
        <v>0.77340557619654804</v>
      </c>
    </row>
    <row r="3620" spans="1:7" x14ac:dyDescent="0.2">
      <c r="A3620" t="s">
        <v>7950</v>
      </c>
      <c r="B3620">
        <v>22.225028573006501</v>
      </c>
      <c r="C3620">
        <v>0.30829218926058799</v>
      </c>
      <c r="D3620">
        <v>0.30868812256067102</v>
      </c>
      <c r="E3620">
        <v>0.99871736788316201</v>
      </c>
      <c r="F3620">
        <v>0.317931624784974</v>
      </c>
      <c r="G3620">
        <v>0.63655610301093002</v>
      </c>
    </row>
    <row r="3621" spans="1:7" x14ac:dyDescent="0.2">
      <c r="A3621" t="s">
        <v>1069</v>
      </c>
      <c r="B3621">
        <v>437.093850140565</v>
      </c>
      <c r="C3621">
        <v>1.39637857289667</v>
      </c>
      <c r="D3621">
        <v>0.29563631968665699</v>
      </c>
      <c r="E3621">
        <v>4.7232984579725796</v>
      </c>
      <c r="F3621" s="4">
        <v>2.3204991383160201E-6</v>
      </c>
      <c r="G3621" s="4">
        <v>6.0265888335415E-5</v>
      </c>
    </row>
    <row r="3622" spans="1:7" x14ac:dyDescent="0.2">
      <c r="A3622" t="s">
        <v>7951</v>
      </c>
      <c r="B3622">
        <v>32.867775341790399</v>
      </c>
      <c r="C3622">
        <v>0.121519900244075</v>
      </c>
      <c r="D3622">
        <v>0.65303940966611396</v>
      </c>
      <c r="E3622">
        <v>0.18608356317454999</v>
      </c>
      <c r="F3622">
        <v>0.85237923147605299</v>
      </c>
      <c r="G3622">
        <v>0.95811055864279004</v>
      </c>
    </row>
    <row r="3623" spans="1:7" x14ac:dyDescent="0.2">
      <c r="A3623" t="s">
        <v>7952</v>
      </c>
      <c r="B3623">
        <v>161.87804869918199</v>
      </c>
      <c r="C3623">
        <v>-0.69491797803420496</v>
      </c>
      <c r="D3623">
        <v>0.25838113931276802</v>
      </c>
      <c r="E3623">
        <v>-2.6895073683881199</v>
      </c>
      <c r="F3623">
        <v>7.1557567279566499E-3</v>
      </c>
      <c r="G3623">
        <v>4.77811810199502E-2</v>
      </c>
    </row>
    <row r="3624" spans="1:7" x14ac:dyDescent="0.2">
      <c r="A3624" t="s">
        <v>7953</v>
      </c>
      <c r="B3624">
        <v>449.71637972469199</v>
      </c>
      <c r="C3624">
        <v>-0.52421324594155505</v>
      </c>
      <c r="D3624">
        <v>0.26575428801268097</v>
      </c>
      <c r="E3624">
        <v>-1.9725485893817101</v>
      </c>
      <c r="F3624">
        <v>4.8547015239239003E-2</v>
      </c>
      <c r="G3624">
        <v>0.19758541612165101</v>
      </c>
    </row>
    <row r="3625" spans="1:7" x14ac:dyDescent="0.2">
      <c r="A3625" t="s">
        <v>7954</v>
      </c>
      <c r="B3625">
        <v>67.460698452508595</v>
      </c>
      <c r="C3625">
        <v>0.82719674654133701</v>
      </c>
      <c r="D3625">
        <v>0.63552909962867499</v>
      </c>
      <c r="E3625">
        <v>1.3015875229389999</v>
      </c>
      <c r="F3625">
        <v>0.193057427326114</v>
      </c>
      <c r="G3625">
        <v>0.47891162649400498</v>
      </c>
    </row>
    <row r="3626" spans="1:7" x14ac:dyDescent="0.2">
      <c r="A3626" t="s">
        <v>7955</v>
      </c>
      <c r="B3626">
        <v>107.055363964435</v>
      </c>
      <c r="C3626">
        <v>-2.3738550402455498</v>
      </c>
      <c r="D3626">
        <v>1.4565376685818201</v>
      </c>
      <c r="E3626">
        <v>-1.62979309869609</v>
      </c>
      <c r="F3626">
        <v>0.10314523287498401</v>
      </c>
      <c r="G3626">
        <v>0.32497026020917802</v>
      </c>
    </row>
    <row r="3627" spans="1:7" x14ac:dyDescent="0.2">
      <c r="A3627" t="s">
        <v>7956</v>
      </c>
      <c r="B3627">
        <v>11.7013474386506</v>
      </c>
      <c r="C3627">
        <v>-1.3379040583074899</v>
      </c>
      <c r="D3627">
        <v>1.5374693601873599</v>
      </c>
      <c r="E3627">
        <v>-0.870198842950893</v>
      </c>
      <c r="F3627">
        <v>0.38419174814886897</v>
      </c>
      <c r="G3627">
        <v>0.70045274426711701</v>
      </c>
    </row>
    <row r="3628" spans="1:7" x14ac:dyDescent="0.2">
      <c r="A3628" t="s">
        <v>7957</v>
      </c>
      <c r="B3628">
        <v>43.441250253709597</v>
      </c>
      <c r="C3628">
        <v>0.72099714414675997</v>
      </c>
      <c r="D3628">
        <v>1.4210775492930099</v>
      </c>
      <c r="E3628">
        <v>0.507359464306122</v>
      </c>
      <c r="F3628">
        <v>0.611902622236286</v>
      </c>
      <c r="G3628">
        <v>0.86157037322952301</v>
      </c>
    </row>
    <row r="3629" spans="1:7" x14ac:dyDescent="0.2">
      <c r="A3629" t="s">
        <v>7958</v>
      </c>
      <c r="B3629">
        <v>135.993831232508</v>
      </c>
      <c r="C3629">
        <v>4.0472432636871697E-2</v>
      </c>
      <c r="D3629">
        <v>0.25543521891945697</v>
      </c>
      <c r="E3629">
        <v>0.15844499755389399</v>
      </c>
      <c r="F3629">
        <v>0.87410615864923902</v>
      </c>
      <c r="G3629">
        <v>0.96442526098218295</v>
      </c>
    </row>
    <row r="3630" spans="1:7" x14ac:dyDescent="0.2">
      <c r="A3630" t="s">
        <v>7959</v>
      </c>
      <c r="B3630">
        <v>295.38848724412497</v>
      </c>
      <c r="C3630">
        <v>-0.86526737229893003</v>
      </c>
      <c r="D3630">
        <v>0.59592501165036904</v>
      </c>
      <c r="E3630">
        <v>-1.45197357953249</v>
      </c>
      <c r="F3630">
        <v>0.14650895167314301</v>
      </c>
      <c r="G3630">
        <v>0.40435402095714701</v>
      </c>
    </row>
    <row r="3631" spans="1:7" x14ac:dyDescent="0.2">
      <c r="A3631" t="s">
        <v>7960</v>
      </c>
      <c r="B3631">
        <v>51.160661814318502</v>
      </c>
      <c r="C3631">
        <v>-0.77047297077919097</v>
      </c>
      <c r="D3631">
        <v>0.76555868512367398</v>
      </c>
      <c r="E3631">
        <v>-1.0064192148179001</v>
      </c>
      <c r="F3631">
        <v>0.31421395439669803</v>
      </c>
      <c r="G3631">
        <v>0.63286221281877797</v>
      </c>
    </row>
    <row r="3632" spans="1:7" x14ac:dyDescent="0.2">
      <c r="A3632" t="s">
        <v>7961</v>
      </c>
      <c r="B3632">
        <v>48.149351476132999</v>
      </c>
      <c r="C3632">
        <v>5.2926030117454196E-3</v>
      </c>
      <c r="D3632">
        <v>0.32506862209976001</v>
      </c>
      <c r="E3632">
        <v>1.6281494588921499E-2</v>
      </c>
      <c r="F3632">
        <v>0.98700982076465604</v>
      </c>
      <c r="G3632">
        <v>0.99653732052211996</v>
      </c>
    </row>
    <row r="3633" spans="1:7" x14ac:dyDescent="0.2">
      <c r="A3633" t="s">
        <v>4421</v>
      </c>
      <c r="B3633">
        <v>17.0289859636828</v>
      </c>
      <c r="C3633">
        <v>-2.07950483463225</v>
      </c>
      <c r="D3633">
        <v>0.74232786031977704</v>
      </c>
      <c r="E3633">
        <v>-2.8013293664290702</v>
      </c>
      <c r="F3633">
        <v>5.0892547145307302E-3</v>
      </c>
      <c r="G3633">
        <v>3.71146173570195E-2</v>
      </c>
    </row>
    <row r="3634" spans="1:7" x14ac:dyDescent="0.2">
      <c r="A3634" t="s">
        <v>7962</v>
      </c>
      <c r="B3634">
        <v>391.06234604886902</v>
      </c>
      <c r="C3634">
        <v>-7.3266894270457503E-2</v>
      </c>
      <c r="D3634">
        <v>0.21631917149229901</v>
      </c>
      <c r="E3634">
        <v>-0.33869810874837802</v>
      </c>
      <c r="F3634">
        <v>0.73483716554494904</v>
      </c>
      <c r="G3634">
        <v>0.91538448120049998</v>
      </c>
    </row>
    <row r="3635" spans="1:7" x14ac:dyDescent="0.2">
      <c r="A3635" t="s">
        <v>7963</v>
      </c>
      <c r="B3635">
        <v>2466.8159096504501</v>
      </c>
      <c r="C3635">
        <v>-0.16425376884183601</v>
      </c>
      <c r="D3635">
        <v>0.18929484758002099</v>
      </c>
      <c r="E3635">
        <v>-0.86771389153843803</v>
      </c>
      <c r="F3635">
        <v>0.385550979160598</v>
      </c>
      <c r="G3635">
        <v>0.70171686067135297</v>
      </c>
    </row>
    <row r="3636" spans="1:7" x14ac:dyDescent="0.2">
      <c r="A3636" t="s">
        <v>7964</v>
      </c>
      <c r="B3636">
        <v>108.684582778117</v>
      </c>
      <c r="C3636">
        <v>-0.79820238829252999</v>
      </c>
      <c r="D3636">
        <v>0.38602667141084901</v>
      </c>
      <c r="E3636">
        <v>-2.0677389605626599</v>
      </c>
      <c r="F3636">
        <v>3.8664576196426097E-2</v>
      </c>
      <c r="G3636">
        <v>0.16788363465897699</v>
      </c>
    </row>
    <row r="3637" spans="1:7" x14ac:dyDescent="0.2">
      <c r="A3637" t="s">
        <v>7965</v>
      </c>
      <c r="B3637">
        <v>27.348929245658699</v>
      </c>
      <c r="C3637">
        <v>0.43750527921143501</v>
      </c>
      <c r="D3637">
        <v>0.39188566768189598</v>
      </c>
      <c r="E3637">
        <v>1.11641051278908</v>
      </c>
      <c r="F3637">
        <v>0.26424645557479698</v>
      </c>
      <c r="G3637">
        <v>0.57787593055745801</v>
      </c>
    </row>
    <row r="3638" spans="1:7" x14ac:dyDescent="0.2">
      <c r="A3638" t="s">
        <v>7966</v>
      </c>
      <c r="B3638">
        <v>559.62878570549105</v>
      </c>
      <c r="C3638">
        <v>-0.81904453829853496</v>
      </c>
      <c r="D3638">
        <v>0.28251073423922002</v>
      </c>
      <c r="E3638">
        <v>-2.8991625415726601</v>
      </c>
      <c r="F3638">
        <v>3.7416087129992699E-3</v>
      </c>
      <c r="G3638">
        <v>2.9437458349413598E-2</v>
      </c>
    </row>
    <row r="3639" spans="1:7" x14ac:dyDescent="0.2">
      <c r="A3639" t="s">
        <v>7967</v>
      </c>
      <c r="B3639">
        <v>194.39910140372299</v>
      </c>
      <c r="C3639">
        <v>1.1202006808004801</v>
      </c>
      <c r="D3639">
        <v>0.58231554715673395</v>
      </c>
      <c r="E3639">
        <v>1.9237004511902001</v>
      </c>
      <c r="F3639">
        <v>5.4392141459882803E-2</v>
      </c>
      <c r="G3639">
        <v>0.213363059911089</v>
      </c>
    </row>
    <row r="3640" spans="1:7" x14ac:dyDescent="0.2">
      <c r="A3640" t="s">
        <v>7968</v>
      </c>
      <c r="B3640">
        <v>381.58963770179002</v>
      </c>
      <c r="C3640">
        <v>0.50258674255508495</v>
      </c>
      <c r="D3640">
        <v>0.23998397929495999</v>
      </c>
      <c r="E3640">
        <v>2.0942512247343199</v>
      </c>
      <c r="F3640">
        <v>3.6237606788460601E-2</v>
      </c>
      <c r="G3640">
        <v>0.16021554524220699</v>
      </c>
    </row>
    <row r="3641" spans="1:7" x14ac:dyDescent="0.2">
      <c r="A3641" t="s">
        <v>7969</v>
      </c>
      <c r="B3641">
        <v>1292.0095000061599</v>
      </c>
      <c r="C3641">
        <v>0.13985106180510501</v>
      </c>
      <c r="D3641">
        <v>0.19811402722424301</v>
      </c>
      <c r="E3641">
        <v>0.70591196274461299</v>
      </c>
      <c r="F3641">
        <v>0.480242887694451</v>
      </c>
      <c r="G3641">
        <v>0.78002437119569801</v>
      </c>
    </row>
    <row r="3642" spans="1:7" x14ac:dyDescent="0.2">
      <c r="A3642" t="s">
        <v>7970</v>
      </c>
      <c r="B3642">
        <v>45.461657138145497</v>
      </c>
      <c r="C3642">
        <v>-1.5388649302858499</v>
      </c>
      <c r="D3642">
        <v>1.0347381523877599</v>
      </c>
      <c r="E3642">
        <v>-1.4872022711588999</v>
      </c>
      <c r="F3642">
        <v>0.13696139641066599</v>
      </c>
      <c r="G3642">
        <v>0.38787231574763298</v>
      </c>
    </row>
    <row r="3643" spans="1:7" x14ac:dyDescent="0.2">
      <c r="A3643" t="s">
        <v>7971</v>
      </c>
      <c r="B3643">
        <v>484.79920495724599</v>
      </c>
      <c r="C3643">
        <v>0.26257286723586998</v>
      </c>
      <c r="D3643">
        <v>0.14579324791673001</v>
      </c>
      <c r="E3643">
        <v>1.8009947030320601</v>
      </c>
      <c r="F3643">
        <v>7.1703714852915199E-2</v>
      </c>
      <c r="G3643">
        <v>0.25703930270396003</v>
      </c>
    </row>
    <row r="3644" spans="1:7" x14ac:dyDescent="0.2">
      <c r="A3644" t="s">
        <v>7972</v>
      </c>
      <c r="B3644">
        <v>1071.08922916352</v>
      </c>
      <c r="C3644">
        <v>0.230958501419712</v>
      </c>
      <c r="D3644">
        <v>0.18848878316436499</v>
      </c>
      <c r="E3644">
        <v>1.22531695277757</v>
      </c>
      <c r="F3644">
        <v>0.220455823419208</v>
      </c>
      <c r="G3644">
        <v>0.519145825185237</v>
      </c>
    </row>
    <row r="3645" spans="1:7" x14ac:dyDescent="0.2">
      <c r="A3645" t="s">
        <v>7973</v>
      </c>
      <c r="B3645">
        <v>100.516810968079</v>
      </c>
      <c r="C3645">
        <v>8.0010968985927106E-2</v>
      </c>
      <c r="D3645">
        <v>0.54775401736952101</v>
      </c>
      <c r="E3645">
        <v>0.14607098523925699</v>
      </c>
      <c r="F3645">
        <v>0.88386535113384701</v>
      </c>
      <c r="G3645">
        <v>0.96596921019285398</v>
      </c>
    </row>
    <row r="3646" spans="1:7" x14ac:dyDescent="0.2">
      <c r="A3646" t="s">
        <v>7974</v>
      </c>
      <c r="B3646">
        <v>68.4428937915837</v>
      </c>
      <c r="C3646">
        <v>0.91184389581560199</v>
      </c>
      <c r="D3646">
        <v>0.30940712506534002</v>
      </c>
      <c r="E3646">
        <v>2.9470681892766399</v>
      </c>
      <c r="F3646">
        <v>3.2080245283574501E-3</v>
      </c>
      <c r="G3646">
        <v>2.5879420270758902E-2</v>
      </c>
    </row>
    <row r="3647" spans="1:7" x14ac:dyDescent="0.2">
      <c r="A3647" t="s">
        <v>7975</v>
      </c>
      <c r="B3647">
        <v>164.04292511597799</v>
      </c>
      <c r="C3647">
        <v>-1.17097000327464</v>
      </c>
      <c r="D3647">
        <v>2.1851358465452</v>
      </c>
      <c r="E3647">
        <v>-0.53587972808464202</v>
      </c>
      <c r="F3647">
        <v>0.59204167565806898</v>
      </c>
      <c r="G3647">
        <v>0.84987030852677004</v>
      </c>
    </row>
    <row r="3648" spans="1:7" x14ac:dyDescent="0.2">
      <c r="A3648" t="s">
        <v>7976</v>
      </c>
      <c r="B3648">
        <v>106.42285335494201</v>
      </c>
      <c r="C3648">
        <v>-0.14935035817613301</v>
      </c>
      <c r="D3648">
        <v>1.0739724655360801</v>
      </c>
      <c r="E3648">
        <v>-0.13906348902677301</v>
      </c>
      <c r="F3648">
        <v>0.88939997937007598</v>
      </c>
      <c r="G3648">
        <v>0.96724306259510295</v>
      </c>
    </row>
    <row r="3649" spans="1:7" x14ac:dyDescent="0.2">
      <c r="A3649" t="s">
        <v>7977</v>
      </c>
      <c r="B3649">
        <v>10.715122834242299</v>
      </c>
      <c r="C3649">
        <v>0.62287474873517501</v>
      </c>
      <c r="D3649">
        <v>2.0646887941855798</v>
      </c>
      <c r="E3649">
        <v>0.30167972553019501</v>
      </c>
      <c r="F3649">
        <v>0.76289622529226697</v>
      </c>
      <c r="G3649">
        <v>0.92474638102637396</v>
      </c>
    </row>
    <row r="3650" spans="1:7" x14ac:dyDescent="0.2">
      <c r="A3650" t="s">
        <v>2488</v>
      </c>
      <c r="B3650">
        <v>125.201168547412</v>
      </c>
      <c r="C3650">
        <v>-1.0658992929643401</v>
      </c>
      <c r="D3650">
        <v>0.36831298374052401</v>
      </c>
      <c r="E3650">
        <v>-2.8940041215469798</v>
      </c>
      <c r="F3650">
        <v>3.8036316927597602E-3</v>
      </c>
      <c r="G3650">
        <v>2.9647892294234899E-2</v>
      </c>
    </row>
    <row r="3651" spans="1:7" x14ac:dyDescent="0.2">
      <c r="A3651" t="s">
        <v>7978</v>
      </c>
      <c r="B3651">
        <v>68.347424677577493</v>
      </c>
      <c r="C3651">
        <v>0.33841598559976899</v>
      </c>
      <c r="D3651">
        <v>0.40646526169914998</v>
      </c>
      <c r="E3651">
        <v>0.83258279978241201</v>
      </c>
      <c r="F3651">
        <v>0.40508006289120602</v>
      </c>
      <c r="G3651">
        <v>0.71963443932196403</v>
      </c>
    </row>
    <row r="3652" spans="1:7" x14ac:dyDescent="0.2">
      <c r="A3652" t="s">
        <v>7979</v>
      </c>
      <c r="B3652">
        <v>454.71164494060702</v>
      </c>
      <c r="C3652">
        <v>0.95467519774295895</v>
      </c>
      <c r="D3652">
        <v>0.25176916835539498</v>
      </c>
      <c r="E3652">
        <v>3.79186698664925</v>
      </c>
      <c r="F3652">
        <v>1.4951899476381601E-4</v>
      </c>
      <c r="G3652">
        <v>2.18080665619698E-3</v>
      </c>
    </row>
    <row r="3653" spans="1:7" x14ac:dyDescent="0.2">
      <c r="A3653" t="s">
        <v>7980</v>
      </c>
      <c r="B3653">
        <v>18.9800944141668</v>
      </c>
      <c r="C3653">
        <v>-0.28472704920168201</v>
      </c>
      <c r="D3653">
        <v>1.2385283729652301</v>
      </c>
      <c r="E3653">
        <v>-0.22989142228530601</v>
      </c>
      <c r="F3653">
        <v>0.81817614186109899</v>
      </c>
      <c r="G3653">
        <v>0.94489660911751105</v>
      </c>
    </row>
    <row r="3654" spans="1:7" x14ac:dyDescent="0.2">
      <c r="A3654" t="s">
        <v>7981</v>
      </c>
      <c r="B3654">
        <v>397.28124158058102</v>
      </c>
      <c r="C3654">
        <v>0.49555781217082001</v>
      </c>
      <c r="D3654">
        <v>0.17247370040801499</v>
      </c>
      <c r="E3654">
        <v>2.8732369688740702</v>
      </c>
      <c r="F3654">
        <v>4.0628924109269698E-3</v>
      </c>
      <c r="G3654">
        <v>3.1225178664955101E-2</v>
      </c>
    </row>
    <row r="3655" spans="1:7" x14ac:dyDescent="0.2">
      <c r="A3655" t="s">
        <v>7982</v>
      </c>
      <c r="B3655">
        <v>248.799380349942</v>
      </c>
      <c r="C3655">
        <v>-0.87806715300941995</v>
      </c>
      <c r="D3655">
        <v>0.67082274105447603</v>
      </c>
      <c r="E3655">
        <v>-1.308940647464</v>
      </c>
      <c r="F3655">
        <v>0.19055445640445101</v>
      </c>
      <c r="G3655">
        <v>0.47470752100364899</v>
      </c>
    </row>
    <row r="3656" spans="1:7" x14ac:dyDescent="0.2">
      <c r="A3656" t="s">
        <v>7983</v>
      </c>
      <c r="B3656">
        <v>506.00635920690098</v>
      </c>
      <c r="C3656">
        <v>0.29843703577379799</v>
      </c>
      <c r="D3656">
        <v>1.1341276319248099</v>
      </c>
      <c r="E3656">
        <v>0.26314237249232603</v>
      </c>
      <c r="F3656">
        <v>0.792440845885797</v>
      </c>
      <c r="G3656">
        <v>0.93485137978365396</v>
      </c>
    </row>
    <row r="3657" spans="1:7" x14ac:dyDescent="0.2">
      <c r="A3657" t="s">
        <v>7984</v>
      </c>
      <c r="B3657">
        <v>724.69269839192395</v>
      </c>
      <c r="C3657">
        <v>5.8488506534594399E-2</v>
      </c>
      <c r="D3657">
        <v>0.10608572230956199</v>
      </c>
      <c r="E3657">
        <v>0.55133250037099901</v>
      </c>
      <c r="F3657">
        <v>0.58140576304115898</v>
      </c>
      <c r="G3657">
        <v>0.84590471299272296</v>
      </c>
    </row>
    <row r="3658" spans="1:7" x14ac:dyDescent="0.2">
      <c r="A3658" t="s">
        <v>7985</v>
      </c>
      <c r="B3658">
        <v>554.51091620507702</v>
      </c>
      <c r="C3658">
        <v>1.6002395743243698E-2</v>
      </c>
      <c r="D3658">
        <v>0.13219147577326601</v>
      </c>
      <c r="E3658">
        <v>0.12105467201751299</v>
      </c>
      <c r="F3658">
        <v>0.90364773154810896</v>
      </c>
      <c r="G3658">
        <v>0.97069086437025298</v>
      </c>
    </row>
    <row r="3659" spans="1:7" x14ac:dyDescent="0.2">
      <c r="A3659" t="s">
        <v>7986</v>
      </c>
      <c r="B3659">
        <v>16.140465504491399</v>
      </c>
      <c r="C3659">
        <v>-0.47066630892657702</v>
      </c>
      <c r="D3659">
        <v>0.86339967766522496</v>
      </c>
      <c r="E3659">
        <v>-0.54513143924183205</v>
      </c>
      <c r="F3659">
        <v>0.58566312115832697</v>
      </c>
      <c r="G3659">
        <v>0.84725857552186501</v>
      </c>
    </row>
    <row r="3660" spans="1:7" x14ac:dyDescent="0.2">
      <c r="A3660" t="s">
        <v>7987</v>
      </c>
      <c r="B3660">
        <v>93.009479661793705</v>
      </c>
      <c r="C3660">
        <v>-9.1516746026528095E-2</v>
      </c>
      <c r="D3660">
        <v>0.22782332482346601</v>
      </c>
      <c r="E3660">
        <v>-0.40170051111949001</v>
      </c>
      <c r="F3660">
        <v>0.68790444832531406</v>
      </c>
      <c r="G3660">
        <v>0.89605228194030995</v>
      </c>
    </row>
    <row r="3661" spans="1:7" x14ac:dyDescent="0.2">
      <c r="A3661" t="s">
        <v>7988</v>
      </c>
      <c r="B3661">
        <v>65.119837487264505</v>
      </c>
      <c r="C3661">
        <v>-0.217113585441221</v>
      </c>
      <c r="D3661">
        <v>0.62030075582147404</v>
      </c>
      <c r="E3661">
        <v>-0.35001341430528199</v>
      </c>
      <c r="F3661">
        <v>0.72632863049525997</v>
      </c>
      <c r="G3661">
        <v>0.91194075718860301</v>
      </c>
    </row>
    <row r="3662" spans="1:7" x14ac:dyDescent="0.2">
      <c r="A3662" t="s">
        <v>7989</v>
      </c>
      <c r="B3662">
        <v>363.83254241226399</v>
      </c>
      <c r="C3662">
        <v>0.67071682669756605</v>
      </c>
      <c r="D3662">
        <v>0.49384513427455001</v>
      </c>
      <c r="E3662">
        <v>1.3581521415267901</v>
      </c>
      <c r="F3662">
        <v>0.174415412984815</v>
      </c>
      <c r="G3662">
        <v>0.45067644191050998</v>
      </c>
    </row>
    <row r="3663" spans="1:7" x14ac:dyDescent="0.2">
      <c r="A3663" t="s">
        <v>7990</v>
      </c>
      <c r="B3663">
        <v>103.014714993231</v>
      </c>
      <c r="C3663">
        <v>-1.7347878676493</v>
      </c>
      <c r="D3663">
        <v>2.4789856537904398</v>
      </c>
      <c r="E3663">
        <v>-0.69979746151283995</v>
      </c>
      <c r="F3663">
        <v>0.48405380029071399</v>
      </c>
      <c r="G3663">
        <v>0.78342833700015602</v>
      </c>
    </row>
    <row r="3664" spans="1:7" x14ac:dyDescent="0.2">
      <c r="A3664" t="s">
        <v>3136</v>
      </c>
      <c r="B3664">
        <v>73.9311166219466</v>
      </c>
      <c r="C3664">
        <v>1.1079535789634301</v>
      </c>
      <c r="D3664">
        <v>0.29348458825974699</v>
      </c>
      <c r="E3664">
        <v>3.7751678394193702</v>
      </c>
      <c r="F3664">
        <v>1.59899964283868E-4</v>
      </c>
      <c r="G3664">
        <v>2.30144425502258E-3</v>
      </c>
    </row>
    <row r="3665" spans="1:7" x14ac:dyDescent="0.2">
      <c r="A3665" t="s">
        <v>7991</v>
      </c>
      <c r="B3665">
        <v>222.79851391555499</v>
      </c>
      <c r="C3665">
        <v>0.124277310488444</v>
      </c>
      <c r="D3665">
        <v>0.16122655968503</v>
      </c>
      <c r="E3665">
        <v>0.77082405486559002</v>
      </c>
      <c r="F3665">
        <v>0.44081122708968301</v>
      </c>
      <c r="G3665">
        <v>0.75076373890223702</v>
      </c>
    </row>
    <row r="3666" spans="1:7" x14ac:dyDescent="0.2">
      <c r="A3666" t="s">
        <v>7992</v>
      </c>
      <c r="B3666">
        <v>87.049692419368199</v>
      </c>
      <c r="C3666">
        <v>0.30564853346570198</v>
      </c>
      <c r="D3666">
        <v>0.45555102077450099</v>
      </c>
      <c r="E3666">
        <v>0.67094248399675804</v>
      </c>
      <c r="F3666">
        <v>0.50225717063003905</v>
      </c>
      <c r="G3666">
        <v>0.79597024208087697</v>
      </c>
    </row>
    <row r="3667" spans="1:7" x14ac:dyDescent="0.2">
      <c r="A3667" t="s">
        <v>7993</v>
      </c>
      <c r="B3667">
        <v>99.733372644051997</v>
      </c>
      <c r="C3667">
        <v>-0.67897814144633295</v>
      </c>
      <c r="D3667">
        <v>0.33737942848024699</v>
      </c>
      <c r="E3667">
        <v>-2.01250605143546</v>
      </c>
      <c r="F3667">
        <v>4.4166619422112197E-2</v>
      </c>
      <c r="G3667">
        <v>0.18438175101013499</v>
      </c>
    </row>
    <row r="3668" spans="1:7" x14ac:dyDescent="0.2">
      <c r="A3668" t="s">
        <v>1224</v>
      </c>
      <c r="B3668">
        <v>364.89025877024699</v>
      </c>
      <c r="C3668">
        <v>-1.16214125994669</v>
      </c>
      <c r="D3668">
        <v>0.34114860661019503</v>
      </c>
      <c r="E3668">
        <v>-3.4065543209870999</v>
      </c>
      <c r="F3668">
        <v>6.57884574852262E-4</v>
      </c>
      <c r="G3668">
        <v>7.3687423844778898E-3</v>
      </c>
    </row>
    <row r="3669" spans="1:7" x14ac:dyDescent="0.2">
      <c r="A3669" t="s">
        <v>7994</v>
      </c>
      <c r="B3669">
        <v>27.524894191123099</v>
      </c>
      <c r="C3669">
        <v>-0.68071900913081995</v>
      </c>
      <c r="D3669">
        <v>0.91891665329980998</v>
      </c>
      <c r="E3669">
        <v>-0.74078427753634901</v>
      </c>
      <c r="F3669">
        <v>0.45882424964454599</v>
      </c>
      <c r="G3669">
        <v>0.76501494954812799</v>
      </c>
    </row>
    <row r="3670" spans="1:7" x14ac:dyDescent="0.2">
      <c r="A3670" t="s">
        <v>7995</v>
      </c>
      <c r="B3670">
        <v>1425.7809852016201</v>
      </c>
      <c r="C3670">
        <v>0.42957032806043699</v>
      </c>
      <c r="D3670">
        <v>0.15916954208061601</v>
      </c>
      <c r="E3670">
        <v>2.6988224156784302</v>
      </c>
      <c r="F3670">
        <v>6.9585297177405603E-3</v>
      </c>
      <c r="G3670">
        <v>4.6977766277460697E-2</v>
      </c>
    </row>
    <row r="3671" spans="1:7" x14ac:dyDescent="0.2">
      <c r="A3671" t="s">
        <v>7996</v>
      </c>
      <c r="B3671">
        <v>126.097616036153</v>
      </c>
      <c r="C3671">
        <v>-1.8506584256952701</v>
      </c>
      <c r="D3671">
        <v>1.0160611376630799</v>
      </c>
      <c r="E3671">
        <v>-1.8214045957428799</v>
      </c>
      <c r="F3671">
        <v>6.8545377097469704E-2</v>
      </c>
      <c r="G3671">
        <v>0.24916840125100201</v>
      </c>
    </row>
    <row r="3672" spans="1:7" x14ac:dyDescent="0.2">
      <c r="A3672" t="s">
        <v>7997</v>
      </c>
      <c r="B3672">
        <v>24.879441696041699</v>
      </c>
      <c r="C3672">
        <v>0.61799396827023501</v>
      </c>
      <c r="D3672">
        <v>0.27536702560729298</v>
      </c>
      <c r="E3672">
        <v>2.2442555237226198</v>
      </c>
      <c r="F3672">
        <v>2.4815965423301702E-2</v>
      </c>
      <c r="G3672">
        <v>0.122207226049416</v>
      </c>
    </row>
    <row r="3673" spans="1:7" x14ac:dyDescent="0.2">
      <c r="A3673" t="s">
        <v>3007</v>
      </c>
      <c r="B3673">
        <v>80.558804450560501</v>
      </c>
      <c r="C3673">
        <v>1.92308144505836</v>
      </c>
      <c r="D3673">
        <v>0.31812079501919199</v>
      </c>
      <c r="E3673">
        <v>6.0451296336737297</v>
      </c>
      <c r="F3673" s="4">
        <v>1.49289917323207E-9</v>
      </c>
      <c r="G3673" s="4">
        <v>7.5490275743135596E-8</v>
      </c>
    </row>
    <row r="3674" spans="1:7" x14ac:dyDescent="0.2">
      <c r="A3674" t="s">
        <v>7998</v>
      </c>
      <c r="B3674">
        <v>398.19508223505397</v>
      </c>
      <c r="C3674">
        <v>0.60963147105577298</v>
      </c>
      <c r="D3674">
        <v>0.15145424862147999</v>
      </c>
      <c r="E3674">
        <v>4.0251856689698098</v>
      </c>
      <c r="F3674" s="4">
        <v>5.6930379306426402E-5</v>
      </c>
      <c r="G3674">
        <v>9.4498241563960598E-4</v>
      </c>
    </row>
    <row r="3675" spans="1:7" x14ac:dyDescent="0.2">
      <c r="A3675" t="s">
        <v>7999</v>
      </c>
      <c r="B3675">
        <v>33.043836350034098</v>
      </c>
      <c r="C3675">
        <v>0.90265890416066596</v>
      </c>
      <c r="D3675">
        <v>1.23719539790797</v>
      </c>
      <c r="E3675">
        <v>0.72960092293182799</v>
      </c>
      <c r="F3675">
        <v>0.465634157913005</v>
      </c>
      <c r="G3675">
        <v>0.76870145820506997</v>
      </c>
    </row>
    <row r="3676" spans="1:7" x14ac:dyDescent="0.2">
      <c r="A3676" t="s">
        <v>8000</v>
      </c>
      <c r="B3676">
        <v>118.521447556437</v>
      </c>
      <c r="C3676">
        <v>0.109748238756707</v>
      </c>
      <c r="D3676">
        <v>0.49575070396353399</v>
      </c>
      <c r="E3676">
        <v>0.22137787779072801</v>
      </c>
      <c r="F3676">
        <v>0.82479821609108195</v>
      </c>
      <c r="G3676">
        <v>0.94742672918016102</v>
      </c>
    </row>
    <row r="3677" spans="1:7" x14ac:dyDescent="0.2">
      <c r="A3677" t="s">
        <v>8001</v>
      </c>
      <c r="B3677">
        <v>323.78174183139998</v>
      </c>
      <c r="C3677">
        <v>0.78616092580628405</v>
      </c>
      <c r="D3677">
        <v>0.17794018087239299</v>
      </c>
      <c r="E3677">
        <v>4.4181191788833001</v>
      </c>
      <c r="F3677" s="4">
        <v>9.9563518988683696E-6</v>
      </c>
      <c r="G3677">
        <v>2.1813981326774599E-4</v>
      </c>
    </row>
    <row r="3678" spans="1:7" x14ac:dyDescent="0.2">
      <c r="A3678" t="s">
        <v>8002</v>
      </c>
      <c r="B3678">
        <v>177.757047014882</v>
      </c>
      <c r="C3678">
        <v>-0.620034245914037</v>
      </c>
      <c r="D3678">
        <v>0.42189537982555098</v>
      </c>
      <c r="E3678">
        <v>-1.46963981015961</v>
      </c>
      <c r="F3678">
        <v>0.14165933223177199</v>
      </c>
      <c r="G3678">
        <v>0.39533619563438999</v>
      </c>
    </row>
    <row r="3679" spans="1:7" x14ac:dyDescent="0.2">
      <c r="A3679" t="s">
        <v>8003</v>
      </c>
      <c r="B3679">
        <v>39.990312682518102</v>
      </c>
      <c r="C3679">
        <v>-2.0339924887646199</v>
      </c>
      <c r="D3679">
        <v>1.80706445398198</v>
      </c>
      <c r="E3679">
        <v>-1.1255782738034601</v>
      </c>
      <c r="F3679">
        <v>0.26034406855048797</v>
      </c>
      <c r="G3679">
        <v>0.57311723667788705</v>
      </c>
    </row>
    <row r="3680" spans="1:7" x14ac:dyDescent="0.2">
      <c r="A3680" t="s">
        <v>8004</v>
      </c>
      <c r="B3680">
        <v>226.412900064067</v>
      </c>
      <c r="C3680">
        <v>-0.52626082627646398</v>
      </c>
      <c r="D3680">
        <v>0.29199453038634798</v>
      </c>
      <c r="E3680">
        <v>-1.8022968635068299</v>
      </c>
      <c r="F3680">
        <v>7.1498711751161501E-2</v>
      </c>
      <c r="G3680">
        <v>0.25666592081617001</v>
      </c>
    </row>
    <row r="3681" spans="1:7" x14ac:dyDescent="0.2">
      <c r="A3681" t="s">
        <v>8005</v>
      </c>
      <c r="B3681">
        <v>44.169884400348401</v>
      </c>
      <c r="C3681">
        <v>0.33751295580572399</v>
      </c>
      <c r="D3681">
        <v>0.49256815813539701</v>
      </c>
      <c r="E3681">
        <v>0.68521066624235205</v>
      </c>
      <c r="F3681">
        <v>0.49321099410911901</v>
      </c>
      <c r="G3681">
        <v>0.78938481172773001</v>
      </c>
    </row>
    <row r="3682" spans="1:7" x14ac:dyDescent="0.2">
      <c r="A3682" t="s">
        <v>8006</v>
      </c>
      <c r="B3682">
        <v>74.843777634179702</v>
      </c>
      <c r="C3682">
        <v>0.38269061334668802</v>
      </c>
      <c r="D3682">
        <v>1.94891499898378</v>
      </c>
      <c r="E3682">
        <v>0.19636085388343399</v>
      </c>
      <c r="F3682">
        <v>0.84432773383578497</v>
      </c>
      <c r="G3682">
        <v>0.95552666480429804</v>
      </c>
    </row>
    <row r="3683" spans="1:7" x14ac:dyDescent="0.2">
      <c r="A3683" t="s">
        <v>8007</v>
      </c>
      <c r="B3683">
        <v>223.77388314248199</v>
      </c>
      <c r="C3683">
        <v>0.68419440300116197</v>
      </c>
      <c r="D3683">
        <v>1.08825327673132</v>
      </c>
      <c r="E3683">
        <v>0.628708791997586</v>
      </c>
      <c r="F3683">
        <v>0.52953972112848602</v>
      </c>
      <c r="G3683">
        <v>0.81310674199312205</v>
      </c>
    </row>
    <row r="3684" spans="1:7" x14ac:dyDescent="0.2">
      <c r="A3684" t="s">
        <v>8008</v>
      </c>
      <c r="B3684">
        <v>13.029269038321001</v>
      </c>
      <c r="C3684">
        <v>-0.754057308505938</v>
      </c>
      <c r="D3684">
        <v>0.77827119879085505</v>
      </c>
      <c r="E3684">
        <v>-0.96888759301059002</v>
      </c>
      <c r="F3684">
        <v>0.33260127643977899</v>
      </c>
      <c r="G3684">
        <v>0.65251208793831805</v>
      </c>
    </row>
    <row r="3685" spans="1:7" x14ac:dyDescent="0.2">
      <c r="A3685" t="s">
        <v>8009</v>
      </c>
      <c r="B3685">
        <v>51.0408485274111</v>
      </c>
      <c r="C3685">
        <v>-0.65983860301494002</v>
      </c>
      <c r="D3685">
        <v>0.93696723709163698</v>
      </c>
      <c r="E3685">
        <v>-0.70422804223452995</v>
      </c>
      <c r="F3685">
        <v>0.48129077017779998</v>
      </c>
      <c r="G3685">
        <v>0.78081284939819295</v>
      </c>
    </row>
    <row r="3686" spans="1:7" x14ac:dyDescent="0.2">
      <c r="A3686" t="s">
        <v>8010</v>
      </c>
      <c r="B3686">
        <v>20.854381413739201</v>
      </c>
      <c r="C3686">
        <v>0.62980394279359497</v>
      </c>
      <c r="D3686">
        <v>0.47074866364185203</v>
      </c>
      <c r="E3686">
        <v>1.3378772823723899</v>
      </c>
      <c r="F3686">
        <v>0.18093644380187099</v>
      </c>
      <c r="G3686">
        <v>0.45883102512427298</v>
      </c>
    </row>
    <row r="3687" spans="1:7" x14ac:dyDescent="0.2">
      <c r="A3687" t="s">
        <v>8011</v>
      </c>
      <c r="B3687">
        <v>122.22735845235501</v>
      </c>
      <c r="C3687">
        <v>-0.72540395749102105</v>
      </c>
      <c r="D3687">
        <v>0.39893674971896698</v>
      </c>
      <c r="E3687">
        <v>-1.8183432787328699</v>
      </c>
      <c r="F3687">
        <v>6.9011681886574305E-2</v>
      </c>
      <c r="G3687">
        <v>0.25038664625561302</v>
      </c>
    </row>
    <row r="3688" spans="1:7" x14ac:dyDescent="0.2">
      <c r="A3688" t="s">
        <v>8012</v>
      </c>
      <c r="B3688">
        <v>128.07332447470699</v>
      </c>
      <c r="C3688">
        <v>0.34141753367642602</v>
      </c>
      <c r="D3688">
        <v>0.14222582289678501</v>
      </c>
      <c r="E3688">
        <v>2.4005312588291101</v>
      </c>
      <c r="F3688">
        <v>1.6371292429279101E-2</v>
      </c>
      <c r="G3688">
        <v>8.9225066917920606E-2</v>
      </c>
    </row>
    <row r="3689" spans="1:7" x14ac:dyDescent="0.2">
      <c r="A3689" t="s">
        <v>8013</v>
      </c>
      <c r="B3689">
        <v>75.751127461226105</v>
      </c>
      <c r="C3689">
        <v>1.1141149346333099</v>
      </c>
      <c r="D3689">
        <v>1.1329176472996401</v>
      </c>
      <c r="E3689">
        <v>0.98340328380341702</v>
      </c>
      <c r="F3689">
        <v>0.325408994753702</v>
      </c>
      <c r="G3689">
        <v>0.64514611066703398</v>
      </c>
    </row>
    <row r="3690" spans="1:7" x14ac:dyDescent="0.2">
      <c r="A3690" t="s">
        <v>8014</v>
      </c>
      <c r="B3690">
        <v>112.40874435366599</v>
      </c>
      <c r="C3690">
        <v>-0.35095545838748898</v>
      </c>
      <c r="D3690">
        <v>0.47221624056515199</v>
      </c>
      <c r="E3690">
        <v>-0.74320920849198802</v>
      </c>
      <c r="F3690">
        <v>0.45735502911815901</v>
      </c>
      <c r="G3690">
        <v>0.76414317830015499</v>
      </c>
    </row>
    <row r="3691" spans="1:7" x14ac:dyDescent="0.2">
      <c r="A3691" t="s">
        <v>8015</v>
      </c>
      <c r="B3691">
        <v>151.42083771160901</v>
      </c>
      <c r="C3691">
        <v>-0.12918371656899599</v>
      </c>
      <c r="D3691">
        <v>2.6221871649468</v>
      </c>
      <c r="E3691">
        <v>-4.9265635304723401E-2</v>
      </c>
      <c r="F3691">
        <v>0.96070760530177501</v>
      </c>
      <c r="G3691">
        <v>0.98760684433081403</v>
      </c>
    </row>
    <row r="3692" spans="1:7" x14ac:dyDescent="0.2">
      <c r="A3692" t="s">
        <v>8016</v>
      </c>
      <c r="B3692">
        <v>575.11745118795295</v>
      </c>
      <c r="C3692">
        <v>0.66155256378134397</v>
      </c>
      <c r="D3692">
        <v>0.740283886481372</v>
      </c>
      <c r="E3692">
        <v>0.89364712087109699</v>
      </c>
      <c r="F3692">
        <v>0.37151072622132703</v>
      </c>
      <c r="G3692">
        <v>0.68951632232934801</v>
      </c>
    </row>
    <row r="3693" spans="1:7" x14ac:dyDescent="0.2">
      <c r="A3693" t="s">
        <v>8017</v>
      </c>
      <c r="B3693">
        <v>135.68993011670401</v>
      </c>
      <c r="C3693">
        <v>-3.0362309442596902</v>
      </c>
      <c r="D3693">
        <v>1.8232969479540799</v>
      </c>
      <c r="E3693">
        <v>-1.66524215798564</v>
      </c>
      <c r="F3693">
        <v>9.5864453247391707E-2</v>
      </c>
      <c r="G3693">
        <v>0.310223790112507</v>
      </c>
    </row>
    <row r="3694" spans="1:7" x14ac:dyDescent="0.2">
      <c r="A3694" t="s">
        <v>8018</v>
      </c>
      <c r="B3694">
        <v>249.45365051274899</v>
      </c>
      <c r="C3694">
        <v>0.71562164116567695</v>
      </c>
      <c r="D3694">
        <v>0.107191537058841</v>
      </c>
      <c r="E3694">
        <v>6.6761020580649602</v>
      </c>
      <c r="F3694" s="4">
        <v>2.4538112012368201E-11</v>
      </c>
      <c r="G3694" s="4">
        <v>1.63633846524399E-9</v>
      </c>
    </row>
    <row r="3695" spans="1:7" x14ac:dyDescent="0.2">
      <c r="A3695" t="s">
        <v>8019</v>
      </c>
      <c r="B3695">
        <v>233.93838200218201</v>
      </c>
      <c r="C3695">
        <v>-0.73450186714626298</v>
      </c>
      <c r="D3695">
        <v>0.26609200505070901</v>
      </c>
      <c r="E3695">
        <v>-2.7603304616622699</v>
      </c>
      <c r="F3695">
        <v>5.77429199006739E-3</v>
      </c>
      <c r="G3695">
        <v>4.0938572363238702E-2</v>
      </c>
    </row>
    <row r="3696" spans="1:7" x14ac:dyDescent="0.2">
      <c r="A3696" t="s">
        <v>8020</v>
      </c>
      <c r="B3696">
        <v>40.962480369110501</v>
      </c>
      <c r="C3696">
        <v>-0.41382635607374102</v>
      </c>
      <c r="D3696">
        <v>1.0449174442721201</v>
      </c>
      <c r="E3696">
        <v>-0.39603736959526797</v>
      </c>
      <c r="F3696">
        <v>0.69207746036072104</v>
      </c>
      <c r="G3696">
        <v>0.89750827653910403</v>
      </c>
    </row>
    <row r="3697" spans="1:7" x14ac:dyDescent="0.2">
      <c r="A3697" t="s">
        <v>8021</v>
      </c>
      <c r="B3697">
        <v>270.20922235441702</v>
      </c>
      <c r="C3697">
        <v>0.62833546511123095</v>
      </c>
      <c r="D3697">
        <v>0.1520980686117</v>
      </c>
      <c r="E3697">
        <v>4.1311206042684399</v>
      </c>
      <c r="F3697" s="4">
        <v>3.6099911129716299E-5</v>
      </c>
      <c r="G3697">
        <v>6.4177152836076504E-4</v>
      </c>
    </row>
    <row r="3698" spans="1:7" x14ac:dyDescent="0.2">
      <c r="A3698" t="s">
        <v>8022</v>
      </c>
      <c r="B3698">
        <v>90.822611743630901</v>
      </c>
      <c r="C3698">
        <v>0.354925641153715</v>
      </c>
      <c r="D3698">
        <v>0.84643718747918395</v>
      </c>
      <c r="E3698">
        <v>0.41931716423133097</v>
      </c>
      <c r="F3698">
        <v>0.67498435403003298</v>
      </c>
      <c r="G3698">
        <v>0.88974415799677498</v>
      </c>
    </row>
    <row r="3699" spans="1:7" x14ac:dyDescent="0.2">
      <c r="A3699" t="s">
        <v>8023</v>
      </c>
      <c r="B3699">
        <v>47.904434599663198</v>
      </c>
      <c r="C3699">
        <v>0.42661394362648902</v>
      </c>
      <c r="D3699">
        <v>0.61521428164656</v>
      </c>
      <c r="E3699">
        <v>0.69343959715092995</v>
      </c>
      <c r="F3699">
        <v>0.48803371990441002</v>
      </c>
      <c r="G3699">
        <v>0.78607350877125304</v>
      </c>
    </row>
    <row r="3700" spans="1:7" x14ac:dyDescent="0.2">
      <c r="A3700" t="s">
        <v>8024</v>
      </c>
      <c r="B3700">
        <v>58.082238234338398</v>
      </c>
      <c r="C3700">
        <v>-0.14380900602837601</v>
      </c>
      <c r="D3700">
        <v>0.24123587407035699</v>
      </c>
      <c r="E3700">
        <v>-0.59613441235706899</v>
      </c>
      <c r="F3700">
        <v>0.551085436777352</v>
      </c>
      <c r="G3700">
        <v>0.825186505988038</v>
      </c>
    </row>
    <row r="3701" spans="1:7" x14ac:dyDescent="0.2">
      <c r="A3701" t="s">
        <v>8025</v>
      </c>
      <c r="B3701">
        <v>805.44591132670905</v>
      </c>
      <c r="C3701">
        <v>-0.23423992358499399</v>
      </c>
      <c r="D3701">
        <v>0.111212377260015</v>
      </c>
      <c r="E3701">
        <v>-2.1062396952215199</v>
      </c>
      <c r="F3701">
        <v>3.5183536670906901E-2</v>
      </c>
      <c r="G3701">
        <v>0.15685139837336101</v>
      </c>
    </row>
    <row r="3702" spans="1:7" x14ac:dyDescent="0.2">
      <c r="A3702" t="s">
        <v>8026</v>
      </c>
      <c r="B3702">
        <v>2238.2163225725899</v>
      </c>
      <c r="C3702">
        <v>0.33716744454210001</v>
      </c>
      <c r="D3702">
        <v>0.33276366644821798</v>
      </c>
      <c r="E3702">
        <v>1.0132339511127699</v>
      </c>
      <c r="F3702">
        <v>0.31094842728977701</v>
      </c>
      <c r="G3702">
        <v>0.62977366487296904</v>
      </c>
    </row>
    <row r="3703" spans="1:7" x14ac:dyDescent="0.2">
      <c r="A3703" t="s">
        <v>8027</v>
      </c>
      <c r="B3703">
        <v>115.741556458595</v>
      </c>
      <c r="C3703">
        <v>0.41349285760500498</v>
      </c>
      <c r="D3703">
        <v>0.36059203170333098</v>
      </c>
      <c r="E3703">
        <v>1.14670547669006</v>
      </c>
      <c r="F3703">
        <v>0.25150336622692998</v>
      </c>
      <c r="G3703">
        <v>0.56167123510550698</v>
      </c>
    </row>
    <row r="3704" spans="1:7" x14ac:dyDescent="0.2">
      <c r="A3704" t="s">
        <v>8028</v>
      </c>
      <c r="B3704">
        <v>96.870240638185507</v>
      </c>
      <c r="C3704">
        <v>6.04634976161883E-2</v>
      </c>
      <c r="D3704">
        <v>0.66830790914497096</v>
      </c>
      <c r="E3704">
        <v>9.0472515421140196E-2</v>
      </c>
      <c r="F3704">
        <v>0.92791173388220904</v>
      </c>
      <c r="G3704">
        <v>0.97817121003442598</v>
      </c>
    </row>
    <row r="3705" spans="1:7" x14ac:dyDescent="0.2">
      <c r="A3705" t="s">
        <v>8029</v>
      </c>
      <c r="B3705">
        <v>46.772047388437301</v>
      </c>
      <c r="C3705">
        <v>-0.50786148716170598</v>
      </c>
      <c r="D3705">
        <v>0.90656101141996603</v>
      </c>
      <c r="E3705">
        <v>-0.56020662786526798</v>
      </c>
      <c r="F3705">
        <v>0.575338506726362</v>
      </c>
      <c r="G3705">
        <v>0.842700396721491</v>
      </c>
    </row>
    <row r="3706" spans="1:7" x14ac:dyDescent="0.2">
      <c r="A3706" t="s">
        <v>8030</v>
      </c>
      <c r="B3706">
        <v>129.09185378604499</v>
      </c>
      <c r="C3706">
        <v>5.86478722093865E-3</v>
      </c>
      <c r="D3706">
        <v>0.32020168851223502</v>
      </c>
      <c r="E3706">
        <v>1.8315915972174999E-2</v>
      </c>
      <c r="F3706">
        <v>0.98538683048683495</v>
      </c>
      <c r="G3706">
        <v>0.99601815517371295</v>
      </c>
    </row>
    <row r="3707" spans="1:7" x14ac:dyDescent="0.2">
      <c r="A3707" t="s">
        <v>8031</v>
      </c>
      <c r="B3707">
        <v>126.737050991234</v>
      </c>
      <c r="C3707">
        <v>1.34878977258751</v>
      </c>
      <c r="D3707">
        <v>1.5131700962838099</v>
      </c>
      <c r="E3707">
        <v>0.89136692292558095</v>
      </c>
      <c r="F3707">
        <v>0.37273235675401201</v>
      </c>
      <c r="G3707">
        <v>0.69077619174642102</v>
      </c>
    </row>
    <row r="3708" spans="1:7" x14ac:dyDescent="0.2">
      <c r="A3708" t="s">
        <v>8032</v>
      </c>
      <c r="B3708">
        <v>124.51472271337801</v>
      </c>
      <c r="C3708">
        <v>-0.42093013411204599</v>
      </c>
      <c r="D3708">
        <v>0.152327792009715</v>
      </c>
      <c r="E3708">
        <v>-2.7633180298786302</v>
      </c>
      <c r="F3708">
        <v>5.7216986466982504E-3</v>
      </c>
      <c r="G3708">
        <v>4.0602258379985601E-2</v>
      </c>
    </row>
    <row r="3709" spans="1:7" x14ac:dyDescent="0.2">
      <c r="A3709" t="s">
        <v>8033</v>
      </c>
      <c r="B3709">
        <v>184.045611699783</v>
      </c>
      <c r="C3709">
        <v>-1.4191396824277001</v>
      </c>
      <c r="D3709">
        <v>1.13003475623691</v>
      </c>
      <c r="E3709">
        <v>-1.2558371984535499</v>
      </c>
      <c r="F3709">
        <v>0.209175001799938</v>
      </c>
      <c r="G3709">
        <v>0.50343758116420101</v>
      </c>
    </row>
    <row r="3710" spans="1:7" x14ac:dyDescent="0.2">
      <c r="A3710" t="s">
        <v>8034</v>
      </c>
      <c r="B3710">
        <v>194.417527243574</v>
      </c>
      <c r="C3710">
        <v>-0.57522691659962599</v>
      </c>
      <c r="D3710">
        <v>0.168959079953998</v>
      </c>
      <c r="E3710">
        <v>-3.40453390700424</v>
      </c>
      <c r="F3710">
        <v>6.6277071572878399E-4</v>
      </c>
      <c r="G3710">
        <v>7.4147777288602603E-3</v>
      </c>
    </row>
    <row r="3711" spans="1:7" x14ac:dyDescent="0.2">
      <c r="A3711" t="s">
        <v>2740</v>
      </c>
      <c r="B3711">
        <v>104.47617701418</v>
      </c>
      <c r="C3711">
        <v>-1.6518763466141899</v>
      </c>
      <c r="D3711">
        <v>0.539551060341113</v>
      </c>
      <c r="E3711">
        <v>-3.0615755727916598</v>
      </c>
      <c r="F3711">
        <v>2.2017540393347401E-3</v>
      </c>
      <c r="G3711">
        <v>1.9279235054289499E-2</v>
      </c>
    </row>
    <row r="3712" spans="1:7" x14ac:dyDescent="0.2">
      <c r="A3712" t="s">
        <v>8035</v>
      </c>
      <c r="B3712">
        <v>99.958650107214595</v>
      </c>
      <c r="C3712">
        <v>-0.53632923675065003</v>
      </c>
      <c r="D3712">
        <v>1.0614037544650301</v>
      </c>
      <c r="E3712">
        <v>-0.50530180856668805</v>
      </c>
      <c r="F3712">
        <v>0.61334687273892097</v>
      </c>
      <c r="G3712">
        <v>0.86245783168356205</v>
      </c>
    </row>
    <row r="3713" spans="1:7" x14ac:dyDescent="0.2">
      <c r="A3713" t="s">
        <v>8036</v>
      </c>
      <c r="B3713">
        <v>60.915973268920098</v>
      </c>
      <c r="C3713">
        <v>-1.21741832418784</v>
      </c>
      <c r="D3713">
        <v>0.67191109688402895</v>
      </c>
      <c r="E3713">
        <v>-1.8118741152417199</v>
      </c>
      <c r="F3713">
        <v>7.00056498203913E-2</v>
      </c>
      <c r="G3713">
        <v>0.25255286520368397</v>
      </c>
    </row>
    <row r="3714" spans="1:7" x14ac:dyDescent="0.2">
      <c r="A3714" t="s">
        <v>8037</v>
      </c>
      <c r="B3714">
        <v>1398.13459832588</v>
      </c>
      <c r="C3714">
        <v>0.78302517696295104</v>
      </c>
      <c r="D3714">
        <v>0.26060554382444001</v>
      </c>
      <c r="E3714">
        <v>3.0046374511911602</v>
      </c>
      <c r="F3714">
        <v>2.6589758596458199E-3</v>
      </c>
      <c r="G3714">
        <v>2.2322825922293201E-2</v>
      </c>
    </row>
    <row r="3715" spans="1:7" x14ac:dyDescent="0.2">
      <c r="A3715" t="s">
        <v>8038</v>
      </c>
      <c r="B3715">
        <v>331.097193460244</v>
      </c>
      <c r="C3715">
        <v>-0.16029275286733899</v>
      </c>
      <c r="D3715">
        <v>0.4904931435064</v>
      </c>
      <c r="E3715">
        <v>-0.32679917138382503</v>
      </c>
      <c r="F3715">
        <v>0.74381978619407996</v>
      </c>
      <c r="G3715">
        <v>0.91848569701120397</v>
      </c>
    </row>
    <row r="3716" spans="1:7" x14ac:dyDescent="0.2">
      <c r="A3716" t="s">
        <v>8039</v>
      </c>
      <c r="B3716">
        <v>186.57921671285101</v>
      </c>
      <c r="C3716">
        <v>-0.55059013397711698</v>
      </c>
      <c r="D3716">
        <v>1.39496979603144</v>
      </c>
      <c r="E3716">
        <v>-0.39469681389768901</v>
      </c>
      <c r="F3716">
        <v>0.693066654412267</v>
      </c>
      <c r="G3716">
        <v>0.89769473108818698</v>
      </c>
    </row>
    <row r="3717" spans="1:7" x14ac:dyDescent="0.2">
      <c r="A3717" t="s">
        <v>437</v>
      </c>
      <c r="B3717">
        <v>1124.9087738706301</v>
      </c>
      <c r="C3717">
        <v>3.9940979888492101</v>
      </c>
      <c r="D3717">
        <v>0.33205762669163402</v>
      </c>
      <c r="E3717">
        <v>12.0283278196117</v>
      </c>
      <c r="F3717" s="4">
        <v>2.5221731825443299E-33</v>
      </c>
      <c r="G3717" s="4">
        <v>1.54064426682538E-30</v>
      </c>
    </row>
    <row r="3718" spans="1:7" x14ac:dyDescent="0.2">
      <c r="A3718" t="s">
        <v>8040</v>
      </c>
      <c r="B3718">
        <v>475.53617004888798</v>
      </c>
      <c r="C3718">
        <v>-0.901417449989524</v>
      </c>
      <c r="D3718">
        <v>0.33385280864091998</v>
      </c>
      <c r="E3718">
        <v>-2.70004453057952</v>
      </c>
      <c r="F3718">
        <v>6.9330195613406002E-3</v>
      </c>
      <c r="G3718">
        <v>4.6855876717185302E-2</v>
      </c>
    </row>
    <row r="3719" spans="1:7" x14ac:dyDescent="0.2">
      <c r="A3719" t="s">
        <v>8041</v>
      </c>
      <c r="B3719">
        <v>270.83793057932502</v>
      </c>
      <c r="C3719">
        <v>-2.74362376530667E-2</v>
      </c>
      <c r="D3719">
        <v>0.151028776484366</v>
      </c>
      <c r="E3719">
        <v>-0.18166231821328899</v>
      </c>
      <c r="F3719">
        <v>0.855847739555194</v>
      </c>
      <c r="G3719">
        <v>0.95957364499223596</v>
      </c>
    </row>
    <row r="3720" spans="1:7" x14ac:dyDescent="0.2">
      <c r="A3720" t="s">
        <v>8042</v>
      </c>
      <c r="B3720">
        <v>137.00373261336</v>
      </c>
      <c r="C3720">
        <v>0.58305818181377</v>
      </c>
      <c r="D3720">
        <v>0.18989108526059101</v>
      </c>
      <c r="E3720">
        <v>3.07048738498507</v>
      </c>
      <c r="F3720">
        <v>2.1370971398709999E-3</v>
      </c>
      <c r="G3720">
        <v>1.88427311910913E-2</v>
      </c>
    </row>
    <row r="3721" spans="1:7" x14ac:dyDescent="0.2">
      <c r="A3721" t="s">
        <v>8043</v>
      </c>
      <c r="B3721">
        <v>172.84554950910601</v>
      </c>
      <c r="C3721">
        <v>-0.36865934298552799</v>
      </c>
      <c r="D3721">
        <v>0.327709320510508</v>
      </c>
      <c r="E3721">
        <v>-1.1249583698481</v>
      </c>
      <c r="F3721">
        <v>0.26060667560061301</v>
      </c>
      <c r="G3721">
        <v>0.57344734050388502</v>
      </c>
    </row>
    <row r="3722" spans="1:7" x14ac:dyDescent="0.2">
      <c r="A3722" t="s">
        <v>8044</v>
      </c>
      <c r="B3722">
        <v>147.189713844435</v>
      </c>
      <c r="C3722">
        <v>-0.94543482398640299</v>
      </c>
      <c r="D3722">
        <v>0.58309719473858801</v>
      </c>
      <c r="E3722">
        <v>-1.6214017706092001</v>
      </c>
      <c r="F3722">
        <v>0.104931501288553</v>
      </c>
      <c r="G3722">
        <v>0.32869927306204999</v>
      </c>
    </row>
    <row r="3723" spans="1:7" x14ac:dyDescent="0.2">
      <c r="A3723" t="s">
        <v>8045</v>
      </c>
      <c r="B3723">
        <v>31.450032667002802</v>
      </c>
      <c r="C3723">
        <v>-0.33544062937317998</v>
      </c>
      <c r="D3723">
        <v>0.85220307251897798</v>
      </c>
      <c r="E3723">
        <v>-0.39361584132954403</v>
      </c>
      <c r="F3723">
        <v>0.69386468381466404</v>
      </c>
      <c r="G3723">
        <v>0.89811891502013597</v>
      </c>
    </row>
    <row r="3724" spans="1:7" x14ac:dyDescent="0.2">
      <c r="A3724" t="s">
        <v>8046</v>
      </c>
      <c r="B3724">
        <v>126.044524206722</v>
      </c>
      <c r="C3724">
        <v>0.15154379238247301</v>
      </c>
      <c r="D3724">
        <v>0.20518950086378601</v>
      </c>
      <c r="E3724">
        <v>0.73855529520038798</v>
      </c>
      <c r="F3724">
        <v>0.46017707868716101</v>
      </c>
      <c r="G3724">
        <v>0.76582098479399296</v>
      </c>
    </row>
    <row r="3725" spans="1:7" x14ac:dyDescent="0.2">
      <c r="A3725" t="s">
        <v>4302</v>
      </c>
      <c r="B3725">
        <v>21.744741640185499</v>
      </c>
      <c r="C3725">
        <v>2.7207157492574301</v>
      </c>
      <c r="D3725">
        <v>0.94760570915417297</v>
      </c>
      <c r="E3725">
        <v>2.8711474856836001</v>
      </c>
      <c r="F3725">
        <v>4.0898465780063002E-3</v>
      </c>
      <c r="G3725">
        <v>3.1416522682461798E-2</v>
      </c>
    </row>
    <row r="3726" spans="1:7" x14ac:dyDescent="0.2">
      <c r="A3726" t="s">
        <v>8047</v>
      </c>
      <c r="B3726">
        <v>49.229632022723699</v>
      </c>
      <c r="C3726">
        <v>-0.74151529557603002</v>
      </c>
      <c r="D3726">
        <v>0.34244607719806702</v>
      </c>
      <c r="E3726">
        <v>-2.1653490723070701</v>
      </c>
      <c r="F3726">
        <v>3.0360963000323399E-2</v>
      </c>
      <c r="G3726">
        <v>0.14096754818423199</v>
      </c>
    </row>
    <row r="3727" spans="1:7" x14ac:dyDescent="0.2">
      <c r="A3727" t="s">
        <v>8048</v>
      </c>
      <c r="B3727">
        <v>79.733032653152506</v>
      </c>
      <c r="C3727">
        <v>-0.72889238570038395</v>
      </c>
      <c r="D3727">
        <v>0.47366307033253102</v>
      </c>
      <c r="E3727">
        <v>-1.53884149167186</v>
      </c>
      <c r="F3727">
        <v>0.123842997702014</v>
      </c>
      <c r="G3727">
        <v>0.36495685409252399</v>
      </c>
    </row>
    <row r="3728" spans="1:7" x14ac:dyDescent="0.2">
      <c r="A3728" t="s">
        <v>3882</v>
      </c>
      <c r="B3728">
        <v>37.407854989258396</v>
      </c>
      <c r="C3728">
        <v>-1.0228826206041599</v>
      </c>
      <c r="D3728">
        <v>0.25164892923961502</v>
      </c>
      <c r="E3728">
        <v>-4.0647207349338501</v>
      </c>
      <c r="F3728" s="4">
        <v>4.8090007745617599E-5</v>
      </c>
      <c r="G3728">
        <v>8.1326966587300803E-4</v>
      </c>
    </row>
    <row r="3729" spans="1:7" x14ac:dyDescent="0.2">
      <c r="A3729" t="s">
        <v>8049</v>
      </c>
      <c r="B3729">
        <v>39.155566912923703</v>
      </c>
      <c r="C3729">
        <v>-0.56788903772172805</v>
      </c>
      <c r="D3729">
        <v>0.65834603803248304</v>
      </c>
      <c r="E3729">
        <v>-0.86259961314403599</v>
      </c>
      <c r="F3729">
        <v>0.388357643143252</v>
      </c>
      <c r="G3729">
        <v>0.70426428790412199</v>
      </c>
    </row>
    <row r="3730" spans="1:7" x14ac:dyDescent="0.2">
      <c r="A3730" t="s">
        <v>8050</v>
      </c>
      <c r="B3730">
        <v>740.15589548782395</v>
      </c>
      <c r="C3730">
        <v>-2.36857427302574</v>
      </c>
      <c r="D3730">
        <v>2.2051625984727798</v>
      </c>
      <c r="E3730">
        <v>-1.07410413847312</v>
      </c>
      <c r="F3730">
        <v>0.28277600993334101</v>
      </c>
      <c r="G3730">
        <v>0.598083616932787</v>
      </c>
    </row>
    <row r="3731" spans="1:7" x14ac:dyDescent="0.2">
      <c r="A3731" t="s">
        <v>8051</v>
      </c>
      <c r="B3731">
        <v>18.130059784755499</v>
      </c>
      <c r="C3731">
        <v>-1.13531545812917</v>
      </c>
      <c r="D3731">
        <v>0.81854030346511797</v>
      </c>
      <c r="E3731">
        <v>-1.38700006990865</v>
      </c>
      <c r="F3731">
        <v>0.16544174151622901</v>
      </c>
      <c r="G3731">
        <v>0.436424397079691</v>
      </c>
    </row>
    <row r="3732" spans="1:7" x14ac:dyDescent="0.2">
      <c r="A3732" t="s">
        <v>8052</v>
      </c>
      <c r="B3732">
        <v>443.83565376338998</v>
      </c>
      <c r="C3732">
        <v>-0.11568959754197899</v>
      </c>
      <c r="D3732">
        <v>8.51076278028573E-2</v>
      </c>
      <c r="E3732">
        <v>-1.3593328885862199</v>
      </c>
      <c r="F3732">
        <v>0.17404112680041101</v>
      </c>
      <c r="G3732">
        <v>0.45001389220607502</v>
      </c>
    </row>
    <row r="3733" spans="1:7" x14ac:dyDescent="0.2">
      <c r="A3733" t="s">
        <v>3082</v>
      </c>
      <c r="B3733">
        <v>76.271735799468601</v>
      </c>
      <c r="C3733">
        <v>2.15821557315352</v>
      </c>
      <c r="D3733">
        <v>0.40013057632058102</v>
      </c>
      <c r="E3733">
        <v>5.3937781836106904</v>
      </c>
      <c r="F3733" s="4">
        <v>6.8991379233033399E-8</v>
      </c>
      <c r="G3733" s="4">
        <v>2.5007678534623601E-6</v>
      </c>
    </row>
    <row r="3734" spans="1:7" x14ac:dyDescent="0.2">
      <c r="A3734" t="s">
        <v>8053</v>
      </c>
      <c r="B3734">
        <v>99.916125344756097</v>
      </c>
      <c r="C3734">
        <v>-0.53449916792969598</v>
      </c>
      <c r="D3734">
        <v>0.23093912683639101</v>
      </c>
      <c r="E3734">
        <v>-2.3144591185207202</v>
      </c>
      <c r="F3734">
        <v>2.06425512579663E-2</v>
      </c>
      <c r="G3734">
        <v>0.106264010895307</v>
      </c>
    </row>
    <row r="3735" spans="1:7" x14ac:dyDescent="0.2">
      <c r="A3735" t="s">
        <v>8054</v>
      </c>
      <c r="B3735">
        <v>18.544088331364701</v>
      </c>
      <c r="C3735">
        <v>0.61565714409177197</v>
      </c>
      <c r="D3735">
        <v>1.3264010208925101</v>
      </c>
      <c r="E3735">
        <v>0.46415611447396699</v>
      </c>
      <c r="F3735">
        <v>0.64253590063291</v>
      </c>
      <c r="G3735">
        <v>0.87608622665760405</v>
      </c>
    </row>
    <row r="3736" spans="1:7" x14ac:dyDescent="0.2">
      <c r="A3736" t="s">
        <v>8055</v>
      </c>
      <c r="B3736">
        <v>153.009354814624</v>
      </c>
      <c r="C3736">
        <v>0.46744256896981001</v>
      </c>
      <c r="D3736">
        <v>0.19951129491112701</v>
      </c>
      <c r="E3736">
        <v>2.3429378731566701</v>
      </c>
      <c r="F3736">
        <v>1.9132568678330499E-2</v>
      </c>
      <c r="G3736">
        <v>0.100334291307275</v>
      </c>
    </row>
    <row r="3737" spans="1:7" x14ac:dyDescent="0.2">
      <c r="A3737" t="s">
        <v>8056</v>
      </c>
      <c r="B3737">
        <v>408.73975915796001</v>
      </c>
      <c r="C3737">
        <v>-0.232882710793508</v>
      </c>
      <c r="D3737">
        <v>2.77411484900095</v>
      </c>
      <c r="E3737">
        <v>-8.3948474908087004E-2</v>
      </c>
      <c r="F3737">
        <v>0.93309739814946902</v>
      </c>
      <c r="G3737">
        <v>0.97892281074290899</v>
      </c>
    </row>
    <row r="3738" spans="1:7" x14ac:dyDescent="0.2">
      <c r="A3738" t="s">
        <v>8057</v>
      </c>
      <c r="B3738">
        <v>170.064615757903</v>
      </c>
      <c r="C3738">
        <v>0.36077552254119499</v>
      </c>
      <c r="D3738">
        <v>1.40862540937576</v>
      </c>
      <c r="E3738">
        <v>0.25611885185364802</v>
      </c>
      <c r="F3738">
        <v>0.79785906568360598</v>
      </c>
      <c r="G3738">
        <v>0.93665231525764803</v>
      </c>
    </row>
    <row r="3739" spans="1:7" x14ac:dyDescent="0.2">
      <c r="A3739" t="s">
        <v>8058</v>
      </c>
      <c r="B3739">
        <v>174.57723048178701</v>
      </c>
      <c r="C3739">
        <v>0.35821131079833801</v>
      </c>
      <c r="D3739">
        <v>0.17197876264593401</v>
      </c>
      <c r="E3739">
        <v>2.0828810795424499</v>
      </c>
      <c r="F3739">
        <v>3.7262064641940602E-2</v>
      </c>
      <c r="G3739">
        <v>0.16356107765078301</v>
      </c>
    </row>
    <row r="3740" spans="1:7" x14ac:dyDescent="0.2">
      <c r="A3740" t="s">
        <v>8059</v>
      </c>
      <c r="B3740">
        <v>722.59602353336004</v>
      </c>
      <c r="C3740">
        <v>-1.8971901512904701</v>
      </c>
      <c r="D3740">
        <v>0.79882906095901296</v>
      </c>
      <c r="E3740">
        <v>-2.37496386149604</v>
      </c>
      <c r="F3740">
        <v>1.7550668427077198E-2</v>
      </c>
      <c r="G3740">
        <v>9.4272338216635901E-2</v>
      </c>
    </row>
    <row r="3741" spans="1:7" x14ac:dyDescent="0.2">
      <c r="A3741" t="s">
        <v>8060</v>
      </c>
      <c r="B3741">
        <v>64.158255469408402</v>
      </c>
      <c r="C3741">
        <v>0.37485820855552898</v>
      </c>
      <c r="D3741">
        <v>0.24144592937449599</v>
      </c>
      <c r="E3741">
        <v>1.5525555122285899</v>
      </c>
      <c r="F3741">
        <v>0.12052936092041</v>
      </c>
      <c r="G3741">
        <v>0.35933686672788701</v>
      </c>
    </row>
    <row r="3742" spans="1:7" x14ac:dyDescent="0.2">
      <c r="A3742" t="s">
        <v>8061</v>
      </c>
      <c r="B3742">
        <v>7.8201036845842902</v>
      </c>
      <c r="C3742">
        <v>4.3786405231340801E-2</v>
      </c>
      <c r="D3742">
        <v>1.07448298502909</v>
      </c>
      <c r="E3742">
        <v>4.0751138772249097E-2</v>
      </c>
      <c r="F3742">
        <v>0.96749429258333297</v>
      </c>
      <c r="G3742">
        <v>0.98994457612419395</v>
      </c>
    </row>
    <row r="3743" spans="1:7" x14ac:dyDescent="0.2">
      <c r="A3743" t="s">
        <v>8062</v>
      </c>
      <c r="B3743">
        <v>44.902109003061597</v>
      </c>
      <c r="C3743">
        <v>-0.84640200452250502</v>
      </c>
      <c r="D3743">
        <v>0.25175984116799099</v>
      </c>
      <c r="E3743">
        <v>-3.36194208177041</v>
      </c>
      <c r="F3743">
        <v>7.7396355626542805E-4</v>
      </c>
      <c r="G3743">
        <v>8.3468908670404993E-3</v>
      </c>
    </row>
    <row r="3744" spans="1:7" x14ac:dyDescent="0.2">
      <c r="A3744" t="s">
        <v>8063</v>
      </c>
      <c r="B3744">
        <v>20.888659769263299</v>
      </c>
      <c r="C3744">
        <v>-0.17451895259466799</v>
      </c>
      <c r="D3744">
        <v>0.48086780936854501</v>
      </c>
      <c r="E3744">
        <v>-0.36292500598831701</v>
      </c>
      <c r="F3744">
        <v>0.71666090641561098</v>
      </c>
      <c r="G3744">
        <v>0.90739811805594905</v>
      </c>
    </row>
    <row r="3745" spans="1:7" x14ac:dyDescent="0.2">
      <c r="A3745" t="s">
        <v>8064</v>
      </c>
      <c r="B3745">
        <v>99.200775170861405</v>
      </c>
      <c r="C3745">
        <v>-6.4070991206267899E-2</v>
      </c>
      <c r="D3745">
        <v>0.27836035887196298</v>
      </c>
      <c r="E3745">
        <v>-0.23017282872428901</v>
      </c>
      <c r="F3745">
        <v>0.81795747458633095</v>
      </c>
      <c r="G3745">
        <v>0.944810315183362</v>
      </c>
    </row>
    <row r="3746" spans="1:7" x14ac:dyDescent="0.2">
      <c r="A3746" t="s">
        <v>8065</v>
      </c>
      <c r="B3746">
        <v>51.042901126955798</v>
      </c>
      <c r="C3746">
        <v>0.58410529427374203</v>
      </c>
      <c r="D3746">
        <v>0.22676836088549199</v>
      </c>
      <c r="E3746">
        <v>2.5757794958384399</v>
      </c>
      <c r="F3746">
        <v>1.00014405057911E-2</v>
      </c>
      <c r="G3746">
        <v>6.1535857358556198E-2</v>
      </c>
    </row>
    <row r="3747" spans="1:7" x14ac:dyDescent="0.2">
      <c r="A3747" t="s">
        <v>8066</v>
      </c>
      <c r="B3747">
        <v>62.207361474093702</v>
      </c>
      <c r="C3747">
        <v>-0.83656573373077103</v>
      </c>
      <c r="D3747">
        <v>0.32976555954551801</v>
      </c>
      <c r="E3747">
        <v>-2.5368499211492099</v>
      </c>
      <c r="F3747">
        <v>1.11854894634426E-2</v>
      </c>
      <c r="G3747">
        <v>6.7029475874424205E-2</v>
      </c>
    </row>
    <row r="3748" spans="1:7" x14ac:dyDescent="0.2">
      <c r="A3748" t="s">
        <v>8067</v>
      </c>
      <c r="B3748">
        <v>77.197255018808505</v>
      </c>
      <c r="C3748">
        <v>0.337050271561041</v>
      </c>
      <c r="D3748">
        <v>0.18452947258056299</v>
      </c>
      <c r="E3748">
        <v>1.8265389633836899</v>
      </c>
      <c r="F3748">
        <v>6.7769117773458204E-2</v>
      </c>
      <c r="G3748">
        <v>0.24722938306700401</v>
      </c>
    </row>
    <row r="3749" spans="1:7" x14ac:dyDescent="0.2">
      <c r="A3749" t="s">
        <v>8068</v>
      </c>
      <c r="B3749">
        <v>8.2894430044289393</v>
      </c>
      <c r="C3749">
        <v>-1.2380614765696001</v>
      </c>
      <c r="D3749">
        <v>1.20971519861204</v>
      </c>
      <c r="E3749">
        <v>-1.0234321913042701</v>
      </c>
      <c r="F3749">
        <v>0.306103545430992</v>
      </c>
      <c r="G3749">
        <v>0.62426645863737595</v>
      </c>
    </row>
    <row r="3750" spans="1:7" x14ac:dyDescent="0.2">
      <c r="A3750" t="s">
        <v>8069</v>
      </c>
      <c r="B3750">
        <v>155.07851368466399</v>
      </c>
      <c r="C3750">
        <v>1.7390188476336399</v>
      </c>
      <c r="D3750">
        <v>0.70448227680507103</v>
      </c>
      <c r="E3750">
        <v>2.4685061709718799</v>
      </c>
      <c r="F3750">
        <v>1.3567831266966099E-2</v>
      </c>
      <c r="G3750">
        <v>7.7746473274986599E-2</v>
      </c>
    </row>
    <row r="3751" spans="1:7" x14ac:dyDescent="0.2">
      <c r="A3751" t="s">
        <v>8070</v>
      </c>
      <c r="B3751">
        <v>102.035382474746</v>
      </c>
      <c r="C3751">
        <v>-0.49929579435794003</v>
      </c>
      <c r="D3751">
        <v>0.14153807819785599</v>
      </c>
      <c r="E3751">
        <v>-3.5276428839169101</v>
      </c>
      <c r="F3751">
        <v>4.1927740364988502E-4</v>
      </c>
      <c r="G3751">
        <v>5.1099642706603299E-3</v>
      </c>
    </row>
    <row r="3752" spans="1:7" x14ac:dyDescent="0.2">
      <c r="A3752" t="s">
        <v>8071</v>
      </c>
      <c r="B3752">
        <v>54.065918678933997</v>
      </c>
      <c r="C3752">
        <v>-0.22325532364540299</v>
      </c>
      <c r="D3752">
        <v>0.62640663769368898</v>
      </c>
      <c r="E3752">
        <v>-0.356406382389859</v>
      </c>
      <c r="F3752">
        <v>0.72153625033341895</v>
      </c>
      <c r="G3752">
        <v>0.90994963075742397</v>
      </c>
    </row>
    <row r="3753" spans="1:7" x14ac:dyDescent="0.2">
      <c r="A3753" t="s">
        <v>8072</v>
      </c>
      <c r="B3753">
        <v>73.269774917530398</v>
      </c>
      <c r="C3753">
        <v>-0.69459542627760795</v>
      </c>
      <c r="D3753">
        <v>0.64864328060697396</v>
      </c>
      <c r="E3753">
        <v>-1.0708434775237801</v>
      </c>
      <c r="F3753">
        <v>0.28423981403975801</v>
      </c>
      <c r="G3753">
        <v>0.59929720154841004</v>
      </c>
    </row>
    <row r="3754" spans="1:7" x14ac:dyDescent="0.2">
      <c r="A3754" t="s">
        <v>8073</v>
      </c>
      <c r="B3754">
        <v>25.524532624502001</v>
      </c>
      <c r="C3754">
        <v>-1.7458374561435199</v>
      </c>
      <c r="D3754">
        <v>0.70591224211222903</v>
      </c>
      <c r="E3754">
        <v>-2.4731650083296901</v>
      </c>
      <c r="F3754">
        <v>1.3392229242396801E-2</v>
      </c>
      <c r="G3754">
        <v>7.6942337381731299E-2</v>
      </c>
    </row>
    <row r="3755" spans="1:7" x14ac:dyDescent="0.2">
      <c r="A3755" t="s">
        <v>1733</v>
      </c>
      <c r="B3755">
        <v>232.93817974690501</v>
      </c>
      <c r="C3755">
        <v>1.4616915933327901</v>
      </c>
      <c r="D3755">
        <v>0.22008404509448401</v>
      </c>
      <c r="E3755">
        <v>6.6415154842563702</v>
      </c>
      <c r="F3755" s="4">
        <v>3.1047412790452802E-11</v>
      </c>
      <c r="G3755" s="4">
        <v>2.0090044098432402E-9</v>
      </c>
    </row>
    <row r="3756" spans="1:7" x14ac:dyDescent="0.2">
      <c r="A3756" t="s">
        <v>8074</v>
      </c>
      <c r="B3756">
        <v>44.040345781262403</v>
      </c>
      <c r="C3756">
        <v>-0.23275570318181599</v>
      </c>
      <c r="D3756">
        <v>0.29729121394835101</v>
      </c>
      <c r="E3756">
        <v>-0.78292156734323604</v>
      </c>
      <c r="F3756">
        <v>0.43367317160262697</v>
      </c>
      <c r="G3756">
        <v>0.74511648928846996</v>
      </c>
    </row>
    <row r="3757" spans="1:7" x14ac:dyDescent="0.2">
      <c r="A3757" t="s">
        <v>8075</v>
      </c>
      <c r="B3757">
        <v>15.2127586430937</v>
      </c>
      <c r="C3757">
        <v>-1.65065761648522</v>
      </c>
      <c r="D3757">
        <v>1.65303532796179</v>
      </c>
      <c r="E3757">
        <v>-0.99856160879543399</v>
      </c>
      <c r="F3757">
        <v>0.31800710561655299</v>
      </c>
      <c r="G3757">
        <v>0.63655610301093002</v>
      </c>
    </row>
    <row r="3758" spans="1:7" x14ac:dyDescent="0.2">
      <c r="A3758" t="s">
        <v>8076</v>
      </c>
      <c r="B3758">
        <v>559.454814884303</v>
      </c>
      <c r="C3758">
        <v>-9.1070085026517707E-3</v>
      </c>
      <c r="D3758">
        <v>0.137350928948621</v>
      </c>
      <c r="E3758">
        <v>-6.6304673527606106E-2</v>
      </c>
      <c r="F3758">
        <v>0.94713526247816704</v>
      </c>
      <c r="G3758">
        <v>0.98385841733923396</v>
      </c>
    </row>
    <row r="3759" spans="1:7" x14ac:dyDescent="0.2">
      <c r="A3759" t="s">
        <v>8077</v>
      </c>
      <c r="B3759">
        <v>19.3291075676043</v>
      </c>
      <c r="C3759">
        <v>-1.3027862551333</v>
      </c>
      <c r="D3759">
        <v>1.30909211931974</v>
      </c>
      <c r="E3759">
        <v>-0.99518302486633303</v>
      </c>
      <c r="F3759">
        <v>0.31964725627442703</v>
      </c>
      <c r="G3759">
        <v>0.63858362775598798</v>
      </c>
    </row>
    <row r="3760" spans="1:7" x14ac:dyDescent="0.2">
      <c r="A3760" t="s">
        <v>4568</v>
      </c>
      <c r="B3760">
        <v>12.5637945502306</v>
      </c>
      <c r="C3760">
        <v>1.2728687793252</v>
      </c>
      <c r="D3760">
        <v>0.36530573569879998</v>
      </c>
      <c r="E3760">
        <v>3.4843930848507001</v>
      </c>
      <c r="F3760">
        <v>4.9325448426136304E-4</v>
      </c>
      <c r="G3760">
        <v>5.8346159792062504E-3</v>
      </c>
    </row>
    <row r="3761" spans="1:7" x14ac:dyDescent="0.2">
      <c r="A3761" t="s">
        <v>4039</v>
      </c>
      <c r="B3761">
        <v>30.384866355434198</v>
      </c>
      <c r="C3761">
        <v>-1.8227637940241299</v>
      </c>
      <c r="D3761">
        <v>0.55593529418464005</v>
      </c>
      <c r="E3761">
        <v>-3.2787337179185099</v>
      </c>
      <c r="F3761">
        <v>1.0427397789938399E-3</v>
      </c>
      <c r="G3761">
        <v>1.0531533839295599E-2</v>
      </c>
    </row>
    <row r="3762" spans="1:7" x14ac:dyDescent="0.2">
      <c r="A3762" t="s">
        <v>8078</v>
      </c>
      <c r="B3762">
        <v>202.73134725600099</v>
      </c>
      <c r="C3762">
        <v>-0.78245618888037705</v>
      </c>
      <c r="D3762">
        <v>0.15217603901038401</v>
      </c>
      <c r="E3762">
        <v>-5.1417831215004002</v>
      </c>
      <c r="F3762" s="4">
        <v>2.72143161142801E-7</v>
      </c>
      <c r="G3762" s="4">
        <v>8.6401210266355808E-6</v>
      </c>
    </row>
    <row r="3763" spans="1:7" x14ac:dyDescent="0.2">
      <c r="A3763" t="s">
        <v>8079</v>
      </c>
      <c r="B3763">
        <v>68.176457471716105</v>
      </c>
      <c r="C3763">
        <v>0.44676276124091802</v>
      </c>
      <c r="D3763">
        <v>0.22592096046009799</v>
      </c>
      <c r="E3763">
        <v>1.97751797943434</v>
      </c>
      <c r="F3763">
        <v>4.7983110248846397E-2</v>
      </c>
      <c r="G3763">
        <v>0.196079763609883</v>
      </c>
    </row>
    <row r="3764" spans="1:7" x14ac:dyDescent="0.2">
      <c r="A3764" t="s">
        <v>8080</v>
      </c>
      <c r="B3764">
        <v>68.348292408966202</v>
      </c>
      <c r="C3764">
        <v>-1.2820570705746901</v>
      </c>
      <c r="D3764">
        <v>0.50737866325328596</v>
      </c>
      <c r="E3764">
        <v>-2.5268249601869499</v>
      </c>
      <c r="F3764">
        <v>1.1509885222008799E-2</v>
      </c>
      <c r="G3764">
        <v>6.8519607228625698E-2</v>
      </c>
    </row>
    <row r="3765" spans="1:7" x14ac:dyDescent="0.2">
      <c r="A3765" t="s">
        <v>8081</v>
      </c>
      <c r="B3765">
        <v>483.79602064027301</v>
      </c>
      <c r="C3765">
        <v>-0.43816413484620798</v>
      </c>
      <c r="D3765">
        <v>2.7970096660990298</v>
      </c>
      <c r="E3765">
        <v>-0.15665449431832401</v>
      </c>
      <c r="F3765">
        <v>0.8755171524416</v>
      </c>
      <c r="G3765">
        <v>0.96442526098218295</v>
      </c>
    </row>
    <row r="3766" spans="1:7" x14ac:dyDescent="0.2">
      <c r="A3766" t="s">
        <v>8082</v>
      </c>
      <c r="B3766">
        <v>120.576450074196</v>
      </c>
      <c r="C3766">
        <v>-0.66598356149874105</v>
      </c>
      <c r="D3766">
        <v>0.230117026293612</v>
      </c>
      <c r="E3766">
        <v>-2.8941081510804598</v>
      </c>
      <c r="F3766">
        <v>3.8023717037162599E-3</v>
      </c>
      <c r="G3766">
        <v>2.9647892294234899E-2</v>
      </c>
    </row>
    <row r="3767" spans="1:7" x14ac:dyDescent="0.2">
      <c r="A3767" t="s">
        <v>8083</v>
      </c>
      <c r="B3767">
        <v>20.392239385443599</v>
      </c>
      <c r="C3767">
        <v>0.14692302849126901</v>
      </c>
      <c r="D3767">
        <v>1.7814457823959799</v>
      </c>
      <c r="E3767">
        <v>8.2474038751638806E-2</v>
      </c>
      <c r="F3767">
        <v>0.93426976206450096</v>
      </c>
      <c r="G3767">
        <v>0.979342074724454</v>
      </c>
    </row>
    <row r="3768" spans="1:7" x14ac:dyDescent="0.2">
      <c r="A3768" t="s">
        <v>8084</v>
      </c>
      <c r="B3768">
        <v>21.4683227428918</v>
      </c>
      <c r="C3768">
        <v>7.4923448819411001E-2</v>
      </c>
      <c r="D3768">
        <v>0.63861318624873298</v>
      </c>
      <c r="E3768">
        <v>0.117322113656183</v>
      </c>
      <c r="F3768">
        <v>0.90660480187834203</v>
      </c>
      <c r="G3768">
        <v>0.97156224066555497</v>
      </c>
    </row>
    <row r="3769" spans="1:7" x14ac:dyDescent="0.2">
      <c r="A3769" t="s">
        <v>8085</v>
      </c>
      <c r="B3769">
        <v>253.25936728632701</v>
      </c>
      <c r="C3769">
        <v>-0.82611169956403896</v>
      </c>
      <c r="D3769">
        <v>0.28961670067429401</v>
      </c>
      <c r="E3769">
        <v>-2.85243115345442</v>
      </c>
      <c r="F3769">
        <v>4.3386209460686501E-3</v>
      </c>
      <c r="G3769">
        <v>3.2880933234448802E-2</v>
      </c>
    </row>
    <row r="3770" spans="1:7" x14ac:dyDescent="0.2">
      <c r="A3770" t="s">
        <v>8086</v>
      </c>
      <c r="B3770">
        <v>22.1357822476505</v>
      </c>
      <c r="C3770">
        <v>0.119059058828446</v>
      </c>
      <c r="D3770">
        <v>0.360661233727257</v>
      </c>
      <c r="E3770">
        <v>0.330113268892331</v>
      </c>
      <c r="F3770">
        <v>0.74131437759010199</v>
      </c>
      <c r="G3770">
        <v>0.91777308592630003</v>
      </c>
    </row>
    <row r="3771" spans="1:7" x14ac:dyDescent="0.2">
      <c r="A3771" t="s">
        <v>8087</v>
      </c>
      <c r="B3771">
        <v>97.889648769088097</v>
      </c>
      <c r="C3771">
        <v>0.81302493979192703</v>
      </c>
      <c r="D3771">
        <v>0.18347545936616499</v>
      </c>
      <c r="E3771">
        <v>4.4312462418712997</v>
      </c>
      <c r="F3771" s="4">
        <v>9.3690024114614195E-6</v>
      </c>
      <c r="G3771">
        <v>2.06246012591355E-4</v>
      </c>
    </row>
    <row r="3772" spans="1:7" x14ac:dyDescent="0.2">
      <c r="A3772" t="s">
        <v>8088</v>
      </c>
      <c r="B3772">
        <v>49.932901523629099</v>
      </c>
      <c r="C3772">
        <v>0.46364956887451703</v>
      </c>
      <c r="D3772">
        <v>0.51612857729513595</v>
      </c>
      <c r="E3772">
        <v>0.89832183155669398</v>
      </c>
      <c r="F3772">
        <v>0.36901399677891</v>
      </c>
      <c r="G3772">
        <v>0.68713726921238105</v>
      </c>
    </row>
    <row r="3773" spans="1:7" x14ac:dyDescent="0.2">
      <c r="A3773" t="s">
        <v>8089</v>
      </c>
      <c r="B3773">
        <v>492.35090736499598</v>
      </c>
      <c r="C3773">
        <v>-0.33200444874402602</v>
      </c>
      <c r="D3773">
        <v>0.21977413773923499</v>
      </c>
      <c r="E3773">
        <v>-1.51066204676891</v>
      </c>
      <c r="F3773">
        <v>0.130874576841393</v>
      </c>
      <c r="G3773">
        <v>0.37751901453436298</v>
      </c>
    </row>
    <row r="3774" spans="1:7" x14ac:dyDescent="0.2">
      <c r="A3774" t="s">
        <v>8090</v>
      </c>
      <c r="B3774">
        <v>110.111161639537</v>
      </c>
      <c r="C3774">
        <v>0.36963779857027801</v>
      </c>
      <c r="D3774">
        <v>1.0842024840162601</v>
      </c>
      <c r="E3774">
        <v>0.34093059554799399</v>
      </c>
      <c r="F3774">
        <v>0.73315583127310202</v>
      </c>
      <c r="G3774">
        <v>0.91488222157266297</v>
      </c>
    </row>
    <row r="3775" spans="1:7" x14ac:dyDescent="0.2">
      <c r="A3775" t="s">
        <v>8091</v>
      </c>
      <c r="B3775">
        <v>136.029451286609</v>
      </c>
      <c r="C3775">
        <v>-0.37437789139973099</v>
      </c>
      <c r="D3775">
        <v>0.32022036390984099</v>
      </c>
      <c r="E3775">
        <v>-1.1691258070805799</v>
      </c>
      <c r="F3775">
        <v>0.242352947678214</v>
      </c>
      <c r="G3775">
        <v>0.54886131751357103</v>
      </c>
    </row>
    <row r="3776" spans="1:7" x14ac:dyDescent="0.2">
      <c r="A3776" t="s">
        <v>4431</v>
      </c>
      <c r="B3776">
        <v>16.719515474815999</v>
      </c>
      <c r="C3776">
        <v>2.54747686331031</v>
      </c>
      <c r="D3776">
        <v>0.78024383746096804</v>
      </c>
      <c r="E3776">
        <v>3.2649753077194301</v>
      </c>
      <c r="F3776">
        <v>1.0947361944049E-3</v>
      </c>
      <c r="G3776">
        <v>1.0929900760068501E-2</v>
      </c>
    </row>
    <row r="3777" spans="1:7" x14ac:dyDescent="0.2">
      <c r="A3777" t="s">
        <v>8092</v>
      </c>
      <c r="B3777">
        <v>462.883325906236</v>
      </c>
      <c r="C3777">
        <v>-9.0080889006290202E-2</v>
      </c>
      <c r="D3777">
        <v>0.25378322544555398</v>
      </c>
      <c r="E3777">
        <v>-0.35495210074716299</v>
      </c>
      <c r="F3777">
        <v>0.72262547570060298</v>
      </c>
      <c r="G3777">
        <v>0.91042291557646604</v>
      </c>
    </row>
    <row r="3778" spans="1:7" x14ac:dyDescent="0.2">
      <c r="A3778" t="s">
        <v>8093</v>
      </c>
      <c r="B3778">
        <v>18.436318086878099</v>
      </c>
      <c r="C3778">
        <v>-0.86173671534140595</v>
      </c>
      <c r="D3778">
        <v>1.07949116817049</v>
      </c>
      <c r="E3778">
        <v>-0.79828046838203104</v>
      </c>
      <c r="F3778">
        <v>0.42470774980394799</v>
      </c>
      <c r="G3778">
        <v>0.73860745328050104</v>
      </c>
    </row>
    <row r="3779" spans="1:7" x14ac:dyDescent="0.2">
      <c r="A3779" t="s">
        <v>8094</v>
      </c>
      <c r="B3779">
        <v>243.239122955352</v>
      </c>
      <c r="C3779">
        <v>0.93200858996130798</v>
      </c>
      <c r="D3779">
        <v>1.2903313571652699</v>
      </c>
      <c r="E3779">
        <v>0.72230174426578497</v>
      </c>
      <c r="F3779">
        <v>0.47010898073589502</v>
      </c>
      <c r="G3779">
        <v>0.77096681925910804</v>
      </c>
    </row>
    <row r="3780" spans="1:7" x14ac:dyDescent="0.2">
      <c r="A3780" t="s">
        <v>8095</v>
      </c>
      <c r="B3780">
        <v>1818.01149804845</v>
      </c>
      <c r="C3780">
        <v>-0.31477573488476501</v>
      </c>
      <c r="D3780">
        <v>0.18220353378822901</v>
      </c>
      <c r="E3780">
        <v>-1.7276049939328899</v>
      </c>
      <c r="F3780">
        <v>8.4059066873921104E-2</v>
      </c>
      <c r="G3780">
        <v>0.28456351368469301</v>
      </c>
    </row>
    <row r="3781" spans="1:7" x14ac:dyDescent="0.2">
      <c r="A3781" t="s">
        <v>821</v>
      </c>
      <c r="B3781">
        <v>595.98862885277595</v>
      </c>
      <c r="C3781">
        <v>-3.3573317776735898</v>
      </c>
      <c r="D3781">
        <v>0.24688684712804501</v>
      </c>
      <c r="E3781">
        <v>-13.598666015336001</v>
      </c>
      <c r="F3781" s="4">
        <v>4.0780370060488601E-42</v>
      </c>
      <c r="G3781" s="4">
        <v>3.1137851559686002E-39</v>
      </c>
    </row>
    <row r="3782" spans="1:7" x14ac:dyDescent="0.2">
      <c r="A3782" t="s">
        <v>8096</v>
      </c>
      <c r="B3782">
        <v>82.735378534336803</v>
      </c>
      <c r="C3782">
        <v>0.54071257341396795</v>
      </c>
      <c r="D3782">
        <v>1.7835077461758799</v>
      </c>
      <c r="E3782">
        <v>0.30317366132742601</v>
      </c>
      <c r="F3782">
        <v>0.76175752021179799</v>
      </c>
      <c r="G3782">
        <v>0.92426498420104597</v>
      </c>
    </row>
    <row r="3783" spans="1:7" x14ac:dyDescent="0.2">
      <c r="A3783" t="s">
        <v>8097</v>
      </c>
      <c r="B3783">
        <v>299.25948289158902</v>
      </c>
      <c r="C3783">
        <v>-0.214884080637986</v>
      </c>
      <c r="D3783">
        <v>0.34257058074732299</v>
      </c>
      <c r="E3783">
        <v>-0.62726951091133598</v>
      </c>
      <c r="F3783">
        <v>0.53048258548535498</v>
      </c>
      <c r="G3783">
        <v>0.81382871589598604</v>
      </c>
    </row>
    <row r="3784" spans="1:7" x14ac:dyDescent="0.2">
      <c r="A3784" t="s">
        <v>3644</v>
      </c>
      <c r="B3784">
        <v>47.287718051108001</v>
      </c>
      <c r="C3784">
        <v>1.46750366799464</v>
      </c>
      <c r="D3784">
        <v>0.35253706390525402</v>
      </c>
      <c r="E3784">
        <v>4.16269328319202</v>
      </c>
      <c r="F3784" s="4">
        <v>3.14515714926856E-5</v>
      </c>
      <c r="G3784">
        <v>5.76586972706845E-4</v>
      </c>
    </row>
    <row r="3785" spans="1:7" x14ac:dyDescent="0.2">
      <c r="A3785" t="s">
        <v>8098</v>
      </c>
      <c r="B3785">
        <v>81.113274599477407</v>
      </c>
      <c r="C3785">
        <v>-0.16575754788414299</v>
      </c>
      <c r="D3785">
        <v>0.28720476036406201</v>
      </c>
      <c r="E3785">
        <v>-0.57714067021043702</v>
      </c>
      <c r="F3785">
        <v>0.56384443225495795</v>
      </c>
      <c r="G3785">
        <v>0.83370142573251904</v>
      </c>
    </row>
    <row r="3786" spans="1:7" x14ac:dyDescent="0.2">
      <c r="A3786" t="s">
        <v>8099</v>
      </c>
      <c r="B3786">
        <v>233.592816496252</v>
      </c>
      <c r="C3786">
        <v>-1.22879203908157E-2</v>
      </c>
      <c r="D3786">
        <v>0.53425239861631202</v>
      </c>
      <c r="E3786">
        <v>-2.3000215670796801E-2</v>
      </c>
      <c r="F3786">
        <v>0.98165010091517502</v>
      </c>
      <c r="G3786">
        <v>0.99431292100876201</v>
      </c>
    </row>
    <row r="3787" spans="1:7" x14ac:dyDescent="0.2">
      <c r="A3787" t="s">
        <v>8100</v>
      </c>
      <c r="B3787">
        <v>42.940860952006503</v>
      </c>
      <c r="C3787">
        <v>-1.50563208685932</v>
      </c>
      <c r="D3787">
        <v>0.79515428517298103</v>
      </c>
      <c r="E3787">
        <v>-1.8935093665901299</v>
      </c>
      <c r="F3787">
        <v>5.8290163791801901E-2</v>
      </c>
      <c r="G3787">
        <v>0.22326287716694401</v>
      </c>
    </row>
    <row r="3788" spans="1:7" x14ac:dyDescent="0.2">
      <c r="A3788" t="s">
        <v>8101</v>
      </c>
      <c r="B3788">
        <v>92.814043144468599</v>
      </c>
      <c r="C3788">
        <v>0.25727254744202199</v>
      </c>
      <c r="D3788">
        <v>0.25719798414987799</v>
      </c>
      <c r="E3788">
        <v>1.00028990620743</v>
      </c>
      <c r="F3788">
        <v>0.31717023056937999</v>
      </c>
      <c r="G3788">
        <v>0.63556863645254402</v>
      </c>
    </row>
    <row r="3789" spans="1:7" x14ac:dyDescent="0.2">
      <c r="A3789" t="s">
        <v>8102</v>
      </c>
      <c r="B3789">
        <v>83.149691634068006</v>
      </c>
      <c r="C3789">
        <v>-0.28670556170407202</v>
      </c>
      <c r="D3789">
        <v>0.34834548659106102</v>
      </c>
      <c r="E3789">
        <v>-0.82304945159415399</v>
      </c>
      <c r="F3789">
        <v>0.41047987238455702</v>
      </c>
      <c r="G3789">
        <v>0.72510671987553799</v>
      </c>
    </row>
    <row r="3790" spans="1:7" x14ac:dyDescent="0.2">
      <c r="A3790" t="s">
        <v>8103</v>
      </c>
      <c r="B3790">
        <v>148.60668338615699</v>
      </c>
      <c r="C3790">
        <v>-1.58401221175572</v>
      </c>
      <c r="D3790">
        <v>1.5828539607276699</v>
      </c>
      <c r="E3790">
        <v>-1.0007317485104701</v>
      </c>
      <c r="F3790">
        <v>0.31695651399306302</v>
      </c>
      <c r="G3790">
        <v>0.63550600156581505</v>
      </c>
    </row>
    <row r="3791" spans="1:7" x14ac:dyDescent="0.2">
      <c r="A3791" t="s">
        <v>8104</v>
      </c>
      <c r="B3791">
        <v>32.4014476678256</v>
      </c>
      <c r="C3791">
        <v>0.75628687727465504</v>
      </c>
      <c r="D3791">
        <v>0.99546310223131196</v>
      </c>
      <c r="E3791">
        <v>0.75973371145495205</v>
      </c>
      <c r="F3791">
        <v>0.44741377357720102</v>
      </c>
      <c r="G3791">
        <v>0.75571089479673603</v>
      </c>
    </row>
    <row r="3792" spans="1:7" x14ac:dyDescent="0.2">
      <c r="A3792" t="s">
        <v>8105</v>
      </c>
      <c r="B3792">
        <v>29.965689064847201</v>
      </c>
      <c r="C3792">
        <v>-0.52064362402309905</v>
      </c>
      <c r="D3792">
        <v>0.78861138525160002</v>
      </c>
      <c r="E3792">
        <v>-0.66020302744804005</v>
      </c>
      <c r="F3792">
        <v>0.50912354975387597</v>
      </c>
      <c r="G3792">
        <v>0.80040414526675097</v>
      </c>
    </row>
    <row r="3793" spans="1:7" x14ac:dyDescent="0.2">
      <c r="A3793" t="s">
        <v>8106</v>
      </c>
      <c r="B3793">
        <v>217.25190121902099</v>
      </c>
      <c r="C3793">
        <v>-5.5542456295959105E-4</v>
      </c>
      <c r="D3793">
        <v>0.191809867355166</v>
      </c>
      <c r="E3793">
        <v>-2.8957038061609899E-3</v>
      </c>
      <c r="F3793">
        <v>0.99768956586927704</v>
      </c>
      <c r="G3793">
        <v>0.999640082533782</v>
      </c>
    </row>
    <row r="3794" spans="1:7" x14ac:dyDescent="0.2">
      <c r="A3794" t="s">
        <v>8107</v>
      </c>
      <c r="B3794">
        <v>12.041764915821799</v>
      </c>
      <c r="C3794">
        <v>0.49883829676057601</v>
      </c>
      <c r="D3794">
        <v>1.20487523851147</v>
      </c>
      <c r="E3794">
        <v>0.41401655608497001</v>
      </c>
      <c r="F3794">
        <v>0.67886198193629099</v>
      </c>
      <c r="G3794">
        <v>0.89125163802748697</v>
      </c>
    </row>
    <row r="3795" spans="1:7" x14ac:dyDescent="0.2">
      <c r="A3795" t="s">
        <v>8108</v>
      </c>
      <c r="B3795">
        <v>50.457815534937097</v>
      </c>
      <c r="C3795">
        <v>-0.91323158884630395</v>
      </c>
      <c r="D3795">
        <v>1.84862178220383</v>
      </c>
      <c r="E3795">
        <v>-0.494006723082965</v>
      </c>
      <c r="F3795">
        <v>0.621301431426728</v>
      </c>
      <c r="G3795">
        <v>0.86664473536804298</v>
      </c>
    </row>
    <row r="3796" spans="1:7" x14ac:dyDescent="0.2">
      <c r="A3796" t="s">
        <v>8109</v>
      </c>
      <c r="B3796">
        <v>40.758286599418199</v>
      </c>
      <c r="C3796">
        <v>-1.04294211956043</v>
      </c>
      <c r="D3796">
        <v>1.5942856337684801</v>
      </c>
      <c r="E3796">
        <v>-0.654175197637062</v>
      </c>
      <c r="F3796">
        <v>0.51299893885027803</v>
      </c>
      <c r="G3796">
        <v>0.80180458493414997</v>
      </c>
    </row>
    <row r="3797" spans="1:7" x14ac:dyDescent="0.2">
      <c r="A3797" t="s">
        <v>8110</v>
      </c>
      <c r="B3797">
        <v>110.424673741546</v>
      </c>
      <c r="C3797">
        <v>-0.69956368930996604</v>
      </c>
      <c r="D3797">
        <v>0.47499573304387699</v>
      </c>
      <c r="E3797">
        <v>-1.47277889177448</v>
      </c>
      <c r="F3797">
        <v>0.14081066580731499</v>
      </c>
      <c r="G3797">
        <v>0.39429321807376</v>
      </c>
    </row>
    <row r="3798" spans="1:7" x14ac:dyDescent="0.2">
      <c r="A3798" t="s">
        <v>8111</v>
      </c>
      <c r="B3798">
        <v>25.869740729699501</v>
      </c>
      <c r="C3798">
        <v>-0.77294081411952198</v>
      </c>
      <c r="D3798">
        <v>0.45064064542200799</v>
      </c>
      <c r="E3798">
        <v>-1.7152043917292299</v>
      </c>
      <c r="F3798">
        <v>8.6307759976590501E-2</v>
      </c>
      <c r="G3798">
        <v>0.28903636021984902</v>
      </c>
    </row>
    <row r="3799" spans="1:7" x14ac:dyDescent="0.2">
      <c r="A3799" t="s">
        <v>8112</v>
      </c>
      <c r="B3799">
        <v>114.10192768032501</v>
      </c>
      <c r="C3799">
        <v>-1.0465302192294901</v>
      </c>
      <c r="D3799">
        <v>1.1784439618226601</v>
      </c>
      <c r="E3799">
        <v>-0.88806108150518104</v>
      </c>
      <c r="F3799">
        <v>0.37450789582826399</v>
      </c>
      <c r="G3799">
        <v>0.69255389648745602</v>
      </c>
    </row>
    <row r="3800" spans="1:7" x14ac:dyDescent="0.2">
      <c r="A3800" t="s">
        <v>8113</v>
      </c>
      <c r="B3800">
        <v>470.18057035154601</v>
      </c>
      <c r="C3800">
        <v>0.165424569573632</v>
      </c>
      <c r="D3800">
        <v>0.1304114146907</v>
      </c>
      <c r="E3800">
        <v>1.2684822871216701</v>
      </c>
      <c r="F3800">
        <v>0.20462577227940101</v>
      </c>
      <c r="G3800">
        <v>0.49703199753121202</v>
      </c>
    </row>
    <row r="3801" spans="1:7" x14ac:dyDescent="0.2">
      <c r="A3801" t="s">
        <v>8114</v>
      </c>
      <c r="B3801">
        <v>26.557960181126401</v>
      </c>
      <c r="C3801">
        <v>0.58189870989286296</v>
      </c>
      <c r="D3801">
        <v>0.39626413308797798</v>
      </c>
      <c r="E3801">
        <v>1.4684617185973501</v>
      </c>
      <c r="F3801">
        <v>0.141978847393815</v>
      </c>
      <c r="G3801">
        <v>0.39588735085403298</v>
      </c>
    </row>
    <row r="3802" spans="1:7" x14ac:dyDescent="0.2">
      <c r="A3802" t="s">
        <v>8115</v>
      </c>
      <c r="B3802">
        <v>34.809513264598301</v>
      </c>
      <c r="C3802">
        <v>-1.7366607667698999E-2</v>
      </c>
      <c r="D3802">
        <v>0.424534341074846</v>
      </c>
      <c r="E3802">
        <v>-4.0907427238347199E-2</v>
      </c>
      <c r="F3802">
        <v>0.96736969632549397</v>
      </c>
      <c r="G3802">
        <v>0.98994457612419395</v>
      </c>
    </row>
    <row r="3803" spans="1:7" x14ac:dyDescent="0.2">
      <c r="A3803" t="s">
        <v>8116</v>
      </c>
      <c r="B3803">
        <v>66.052999098175107</v>
      </c>
      <c r="C3803">
        <v>-0.249616004467137</v>
      </c>
      <c r="D3803">
        <v>1.0563792835478401</v>
      </c>
      <c r="E3803">
        <v>-0.23629392241468899</v>
      </c>
      <c r="F3803">
        <v>0.81320460264045602</v>
      </c>
      <c r="G3803">
        <v>0.94257682524215003</v>
      </c>
    </row>
    <row r="3804" spans="1:7" x14ac:dyDescent="0.2">
      <c r="A3804" t="s">
        <v>8117</v>
      </c>
      <c r="B3804">
        <v>80.684252271486798</v>
      </c>
      <c r="C3804">
        <v>1.5968319073433399</v>
      </c>
      <c r="D3804">
        <v>0.81427483770202003</v>
      </c>
      <c r="E3804">
        <v>1.9610478347210001</v>
      </c>
      <c r="F3804">
        <v>4.98734430962951E-2</v>
      </c>
      <c r="G3804">
        <v>0.20068968366891199</v>
      </c>
    </row>
    <row r="3805" spans="1:7" x14ac:dyDescent="0.2">
      <c r="A3805" t="s">
        <v>8118</v>
      </c>
      <c r="B3805">
        <v>74.593938947500405</v>
      </c>
      <c r="C3805">
        <v>-0.55246857545967598</v>
      </c>
      <c r="D3805">
        <v>0.52696324232898595</v>
      </c>
      <c r="E3805">
        <v>-1.04840059245492</v>
      </c>
      <c r="F3805">
        <v>0.29445408070992002</v>
      </c>
      <c r="G3805">
        <v>0.61128442992403298</v>
      </c>
    </row>
    <row r="3806" spans="1:7" x14ac:dyDescent="0.2">
      <c r="A3806" t="s">
        <v>8119</v>
      </c>
      <c r="B3806">
        <v>119.41371883213201</v>
      </c>
      <c r="C3806">
        <v>0.58926835952234602</v>
      </c>
      <c r="D3806">
        <v>0.33167589761388599</v>
      </c>
      <c r="E3806">
        <v>1.7766390737512401</v>
      </c>
      <c r="F3806">
        <v>7.56276424589407E-2</v>
      </c>
      <c r="G3806">
        <v>0.26543546954504299</v>
      </c>
    </row>
    <row r="3807" spans="1:7" x14ac:dyDescent="0.2">
      <c r="A3807" t="s">
        <v>8120</v>
      </c>
      <c r="B3807">
        <v>15.820778060546001</v>
      </c>
      <c r="C3807">
        <v>-3.1194112317379601E-2</v>
      </c>
      <c r="D3807">
        <v>1.3455897915295001</v>
      </c>
      <c r="E3807">
        <v>-2.3182482888727901E-2</v>
      </c>
      <c r="F3807">
        <v>0.98150471148299501</v>
      </c>
      <c r="G3807">
        <v>0.99431292100876201</v>
      </c>
    </row>
    <row r="3808" spans="1:7" x14ac:dyDescent="0.2">
      <c r="A3808" t="s">
        <v>8121</v>
      </c>
      <c r="B3808">
        <v>123.153236630305</v>
      </c>
      <c r="C3808">
        <v>8.1973738165622603E-2</v>
      </c>
      <c r="D3808">
        <v>0.21369400579238401</v>
      </c>
      <c r="E3808">
        <v>0.38360335780903798</v>
      </c>
      <c r="F3808">
        <v>0.70127245090942503</v>
      </c>
      <c r="G3808">
        <v>0.90129032131272802</v>
      </c>
    </row>
    <row r="3809" spans="1:7" x14ac:dyDescent="0.2">
      <c r="A3809" t="s">
        <v>8122</v>
      </c>
      <c r="B3809">
        <v>313.89782649330999</v>
      </c>
      <c r="C3809">
        <v>-0.248641668133046</v>
      </c>
      <c r="D3809">
        <v>0.22815151815121301</v>
      </c>
      <c r="E3809">
        <v>-1.0898093957378501</v>
      </c>
      <c r="F3809">
        <v>0.27579711425577103</v>
      </c>
      <c r="G3809">
        <v>0.58979102811929496</v>
      </c>
    </row>
    <row r="3810" spans="1:7" x14ac:dyDescent="0.2">
      <c r="A3810" t="s">
        <v>3981</v>
      </c>
      <c r="B3810">
        <v>33.300114175049799</v>
      </c>
      <c r="C3810">
        <v>1.8472609144757599</v>
      </c>
      <c r="D3810">
        <v>0.43603252180600199</v>
      </c>
      <c r="E3810">
        <v>4.2365209522092497</v>
      </c>
      <c r="F3810" s="4">
        <v>2.2700974664448501E-5</v>
      </c>
      <c r="G3810">
        <v>4.3496434642508499E-4</v>
      </c>
    </row>
    <row r="3811" spans="1:7" x14ac:dyDescent="0.2">
      <c r="A3811" t="s">
        <v>8123</v>
      </c>
      <c r="B3811">
        <v>203.66720687074201</v>
      </c>
      <c r="C3811">
        <v>9.1177095513026492E-3</v>
      </c>
      <c r="D3811">
        <v>0.37152688162143599</v>
      </c>
      <c r="E3811">
        <v>2.4541183969005599E-2</v>
      </c>
      <c r="F3811">
        <v>0.98042093354014703</v>
      </c>
      <c r="G3811">
        <v>0.99427747361865604</v>
      </c>
    </row>
    <row r="3812" spans="1:7" x14ac:dyDescent="0.2">
      <c r="A3812" t="s">
        <v>3142</v>
      </c>
      <c r="B3812">
        <v>73.831576678946107</v>
      </c>
      <c r="C3812">
        <v>-1.3394820820456499</v>
      </c>
      <c r="D3812">
        <v>0.30803711232144498</v>
      </c>
      <c r="E3812">
        <v>-4.3484438350657699</v>
      </c>
      <c r="F3812" s="4">
        <v>1.3710691992515401E-5</v>
      </c>
      <c r="G3812">
        <v>2.8447823018709498E-4</v>
      </c>
    </row>
    <row r="3813" spans="1:7" x14ac:dyDescent="0.2">
      <c r="A3813" t="s">
        <v>8124</v>
      </c>
      <c r="B3813">
        <v>48.430694519705099</v>
      </c>
      <c r="C3813">
        <v>-0.236738037673941</v>
      </c>
      <c r="D3813">
        <v>0.83637913167838795</v>
      </c>
      <c r="E3813">
        <v>-0.28305110530301197</v>
      </c>
      <c r="F3813">
        <v>0.77713766175242904</v>
      </c>
      <c r="G3813">
        <v>0.92902256120504301</v>
      </c>
    </row>
    <row r="3814" spans="1:7" x14ac:dyDescent="0.2">
      <c r="A3814" t="s">
        <v>1596</v>
      </c>
      <c r="B3814">
        <v>263.22450401791701</v>
      </c>
      <c r="C3814">
        <v>1.38736167241991</v>
      </c>
      <c r="D3814">
        <v>0.18816911306499601</v>
      </c>
      <c r="E3814">
        <v>7.3729511173318603</v>
      </c>
      <c r="F3814" s="4">
        <v>1.6689169492964099E-13</v>
      </c>
      <c r="G3814" s="4">
        <v>1.4647144099256001E-11</v>
      </c>
    </row>
    <row r="3815" spans="1:7" x14ac:dyDescent="0.2">
      <c r="A3815" t="s">
        <v>8125</v>
      </c>
      <c r="B3815">
        <v>88.804445241257199</v>
      </c>
      <c r="C3815">
        <v>-0.50855845721140402</v>
      </c>
      <c r="D3815">
        <v>0.49360980888641698</v>
      </c>
      <c r="E3815">
        <v>-1.0302843421177399</v>
      </c>
      <c r="F3815">
        <v>0.302876547105213</v>
      </c>
      <c r="G3815">
        <v>0.62066931707510797</v>
      </c>
    </row>
    <row r="3816" spans="1:7" x14ac:dyDescent="0.2">
      <c r="A3816" t="s">
        <v>8126</v>
      </c>
      <c r="B3816">
        <v>15.7730492305909</v>
      </c>
      <c r="C3816">
        <v>-5.0091826818875099E-2</v>
      </c>
      <c r="D3816">
        <v>0.32346060915638603</v>
      </c>
      <c r="E3816">
        <v>-0.15486221629743099</v>
      </c>
      <c r="F3816">
        <v>0.87692994125420798</v>
      </c>
      <c r="G3816">
        <v>0.96442526098218295</v>
      </c>
    </row>
    <row r="3817" spans="1:7" x14ac:dyDescent="0.2">
      <c r="A3817" t="s">
        <v>8127</v>
      </c>
      <c r="B3817">
        <v>145.18507083175299</v>
      </c>
      <c r="C3817">
        <v>0.394163656613369</v>
      </c>
      <c r="D3817">
        <v>0.19912339792199901</v>
      </c>
      <c r="E3817">
        <v>1.97949442771045</v>
      </c>
      <c r="F3817">
        <v>4.7760366403443097E-2</v>
      </c>
      <c r="G3817">
        <v>0.195431016974003</v>
      </c>
    </row>
    <row r="3818" spans="1:7" x14ac:dyDescent="0.2">
      <c r="A3818" t="s">
        <v>1908</v>
      </c>
      <c r="B3818">
        <v>206.37287766393499</v>
      </c>
      <c r="C3818">
        <v>-1.00789262598843</v>
      </c>
      <c r="D3818">
        <v>0.27090921344157598</v>
      </c>
      <c r="E3818">
        <v>-3.7204073393605301</v>
      </c>
      <c r="F3818">
        <v>1.9890170993509801E-4</v>
      </c>
      <c r="G3818">
        <v>2.7663278801629198E-3</v>
      </c>
    </row>
    <row r="3819" spans="1:7" x14ac:dyDescent="0.2">
      <c r="A3819" t="s">
        <v>396</v>
      </c>
      <c r="B3819">
        <v>1216.95551915599</v>
      </c>
      <c r="C3819">
        <v>1.79361152457886</v>
      </c>
      <c r="D3819">
        <v>0.17178208786451199</v>
      </c>
      <c r="E3819">
        <v>10.4412022631459</v>
      </c>
      <c r="F3819" s="4">
        <v>1.6076163516528599E-25</v>
      </c>
      <c r="G3819" s="4">
        <v>4.6320583596397801E-23</v>
      </c>
    </row>
    <row r="3820" spans="1:7" x14ac:dyDescent="0.2">
      <c r="A3820" t="s">
        <v>8128</v>
      </c>
      <c r="B3820">
        <v>149.188257015305</v>
      </c>
      <c r="C3820">
        <v>-0.55277986223778397</v>
      </c>
      <c r="D3820">
        <v>0.19834357628780699</v>
      </c>
      <c r="E3820">
        <v>-2.78698142175107</v>
      </c>
      <c r="F3820">
        <v>5.3201528950627703E-3</v>
      </c>
      <c r="G3820">
        <v>3.8384506826048402E-2</v>
      </c>
    </row>
    <row r="3821" spans="1:7" x14ac:dyDescent="0.2">
      <c r="A3821" t="s">
        <v>3254</v>
      </c>
      <c r="B3821">
        <v>66.628638557147696</v>
      </c>
      <c r="C3821">
        <v>1.6849849916311901</v>
      </c>
      <c r="D3821">
        <v>0.29054675748641901</v>
      </c>
      <c r="E3821">
        <v>5.7993591331334997</v>
      </c>
      <c r="F3821" s="4">
        <v>6.65688308829626E-9</v>
      </c>
      <c r="G3821" s="4">
        <v>2.9987392814564002E-7</v>
      </c>
    </row>
    <row r="3822" spans="1:7" x14ac:dyDescent="0.2">
      <c r="A3822" t="s">
        <v>8129</v>
      </c>
      <c r="B3822">
        <v>159.420657602993</v>
      </c>
      <c r="C3822">
        <v>-0.542689434126985</v>
      </c>
      <c r="D3822">
        <v>0.371756598068329</v>
      </c>
      <c r="E3822">
        <v>-1.45979771965537</v>
      </c>
      <c r="F3822">
        <v>0.144345675471234</v>
      </c>
      <c r="G3822">
        <v>0.399982364384179</v>
      </c>
    </row>
    <row r="3823" spans="1:7" x14ac:dyDescent="0.2">
      <c r="A3823" t="s">
        <v>8130</v>
      </c>
      <c r="B3823">
        <v>395.02742802006497</v>
      </c>
      <c r="C3823">
        <v>-1.6964459252248199E-2</v>
      </c>
      <c r="D3823">
        <v>0.24318273818694</v>
      </c>
      <c r="E3823">
        <v>-6.9760129270389604E-2</v>
      </c>
      <c r="F3823">
        <v>0.94438458206226805</v>
      </c>
      <c r="G3823">
        <v>0.98307817386966301</v>
      </c>
    </row>
    <row r="3824" spans="1:7" x14ac:dyDescent="0.2">
      <c r="A3824" t="s">
        <v>8131</v>
      </c>
      <c r="B3824">
        <v>74.594536605588104</v>
      </c>
      <c r="C3824">
        <v>-0.82150078785613601</v>
      </c>
      <c r="D3824">
        <v>0.31675568610250898</v>
      </c>
      <c r="E3824">
        <v>-2.5934839496149702</v>
      </c>
      <c r="F3824">
        <v>9.5008973735021193E-3</v>
      </c>
      <c r="G3824">
        <v>5.9050957993793597E-2</v>
      </c>
    </row>
    <row r="3825" spans="1:7" x14ac:dyDescent="0.2">
      <c r="A3825" t="s">
        <v>8132</v>
      </c>
      <c r="B3825">
        <v>32.086232837893903</v>
      </c>
      <c r="C3825">
        <v>-2.0935869614998599</v>
      </c>
      <c r="D3825">
        <v>1.5514043238069599</v>
      </c>
      <c r="E3825">
        <v>-1.3494786171295801</v>
      </c>
      <c r="F3825">
        <v>0.177183283978325</v>
      </c>
      <c r="G3825">
        <v>0.45407899274820002</v>
      </c>
    </row>
    <row r="3826" spans="1:7" x14ac:dyDescent="0.2">
      <c r="A3826" t="s">
        <v>8133</v>
      </c>
      <c r="B3826">
        <v>288.50727639371701</v>
      </c>
      <c r="C3826">
        <v>-0.531076325308111</v>
      </c>
      <c r="D3826">
        <v>0.52522560396583395</v>
      </c>
      <c r="E3826">
        <v>-1.01113944426566</v>
      </c>
      <c r="F3826">
        <v>0.311949693918111</v>
      </c>
      <c r="G3826">
        <v>0.63079763980713399</v>
      </c>
    </row>
    <row r="3827" spans="1:7" x14ac:dyDescent="0.2">
      <c r="A3827" t="s">
        <v>8134</v>
      </c>
      <c r="B3827">
        <v>171.89602716539801</v>
      </c>
      <c r="C3827">
        <v>0.142699498843467</v>
      </c>
      <c r="D3827">
        <v>0.25545352303689001</v>
      </c>
      <c r="E3827">
        <v>0.55861237358178595</v>
      </c>
      <c r="F3827">
        <v>0.57642629352585795</v>
      </c>
      <c r="G3827">
        <v>0.84342472178741301</v>
      </c>
    </row>
    <row r="3828" spans="1:7" x14ac:dyDescent="0.2">
      <c r="A3828" t="s">
        <v>8135</v>
      </c>
      <c r="B3828">
        <v>26.9050613293977</v>
      </c>
      <c r="C3828">
        <v>0.33710836942974198</v>
      </c>
      <c r="D3828">
        <v>1.3618632685213901</v>
      </c>
      <c r="E3828">
        <v>0.24753466608711</v>
      </c>
      <c r="F3828">
        <v>0.80449446639524602</v>
      </c>
      <c r="G3828">
        <v>0.93896629442997603</v>
      </c>
    </row>
    <row r="3829" spans="1:7" x14ac:dyDescent="0.2">
      <c r="A3829" t="s">
        <v>8136</v>
      </c>
      <c r="B3829">
        <v>1150.4871974606499</v>
      </c>
      <c r="C3829">
        <v>-0.87537745409366996</v>
      </c>
      <c r="D3829">
        <v>0.53267591726207097</v>
      </c>
      <c r="E3829">
        <v>-1.64335842061918</v>
      </c>
      <c r="F3829">
        <v>0.10030879758220999</v>
      </c>
      <c r="G3829">
        <v>0.31935288415214902</v>
      </c>
    </row>
    <row r="3830" spans="1:7" x14ac:dyDescent="0.2">
      <c r="A3830" t="s">
        <v>8137</v>
      </c>
      <c r="B3830">
        <v>60.027489423741301</v>
      </c>
      <c r="C3830">
        <v>-1.03610680652206</v>
      </c>
      <c r="D3830">
        <v>0.419355121738197</v>
      </c>
      <c r="E3830">
        <v>-2.47071456341697</v>
      </c>
      <c r="F3830">
        <v>1.34843399924112E-2</v>
      </c>
      <c r="G3830">
        <v>7.7384199933901096E-2</v>
      </c>
    </row>
    <row r="3831" spans="1:7" x14ac:dyDescent="0.2">
      <c r="A3831" t="s">
        <v>8138</v>
      </c>
      <c r="B3831">
        <v>103.44171873081299</v>
      </c>
      <c r="C3831">
        <v>-1.7461904569089599</v>
      </c>
      <c r="D3831">
        <v>1.11434976363071</v>
      </c>
      <c r="E3831">
        <v>-1.5670039281200401</v>
      </c>
      <c r="F3831">
        <v>0.11711377344955599</v>
      </c>
      <c r="G3831">
        <v>0.352402844206536</v>
      </c>
    </row>
    <row r="3832" spans="1:7" x14ac:dyDescent="0.2">
      <c r="A3832" t="s">
        <v>8139</v>
      </c>
      <c r="B3832">
        <v>42.8146725021452</v>
      </c>
      <c r="C3832">
        <v>4.7744785948916103E-2</v>
      </c>
      <c r="D3832">
        <v>0.66195898575434897</v>
      </c>
      <c r="E3832">
        <v>7.2126501756762898E-2</v>
      </c>
      <c r="F3832">
        <v>0.94250123579447598</v>
      </c>
      <c r="G3832">
        <v>0.98265422078360398</v>
      </c>
    </row>
    <row r="3833" spans="1:7" x14ac:dyDescent="0.2">
      <c r="A3833" t="s">
        <v>2689</v>
      </c>
      <c r="B3833">
        <v>106.43206582227</v>
      </c>
      <c r="C3833">
        <v>-2.1854133295698799</v>
      </c>
      <c r="D3833">
        <v>0.75535616228992297</v>
      </c>
      <c r="E3833">
        <v>-2.89322234817628</v>
      </c>
      <c r="F3833">
        <v>3.81311255200528E-3</v>
      </c>
      <c r="G3833">
        <v>2.96940549626072E-2</v>
      </c>
    </row>
    <row r="3834" spans="1:7" x14ac:dyDescent="0.2">
      <c r="A3834" t="s">
        <v>8140</v>
      </c>
      <c r="B3834">
        <v>230.31298432097199</v>
      </c>
      <c r="C3834">
        <v>-0.247789077226198</v>
      </c>
      <c r="D3834">
        <v>2.1597647000428499</v>
      </c>
      <c r="E3834">
        <v>-0.11472966347735999</v>
      </c>
      <c r="F3834">
        <v>0.90865940111689503</v>
      </c>
      <c r="G3834">
        <v>0.97187784280266798</v>
      </c>
    </row>
    <row r="3835" spans="1:7" x14ac:dyDescent="0.2">
      <c r="A3835" t="s">
        <v>3636</v>
      </c>
      <c r="B3835">
        <v>47.478033899079797</v>
      </c>
      <c r="C3835">
        <v>-1.2088835932391999</v>
      </c>
      <c r="D3835">
        <v>0.381283294510667</v>
      </c>
      <c r="E3835">
        <v>-3.1705653267360301</v>
      </c>
      <c r="F3835">
        <v>1.52142618568353E-3</v>
      </c>
      <c r="G3835">
        <v>1.43064650748604E-2</v>
      </c>
    </row>
    <row r="3836" spans="1:7" x14ac:dyDescent="0.2">
      <c r="A3836" t="s">
        <v>8141</v>
      </c>
      <c r="B3836">
        <v>90.958835481900493</v>
      </c>
      <c r="C3836">
        <v>-0.22959673490106799</v>
      </c>
      <c r="D3836">
        <v>0.38067688695923901</v>
      </c>
      <c r="E3836">
        <v>-0.60312759394202997</v>
      </c>
      <c r="F3836">
        <v>0.54642381090271797</v>
      </c>
      <c r="G3836">
        <v>0.82234343504696406</v>
      </c>
    </row>
    <row r="3837" spans="1:7" x14ac:dyDescent="0.2">
      <c r="A3837" t="s">
        <v>8142</v>
      </c>
      <c r="B3837">
        <v>311.394485735361</v>
      </c>
      <c r="C3837">
        <v>-0.147220789776071</v>
      </c>
      <c r="D3837">
        <v>0.90482217557671996</v>
      </c>
      <c r="E3837">
        <v>-0.16270687627901501</v>
      </c>
      <c r="F3837">
        <v>0.87074923265467696</v>
      </c>
      <c r="G3837">
        <v>0.96354891118483899</v>
      </c>
    </row>
    <row r="3838" spans="1:7" x14ac:dyDescent="0.2">
      <c r="A3838" t="s">
        <v>8143</v>
      </c>
      <c r="B3838">
        <v>110.540099604266</v>
      </c>
      <c r="C3838">
        <v>-7.6929013318124601E-2</v>
      </c>
      <c r="D3838">
        <v>1.1797269942497299</v>
      </c>
      <c r="E3838">
        <v>-6.5209165928299201E-2</v>
      </c>
      <c r="F3838">
        <v>0.948007463308293</v>
      </c>
      <c r="G3838">
        <v>0.98386941604694</v>
      </c>
    </row>
    <row r="3839" spans="1:7" x14ac:dyDescent="0.2">
      <c r="A3839" t="s">
        <v>8144</v>
      </c>
      <c r="B3839">
        <v>174.91330708608601</v>
      </c>
      <c r="C3839">
        <v>1.1203819534780699</v>
      </c>
      <c r="D3839">
        <v>1.13016043781983</v>
      </c>
      <c r="E3839">
        <v>0.99134770249024995</v>
      </c>
      <c r="F3839">
        <v>0.32151582750429197</v>
      </c>
      <c r="G3839">
        <v>0.64071216400547604</v>
      </c>
    </row>
    <row r="3840" spans="1:7" x14ac:dyDescent="0.2">
      <c r="A3840" t="s">
        <v>8145</v>
      </c>
      <c r="B3840">
        <v>132.06615748953399</v>
      </c>
      <c r="C3840">
        <v>-0.36949951253605701</v>
      </c>
      <c r="D3840">
        <v>1.4149910107050701</v>
      </c>
      <c r="E3840">
        <v>-0.26113205648701598</v>
      </c>
      <c r="F3840">
        <v>0.79399067156133496</v>
      </c>
      <c r="G3840">
        <v>0.93485137978365396</v>
      </c>
    </row>
    <row r="3841" spans="1:7" x14ac:dyDescent="0.2">
      <c r="A3841" t="s">
        <v>8146</v>
      </c>
      <c r="B3841">
        <v>122.69617462528601</v>
      </c>
      <c r="C3841">
        <v>0.39301825599975498</v>
      </c>
      <c r="D3841">
        <v>0.45878570251859302</v>
      </c>
      <c r="E3841">
        <v>0.85664887515501298</v>
      </c>
      <c r="F3841">
        <v>0.391638965784044</v>
      </c>
      <c r="G3841">
        <v>0.70699560173444798</v>
      </c>
    </row>
    <row r="3842" spans="1:7" x14ac:dyDescent="0.2">
      <c r="A3842" t="s">
        <v>8147</v>
      </c>
      <c r="B3842">
        <v>78.297072990580602</v>
      </c>
      <c r="C3842">
        <v>-2.7652147816988499</v>
      </c>
      <c r="D3842">
        <v>1.7493242051778899</v>
      </c>
      <c r="E3842">
        <v>-1.58073316170553</v>
      </c>
      <c r="F3842">
        <v>0.113939062631621</v>
      </c>
      <c r="G3842">
        <v>0.34646822489993601</v>
      </c>
    </row>
    <row r="3843" spans="1:7" x14ac:dyDescent="0.2">
      <c r="A3843" t="s">
        <v>8148</v>
      </c>
      <c r="B3843">
        <v>175.946612401344</v>
      </c>
      <c r="C3843">
        <v>0.80681513277346895</v>
      </c>
      <c r="D3843">
        <v>0.255333446846149</v>
      </c>
      <c r="E3843">
        <v>3.1598489846871298</v>
      </c>
      <c r="F3843">
        <v>1.57850932449243E-3</v>
      </c>
      <c r="G3843">
        <v>1.47253609617129E-2</v>
      </c>
    </row>
    <row r="3844" spans="1:7" x14ac:dyDescent="0.2">
      <c r="A3844" t="s">
        <v>8149</v>
      </c>
      <c r="B3844">
        <v>172.94436345281801</v>
      </c>
      <c r="C3844">
        <v>0.93389599119816902</v>
      </c>
      <c r="D3844">
        <v>0.15234593068587701</v>
      </c>
      <c r="E3844">
        <v>6.1301013226521501</v>
      </c>
      <c r="F3844" s="4">
        <v>8.7823124038547901E-10</v>
      </c>
      <c r="G3844" s="4">
        <v>4.6893249202540697E-8</v>
      </c>
    </row>
    <row r="3845" spans="1:7" x14ac:dyDescent="0.2">
      <c r="A3845" t="s">
        <v>8150</v>
      </c>
      <c r="B3845">
        <v>65.947050366033096</v>
      </c>
      <c r="C3845">
        <v>-0.47114111093796701</v>
      </c>
      <c r="D3845">
        <v>1.8951029947804801</v>
      </c>
      <c r="E3845">
        <v>-0.248609765398288</v>
      </c>
      <c r="F3845">
        <v>0.80366265393352099</v>
      </c>
      <c r="G3845">
        <v>0.93881123188000903</v>
      </c>
    </row>
    <row r="3846" spans="1:7" x14ac:dyDescent="0.2">
      <c r="A3846" t="s">
        <v>8151</v>
      </c>
      <c r="B3846">
        <v>41.5346569640122</v>
      </c>
      <c r="C3846">
        <v>0.71559440201153901</v>
      </c>
      <c r="D3846">
        <v>0.97518777144801105</v>
      </c>
      <c r="E3846">
        <v>0.73380165642252204</v>
      </c>
      <c r="F3846">
        <v>0.46306963088323</v>
      </c>
      <c r="G3846">
        <v>0.76704505540177503</v>
      </c>
    </row>
    <row r="3847" spans="1:7" x14ac:dyDescent="0.2">
      <c r="A3847" t="s">
        <v>8152</v>
      </c>
      <c r="B3847">
        <v>536.66969781204102</v>
      </c>
      <c r="C3847">
        <v>-0.24809641270410701</v>
      </c>
      <c r="D3847">
        <v>1.14333170921746</v>
      </c>
      <c r="E3847">
        <v>-0.21699425521392601</v>
      </c>
      <c r="F3847">
        <v>0.82821282195839896</v>
      </c>
      <c r="G3847">
        <v>0.94957640036924296</v>
      </c>
    </row>
    <row r="3848" spans="1:7" x14ac:dyDescent="0.2">
      <c r="A3848" t="s">
        <v>8153</v>
      </c>
      <c r="B3848">
        <v>75.024722120965194</v>
      </c>
      <c r="C3848">
        <v>-0.74984688461579796</v>
      </c>
      <c r="D3848">
        <v>0.28763276005871902</v>
      </c>
      <c r="E3848">
        <v>-2.6069592506177699</v>
      </c>
      <c r="F3848">
        <v>9.1350230910223693E-3</v>
      </c>
      <c r="G3848">
        <v>5.7604046790356397E-2</v>
      </c>
    </row>
    <row r="3849" spans="1:7" x14ac:dyDescent="0.2">
      <c r="A3849" t="s">
        <v>8154</v>
      </c>
      <c r="B3849">
        <v>40.4185031046351</v>
      </c>
      <c r="C3849">
        <v>-2.4885697171321302</v>
      </c>
      <c r="D3849">
        <v>1.2870757822333401</v>
      </c>
      <c r="E3849">
        <v>-1.93350675343603</v>
      </c>
      <c r="F3849">
        <v>5.3173801940831399E-2</v>
      </c>
      <c r="G3849">
        <v>0.20976934369373201</v>
      </c>
    </row>
    <row r="3850" spans="1:7" x14ac:dyDescent="0.2">
      <c r="A3850" t="s">
        <v>8155</v>
      </c>
      <c r="B3850">
        <v>455.280484725191</v>
      </c>
      <c r="C3850">
        <v>1.3159884569993801E-3</v>
      </c>
      <c r="D3850">
        <v>0.15739727105228499</v>
      </c>
      <c r="E3850">
        <v>8.3609356642672193E-3</v>
      </c>
      <c r="F3850">
        <v>0.99332901624249803</v>
      </c>
      <c r="G3850">
        <v>0.99888893764251196</v>
      </c>
    </row>
    <row r="3851" spans="1:7" x14ac:dyDescent="0.2">
      <c r="A3851" t="s">
        <v>8156</v>
      </c>
      <c r="B3851">
        <v>40.448381946554498</v>
      </c>
      <c r="C3851">
        <v>1.0215598158033701</v>
      </c>
      <c r="D3851">
        <v>2.1311653931853001</v>
      </c>
      <c r="E3851">
        <v>0.47934328282072902</v>
      </c>
      <c r="F3851">
        <v>0.63169443524504398</v>
      </c>
      <c r="G3851">
        <v>0.87244331379461504</v>
      </c>
    </row>
    <row r="3852" spans="1:7" x14ac:dyDescent="0.2">
      <c r="A3852" t="s">
        <v>8157</v>
      </c>
      <c r="B3852">
        <v>9.4641549945254102</v>
      </c>
      <c r="C3852">
        <v>0.41684233189755598</v>
      </c>
      <c r="D3852">
        <v>1.57450779647706</v>
      </c>
      <c r="E3852">
        <v>0.26474453339020299</v>
      </c>
      <c r="F3852">
        <v>0.79120626845046105</v>
      </c>
      <c r="G3852">
        <v>0.93460202499604095</v>
      </c>
    </row>
    <row r="3853" spans="1:7" x14ac:dyDescent="0.2">
      <c r="A3853" t="s">
        <v>8158</v>
      </c>
      <c r="B3853">
        <v>129.890898611501</v>
      </c>
      <c r="C3853">
        <v>-0.32257832301970801</v>
      </c>
      <c r="D3853">
        <v>0.23836676135752999</v>
      </c>
      <c r="E3853">
        <v>-1.3532856728118501</v>
      </c>
      <c r="F3853">
        <v>0.17596438448252699</v>
      </c>
      <c r="G3853">
        <v>0.45261110248149999</v>
      </c>
    </row>
    <row r="3854" spans="1:7" x14ac:dyDescent="0.2">
      <c r="A3854" t="s">
        <v>8159</v>
      </c>
      <c r="B3854">
        <v>34.816425741656602</v>
      </c>
      <c r="C3854">
        <v>-0.51208856623346999</v>
      </c>
      <c r="D3854">
        <v>0.40147802956175999</v>
      </c>
      <c r="E3854">
        <v>-1.2755083180826801</v>
      </c>
      <c r="F3854">
        <v>0.202129381865777</v>
      </c>
      <c r="G3854">
        <v>0.49308590902113097</v>
      </c>
    </row>
    <row r="3855" spans="1:7" x14ac:dyDescent="0.2">
      <c r="A3855" t="s">
        <v>8160</v>
      </c>
      <c r="B3855">
        <v>386.18247820935699</v>
      </c>
      <c r="C3855">
        <v>-9.4554290191520798E-2</v>
      </c>
      <c r="D3855">
        <v>0.18257752067104099</v>
      </c>
      <c r="E3855">
        <v>-0.51788571694915198</v>
      </c>
      <c r="F3855">
        <v>0.60453800798917001</v>
      </c>
      <c r="G3855">
        <v>0.85795279948822101</v>
      </c>
    </row>
    <row r="3856" spans="1:7" x14ac:dyDescent="0.2">
      <c r="A3856" t="s">
        <v>8161</v>
      </c>
      <c r="B3856">
        <v>547.69695865136703</v>
      </c>
      <c r="C3856">
        <v>-0.756293497368831</v>
      </c>
      <c r="D3856">
        <v>0.21102324896062499</v>
      </c>
      <c r="E3856">
        <v>-3.5839344768592198</v>
      </c>
      <c r="F3856">
        <v>3.3845702469137998E-4</v>
      </c>
      <c r="G3856">
        <v>4.2824500729585196E-3</v>
      </c>
    </row>
    <row r="3857" spans="1:7" x14ac:dyDescent="0.2">
      <c r="A3857" t="s">
        <v>8162</v>
      </c>
      <c r="B3857">
        <v>1429.5527068915201</v>
      </c>
      <c r="C3857">
        <v>0.56100354106781003</v>
      </c>
      <c r="D3857">
        <v>0.120088999704174</v>
      </c>
      <c r="E3857">
        <v>4.6715647765388999</v>
      </c>
      <c r="F3857" s="4">
        <v>2.9891380035263198E-6</v>
      </c>
      <c r="G3857" s="4">
        <v>7.5201196790527803E-5</v>
      </c>
    </row>
    <row r="3858" spans="1:7" x14ac:dyDescent="0.2">
      <c r="A3858" t="s">
        <v>8163</v>
      </c>
      <c r="B3858">
        <v>47.168621819087399</v>
      </c>
      <c r="C3858">
        <v>-1.55898425347562</v>
      </c>
      <c r="D3858">
        <v>0.90297360916209302</v>
      </c>
      <c r="E3858">
        <v>-1.7265003513472199</v>
      </c>
      <c r="F3858">
        <v>8.4257436163188995E-2</v>
      </c>
      <c r="G3858">
        <v>0.28475136663191503</v>
      </c>
    </row>
    <row r="3859" spans="1:7" x14ac:dyDescent="0.2">
      <c r="A3859" t="s">
        <v>8164</v>
      </c>
      <c r="B3859">
        <v>15.005669825285899</v>
      </c>
      <c r="C3859">
        <v>0.55083302076517904</v>
      </c>
      <c r="D3859">
        <v>0.73174794456724701</v>
      </c>
      <c r="E3859">
        <v>0.75276333176574795</v>
      </c>
      <c r="F3859">
        <v>0.45159214502808998</v>
      </c>
      <c r="G3859">
        <v>0.75841456578950495</v>
      </c>
    </row>
    <row r="3860" spans="1:7" x14ac:dyDescent="0.2">
      <c r="A3860" t="s">
        <v>8165</v>
      </c>
      <c r="B3860">
        <v>193.49166884799601</v>
      </c>
      <c r="C3860">
        <v>0.36715770154390298</v>
      </c>
      <c r="D3860">
        <v>2.1206523804711002</v>
      </c>
      <c r="E3860">
        <v>0.17313431702669699</v>
      </c>
      <c r="F3860">
        <v>0.86254585116545901</v>
      </c>
      <c r="G3860">
        <v>0.96079022056986196</v>
      </c>
    </row>
    <row r="3861" spans="1:7" x14ac:dyDescent="0.2">
      <c r="A3861" t="s">
        <v>8166</v>
      </c>
      <c r="B3861">
        <v>231.43384722872</v>
      </c>
      <c r="C3861">
        <v>0.56618631672568898</v>
      </c>
      <c r="D3861">
        <v>0.34953719314758902</v>
      </c>
      <c r="E3861">
        <v>1.6198170833471801</v>
      </c>
      <c r="F3861">
        <v>0.105271575450071</v>
      </c>
      <c r="G3861">
        <v>0.32942668620861298</v>
      </c>
    </row>
    <row r="3862" spans="1:7" x14ac:dyDescent="0.2">
      <c r="A3862" t="s">
        <v>8167</v>
      </c>
      <c r="B3862">
        <v>144.54303316890599</v>
      </c>
      <c r="C3862">
        <v>3.8517284793900299E-2</v>
      </c>
      <c r="D3862">
        <v>0.18408006828788601</v>
      </c>
      <c r="E3862">
        <v>0.20924201708607901</v>
      </c>
      <c r="F3862">
        <v>0.83425931341580095</v>
      </c>
      <c r="G3862">
        <v>0.95208933118702999</v>
      </c>
    </row>
    <row r="3863" spans="1:7" x14ac:dyDescent="0.2">
      <c r="A3863" t="s">
        <v>4413</v>
      </c>
      <c r="B3863">
        <v>17.184432658135002</v>
      </c>
      <c r="C3863">
        <v>-2.5483158516048001</v>
      </c>
      <c r="D3863">
        <v>0.93313083288643095</v>
      </c>
      <c r="E3863">
        <v>-2.73093092821953</v>
      </c>
      <c r="F3863">
        <v>6.3155706497813498E-3</v>
      </c>
      <c r="G3863">
        <v>4.37684239638296E-2</v>
      </c>
    </row>
    <row r="3864" spans="1:7" x14ac:dyDescent="0.2">
      <c r="A3864" t="s">
        <v>8168</v>
      </c>
      <c r="B3864">
        <v>12.0069173467321</v>
      </c>
      <c r="C3864">
        <v>-2.4848643190284001</v>
      </c>
      <c r="D3864">
        <v>0.94772074019367403</v>
      </c>
      <c r="E3864">
        <v>-2.6219372581427298</v>
      </c>
      <c r="F3864">
        <v>8.7431525260374902E-3</v>
      </c>
      <c r="G3864">
        <v>5.5516291985496298E-2</v>
      </c>
    </row>
    <row r="3865" spans="1:7" x14ac:dyDescent="0.2">
      <c r="A3865" t="s">
        <v>8169</v>
      </c>
      <c r="B3865">
        <v>459.25160567917499</v>
      </c>
      <c r="C3865">
        <v>-0.69621156437448795</v>
      </c>
      <c r="D3865">
        <v>0.21973783676810399</v>
      </c>
      <c r="E3865">
        <v>-3.1683736156428202</v>
      </c>
      <c r="F3865">
        <v>1.5329438275158301E-3</v>
      </c>
      <c r="G3865">
        <v>1.4399826247708801E-2</v>
      </c>
    </row>
    <row r="3866" spans="1:7" x14ac:dyDescent="0.2">
      <c r="A3866" t="s">
        <v>8170</v>
      </c>
      <c r="B3866">
        <v>49.8769869951172</v>
      </c>
      <c r="C3866">
        <v>0.49479422522164102</v>
      </c>
      <c r="D3866">
        <v>0.40914998668438401</v>
      </c>
      <c r="E3866">
        <v>1.2093223544531699</v>
      </c>
      <c r="F3866">
        <v>0.226539025860548</v>
      </c>
      <c r="G3866">
        <v>0.52615626827626405</v>
      </c>
    </row>
    <row r="3867" spans="1:7" x14ac:dyDescent="0.2">
      <c r="A3867" t="s">
        <v>8171</v>
      </c>
      <c r="B3867">
        <v>103.91548935195701</v>
      </c>
      <c r="C3867">
        <v>-0.63859072864693001</v>
      </c>
      <c r="D3867">
        <v>0.86768903820147802</v>
      </c>
      <c r="E3867">
        <v>-0.735967265381828</v>
      </c>
      <c r="F3867">
        <v>0.46175061941485201</v>
      </c>
      <c r="G3867">
        <v>0.76655988854044699</v>
      </c>
    </row>
    <row r="3868" spans="1:7" x14ac:dyDescent="0.2">
      <c r="A3868" t="s">
        <v>8172</v>
      </c>
      <c r="B3868">
        <v>25.7551709118951</v>
      </c>
      <c r="C3868">
        <v>-0.52088803878067702</v>
      </c>
      <c r="D3868">
        <v>1.53757287189466</v>
      </c>
      <c r="E3868">
        <v>-0.33877291171170099</v>
      </c>
      <c r="F3868">
        <v>0.73478080917509403</v>
      </c>
      <c r="G3868">
        <v>0.91538448120049998</v>
      </c>
    </row>
    <row r="3869" spans="1:7" x14ac:dyDescent="0.2">
      <c r="A3869" t="s">
        <v>8173</v>
      </c>
      <c r="B3869">
        <v>84.308300174007002</v>
      </c>
      <c r="C3869">
        <v>-1.2986803999002901</v>
      </c>
      <c r="D3869">
        <v>1.4407942149197299</v>
      </c>
      <c r="E3869">
        <v>-0.90136425205777404</v>
      </c>
      <c r="F3869">
        <v>0.36739468174689299</v>
      </c>
      <c r="G3869">
        <v>0.68571060681456897</v>
      </c>
    </row>
    <row r="3870" spans="1:7" x14ac:dyDescent="0.2">
      <c r="A3870" t="s">
        <v>3695</v>
      </c>
      <c r="B3870">
        <v>45.499363392052899</v>
      </c>
      <c r="C3870">
        <v>-2.9629276155397202</v>
      </c>
      <c r="D3870">
        <v>1.0994239287938099</v>
      </c>
      <c r="E3870">
        <v>-2.6949819245705999</v>
      </c>
      <c r="F3870">
        <v>7.0392449553244203E-3</v>
      </c>
      <c r="G3870">
        <v>4.7251125148465599E-2</v>
      </c>
    </row>
    <row r="3871" spans="1:7" x14ac:dyDescent="0.2">
      <c r="A3871" t="s">
        <v>8174</v>
      </c>
      <c r="B3871">
        <v>209.829278945071</v>
      </c>
      <c r="C3871">
        <v>-8.1133231540307701E-2</v>
      </c>
      <c r="D3871">
        <v>0.22243821753910001</v>
      </c>
      <c r="E3871">
        <v>-0.36474501746106802</v>
      </c>
      <c r="F3871">
        <v>0.715301751155483</v>
      </c>
      <c r="G3871">
        <v>0.90725373544119903</v>
      </c>
    </row>
    <row r="3872" spans="1:7" x14ac:dyDescent="0.2">
      <c r="A3872" t="s">
        <v>8175</v>
      </c>
      <c r="B3872">
        <v>22.2511959065016</v>
      </c>
      <c r="C3872">
        <v>-1.2691206675800501E-2</v>
      </c>
      <c r="D3872">
        <v>2.2706919856579901</v>
      </c>
      <c r="E3872">
        <v>-5.5891361558326504E-3</v>
      </c>
      <c r="F3872">
        <v>0.99554053777082396</v>
      </c>
      <c r="G3872">
        <v>0.99944292362645104</v>
      </c>
    </row>
    <row r="3873" spans="1:7" x14ac:dyDescent="0.2">
      <c r="A3873" t="s">
        <v>8176</v>
      </c>
      <c r="B3873">
        <v>499.29562209877503</v>
      </c>
      <c r="C3873">
        <v>-0.46898247532537102</v>
      </c>
      <c r="D3873">
        <v>0.18871647297519301</v>
      </c>
      <c r="E3873">
        <v>-2.4851167888614598</v>
      </c>
      <c r="F3873">
        <v>1.2950893889746601E-2</v>
      </c>
      <c r="G3873">
        <v>7.5056205157616504E-2</v>
      </c>
    </row>
    <row r="3874" spans="1:7" x14ac:dyDescent="0.2">
      <c r="A3874" t="s">
        <v>8177</v>
      </c>
      <c r="B3874">
        <v>138.64249595707699</v>
      </c>
      <c r="C3874">
        <v>-9.2763853008998601E-2</v>
      </c>
      <c r="D3874">
        <v>0.601179760139956</v>
      </c>
      <c r="E3874">
        <v>-0.15430302075938701</v>
      </c>
      <c r="F3874">
        <v>0.87737081562147201</v>
      </c>
      <c r="G3874">
        <v>0.96442526098218295</v>
      </c>
    </row>
    <row r="3875" spans="1:7" x14ac:dyDescent="0.2">
      <c r="A3875" t="s">
        <v>8178</v>
      </c>
      <c r="B3875">
        <v>112.004706701508</v>
      </c>
      <c r="C3875">
        <v>-0.24753239124624801</v>
      </c>
      <c r="D3875">
        <v>0.45385822011449001</v>
      </c>
      <c r="E3875">
        <v>-0.54539585332134399</v>
      </c>
      <c r="F3875">
        <v>0.58548129177726405</v>
      </c>
      <c r="G3875">
        <v>0.84715555088783501</v>
      </c>
    </row>
    <row r="3876" spans="1:7" x14ac:dyDescent="0.2">
      <c r="A3876" t="s">
        <v>8179</v>
      </c>
      <c r="B3876">
        <v>122.45779972445099</v>
      </c>
      <c r="C3876">
        <v>0.30573782848321501</v>
      </c>
      <c r="D3876">
        <v>0.18080177978266301</v>
      </c>
      <c r="E3876">
        <v>1.6910111662105001</v>
      </c>
      <c r="F3876">
        <v>9.0834670032140796E-2</v>
      </c>
      <c r="G3876">
        <v>0.29920971657912498</v>
      </c>
    </row>
    <row r="3877" spans="1:7" x14ac:dyDescent="0.2">
      <c r="A3877" t="s">
        <v>8180</v>
      </c>
      <c r="B3877">
        <v>1543.8954548280699</v>
      </c>
      <c r="C3877">
        <v>-0.111508017829113</v>
      </c>
      <c r="D3877">
        <v>0.28352091327720902</v>
      </c>
      <c r="E3877">
        <v>-0.39329732872328799</v>
      </c>
      <c r="F3877">
        <v>0.69409989097424196</v>
      </c>
      <c r="G3877">
        <v>0.89811891502013597</v>
      </c>
    </row>
    <row r="3878" spans="1:7" x14ac:dyDescent="0.2">
      <c r="A3878" t="s">
        <v>8181</v>
      </c>
      <c r="B3878">
        <v>148.17475603494199</v>
      </c>
      <c r="C3878">
        <v>-8.9698929844314698E-2</v>
      </c>
      <c r="D3878">
        <v>0.214107564023859</v>
      </c>
      <c r="E3878">
        <v>-0.41894330194854301</v>
      </c>
      <c r="F3878">
        <v>0.67525756958661398</v>
      </c>
      <c r="G3878">
        <v>0.88978065963796904</v>
      </c>
    </row>
    <row r="3879" spans="1:7" x14ac:dyDescent="0.2">
      <c r="A3879" t="s">
        <v>8182</v>
      </c>
      <c r="B3879">
        <v>110.321398169335</v>
      </c>
      <c r="C3879">
        <v>-0.645715338280477</v>
      </c>
      <c r="D3879">
        <v>1.60974262168797</v>
      </c>
      <c r="E3879">
        <v>-0.40112955299859099</v>
      </c>
      <c r="F3879">
        <v>0.68832474359423301</v>
      </c>
      <c r="G3879">
        <v>0.89611314232118799</v>
      </c>
    </row>
    <row r="3880" spans="1:7" x14ac:dyDescent="0.2">
      <c r="A3880" t="s">
        <v>8183</v>
      </c>
      <c r="B3880">
        <v>109.67287155051299</v>
      </c>
      <c r="C3880">
        <v>-0.47232129368918502</v>
      </c>
      <c r="D3880">
        <v>0.60391837640697699</v>
      </c>
      <c r="E3880">
        <v>-0.782094587846902</v>
      </c>
      <c r="F3880">
        <v>0.43415898718533902</v>
      </c>
      <c r="G3880">
        <v>0.74561874643582005</v>
      </c>
    </row>
    <row r="3881" spans="1:7" x14ac:dyDescent="0.2">
      <c r="A3881" t="s">
        <v>8184</v>
      </c>
      <c r="B3881">
        <v>99.716600113163196</v>
      </c>
      <c r="C3881">
        <v>-0.24956830041886099</v>
      </c>
      <c r="D3881">
        <v>0.35159339299694897</v>
      </c>
      <c r="E3881">
        <v>-0.70982079125993902</v>
      </c>
      <c r="F3881">
        <v>0.47781527427571102</v>
      </c>
      <c r="G3881">
        <v>0.77807114132198396</v>
      </c>
    </row>
    <row r="3882" spans="1:7" x14ac:dyDescent="0.2">
      <c r="A3882" t="s">
        <v>8185</v>
      </c>
      <c r="B3882">
        <v>122.22740682919699</v>
      </c>
      <c r="C3882">
        <v>-1.9903459136013699</v>
      </c>
      <c r="D3882">
        <v>1.5909504310998199</v>
      </c>
      <c r="E3882">
        <v>-1.2510420656069401</v>
      </c>
      <c r="F3882">
        <v>0.21091913055834899</v>
      </c>
      <c r="G3882">
        <v>0.50596073558852495</v>
      </c>
    </row>
    <row r="3883" spans="1:7" x14ac:dyDescent="0.2">
      <c r="A3883" t="s">
        <v>8186</v>
      </c>
      <c r="B3883">
        <v>49.898195661121299</v>
      </c>
      <c r="C3883">
        <v>9.1317833309804405E-2</v>
      </c>
      <c r="D3883">
        <v>0.17617832373573999</v>
      </c>
      <c r="E3883">
        <v>0.51832615598487297</v>
      </c>
      <c r="F3883">
        <v>0.60423072663265098</v>
      </c>
      <c r="G3883">
        <v>0.85778631834221497</v>
      </c>
    </row>
    <row r="3884" spans="1:7" x14ac:dyDescent="0.2">
      <c r="A3884" t="s">
        <v>8187</v>
      </c>
      <c r="B3884">
        <v>326.61239026865002</v>
      </c>
      <c r="C3884">
        <v>-0.54315924837385798</v>
      </c>
      <c r="D3884">
        <v>0.35165055377320897</v>
      </c>
      <c r="E3884">
        <v>-1.5445994398295699</v>
      </c>
      <c r="F3884">
        <v>0.12244318178407</v>
      </c>
      <c r="G3884">
        <v>0.36272159631901801</v>
      </c>
    </row>
    <row r="3885" spans="1:7" x14ac:dyDescent="0.2">
      <c r="A3885" t="s">
        <v>8188</v>
      </c>
      <c r="B3885">
        <v>36.226642395619699</v>
      </c>
      <c r="C3885">
        <v>-2.1313306711705199E-2</v>
      </c>
      <c r="D3885">
        <v>0.49221000003840498</v>
      </c>
      <c r="E3885">
        <v>-4.3301246845944302E-2</v>
      </c>
      <c r="F3885">
        <v>0.96546139731693303</v>
      </c>
      <c r="G3885">
        <v>0.98943433316065299</v>
      </c>
    </row>
    <row r="3886" spans="1:7" x14ac:dyDescent="0.2">
      <c r="A3886" t="s">
        <v>8189</v>
      </c>
      <c r="B3886">
        <v>28.000392183587699</v>
      </c>
      <c r="C3886">
        <v>-1.84680706517153</v>
      </c>
      <c r="D3886">
        <v>0.73353373227153695</v>
      </c>
      <c r="E3886">
        <v>-2.5176852596165</v>
      </c>
      <c r="F3886">
        <v>1.1812882794280499E-2</v>
      </c>
      <c r="G3886">
        <v>6.9839153368740997E-2</v>
      </c>
    </row>
    <row r="3887" spans="1:7" x14ac:dyDescent="0.2">
      <c r="A3887" t="s">
        <v>8190</v>
      </c>
      <c r="B3887">
        <v>87.760543211378305</v>
      </c>
      <c r="C3887">
        <v>0.181220087823035</v>
      </c>
      <c r="D3887">
        <v>0.148588696413161</v>
      </c>
      <c r="E3887">
        <v>1.2196088410328301</v>
      </c>
      <c r="F3887">
        <v>0.222613193290782</v>
      </c>
      <c r="G3887">
        <v>0.52114325089282199</v>
      </c>
    </row>
    <row r="3888" spans="1:7" x14ac:dyDescent="0.2">
      <c r="A3888" t="s">
        <v>8191</v>
      </c>
      <c r="B3888">
        <v>54.640101170408798</v>
      </c>
      <c r="C3888">
        <v>-0.52004833027544195</v>
      </c>
      <c r="D3888">
        <v>0.28592605857085102</v>
      </c>
      <c r="E3888">
        <v>-1.8188210367212001</v>
      </c>
      <c r="F3888">
        <v>6.8938737856131693E-2</v>
      </c>
      <c r="G3888">
        <v>0.25024089988138498</v>
      </c>
    </row>
    <row r="3889" spans="1:7" x14ac:dyDescent="0.2">
      <c r="A3889" t="s">
        <v>8192</v>
      </c>
      <c r="B3889">
        <v>229.860379026575</v>
      </c>
      <c r="C3889">
        <v>-5.8817656374023801E-2</v>
      </c>
      <c r="D3889">
        <v>0.44962858338962403</v>
      </c>
      <c r="E3889">
        <v>-0.13081387293177399</v>
      </c>
      <c r="F3889">
        <v>0.89592254829240303</v>
      </c>
      <c r="G3889">
        <v>0.96880460168790505</v>
      </c>
    </row>
    <row r="3890" spans="1:7" x14ac:dyDescent="0.2">
      <c r="A3890" t="s">
        <v>8193</v>
      </c>
      <c r="B3890">
        <v>45.230757379208598</v>
      </c>
      <c r="C3890">
        <v>-0.91323111942728297</v>
      </c>
      <c r="D3890">
        <v>0.67358814941054301</v>
      </c>
      <c r="E3890">
        <v>-1.3557707632274301</v>
      </c>
      <c r="F3890">
        <v>0.17517211638789901</v>
      </c>
      <c r="G3890">
        <v>0.45148580411132599</v>
      </c>
    </row>
    <row r="3891" spans="1:7" x14ac:dyDescent="0.2">
      <c r="A3891" t="s">
        <v>8194</v>
      </c>
      <c r="B3891">
        <v>17.033789065726399</v>
      </c>
      <c r="C3891">
        <v>-0.18949355396274201</v>
      </c>
      <c r="D3891">
        <v>0.36000302177992999</v>
      </c>
      <c r="E3891">
        <v>-0.52636656499672096</v>
      </c>
      <c r="F3891">
        <v>0.59863354169022398</v>
      </c>
      <c r="G3891">
        <v>0.85428771284472604</v>
      </c>
    </row>
    <row r="3892" spans="1:7" x14ac:dyDescent="0.2">
      <c r="A3892" t="s">
        <v>8195</v>
      </c>
      <c r="B3892">
        <v>64.853298780132903</v>
      </c>
      <c r="C3892">
        <v>-0.20121140573177099</v>
      </c>
      <c r="D3892">
        <v>1.91860330603838</v>
      </c>
      <c r="E3892">
        <v>-0.10487389712011</v>
      </c>
      <c r="F3892">
        <v>0.91647587180648005</v>
      </c>
      <c r="G3892">
        <v>0.974956672821787</v>
      </c>
    </row>
    <row r="3893" spans="1:7" x14ac:dyDescent="0.2">
      <c r="A3893" t="s">
        <v>8196</v>
      </c>
      <c r="B3893">
        <v>129.67759184110301</v>
      </c>
      <c r="C3893">
        <v>-0.12984290809122201</v>
      </c>
      <c r="D3893">
        <v>0.67237104592959696</v>
      </c>
      <c r="E3893">
        <v>-0.19311198612323599</v>
      </c>
      <c r="F3893">
        <v>0.846871265773399</v>
      </c>
      <c r="G3893">
        <v>0.95640963612080898</v>
      </c>
    </row>
    <row r="3894" spans="1:7" x14ac:dyDescent="0.2">
      <c r="A3894" t="s">
        <v>8197</v>
      </c>
      <c r="B3894">
        <v>36.259761806430703</v>
      </c>
      <c r="C3894">
        <v>-1.20859654470391</v>
      </c>
      <c r="D3894">
        <v>0.45315211412312301</v>
      </c>
      <c r="E3894">
        <v>-2.6670879535509102</v>
      </c>
      <c r="F3894">
        <v>7.6511645681267898E-3</v>
      </c>
      <c r="G3894">
        <v>5.0319093074876899E-2</v>
      </c>
    </row>
    <row r="3895" spans="1:7" x14ac:dyDescent="0.2">
      <c r="A3895" t="s">
        <v>8198</v>
      </c>
      <c r="B3895">
        <v>727.10256567762895</v>
      </c>
      <c r="C3895">
        <v>0.19638854400502601</v>
      </c>
      <c r="D3895">
        <v>0.44314944171473297</v>
      </c>
      <c r="E3895">
        <v>0.44316550020940099</v>
      </c>
      <c r="F3895">
        <v>0.65764603095552499</v>
      </c>
      <c r="G3895">
        <v>0.883203987223799</v>
      </c>
    </row>
    <row r="3896" spans="1:7" x14ac:dyDescent="0.2">
      <c r="A3896" t="s">
        <v>8199</v>
      </c>
      <c r="B3896">
        <v>167.98289987377899</v>
      </c>
      <c r="C3896">
        <v>7.3598217441120398E-2</v>
      </c>
      <c r="D3896">
        <v>0.28176848305135799</v>
      </c>
      <c r="E3896">
        <v>0.26120102803586298</v>
      </c>
      <c r="F3896">
        <v>0.793937485372739</v>
      </c>
      <c r="G3896">
        <v>0.93485137978365396</v>
      </c>
    </row>
    <row r="3897" spans="1:7" x14ac:dyDescent="0.2">
      <c r="A3897" t="s">
        <v>8200</v>
      </c>
      <c r="B3897">
        <v>103.833840668646</v>
      </c>
      <c r="C3897">
        <v>-0.74409725921289704</v>
      </c>
      <c r="D3897">
        <v>1.1197187327751399</v>
      </c>
      <c r="E3897">
        <v>-0.66453943962222395</v>
      </c>
      <c r="F3897">
        <v>0.50634511508511804</v>
      </c>
      <c r="G3897">
        <v>0.79822403762411898</v>
      </c>
    </row>
    <row r="3898" spans="1:7" x14ac:dyDescent="0.2">
      <c r="A3898" t="s">
        <v>8201</v>
      </c>
      <c r="B3898">
        <v>64.152778025063995</v>
      </c>
      <c r="C3898">
        <v>-0.31835229269170401</v>
      </c>
      <c r="D3898">
        <v>0.44109012370247802</v>
      </c>
      <c r="E3898">
        <v>-0.72173978872951905</v>
      </c>
      <c r="F3898">
        <v>0.470454474425057</v>
      </c>
      <c r="G3898">
        <v>0.77127531188152798</v>
      </c>
    </row>
    <row r="3899" spans="1:7" x14ac:dyDescent="0.2">
      <c r="A3899" t="s">
        <v>8202</v>
      </c>
      <c r="B3899">
        <v>181.70098211786501</v>
      </c>
      <c r="C3899">
        <v>-1.34075318915577</v>
      </c>
      <c r="D3899">
        <v>1.5629518691445401</v>
      </c>
      <c r="E3899">
        <v>-0.85783395869356804</v>
      </c>
      <c r="F3899">
        <v>0.390984155365665</v>
      </c>
      <c r="G3899">
        <v>0.706510358133839</v>
      </c>
    </row>
    <row r="3900" spans="1:7" x14ac:dyDescent="0.2">
      <c r="A3900" t="s">
        <v>8203</v>
      </c>
      <c r="B3900">
        <v>160.88587046443899</v>
      </c>
      <c r="C3900">
        <v>-0.89216343176260804</v>
      </c>
      <c r="D3900">
        <v>0.99742912322308397</v>
      </c>
      <c r="E3900">
        <v>-0.89446298588082096</v>
      </c>
      <c r="F3900">
        <v>0.37107422536609302</v>
      </c>
      <c r="G3900">
        <v>0.68904979011642797</v>
      </c>
    </row>
    <row r="3901" spans="1:7" x14ac:dyDescent="0.2">
      <c r="A3901" t="s">
        <v>8204</v>
      </c>
      <c r="B3901">
        <v>190.25369137090499</v>
      </c>
      <c r="C3901">
        <v>0.106314042639822</v>
      </c>
      <c r="D3901">
        <v>0.28222972955626002</v>
      </c>
      <c r="E3901">
        <v>0.37669328035347699</v>
      </c>
      <c r="F3901">
        <v>0.70640155714022301</v>
      </c>
      <c r="G3901">
        <v>0.90382985826096895</v>
      </c>
    </row>
    <row r="3902" spans="1:7" x14ac:dyDescent="0.2">
      <c r="A3902" t="s">
        <v>8205</v>
      </c>
      <c r="B3902">
        <v>1210.9962230838701</v>
      </c>
      <c r="C3902">
        <v>0.137348386976063</v>
      </c>
      <c r="D3902">
        <v>0.22670299905058</v>
      </c>
      <c r="E3902">
        <v>0.60585165415222098</v>
      </c>
      <c r="F3902">
        <v>0.544613265567645</v>
      </c>
      <c r="G3902">
        <v>0.82116796785974699</v>
      </c>
    </row>
    <row r="3903" spans="1:7" x14ac:dyDescent="0.2">
      <c r="A3903" t="s">
        <v>8206</v>
      </c>
      <c r="B3903">
        <v>48.1400324765414</v>
      </c>
      <c r="C3903">
        <v>0.68607080391653796</v>
      </c>
      <c r="D3903">
        <v>0.32649202750744899</v>
      </c>
      <c r="E3903">
        <v>2.10134014344619</v>
      </c>
      <c r="F3903">
        <v>3.5611118236646297E-2</v>
      </c>
      <c r="G3903">
        <v>0.15822443601740599</v>
      </c>
    </row>
    <row r="3904" spans="1:7" x14ac:dyDescent="0.2">
      <c r="A3904" t="s">
        <v>8207</v>
      </c>
      <c r="B3904">
        <v>19.801189602692201</v>
      </c>
      <c r="C3904">
        <v>-0.216509981142955</v>
      </c>
      <c r="D3904">
        <v>1.7367701189382201</v>
      </c>
      <c r="E3904">
        <v>-0.12466242871297201</v>
      </c>
      <c r="F3904">
        <v>0.90079080284808</v>
      </c>
      <c r="G3904">
        <v>0.97056751787123097</v>
      </c>
    </row>
    <row r="3905" spans="1:7" x14ac:dyDescent="0.2">
      <c r="A3905" t="s">
        <v>8208</v>
      </c>
      <c r="B3905">
        <v>168.10042711412899</v>
      </c>
      <c r="C3905">
        <v>-1.1538211099137801</v>
      </c>
      <c r="D3905">
        <v>0.86125172903055003</v>
      </c>
      <c r="E3905">
        <v>-1.33970251788354</v>
      </c>
      <c r="F3905">
        <v>0.180342078650227</v>
      </c>
      <c r="G3905">
        <v>0.45873726884978</v>
      </c>
    </row>
    <row r="3906" spans="1:7" x14ac:dyDescent="0.2">
      <c r="A3906" t="s">
        <v>8209</v>
      </c>
      <c r="B3906">
        <v>17.606670174304998</v>
      </c>
      <c r="C3906">
        <v>-4.6777519679924599E-2</v>
      </c>
      <c r="D3906">
        <v>0.92473892499285804</v>
      </c>
      <c r="E3906">
        <v>-5.0584568698982597E-2</v>
      </c>
      <c r="F3906">
        <v>0.95965655947658302</v>
      </c>
      <c r="G3906">
        <v>0.98712887779650405</v>
      </c>
    </row>
    <row r="3907" spans="1:7" x14ac:dyDescent="0.2">
      <c r="A3907" t="s">
        <v>8210</v>
      </c>
      <c r="B3907">
        <v>677.64394925648503</v>
      </c>
      <c r="C3907">
        <v>-0.44911579944861801</v>
      </c>
      <c r="D3907">
        <v>0.161054909139389</v>
      </c>
      <c r="E3907">
        <v>-2.7885880774979599</v>
      </c>
      <c r="F3907">
        <v>5.2938350404255399E-3</v>
      </c>
      <c r="G3907">
        <v>3.8313817489259903E-2</v>
      </c>
    </row>
    <row r="3908" spans="1:7" x14ac:dyDescent="0.2">
      <c r="A3908" t="s">
        <v>8211</v>
      </c>
      <c r="B3908">
        <v>283.58066393080202</v>
      </c>
      <c r="C3908">
        <v>0.14558614963295499</v>
      </c>
      <c r="D3908">
        <v>0.12848532351035499</v>
      </c>
      <c r="E3908">
        <v>1.13309556029737</v>
      </c>
      <c r="F3908">
        <v>0.25717412559071801</v>
      </c>
      <c r="G3908">
        <v>0.56843335821332497</v>
      </c>
    </row>
    <row r="3909" spans="1:7" x14ac:dyDescent="0.2">
      <c r="A3909" t="s">
        <v>8212</v>
      </c>
      <c r="B3909">
        <v>135.17730035693</v>
      </c>
      <c r="C3909">
        <v>2.3547839000563702</v>
      </c>
      <c r="D3909">
        <v>1.9708562767598601</v>
      </c>
      <c r="E3909">
        <v>1.1948024459336499</v>
      </c>
      <c r="F3909">
        <v>0.23216422448256099</v>
      </c>
      <c r="G3909">
        <v>0.53426459796160097</v>
      </c>
    </row>
    <row r="3910" spans="1:7" x14ac:dyDescent="0.2">
      <c r="A3910" t="s">
        <v>8213</v>
      </c>
      <c r="B3910">
        <v>342.78670199928098</v>
      </c>
      <c r="C3910">
        <v>0.91825534105881002</v>
      </c>
      <c r="D3910">
        <v>0.174618599438365</v>
      </c>
      <c r="E3910">
        <v>5.2586342120039999</v>
      </c>
      <c r="F3910" s="4">
        <v>1.4512924549164899E-7</v>
      </c>
      <c r="G3910" s="4">
        <v>4.9141213035542501E-6</v>
      </c>
    </row>
    <row r="3911" spans="1:7" x14ac:dyDescent="0.2">
      <c r="A3911" t="s">
        <v>8214</v>
      </c>
      <c r="B3911">
        <v>307.344509413428</v>
      </c>
      <c r="C3911">
        <v>0.48345252081158502</v>
      </c>
      <c r="D3911">
        <v>0.31840168169421001</v>
      </c>
      <c r="E3911">
        <v>1.5183730131045201</v>
      </c>
      <c r="F3911">
        <v>0.12892039092937699</v>
      </c>
      <c r="G3911">
        <v>0.37403974960119601</v>
      </c>
    </row>
    <row r="3912" spans="1:7" x14ac:dyDescent="0.2">
      <c r="A3912" t="s">
        <v>8215</v>
      </c>
      <c r="B3912">
        <v>73.280163780582896</v>
      </c>
      <c r="C3912">
        <v>-0.11253505831758</v>
      </c>
      <c r="D3912">
        <v>0.80263164851051205</v>
      </c>
      <c r="E3912">
        <v>-0.14020760148994499</v>
      </c>
      <c r="F3912">
        <v>0.88849596611298898</v>
      </c>
      <c r="G3912">
        <v>0.96699421497413995</v>
      </c>
    </row>
    <row r="3913" spans="1:7" x14ac:dyDescent="0.2">
      <c r="A3913" t="s">
        <v>8216</v>
      </c>
      <c r="B3913">
        <v>31.765445676140601</v>
      </c>
      <c r="C3913">
        <v>-2.1295423464700201</v>
      </c>
      <c r="D3913">
        <v>2.2159839987593299</v>
      </c>
      <c r="E3913">
        <v>-0.96099175249563695</v>
      </c>
      <c r="F3913">
        <v>0.33655631474361503</v>
      </c>
      <c r="G3913">
        <v>0.65683171309116195</v>
      </c>
    </row>
    <row r="3914" spans="1:7" x14ac:dyDescent="0.2">
      <c r="A3914" t="s">
        <v>8217</v>
      </c>
      <c r="B3914">
        <v>86.536204556441305</v>
      </c>
      <c r="C3914">
        <v>8.7705950473753694E-2</v>
      </c>
      <c r="D3914">
        <v>1.0285976532627099</v>
      </c>
      <c r="E3914">
        <v>8.5267500072113603E-2</v>
      </c>
      <c r="F3914">
        <v>0.93204872859340404</v>
      </c>
      <c r="G3914">
        <v>0.97863922561692496</v>
      </c>
    </row>
    <row r="3915" spans="1:7" x14ac:dyDescent="0.2">
      <c r="A3915" t="s">
        <v>8218</v>
      </c>
      <c r="B3915">
        <v>565.25161695122301</v>
      </c>
      <c r="C3915">
        <v>-0.483913166861906</v>
      </c>
      <c r="D3915">
        <v>0.244805851892994</v>
      </c>
      <c r="E3915">
        <v>-1.97672221934232</v>
      </c>
      <c r="F3915">
        <v>4.8073037815279898E-2</v>
      </c>
      <c r="G3915">
        <v>0.196342166482252</v>
      </c>
    </row>
    <row r="3916" spans="1:7" x14ac:dyDescent="0.2">
      <c r="A3916" t="s">
        <v>8219</v>
      </c>
      <c r="B3916">
        <v>798.73414396839405</v>
      </c>
      <c r="C3916">
        <v>0.36020403184275701</v>
      </c>
      <c r="D3916">
        <v>0.152017121226906</v>
      </c>
      <c r="E3916">
        <v>2.3694964681320498</v>
      </c>
      <c r="F3916">
        <v>1.7812325216835199E-2</v>
      </c>
      <c r="G3916">
        <v>9.5275663182588302E-2</v>
      </c>
    </row>
    <row r="3917" spans="1:7" x14ac:dyDescent="0.2">
      <c r="A3917" t="s">
        <v>8220</v>
      </c>
      <c r="B3917">
        <v>65.075709658354995</v>
      </c>
      <c r="C3917">
        <v>-0.92559011910345801</v>
      </c>
      <c r="D3917">
        <v>0.44891847540406199</v>
      </c>
      <c r="E3917">
        <v>-2.0618222902729801</v>
      </c>
      <c r="F3917">
        <v>3.9224658089305697E-2</v>
      </c>
      <c r="G3917">
        <v>0.16959222924172901</v>
      </c>
    </row>
    <row r="3918" spans="1:7" x14ac:dyDescent="0.2">
      <c r="A3918" t="s">
        <v>8221</v>
      </c>
      <c r="B3918">
        <v>98.064315932771393</v>
      </c>
      <c r="C3918">
        <v>-0.61380428520904595</v>
      </c>
      <c r="D3918">
        <v>0.292731550827734</v>
      </c>
      <c r="E3918">
        <v>-2.0968162928575298</v>
      </c>
      <c r="F3918">
        <v>3.6009840733840497E-2</v>
      </c>
      <c r="G3918">
        <v>0.159531847359001</v>
      </c>
    </row>
    <row r="3919" spans="1:7" x14ac:dyDescent="0.2">
      <c r="A3919" t="s">
        <v>8222</v>
      </c>
      <c r="B3919">
        <v>18.347785819031699</v>
      </c>
      <c r="C3919">
        <v>0.67028237027301196</v>
      </c>
      <c r="D3919">
        <v>0.31142418857306697</v>
      </c>
      <c r="E3919">
        <v>2.1523131306666299</v>
      </c>
      <c r="F3919">
        <v>3.1372700336430498E-2</v>
      </c>
      <c r="G3919">
        <v>0.14439195504449401</v>
      </c>
    </row>
    <row r="3920" spans="1:7" x14ac:dyDescent="0.2">
      <c r="A3920" t="s">
        <v>8223</v>
      </c>
      <c r="B3920">
        <v>311.49619254842997</v>
      </c>
      <c r="C3920">
        <v>0.88539492336475001</v>
      </c>
      <c r="D3920">
        <v>0.247901774470002</v>
      </c>
      <c r="E3920">
        <v>3.5715554084179799</v>
      </c>
      <c r="F3920">
        <v>3.5486745045225002E-4</v>
      </c>
      <c r="G3920">
        <v>4.4383135428798601E-3</v>
      </c>
    </row>
    <row r="3921" spans="1:7" x14ac:dyDescent="0.2">
      <c r="A3921" t="s">
        <v>8224</v>
      </c>
      <c r="B3921">
        <v>16.478376249377899</v>
      </c>
      <c r="C3921">
        <v>-3.3411170259946701</v>
      </c>
      <c r="D3921">
        <v>1.3181109416983501</v>
      </c>
      <c r="E3921">
        <v>-2.5347767932870102</v>
      </c>
      <c r="F3921">
        <v>1.12518995345846E-2</v>
      </c>
      <c r="G3921">
        <v>6.7293811787801902E-2</v>
      </c>
    </row>
    <row r="3922" spans="1:7" x14ac:dyDescent="0.2">
      <c r="A3922" t="s">
        <v>8225</v>
      </c>
      <c r="B3922">
        <v>19.092156439736399</v>
      </c>
      <c r="C3922">
        <v>-1.41172697256821</v>
      </c>
      <c r="D3922">
        <v>0.81692130359235204</v>
      </c>
      <c r="E3922">
        <v>-1.7281064483938</v>
      </c>
      <c r="F3922">
        <v>8.3969141623972995E-2</v>
      </c>
      <c r="G3922">
        <v>0.28444826125547701</v>
      </c>
    </row>
    <row r="3923" spans="1:7" x14ac:dyDescent="0.2">
      <c r="A3923" t="s">
        <v>8226</v>
      </c>
      <c r="B3923">
        <v>19.2522064812857</v>
      </c>
      <c r="C3923">
        <v>-1.76597446160851</v>
      </c>
      <c r="D3923">
        <v>1.1247325092998799</v>
      </c>
      <c r="E3923">
        <v>-1.5701284056489</v>
      </c>
      <c r="F3923">
        <v>0.11638524134877901</v>
      </c>
      <c r="G3923">
        <v>0.35083281102195202</v>
      </c>
    </row>
    <row r="3924" spans="1:7" x14ac:dyDescent="0.2">
      <c r="A3924" t="s">
        <v>8227</v>
      </c>
      <c r="B3924">
        <v>10.9040398011264</v>
      </c>
      <c r="C3924">
        <v>0.34900991000084902</v>
      </c>
      <c r="D3924">
        <v>0.44095477473538403</v>
      </c>
      <c r="E3924">
        <v>0.79148685987194201</v>
      </c>
      <c r="F3924">
        <v>0.42865994102578098</v>
      </c>
      <c r="G3924">
        <v>0.74028545043119998</v>
      </c>
    </row>
    <row r="3925" spans="1:7" x14ac:dyDescent="0.2">
      <c r="A3925" t="s">
        <v>8228</v>
      </c>
      <c r="B3925">
        <v>1318.5701655293699</v>
      </c>
      <c r="C3925">
        <v>0.237366920581604</v>
      </c>
      <c r="D3925">
        <v>0.27101770434260403</v>
      </c>
      <c r="E3925">
        <v>0.87583547782376203</v>
      </c>
      <c r="F3925">
        <v>0.381119480044528</v>
      </c>
      <c r="G3925">
        <v>0.69812729130325901</v>
      </c>
    </row>
    <row r="3926" spans="1:7" x14ac:dyDescent="0.2">
      <c r="A3926" t="s">
        <v>8229</v>
      </c>
      <c r="B3926">
        <v>262.51192090551598</v>
      </c>
      <c r="C3926">
        <v>-0.61958091589958497</v>
      </c>
      <c r="D3926">
        <v>0.644798190037292</v>
      </c>
      <c r="E3926">
        <v>-0.960891214449208</v>
      </c>
      <c r="F3926">
        <v>0.33660686866957301</v>
      </c>
      <c r="G3926">
        <v>0.65683171309116195</v>
      </c>
    </row>
    <row r="3927" spans="1:7" x14ac:dyDescent="0.2">
      <c r="A3927" t="s">
        <v>8230</v>
      </c>
      <c r="B3927">
        <v>38.973939234736697</v>
      </c>
      <c r="C3927">
        <v>0.689576080408001</v>
      </c>
      <c r="D3927">
        <v>1.41412406871235</v>
      </c>
      <c r="E3927">
        <v>0.48763478089719797</v>
      </c>
      <c r="F3927">
        <v>0.62580855506897803</v>
      </c>
      <c r="G3927">
        <v>0.86934532554689403</v>
      </c>
    </row>
    <row r="3928" spans="1:7" x14ac:dyDescent="0.2">
      <c r="A3928" t="s">
        <v>8231</v>
      </c>
      <c r="B3928">
        <v>24.707502620796301</v>
      </c>
      <c r="C3928">
        <v>0.86612927544976703</v>
      </c>
      <c r="D3928">
        <v>0.28003984164783002</v>
      </c>
      <c r="E3928">
        <v>3.09287875022792</v>
      </c>
      <c r="F3928">
        <v>1.9822510651359799E-3</v>
      </c>
      <c r="G3928">
        <v>1.7761932215369002E-2</v>
      </c>
    </row>
    <row r="3929" spans="1:7" x14ac:dyDescent="0.2">
      <c r="A3929" t="s">
        <v>8232</v>
      </c>
      <c r="B3929">
        <v>12.180131338321299</v>
      </c>
      <c r="C3929">
        <v>-0.17073639828613399</v>
      </c>
      <c r="D3929">
        <v>2.1295135619855401</v>
      </c>
      <c r="E3929">
        <v>-8.0176243689634205E-2</v>
      </c>
      <c r="F3929">
        <v>0.93609708411359405</v>
      </c>
      <c r="G3929">
        <v>0.97997457416458</v>
      </c>
    </row>
    <row r="3930" spans="1:7" x14ac:dyDescent="0.2">
      <c r="A3930" t="s">
        <v>8233</v>
      </c>
      <c r="B3930">
        <v>2785.1338477252202</v>
      </c>
      <c r="C3930">
        <v>1.2488316801830199</v>
      </c>
      <c r="D3930">
        <v>0.529173642086602</v>
      </c>
      <c r="E3930">
        <v>2.3599657671132501</v>
      </c>
      <c r="F3930">
        <v>1.8276621528174001E-2</v>
      </c>
      <c r="G3930">
        <v>9.6944177616097804E-2</v>
      </c>
    </row>
    <row r="3931" spans="1:7" x14ac:dyDescent="0.2">
      <c r="A3931" t="s">
        <v>8234</v>
      </c>
      <c r="B3931">
        <v>9.3739163091853506</v>
      </c>
      <c r="C3931">
        <v>0.68423343226690203</v>
      </c>
      <c r="D3931">
        <v>0.49348979417390598</v>
      </c>
      <c r="E3931">
        <v>1.3865199247175899</v>
      </c>
      <c r="F3931">
        <v>0.165588200519874</v>
      </c>
      <c r="G3931">
        <v>0.436735303996373</v>
      </c>
    </row>
    <row r="3932" spans="1:7" x14ac:dyDescent="0.2">
      <c r="A3932" t="s">
        <v>8235</v>
      </c>
      <c r="B3932">
        <v>247.102017193764</v>
      </c>
      <c r="C3932">
        <v>-1.5941942063088299</v>
      </c>
      <c r="D3932">
        <v>0.61342498854974103</v>
      </c>
      <c r="E3932">
        <v>-2.5988413189326098</v>
      </c>
      <c r="F3932">
        <v>9.3539001594368492E-3</v>
      </c>
      <c r="G3932">
        <v>5.8422662304605397E-2</v>
      </c>
    </row>
    <row r="3933" spans="1:7" x14ac:dyDescent="0.2">
      <c r="A3933" t="s">
        <v>8236</v>
      </c>
      <c r="B3933">
        <v>241.050837118586</v>
      </c>
      <c r="C3933">
        <v>-0.183784721775686</v>
      </c>
      <c r="D3933">
        <v>0.73688268332536799</v>
      </c>
      <c r="E3933">
        <v>-0.24940838743327701</v>
      </c>
      <c r="F3933">
        <v>0.803044897877218</v>
      </c>
      <c r="G3933">
        <v>0.93863747688350496</v>
      </c>
    </row>
    <row r="3934" spans="1:7" x14ac:dyDescent="0.2">
      <c r="A3934" t="s">
        <v>8237</v>
      </c>
      <c r="B3934">
        <v>58.185362406419102</v>
      </c>
      <c r="C3934">
        <v>0.41519331469494197</v>
      </c>
      <c r="D3934">
        <v>0.28915070320178199</v>
      </c>
      <c r="E3934">
        <v>1.4359062941832099</v>
      </c>
      <c r="F3934">
        <v>0.151029007233215</v>
      </c>
      <c r="G3934">
        <v>0.41134619697378699</v>
      </c>
    </row>
    <row r="3935" spans="1:7" x14ac:dyDescent="0.2">
      <c r="A3935" t="s">
        <v>8238</v>
      </c>
      <c r="B3935">
        <v>364.68600488782897</v>
      </c>
      <c r="C3935">
        <v>0.23202027845393899</v>
      </c>
      <c r="D3935">
        <v>0.22475795356638401</v>
      </c>
      <c r="E3935">
        <v>1.0323117592606601</v>
      </c>
      <c r="F3935">
        <v>0.30192609407760101</v>
      </c>
      <c r="G3935">
        <v>0.61964456909441701</v>
      </c>
    </row>
    <row r="3936" spans="1:7" x14ac:dyDescent="0.2">
      <c r="A3936" t="s">
        <v>8239</v>
      </c>
      <c r="B3936">
        <v>19.678221871031699</v>
      </c>
      <c r="C3936">
        <v>-4.2560994673596197E-2</v>
      </c>
      <c r="D3936">
        <v>0.42863816783310499</v>
      </c>
      <c r="E3936">
        <v>-9.9293525093098606E-2</v>
      </c>
      <c r="F3936">
        <v>0.92090521923996804</v>
      </c>
      <c r="G3936">
        <v>0.97582704665136399</v>
      </c>
    </row>
    <row r="3937" spans="1:7" x14ac:dyDescent="0.2">
      <c r="A3937" t="s">
        <v>8240</v>
      </c>
      <c r="B3937">
        <v>239.86684270202301</v>
      </c>
      <c r="C3937">
        <v>-0.47532253647001499</v>
      </c>
      <c r="D3937">
        <v>0.54084588939891598</v>
      </c>
      <c r="E3937">
        <v>-0.87885023402558804</v>
      </c>
      <c r="F3937">
        <v>0.37948248498252701</v>
      </c>
      <c r="G3937">
        <v>0.69655126883818397</v>
      </c>
    </row>
    <row r="3938" spans="1:7" x14ac:dyDescent="0.2">
      <c r="A3938" t="s">
        <v>8241</v>
      </c>
      <c r="B3938">
        <v>76.630769506534705</v>
      </c>
      <c r="C3938">
        <v>0.79127156287748501</v>
      </c>
      <c r="D3938">
        <v>0.186507372254065</v>
      </c>
      <c r="E3938">
        <v>4.2425752575592304</v>
      </c>
      <c r="F3938" s="4">
        <v>2.2096940530804199E-5</v>
      </c>
      <c r="G3938">
        <v>4.2606360965392702E-4</v>
      </c>
    </row>
    <row r="3939" spans="1:7" x14ac:dyDescent="0.2">
      <c r="A3939" t="s">
        <v>8242</v>
      </c>
      <c r="B3939">
        <v>56.6234616698125</v>
      </c>
      <c r="C3939">
        <v>0.77539676323335704</v>
      </c>
      <c r="D3939">
        <v>0.42640814427872697</v>
      </c>
      <c r="E3939">
        <v>1.81843797694096</v>
      </c>
      <c r="F3939">
        <v>6.8997218339508504E-2</v>
      </c>
      <c r="G3939">
        <v>0.25038664625561302</v>
      </c>
    </row>
    <row r="3940" spans="1:7" x14ac:dyDescent="0.2">
      <c r="A3940" t="s">
        <v>8243</v>
      </c>
      <c r="B3940">
        <v>391.10690203162198</v>
      </c>
      <c r="C3940">
        <v>-0.278552238808638</v>
      </c>
      <c r="D3940">
        <v>1.6593019773153601</v>
      </c>
      <c r="E3940">
        <v>-0.167873143416195</v>
      </c>
      <c r="F3940">
        <v>0.86668307871000205</v>
      </c>
      <c r="G3940">
        <v>0.96247274526802395</v>
      </c>
    </row>
    <row r="3941" spans="1:7" x14ac:dyDescent="0.2">
      <c r="A3941" t="s">
        <v>8244</v>
      </c>
      <c r="B3941">
        <v>62.307573122783097</v>
      </c>
      <c r="C3941">
        <v>-0.25854152639833</v>
      </c>
      <c r="D3941">
        <v>0.62845051230922899</v>
      </c>
      <c r="E3941">
        <v>-0.41139520349553699</v>
      </c>
      <c r="F3941">
        <v>0.68078277043523905</v>
      </c>
      <c r="G3941">
        <v>0.89192723279433705</v>
      </c>
    </row>
    <row r="3942" spans="1:7" x14ac:dyDescent="0.2">
      <c r="A3942" t="s">
        <v>8245</v>
      </c>
      <c r="B3942">
        <v>110.325535075188</v>
      </c>
      <c r="C3942">
        <v>-0.45887027093747601</v>
      </c>
      <c r="D3942">
        <v>1.0335255949553801</v>
      </c>
      <c r="E3942">
        <v>-0.44398539637258599</v>
      </c>
      <c r="F3942">
        <v>0.65705314222824995</v>
      </c>
      <c r="G3942">
        <v>0.88264061708019104</v>
      </c>
    </row>
    <row r="3943" spans="1:7" x14ac:dyDescent="0.2">
      <c r="A3943" t="s">
        <v>8246</v>
      </c>
      <c r="B3943">
        <v>86.083515331839294</v>
      </c>
      <c r="C3943">
        <v>0.26855287646095</v>
      </c>
      <c r="D3943">
        <v>1.54276377880433</v>
      </c>
      <c r="E3943">
        <v>0.17407258334071299</v>
      </c>
      <c r="F3943">
        <v>0.861808419550532</v>
      </c>
      <c r="G3943">
        <v>0.96079022056986196</v>
      </c>
    </row>
    <row r="3944" spans="1:7" x14ac:dyDescent="0.2">
      <c r="A3944" t="s">
        <v>8247</v>
      </c>
      <c r="B3944">
        <v>159.43080511325601</v>
      </c>
      <c r="C3944">
        <v>-1.1097770138612899</v>
      </c>
      <c r="D3944">
        <v>0.64501867674665003</v>
      </c>
      <c r="E3944">
        <v>-1.72053469747386</v>
      </c>
      <c r="F3944">
        <v>8.5335292191121001E-2</v>
      </c>
      <c r="G3944">
        <v>0.287101838962461</v>
      </c>
    </row>
    <row r="3945" spans="1:7" x14ac:dyDescent="0.2">
      <c r="A3945" t="s">
        <v>8248</v>
      </c>
      <c r="B3945">
        <v>182.03868694720299</v>
      </c>
      <c r="C3945">
        <v>0.74477383653528495</v>
      </c>
      <c r="D3945">
        <v>0.71927705495114203</v>
      </c>
      <c r="E3945">
        <v>1.03544778942778</v>
      </c>
      <c r="F3945">
        <v>0.300459837358103</v>
      </c>
      <c r="G3945">
        <v>0.61795584865933895</v>
      </c>
    </row>
    <row r="3946" spans="1:7" x14ac:dyDescent="0.2">
      <c r="A3946" t="s">
        <v>8249</v>
      </c>
      <c r="B3946">
        <v>17.4068528628097</v>
      </c>
      <c r="C3946">
        <v>5.3039049402719599E-2</v>
      </c>
      <c r="D3946">
        <v>0.64729213817974296</v>
      </c>
      <c r="E3946">
        <v>8.1939894329430996E-2</v>
      </c>
      <c r="F3946">
        <v>0.93469450999949399</v>
      </c>
      <c r="G3946">
        <v>0.97952058860679703</v>
      </c>
    </row>
    <row r="3947" spans="1:7" x14ac:dyDescent="0.2">
      <c r="A3947" t="s">
        <v>8250</v>
      </c>
      <c r="B3947">
        <v>327.16883200644901</v>
      </c>
      <c r="C3947">
        <v>0.540786188290452</v>
      </c>
      <c r="D3947">
        <v>0.197652693011626</v>
      </c>
      <c r="E3947">
        <v>2.7360426010418299</v>
      </c>
      <c r="F3947">
        <v>6.2182975251774799E-3</v>
      </c>
      <c r="G3947">
        <v>4.3281504788963199E-2</v>
      </c>
    </row>
    <row r="3948" spans="1:7" x14ac:dyDescent="0.2">
      <c r="A3948" t="s">
        <v>8251</v>
      </c>
      <c r="B3948">
        <v>17.718098986014901</v>
      </c>
      <c r="C3948">
        <v>0.66278482664028104</v>
      </c>
      <c r="D3948">
        <v>0.38817299966213997</v>
      </c>
      <c r="E3948">
        <v>1.7074470074352399</v>
      </c>
      <c r="F3948">
        <v>8.7738999487935995E-2</v>
      </c>
      <c r="G3948">
        <v>0.29197259995211799</v>
      </c>
    </row>
    <row r="3949" spans="1:7" x14ac:dyDescent="0.2">
      <c r="A3949" t="s">
        <v>8252</v>
      </c>
      <c r="B3949">
        <v>19.0202794350018</v>
      </c>
      <c r="C3949">
        <v>-0.64491242392576797</v>
      </c>
      <c r="D3949">
        <v>0.51300433439509796</v>
      </c>
      <c r="E3949">
        <v>-1.2571286063035101</v>
      </c>
      <c r="F3949">
        <v>0.20870707011897999</v>
      </c>
      <c r="G3949">
        <v>0.50278682249360196</v>
      </c>
    </row>
    <row r="3950" spans="1:7" x14ac:dyDescent="0.2">
      <c r="A3950" t="s">
        <v>348</v>
      </c>
      <c r="B3950">
        <v>1362.9971792306301</v>
      </c>
      <c r="C3950">
        <v>2.0753118842595</v>
      </c>
      <c r="D3950">
        <v>0.69097676238278205</v>
      </c>
      <c r="E3950">
        <v>3.00344671086035</v>
      </c>
      <c r="F3950">
        <v>2.6694029288053698E-3</v>
      </c>
      <c r="G3950">
        <v>2.2348932086505902E-2</v>
      </c>
    </row>
    <row r="3951" spans="1:7" x14ac:dyDescent="0.2">
      <c r="A3951" t="s">
        <v>8253</v>
      </c>
      <c r="B3951">
        <v>52.186969167094801</v>
      </c>
      <c r="C3951">
        <v>-0.84470303614092401</v>
      </c>
      <c r="D3951">
        <v>0.62136709145911295</v>
      </c>
      <c r="E3951">
        <v>-1.3594267346173201</v>
      </c>
      <c r="F3951">
        <v>0.17401140420978101</v>
      </c>
      <c r="G3951">
        <v>0.45001323517147701</v>
      </c>
    </row>
    <row r="3952" spans="1:7" x14ac:dyDescent="0.2">
      <c r="A3952" t="s">
        <v>8254</v>
      </c>
      <c r="B3952">
        <v>299.82463342400803</v>
      </c>
      <c r="C3952">
        <v>-0.98273570463637305</v>
      </c>
      <c r="D3952">
        <v>0.54576917868674801</v>
      </c>
      <c r="E3952">
        <v>-1.8006434643324301</v>
      </c>
      <c r="F3952">
        <v>7.1759093828577897E-2</v>
      </c>
      <c r="G3952">
        <v>0.25711710977386498</v>
      </c>
    </row>
    <row r="3953" spans="1:7" x14ac:dyDescent="0.2">
      <c r="A3953" t="s">
        <v>8255</v>
      </c>
      <c r="B3953">
        <v>19.189825287584998</v>
      </c>
      <c r="C3953">
        <v>-0.24008626897464899</v>
      </c>
      <c r="D3953">
        <v>0.584606930905053</v>
      </c>
      <c r="E3953">
        <v>-0.41067981969177397</v>
      </c>
      <c r="F3953">
        <v>0.681307326282243</v>
      </c>
      <c r="G3953">
        <v>0.89199624311180803</v>
      </c>
    </row>
    <row r="3954" spans="1:7" x14ac:dyDescent="0.2">
      <c r="A3954" t="s">
        <v>8256</v>
      </c>
      <c r="B3954">
        <v>251.63079684816</v>
      </c>
      <c r="C3954">
        <v>-0.35199022779986</v>
      </c>
      <c r="D3954">
        <v>0.22519267447003799</v>
      </c>
      <c r="E3954">
        <v>-1.5630625135929701</v>
      </c>
      <c r="F3954">
        <v>0.11803789170836</v>
      </c>
      <c r="G3954">
        <v>0.354276070023263</v>
      </c>
    </row>
    <row r="3955" spans="1:7" x14ac:dyDescent="0.2">
      <c r="A3955" t="s">
        <v>8257</v>
      </c>
      <c r="B3955">
        <v>9.5343515973887598</v>
      </c>
      <c r="C3955">
        <v>-0.59402513776053101</v>
      </c>
      <c r="D3955">
        <v>1.18175257711996</v>
      </c>
      <c r="E3955">
        <v>-0.50266455877610505</v>
      </c>
      <c r="F3955">
        <v>0.61520013141228702</v>
      </c>
      <c r="G3955">
        <v>0.86352301072420801</v>
      </c>
    </row>
    <row r="3956" spans="1:7" x14ac:dyDescent="0.2">
      <c r="A3956" t="s">
        <v>8258</v>
      </c>
      <c r="B3956">
        <v>46.401507099297497</v>
      </c>
      <c r="C3956">
        <v>0.34637679221416601</v>
      </c>
      <c r="D3956">
        <v>0.31781323749067197</v>
      </c>
      <c r="E3956">
        <v>1.08987528319783</v>
      </c>
      <c r="F3956">
        <v>0.27576808574085798</v>
      </c>
      <c r="G3956">
        <v>0.58979102811929496</v>
      </c>
    </row>
    <row r="3957" spans="1:7" x14ac:dyDescent="0.2">
      <c r="A3957" t="s">
        <v>8259</v>
      </c>
      <c r="B3957">
        <v>67.473432739408693</v>
      </c>
      <c r="C3957">
        <v>-0.47547958533309298</v>
      </c>
      <c r="D3957">
        <v>0.54002450559332205</v>
      </c>
      <c r="E3957">
        <v>-0.88047779389323499</v>
      </c>
      <c r="F3957">
        <v>0.37860052966695601</v>
      </c>
      <c r="G3957">
        <v>0.69565805771723399</v>
      </c>
    </row>
    <row r="3958" spans="1:7" x14ac:dyDescent="0.2">
      <c r="A3958" t="s">
        <v>1388</v>
      </c>
      <c r="B3958">
        <v>308.02427259907</v>
      </c>
      <c r="C3958">
        <v>4.7417776847764701</v>
      </c>
      <c r="D3958">
        <v>0.86879532143778704</v>
      </c>
      <c r="E3958">
        <v>5.4578766341987297</v>
      </c>
      <c r="F3958" s="4">
        <v>4.8186225090183202E-8</v>
      </c>
      <c r="G3958" s="4">
        <v>1.8124429639216399E-6</v>
      </c>
    </row>
    <row r="3959" spans="1:7" x14ac:dyDescent="0.2">
      <c r="A3959" t="s">
        <v>8260</v>
      </c>
      <c r="B3959">
        <v>257.786129941186</v>
      </c>
      <c r="C3959">
        <v>-0.10118684622294601</v>
      </c>
      <c r="D3959">
        <v>0.475427581842645</v>
      </c>
      <c r="E3959">
        <v>-0.21283335272802101</v>
      </c>
      <c r="F3959">
        <v>0.83145694797709102</v>
      </c>
      <c r="G3959">
        <v>0.95081466620923705</v>
      </c>
    </row>
    <row r="3960" spans="1:7" x14ac:dyDescent="0.2">
      <c r="A3960" t="s">
        <v>8261</v>
      </c>
      <c r="B3960">
        <v>18.4901389879752</v>
      </c>
      <c r="C3960">
        <v>-0.685364185629601</v>
      </c>
      <c r="D3960">
        <v>0.46715838658419101</v>
      </c>
      <c r="E3960">
        <v>-1.46709168734164</v>
      </c>
      <c r="F3960">
        <v>0.14235111514093299</v>
      </c>
      <c r="G3960">
        <v>0.39649592256378302</v>
      </c>
    </row>
    <row r="3961" spans="1:7" x14ac:dyDescent="0.2">
      <c r="A3961" t="s">
        <v>8262</v>
      </c>
      <c r="B3961">
        <v>4295.5984231700504</v>
      </c>
      <c r="C3961">
        <v>0.25010034755360799</v>
      </c>
      <c r="D3961">
        <v>0.13445839582703201</v>
      </c>
      <c r="E3961">
        <v>1.8600574996844299</v>
      </c>
      <c r="F3961">
        <v>6.2877391295915602E-2</v>
      </c>
      <c r="G3961">
        <v>0.23554505163500999</v>
      </c>
    </row>
    <row r="3962" spans="1:7" x14ac:dyDescent="0.2">
      <c r="A3962" t="s">
        <v>8263</v>
      </c>
      <c r="B3962">
        <v>246.09618643796699</v>
      </c>
      <c r="C3962">
        <v>0.32025404903053101</v>
      </c>
      <c r="D3962">
        <v>0.26097278273744801</v>
      </c>
      <c r="E3962">
        <v>1.2271549763590599</v>
      </c>
      <c r="F3962">
        <v>0.21976434805030901</v>
      </c>
      <c r="G3962">
        <v>0.51837638621951798</v>
      </c>
    </row>
    <row r="3963" spans="1:7" x14ac:dyDescent="0.2">
      <c r="A3963" t="s">
        <v>8264</v>
      </c>
      <c r="B3963">
        <v>378.064159518081</v>
      </c>
      <c r="C3963">
        <v>-0.39431497430461299</v>
      </c>
      <c r="D3963">
        <v>0.15493957093333099</v>
      </c>
      <c r="E3963">
        <v>-2.5449597667614801</v>
      </c>
      <c r="F3963">
        <v>1.0929032979591E-2</v>
      </c>
      <c r="G3963">
        <v>6.58112234350684E-2</v>
      </c>
    </row>
    <row r="3964" spans="1:7" x14ac:dyDescent="0.2">
      <c r="A3964" t="s">
        <v>911</v>
      </c>
      <c r="B3964">
        <v>510.71710291858699</v>
      </c>
      <c r="C3964">
        <v>3.6329512097196899</v>
      </c>
      <c r="D3964">
        <v>0.194319234746029</v>
      </c>
      <c r="E3964">
        <v>18.695787961844701</v>
      </c>
      <c r="F3964" s="4">
        <v>5.3573159994922097E-78</v>
      </c>
      <c r="G3964" s="4">
        <v>2.0452893157061399E-74</v>
      </c>
    </row>
    <row r="3965" spans="1:7" x14ac:dyDescent="0.2">
      <c r="A3965" t="s">
        <v>8265</v>
      </c>
      <c r="B3965">
        <v>10.287152084366401</v>
      </c>
      <c r="C3965">
        <v>-0.56020477792426404</v>
      </c>
      <c r="D3965">
        <v>0.96536964251644997</v>
      </c>
      <c r="E3965">
        <v>-0.58030080215073498</v>
      </c>
      <c r="F3965">
        <v>0.56171178658962695</v>
      </c>
      <c r="G3965">
        <v>0.83240181397478896</v>
      </c>
    </row>
    <row r="3966" spans="1:7" x14ac:dyDescent="0.2">
      <c r="A3966" t="s">
        <v>8266</v>
      </c>
      <c r="B3966">
        <v>50.297873294712602</v>
      </c>
      <c r="C3966">
        <v>0.89442476621719502</v>
      </c>
      <c r="D3966">
        <v>1.21327185154391</v>
      </c>
      <c r="E3966">
        <v>0.73720062414620902</v>
      </c>
      <c r="F3966">
        <v>0.46100035395225097</v>
      </c>
      <c r="G3966">
        <v>0.76602505164965595</v>
      </c>
    </row>
    <row r="3967" spans="1:7" x14ac:dyDescent="0.2">
      <c r="A3967" t="s">
        <v>8267</v>
      </c>
      <c r="B3967">
        <v>193.36606455302501</v>
      </c>
      <c r="C3967">
        <v>-0.39717399671523801</v>
      </c>
      <c r="D3967">
        <v>0.36014284400026297</v>
      </c>
      <c r="E3967">
        <v>-1.1028235138692599</v>
      </c>
      <c r="F3967">
        <v>0.27010381470519501</v>
      </c>
      <c r="G3967">
        <v>0.583760497436001</v>
      </c>
    </row>
    <row r="3968" spans="1:7" x14ac:dyDescent="0.2">
      <c r="A3968" t="s">
        <v>8268</v>
      </c>
      <c r="B3968">
        <v>21.2894657962647</v>
      </c>
      <c r="C3968">
        <v>0.361759674128806</v>
      </c>
      <c r="D3968">
        <v>2.2826675834710799</v>
      </c>
      <c r="E3968">
        <v>0.15848110200027701</v>
      </c>
      <c r="F3968">
        <v>0.87407771088976105</v>
      </c>
      <c r="G3968">
        <v>0.96442526098218295</v>
      </c>
    </row>
    <row r="3969" spans="1:7" x14ac:dyDescent="0.2">
      <c r="A3969" t="s">
        <v>8269</v>
      </c>
      <c r="B3969">
        <v>278.08412610324598</v>
      </c>
      <c r="C3969">
        <v>8.4708111008764894E-2</v>
      </c>
      <c r="D3969">
        <v>0.149978067710479</v>
      </c>
      <c r="E3969">
        <v>0.56480332292510604</v>
      </c>
      <c r="F3969">
        <v>0.57220754661651796</v>
      </c>
      <c r="G3969">
        <v>0.84035291461054995</v>
      </c>
    </row>
    <row r="3970" spans="1:7" x14ac:dyDescent="0.2">
      <c r="A3970" t="s">
        <v>8270</v>
      </c>
      <c r="B3970">
        <v>47.010572594278599</v>
      </c>
      <c r="C3970">
        <v>-0.13598856573374801</v>
      </c>
      <c r="D3970">
        <v>0.32438914714058298</v>
      </c>
      <c r="E3970">
        <v>-0.41921428917229803</v>
      </c>
      <c r="F3970">
        <v>0.67505953002807395</v>
      </c>
      <c r="G3970">
        <v>0.88976644942678396</v>
      </c>
    </row>
    <row r="3971" spans="1:7" x14ac:dyDescent="0.2">
      <c r="A3971" t="s">
        <v>8271</v>
      </c>
      <c r="B3971">
        <v>35.976839565084603</v>
      </c>
      <c r="C3971">
        <v>-0.95017382299901099</v>
      </c>
      <c r="D3971">
        <v>0.46719748575744202</v>
      </c>
      <c r="E3971">
        <v>-2.0337734083875598</v>
      </c>
      <c r="F3971">
        <v>4.19744468075786E-2</v>
      </c>
      <c r="G3971">
        <v>0.17805327144403699</v>
      </c>
    </row>
    <row r="3972" spans="1:7" x14ac:dyDescent="0.2">
      <c r="A3972" t="s">
        <v>8272</v>
      </c>
      <c r="B3972">
        <v>35.171525041473103</v>
      </c>
      <c r="C3972">
        <v>1.5969768720260999</v>
      </c>
      <c r="D3972">
        <v>0.739374009242872</v>
      </c>
      <c r="E3972">
        <v>2.1599039891345702</v>
      </c>
      <c r="F3972">
        <v>3.07801028961012E-2</v>
      </c>
      <c r="G3972">
        <v>0.142263468175305</v>
      </c>
    </row>
    <row r="3973" spans="1:7" x14ac:dyDescent="0.2">
      <c r="A3973" t="s">
        <v>8273</v>
      </c>
      <c r="B3973">
        <v>52.514820661793102</v>
      </c>
      <c r="C3973">
        <v>-1.3077164815337701</v>
      </c>
      <c r="D3973">
        <v>1.16423183526035</v>
      </c>
      <c r="E3973">
        <v>-1.1232440497912799</v>
      </c>
      <c r="F3973">
        <v>0.26133385900934902</v>
      </c>
      <c r="G3973">
        <v>0.57397229410783401</v>
      </c>
    </row>
    <row r="3974" spans="1:7" x14ac:dyDescent="0.2">
      <c r="A3974" t="s">
        <v>8274</v>
      </c>
      <c r="B3974">
        <v>208.59800757571901</v>
      </c>
      <c r="C3974">
        <v>-0.69429410917863499</v>
      </c>
      <c r="D3974">
        <v>0.17643238950479101</v>
      </c>
      <c r="E3974">
        <v>-3.9351850934365</v>
      </c>
      <c r="F3974" s="4">
        <v>8.3132602315315804E-5</v>
      </c>
      <c r="G3974">
        <v>1.3196652494357501E-3</v>
      </c>
    </row>
    <row r="3975" spans="1:7" x14ac:dyDescent="0.2">
      <c r="A3975" t="s">
        <v>8275</v>
      </c>
      <c r="B3975">
        <v>60.6424911434951</v>
      </c>
      <c r="C3975">
        <v>1.9593825190144201</v>
      </c>
      <c r="D3975">
        <v>1.8593736719673899</v>
      </c>
      <c r="E3975">
        <v>1.05378630909687</v>
      </c>
      <c r="F3975">
        <v>0.29198076303950499</v>
      </c>
      <c r="G3975">
        <v>0.60863202735138899</v>
      </c>
    </row>
    <row r="3976" spans="1:7" x14ac:dyDescent="0.2">
      <c r="A3976" t="s">
        <v>763</v>
      </c>
      <c r="B3976">
        <v>653.14553591369497</v>
      </c>
      <c r="C3976">
        <v>1.4353494921605301</v>
      </c>
      <c r="D3976">
        <v>0.27976392568101799</v>
      </c>
      <c r="E3976">
        <v>5.1305738889190904</v>
      </c>
      <c r="F3976" s="4">
        <v>2.8886014218880798E-7</v>
      </c>
      <c r="G3976" s="4">
        <v>9.1099911802705506E-6</v>
      </c>
    </row>
    <row r="3977" spans="1:7" x14ac:dyDescent="0.2">
      <c r="A3977" t="s">
        <v>8276</v>
      </c>
      <c r="B3977">
        <v>433.58144657582301</v>
      </c>
      <c r="C3977">
        <v>0.247974856143478</v>
      </c>
      <c r="D3977">
        <v>0.13276528415459199</v>
      </c>
      <c r="E3977">
        <v>1.8677688050946699</v>
      </c>
      <c r="F3977">
        <v>6.1794303377838103E-2</v>
      </c>
      <c r="G3977">
        <v>0.23231432961175899</v>
      </c>
    </row>
    <row r="3978" spans="1:7" x14ac:dyDescent="0.2">
      <c r="A3978" t="s">
        <v>8277</v>
      </c>
      <c r="B3978">
        <v>118.660548833834</v>
      </c>
      <c r="C3978">
        <v>-3.49793102671127E-2</v>
      </c>
      <c r="D3978">
        <v>1.53885058542064</v>
      </c>
      <c r="E3978">
        <v>-2.27308034961375E-2</v>
      </c>
      <c r="F3978">
        <v>0.98186500454263803</v>
      </c>
      <c r="G3978">
        <v>0.99431292100876201</v>
      </c>
    </row>
    <row r="3979" spans="1:7" x14ac:dyDescent="0.2">
      <c r="A3979" t="s">
        <v>8278</v>
      </c>
      <c r="B3979">
        <v>185.02263569742101</v>
      </c>
      <c r="C3979">
        <v>0.39584886789311002</v>
      </c>
      <c r="D3979">
        <v>0.38327159164650398</v>
      </c>
      <c r="E3979">
        <v>1.0328155713095599</v>
      </c>
      <c r="F3979">
        <v>0.30169021528880202</v>
      </c>
      <c r="G3979">
        <v>0.61962289739873</v>
      </c>
    </row>
    <row r="3980" spans="1:7" x14ac:dyDescent="0.2">
      <c r="A3980" t="s">
        <v>8279</v>
      </c>
      <c r="B3980">
        <v>272.44504994280601</v>
      </c>
      <c r="C3980">
        <v>-0.32614061674392197</v>
      </c>
      <c r="D3980">
        <v>1.19137626616729</v>
      </c>
      <c r="E3980">
        <v>-0.27375114479418899</v>
      </c>
      <c r="F3980">
        <v>0.78427587060236703</v>
      </c>
      <c r="G3980">
        <v>0.93204650476181705</v>
      </c>
    </row>
    <row r="3981" spans="1:7" x14ac:dyDescent="0.2">
      <c r="A3981" t="s">
        <v>8280</v>
      </c>
      <c r="B3981">
        <v>89.078325769828993</v>
      </c>
      <c r="C3981">
        <v>-0.104528749832898</v>
      </c>
      <c r="D3981">
        <v>1.51539333629171</v>
      </c>
      <c r="E3981">
        <v>-6.8977965871677802E-2</v>
      </c>
      <c r="F3981">
        <v>0.94500715840396499</v>
      </c>
      <c r="G3981">
        <v>0.98307817386966301</v>
      </c>
    </row>
    <row r="3982" spans="1:7" x14ac:dyDescent="0.2">
      <c r="A3982" t="s">
        <v>8281</v>
      </c>
      <c r="B3982">
        <v>73.286544061833297</v>
      </c>
      <c r="C3982">
        <v>-0.44171396367642501</v>
      </c>
      <c r="D3982">
        <v>0.23751829111162301</v>
      </c>
      <c r="E3982">
        <v>-1.8597050425427599</v>
      </c>
      <c r="F3982">
        <v>6.2927268223347904E-2</v>
      </c>
      <c r="G3982">
        <v>0.23555050289399601</v>
      </c>
    </row>
    <row r="3983" spans="1:7" x14ac:dyDescent="0.2">
      <c r="A3983" t="s">
        <v>8282</v>
      </c>
      <c r="B3983">
        <v>381.941045842763</v>
      </c>
      <c r="C3983">
        <v>0.65760654388830597</v>
      </c>
      <c r="D3983">
        <v>0.24344753716957601</v>
      </c>
      <c r="E3983">
        <v>2.70122487799186</v>
      </c>
      <c r="F3983">
        <v>6.9084610324949003E-3</v>
      </c>
      <c r="G3983">
        <v>4.6743069750655501E-2</v>
      </c>
    </row>
    <row r="3984" spans="1:7" x14ac:dyDescent="0.2">
      <c r="A3984" t="s">
        <v>8283</v>
      </c>
      <c r="B3984">
        <v>71.479727666001395</v>
      </c>
      <c r="C3984">
        <v>-9.9134414006475005E-2</v>
      </c>
      <c r="D3984">
        <v>0.19124620228959299</v>
      </c>
      <c r="E3984">
        <v>-0.51836017039628202</v>
      </c>
      <c r="F3984">
        <v>0.60420699869566497</v>
      </c>
      <c r="G3984">
        <v>0.85778631834221497</v>
      </c>
    </row>
    <row r="3985" spans="1:7" x14ac:dyDescent="0.2">
      <c r="A3985" t="s">
        <v>8284</v>
      </c>
      <c r="B3985">
        <v>145.80347543348</v>
      </c>
      <c r="C3985">
        <v>-0.16663244417654199</v>
      </c>
      <c r="D3985">
        <v>0.20305061458158999</v>
      </c>
      <c r="E3985">
        <v>-0.82064486492645305</v>
      </c>
      <c r="F3985">
        <v>0.41184858447598199</v>
      </c>
      <c r="G3985">
        <v>0.72573851308373205</v>
      </c>
    </row>
    <row r="3986" spans="1:7" x14ac:dyDescent="0.2">
      <c r="A3986" t="s">
        <v>8285</v>
      </c>
      <c r="B3986">
        <v>33.523676621609901</v>
      </c>
      <c r="C3986">
        <v>7.7841970104270505E-2</v>
      </c>
      <c r="D3986">
        <v>0.477044591069752</v>
      </c>
      <c r="E3986">
        <v>0.16317545898531899</v>
      </c>
      <c r="F3986">
        <v>0.87038028811020696</v>
      </c>
      <c r="G3986">
        <v>0.96354891118483899</v>
      </c>
    </row>
    <row r="3987" spans="1:7" x14ac:dyDescent="0.2">
      <c r="A3987" t="s">
        <v>8286</v>
      </c>
      <c r="B3987">
        <v>85.881856393783494</v>
      </c>
      <c r="C3987">
        <v>1.26434287524949E-2</v>
      </c>
      <c r="D3987">
        <v>0.22981565064575199</v>
      </c>
      <c r="E3987">
        <v>5.5015525343763499E-2</v>
      </c>
      <c r="F3987">
        <v>0.95612609508937296</v>
      </c>
      <c r="G3987">
        <v>0.98589278879672004</v>
      </c>
    </row>
    <row r="3988" spans="1:7" x14ac:dyDescent="0.2">
      <c r="A3988" t="s">
        <v>8287</v>
      </c>
      <c r="B3988">
        <v>50.375710232252104</v>
      </c>
      <c r="C3988">
        <v>-0.42602677929913202</v>
      </c>
      <c r="D3988">
        <v>0.89459383667732895</v>
      </c>
      <c r="E3988">
        <v>-0.47622369150392002</v>
      </c>
      <c r="F3988">
        <v>0.63391502276425304</v>
      </c>
      <c r="G3988">
        <v>0.87286869271200695</v>
      </c>
    </row>
    <row r="3989" spans="1:7" x14ac:dyDescent="0.2">
      <c r="A3989" t="s">
        <v>8288</v>
      </c>
      <c r="B3989">
        <v>350.16919907139498</v>
      </c>
      <c r="C3989">
        <v>-0.252804928391752</v>
      </c>
      <c r="D3989">
        <v>0.140174190225937</v>
      </c>
      <c r="E3989">
        <v>-1.8035055382469001</v>
      </c>
      <c r="F3989">
        <v>7.1308856452406602E-2</v>
      </c>
      <c r="G3989">
        <v>0.25634593853218002</v>
      </c>
    </row>
    <row r="3990" spans="1:7" x14ac:dyDescent="0.2">
      <c r="A3990" t="s">
        <v>8289</v>
      </c>
      <c r="B3990">
        <v>415.775064736003</v>
      </c>
      <c r="C3990">
        <v>-1.8498219572454901E-3</v>
      </c>
      <c r="D3990">
        <v>0.37116002112471203</v>
      </c>
      <c r="E3990">
        <v>-4.9838933396976603E-3</v>
      </c>
      <c r="F3990">
        <v>0.99602344491397699</v>
      </c>
      <c r="G3990">
        <v>0.99944292362645104</v>
      </c>
    </row>
    <row r="3991" spans="1:7" x14ac:dyDescent="0.2">
      <c r="A3991" t="s">
        <v>8290</v>
      </c>
      <c r="B3991">
        <v>261.49080084488202</v>
      </c>
      <c r="C3991">
        <v>6.3329645516056396E-3</v>
      </c>
      <c r="D3991">
        <v>0.73972672191323696</v>
      </c>
      <c r="E3991">
        <v>8.5612218188170792E-3</v>
      </c>
      <c r="F3991">
        <v>0.99316921673242198</v>
      </c>
      <c r="G3991">
        <v>0.99887808142622903</v>
      </c>
    </row>
    <row r="3992" spans="1:7" x14ac:dyDescent="0.2">
      <c r="A3992" t="s">
        <v>8291</v>
      </c>
      <c r="B3992">
        <v>712.64513918984801</v>
      </c>
      <c r="C3992">
        <v>0.16999648516073801</v>
      </c>
      <c r="D3992">
        <v>0.192095672033017</v>
      </c>
      <c r="E3992">
        <v>0.88495739316563005</v>
      </c>
      <c r="F3992">
        <v>0.37617961148541501</v>
      </c>
      <c r="G3992">
        <v>0.69344685080405299</v>
      </c>
    </row>
    <row r="3993" spans="1:7" x14ac:dyDescent="0.2">
      <c r="A3993" t="s">
        <v>8292</v>
      </c>
      <c r="B3993">
        <v>59.085376660723597</v>
      </c>
      <c r="C3993">
        <v>-1.0299202522961901</v>
      </c>
      <c r="D3993">
        <v>0.44068366452062402</v>
      </c>
      <c r="E3993">
        <v>-2.3370965053050798</v>
      </c>
      <c r="F3993">
        <v>1.9434166694120601E-2</v>
      </c>
      <c r="G3993">
        <v>0.101414475316617</v>
      </c>
    </row>
    <row r="3994" spans="1:7" x14ac:dyDescent="0.2">
      <c r="A3994" t="s">
        <v>8293</v>
      </c>
      <c r="B3994">
        <v>27.1011313406797</v>
      </c>
      <c r="C3994">
        <v>-0.345653943518135</v>
      </c>
      <c r="D3994">
        <v>0.74596931761125296</v>
      </c>
      <c r="E3994">
        <v>-0.46336214554372002</v>
      </c>
      <c r="F3994">
        <v>0.64310480747082099</v>
      </c>
      <c r="G3994">
        <v>0.87628276440004604</v>
      </c>
    </row>
    <row r="3995" spans="1:7" x14ac:dyDescent="0.2">
      <c r="A3995" t="s">
        <v>3118</v>
      </c>
      <c r="B3995">
        <v>74.415994304456007</v>
      </c>
      <c r="C3995">
        <v>2.2501484185703999</v>
      </c>
      <c r="D3995">
        <v>0.37531036407102603</v>
      </c>
      <c r="E3995">
        <v>5.9954337369286304</v>
      </c>
      <c r="F3995" s="4">
        <v>2.0294303624316E-9</v>
      </c>
      <c r="G3995" s="4">
        <v>9.9972358273203296E-8</v>
      </c>
    </row>
    <row r="3996" spans="1:7" x14ac:dyDescent="0.2">
      <c r="A3996" t="s">
        <v>8294</v>
      </c>
      <c r="B3996">
        <v>59.381565387364503</v>
      </c>
      <c r="C3996">
        <v>-0.75892413543766701</v>
      </c>
      <c r="D3996">
        <v>0.39331127685352202</v>
      </c>
      <c r="E3996">
        <v>-1.9295763434728701</v>
      </c>
      <c r="F3996">
        <v>5.3659352317195999E-2</v>
      </c>
      <c r="G3996">
        <v>0.211248251929853</v>
      </c>
    </row>
    <row r="3997" spans="1:7" x14ac:dyDescent="0.2">
      <c r="A3997" t="s">
        <v>8295</v>
      </c>
      <c r="B3997">
        <v>443.31478359620002</v>
      </c>
      <c r="C3997">
        <v>-0.14248138887997</v>
      </c>
      <c r="D3997">
        <v>0.291836696934062</v>
      </c>
      <c r="E3997">
        <v>-0.48822300408698199</v>
      </c>
      <c r="F3997">
        <v>0.62539189205103696</v>
      </c>
      <c r="G3997">
        <v>0.86908359118312695</v>
      </c>
    </row>
    <row r="3998" spans="1:7" x14ac:dyDescent="0.2">
      <c r="A3998" t="s">
        <v>8296</v>
      </c>
      <c r="B3998">
        <v>603.52258584744698</v>
      </c>
      <c r="C3998">
        <v>0.46452438153083098</v>
      </c>
      <c r="D3998">
        <v>0.30767436780417201</v>
      </c>
      <c r="E3998">
        <v>1.50979226786448</v>
      </c>
      <c r="F3998">
        <v>0.131096438649244</v>
      </c>
      <c r="G3998">
        <v>0.37780217297841301</v>
      </c>
    </row>
    <row r="3999" spans="1:7" x14ac:dyDescent="0.2">
      <c r="A3999" t="s">
        <v>8297</v>
      </c>
      <c r="B3999">
        <v>106.513194470435</v>
      </c>
      <c r="C3999">
        <v>-0.68186503308201796</v>
      </c>
      <c r="D3999">
        <v>1.0129145808506601</v>
      </c>
      <c r="E3999">
        <v>-0.67317130780107404</v>
      </c>
      <c r="F3999">
        <v>0.50083831265868495</v>
      </c>
      <c r="G3999">
        <v>0.79518596355648297</v>
      </c>
    </row>
    <row r="4000" spans="1:7" x14ac:dyDescent="0.2">
      <c r="A4000" t="s">
        <v>8298</v>
      </c>
      <c r="B4000">
        <v>15.0417657071129</v>
      </c>
      <c r="C4000">
        <v>-3.1509486661620303E-2</v>
      </c>
      <c r="D4000">
        <v>0.394973205251822</v>
      </c>
      <c r="E4000">
        <v>-7.9776263915246601E-2</v>
      </c>
      <c r="F4000">
        <v>0.93641520279398904</v>
      </c>
      <c r="G4000">
        <v>0.98005596339298195</v>
      </c>
    </row>
    <row r="4001" spans="1:7" x14ac:dyDescent="0.2">
      <c r="A4001" t="s">
        <v>8299</v>
      </c>
      <c r="B4001">
        <v>7.0924916168668899</v>
      </c>
      <c r="C4001">
        <v>-0.605312835416424</v>
      </c>
      <c r="D4001">
        <v>1.47195828597891</v>
      </c>
      <c r="E4001">
        <v>-0.41122961240295403</v>
      </c>
      <c r="F4001">
        <v>0.68090417653830004</v>
      </c>
      <c r="G4001">
        <v>0.89192723279433705</v>
      </c>
    </row>
    <row r="4002" spans="1:7" x14ac:dyDescent="0.2">
      <c r="A4002" t="s">
        <v>983</v>
      </c>
      <c r="B4002">
        <v>483.791693129321</v>
      </c>
      <c r="C4002">
        <v>-3.1314750222363599</v>
      </c>
      <c r="D4002">
        <v>1.02953683056458</v>
      </c>
      <c r="E4002">
        <v>-3.0416347713555001</v>
      </c>
      <c r="F4002">
        <v>2.3529720435209399E-3</v>
      </c>
      <c r="G4002">
        <v>2.03033872429021E-2</v>
      </c>
    </row>
    <row r="4003" spans="1:7" x14ac:dyDescent="0.2">
      <c r="A4003" t="s">
        <v>8300</v>
      </c>
      <c r="B4003">
        <v>67.885712899559906</v>
      </c>
      <c r="C4003">
        <v>0.72045631896511897</v>
      </c>
      <c r="D4003">
        <v>0.176923936209717</v>
      </c>
      <c r="E4003">
        <v>4.0721246338942301</v>
      </c>
      <c r="F4003" s="4">
        <v>4.65862387408502E-5</v>
      </c>
      <c r="G4003">
        <v>7.9310864193034996E-4</v>
      </c>
    </row>
    <row r="4004" spans="1:7" x14ac:dyDescent="0.2">
      <c r="A4004" t="s">
        <v>2559</v>
      </c>
      <c r="B4004">
        <v>119.452351807073</v>
      </c>
      <c r="C4004">
        <v>1.52555048290801</v>
      </c>
      <c r="D4004">
        <v>0.35050022051699598</v>
      </c>
      <c r="E4004">
        <v>4.3524950730638396</v>
      </c>
      <c r="F4004" s="4">
        <v>1.34596897829761E-5</v>
      </c>
      <c r="G4004">
        <v>2.8118046877678298E-4</v>
      </c>
    </row>
    <row r="4005" spans="1:7" x14ac:dyDescent="0.2">
      <c r="A4005" t="s">
        <v>8301</v>
      </c>
      <c r="B4005">
        <v>215.54792522681899</v>
      </c>
      <c r="C4005">
        <v>0.55308086474623697</v>
      </c>
      <c r="D4005">
        <v>1.60319421543923</v>
      </c>
      <c r="E4005">
        <v>0.34498681408646897</v>
      </c>
      <c r="F4005">
        <v>0.73010428373653802</v>
      </c>
      <c r="G4005">
        <v>0.91358755464935104</v>
      </c>
    </row>
    <row r="4006" spans="1:7" x14ac:dyDescent="0.2">
      <c r="A4006" t="s">
        <v>8302</v>
      </c>
      <c r="B4006">
        <v>143.39712401359401</v>
      </c>
      <c r="C4006">
        <v>0.68153187960314199</v>
      </c>
      <c r="D4006">
        <v>1.10789246397755</v>
      </c>
      <c r="E4006">
        <v>0.61516067828127696</v>
      </c>
      <c r="F4006">
        <v>0.53844861312555004</v>
      </c>
      <c r="G4006">
        <v>0.817441969484071</v>
      </c>
    </row>
    <row r="4007" spans="1:7" x14ac:dyDescent="0.2">
      <c r="A4007" t="s">
        <v>8303</v>
      </c>
      <c r="B4007">
        <v>18.697988009633601</v>
      </c>
      <c r="C4007">
        <v>1.46034712667127</v>
      </c>
      <c r="D4007">
        <v>1.00187094306682</v>
      </c>
      <c r="E4007">
        <v>1.4576200026332899</v>
      </c>
      <c r="F4007">
        <v>0.14494531306893099</v>
      </c>
      <c r="G4007">
        <v>0.40127989047781698</v>
      </c>
    </row>
    <row r="4008" spans="1:7" x14ac:dyDescent="0.2">
      <c r="A4008" t="s">
        <v>8304</v>
      </c>
      <c r="B4008">
        <v>267.43102816503301</v>
      </c>
      <c r="C4008">
        <v>-0.59515738841228005</v>
      </c>
      <c r="D4008">
        <v>1.8402910081445001</v>
      </c>
      <c r="E4008">
        <v>-0.323403953928111</v>
      </c>
      <c r="F4008">
        <v>0.74638933549825504</v>
      </c>
      <c r="G4008">
        <v>0.91899773755052905</v>
      </c>
    </row>
    <row r="4009" spans="1:7" x14ac:dyDescent="0.2">
      <c r="A4009" t="s">
        <v>3374</v>
      </c>
      <c r="B4009">
        <v>60.788406094167399</v>
      </c>
      <c r="C4009">
        <v>-1.17736236860546</v>
      </c>
      <c r="D4009">
        <v>0.24618884991699699</v>
      </c>
      <c r="E4009">
        <v>-4.7823545583092404</v>
      </c>
      <c r="F4009" s="4">
        <v>1.73253736644119E-6</v>
      </c>
      <c r="G4009" s="4">
        <v>4.6744837673009698E-5</v>
      </c>
    </row>
    <row r="4010" spans="1:7" x14ac:dyDescent="0.2">
      <c r="A4010" t="s">
        <v>8305</v>
      </c>
      <c r="B4010">
        <v>148.44174147789201</v>
      </c>
      <c r="C4010">
        <v>-0.56129508308595699</v>
      </c>
      <c r="D4010">
        <v>0.13615827977963499</v>
      </c>
      <c r="E4010">
        <v>-4.1223720216969904</v>
      </c>
      <c r="F4010" s="4">
        <v>3.7499095082889202E-5</v>
      </c>
      <c r="G4010">
        <v>6.6278782524398195E-4</v>
      </c>
    </row>
    <row r="4011" spans="1:7" x14ac:dyDescent="0.2">
      <c r="A4011" t="s">
        <v>8306</v>
      </c>
      <c r="B4011">
        <v>308.89674816594697</v>
      </c>
      <c r="C4011">
        <v>0.38696201602511798</v>
      </c>
      <c r="D4011">
        <v>1.5356691301529299</v>
      </c>
      <c r="E4011">
        <v>0.25198267545209002</v>
      </c>
      <c r="F4011">
        <v>0.80105445480725102</v>
      </c>
      <c r="G4011">
        <v>0.93765017376455195</v>
      </c>
    </row>
    <row r="4012" spans="1:7" x14ac:dyDescent="0.2">
      <c r="A4012" t="s">
        <v>8307</v>
      </c>
      <c r="B4012">
        <v>1972.13168206517</v>
      </c>
      <c r="C4012">
        <v>0.28108584242180501</v>
      </c>
      <c r="D4012">
        <v>9.0557779657107595E-2</v>
      </c>
      <c r="E4012">
        <v>3.1039392030825201</v>
      </c>
      <c r="F4012">
        <v>1.90962567335041E-3</v>
      </c>
      <c r="G4012">
        <v>1.72249814871436E-2</v>
      </c>
    </row>
    <row r="4013" spans="1:7" x14ac:dyDescent="0.2">
      <c r="A4013" t="s">
        <v>8308</v>
      </c>
      <c r="B4013">
        <v>682.38518721213597</v>
      </c>
      <c r="C4013">
        <v>-4.3170591675759699E-2</v>
      </c>
      <c r="D4013">
        <v>0.20486408211632301</v>
      </c>
      <c r="E4013">
        <v>-0.210727967683702</v>
      </c>
      <c r="F4013">
        <v>0.83309954956043597</v>
      </c>
      <c r="G4013">
        <v>0.95179397357309703</v>
      </c>
    </row>
    <row r="4014" spans="1:7" x14ac:dyDescent="0.2">
      <c r="A4014" t="s">
        <v>8309</v>
      </c>
      <c r="B4014">
        <v>149.49350841346899</v>
      </c>
      <c r="C4014">
        <v>2.1261852274073298</v>
      </c>
      <c r="D4014">
        <v>1.6821873201772299</v>
      </c>
      <c r="E4014">
        <v>1.26394082389309</v>
      </c>
      <c r="F4014">
        <v>0.20625126758262899</v>
      </c>
      <c r="G4014">
        <v>0.499787862147624</v>
      </c>
    </row>
    <row r="4015" spans="1:7" x14ac:dyDescent="0.2">
      <c r="A4015" t="s">
        <v>8310</v>
      </c>
      <c r="B4015">
        <v>31.847722120054801</v>
      </c>
      <c r="C4015">
        <v>-0.47339381469403402</v>
      </c>
      <c r="D4015">
        <v>0.893523209461347</v>
      </c>
      <c r="E4015">
        <v>-0.52980584016325205</v>
      </c>
      <c r="F4015">
        <v>0.59624655561191398</v>
      </c>
      <c r="G4015">
        <v>0.85203096013751201</v>
      </c>
    </row>
    <row r="4016" spans="1:7" x14ac:dyDescent="0.2">
      <c r="A4016" t="s">
        <v>8311</v>
      </c>
      <c r="B4016">
        <v>118.325762601566</v>
      </c>
      <c r="C4016">
        <v>6.5452395998959606E-2</v>
      </c>
      <c r="D4016">
        <v>0.23293391577063199</v>
      </c>
      <c r="E4016">
        <v>0.28099126648182099</v>
      </c>
      <c r="F4016">
        <v>0.778717098425733</v>
      </c>
      <c r="G4016">
        <v>0.92954956764432595</v>
      </c>
    </row>
    <row r="4017" spans="1:7" x14ac:dyDescent="0.2">
      <c r="A4017" t="s">
        <v>8312</v>
      </c>
      <c r="B4017">
        <v>1203.71114320628</v>
      </c>
      <c r="C4017">
        <v>-6.9725715330424603E-3</v>
      </c>
      <c r="D4017">
        <v>0.13706117597652601</v>
      </c>
      <c r="E4017">
        <v>-5.0871966356370701E-2</v>
      </c>
      <c r="F4017">
        <v>0.95942754418245302</v>
      </c>
      <c r="G4017">
        <v>0.98712887779650405</v>
      </c>
    </row>
    <row r="4018" spans="1:7" x14ac:dyDescent="0.2">
      <c r="A4018" t="s">
        <v>8313</v>
      </c>
      <c r="B4018">
        <v>129.583988637575</v>
      </c>
      <c r="C4018">
        <v>0.21082009101982499</v>
      </c>
      <c r="D4018">
        <v>0.154726929044953</v>
      </c>
      <c r="E4018">
        <v>1.3625300542129599</v>
      </c>
      <c r="F4018">
        <v>0.173030666013955</v>
      </c>
      <c r="G4018">
        <v>0.44902022497586203</v>
      </c>
    </row>
    <row r="4019" spans="1:7" x14ac:dyDescent="0.2">
      <c r="A4019" t="s">
        <v>8314</v>
      </c>
      <c r="B4019">
        <v>61.5452893258052</v>
      </c>
      <c r="C4019">
        <v>-0.14505192855071899</v>
      </c>
      <c r="D4019">
        <v>0.48342705133534802</v>
      </c>
      <c r="E4019">
        <v>-0.30004925903515001</v>
      </c>
      <c r="F4019">
        <v>0.76413958230811896</v>
      </c>
      <c r="G4019">
        <v>0.92535184463946896</v>
      </c>
    </row>
    <row r="4020" spans="1:7" x14ac:dyDescent="0.2">
      <c r="A4020" t="s">
        <v>8315</v>
      </c>
      <c r="B4020">
        <v>150.553931361293</v>
      </c>
      <c r="C4020">
        <v>0.44997544249819499</v>
      </c>
      <c r="D4020">
        <v>2.0298311614823401</v>
      </c>
      <c r="E4020">
        <v>0.22168121715580999</v>
      </c>
      <c r="F4020">
        <v>0.82456205287275997</v>
      </c>
      <c r="G4020">
        <v>0.94739960036202597</v>
      </c>
    </row>
    <row r="4021" spans="1:7" x14ac:dyDescent="0.2">
      <c r="A4021" t="s">
        <v>8316</v>
      </c>
      <c r="B4021">
        <v>85.968705114295204</v>
      </c>
      <c r="C4021">
        <v>0.53770763837642099</v>
      </c>
      <c r="D4021">
        <v>2.5021384670000502</v>
      </c>
      <c r="E4021">
        <v>0.21489923338299799</v>
      </c>
      <c r="F4021">
        <v>0.82984588260039105</v>
      </c>
      <c r="G4021">
        <v>0.94989704468859604</v>
      </c>
    </row>
    <row r="4022" spans="1:7" x14ac:dyDescent="0.2">
      <c r="A4022" t="s">
        <v>8317</v>
      </c>
      <c r="B4022">
        <v>21.852451389897301</v>
      </c>
      <c r="C4022">
        <v>-0.437609675353688</v>
      </c>
      <c r="D4022">
        <v>0.59201755230821695</v>
      </c>
      <c r="E4022">
        <v>-0.73918361651186204</v>
      </c>
      <c r="F4022">
        <v>0.45979550793872798</v>
      </c>
      <c r="G4022">
        <v>0.76579094794768399</v>
      </c>
    </row>
    <row r="4023" spans="1:7" x14ac:dyDescent="0.2">
      <c r="A4023" t="s">
        <v>8318</v>
      </c>
      <c r="B4023">
        <v>21.794558017424698</v>
      </c>
      <c r="C4023">
        <v>-0.160903608852355</v>
      </c>
      <c r="D4023">
        <v>0.46079082630707402</v>
      </c>
      <c r="E4023">
        <v>-0.349190130675753</v>
      </c>
      <c r="F4023">
        <v>0.72694657502333904</v>
      </c>
      <c r="G4023">
        <v>0.91194075718860301</v>
      </c>
    </row>
    <row r="4024" spans="1:7" x14ac:dyDescent="0.2">
      <c r="A4024" t="s">
        <v>8319</v>
      </c>
      <c r="B4024">
        <v>203.736216217807</v>
      </c>
      <c r="C4024">
        <v>0.195470647732576</v>
      </c>
      <c r="D4024">
        <v>0.28365954812217498</v>
      </c>
      <c r="E4024">
        <v>0.68910300755462295</v>
      </c>
      <c r="F4024">
        <v>0.490758447514135</v>
      </c>
      <c r="G4024">
        <v>0.78813225569446499</v>
      </c>
    </row>
    <row r="4025" spans="1:7" x14ac:dyDescent="0.2">
      <c r="A4025" t="s">
        <v>8320</v>
      </c>
      <c r="B4025">
        <v>132.316937831171</v>
      </c>
      <c r="C4025">
        <v>-0.50515772416112903</v>
      </c>
      <c r="D4025">
        <v>0.66407257179396095</v>
      </c>
      <c r="E4025">
        <v>-0.76069656482945702</v>
      </c>
      <c r="F4025">
        <v>0.446838327087072</v>
      </c>
      <c r="G4025">
        <v>0.75508112127328497</v>
      </c>
    </row>
    <row r="4026" spans="1:7" x14ac:dyDescent="0.2">
      <c r="A4026" t="s">
        <v>8321</v>
      </c>
      <c r="B4026">
        <v>16.323085185078799</v>
      </c>
      <c r="C4026">
        <v>-1.2128245346405999</v>
      </c>
      <c r="D4026">
        <v>1.65917823884785</v>
      </c>
      <c r="E4026">
        <v>-0.73097905110109795</v>
      </c>
      <c r="F4026">
        <v>0.46479194879996599</v>
      </c>
      <c r="G4026">
        <v>0.76816426949396999</v>
      </c>
    </row>
    <row r="4027" spans="1:7" x14ac:dyDescent="0.2">
      <c r="A4027" t="s">
        <v>8322</v>
      </c>
      <c r="B4027">
        <v>183.45572148719799</v>
      </c>
      <c r="C4027">
        <v>2.26068633216562E-2</v>
      </c>
      <c r="D4027">
        <v>2.0483088395836999</v>
      </c>
      <c r="E4027">
        <v>1.1036843118956001E-2</v>
      </c>
      <c r="F4027">
        <v>0.99119405205396205</v>
      </c>
      <c r="G4027">
        <v>0.99792486609414899</v>
      </c>
    </row>
    <row r="4028" spans="1:7" x14ac:dyDescent="0.2">
      <c r="A4028" t="s">
        <v>8323</v>
      </c>
      <c r="B4028">
        <v>119.29903758914</v>
      </c>
      <c r="C4028">
        <v>0.12784689065732399</v>
      </c>
      <c r="D4028">
        <v>1.0883060648081999</v>
      </c>
      <c r="E4028">
        <v>0.117473286965332</v>
      </c>
      <c r="F4028">
        <v>0.90648501136947002</v>
      </c>
      <c r="G4028">
        <v>0.97156224066555497</v>
      </c>
    </row>
    <row r="4029" spans="1:7" x14ac:dyDescent="0.2">
      <c r="A4029" t="s">
        <v>8324</v>
      </c>
      <c r="B4029">
        <v>18.262700591406499</v>
      </c>
      <c r="C4029">
        <v>1.23744812037201</v>
      </c>
      <c r="D4029">
        <v>1.0194280100323401</v>
      </c>
      <c r="E4029">
        <v>1.2138651363255699</v>
      </c>
      <c r="F4029">
        <v>0.22479922802600699</v>
      </c>
      <c r="G4029">
        <v>0.5239343402669</v>
      </c>
    </row>
    <row r="4030" spans="1:7" x14ac:dyDescent="0.2">
      <c r="A4030" t="s">
        <v>8325</v>
      </c>
      <c r="B4030">
        <v>134.19607686568</v>
      </c>
      <c r="C4030">
        <v>-0.52187904399113305</v>
      </c>
      <c r="D4030">
        <v>2.2646596334768998</v>
      </c>
      <c r="E4030">
        <v>-0.23044480339409701</v>
      </c>
      <c r="F4030">
        <v>0.81774614974006998</v>
      </c>
      <c r="G4030">
        <v>0.944810315183362</v>
      </c>
    </row>
    <row r="4031" spans="1:7" x14ac:dyDescent="0.2">
      <c r="A4031" t="s">
        <v>2434</v>
      </c>
      <c r="B4031">
        <v>130.858315165725</v>
      </c>
      <c r="C4031">
        <v>-1.2411611610916</v>
      </c>
      <c r="D4031">
        <v>0.39970665597070498</v>
      </c>
      <c r="E4031">
        <v>-3.1051801178476501</v>
      </c>
      <c r="F4031">
        <v>1.9016318596159899E-3</v>
      </c>
      <c r="G4031">
        <v>1.7192369715432299E-2</v>
      </c>
    </row>
    <row r="4032" spans="1:7" x14ac:dyDescent="0.2">
      <c r="A4032" t="s">
        <v>8326</v>
      </c>
      <c r="B4032">
        <v>412.681262971043</v>
      </c>
      <c r="C4032">
        <v>0.42620900421824498</v>
      </c>
      <c r="D4032">
        <v>9.9180981304849397E-2</v>
      </c>
      <c r="E4032">
        <v>4.2972856147512797</v>
      </c>
      <c r="F4032" s="4">
        <v>1.7290235054686001E-5</v>
      </c>
      <c r="G4032">
        <v>3.4514925427465298E-4</v>
      </c>
    </row>
    <row r="4033" spans="1:7" x14ac:dyDescent="0.2">
      <c r="A4033" t="s">
        <v>8327</v>
      </c>
      <c r="B4033">
        <v>4757.4114390100603</v>
      </c>
      <c r="C4033">
        <v>0.50113017242590996</v>
      </c>
      <c r="D4033">
        <v>0.16851579606623601</v>
      </c>
      <c r="E4033">
        <v>2.9737875268911802</v>
      </c>
      <c r="F4033">
        <v>2.9414867817245702E-3</v>
      </c>
      <c r="G4033">
        <v>2.41892539815379E-2</v>
      </c>
    </row>
    <row r="4034" spans="1:7" x14ac:dyDescent="0.2">
      <c r="A4034" t="s">
        <v>8328</v>
      </c>
      <c r="B4034">
        <v>23.446625769986898</v>
      </c>
      <c r="C4034">
        <v>0.38142499628722298</v>
      </c>
      <c r="D4034">
        <v>1.75528969554178</v>
      </c>
      <c r="E4034">
        <v>0.21730031074414399</v>
      </c>
      <c r="F4034">
        <v>0.82797431494190099</v>
      </c>
      <c r="G4034">
        <v>0.94957640036924296</v>
      </c>
    </row>
    <row r="4035" spans="1:7" x14ac:dyDescent="0.2">
      <c r="A4035" t="s">
        <v>562</v>
      </c>
      <c r="B4035">
        <v>894.90295477284803</v>
      </c>
      <c r="C4035">
        <v>-1.3910491199583599</v>
      </c>
      <c r="D4035">
        <v>0.383822920753222</v>
      </c>
      <c r="E4035">
        <v>-3.6241950252177202</v>
      </c>
      <c r="F4035">
        <v>2.8986282700149099E-4</v>
      </c>
      <c r="G4035">
        <v>3.7937234540847799E-3</v>
      </c>
    </row>
    <row r="4036" spans="1:7" x14ac:dyDescent="0.2">
      <c r="A4036" t="s">
        <v>8329</v>
      </c>
      <c r="B4036">
        <v>140.693692565558</v>
      </c>
      <c r="C4036">
        <v>-0.89900772060102596</v>
      </c>
      <c r="D4036">
        <v>0.27591561022674299</v>
      </c>
      <c r="E4036">
        <v>-3.2582705989785601</v>
      </c>
      <c r="F4036">
        <v>1.1209346355517901E-3</v>
      </c>
      <c r="G4036">
        <v>1.11516565599423E-2</v>
      </c>
    </row>
    <row r="4037" spans="1:7" x14ac:dyDescent="0.2">
      <c r="A4037" t="s">
        <v>8330</v>
      </c>
      <c r="B4037">
        <v>22.649533220085999</v>
      </c>
      <c r="C4037">
        <v>1.42475106411541</v>
      </c>
      <c r="D4037">
        <v>1.69366705434145</v>
      </c>
      <c r="E4037">
        <v>0.84122263609207004</v>
      </c>
      <c r="F4037">
        <v>0.40022322166628399</v>
      </c>
      <c r="G4037">
        <v>0.71483144070945404</v>
      </c>
    </row>
    <row r="4038" spans="1:7" x14ac:dyDescent="0.2">
      <c r="A4038" t="s">
        <v>8331</v>
      </c>
      <c r="B4038">
        <v>323.64765013775298</v>
      </c>
      <c r="C4038">
        <v>0.170083017272536</v>
      </c>
      <c r="D4038">
        <v>0.13800062641427599</v>
      </c>
      <c r="E4038">
        <v>1.23248003789453</v>
      </c>
      <c r="F4038">
        <v>0.21776981897522299</v>
      </c>
      <c r="G4038">
        <v>0.51551122392972204</v>
      </c>
    </row>
    <row r="4039" spans="1:7" x14ac:dyDescent="0.2">
      <c r="A4039" t="s">
        <v>8332</v>
      </c>
      <c r="B4039">
        <v>1117.9881027019201</v>
      </c>
      <c r="C4039">
        <v>0.341885838540054</v>
      </c>
      <c r="D4039">
        <v>1.1258513719146099</v>
      </c>
      <c r="E4039">
        <v>0.30366871424480002</v>
      </c>
      <c r="F4039">
        <v>0.76138029548953901</v>
      </c>
      <c r="G4039">
        <v>0.92401371206591398</v>
      </c>
    </row>
    <row r="4040" spans="1:7" x14ac:dyDescent="0.2">
      <c r="A4040" t="s">
        <v>8333</v>
      </c>
      <c r="B4040">
        <v>2587.0066624780402</v>
      </c>
      <c r="C4040">
        <v>-0.302831639668249</v>
      </c>
      <c r="D4040">
        <v>0.12949472358243699</v>
      </c>
      <c r="E4040">
        <v>-2.3385635436757002</v>
      </c>
      <c r="F4040">
        <v>1.93580334231695E-2</v>
      </c>
      <c r="G4040">
        <v>0.101203878262657</v>
      </c>
    </row>
    <row r="4041" spans="1:7" x14ac:dyDescent="0.2">
      <c r="A4041" t="s">
        <v>8334</v>
      </c>
      <c r="B4041">
        <v>104.542793569067</v>
      </c>
      <c r="C4041">
        <v>-0.54008487689692897</v>
      </c>
      <c r="D4041">
        <v>0.349321371733116</v>
      </c>
      <c r="E4041">
        <v>-1.5460974351994601</v>
      </c>
      <c r="F4041">
        <v>0.122081038135022</v>
      </c>
      <c r="G4041">
        <v>0.36207021428625402</v>
      </c>
    </row>
    <row r="4042" spans="1:7" x14ac:dyDescent="0.2">
      <c r="A4042" t="s">
        <v>8335</v>
      </c>
      <c r="B4042">
        <v>1655.6291264925301</v>
      </c>
      <c r="C4042">
        <v>-9.4787964891282397E-2</v>
      </c>
      <c r="D4042">
        <v>0.13234035143768599</v>
      </c>
      <c r="E4042">
        <v>-0.71624386562034004</v>
      </c>
      <c r="F4042">
        <v>0.47384078153708598</v>
      </c>
      <c r="G4042">
        <v>0.77440661744191097</v>
      </c>
    </row>
    <row r="4043" spans="1:7" x14ac:dyDescent="0.2">
      <c r="A4043" t="s">
        <v>8336</v>
      </c>
      <c r="B4043">
        <v>112.251239328626</v>
      </c>
      <c r="C4043">
        <v>9.8207643552625595E-2</v>
      </c>
      <c r="D4043">
        <v>0.254729679563789</v>
      </c>
      <c r="E4043">
        <v>0.38553671374612097</v>
      </c>
      <c r="F4043">
        <v>0.69983981107736604</v>
      </c>
      <c r="G4043">
        <v>0.90040648265948198</v>
      </c>
    </row>
    <row r="4044" spans="1:7" x14ac:dyDescent="0.2">
      <c r="A4044" t="s">
        <v>8337</v>
      </c>
      <c r="B4044">
        <v>60.757217757783799</v>
      </c>
      <c r="C4044">
        <v>-0.58567949629235805</v>
      </c>
      <c r="D4044">
        <v>0.31457584002095501</v>
      </c>
      <c r="E4044">
        <v>-1.8618069850925101</v>
      </c>
      <c r="F4044">
        <v>6.2630301571543395E-2</v>
      </c>
      <c r="G4044">
        <v>0.23505218365668201</v>
      </c>
    </row>
    <row r="4045" spans="1:7" x14ac:dyDescent="0.2">
      <c r="A4045" t="s">
        <v>8338</v>
      </c>
      <c r="B4045">
        <v>33.607620304666497</v>
      </c>
      <c r="C4045">
        <v>0.40246086842691098</v>
      </c>
      <c r="D4045">
        <v>1.25298681756893</v>
      </c>
      <c r="E4045">
        <v>0.32120119923350399</v>
      </c>
      <c r="F4045">
        <v>0.74805792340140598</v>
      </c>
      <c r="G4045">
        <v>0.92001487030706797</v>
      </c>
    </row>
    <row r="4046" spans="1:7" x14ac:dyDescent="0.2">
      <c r="A4046" t="s">
        <v>8339</v>
      </c>
      <c r="B4046">
        <v>611.32330811434804</v>
      </c>
      <c r="C4046">
        <v>1.10681239267501</v>
      </c>
      <c r="D4046">
        <v>1.3888897382733201</v>
      </c>
      <c r="E4046">
        <v>0.79690443537368505</v>
      </c>
      <c r="F4046">
        <v>0.425506534758125</v>
      </c>
      <c r="G4046">
        <v>0.73907205736222503</v>
      </c>
    </row>
    <row r="4047" spans="1:7" x14ac:dyDescent="0.2">
      <c r="A4047" t="s">
        <v>2127</v>
      </c>
      <c r="B4047">
        <v>167.117156000801</v>
      </c>
      <c r="C4047">
        <v>-10.799832576902901</v>
      </c>
      <c r="D4047">
        <v>1.04039756648618</v>
      </c>
      <c r="E4047">
        <v>-10.380486195654999</v>
      </c>
      <c r="F4047" s="4">
        <v>3.0422188372613602E-25</v>
      </c>
      <c r="G4047" s="4">
        <v>8.4468588843305902E-23</v>
      </c>
    </row>
    <row r="4048" spans="1:7" x14ac:dyDescent="0.2">
      <c r="A4048" t="s">
        <v>8340</v>
      </c>
      <c r="B4048">
        <v>51.0824179017023</v>
      </c>
      <c r="C4048">
        <v>0.64104470548164805</v>
      </c>
      <c r="D4048">
        <v>0.48465098183504601</v>
      </c>
      <c r="E4048">
        <v>1.3226935042088299</v>
      </c>
      <c r="F4048">
        <v>0.185937324610915</v>
      </c>
      <c r="G4048">
        <v>0.46747594404565002</v>
      </c>
    </row>
    <row r="4049" spans="1:7" x14ac:dyDescent="0.2">
      <c r="A4049" t="s">
        <v>8341</v>
      </c>
      <c r="B4049">
        <v>133.198351178156</v>
      </c>
      <c r="C4049">
        <v>-0.228653835453863</v>
      </c>
      <c r="D4049">
        <v>0.25030233245815098</v>
      </c>
      <c r="E4049">
        <v>-0.91351060618698898</v>
      </c>
      <c r="F4049">
        <v>0.36097405799113902</v>
      </c>
      <c r="G4049">
        <v>0.680715545976745</v>
      </c>
    </row>
    <row r="4050" spans="1:7" x14ac:dyDescent="0.2">
      <c r="A4050" t="s">
        <v>2251</v>
      </c>
      <c r="B4050">
        <v>151.16623638806999</v>
      </c>
      <c r="C4050">
        <v>-1.05215661399456</v>
      </c>
      <c r="D4050">
        <v>0.35169969536738799</v>
      </c>
      <c r="E4050">
        <v>-2.9916335665160698</v>
      </c>
      <c r="F4050">
        <v>2.7748911979766202E-3</v>
      </c>
      <c r="G4050">
        <v>2.30928411358589E-2</v>
      </c>
    </row>
    <row r="4051" spans="1:7" x14ac:dyDescent="0.2">
      <c r="A4051" t="s">
        <v>8342</v>
      </c>
      <c r="B4051">
        <v>83.013357723340306</v>
      </c>
      <c r="C4051">
        <v>-0.18654230207834799</v>
      </c>
      <c r="D4051">
        <v>0.37766228294513698</v>
      </c>
      <c r="E4051">
        <v>-0.49393945464616801</v>
      </c>
      <c r="F4051">
        <v>0.62134893928216395</v>
      </c>
      <c r="G4051">
        <v>0.86664473536804298</v>
      </c>
    </row>
    <row r="4052" spans="1:7" x14ac:dyDescent="0.2">
      <c r="A4052" t="s">
        <v>8343</v>
      </c>
      <c r="B4052">
        <v>130.70023694309299</v>
      </c>
      <c r="C4052">
        <v>-0.457668268606581</v>
      </c>
      <c r="D4052">
        <v>0.23328053896855</v>
      </c>
      <c r="E4052">
        <v>-1.9618793347707499</v>
      </c>
      <c r="F4052">
        <v>4.9776534290417597E-2</v>
      </c>
      <c r="G4052">
        <v>0.20045818964898901</v>
      </c>
    </row>
    <row r="4053" spans="1:7" x14ac:dyDescent="0.2">
      <c r="A4053" t="s">
        <v>3162</v>
      </c>
      <c r="B4053">
        <v>72.789567577103</v>
      </c>
      <c r="C4053">
        <v>-1.1764850840458201</v>
      </c>
      <c r="D4053">
        <v>0.36631096359929399</v>
      </c>
      <c r="E4053">
        <v>-3.2117113626246101</v>
      </c>
      <c r="F4053">
        <v>1.3194686986882701E-3</v>
      </c>
      <c r="G4053">
        <v>1.26966644597786E-2</v>
      </c>
    </row>
    <row r="4054" spans="1:7" x14ac:dyDescent="0.2">
      <c r="A4054" t="s">
        <v>8344</v>
      </c>
      <c r="B4054">
        <v>121.074124252568</v>
      </c>
      <c r="C4054">
        <v>-0.124610877914668</v>
      </c>
      <c r="D4054">
        <v>0.31259381883463899</v>
      </c>
      <c r="E4054">
        <v>-0.39863513097994402</v>
      </c>
      <c r="F4054">
        <v>0.69016207194345702</v>
      </c>
      <c r="G4054">
        <v>0.89680288393865604</v>
      </c>
    </row>
    <row r="4055" spans="1:7" x14ac:dyDescent="0.2">
      <c r="A4055" t="s">
        <v>8345</v>
      </c>
      <c r="B4055">
        <v>67.8078186255118</v>
      </c>
      <c r="C4055">
        <v>0.43262150412637101</v>
      </c>
      <c r="D4055">
        <v>0.35893321549579799</v>
      </c>
      <c r="E4055">
        <v>1.20529804835361</v>
      </c>
      <c r="F4055">
        <v>0.22808826277014599</v>
      </c>
      <c r="G4055">
        <v>0.52806789884216199</v>
      </c>
    </row>
    <row r="4056" spans="1:7" x14ac:dyDescent="0.2">
      <c r="A4056" t="s">
        <v>8346</v>
      </c>
      <c r="B4056">
        <v>74.768381757327603</v>
      </c>
      <c r="C4056">
        <v>0.26333860468525</v>
      </c>
      <c r="D4056">
        <v>0.28090960398759202</v>
      </c>
      <c r="E4056">
        <v>0.93744963129449099</v>
      </c>
      <c r="F4056">
        <v>0.34852732133238501</v>
      </c>
      <c r="G4056">
        <v>0.668302451540288</v>
      </c>
    </row>
    <row r="4057" spans="1:7" x14ac:dyDescent="0.2">
      <c r="A4057" t="s">
        <v>8347</v>
      </c>
      <c r="B4057">
        <v>341.73602328818401</v>
      </c>
      <c r="C4057">
        <v>0.67128947457962196</v>
      </c>
      <c r="D4057">
        <v>0.211379463220808</v>
      </c>
      <c r="E4057">
        <v>3.17575541327962</v>
      </c>
      <c r="F4057">
        <v>1.4944689671588999E-3</v>
      </c>
      <c r="G4057">
        <v>1.4105089986083799E-2</v>
      </c>
    </row>
    <row r="4058" spans="1:7" x14ac:dyDescent="0.2">
      <c r="A4058" t="s">
        <v>8348</v>
      </c>
      <c r="B4058">
        <v>324.31215006792701</v>
      </c>
      <c r="C4058">
        <v>0.45399592554927298</v>
      </c>
      <c r="D4058">
        <v>0.21192831966770201</v>
      </c>
      <c r="E4058">
        <v>2.1422145292386001</v>
      </c>
      <c r="F4058">
        <v>3.2176222873320101E-2</v>
      </c>
      <c r="G4058">
        <v>0.146938725926576</v>
      </c>
    </row>
    <row r="4059" spans="1:7" x14ac:dyDescent="0.2">
      <c r="A4059" t="s">
        <v>8349</v>
      </c>
      <c r="B4059">
        <v>25.2530417147888</v>
      </c>
      <c r="C4059">
        <v>-0.39377782896244601</v>
      </c>
      <c r="D4059">
        <v>0.56701826757461604</v>
      </c>
      <c r="E4059">
        <v>-0.69447115107385504</v>
      </c>
      <c r="F4059">
        <v>0.48738678660239698</v>
      </c>
      <c r="G4059">
        <v>0.78558350227297202</v>
      </c>
    </row>
    <row r="4060" spans="1:7" x14ac:dyDescent="0.2">
      <c r="A4060" t="s">
        <v>1330</v>
      </c>
      <c r="B4060">
        <v>321.85175971296002</v>
      </c>
      <c r="C4060">
        <v>1.2159750793122699</v>
      </c>
      <c r="D4060">
        <v>0.35559624315592497</v>
      </c>
      <c r="E4060">
        <v>3.4195385995095502</v>
      </c>
      <c r="F4060">
        <v>6.2727432423093804E-4</v>
      </c>
      <c r="G4060">
        <v>7.0746722343653298E-3</v>
      </c>
    </row>
    <row r="4061" spans="1:7" x14ac:dyDescent="0.2">
      <c r="A4061" t="s">
        <v>8350</v>
      </c>
      <c r="B4061">
        <v>11.5184172711425</v>
      </c>
      <c r="C4061">
        <v>-2.57006894402667E-2</v>
      </c>
      <c r="D4061">
        <v>0.57527828362284295</v>
      </c>
      <c r="E4061">
        <v>-4.4675229661748E-2</v>
      </c>
      <c r="F4061">
        <v>0.96436617784593104</v>
      </c>
      <c r="G4061">
        <v>0.98888222695820005</v>
      </c>
    </row>
    <row r="4062" spans="1:7" x14ac:dyDescent="0.2">
      <c r="A4062" t="s">
        <v>8351</v>
      </c>
      <c r="B4062">
        <v>201.98182903085601</v>
      </c>
      <c r="C4062">
        <v>-0.49804224144340098</v>
      </c>
      <c r="D4062">
        <v>0.20966672414888099</v>
      </c>
      <c r="E4062">
        <v>-2.3753995464237301</v>
      </c>
      <c r="F4062">
        <v>1.7529963246055599E-2</v>
      </c>
      <c r="G4062">
        <v>9.4194253599758804E-2</v>
      </c>
    </row>
    <row r="4063" spans="1:7" x14ac:dyDescent="0.2">
      <c r="A4063" t="s">
        <v>8352</v>
      </c>
      <c r="B4063">
        <v>10.323315989418401</v>
      </c>
      <c r="C4063">
        <v>-0.79309217922123298</v>
      </c>
      <c r="D4063">
        <v>0.84647334956789599</v>
      </c>
      <c r="E4063">
        <v>-0.936936974597118</v>
      </c>
      <c r="F4063">
        <v>0.34879097843831203</v>
      </c>
      <c r="G4063">
        <v>0.66845215295723304</v>
      </c>
    </row>
    <row r="4064" spans="1:7" x14ac:dyDescent="0.2">
      <c r="A4064" t="s">
        <v>2840</v>
      </c>
      <c r="B4064">
        <v>92.979702355319105</v>
      </c>
      <c r="C4064">
        <v>1.6173321327258801</v>
      </c>
      <c r="D4064">
        <v>0.57479721703224596</v>
      </c>
      <c r="E4064">
        <v>2.8137438470498801</v>
      </c>
      <c r="F4064">
        <v>4.8968231069773296E-3</v>
      </c>
      <c r="G4064">
        <v>3.6107863672936197E-2</v>
      </c>
    </row>
    <row r="4065" spans="1:7" x14ac:dyDescent="0.2">
      <c r="A4065" t="s">
        <v>8353</v>
      </c>
      <c r="B4065">
        <v>149.090642387857</v>
      </c>
      <c r="C4065">
        <v>-0.37191520319909099</v>
      </c>
      <c r="D4065">
        <v>0.67475446367955305</v>
      </c>
      <c r="E4065">
        <v>-0.551185984263035</v>
      </c>
      <c r="F4065">
        <v>0.58150618698316303</v>
      </c>
      <c r="G4065">
        <v>0.84590471299272296</v>
      </c>
    </row>
    <row r="4066" spans="1:7" x14ac:dyDescent="0.2">
      <c r="A4066" t="s">
        <v>8354</v>
      </c>
      <c r="B4066">
        <v>140.895457111539</v>
      </c>
      <c r="C4066">
        <v>0.70272127958129504</v>
      </c>
      <c r="D4066">
        <v>0.20202171190207199</v>
      </c>
      <c r="E4066">
        <v>3.4784443363292201</v>
      </c>
      <c r="F4066">
        <v>5.04333170110444E-4</v>
      </c>
      <c r="G4066">
        <v>5.9472369426691804E-3</v>
      </c>
    </row>
    <row r="4067" spans="1:7" x14ac:dyDescent="0.2">
      <c r="A4067" t="s">
        <v>8355</v>
      </c>
      <c r="B4067">
        <v>31.532569473123498</v>
      </c>
      <c r="C4067">
        <v>0.354258958917123</v>
      </c>
      <c r="D4067">
        <v>0.52326071912707295</v>
      </c>
      <c r="E4067">
        <v>0.67702188596941304</v>
      </c>
      <c r="F4067">
        <v>0.49839206834754302</v>
      </c>
      <c r="G4067">
        <v>0.79250105870393395</v>
      </c>
    </row>
    <row r="4068" spans="1:7" x14ac:dyDescent="0.2">
      <c r="A4068" t="s">
        <v>8356</v>
      </c>
      <c r="B4068">
        <v>137.47961153332199</v>
      </c>
      <c r="C4068">
        <v>0.54266784908509502</v>
      </c>
      <c r="D4068">
        <v>0.16125052004169499</v>
      </c>
      <c r="E4068">
        <v>3.3653711562900801</v>
      </c>
      <c r="F4068">
        <v>7.6440758273309695E-4</v>
      </c>
      <c r="G4068">
        <v>8.2671871075900294E-3</v>
      </c>
    </row>
    <row r="4069" spans="1:7" x14ac:dyDescent="0.2">
      <c r="A4069" t="s">
        <v>4104</v>
      </c>
      <c r="B4069">
        <v>28.7867104446991</v>
      </c>
      <c r="C4069">
        <v>1.2887034278201199</v>
      </c>
      <c r="D4069">
        <v>0.32734707246747102</v>
      </c>
      <c r="E4069">
        <v>3.9368106093210198</v>
      </c>
      <c r="F4069" s="4">
        <v>8.2571722589189797E-5</v>
      </c>
      <c r="G4069">
        <v>1.3134924746453301E-3</v>
      </c>
    </row>
    <row r="4070" spans="1:7" x14ac:dyDescent="0.2">
      <c r="A4070" t="s">
        <v>8357</v>
      </c>
      <c r="B4070">
        <v>62.243553040044702</v>
      </c>
      <c r="C4070">
        <v>-0.21688799001444001</v>
      </c>
      <c r="D4070">
        <v>2.44326456350037</v>
      </c>
      <c r="E4070">
        <v>-8.8769752262814E-2</v>
      </c>
      <c r="F4070">
        <v>0.92926489696007997</v>
      </c>
      <c r="G4070">
        <v>0.97859108174272003</v>
      </c>
    </row>
    <row r="4071" spans="1:7" x14ac:dyDescent="0.2">
      <c r="A4071" t="s">
        <v>8358</v>
      </c>
      <c r="B4071">
        <v>56.742136804416297</v>
      </c>
      <c r="C4071">
        <v>-0.24761785761072999</v>
      </c>
      <c r="D4071">
        <v>0.20644255774652301</v>
      </c>
      <c r="E4071">
        <v>-1.19945160684728</v>
      </c>
      <c r="F4071">
        <v>0.230352391132187</v>
      </c>
      <c r="G4071">
        <v>0.53165057506615399</v>
      </c>
    </row>
    <row r="4072" spans="1:7" x14ac:dyDescent="0.2">
      <c r="A4072" t="s">
        <v>8359</v>
      </c>
      <c r="B4072">
        <v>230.72042110130201</v>
      </c>
      <c r="C4072">
        <v>-0.502498876881038</v>
      </c>
      <c r="D4072">
        <v>0.19538212691309101</v>
      </c>
      <c r="E4072">
        <v>-2.57187740158319</v>
      </c>
      <c r="F4072">
        <v>1.0114870340638699E-2</v>
      </c>
      <c r="G4072">
        <v>6.2099072291402997E-2</v>
      </c>
    </row>
    <row r="4073" spans="1:7" x14ac:dyDescent="0.2">
      <c r="A4073" t="s">
        <v>8360</v>
      </c>
      <c r="B4073">
        <v>830.28854361919605</v>
      </c>
      <c r="C4073">
        <v>7.3351404409594506E-2</v>
      </c>
      <c r="D4073">
        <v>1.1977104217521599</v>
      </c>
      <c r="E4073">
        <v>6.1243020915094697E-2</v>
      </c>
      <c r="F4073">
        <v>0.951165668277965</v>
      </c>
      <c r="G4073">
        <v>0.98457949143804802</v>
      </c>
    </row>
    <row r="4074" spans="1:7" x14ac:dyDescent="0.2">
      <c r="A4074" t="s">
        <v>8361</v>
      </c>
      <c r="B4074">
        <v>566.64288896777896</v>
      </c>
      <c r="C4074">
        <v>-0.50195400535168</v>
      </c>
      <c r="D4074">
        <v>0.26085358845186202</v>
      </c>
      <c r="E4074">
        <v>-1.9242748713204301</v>
      </c>
      <c r="F4074">
        <v>5.4320138625335398E-2</v>
      </c>
      <c r="G4074">
        <v>0.21324494523071899</v>
      </c>
    </row>
    <row r="4075" spans="1:7" x14ac:dyDescent="0.2">
      <c r="A4075" t="s">
        <v>8362</v>
      </c>
      <c r="B4075">
        <v>23.701148831338699</v>
      </c>
      <c r="C4075">
        <v>-0.53575864668249695</v>
      </c>
      <c r="D4075">
        <v>1.15337278830472</v>
      </c>
      <c r="E4075">
        <v>-0.46451472768833102</v>
      </c>
      <c r="F4075">
        <v>0.64227901027732903</v>
      </c>
      <c r="G4075">
        <v>0.87608622665760405</v>
      </c>
    </row>
    <row r="4076" spans="1:7" x14ac:dyDescent="0.2">
      <c r="A4076" t="s">
        <v>8363</v>
      </c>
      <c r="B4076">
        <v>57.163233192426503</v>
      </c>
      <c r="C4076">
        <v>-0.59059795851344998</v>
      </c>
      <c r="D4076">
        <v>1.46681391136092</v>
      </c>
      <c r="E4076">
        <v>-0.40264000357447399</v>
      </c>
      <c r="F4076">
        <v>0.68721307638242801</v>
      </c>
      <c r="G4076">
        <v>0.89543046226651501</v>
      </c>
    </row>
    <row r="4077" spans="1:7" x14ac:dyDescent="0.2">
      <c r="A4077" t="s">
        <v>8364</v>
      </c>
      <c r="B4077">
        <v>67.477083485010795</v>
      </c>
      <c r="C4077">
        <v>4.7743777613884798E-2</v>
      </c>
      <c r="D4077">
        <v>0.28255368725006302</v>
      </c>
      <c r="E4077">
        <v>0.16897241044188199</v>
      </c>
      <c r="F4077">
        <v>0.86581834260545298</v>
      </c>
      <c r="G4077">
        <v>0.96229344322619204</v>
      </c>
    </row>
    <row r="4078" spans="1:7" x14ac:dyDescent="0.2">
      <c r="A4078" t="s">
        <v>3413</v>
      </c>
      <c r="B4078">
        <v>58.829730235005499</v>
      </c>
      <c r="C4078">
        <v>-1.18212133492886</v>
      </c>
      <c r="D4078">
        <v>0.33003781098381302</v>
      </c>
      <c r="E4078">
        <v>-3.5817754681048899</v>
      </c>
      <c r="F4078">
        <v>3.4126704175199598E-4</v>
      </c>
      <c r="G4078">
        <v>4.3099179867837501E-3</v>
      </c>
    </row>
    <row r="4079" spans="1:7" x14ac:dyDescent="0.2">
      <c r="A4079" t="s">
        <v>8365</v>
      </c>
      <c r="B4079">
        <v>68.199831185394501</v>
      </c>
      <c r="C4079">
        <v>-1.76240644879624E-3</v>
      </c>
      <c r="D4079">
        <v>1.07464993527703</v>
      </c>
      <c r="E4079">
        <v>-1.6399819056816E-3</v>
      </c>
      <c r="F4079">
        <v>0.998691484344012</v>
      </c>
      <c r="G4079">
        <v>0.99968310976298103</v>
      </c>
    </row>
    <row r="4080" spans="1:7" x14ac:dyDescent="0.2">
      <c r="A4080" t="s">
        <v>8366</v>
      </c>
      <c r="B4080">
        <v>64.100301784924895</v>
      </c>
      <c r="C4080">
        <v>-0.54490638720946505</v>
      </c>
      <c r="D4080">
        <v>0.493598781862092</v>
      </c>
      <c r="E4080">
        <v>-1.1039459723823</v>
      </c>
      <c r="F4080">
        <v>0.26961657492067198</v>
      </c>
      <c r="G4080">
        <v>0.58359683799350603</v>
      </c>
    </row>
    <row r="4081" spans="1:7" x14ac:dyDescent="0.2">
      <c r="A4081" t="s">
        <v>8367</v>
      </c>
      <c r="B4081">
        <v>115.49495666187001</v>
      </c>
      <c r="C4081">
        <v>-1.4231650969023</v>
      </c>
      <c r="D4081">
        <v>0.71143348028492004</v>
      </c>
      <c r="E4081">
        <v>-2.0004190642424402</v>
      </c>
      <c r="F4081">
        <v>4.5455031488653798E-2</v>
      </c>
      <c r="G4081">
        <v>0.188216861676581</v>
      </c>
    </row>
    <row r="4082" spans="1:7" x14ac:dyDescent="0.2">
      <c r="A4082" t="s">
        <v>8368</v>
      </c>
      <c r="B4082">
        <v>25.4420745454109</v>
      </c>
      <c r="C4082">
        <v>0.24100889861295699</v>
      </c>
      <c r="D4082">
        <v>0.27183897611869701</v>
      </c>
      <c r="E4082">
        <v>0.88658698636255195</v>
      </c>
      <c r="F4082">
        <v>0.37530130278429102</v>
      </c>
      <c r="G4082">
        <v>0.69332312916205596</v>
      </c>
    </row>
    <row r="4083" spans="1:7" x14ac:dyDescent="0.2">
      <c r="A4083" t="s">
        <v>8369</v>
      </c>
      <c r="B4083">
        <v>185.45319201721799</v>
      </c>
      <c r="C4083">
        <v>-0.296698052680263</v>
      </c>
      <c r="D4083">
        <v>0.221484574013352</v>
      </c>
      <c r="E4083">
        <v>-1.33958788778841</v>
      </c>
      <c r="F4083">
        <v>0.18037936377297101</v>
      </c>
      <c r="G4083">
        <v>0.45873726884978</v>
      </c>
    </row>
    <row r="4084" spans="1:7" x14ac:dyDescent="0.2">
      <c r="A4084" t="s">
        <v>8370</v>
      </c>
      <c r="B4084">
        <v>730.216621482964</v>
      </c>
      <c r="C4084">
        <v>0.55922353075793896</v>
      </c>
      <c r="D4084">
        <v>0.14503543283898601</v>
      </c>
      <c r="E4084">
        <v>3.8557717918405001</v>
      </c>
      <c r="F4084">
        <v>1.1536507361365E-4</v>
      </c>
      <c r="G4084">
        <v>1.7442970684693601E-3</v>
      </c>
    </row>
    <row r="4085" spans="1:7" x14ac:dyDescent="0.2">
      <c r="A4085" t="s">
        <v>8371</v>
      </c>
      <c r="B4085">
        <v>13.8254805395084</v>
      </c>
      <c r="C4085">
        <v>-0.38221336930562899</v>
      </c>
      <c r="D4085">
        <v>0.83876773246819103</v>
      </c>
      <c r="E4085">
        <v>-0.45568439808826799</v>
      </c>
      <c r="F4085">
        <v>0.64861694285563798</v>
      </c>
      <c r="G4085">
        <v>0.87894241721269895</v>
      </c>
    </row>
    <row r="4086" spans="1:7" x14ac:dyDescent="0.2">
      <c r="A4086" t="s">
        <v>8372</v>
      </c>
      <c r="B4086">
        <v>90.175022097701003</v>
      </c>
      <c r="C4086">
        <v>0.54356845555427902</v>
      </c>
      <c r="D4086">
        <v>0.274675197836873</v>
      </c>
      <c r="E4086">
        <v>1.9789499009557401</v>
      </c>
      <c r="F4086">
        <v>4.7821647141720498E-2</v>
      </c>
      <c r="G4086">
        <v>0.19557696130187799</v>
      </c>
    </row>
    <row r="4087" spans="1:7" x14ac:dyDescent="0.2">
      <c r="A4087" t="s">
        <v>8373</v>
      </c>
      <c r="B4087">
        <v>29.0864377195246</v>
      </c>
      <c r="C4087">
        <v>8.4998364596216305E-2</v>
      </c>
      <c r="D4087">
        <v>0.35297565353968302</v>
      </c>
      <c r="E4087">
        <v>0.24080517662859199</v>
      </c>
      <c r="F4087">
        <v>0.80970611730017295</v>
      </c>
      <c r="G4087">
        <v>0.94116472197373602</v>
      </c>
    </row>
    <row r="4088" spans="1:7" x14ac:dyDescent="0.2">
      <c r="A4088" t="s">
        <v>4522</v>
      </c>
      <c r="B4088">
        <v>14.2372390522395</v>
      </c>
      <c r="C4088">
        <v>1.05541621163064</v>
      </c>
      <c r="D4088">
        <v>0.38898341617495502</v>
      </c>
      <c r="E4088">
        <v>2.7132678868652298</v>
      </c>
      <c r="F4088">
        <v>6.6623223810191E-3</v>
      </c>
      <c r="G4088">
        <v>4.5480699633680198E-2</v>
      </c>
    </row>
    <row r="4089" spans="1:7" x14ac:dyDescent="0.2">
      <c r="A4089" t="s">
        <v>8374</v>
      </c>
      <c r="B4089">
        <v>136.56922205663599</v>
      </c>
      <c r="C4089">
        <v>4.9705765072589503E-2</v>
      </c>
      <c r="D4089">
        <v>0.83269953732719704</v>
      </c>
      <c r="E4089">
        <v>5.9692317389937903E-2</v>
      </c>
      <c r="F4089">
        <v>0.95240069066018895</v>
      </c>
      <c r="G4089">
        <v>0.98488438538662504</v>
      </c>
    </row>
    <row r="4090" spans="1:7" x14ac:dyDescent="0.2">
      <c r="A4090" t="s">
        <v>8375</v>
      </c>
      <c r="B4090">
        <v>170.736541346107</v>
      </c>
      <c r="C4090">
        <v>-8.2287055484149101E-3</v>
      </c>
      <c r="D4090">
        <v>0.34029961742736298</v>
      </c>
      <c r="E4090">
        <v>-2.4180766380589101E-2</v>
      </c>
      <c r="F4090">
        <v>0.98070841984977597</v>
      </c>
      <c r="G4090">
        <v>0.99431292100876201</v>
      </c>
    </row>
    <row r="4091" spans="1:7" x14ac:dyDescent="0.2">
      <c r="A4091" t="s">
        <v>8376</v>
      </c>
      <c r="B4091">
        <v>219.17056017917901</v>
      </c>
      <c r="C4091">
        <v>0.14508752775303099</v>
      </c>
      <c r="D4091">
        <v>0.23920606469497999</v>
      </c>
      <c r="E4091">
        <v>0.60653783146358298</v>
      </c>
      <c r="F4091">
        <v>0.54415766855820802</v>
      </c>
      <c r="G4091">
        <v>0.82072412410394002</v>
      </c>
    </row>
    <row r="4092" spans="1:7" x14ac:dyDescent="0.2">
      <c r="A4092" t="s">
        <v>8377</v>
      </c>
      <c r="B4092">
        <v>58.3281169586364</v>
      </c>
      <c r="C4092">
        <v>0.54180750842718495</v>
      </c>
      <c r="D4092">
        <v>0.31250441653766198</v>
      </c>
      <c r="E4092">
        <v>1.7337595238814401</v>
      </c>
      <c r="F4092">
        <v>8.2960760159327601E-2</v>
      </c>
      <c r="G4092">
        <v>0.28214083240146098</v>
      </c>
    </row>
    <row r="4093" spans="1:7" x14ac:dyDescent="0.2">
      <c r="A4093" t="s">
        <v>8378</v>
      </c>
      <c r="B4093">
        <v>5547.7702311070498</v>
      </c>
      <c r="C4093">
        <v>-0.48295806056482898</v>
      </c>
      <c r="D4093">
        <v>1.5160466627746501</v>
      </c>
      <c r="E4093">
        <v>-0.31856411311306598</v>
      </c>
      <c r="F4093">
        <v>0.75005707021374701</v>
      </c>
      <c r="G4093">
        <v>0.92052419194898205</v>
      </c>
    </row>
    <row r="4094" spans="1:7" x14ac:dyDescent="0.2">
      <c r="A4094" t="s">
        <v>8379</v>
      </c>
      <c r="B4094">
        <v>39.919758285752202</v>
      </c>
      <c r="C4094">
        <v>0.46399347137543001</v>
      </c>
      <c r="D4094">
        <v>0.30146663483514702</v>
      </c>
      <c r="E4094">
        <v>1.5391204788853601</v>
      </c>
      <c r="F4094">
        <v>0.123774886386045</v>
      </c>
      <c r="G4094">
        <v>0.36488212784947299</v>
      </c>
    </row>
    <row r="4095" spans="1:7" x14ac:dyDescent="0.2">
      <c r="A4095" t="s">
        <v>8380</v>
      </c>
      <c r="B4095">
        <v>136.851362984323</v>
      </c>
      <c r="C4095">
        <v>-0.84469311088445198</v>
      </c>
      <c r="D4095">
        <v>0.60359846053667698</v>
      </c>
      <c r="E4095">
        <v>-1.39942886887652</v>
      </c>
      <c r="F4095">
        <v>0.16168441488339699</v>
      </c>
      <c r="G4095">
        <v>0.43059154584022402</v>
      </c>
    </row>
    <row r="4096" spans="1:7" x14ac:dyDescent="0.2">
      <c r="A4096" t="s">
        <v>8381</v>
      </c>
      <c r="B4096">
        <v>17.7163966995812</v>
      </c>
      <c r="C4096">
        <v>-0.90499275795209699</v>
      </c>
      <c r="D4096">
        <v>0.67355766116560201</v>
      </c>
      <c r="E4096">
        <v>-1.34360101611196</v>
      </c>
      <c r="F4096">
        <v>0.17907744075625201</v>
      </c>
      <c r="G4096">
        <v>0.45690026118577298</v>
      </c>
    </row>
    <row r="4097" spans="1:7" x14ac:dyDescent="0.2">
      <c r="A4097" t="s">
        <v>8382</v>
      </c>
      <c r="B4097">
        <v>48.634681957792701</v>
      </c>
      <c r="C4097">
        <v>0.44782594792254798</v>
      </c>
      <c r="D4097">
        <v>0.40809498869267702</v>
      </c>
      <c r="E4097">
        <v>1.09735713579122</v>
      </c>
      <c r="F4097">
        <v>0.27248530341828398</v>
      </c>
      <c r="G4097">
        <v>0.58599113765675503</v>
      </c>
    </row>
    <row r="4098" spans="1:7" x14ac:dyDescent="0.2">
      <c r="A4098" t="s">
        <v>8383</v>
      </c>
      <c r="B4098">
        <v>46.375149894543199</v>
      </c>
      <c r="C4098">
        <v>-0.72665838176837705</v>
      </c>
      <c r="D4098">
        <v>0.29698672901395601</v>
      </c>
      <c r="E4098">
        <v>-2.4467705482362798</v>
      </c>
      <c r="F4098">
        <v>1.4414257026919401E-2</v>
      </c>
      <c r="G4098">
        <v>8.1465625114021403E-2</v>
      </c>
    </row>
    <row r="4099" spans="1:7" x14ac:dyDescent="0.2">
      <c r="A4099" t="s">
        <v>8384</v>
      </c>
      <c r="B4099">
        <v>463.02977628715598</v>
      </c>
      <c r="C4099">
        <v>0.91840318606592797</v>
      </c>
      <c r="D4099">
        <v>1.00448070906313</v>
      </c>
      <c r="E4099">
        <v>0.914306444891826</v>
      </c>
      <c r="F4099">
        <v>0.36055584502979798</v>
      </c>
      <c r="G4099">
        <v>0.68026294903015205</v>
      </c>
    </row>
    <row r="4100" spans="1:7" x14ac:dyDescent="0.2">
      <c r="A4100" t="s">
        <v>2211</v>
      </c>
      <c r="B4100">
        <v>155.41142753238401</v>
      </c>
      <c r="C4100">
        <v>1.0248318154003699</v>
      </c>
      <c r="D4100">
        <v>0.23778548162256199</v>
      </c>
      <c r="E4100">
        <v>4.3099007071722504</v>
      </c>
      <c r="F4100" s="4">
        <v>1.6332786260334799E-5</v>
      </c>
      <c r="G4100">
        <v>3.2904746567489801E-4</v>
      </c>
    </row>
    <row r="4101" spans="1:7" x14ac:dyDescent="0.2">
      <c r="A4101" t="s">
        <v>8385</v>
      </c>
      <c r="B4101">
        <v>31.7924079657117</v>
      </c>
      <c r="C4101">
        <v>-0.61162269341144504</v>
      </c>
      <c r="D4101">
        <v>0.25542555226713798</v>
      </c>
      <c r="E4101">
        <v>-2.3945243065258301</v>
      </c>
      <c r="F4101">
        <v>1.6641940365062599E-2</v>
      </c>
      <c r="G4101">
        <v>9.0344497445741606E-2</v>
      </c>
    </row>
    <row r="4102" spans="1:7" x14ac:dyDescent="0.2">
      <c r="A4102" t="s">
        <v>8386</v>
      </c>
      <c r="B4102">
        <v>116.06832819736</v>
      </c>
      <c r="C4102">
        <v>1.44039002095471</v>
      </c>
      <c r="D4102">
        <v>0.64520978014916996</v>
      </c>
      <c r="E4102">
        <v>2.2324367442503701</v>
      </c>
      <c r="F4102">
        <v>2.55861115758226E-2</v>
      </c>
      <c r="G4102">
        <v>0.12463333648305799</v>
      </c>
    </row>
    <row r="4103" spans="1:7" x14ac:dyDescent="0.2">
      <c r="A4103" t="s">
        <v>8387</v>
      </c>
      <c r="B4103">
        <v>87.444977498394707</v>
      </c>
      <c r="C4103">
        <v>0.21491620897205399</v>
      </c>
      <c r="D4103">
        <v>1.5548501274622799</v>
      </c>
      <c r="E4103">
        <v>0.13822310277764499</v>
      </c>
      <c r="F4103">
        <v>0.89006409697078004</v>
      </c>
      <c r="G4103">
        <v>0.96727615787689303</v>
      </c>
    </row>
    <row r="4104" spans="1:7" x14ac:dyDescent="0.2">
      <c r="A4104" t="s">
        <v>8388</v>
      </c>
      <c r="B4104">
        <v>1070.94744362449</v>
      </c>
      <c r="C4104">
        <v>0.43667611256470001</v>
      </c>
      <c r="D4104">
        <v>0.15557972996703101</v>
      </c>
      <c r="E4104">
        <v>2.80676738966726</v>
      </c>
      <c r="F4104">
        <v>5.0041362191838102E-3</v>
      </c>
      <c r="G4104">
        <v>3.6630244085821703E-2</v>
      </c>
    </row>
    <row r="4105" spans="1:7" x14ac:dyDescent="0.2">
      <c r="A4105" t="s">
        <v>8389</v>
      </c>
      <c r="B4105">
        <v>155.39217231677901</v>
      </c>
      <c r="C4105">
        <v>0.632918636183882</v>
      </c>
      <c r="D4105">
        <v>0.19807184274072701</v>
      </c>
      <c r="E4105">
        <v>3.1953993431179502</v>
      </c>
      <c r="F4105">
        <v>1.3963748140127701E-3</v>
      </c>
      <c r="G4105">
        <v>1.3294289142636501E-2</v>
      </c>
    </row>
    <row r="4106" spans="1:7" x14ac:dyDescent="0.2">
      <c r="A4106" t="s">
        <v>8390</v>
      </c>
      <c r="B4106">
        <v>151.318030400852</v>
      </c>
      <c r="C4106">
        <v>-0.68825694866415599</v>
      </c>
      <c r="D4106">
        <v>0.19566658853354099</v>
      </c>
      <c r="E4106">
        <v>-3.5174985868687298</v>
      </c>
      <c r="F4106">
        <v>4.3563467010727502E-4</v>
      </c>
      <c r="G4106">
        <v>5.2672819059447302E-3</v>
      </c>
    </row>
    <row r="4107" spans="1:7" x14ac:dyDescent="0.2">
      <c r="A4107" t="s">
        <v>8391</v>
      </c>
      <c r="B4107">
        <v>79.718715026037501</v>
      </c>
      <c r="C4107">
        <v>-0.218935551634242</v>
      </c>
      <c r="D4107">
        <v>0.45659298015688898</v>
      </c>
      <c r="E4107">
        <v>-0.47949828654617999</v>
      </c>
      <c r="F4107">
        <v>0.63158418688338402</v>
      </c>
      <c r="G4107">
        <v>0.87244331379461504</v>
      </c>
    </row>
    <row r="4108" spans="1:7" x14ac:dyDescent="0.2">
      <c r="A4108" t="s">
        <v>8392</v>
      </c>
      <c r="B4108">
        <v>61.126429515413498</v>
      </c>
      <c r="C4108">
        <v>0.67354980658269403</v>
      </c>
      <c r="D4108">
        <v>0.44566045019246697</v>
      </c>
      <c r="E4108">
        <v>1.5113519862303399</v>
      </c>
      <c r="F4108">
        <v>0.13069879539745999</v>
      </c>
      <c r="G4108">
        <v>0.37751112247297303</v>
      </c>
    </row>
    <row r="4109" spans="1:7" x14ac:dyDescent="0.2">
      <c r="A4109" t="s">
        <v>8393</v>
      </c>
      <c r="B4109">
        <v>384.06937662842199</v>
      </c>
      <c r="C4109">
        <v>0.18210683145438999</v>
      </c>
      <c r="D4109">
        <v>0.12596701375024599</v>
      </c>
      <c r="E4109">
        <v>1.4456707834278899</v>
      </c>
      <c r="F4109">
        <v>0.14826956278400799</v>
      </c>
      <c r="G4109">
        <v>0.40686873194511902</v>
      </c>
    </row>
    <row r="4110" spans="1:7" x14ac:dyDescent="0.2">
      <c r="A4110" t="s">
        <v>8394</v>
      </c>
      <c r="B4110">
        <v>437.17067910691901</v>
      </c>
      <c r="C4110">
        <v>-0.49597745790035302</v>
      </c>
      <c r="D4110">
        <v>0.32461528389581601</v>
      </c>
      <c r="E4110">
        <v>-1.5278931168858201</v>
      </c>
      <c r="F4110">
        <v>0.12653907745569801</v>
      </c>
      <c r="G4110">
        <v>0.369550248962701</v>
      </c>
    </row>
    <row r="4111" spans="1:7" x14ac:dyDescent="0.2">
      <c r="A4111" t="s">
        <v>8395</v>
      </c>
      <c r="B4111">
        <v>163.40343390079499</v>
      </c>
      <c r="C4111">
        <v>-0.36624498887610701</v>
      </c>
      <c r="D4111">
        <v>0.216263094472158</v>
      </c>
      <c r="E4111">
        <v>-1.69351589909511</v>
      </c>
      <c r="F4111">
        <v>9.0357311151880407E-2</v>
      </c>
      <c r="G4111">
        <v>0.29834518888656503</v>
      </c>
    </row>
    <row r="4112" spans="1:7" x14ac:dyDescent="0.2">
      <c r="A4112" t="s">
        <v>8396</v>
      </c>
      <c r="B4112">
        <v>57.774058882910197</v>
      </c>
      <c r="C4112">
        <v>-1.53039570116082</v>
      </c>
      <c r="D4112">
        <v>0.69967943834208701</v>
      </c>
      <c r="E4112">
        <v>-2.18728122808231</v>
      </c>
      <c r="F4112">
        <v>2.8722000248187399E-2</v>
      </c>
      <c r="G4112">
        <v>0.13491653823133501</v>
      </c>
    </row>
    <row r="4113" spans="1:7" x14ac:dyDescent="0.2">
      <c r="A4113" t="s">
        <v>8397</v>
      </c>
      <c r="B4113">
        <v>125.20827759268001</v>
      </c>
      <c r="C4113">
        <v>-1.0900217829569001</v>
      </c>
      <c r="D4113">
        <v>0.71482138606033496</v>
      </c>
      <c r="E4113">
        <v>-1.52488692170284</v>
      </c>
      <c r="F4113">
        <v>0.12728730445126901</v>
      </c>
      <c r="G4113">
        <v>0.37086033663761298</v>
      </c>
    </row>
    <row r="4114" spans="1:7" x14ac:dyDescent="0.2">
      <c r="A4114" t="s">
        <v>8398</v>
      </c>
      <c r="B4114">
        <v>31.220487256863201</v>
      </c>
      <c r="C4114">
        <v>2.9296799003188898</v>
      </c>
      <c r="D4114">
        <v>2.2741927601751302</v>
      </c>
      <c r="E4114">
        <v>1.2882284877616399</v>
      </c>
      <c r="F4114">
        <v>0.19766643812589599</v>
      </c>
      <c r="G4114">
        <v>0.486187979597761</v>
      </c>
    </row>
    <row r="4115" spans="1:7" x14ac:dyDescent="0.2">
      <c r="A4115" t="s">
        <v>8399</v>
      </c>
      <c r="B4115">
        <v>72.059167000675899</v>
      </c>
      <c r="C4115">
        <v>0.40668279218279701</v>
      </c>
      <c r="D4115">
        <v>1.06280834912387</v>
      </c>
      <c r="E4115">
        <v>0.38264922600396101</v>
      </c>
      <c r="F4115">
        <v>0.70197986596504403</v>
      </c>
      <c r="G4115">
        <v>0.90151665403685</v>
      </c>
    </row>
    <row r="4116" spans="1:7" x14ac:dyDescent="0.2">
      <c r="A4116" t="s">
        <v>8400</v>
      </c>
      <c r="B4116">
        <v>57.8557809588143</v>
      </c>
      <c r="C4116">
        <v>-0.594912863833574</v>
      </c>
      <c r="D4116">
        <v>0.33909402650154602</v>
      </c>
      <c r="E4116">
        <v>-1.7544185899448801</v>
      </c>
      <c r="F4116">
        <v>7.9358808251668994E-2</v>
      </c>
      <c r="G4116">
        <v>0.27393498210018902</v>
      </c>
    </row>
    <row r="4117" spans="1:7" x14ac:dyDescent="0.2">
      <c r="A4117" t="s">
        <v>2808</v>
      </c>
      <c r="B4117">
        <v>95.895007642131205</v>
      </c>
      <c r="C4117">
        <v>2.8698378856231201</v>
      </c>
      <c r="D4117">
        <v>0.38267386296669498</v>
      </c>
      <c r="E4117">
        <v>7.4994353243113698</v>
      </c>
      <c r="F4117" s="4">
        <v>6.4093336744008395E-14</v>
      </c>
      <c r="G4117" s="4">
        <v>5.8260080084390002E-12</v>
      </c>
    </row>
    <row r="4118" spans="1:7" x14ac:dyDescent="0.2">
      <c r="A4118" t="s">
        <v>8401</v>
      </c>
      <c r="B4118">
        <v>32.196248513261601</v>
      </c>
      <c r="C4118">
        <v>-0.81823456819407303</v>
      </c>
      <c r="D4118">
        <v>1.02028976732614</v>
      </c>
      <c r="E4118">
        <v>-0.801962927001029</v>
      </c>
      <c r="F4118">
        <v>0.42257440365160998</v>
      </c>
      <c r="G4118">
        <v>0.73700566057712902</v>
      </c>
    </row>
    <row r="4119" spans="1:7" x14ac:dyDescent="0.2">
      <c r="A4119" t="s">
        <v>8402</v>
      </c>
      <c r="B4119">
        <v>155.74308799546901</v>
      </c>
      <c r="C4119">
        <v>-0.34886129029008101</v>
      </c>
      <c r="D4119">
        <v>0.50665861123780698</v>
      </c>
      <c r="E4119">
        <v>-0.68855296752538198</v>
      </c>
      <c r="F4119">
        <v>0.49110462710825298</v>
      </c>
      <c r="G4119">
        <v>0.78832248759700596</v>
      </c>
    </row>
    <row r="4120" spans="1:7" x14ac:dyDescent="0.2">
      <c r="A4120" t="s">
        <v>8403</v>
      </c>
      <c r="B4120">
        <v>56.344352351586103</v>
      </c>
      <c r="C4120">
        <v>0.439137664776378</v>
      </c>
      <c r="D4120">
        <v>0.94451272027858901</v>
      </c>
      <c r="E4120">
        <v>0.46493568095816801</v>
      </c>
      <c r="F4120">
        <v>0.64197751760455102</v>
      </c>
      <c r="G4120">
        <v>0.87608622665760405</v>
      </c>
    </row>
    <row r="4121" spans="1:7" x14ac:dyDescent="0.2">
      <c r="A4121" t="s">
        <v>8404</v>
      </c>
      <c r="B4121">
        <v>30.765081859403399</v>
      </c>
      <c r="C4121">
        <v>-4.5437051741696599E-2</v>
      </c>
      <c r="D4121">
        <v>0.33503590324356902</v>
      </c>
      <c r="E4121">
        <v>-0.13561845552016599</v>
      </c>
      <c r="F4121">
        <v>0.89212291485676898</v>
      </c>
      <c r="G4121">
        <v>0.96773073233721596</v>
      </c>
    </row>
    <row r="4122" spans="1:7" x14ac:dyDescent="0.2">
      <c r="A4122" t="s">
        <v>8405</v>
      </c>
      <c r="B4122">
        <v>51.355151503371303</v>
      </c>
      <c r="C4122">
        <v>-0.46671962002249301</v>
      </c>
      <c r="D4122">
        <v>0.40992325547858199</v>
      </c>
      <c r="E4122">
        <v>-1.13855365311637</v>
      </c>
      <c r="F4122">
        <v>0.25488936860425399</v>
      </c>
      <c r="G4122">
        <v>0.56584931931988502</v>
      </c>
    </row>
    <row r="4123" spans="1:7" x14ac:dyDescent="0.2">
      <c r="A4123" t="s">
        <v>8406</v>
      </c>
      <c r="B4123">
        <v>922.96402961325202</v>
      </c>
      <c r="C4123">
        <v>0.81652055431306103</v>
      </c>
      <c r="D4123">
        <v>1.22508045952862</v>
      </c>
      <c r="E4123">
        <v>0.66650361448687001</v>
      </c>
      <c r="F4123">
        <v>0.50508925414275296</v>
      </c>
      <c r="G4123">
        <v>0.79772654876553695</v>
      </c>
    </row>
    <row r="4124" spans="1:7" x14ac:dyDescent="0.2">
      <c r="A4124" t="s">
        <v>8407</v>
      </c>
      <c r="B4124">
        <v>184.095683875958</v>
      </c>
      <c r="C4124">
        <v>-0.30571433699911699</v>
      </c>
      <c r="D4124">
        <v>0.40317467058882001</v>
      </c>
      <c r="E4124">
        <v>-0.75826771694916795</v>
      </c>
      <c r="F4124">
        <v>0.44829072947364901</v>
      </c>
      <c r="G4124">
        <v>0.75618502300803903</v>
      </c>
    </row>
    <row r="4125" spans="1:7" x14ac:dyDescent="0.2">
      <c r="A4125" t="s">
        <v>8408</v>
      </c>
      <c r="B4125">
        <v>104.327451150084</v>
      </c>
      <c r="C4125">
        <v>-0.43260874545283101</v>
      </c>
      <c r="D4125">
        <v>0.24038331597354801</v>
      </c>
      <c r="E4125">
        <v>-1.7996621092473599</v>
      </c>
      <c r="F4125">
        <v>7.1914007509697994E-2</v>
      </c>
      <c r="G4125">
        <v>0.257278014906555</v>
      </c>
    </row>
    <row r="4126" spans="1:7" x14ac:dyDescent="0.2">
      <c r="A4126" t="s">
        <v>8409</v>
      </c>
      <c r="B4126">
        <v>46.045178612815</v>
      </c>
      <c r="C4126">
        <v>-0.50700818139725801</v>
      </c>
      <c r="D4126">
        <v>0.440897129881619</v>
      </c>
      <c r="E4126">
        <v>-1.1499466588348799</v>
      </c>
      <c r="F4126">
        <v>0.250165841709169</v>
      </c>
      <c r="G4126">
        <v>0.55966635932328102</v>
      </c>
    </row>
    <row r="4127" spans="1:7" x14ac:dyDescent="0.2">
      <c r="A4127" t="s">
        <v>8410</v>
      </c>
      <c r="B4127">
        <v>85.322682530659904</v>
      </c>
      <c r="C4127">
        <v>-2.20244827067873E-2</v>
      </c>
      <c r="D4127">
        <v>1.4939693867046</v>
      </c>
      <c r="E4127">
        <v>-1.47422583774416E-2</v>
      </c>
      <c r="F4127">
        <v>0.98823780570529496</v>
      </c>
      <c r="G4127">
        <v>0.99686389031494405</v>
      </c>
    </row>
    <row r="4128" spans="1:7" x14ac:dyDescent="0.2">
      <c r="A4128" t="s">
        <v>8411</v>
      </c>
      <c r="B4128">
        <v>89.676316842237298</v>
      </c>
      <c r="C4128">
        <v>-4.0131553953043998E-2</v>
      </c>
      <c r="D4128">
        <v>0.28007269296188902</v>
      </c>
      <c r="E4128">
        <v>-0.14328977783815899</v>
      </c>
      <c r="F4128">
        <v>0.88606132862960296</v>
      </c>
      <c r="G4128">
        <v>0.96628292664824</v>
      </c>
    </row>
    <row r="4129" spans="1:7" x14ac:dyDescent="0.2">
      <c r="A4129" t="s">
        <v>8412</v>
      </c>
      <c r="B4129">
        <v>52.366828835343803</v>
      </c>
      <c r="C4129">
        <v>-0.67428571320215902</v>
      </c>
      <c r="D4129">
        <v>0.53565153707751301</v>
      </c>
      <c r="E4129">
        <v>-1.25881411053355</v>
      </c>
      <c r="F4129">
        <v>0.20809748244071699</v>
      </c>
      <c r="G4129">
        <v>0.501793250331943</v>
      </c>
    </row>
    <row r="4130" spans="1:7" x14ac:dyDescent="0.2">
      <c r="A4130" t="s">
        <v>8413</v>
      </c>
      <c r="B4130">
        <v>47.958279677120899</v>
      </c>
      <c r="C4130">
        <v>-0.418309287444393</v>
      </c>
      <c r="D4130">
        <v>0.33656194678640999</v>
      </c>
      <c r="E4130">
        <v>-1.24288943369424</v>
      </c>
      <c r="F4130">
        <v>0.21390857989751499</v>
      </c>
      <c r="G4130">
        <v>0.510611439710146</v>
      </c>
    </row>
    <row r="4131" spans="1:7" x14ac:dyDescent="0.2">
      <c r="A4131" t="s">
        <v>8414</v>
      </c>
      <c r="B4131">
        <v>11.173403097999399</v>
      </c>
      <c r="C4131">
        <v>-2.1512539425875601</v>
      </c>
      <c r="D4131">
        <v>1.9889780856107799</v>
      </c>
      <c r="E4131">
        <v>-1.0815875540061399</v>
      </c>
      <c r="F4131">
        <v>0.27943583727261301</v>
      </c>
      <c r="G4131">
        <v>0.59376570095860204</v>
      </c>
    </row>
    <row r="4132" spans="1:7" x14ac:dyDescent="0.2">
      <c r="A4132" t="s">
        <v>8415</v>
      </c>
      <c r="B4132">
        <v>224.23545087188299</v>
      </c>
      <c r="C4132">
        <v>0.987635364782669</v>
      </c>
      <c r="D4132">
        <v>0.25136210462955999</v>
      </c>
      <c r="E4132">
        <v>3.9291338932659601</v>
      </c>
      <c r="F4132" s="4">
        <v>8.5252363593915504E-5</v>
      </c>
      <c r="G4132">
        <v>1.34591519883412E-3</v>
      </c>
    </row>
    <row r="4133" spans="1:7" x14ac:dyDescent="0.2">
      <c r="A4133" t="s">
        <v>2677</v>
      </c>
      <c r="B4133">
        <v>107.017210732243</v>
      </c>
      <c r="C4133">
        <v>1.89516021072284</v>
      </c>
      <c r="D4133">
        <v>0.41158361687366501</v>
      </c>
      <c r="E4133">
        <v>4.60455696735022</v>
      </c>
      <c r="F4133" s="4">
        <v>4.13344861154969E-6</v>
      </c>
      <c r="G4133" s="4">
        <v>9.9561346604062106E-5</v>
      </c>
    </row>
    <row r="4134" spans="1:7" x14ac:dyDescent="0.2">
      <c r="A4134" t="s">
        <v>8416</v>
      </c>
      <c r="B4134">
        <v>534.44591818835397</v>
      </c>
      <c r="C4134">
        <v>-0.22869795468704199</v>
      </c>
      <c r="D4134">
        <v>0.19586008656197801</v>
      </c>
      <c r="E4134">
        <v>-1.16765982646838</v>
      </c>
      <c r="F4134">
        <v>0.24294400762809601</v>
      </c>
      <c r="G4134">
        <v>0.549466519622134</v>
      </c>
    </row>
    <row r="4135" spans="1:7" x14ac:dyDescent="0.2">
      <c r="A4135" t="s">
        <v>8417</v>
      </c>
      <c r="B4135">
        <v>48.8176374632896</v>
      </c>
      <c r="C4135">
        <v>0.75970472843977099</v>
      </c>
      <c r="D4135">
        <v>0.77062666205146602</v>
      </c>
      <c r="E4135">
        <v>0.98582720511820898</v>
      </c>
      <c r="F4135">
        <v>0.32421791332644001</v>
      </c>
      <c r="G4135">
        <v>0.64424018312532605</v>
      </c>
    </row>
    <row r="4136" spans="1:7" x14ac:dyDescent="0.2">
      <c r="A4136" t="s">
        <v>8418</v>
      </c>
      <c r="B4136">
        <v>134.820148779341</v>
      </c>
      <c r="C4136">
        <v>0.96741173101932498</v>
      </c>
      <c r="D4136">
        <v>2.02377576029685</v>
      </c>
      <c r="E4136">
        <v>0.47802318319961701</v>
      </c>
      <c r="F4136">
        <v>0.63263370456694601</v>
      </c>
      <c r="G4136">
        <v>0.87286869271200695</v>
      </c>
    </row>
    <row r="4137" spans="1:7" x14ac:dyDescent="0.2">
      <c r="A4137" t="s">
        <v>8419</v>
      </c>
      <c r="B4137">
        <v>102.164900370128</v>
      </c>
      <c r="C4137">
        <v>-0.92237928675610903</v>
      </c>
      <c r="D4137">
        <v>0.219459001723497</v>
      </c>
      <c r="E4137">
        <v>-4.2029685704951998</v>
      </c>
      <c r="F4137" s="4">
        <v>2.6343717806980001E-5</v>
      </c>
      <c r="G4137">
        <v>4.9543708698324097E-4</v>
      </c>
    </row>
    <row r="4138" spans="1:7" x14ac:dyDescent="0.2">
      <c r="A4138" t="s">
        <v>8420</v>
      </c>
      <c r="B4138">
        <v>202.85431082399299</v>
      </c>
      <c r="C4138">
        <v>0.164504662524498</v>
      </c>
      <c r="D4138">
        <v>1.19482803019672</v>
      </c>
      <c r="E4138">
        <v>0.13768061877273899</v>
      </c>
      <c r="F4138">
        <v>0.89049283748686503</v>
      </c>
      <c r="G4138">
        <v>0.96732935846222201</v>
      </c>
    </row>
    <row r="4139" spans="1:7" x14ac:dyDescent="0.2">
      <c r="A4139" t="s">
        <v>8421</v>
      </c>
      <c r="B4139">
        <v>123.888543925435</v>
      </c>
      <c r="C4139">
        <v>0.52711176782591196</v>
      </c>
      <c r="D4139">
        <v>0.40968155532274297</v>
      </c>
      <c r="E4139">
        <v>1.28663778238846</v>
      </c>
      <c r="F4139">
        <v>0.19822056823092599</v>
      </c>
      <c r="G4139">
        <v>0.486930423593811</v>
      </c>
    </row>
    <row r="4140" spans="1:7" x14ac:dyDescent="0.2">
      <c r="A4140" t="s">
        <v>8422</v>
      </c>
      <c r="B4140">
        <v>10.133598364123699</v>
      </c>
      <c r="C4140">
        <v>-9.2655252790865103E-2</v>
      </c>
      <c r="D4140">
        <v>0.46801674741662203</v>
      </c>
      <c r="E4140">
        <v>-0.19797422485906199</v>
      </c>
      <c r="F4140">
        <v>0.843065230167655</v>
      </c>
      <c r="G4140">
        <v>0.95529043035469796</v>
      </c>
    </row>
    <row r="4141" spans="1:7" x14ac:dyDescent="0.2">
      <c r="A4141" t="s">
        <v>8423</v>
      </c>
      <c r="B4141">
        <v>193.715496212929</v>
      </c>
      <c r="C4141">
        <v>-0.92918315022286901</v>
      </c>
      <c r="D4141">
        <v>0.25971460164063598</v>
      </c>
      <c r="E4141">
        <v>-3.57770854758706</v>
      </c>
      <c r="F4141">
        <v>3.46619638039658E-4</v>
      </c>
      <c r="G4141">
        <v>4.3601552656537196E-3</v>
      </c>
    </row>
    <row r="4142" spans="1:7" x14ac:dyDescent="0.2">
      <c r="A4142" t="s">
        <v>8424</v>
      </c>
      <c r="B4142">
        <v>243.40434143748499</v>
      </c>
      <c r="C4142">
        <v>0.44593254311358299</v>
      </c>
      <c r="D4142">
        <v>1.2267823693519699</v>
      </c>
      <c r="E4142">
        <v>0.36349767836094798</v>
      </c>
      <c r="F4142">
        <v>0.71623314689342499</v>
      </c>
      <c r="G4142">
        <v>0.90725373544119903</v>
      </c>
    </row>
    <row r="4143" spans="1:7" x14ac:dyDescent="0.2">
      <c r="A4143" t="s">
        <v>8425</v>
      </c>
      <c r="B4143">
        <v>19.3616607841359</v>
      </c>
      <c r="C4143">
        <v>-1.21371424082605</v>
      </c>
      <c r="D4143">
        <v>1.88395962077837</v>
      </c>
      <c r="E4143">
        <v>-0.64423580390995705</v>
      </c>
      <c r="F4143">
        <v>0.51942253687291395</v>
      </c>
      <c r="G4143">
        <v>0.80688037840874005</v>
      </c>
    </row>
    <row r="4144" spans="1:7" x14ac:dyDescent="0.2">
      <c r="A4144" t="s">
        <v>8426</v>
      </c>
      <c r="B4144">
        <v>471.04552656451699</v>
      </c>
      <c r="C4144">
        <v>3.23953656355664E-2</v>
      </c>
      <c r="D4144">
        <v>0.160232940936129</v>
      </c>
      <c r="E4144">
        <v>0.20217669005076599</v>
      </c>
      <c r="F4144">
        <v>0.83977859547953504</v>
      </c>
      <c r="G4144">
        <v>0.95429794929176504</v>
      </c>
    </row>
    <row r="4145" spans="1:7" x14ac:dyDescent="0.2">
      <c r="A4145" t="s">
        <v>8427</v>
      </c>
      <c r="B4145">
        <v>16.775701456748699</v>
      </c>
      <c r="C4145">
        <v>-4.2853897923119597E-2</v>
      </c>
      <c r="D4145">
        <v>0.55747133803390603</v>
      </c>
      <c r="E4145">
        <v>-7.6871930446248696E-2</v>
      </c>
      <c r="F4145">
        <v>0.938725427712788</v>
      </c>
      <c r="G4145">
        <v>0.98112901283977705</v>
      </c>
    </row>
    <row r="4146" spans="1:7" x14ac:dyDescent="0.2">
      <c r="A4146" t="s">
        <v>725</v>
      </c>
      <c r="B4146">
        <v>695.48024880698404</v>
      </c>
      <c r="C4146">
        <v>4.1610328631046603</v>
      </c>
      <c r="D4146">
        <v>1.11653349268543</v>
      </c>
      <c r="E4146">
        <v>3.72674253872739</v>
      </c>
      <c r="F4146">
        <v>1.9397041528173599E-4</v>
      </c>
      <c r="G4146">
        <v>2.7051344399702201E-3</v>
      </c>
    </row>
    <row r="4147" spans="1:7" x14ac:dyDescent="0.2">
      <c r="A4147" t="s">
        <v>8428</v>
      </c>
      <c r="B4147">
        <v>23.217819447154401</v>
      </c>
      <c r="C4147">
        <v>-0.52612582500013205</v>
      </c>
      <c r="D4147">
        <v>1.00655695212578</v>
      </c>
      <c r="E4147">
        <v>-0.52269851585545002</v>
      </c>
      <c r="F4147">
        <v>0.60118407122830697</v>
      </c>
      <c r="G4147">
        <v>0.85576826544812401</v>
      </c>
    </row>
    <row r="4148" spans="1:7" x14ac:dyDescent="0.2">
      <c r="A4148" t="s">
        <v>8429</v>
      </c>
      <c r="B4148">
        <v>64.962622253870293</v>
      </c>
      <c r="C4148">
        <v>1.2020296781128501</v>
      </c>
      <c r="D4148">
        <v>1.9078000019555099</v>
      </c>
      <c r="E4148">
        <v>0.63006063365172404</v>
      </c>
      <c r="F4148">
        <v>0.52865491445506996</v>
      </c>
      <c r="G4148">
        <v>0.81283620606558304</v>
      </c>
    </row>
    <row r="4149" spans="1:7" x14ac:dyDescent="0.2">
      <c r="A4149" t="s">
        <v>8430</v>
      </c>
      <c r="B4149">
        <v>147.67213082536799</v>
      </c>
      <c r="C4149">
        <v>0.86293685707743095</v>
      </c>
      <c r="D4149">
        <v>0.635819971260977</v>
      </c>
      <c r="E4149">
        <v>1.3572031330913199</v>
      </c>
      <c r="F4149">
        <v>0.17471667551651701</v>
      </c>
      <c r="G4149">
        <v>0.45092079631785198</v>
      </c>
    </row>
    <row r="4150" spans="1:7" x14ac:dyDescent="0.2">
      <c r="A4150" t="s">
        <v>8431</v>
      </c>
      <c r="B4150">
        <v>430.80220335797401</v>
      </c>
      <c r="C4150">
        <v>7.3257563651909302E-2</v>
      </c>
      <c r="D4150">
        <v>8.1896684835958702E-2</v>
      </c>
      <c r="E4150">
        <v>0.894511954893489</v>
      </c>
      <c r="F4150">
        <v>0.37104803628861899</v>
      </c>
      <c r="G4150">
        <v>0.68904979011642797</v>
      </c>
    </row>
    <row r="4151" spans="1:7" x14ac:dyDescent="0.2">
      <c r="A4151" t="s">
        <v>8432</v>
      </c>
      <c r="B4151">
        <v>58.639580883680203</v>
      </c>
      <c r="C4151">
        <v>1.1298525989593</v>
      </c>
      <c r="D4151">
        <v>1.8556449254928</v>
      </c>
      <c r="E4151">
        <v>0.60887327281066606</v>
      </c>
      <c r="F4151">
        <v>0.54260844113198903</v>
      </c>
      <c r="G4151">
        <v>0.82000727407487495</v>
      </c>
    </row>
    <row r="4152" spans="1:7" x14ac:dyDescent="0.2">
      <c r="A4152" t="s">
        <v>8433</v>
      </c>
      <c r="B4152">
        <v>65.491142362804595</v>
      </c>
      <c r="C4152">
        <v>3.9200068166104898E-2</v>
      </c>
      <c r="D4152">
        <v>0.42339483759118302</v>
      </c>
      <c r="E4152">
        <v>9.2585134927779394E-2</v>
      </c>
      <c r="F4152">
        <v>0.92623315362712599</v>
      </c>
      <c r="G4152">
        <v>0.9779111234126</v>
      </c>
    </row>
    <row r="4153" spans="1:7" x14ac:dyDescent="0.2">
      <c r="A4153" t="s">
        <v>8434</v>
      </c>
      <c r="B4153">
        <v>92.648522019071905</v>
      </c>
      <c r="C4153">
        <v>0.48869985302271002</v>
      </c>
      <c r="D4153">
        <v>0.24453517423819199</v>
      </c>
      <c r="E4153">
        <v>1.9984848991363799</v>
      </c>
      <c r="F4153">
        <v>4.5664115480002397E-2</v>
      </c>
      <c r="G4153">
        <v>0.18882661995535299</v>
      </c>
    </row>
    <row r="4154" spans="1:7" x14ac:dyDescent="0.2">
      <c r="A4154" t="s">
        <v>8435</v>
      </c>
      <c r="B4154">
        <v>52.1254843527201</v>
      </c>
      <c r="C4154">
        <v>0.132003670768093</v>
      </c>
      <c r="D4154">
        <v>0.71795880366269904</v>
      </c>
      <c r="E4154">
        <v>0.183859672859599</v>
      </c>
      <c r="F4154">
        <v>0.85412354181265304</v>
      </c>
      <c r="G4154">
        <v>0.958785695899811</v>
      </c>
    </row>
    <row r="4155" spans="1:7" x14ac:dyDescent="0.2">
      <c r="A4155" t="s">
        <v>8436</v>
      </c>
      <c r="B4155">
        <v>37.296680166435401</v>
      </c>
      <c r="C4155">
        <v>1.02708771817364</v>
      </c>
      <c r="D4155">
        <v>0.86589783211620197</v>
      </c>
      <c r="E4155">
        <v>1.18615346993478</v>
      </c>
      <c r="F4155">
        <v>0.235561697740651</v>
      </c>
      <c r="G4155">
        <v>0.53899650677217403</v>
      </c>
    </row>
    <row r="4156" spans="1:7" x14ac:dyDescent="0.2">
      <c r="A4156" t="s">
        <v>8437</v>
      </c>
      <c r="B4156">
        <v>323.30067975729798</v>
      </c>
      <c r="C4156">
        <v>0.11644917976137099</v>
      </c>
      <c r="D4156">
        <v>0.14953221215752599</v>
      </c>
      <c r="E4156">
        <v>0.77875648384507601</v>
      </c>
      <c r="F4156">
        <v>0.43612317618838098</v>
      </c>
      <c r="G4156">
        <v>0.74747890275788698</v>
      </c>
    </row>
    <row r="4157" spans="1:7" x14ac:dyDescent="0.2">
      <c r="A4157" t="s">
        <v>8438</v>
      </c>
      <c r="B4157">
        <v>34.642578757633601</v>
      </c>
      <c r="C4157">
        <v>-0.33368916616233302</v>
      </c>
      <c r="D4157">
        <v>1.8560435750323501</v>
      </c>
      <c r="E4157">
        <v>-0.179785200439875</v>
      </c>
      <c r="F4157">
        <v>0.85732120263673395</v>
      </c>
      <c r="G4157">
        <v>0.95971493180731604</v>
      </c>
    </row>
    <row r="4158" spans="1:7" x14ac:dyDescent="0.2">
      <c r="A4158" t="s">
        <v>8439</v>
      </c>
      <c r="B4158">
        <v>148.325564171461</v>
      </c>
      <c r="C4158">
        <v>-0.899672757099373</v>
      </c>
      <c r="D4158">
        <v>0.92206885506385405</v>
      </c>
      <c r="E4158">
        <v>-0.97571103519928604</v>
      </c>
      <c r="F4158">
        <v>0.32920768213182799</v>
      </c>
      <c r="G4158">
        <v>0.64888437070758698</v>
      </c>
    </row>
    <row r="4159" spans="1:7" x14ac:dyDescent="0.2">
      <c r="A4159" t="s">
        <v>8440</v>
      </c>
      <c r="B4159">
        <v>54.369207494426099</v>
      </c>
      <c r="C4159">
        <v>-0.80041287160198404</v>
      </c>
      <c r="D4159">
        <v>0.39534390031704802</v>
      </c>
      <c r="E4159">
        <v>-2.0245990160973499</v>
      </c>
      <c r="F4159">
        <v>4.2908555378316497E-2</v>
      </c>
      <c r="G4159">
        <v>0.18081030606574799</v>
      </c>
    </row>
    <row r="4160" spans="1:7" x14ac:dyDescent="0.2">
      <c r="A4160" t="s">
        <v>8441</v>
      </c>
      <c r="B4160">
        <v>39.930728736039804</v>
      </c>
      <c r="C4160">
        <v>-0.58622240689620697</v>
      </c>
      <c r="D4160">
        <v>0.63539174326070602</v>
      </c>
      <c r="E4160">
        <v>-0.92261571402837095</v>
      </c>
      <c r="F4160">
        <v>0.35620750367250298</v>
      </c>
      <c r="G4160">
        <v>0.675820053540923</v>
      </c>
    </row>
    <row r="4161" spans="1:7" x14ac:dyDescent="0.2">
      <c r="A4161" t="s">
        <v>8442</v>
      </c>
      <c r="B4161">
        <v>31.704711283682499</v>
      </c>
      <c r="C4161">
        <v>-0.79647618144892796</v>
      </c>
      <c r="D4161">
        <v>1.8218562319829099</v>
      </c>
      <c r="E4161">
        <v>-0.43717839391862501</v>
      </c>
      <c r="F4161">
        <v>0.66198197767910605</v>
      </c>
      <c r="G4161">
        <v>0.88523227926965298</v>
      </c>
    </row>
    <row r="4162" spans="1:7" x14ac:dyDescent="0.2">
      <c r="A4162" t="s">
        <v>8443</v>
      </c>
      <c r="B4162">
        <v>18.551547492373601</v>
      </c>
      <c r="C4162">
        <v>1.75239049819808</v>
      </c>
      <c r="D4162">
        <v>2.0908776475546502</v>
      </c>
      <c r="E4162">
        <v>0.83811240712604895</v>
      </c>
      <c r="F4162">
        <v>0.40196757534270899</v>
      </c>
      <c r="G4162">
        <v>0.71677333524737397</v>
      </c>
    </row>
    <row r="4163" spans="1:7" x14ac:dyDescent="0.2">
      <c r="A4163" t="s">
        <v>8444</v>
      </c>
      <c r="B4163">
        <v>121.28188826639</v>
      </c>
      <c r="C4163">
        <v>0.45120031728888299</v>
      </c>
      <c r="D4163">
        <v>0.80770905996239695</v>
      </c>
      <c r="E4163">
        <v>0.55861737803199696</v>
      </c>
      <c r="F4163">
        <v>0.57642287738702702</v>
      </c>
      <c r="G4163">
        <v>0.84342472178741301</v>
      </c>
    </row>
    <row r="4164" spans="1:7" x14ac:dyDescent="0.2">
      <c r="A4164" t="s">
        <v>8445</v>
      </c>
      <c r="B4164">
        <v>36.072123513132198</v>
      </c>
      <c r="C4164">
        <v>-6.0730057305602297E-2</v>
      </c>
      <c r="D4164">
        <v>0.40127795654724602</v>
      </c>
      <c r="E4164">
        <v>-0.15134162321834899</v>
      </c>
      <c r="F4164">
        <v>0.87970623681748095</v>
      </c>
      <c r="G4164">
        <v>0.964618397272902</v>
      </c>
    </row>
    <row r="4165" spans="1:7" x14ac:dyDescent="0.2">
      <c r="A4165" t="s">
        <v>8446</v>
      </c>
      <c r="B4165">
        <v>62.813131689559199</v>
      </c>
      <c r="C4165">
        <v>0.30178347195857902</v>
      </c>
      <c r="D4165">
        <v>0.357198616760181</v>
      </c>
      <c r="E4165">
        <v>0.84486181580370601</v>
      </c>
      <c r="F4165">
        <v>0.39818799602565003</v>
      </c>
      <c r="G4165">
        <v>0.71261325293656497</v>
      </c>
    </row>
    <row r="4166" spans="1:7" x14ac:dyDescent="0.2">
      <c r="A4166" t="s">
        <v>8447</v>
      </c>
      <c r="B4166">
        <v>105.610524956603</v>
      </c>
      <c r="C4166">
        <v>-7.2550408960995294E-2</v>
      </c>
      <c r="D4166">
        <v>0.240040671529583</v>
      </c>
      <c r="E4166">
        <v>-0.30224215129332399</v>
      </c>
      <c r="F4166">
        <v>0.76246747375672097</v>
      </c>
      <c r="G4166">
        <v>0.92461214895091604</v>
      </c>
    </row>
    <row r="4167" spans="1:7" x14ac:dyDescent="0.2">
      <c r="A4167" t="s">
        <v>8448</v>
      </c>
      <c r="B4167">
        <v>1327.7261521217499</v>
      </c>
      <c r="C4167">
        <v>0.141681772256987</v>
      </c>
      <c r="D4167">
        <v>0.110824878162156</v>
      </c>
      <c r="E4167">
        <v>1.27842930762967</v>
      </c>
      <c r="F4167">
        <v>0.20109809578870999</v>
      </c>
      <c r="G4167">
        <v>0.49182719743584002</v>
      </c>
    </row>
    <row r="4168" spans="1:7" x14ac:dyDescent="0.2">
      <c r="A4168" t="s">
        <v>8449</v>
      </c>
      <c r="B4168">
        <v>93.376351880064107</v>
      </c>
      <c r="C4168">
        <v>0.54849895454790898</v>
      </c>
      <c r="D4168">
        <v>0.77744962046978605</v>
      </c>
      <c r="E4168">
        <v>0.70551060815551103</v>
      </c>
      <c r="F4168">
        <v>0.48049253265070102</v>
      </c>
      <c r="G4168">
        <v>0.78027993005316199</v>
      </c>
    </row>
    <row r="4169" spans="1:7" x14ac:dyDescent="0.2">
      <c r="A4169" t="s">
        <v>8450</v>
      </c>
      <c r="B4169">
        <v>24.275433974041899</v>
      </c>
      <c r="C4169">
        <v>-0.62764965429619102</v>
      </c>
      <c r="D4169">
        <v>0.31667856408994399</v>
      </c>
      <c r="E4169">
        <v>-1.98197707539789</v>
      </c>
      <c r="F4169">
        <v>4.7481806473387698E-2</v>
      </c>
      <c r="G4169">
        <v>0.19460404365407999</v>
      </c>
    </row>
    <row r="4170" spans="1:7" x14ac:dyDescent="0.2">
      <c r="A4170" t="s">
        <v>8451</v>
      </c>
      <c r="B4170">
        <v>69.010967512679898</v>
      </c>
      <c r="C4170">
        <v>-0.58814107678738303</v>
      </c>
      <c r="D4170">
        <v>0.98215480172124903</v>
      </c>
      <c r="E4170">
        <v>-0.59882726812173803</v>
      </c>
      <c r="F4170">
        <v>0.54928807658456402</v>
      </c>
      <c r="G4170">
        <v>0.82446521282490104</v>
      </c>
    </row>
    <row r="4171" spans="1:7" x14ac:dyDescent="0.2">
      <c r="A4171" t="s">
        <v>8452</v>
      </c>
      <c r="B4171">
        <v>331.16229564322998</v>
      </c>
      <c r="C4171">
        <v>0.23652626772174301</v>
      </c>
      <c r="D4171">
        <v>1.3817679173291499</v>
      </c>
      <c r="E4171">
        <v>0.17117655197765</v>
      </c>
      <c r="F4171">
        <v>0.86408494417349302</v>
      </c>
      <c r="G4171">
        <v>0.96134643614115001</v>
      </c>
    </row>
    <row r="4172" spans="1:7" x14ac:dyDescent="0.2">
      <c r="A4172" t="s">
        <v>8453</v>
      </c>
      <c r="B4172">
        <v>73.080938180863797</v>
      </c>
      <c r="C4172">
        <v>-1.2574525191745701E-2</v>
      </c>
      <c r="D4172">
        <v>0.438745447294493</v>
      </c>
      <c r="E4172">
        <v>-2.8660183870365001E-2</v>
      </c>
      <c r="F4172">
        <v>0.97713561198102294</v>
      </c>
      <c r="G4172">
        <v>0.99346457593623205</v>
      </c>
    </row>
    <row r="4173" spans="1:7" x14ac:dyDescent="0.2">
      <c r="A4173" t="s">
        <v>8454</v>
      </c>
      <c r="B4173">
        <v>150.68266356528599</v>
      </c>
      <c r="C4173">
        <v>-0.52776383098617397</v>
      </c>
      <c r="D4173">
        <v>0.44424867497660903</v>
      </c>
      <c r="E4173">
        <v>-1.18799190794201</v>
      </c>
      <c r="F4173">
        <v>0.23483659779492799</v>
      </c>
      <c r="G4173">
        <v>0.53814371022303997</v>
      </c>
    </row>
    <row r="4174" spans="1:7" x14ac:dyDescent="0.2">
      <c r="A4174" t="s">
        <v>8455</v>
      </c>
      <c r="B4174">
        <v>69.981377535486303</v>
      </c>
      <c r="C4174">
        <v>0.237858485471766</v>
      </c>
      <c r="D4174">
        <v>0.37346638174070201</v>
      </c>
      <c r="E4174">
        <v>0.63689396717081703</v>
      </c>
      <c r="F4174">
        <v>0.52419391264409398</v>
      </c>
      <c r="G4174">
        <v>0.80966778474786205</v>
      </c>
    </row>
    <row r="4175" spans="1:7" x14ac:dyDescent="0.2">
      <c r="A4175" t="s">
        <v>8456</v>
      </c>
      <c r="B4175">
        <v>44.488415975437199</v>
      </c>
      <c r="C4175">
        <v>0.58636863659935001</v>
      </c>
      <c r="D4175">
        <v>0.43406193761046902</v>
      </c>
      <c r="E4175">
        <v>1.3508870181692001</v>
      </c>
      <c r="F4175">
        <v>0.176731627349555</v>
      </c>
      <c r="G4175">
        <v>0.453591375000851</v>
      </c>
    </row>
    <row r="4176" spans="1:7" x14ac:dyDescent="0.2">
      <c r="A4176" t="s">
        <v>8457</v>
      </c>
      <c r="B4176">
        <v>50.456182882610598</v>
      </c>
      <c r="C4176">
        <v>-0.21912602609829901</v>
      </c>
      <c r="D4176">
        <v>0.57973936390452996</v>
      </c>
      <c r="E4176">
        <v>-0.37797334412914602</v>
      </c>
      <c r="F4176">
        <v>0.70545039593928205</v>
      </c>
      <c r="G4176">
        <v>0.90318980303586305</v>
      </c>
    </row>
    <row r="4177" spans="1:7" x14ac:dyDescent="0.2">
      <c r="A4177" t="s">
        <v>8458</v>
      </c>
      <c r="B4177">
        <v>562.43329703814004</v>
      </c>
      <c r="C4177">
        <v>0.19063056203342399</v>
      </c>
      <c r="D4177">
        <v>0.185667277354399</v>
      </c>
      <c r="E4177">
        <v>1.02673214553338</v>
      </c>
      <c r="F4177">
        <v>0.304546608254742</v>
      </c>
      <c r="G4177">
        <v>0.62233791712273101</v>
      </c>
    </row>
    <row r="4178" spans="1:7" x14ac:dyDescent="0.2">
      <c r="A4178" t="s">
        <v>8459</v>
      </c>
      <c r="B4178">
        <v>593.84813104997897</v>
      </c>
      <c r="C4178">
        <v>-0.163974170548883</v>
      </c>
      <c r="D4178">
        <v>0.32258908645433898</v>
      </c>
      <c r="E4178">
        <v>-0.508306627329417</v>
      </c>
      <c r="F4178">
        <v>0.61123832304062398</v>
      </c>
      <c r="G4178">
        <v>0.86148400833155403</v>
      </c>
    </row>
    <row r="4179" spans="1:7" x14ac:dyDescent="0.2">
      <c r="A4179" t="s">
        <v>8460</v>
      </c>
      <c r="B4179">
        <v>30.820732435770001</v>
      </c>
      <c r="C4179">
        <v>1.05717512377332</v>
      </c>
      <c r="D4179">
        <v>2.3728860026129301</v>
      </c>
      <c r="E4179">
        <v>0.44552292971900198</v>
      </c>
      <c r="F4179">
        <v>0.65594189296510996</v>
      </c>
      <c r="G4179">
        <v>0.88234105165031596</v>
      </c>
    </row>
    <row r="4180" spans="1:7" x14ac:dyDescent="0.2">
      <c r="A4180" t="s">
        <v>8461</v>
      </c>
      <c r="B4180">
        <v>448.10054922017599</v>
      </c>
      <c r="C4180">
        <v>1.7198756783651601</v>
      </c>
      <c r="D4180">
        <v>0.73821083784612296</v>
      </c>
      <c r="E4180">
        <v>2.3297892555780502</v>
      </c>
      <c r="F4180">
        <v>1.98172923222007E-2</v>
      </c>
      <c r="G4180">
        <v>0.103110688603859</v>
      </c>
    </row>
    <row r="4181" spans="1:7" x14ac:dyDescent="0.2">
      <c r="A4181" t="s">
        <v>9</v>
      </c>
      <c r="B4181">
        <v>41121.7375151163</v>
      </c>
      <c r="C4181">
        <v>1.6115871681934499</v>
      </c>
      <c r="D4181">
        <v>0.26147839497603897</v>
      </c>
      <c r="E4181">
        <v>6.16336645458271</v>
      </c>
      <c r="F4181" s="4">
        <v>7.1214440610003096E-10</v>
      </c>
      <c r="G4181" s="4">
        <v>3.8428117404782897E-8</v>
      </c>
    </row>
    <row r="4182" spans="1:7" x14ac:dyDescent="0.2">
      <c r="A4182" t="s">
        <v>8462</v>
      </c>
      <c r="B4182">
        <v>13.143626317589099</v>
      </c>
      <c r="C4182">
        <v>0.13249542381887999</v>
      </c>
      <c r="D4182">
        <v>1.3894698611559</v>
      </c>
      <c r="E4182">
        <v>9.5356817389804296E-2</v>
      </c>
      <c r="F4182">
        <v>0.92403141445523396</v>
      </c>
      <c r="G4182">
        <v>0.97658334816793002</v>
      </c>
    </row>
    <row r="4183" spans="1:7" x14ac:dyDescent="0.2">
      <c r="A4183" t="s">
        <v>8463</v>
      </c>
      <c r="B4183">
        <v>40.486717781169197</v>
      </c>
      <c r="C4183">
        <v>1.2810680492129201</v>
      </c>
      <c r="D4183">
        <v>1.3703939526303599</v>
      </c>
      <c r="E4183">
        <v>0.93481735434836699</v>
      </c>
      <c r="F4183">
        <v>0.34988243438441602</v>
      </c>
      <c r="G4183">
        <v>0.66980752858021997</v>
      </c>
    </row>
    <row r="4184" spans="1:7" x14ac:dyDescent="0.2">
      <c r="A4184" t="s">
        <v>8464</v>
      </c>
      <c r="B4184">
        <v>15.382632202820201</v>
      </c>
      <c r="C4184">
        <v>0.80849617366400295</v>
      </c>
      <c r="D4184">
        <v>1.26502664255149</v>
      </c>
      <c r="E4184">
        <v>0.63911394943691402</v>
      </c>
      <c r="F4184">
        <v>0.52274880587454398</v>
      </c>
      <c r="G4184">
        <v>0.80913207120516595</v>
      </c>
    </row>
    <row r="4185" spans="1:7" x14ac:dyDescent="0.2">
      <c r="A4185" t="s">
        <v>1093</v>
      </c>
      <c r="B4185">
        <v>431.10941295702901</v>
      </c>
      <c r="C4185">
        <v>1.2604261083078501</v>
      </c>
      <c r="D4185">
        <v>0.195661257180889</v>
      </c>
      <c r="E4185">
        <v>6.4418788188741001</v>
      </c>
      <c r="F4185" s="4">
        <v>1.1800348573130399E-10</v>
      </c>
      <c r="G4185" s="4">
        <v>7.0117946716060296E-9</v>
      </c>
    </row>
    <row r="4186" spans="1:7" x14ac:dyDescent="0.2">
      <c r="A4186" t="s">
        <v>8465</v>
      </c>
      <c r="B4186">
        <v>2300.32425953968</v>
      </c>
      <c r="C4186">
        <v>0.89464510696610899</v>
      </c>
      <c r="D4186">
        <v>0.14670124374422999</v>
      </c>
      <c r="E4186">
        <v>6.0984152835534298</v>
      </c>
      <c r="F4186" s="4">
        <v>1.07125145075459E-9</v>
      </c>
      <c r="G4186" s="4">
        <v>5.6410623808528997E-8</v>
      </c>
    </row>
    <row r="4187" spans="1:7" x14ac:dyDescent="0.2">
      <c r="A4187" t="s">
        <v>8466</v>
      </c>
      <c r="B4187">
        <v>16.919393283458302</v>
      </c>
      <c r="C4187">
        <v>0.33399495188661699</v>
      </c>
      <c r="D4187">
        <v>1.3000072949005199</v>
      </c>
      <c r="E4187">
        <v>0.25691775207474798</v>
      </c>
      <c r="F4187">
        <v>0.79724226627642203</v>
      </c>
      <c r="G4187">
        <v>0.93637030059277304</v>
      </c>
    </row>
    <row r="4188" spans="1:7" x14ac:dyDescent="0.2">
      <c r="A4188" t="s">
        <v>8467</v>
      </c>
      <c r="B4188">
        <v>186.093354819914</v>
      </c>
      <c r="C4188">
        <v>-3.6349566458316197E-2</v>
      </c>
      <c r="D4188">
        <v>0.327274372940564</v>
      </c>
      <c r="E4188">
        <v>-0.11106756123834199</v>
      </c>
      <c r="F4188">
        <v>0.91156277193226598</v>
      </c>
      <c r="G4188">
        <v>0.97305870813539896</v>
      </c>
    </row>
    <row r="4189" spans="1:7" x14ac:dyDescent="0.2">
      <c r="A4189" t="s">
        <v>8468</v>
      </c>
      <c r="B4189">
        <v>129.22730701697</v>
      </c>
      <c r="C4189">
        <v>-0.678774132799288</v>
      </c>
      <c r="D4189">
        <v>0.28983035813248398</v>
      </c>
      <c r="E4189">
        <v>-2.34197044496289</v>
      </c>
      <c r="F4189">
        <v>1.9182233868193399E-2</v>
      </c>
      <c r="G4189">
        <v>0.100560210573698</v>
      </c>
    </row>
    <row r="4190" spans="1:7" x14ac:dyDescent="0.2">
      <c r="A4190" t="s">
        <v>8469</v>
      </c>
      <c r="B4190">
        <v>237.57864866512301</v>
      </c>
      <c r="C4190">
        <v>-6.5867834949716195E-2</v>
      </c>
      <c r="D4190">
        <v>0.235845052554293</v>
      </c>
      <c r="E4190">
        <v>-0.27928436164482601</v>
      </c>
      <c r="F4190">
        <v>0.78002660660575895</v>
      </c>
      <c r="G4190">
        <v>0.93009965717783605</v>
      </c>
    </row>
    <row r="4191" spans="1:7" x14ac:dyDescent="0.2">
      <c r="A4191" t="s">
        <v>8470</v>
      </c>
      <c r="B4191">
        <v>100.544506280156</v>
      </c>
      <c r="C4191">
        <v>-0.32675426295236298</v>
      </c>
      <c r="D4191">
        <v>0.19739279012213701</v>
      </c>
      <c r="E4191">
        <v>-1.65535054623922</v>
      </c>
      <c r="F4191">
        <v>9.7853411319609299E-2</v>
      </c>
      <c r="G4191">
        <v>0.314047911128987</v>
      </c>
    </row>
    <row r="4192" spans="1:7" x14ac:dyDescent="0.2">
      <c r="A4192" t="s">
        <v>8471</v>
      </c>
      <c r="B4192">
        <v>108.05467370482501</v>
      </c>
      <c r="C4192">
        <v>-1.1263727220926101</v>
      </c>
      <c r="D4192">
        <v>0.45064899306737199</v>
      </c>
      <c r="E4192">
        <v>-2.4994457758040798</v>
      </c>
      <c r="F4192">
        <v>1.24387733334465E-2</v>
      </c>
      <c r="G4192">
        <v>7.2664089044664606E-2</v>
      </c>
    </row>
    <row r="4193" spans="1:7" x14ac:dyDescent="0.2">
      <c r="A4193" t="s">
        <v>2227</v>
      </c>
      <c r="B4193">
        <v>153.677840928329</v>
      </c>
      <c r="C4193">
        <v>-1.8077085712765</v>
      </c>
      <c r="D4193">
        <v>0.41543753268774303</v>
      </c>
      <c r="E4193">
        <v>-4.3513366728837104</v>
      </c>
      <c r="F4193" s="4">
        <v>1.3531009599738699E-5</v>
      </c>
      <c r="G4193">
        <v>2.8189910995581101E-4</v>
      </c>
    </row>
    <row r="4194" spans="1:7" x14ac:dyDescent="0.2">
      <c r="A4194" t="s">
        <v>8472</v>
      </c>
      <c r="B4194">
        <v>94.283417393321002</v>
      </c>
      <c r="C4194">
        <v>-1.66782767996147</v>
      </c>
      <c r="D4194">
        <v>0.99610944051097206</v>
      </c>
      <c r="E4194">
        <v>-1.67434180636409</v>
      </c>
      <c r="F4194">
        <v>9.4063442636092703E-2</v>
      </c>
      <c r="G4194">
        <v>0.30647382814076601</v>
      </c>
    </row>
    <row r="4195" spans="1:7" x14ac:dyDescent="0.2">
      <c r="A4195" t="s">
        <v>8473</v>
      </c>
      <c r="B4195">
        <v>118.991340969481</v>
      </c>
      <c r="C4195">
        <v>1.90401816523039</v>
      </c>
      <c r="D4195">
        <v>0.77601871299731795</v>
      </c>
      <c r="E4195">
        <v>2.4535724890914699</v>
      </c>
      <c r="F4195">
        <v>1.4144502785517399E-2</v>
      </c>
      <c r="G4195">
        <v>8.0297658750050904E-2</v>
      </c>
    </row>
    <row r="4196" spans="1:7" x14ac:dyDescent="0.2">
      <c r="A4196" t="s">
        <v>8474</v>
      </c>
      <c r="B4196">
        <v>139.35040805755901</v>
      </c>
      <c r="C4196">
        <v>2.7855826327434201E-2</v>
      </c>
      <c r="D4196">
        <v>1.0190775969580901</v>
      </c>
      <c r="E4196">
        <v>2.7334352566068299E-2</v>
      </c>
      <c r="F4196">
        <v>0.97819305771245901</v>
      </c>
      <c r="G4196">
        <v>0.99369545036652496</v>
      </c>
    </row>
    <row r="4197" spans="1:7" x14ac:dyDescent="0.2">
      <c r="A4197" t="s">
        <v>8475</v>
      </c>
      <c r="B4197">
        <v>3293.5536843376599</v>
      </c>
      <c r="C4197">
        <v>1.81957917645363</v>
      </c>
      <c r="D4197">
        <v>0.96310004510457903</v>
      </c>
      <c r="E4197">
        <v>1.8892940413641499</v>
      </c>
      <c r="F4197">
        <v>5.88524395369735E-2</v>
      </c>
      <c r="G4197">
        <v>0.224627744106254</v>
      </c>
    </row>
    <row r="4198" spans="1:7" x14ac:dyDescent="0.2">
      <c r="A4198" t="s">
        <v>8476</v>
      </c>
      <c r="B4198">
        <v>184.061344400005</v>
      </c>
      <c r="C4198">
        <v>-0.51066258393256103</v>
      </c>
      <c r="D4198">
        <v>0.23231886057525999</v>
      </c>
      <c r="E4198">
        <v>-2.1981107460155198</v>
      </c>
      <c r="F4198">
        <v>2.7941214926418299E-2</v>
      </c>
      <c r="G4198">
        <v>0.13251251339792999</v>
      </c>
    </row>
    <row r="4199" spans="1:7" x14ac:dyDescent="0.2">
      <c r="A4199" t="s">
        <v>8477</v>
      </c>
      <c r="B4199">
        <v>312.76137636921601</v>
      </c>
      <c r="C4199">
        <v>-0.18909535903984601</v>
      </c>
      <c r="D4199">
        <v>0.135714571598227</v>
      </c>
      <c r="E4199">
        <v>-1.3933312894333001</v>
      </c>
      <c r="F4199">
        <v>0.16351963299435099</v>
      </c>
      <c r="G4199">
        <v>0.433601027167344</v>
      </c>
    </row>
    <row r="4200" spans="1:7" x14ac:dyDescent="0.2">
      <c r="A4200" t="s">
        <v>8478</v>
      </c>
      <c r="B4200">
        <v>183.953187807029</v>
      </c>
      <c r="C4200">
        <v>-0.40212103258287601</v>
      </c>
      <c r="D4200">
        <v>0.121545703547941</v>
      </c>
      <c r="E4200">
        <v>-3.30839363996333</v>
      </c>
      <c r="F4200">
        <v>9.3832818769325904E-4</v>
      </c>
      <c r="G4200">
        <v>9.7071486288591996E-3</v>
      </c>
    </row>
    <row r="4201" spans="1:7" x14ac:dyDescent="0.2">
      <c r="A4201" t="s">
        <v>8479</v>
      </c>
      <c r="B4201">
        <v>63.986121299288399</v>
      </c>
      <c r="C4201">
        <v>-0.52682706693406001</v>
      </c>
      <c r="D4201">
        <v>2.57741236004227</v>
      </c>
      <c r="E4201">
        <v>-0.204401544394479</v>
      </c>
      <c r="F4201">
        <v>0.83803972341020205</v>
      </c>
      <c r="G4201">
        <v>0.95325939465297305</v>
      </c>
    </row>
    <row r="4202" spans="1:7" x14ac:dyDescent="0.2">
      <c r="A4202" t="s">
        <v>8480</v>
      </c>
      <c r="B4202">
        <v>256.04130660346198</v>
      </c>
      <c r="C4202">
        <v>-0.256527417026923</v>
      </c>
      <c r="D4202">
        <v>0.25816955542919801</v>
      </c>
      <c r="E4202">
        <v>-0.99363930266857203</v>
      </c>
      <c r="F4202">
        <v>0.32039850264571201</v>
      </c>
      <c r="G4202">
        <v>0.63966603920808895</v>
      </c>
    </row>
    <row r="4203" spans="1:7" x14ac:dyDescent="0.2">
      <c r="A4203" t="s">
        <v>8481</v>
      </c>
      <c r="B4203">
        <v>463.71065583928998</v>
      </c>
      <c r="C4203">
        <v>-9.8618878302993596E-2</v>
      </c>
      <c r="D4203">
        <v>0.154724266043264</v>
      </c>
      <c r="E4203">
        <v>-0.63738468971258899</v>
      </c>
      <c r="F4203">
        <v>0.52387429856680701</v>
      </c>
      <c r="G4203">
        <v>0.80966778474786205</v>
      </c>
    </row>
    <row r="4204" spans="1:7" x14ac:dyDescent="0.2">
      <c r="A4204" t="s">
        <v>8482</v>
      </c>
      <c r="B4204">
        <v>25.171389919564199</v>
      </c>
      <c r="C4204">
        <v>-1.9902150320829299</v>
      </c>
      <c r="D4204">
        <v>0.84638610846791096</v>
      </c>
      <c r="E4204">
        <v>-2.3514268631907602</v>
      </c>
      <c r="F4204">
        <v>1.87015657152781E-2</v>
      </c>
      <c r="G4204">
        <v>9.8547829550728702E-2</v>
      </c>
    </row>
    <row r="4205" spans="1:7" x14ac:dyDescent="0.2">
      <c r="A4205" t="s">
        <v>8483</v>
      </c>
      <c r="B4205">
        <v>160.27986801975601</v>
      </c>
      <c r="C4205">
        <v>0.58762193708259602</v>
      </c>
      <c r="D4205">
        <v>0.22332422877986399</v>
      </c>
      <c r="E4205">
        <v>2.63125026914043</v>
      </c>
      <c r="F4205">
        <v>8.5071363609035607E-3</v>
      </c>
      <c r="G4205">
        <v>5.4402210790350999E-2</v>
      </c>
    </row>
    <row r="4206" spans="1:7" x14ac:dyDescent="0.2">
      <c r="A4206" t="s">
        <v>8484</v>
      </c>
      <c r="B4206">
        <v>27.171197452968102</v>
      </c>
      <c r="C4206">
        <v>-0.41640646801313402</v>
      </c>
      <c r="D4206">
        <v>1.0366845935056801</v>
      </c>
      <c r="E4206">
        <v>-0.401671318954403</v>
      </c>
      <c r="F4206">
        <v>0.68792593500544796</v>
      </c>
      <c r="G4206">
        <v>0.89605228194030995</v>
      </c>
    </row>
    <row r="4207" spans="1:7" x14ac:dyDescent="0.2">
      <c r="A4207" t="s">
        <v>8485</v>
      </c>
      <c r="B4207">
        <v>279.61124365826601</v>
      </c>
      <c r="C4207">
        <v>0.14665848223142</v>
      </c>
      <c r="D4207">
        <v>0.22252025337990899</v>
      </c>
      <c r="E4207">
        <v>0.65907925235474696</v>
      </c>
      <c r="F4207">
        <v>0.50984487801272305</v>
      </c>
      <c r="G4207">
        <v>0.80040414526675097</v>
      </c>
    </row>
    <row r="4208" spans="1:7" x14ac:dyDescent="0.2">
      <c r="A4208" t="s">
        <v>8486</v>
      </c>
      <c r="B4208">
        <v>252.71961571115</v>
      </c>
      <c r="C4208">
        <v>0.54517599307976905</v>
      </c>
      <c r="D4208">
        <v>0.25620762088440302</v>
      </c>
      <c r="E4208">
        <v>2.1278679814358199</v>
      </c>
      <c r="F4208">
        <v>3.3348030954642699E-2</v>
      </c>
      <c r="G4208">
        <v>0.15046482602606401</v>
      </c>
    </row>
    <row r="4209" spans="1:7" x14ac:dyDescent="0.2">
      <c r="A4209" t="s">
        <v>8487</v>
      </c>
      <c r="B4209">
        <v>98.206306326354294</v>
      </c>
      <c r="C4209">
        <v>-0.774368282867131</v>
      </c>
      <c r="D4209">
        <v>0.85181029040328204</v>
      </c>
      <c r="E4209">
        <v>-0.909085381558977</v>
      </c>
      <c r="F4209">
        <v>0.363305058393739</v>
      </c>
      <c r="G4209">
        <v>0.682750621059659</v>
      </c>
    </row>
    <row r="4210" spans="1:7" x14ac:dyDescent="0.2">
      <c r="A4210" t="s">
        <v>8488</v>
      </c>
      <c r="B4210">
        <v>37.841611907402999</v>
      </c>
      <c r="C4210">
        <v>-0.73394773857929496</v>
      </c>
      <c r="D4210">
        <v>0.70799394539657301</v>
      </c>
      <c r="E4210">
        <v>-1.0366582134656299</v>
      </c>
      <c r="F4210">
        <v>0.29989517285066503</v>
      </c>
      <c r="G4210">
        <v>0.61762632294032505</v>
      </c>
    </row>
    <row r="4211" spans="1:7" x14ac:dyDescent="0.2">
      <c r="A4211" t="s">
        <v>8489</v>
      </c>
      <c r="B4211">
        <v>185.688289757365</v>
      </c>
      <c r="C4211">
        <v>-4.6008386926439902E-2</v>
      </c>
      <c r="D4211">
        <v>0.16114518426823099</v>
      </c>
      <c r="E4211">
        <v>-0.285508916294126</v>
      </c>
      <c r="F4211">
        <v>0.77525427434777205</v>
      </c>
      <c r="G4211">
        <v>0.92833925448496302</v>
      </c>
    </row>
    <row r="4212" spans="1:7" x14ac:dyDescent="0.2">
      <c r="A4212" t="s">
        <v>8490</v>
      </c>
      <c r="B4212">
        <v>2544.9801035340502</v>
      </c>
      <c r="C4212">
        <v>0.28497437061828401</v>
      </c>
      <c r="D4212">
        <v>0.24577509847540199</v>
      </c>
      <c r="E4212">
        <v>1.1594924481204301</v>
      </c>
      <c r="F4212">
        <v>0.24625551301974999</v>
      </c>
      <c r="G4212">
        <v>0.55375761144523805</v>
      </c>
    </row>
    <row r="4213" spans="1:7" x14ac:dyDescent="0.2">
      <c r="A4213" t="s">
        <v>8491</v>
      </c>
      <c r="B4213">
        <v>114.525126631097</v>
      </c>
      <c r="C4213">
        <v>1.08074048991213</v>
      </c>
      <c r="D4213">
        <v>1.9732357862516801</v>
      </c>
      <c r="E4213">
        <v>0.54769961980320703</v>
      </c>
      <c r="F4213">
        <v>0.58389817323534299</v>
      </c>
      <c r="G4213">
        <v>0.84642784233518498</v>
      </c>
    </row>
    <row r="4214" spans="1:7" x14ac:dyDescent="0.2">
      <c r="A4214" t="s">
        <v>8492</v>
      </c>
      <c r="B4214">
        <v>212.92336237062401</v>
      </c>
      <c r="C4214">
        <v>0.30626167514196001</v>
      </c>
      <c r="D4214">
        <v>0.47272572434367099</v>
      </c>
      <c r="E4214">
        <v>0.64786335790625904</v>
      </c>
      <c r="F4214">
        <v>0.51707333207190698</v>
      </c>
      <c r="G4214">
        <v>0.80524442729656198</v>
      </c>
    </row>
    <row r="4215" spans="1:7" x14ac:dyDescent="0.2">
      <c r="A4215" t="s">
        <v>8493</v>
      </c>
      <c r="B4215">
        <v>189.88166585305299</v>
      </c>
      <c r="C4215">
        <v>-0.34247172978253398</v>
      </c>
      <c r="D4215">
        <v>0.63582372109378404</v>
      </c>
      <c r="E4215">
        <v>-0.53862685272797395</v>
      </c>
      <c r="F4215">
        <v>0.59014435510604701</v>
      </c>
      <c r="G4215">
        <v>0.84941926268163603</v>
      </c>
    </row>
    <row r="4216" spans="1:7" x14ac:dyDescent="0.2">
      <c r="A4216" t="s">
        <v>8494</v>
      </c>
      <c r="B4216">
        <v>40.560402699599997</v>
      </c>
      <c r="C4216">
        <v>0.66721938376130296</v>
      </c>
      <c r="D4216">
        <v>1.1694375382993101</v>
      </c>
      <c r="E4216">
        <v>0.57054726046474102</v>
      </c>
      <c r="F4216">
        <v>0.56830657733910495</v>
      </c>
      <c r="G4216">
        <v>0.83753997758262799</v>
      </c>
    </row>
    <row r="4217" spans="1:7" x14ac:dyDescent="0.2">
      <c r="A4217" t="s">
        <v>8495</v>
      </c>
      <c r="B4217">
        <v>63.327733732812703</v>
      </c>
      <c r="C4217">
        <v>1.0524955152317099</v>
      </c>
      <c r="D4217">
        <v>1.28806506582322</v>
      </c>
      <c r="E4217">
        <v>0.81711362504738105</v>
      </c>
      <c r="F4217">
        <v>0.41386349727201599</v>
      </c>
      <c r="G4217">
        <v>0.72695070932148198</v>
      </c>
    </row>
    <row r="4218" spans="1:7" x14ac:dyDescent="0.2">
      <c r="A4218" t="s">
        <v>8496</v>
      </c>
      <c r="B4218">
        <v>24.144425910244902</v>
      </c>
      <c r="C4218">
        <v>0.71476456401093202</v>
      </c>
      <c r="D4218">
        <v>0.297662090310297</v>
      </c>
      <c r="E4218">
        <v>2.40126165634942</v>
      </c>
      <c r="F4218">
        <v>1.6338648928208899E-2</v>
      </c>
      <c r="G4218">
        <v>8.91098242080995E-2</v>
      </c>
    </row>
    <row r="4219" spans="1:7" x14ac:dyDescent="0.2">
      <c r="A4219" t="s">
        <v>8497</v>
      </c>
      <c r="B4219">
        <v>50.619444354613798</v>
      </c>
      <c r="C4219">
        <v>0.67787238143093398</v>
      </c>
      <c r="D4219">
        <v>0.27187748971304498</v>
      </c>
      <c r="E4219">
        <v>2.4933008692495999</v>
      </c>
      <c r="F4219">
        <v>1.26561552544571E-2</v>
      </c>
      <c r="G4219">
        <v>7.3627484529833906E-2</v>
      </c>
    </row>
    <row r="4220" spans="1:7" x14ac:dyDescent="0.2">
      <c r="A4220" t="s">
        <v>8498</v>
      </c>
      <c r="B4220">
        <v>1830.3132552549901</v>
      </c>
      <c r="C4220">
        <v>0.238105158644495</v>
      </c>
      <c r="D4220">
        <v>0.118564313728708</v>
      </c>
      <c r="E4220">
        <v>2.0082362994088898</v>
      </c>
      <c r="F4220">
        <v>4.46181873710155E-2</v>
      </c>
      <c r="G4220">
        <v>0.18570845989173601</v>
      </c>
    </row>
    <row r="4221" spans="1:7" x14ac:dyDescent="0.2">
      <c r="A4221" t="s">
        <v>8499</v>
      </c>
      <c r="B4221">
        <v>86.619265744760995</v>
      </c>
      <c r="C4221">
        <v>-0.56697311239070303</v>
      </c>
      <c r="D4221">
        <v>0.455723323424644</v>
      </c>
      <c r="E4221">
        <v>-1.24411695265023</v>
      </c>
      <c r="F4221">
        <v>0.21345652262168299</v>
      </c>
      <c r="G4221">
        <v>0.509964730437379</v>
      </c>
    </row>
    <row r="4222" spans="1:7" x14ac:dyDescent="0.2">
      <c r="A4222" t="s">
        <v>8500</v>
      </c>
      <c r="B4222">
        <v>128.92226061109201</v>
      </c>
      <c r="C4222">
        <v>0.38058235592755602</v>
      </c>
      <c r="D4222">
        <v>0.51541596126606903</v>
      </c>
      <c r="E4222">
        <v>0.73839846750708404</v>
      </c>
      <c r="F4222">
        <v>0.46027234557538899</v>
      </c>
      <c r="G4222">
        <v>0.76582098479399296</v>
      </c>
    </row>
    <row r="4223" spans="1:7" x14ac:dyDescent="0.2">
      <c r="A4223" t="s">
        <v>8501</v>
      </c>
      <c r="B4223">
        <v>20.073780117877401</v>
      </c>
      <c r="C4223">
        <v>1.91220976984002</v>
      </c>
      <c r="D4223">
        <v>0.97880325252535705</v>
      </c>
      <c r="E4223">
        <v>1.9536201630985901</v>
      </c>
      <c r="F4223">
        <v>5.0746154287076697E-2</v>
      </c>
      <c r="G4223">
        <v>0.203342740395828</v>
      </c>
    </row>
    <row r="4224" spans="1:7" x14ac:dyDescent="0.2">
      <c r="A4224" t="s">
        <v>8502</v>
      </c>
      <c r="B4224">
        <v>69.452162990609594</v>
      </c>
      <c r="C4224">
        <v>-0.906071623571163</v>
      </c>
      <c r="D4224">
        <v>0.44878861427106997</v>
      </c>
      <c r="E4224">
        <v>-2.0189273853188499</v>
      </c>
      <c r="F4224">
        <v>4.3494767400264103E-2</v>
      </c>
      <c r="G4224">
        <v>0.182675630629657</v>
      </c>
    </row>
    <row r="4225" spans="1:7" x14ac:dyDescent="0.2">
      <c r="A4225" t="s">
        <v>8503</v>
      </c>
      <c r="B4225">
        <v>130.164163145488</v>
      </c>
      <c r="C4225">
        <v>-0.21990576639953499</v>
      </c>
      <c r="D4225">
        <v>0.52312354854710397</v>
      </c>
      <c r="E4225">
        <v>-0.42037061227752098</v>
      </c>
      <c r="F4225">
        <v>0.67421473311105395</v>
      </c>
      <c r="G4225">
        <v>0.88964514204693201</v>
      </c>
    </row>
    <row r="4226" spans="1:7" x14ac:dyDescent="0.2">
      <c r="A4226" t="s">
        <v>8504</v>
      </c>
      <c r="B4226">
        <v>80.812451434737099</v>
      </c>
      <c r="C4226">
        <v>0.81331764408712504</v>
      </c>
      <c r="D4226">
        <v>0.58192762737528103</v>
      </c>
      <c r="E4226">
        <v>1.3976267938257201</v>
      </c>
      <c r="F4226">
        <v>0.16222516799285</v>
      </c>
      <c r="G4226">
        <v>0.43136697552129799</v>
      </c>
    </row>
    <row r="4227" spans="1:7" x14ac:dyDescent="0.2">
      <c r="A4227" t="s">
        <v>8505</v>
      </c>
      <c r="B4227">
        <v>1198.90098067758</v>
      </c>
      <c r="C4227">
        <v>-0.188126939622691</v>
      </c>
      <c r="D4227">
        <v>0.13097136407255799</v>
      </c>
      <c r="E4227">
        <v>-1.43639749768864</v>
      </c>
      <c r="F4227">
        <v>0.150889264789968</v>
      </c>
      <c r="G4227">
        <v>0.411249324042049</v>
      </c>
    </row>
    <row r="4228" spans="1:7" x14ac:dyDescent="0.2">
      <c r="A4228" t="s">
        <v>8506</v>
      </c>
      <c r="B4228">
        <v>89.843783883373504</v>
      </c>
      <c r="C4228">
        <v>0.36774970243023403</v>
      </c>
      <c r="D4228">
        <v>0.22194844821485701</v>
      </c>
      <c r="E4228">
        <v>1.65691495204434</v>
      </c>
      <c r="F4228">
        <v>9.7536670974597797E-2</v>
      </c>
      <c r="G4228">
        <v>0.31337734114308502</v>
      </c>
    </row>
    <row r="4229" spans="1:7" x14ac:dyDescent="0.2">
      <c r="A4229" t="s">
        <v>8507</v>
      </c>
      <c r="B4229">
        <v>421.308861707971</v>
      </c>
      <c r="C4229">
        <v>-0.21545172604757701</v>
      </c>
      <c r="D4229">
        <v>0.22493725625052799</v>
      </c>
      <c r="E4229">
        <v>-0.95783032850553396</v>
      </c>
      <c r="F4229">
        <v>0.33814832319774901</v>
      </c>
      <c r="G4229">
        <v>0.65809789466744295</v>
      </c>
    </row>
    <row r="4230" spans="1:7" x14ac:dyDescent="0.2">
      <c r="A4230" t="s">
        <v>8508</v>
      </c>
      <c r="B4230">
        <v>688.09492549755896</v>
      </c>
      <c r="C4230">
        <v>0.16888692251866999</v>
      </c>
      <c r="D4230">
        <v>0.246691913179268</v>
      </c>
      <c r="E4230">
        <v>0.68460664292607798</v>
      </c>
      <c r="F4230">
        <v>0.49359217403383898</v>
      </c>
      <c r="G4230">
        <v>0.78938481172773001</v>
      </c>
    </row>
    <row r="4231" spans="1:7" x14ac:dyDescent="0.2">
      <c r="A4231" t="s">
        <v>104</v>
      </c>
      <c r="B4231">
        <v>4083.7734664977402</v>
      </c>
      <c r="C4231">
        <v>3.4614556608638098</v>
      </c>
      <c r="D4231">
        <v>0.308059880381163</v>
      </c>
      <c r="E4231">
        <v>11.2363078781338</v>
      </c>
      <c r="F4231" s="4">
        <v>2.7045869370732999E-29</v>
      </c>
      <c r="G4231" s="4">
        <v>1.03254367790116E-26</v>
      </c>
    </row>
    <row r="4232" spans="1:7" x14ac:dyDescent="0.2">
      <c r="A4232" t="s">
        <v>8509</v>
      </c>
      <c r="B4232">
        <v>8.6882961805178205</v>
      </c>
      <c r="C4232">
        <v>-0.48703217787155501</v>
      </c>
      <c r="D4232">
        <v>1.1233133525708701</v>
      </c>
      <c r="E4232">
        <v>-0.43356751413744998</v>
      </c>
      <c r="F4232">
        <v>0.664602529336493</v>
      </c>
      <c r="G4232">
        <v>0.88646564988187404</v>
      </c>
    </row>
    <row r="4233" spans="1:7" x14ac:dyDescent="0.2">
      <c r="A4233" t="s">
        <v>8510</v>
      </c>
      <c r="B4233">
        <v>180.58364072990599</v>
      </c>
      <c r="C4233">
        <v>0.14393530913143601</v>
      </c>
      <c r="D4233">
        <v>0.76564499994730595</v>
      </c>
      <c r="E4233">
        <v>0.18799222765294901</v>
      </c>
      <c r="F4233">
        <v>0.850882743991351</v>
      </c>
      <c r="G4233">
        <v>0.95779335630380402</v>
      </c>
    </row>
    <row r="4234" spans="1:7" x14ac:dyDescent="0.2">
      <c r="A4234" t="s">
        <v>8511</v>
      </c>
      <c r="B4234">
        <v>39.527311564091796</v>
      </c>
      <c r="C4234">
        <v>-0.77668977310972798</v>
      </c>
      <c r="D4234">
        <v>1.41210946222761</v>
      </c>
      <c r="E4234">
        <v>-0.55002093951307096</v>
      </c>
      <c r="F4234">
        <v>0.58230501150472702</v>
      </c>
      <c r="G4234">
        <v>0.84591365030518295</v>
      </c>
    </row>
    <row r="4235" spans="1:7" x14ac:dyDescent="0.2">
      <c r="A4235" t="s">
        <v>8512</v>
      </c>
      <c r="B4235">
        <v>319.23328815481102</v>
      </c>
      <c r="C4235">
        <v>0.51388362336637405</v>
      </c>
      <c r="D4235">
        <v>0.138954359467374</v>
      </c>
      <c r="E4235">
        <v>3.6982187916675802</v>
      </c>
      <c r="F4235">
        <v>2.1711770793412101E-4</v>
      </c>
      <c r="G4235">
        <v>2.9789798004150698E-3</v>
      </c>
    </row>
    <row r="4236" spans="1:7" x14ac:dyDescent="0.2">
      <c r="A4236" t="s">
        <v>8513</v>
      </c>
      <c r="B4236">
        <v>284.27581072940802</v>
      </c>
      <c r="C4236">
        <v>1.78725836517002</v>
      </c>
      <c r="D4236">
        <v>1.2433397485688999</v>
      </c>
      <c r="E4236">
        <v>1.4374657990522599</v>
      </c>
      <c r="F4236">
        <v>0.15058568405981801</v>
      </c>
      <c r="G4236">
        <v>0.41105059910482</v>
      </c>
    </row>
    <row r="4237" spans="1:7" x14ac:dyDescent="0.2">
      <c r="A4237" t="s">
        <v>84</v>
      </c>
      <c r="B4237">
        <v>4343.4223778125197</v>
      </c>
      <c r="C4237">
        <v>1.35979286388618</v>
      </c>
      <c r="D4237">
        <v>0.32650445437915598</v>
      </c>
      <c r="E4237">
        <v>4.1646992733125501</v>
      </c>
      <c r="F4237" s="4">
        <v>3.1176322432778801E-5</v>
      </c>
      <c r="G4237">
        <v>5.7222790849875596E-4</v>
      </c>
    </row>
    <row r="4238" spans="1:7" x14ac:dyDescent="0.2">
      <c r="A4238" t="s">
        <v>8514</v>
      </c>
      <c r="B4238">
        <v>62.088521077270599</v>
      </c>
      <c r="C4238">
        <v>-1.2467945600772801</v>
      </c>
      <c r="D4238">
        <v>0.69485439118635295</v>
      </c>
      <c r="E4238">
        <v>-1.7943249346796</v>
      </c>
      <c r="F4238">
        <v>7.2761320469867802E-2</v>
      </c>
      <c r="G4238">
        <v>0.259299583467268</v>
      </c>
    </row>
    <row r="4239" spans="1:7" x14ac:dyDescent="0.2">
      <c r="A4239" t="s">
        <v>8515</v>
      </c>
      <c r="B4239">
        <v>48.227069219970801</v>
      </c>
      <c r="C4239">
        <v>-0.75922451823776105</v>
      </c>
      <c r="D4239">
        <v>0.42539135817946999</v>
      </c>
      <c r="E4239">
        <v>-1.7847671412202299</v>
      </c>
      <c r="F4239">
        <v>7.42990952297653E-2</v>
      </c>
      <c r="G4239">
        <v>0.26319217890367602</v>
      </c>
    </row>
    <row r="4240" spans="1:7" x14ac:dyDescent="0.2">
      <c r="A4240" t="s">
        <v>8516</v>
      </c>
      <c r="B4240">
        <v>297.890674759158</v>
      </c>
      <c r="C4240">
        <v>-0.29419240539299202</v>
      </c>
      <c r="D4240">
        <v>0.173160964668057</v>
      </c>
      <c r="E4240">
        <v>-1.6989533752999599</v>
      </c>
      <c r="F4240">
        <v>8.9327968899842902E-2</v>
      </c>
      <c r="G4240">
        <v>0.29597036517021102</v>
      </c>
    </row>
    <row r="4241" spans="1:7" x14ac:dyDescent="0.2">
      <c r="A4241" t="s">
        <v>8517</v>
      </c>
      <c r="B4241">
        <v>185.64928688436399</v>
      </c>
      <c r="C4241">
        <v>0.77387833858247101</v>
      </c>
      <c r="D4241">
        <v>0.33605184810587702</v>
      </c>
      <c r="E4241">
        <v>2.3028539879913099</v>
      </c>
      <c r="F4241">
        <v>2.1287059732113402E-2</v>
      </c>
      <c r="G4241">
        <v>0.108926009094845</v>
      </c>
    </row>
    <row r="4242" spans="1:7" x14ac:dyDescent="0.2">
      <c r="A4242" t="s">
        <v>8518</v>
      </c>
      <c r="B4242">
        <v>550.37086135826905</v>
      </c>
      <c r="C4242">
        <v>1.94560171168359</v>
      </c>
      <c r="D4242">
        <v>1.25322246352416</v>
      </c>
      <c r="E4242">
        <v>1.5524791234689399</v>
      </c>
      <c r="F4242">
        <v>0.120547624140329</v>
      </c>
      <c r="G4242">
        <v>0.35933686672788701</v>
      </c>
    </row>
    <row r="4243" spans="1:7" x14ac:dyDescent="0.2">
      <c r="A4243" t="s">
        <v>8519</v>
      </c>
      <c r="B4243">
        <v>305.40025616980103</v>
      </c>
      <c r="C4243">
        <v>0.19919765966126601</v>
      </c>
      <c r="D4243">
        <v>0.971601702042872</v>
      </c>
      <c r="E4243">
        <v>0.20501987516328599</v>
      </c>
      <c r="F4243">
        <v>0.83755659671236105</v>
      </c>
      <c r="G4243">
        <v>0.95322155227265304</v>
      </c>
    </row>
    <row r="4244" spans="1:7" x14ac:dyDescent="0.2">
      <c r="A4244" t="s">
        <v>8520</v>
      </c>
      <c r="B4244">
        <v>14.5162120683871</v>
      </c>
      <c r="C4244">
        <v>-0.93712378170522603</v>
      </c>
      <c r="D4244">
        <v>0.77708251047293797</v>
      </c>
      <c r="E4244">
        <v>-1.20595145184118</v>
      </c>
      <c r="F4244">
        <v>0.227836210125474</v>
      </c>
      <c r="G4244">
        <v>0.52772436900138298</v>
      </c>
    </row>
    <row r="4245" spans="1:7" x14ac:dyDescent="0.2">
      <c r="A4245" t="s">
        <v>8521</v>
      </c>
      <c r="B4245">
        <v>121.784679382928</v>
      </c>
      <c r="C4245">
        <v>0.697713405073624</v>
      </c>
      <c r="D4245">
        <v>1.2814522427118999</v>
      </c>
      <c r="E4245">
        <v>0.54447086033972802</v>
      </c>
      <c r="F4245">
        <v>0.58611749534719804</v>
      </c>
      <c r="G4245">
        <v>0.84735399710755099</v>
      </c>
    </row>
    <row r="4246" spans="1:7" x14ac:dyDescent="0.2">
      <c r="A4246" t="s">
        <v>8522</v>
      </c>
      <c r="B4246">
        <v>18.121818295612002</v>
      </c>
      <c r="C4246">
        <v>-1.3657971007096099</v>
      </c>
      <c r="D4246">
        <v>0.86635814080606999</v>
      </c>
      <c r="E4246">
        <v>-1.5764809452114801</v>
      </c>
      <c r="F4246">
        <v>0.11491500673220199</v>
      </c>
      <c r="G4246">
        <v>0.34869816365994399</v>
      </c>
    </row>
    <row r="4247" spans="1:7" x14ac:dyDescent="0.2">
      <c r="A4247" t="s">
        <v>8523</v>
      </c>
      <c r="B4247">
        <v>75.112852321534703</v>
      </c>
      <c r="C4247">
        <v>-0.58948830337951696</v>
      </c>
      <c r="D4247">
        <v>0.43063518724797401</v>
      </c>
      <c r="E4247">
        <v>-1.3688809480402999</v>
      </c>
      <c r="F4247">
        <v>0.171036492059639</v>
      </c>
      <c r="G4247">
        <v>0.44579250217490102</v>
      </c>
    </row>
    <row r="4248" spans="1:7" x14ac:dyDescent="0.2">
      <c r="A4248" t="s">
        <v>8524</v>
      </c>
      <c r="B4248">
        <v>106.473565251753</v>
      </c>
      <c r="C4248">
        <v>-0.21924268390853599</v>
      </c>
      <c r="D4248">
        <v>1.21122761821965</v>
      </c>
      <c r="E4248">
        <v>-0.18100865651560699</v>
      </c>
      <c r="F4248">
        <v>0.85636078133626603</v>
      </c>
      <c r="G4248">
        <v>0.95971493180731604</v>
      </c>
    </row>
    <row r="4249" spans="1:7" x14ac:dyDescent="0.2">
      <c r="A4249" t="s">
        <v>8525</v>
      </c>
      <c r="B4249">
        <v>151.399587960209</v>
      </c>
      <c r="C4249">
        <v>-0.54846644878168604</v>
      </c>
      <c r="D4249">
        <v>0.42392237382452402</v>
      </c>
      <c r="E4249">
        <v>-1.29378981305836</v>
      </c>
      <c r="F4249">
        <v>0.19573803235548201</v>
      </c>
      <c r="G4249">
        <v>0.48318496645944597</v>
      </c>
    </row>
    <row r="4250" spans="1:7" x14ac:dyDescent="0.2">
      <c r="A4250" t="s">
        <v>8526</v>
      </c>
      <c r="B4250">
        <v>239.639238956551</v>
      </c>
      <c r="C4250">
        <v>0.217370997154056</v>
      </c>
      <c r="D4250">
        <v>0.29956280373677602</v>
      </c>
      <c r="E4250">
        <v>0.72562746256393695</v>
      </c>
      <c r="F4250">
        <v>0.46806718081125198</v>
      </c>
      <c r="G4250">
        <v>0.76995970764257005</v>
      </c>
    </row>
    <row r="4251" spans="1:7" x14ac:dyDescent="0.2">
      <c r="A4251" t="s">
        <v>8527</v>
      </c>
      <c r="B4251">
        <v>125.23851364933</v>
      </c>
      <c r="C4251">
        <v>0.32159667053114599</v>
      </c>
      <c r="D4251">
        <v>0.33512098888630698</v>
      </c>
      <c r="E4251">
        <v>0.95964347562918695</v>
      </c>
      <c r="F4251">
        <v>0.33723468032109599</v>
      </c>
      <c r="G4251">
        <v>0.65737947449367595</v>
      </c>
    </row>
    <row r="4252" spans="1:7" x14ac:dyDescent="0.2">
      <c r="A4252" t="s">
        <v>8528</v>
      </c>
      <c r="B4252">
        <v>58.971995863696201</v>
      </c>
      <c r="C4252">
        <v>9.7318978742647194E-2</v>
      </c>
      <c r="D4252">
        <v>1.9213528276665099</v>
      </c>
      <c r="E4252">
        <v>5.06512793180426E-2</v>
      </c>
      <c r="F4252">
        <v>0.95960340024884605</v>
      </c>
      <c r="G4252">
        <v>0.98712887779650405</v>
      </c>
    </row>
    <row r="4253" spans="1:7" x14ac:dyDescent="0.2">
      <c r="A4253" t="s">
        <v>8529</v>
      </c>
      <c r="B4253">
        <v>33.576597285220402</v>
      </c>
      <c r="C4253">
        <v>0.76868621703811202</v>
      </c>
      <c r="D4253">
        <v>0.32604738650894899</v>
      </c>
      <c r="E4253">
        <v>2.3575904878998699</v>
      </c>
      <c r="F4253">
        <v>1.8393971756257201E-2</v>
      </c>
      <c r="G4253">
        <v>9.7381300203847707E-2</v>
      </c>
    </row>
    <row r="4254" spans="1:7" x14ac:dyDescent="0.2">
      <c r="A4254" t="s">
        <v>8530</v>
      </c>
      <c r="B4254">
        <v>212.211355003417</v>
      </c>
      <c r="C4254">
        <v>-1.16252774343625</v>
      </c>
      <c r="D4254">
        <v>1.32885634242302</v>
      </c>
      <c r="E4254">
        <v>-0.87483327303575498</v>
      </c>
      <c r="F4254">
        <v>0.38166463013013102</v>
      </c>
      <c r="G4254">
        <v>0.69830167224092599</v>
      </c>
    </row>
    <row r="4255" spans="1:7" x14ac:dyDescent="0.2">
      <c r="A4255" t="s">
        <v>8531</v>
      </c>
      <c r="B4255">
        <v>13.4990284629213</v>
      </c>
      <c r="C4255">
        <v>2.161747255496</v>
      </c>
      <c r="D4255">
        <v>1.51305999986785</v>
      </c>
      <c r="E4255">
        <v>1.4287254012959301</v>
      </c>
      <c r="F4255">
        <v>0.15308317399222501</v>
      </c>
      <c r="G4255">
        <v>0.41525171200148298</v>
      </c>
    </row>
    <row r="4256" spans="1:7" x14ac:dyDescent="0.2">
      <c r="A4256" t="s">
        <v>8532</v>
      </c>
      <c r="B4256">
        <v>498.39692296091602</v>
      </c>
      <c r="C4256">
        <v>4.2938235289129104E-3</v>
      </c>
      <c r="D4256">
        <v>0.134306271726712</v>
      </c>
      <c r="E4256">
        <v>3.19703873371604E-2</v>
      </c>
      <c r="F4256">
        <v>0.97449566630211704</v>
      </c>
      <c r="G4256">
        <v>0.99282962973511402</v>
      </c>
    </row>
    <row r="4257" spans="1:7" x14ac:dyDescent="0.2">
      <c r="A4257" t="s">
        <v>8533</v>
      </c>
      <c r="B4257">
        <v>55.217420466065903</v>
      </c>
      <c r="C4257">
        <v>-4.74236120473846E-2</v>
      </c>
      <c r="D4257">
        <v>0.40930517279450301</v>
      </c>
      <c r="E4257">
        <v>-0.115863700728733</v>
      </c>
      <c r="F4257">
        <v>0.90776056451251697</v>
      </c>
      <c r="G4257">
        <v>0.97157356186365595</v>
      </c>
    </row>
    <row r="4258" spans="1:7" x14ac:dyDescent="0.2">
      <c r="A4258" t="s">
        <v>8534</v>
      </c>
      <c r="B4258">
        <v>16.939331453753901</v>
      </c>
      <c r="C4258">
        <v>0.13861061332313099</v>
      </c>
      <c r="D4258">
        <v>2.1778061143203198</v>
      </c>
      <c r="E4258">
        <v>6.3646902454578699E-2</v>
      </c>
      <c r="F4258">
        <v>0.94925138466549996</v>
      </c>
      <c r="G4258">
        <v>0.98389081638126696</v>
      </c>
    </row>
    <row r="4259" spans="1:7" x14ac:dyDescent="0.2">
      <c r="A4259" t="s">
        <v>8535</v>
      </c>
      <c r="B4259">
        <v>111.665675749775</v>
      </c>
      <c r="C4259">
        <v>1.2942406781861899</v>
      </c>
      <c r="D4259">
        <v>1.00804174593655</v>
      </c>
      <c r="E4259">
        <v>1.2839157538894701</v>
      </c>
      <c r="F4259">
        <v>0.19917143439066101</v>
      </c>
      <c r="G4259">
        <v>0.48852344596527297</v>
      </c>
    </row>
    <row r="4260" spans="1:7" x14ac:dyDescent="0.2">
      <c r="A4260" t="s">
        <v>8536</v>
      </c>
      <c r="B4260">
        <v>51.877327976725098</v>
      </c>
      <c r="C4260">
        <v>-0.27208308538311998</v>
      </c>
      <c r="D4260">
        <v>0.90762897771819295</v>
      </c>
      <c r="E4260">
        <v>-0.299773466981129</v>
      </c>
      <c r="F4260">
        <v>0.76434995535867101</v>
      </c>
      <c r="G4260">
        <v>0.92535184463946896</v>
      </c>
    </row>
    <row r="4261" spans="1:7" x14ac:dyDescent="0.2">
      <c r="A4261" t="s">
        <v>8537</v>
      </c>
      <c r="B4261">
        <v>99.372823989924697</v>
      </c>
      <c r="C4261">
        <v>0.19289696808155599</v>
      </c>
      <c r="D4261">
        <v>0.18755510917825599</v>
      </c>
      <c r="E4261">
        <v>1.02848154298064</v>
      </c>
      <c r="F4261">
        <v>0.30372336853556298</v>
      </c>
      <c r="G4261">
        <v>0.62166857382193597</v>
      </c>
    </row>
    <row r="4262" spans="1:7" x14ac:dyDescent="0.2">
      <c r="A4262" t="s">
        <v>8538</v>
      </c>
      <c r="B4262">
        <v>74.769858059167703</v>
      </c>
      <c r="C4262">
        <v>-0.75400477712202396</v>
      </c>
      <c r="D4262">
        <v>1.2357145866049399</v>
      </c>
      <c r="E4262">
        <v>-0.61017712770844001</v>
      </c>
      <c r="F4262">
        <v>0.54174447931066705</v>
      </c>
      <c r="G4262">
        <v>0.81958976971085495</v>
      </c>
    </row>
    <row r="4263" spans="1:7" x14ac:dyDescent="0.2">
      <c r="A4263" t="s">
        <v>8539</v>
      </c>
      <c r="B4263">
        <v>17.623448192052699</v>
      </c>
      <c r="C4263">
        <v>2.2314306592261</v>
      </c>
      <c r="D4263">
        <v>1.0729293296853899</v>
      </c>
      <c r="E4263">
        <v>2.07975548574146</v>
      </c>
      <c r="F4263">
        <v>3.7547965947904403E-2</v>
      </c>
      <c r="G4263">
        <v>0.16464671304363701</v>
      </c>
    </row>
    <row r="4264" spans="1:7" x14ac:dyDescent="0.2">
      <c r="A4264" t="s">
        <v>8540</v>
      </c>
      <c r="B4264">
        <v>9.7427747263088307</v>
      </c>
      <c r="C4264">
        <v>-1.14722500067924E-2</v>
      </c>
      <c r="D4264">
        <v>0.68533803447900798</v>
      </c>
      <c r="E4264">
        <v>-1.6739549579374399E-2</v>
      </c>
      <c r="F4264">
        <v>0.98664439557333194</v>
      </c>
      <c r="G4264">
        <v>0.99631122424401997</v>
      </c>
    </row>
    <row r="4265" spans="1:7" x14ac:dyDescent="0.2">
      <c r="A4265" t="s">
        <v>8541</v>
      </c>
      <c r="B4265">
        <v>96.570545553772803</v>
      </c>
      <c r="C4265">
        <v>-0.97139558751736699</v>
      </c>
      <c r="D4265">
        <v>0.50427176201492496</v>
      </c>
      <c r="E4265">
        <v>-1.9263334985007901</v>
      </c>
      <c r="F4265">
        <v>5.4062745227491202E-2</v>
      </c>
      <c r="G4265">
        <v>0.21261709563971601</v>
      </c>
    </row>
    <row r="4266" spans="1:7" x14ac:dyDescent="0.2">
      <c r="A4266" t="s">
        <v>8542</v>
      </c>
      <c r="B4266">
        <v>1659.0464955605801</v>
      </c>
      <c r="C4266">
        <v>0.66028506383768604</v>
      </c>
      <c r="D4266">
        <v>0.13701616754115201</v>
      </c>
      <c r="E4266">
        <v>4.8190303063277096</v>
      </c>
      <c r="F4266" s="4">
        <v>1.4425764182798899E-6</v>
      </c>
      <c r="G4266" s="4">
        <v>3.99086675426669E-5</v>
      </c>
    </row>
    <row r="4267" spans="1:7" x14ac:dyDescent="0.2">
      <c r="A4267" t="s">
        <v>8543</v>
      </c>
      <c r="B4267">
        <v>185.460685552131</v>
      </c>
      <c r="C4267">
        <v>-0.64517267274850898</v>
      </c>
      <c r="D4267">
        <v>0.30501913592954499</v>
      </c>
      <c r="E4267">
        <v>-2.1151875300621601</v>
      </c>
      <c r="F4267">
        <v>3.4413967329928102E-2</v>
      </c>
      <c r="G4267">
        <v>0.154070857547737</v>
      </c>
    </row>
    <row r="4268" spans="1:7" x14ac:dyDescent="0.2">
      <c r="A4268" t="s">
        <v>1947</v>
      </c>
      <c r="B4268">
        <v>200.08147496655101</v>
      </c>
      <c r="C4268">
        <v>1.05308965575665</v>
      </c>
      <c r="D4268">
        <v>0.28252375723455903</v>
      </c>
      <c r="E4268">
        <v>3.7274375297307998</v>
      </c>
      <c r="F4268">
        <v>1.9343648619973001E-4</v>
      </c>
      <c r="G4268">
        <v>2.7001540957551002E-3</v>
      </c>
    </row>
    <row r="4269" spans="1:7" x14ac:dyDescent="0.2">
      <c r="A4269" t="s">
        <v>8544</v>
      </c>
      <c r="B4269">
        <v>531.74588067761999</v>
      </c>
      <c r="C4269">
        <v>-0.61675158577168798</v>
      </c>
      <c r="D4269">
        <v>0.30887403835018201</v>
      </c>
      <c r="E4269">
        <v>-1.9967737951237401</v>
      </c>
      <c r="F4269">
        <v>4.5849761468131398E-2</v>
      </c>
      <c r="G4269">
        <v>0.189440397018354</v>
      </c>
    </row>
    <row r="4270" spans="1:7" x14ac:dyDescent="0.2">
      <c r="A4270" t="s">
        <v>8545</v>
      </c>
      <c r="B4270">
        <v>243.542208680171</v>
      </c>
      <c r="C4270">
        <v>-0.60404060642877599</v>
      </c>
      <c r="D4270">
        <v>1.1682894942759201</v>
      </c>
      <c r="E4270">
        <v>-0.51702990516331504</v>
      </c>
      <c r="F4270">
        <v>0.605135283086917</v>
      </c>
      <c r="G4270">
        <v>0.85827258363706804</v>
      </c>
    </row>
    <row r="4271" spans="1:7" x14ac:dyDescent="0.2">
      <c r="A4271" t="s">
        <v>8546</v>
      </c>
      <c r="B4271">
        <v>49.611457986426103</v>
      </c>
      <c r="C4271">
        <v>0.147898916298948</v>
      </c>
      <c r="D4271">
        <v>1.0070815696154301</v>
      </c>
      <c r="E4271">
        <v>0.14685892460074099</v>
      </c>
      <c r="F4271">
        <v>0.88324337372929296</v>
      </c>
      <c r="G4271">
        <v>0.96563642326890198</v>
      </c>
    </row>
    <row r="4272" spans="1:7" x14ac:dyDescent="0.2">
      <c r="A4272" t="s">
        <v>8547</v>
      </c>
      <c r="B4272">
        <v>15.0462761330907</v>
      </c>
      <c r="C4272">
        <v>-0.610944997983491</v>
      </c>
      <c r="D4272">
        <v>1.29249961641972</v>
      </c>
      <c r="E4272">
        <v>-0.47268485825615603</v>
      </c>
      <c r="F4272">
        <v>0.63643803090262696</v>
      </c>
      <c r="G4272">
        <v>0.873151124778907</v>
      </c>
    </row>
    <row r="4273" spans="1:7" x14ac:dyDescent="0.2">
      <c r="A4273" t="s">
        <v>8548</v>
      </c>
      <c r="B4273">
        <v>123.965292859507</v>
      </c>
      <c r="C4273">
        <v>-0.69022590134738004</v>
      </c>
      <c r="D4273">
        <v>0.28272145144549998</v>
      </c>
      <c r="E4273">
        <v>-2.4413637444855598</v>
      </c>
      <c r="F4273">
        <v>1.4631908707769099E-2</v>
      </c>
      <c r="G4273">
        <v>8.2355780593200797E-2</v>
      </c>
    </row>
    <row r="4274" spans="1:7" x14ac:dyDescent="0.2">
      <c r="A4274" t="s">
        <v>8549</v>
      </c>
      <c r="B4274">
        <v>94.985970697983106</v>
      </c>
      <c r="C4274">
        <v>8.7388639132411405E-2</v>
      </c>
      <c r="D4274">
        <v>0.303260680333862</v>
      </c>
      <c r="E4274">
        <v>0.288163434297531</v>
      </c>
      <c r="F4274">
        <v>0.77322163732220806</v>
      </c>
      <c r="G4274">
        <v>0.92782601267246001</v>
      </c>
    </row>
    <row r="4275" spans="1:7" x14ac:dyDescent="0.2">
      <c r="A4275" t="s">
        <v>8550</v>
      </c>
      <c r="B4275">
        <v>136.460731646895</v>
      </c>
      <c r="C4275">
        <v>5.7363481907360403E-2</v>
      </c>
      <c r="D4275">
        <v>0.167107292645543</v>
      </c>
      <c r="E4275">
        <v>0.34327336048125801</v>
      </c>
      <c r="F4275">
        <v>0.73139281983546001</v>
      </c>
      <c r="G4275">
        <v>0.91409970212662595</v>
      </c>
    </row>
    <row r="4276" spans="1:7" x14ac:dyDescent="0.2">
      <c r="A4276" t="s">
        <v>8551</v>
      </c>
      <c r="B4276">
        <v>1146.7347651438999</v>
      </c>
      <c r="C4276">
        <v>-1.86276715702127</v>
      </c>
      <c r="D4276">
        <v>2.9822737882258701</v>
      </c>
      <c r="E4276">
        <v>-0.62461306013402995</v>
      </c>
      <c r="F4276">
        <v>0.53222504592408004</v>
      </c>
      <c r="G4276">
        <v>0.81460340184411395</v>
      </c>
    </row>
    <row r="4277" spans="1:7" x14ac:dyDescent="0.2">
      <c r="A4277" t="s">
        <v>8552</v>
      </c>
      <c r="B4277">
        <v>290.11685119899198</v>
      </c>
      <c r="C4277">
        <v>0.59960821844870105</v>
      </c>
      <c r="D4277">
        <v>0.23161320288657899</v>
      </c>
      <c r="E4277">
        <v>2.58883436253126</v>
      </c>
      <c r="F4277">
        <v>9.6301404058843701E-3</v>
      </c>
      <c r="G4277">
        <v>5.9708434485692297E-2</v>
      </c>
    </row>
    <row r="4278" spans="1:7" x14ac:dyDescent="0.2">
      <c r="A4278" t="s">
        <v>8553</v>
      </c>
      <c r="B4278">
        <v>10.7683825462796</v>
      </c>
      <c r="C4278">
        <v>0.97961389730122195</v>
      </c>
      <c r="D4278">
        <v>1.7085636121075001</v>
      </c>
      <c r="E4278">
        <v>0.573355238493507</v>
      </c>
      <c r="F4278">
        <v>0.56640419117887997</v>
      </c>
      <c r="G4278">
        <v>0.83546396247393695</v>
      </c>
    </row>
    <row r="4279" spans="1:7" x14ac:dyDescent="0.2">
      <c r="A4279" t="s">
        <v>8554</v>
      </c>
      <c r="B4279">
        <v>98.320845474837398</v>
      </c>
      <c r="C4279">
        <v>-1.2352111006983799</v>
      </c>
      <c r="D4279">
        <v>1.9747007835821</v>
      </c>
      <c r="E4279">
        <v>-0.62551810936019903</v>
      </c>
      <c r="F4279">
        <v>0.53163106662440796</v>
      </c>
      <c r="G4279">
        <v>0.81420366091191099</v>
      </c>
    </row>
    <row r="4280" spans="1:7" x14ac:dyDescent="0.2">
      <c r="A4280" t="s">
        <v>8555</v>
      </c>
      <c r="B4280">
        <v>48.7791061175297</v>
      </c>
      <c r="C4280">
        <v>0.17673457527998401</v>
      </c>
      <c r="D4280">
        <v>0.64147974575945299</v>
      </c>
      <c r="E4280">
        <v>0.27551076467854202</v>
      </c>
      <c r="F4280">
        <v>0.78292385670275</v>
      </c>
      <c r="G4280">
        <v>0.931372611646622</v>
      </c>
    </row>
    <row r="4281" spans="1:7" x14ac:dyDescent="0.2">
      <c r="A4281" t="s">
        <v>8556</v>
      </c>
      <c r="B4281">
        <v>162.46399253044001</v>
      </c>
      <c r="C4281">
        <v>0.69225842606169996</v>
      </c>
      <c r="D4281">
        <v>0.28267877555570797</v>
      </c>
      <c r="E4281">
        <v>2.4489225436215101</v>
      </c>
      <c r="F4281">
        <v>1.4328425702076601E-2</v>
      </c>
      <c r="G4281">
        <v>8.1160752558016094E-2</v>
      </c>
    </row>
    <row r="4282" spans="1:7" x14ac:dyDescent="0.2">
      <c r="A4282" t="s">
        <v>8557</v>
      </c>
      <c r="B4282">
        <v>43.119008413823998</v>
      </c>
      <c r="C4282">
        <v>0.14963945976999299</v>
      </c>
      <c r="D4282">
        <v>0.89838325541470199</v>
      </c>
      <c r="E4282">
        <v>0.16656528142982599</v>
      </c>
      <c r="F4282">
        <v>0.86771211340968402</v>
      </c>
      <c r="G4282">
        <v>0.96306647895045305</v>
      </c>
    </row>
    <row r="4283" spans="1:7" x14ac:dyDescent="0.2">
      <c r="A4283" t="s">
        <v>8558</v>
      </c>
      <c r="B4283">
        <v>39.884094433927601</v>
      </c>
      <c r="C4283">
        <v>0.69436486983923096</v>
      </c>
      <c r="D4283">
        <v>0.442263168856806</v>
      </c>
      <c r="E4283">
        <v>1.5700264429300601</v>
      </c>
      <c r="F4283">
        <v>0.116408959587862</v>
      </c>
      <c r="G4283">
        <v>0.35083505464105902</v>
      </c>
    </row>
    <row r="4284" spans="1:7" x14ac:dyDescent="0.2">
      <c r="A4284" t="s">
        <v>8559</v>
      </c>
      <c r="B4284">
        <v>20.154403957807599</v>
      </c>
      <c r="C4284">
        <v>0.73110417200966105</v>
      </c>
      <c r="D4284">
        <v>2.2497154980192602</v>
      </c>
      <c r="E4284">
        <v>0.32497627929102801</v>
      </c>
      <c r="F4284">
        <v>0.74519902453603604</v>
      </c>
      <c r="G4284">
        <v>0.91877346841540497</v>
      </c>
    </row>
    <row r="4285" spans="1:7" x14ac:dyDescent="0.2">
      <c r="A4285" t="s">
        <v>8560</v>
      </c>
      <c r="B4285">
        <v>75.344119898005701</v>
      </c>
      <c r="C4285">
        <v>-0.46037440896078902</v>
      </c>
      <c r="D4285">
        <v>1.5024191544435299</v>
      </c>
      <c r="E4285">
        <v>-0.30642208440912899</v>
      </c>
      <c r="F4285">
        <v>0.75928329562211805</v>
      </c>
      <c r="G4285">
        <v>0.92328767506962806</v>
      </c>
    </row>
    <row r="4286" spans="1:7" x14ac:dyDescent="0.2">
      <c r="A4286" t="s">
        <v>8561</v>
      </c>
      <c r="B4286">
        <v>196.28902341682999</v>
      </c>
      <c r="C4286">
        <v>-0.64315245816788702</v>
      </c>
      <c r="D4286">
        <v>0.201191942585846</v>
      </c>
      <c r="E4286">
        <v>-3.1967108120816601</v>
      </c>
      <c r="F4286">
        <v>1.39004210307617E-3</v>
      </c>
      <c r="G4286">
        <v>1.32505199476131E-2</v>
      </c>
    </row>
    <row r="4287" spans="1:7" x14ac:dyDescent="0.2">
      <c r="A4287" t="s">
        <v>8562</v>
      </c>
      <c r="B4287">
        <v>191.63611342934499</v>
      </c>
      <c r="C4287">
        <v>-0.47119939694650698</v>
      </c>
      <c r="D4287">
        <v>0.51310487918408698</v>
      </c>
      <c r="E4287">
        <v>-0.91832959705193995</v>
      </c>
      <c r="F4287">
        <v>0.35844633671066001</v>
      </c>
      <c r="G4287">
        <v>0.67812611594505501</v>
      </c>
    </row>
    <row r="4288" spans="1:7" x14ac:dyDescent="0.2">
      <c r="A4288" t="s">
        <v>8563</v>
      </c>
      <c r="B4288">
        <v>374.245311799283</v>
      </c>
      <c r="C4288">
        <v>-7.1770533515158098E-4</v>
      </c>
      <c r="D4288">
        <v>0.26335991884116999</v>
      </c>
      <c r="E4288">
        <v>-2.7251881695195298E-3</v>
      </c>
      <c r="F4288">
        <v>0.99782561712565498</v>
      </c>
      <c r="G4288">
        <v>0.999640082533782</v>
      </c>
    </row>
    <row r="4289" spans="1:7" x14ac:dyDescent="0.2">
      <c r="A4289" t="s">
        <v>8564</v>
      </c>
      <c r="B4289">
        <v>16.194076190967699</v>
      </c>
      <c r="C4289">
        <v>-1.31029369036196</v>
      </c>
      <c r="D4289">
        <v>0.61110306586947705</v>
      </c>
      <c r="E4289">
        <v>-2.1441451754094398</v>
      </c>
      <c r="F4289">
        <v>3.20212563220897E-2</v>
      </c>
      <c r="G4289">
        <v>0.146428480536788</v>
      </c>
    </row>
    <row r="4290" spans="1:7" x14ac:dyDescent="0.2">
      <c r="A4290" t="s">
        <v>8565</v>
      </c>
      <c r="B4290">
        <v>52.2646472604781</v>
      </c>
      <c r="C4290">
        <v>-1.0029253003732601</v>
      </c>
      <c r="D4290">
        <v>0.50024013878653795</v>
      </c>
      <c r="E4290">
        <v>-2.0048876981485599</v>
      </c>
      <c r="F4290">
        <v>4.49750541475663E-2</v>
      </c>
      <c r="G4290">
        <v>0.186644272823735</v>
      </c>
    </row>
    <row r="4291" spans="1:7" x14ac:dyDescent="0.2">
      <c r="A4291" t="s">
        <v>8566</v>
      </c>
      <c r="B4291">
        <v>41.528601730004397</v>
      </c>
      <c r="C4291">
        <v>0.91431328794993705</v>
      </c>
      <c r="D4291">
        <v>0.278707390510265</v>
      </c>
      <c r="E4291">
        <v>3.2805491317470499</v>
      </c>
      <c r="F4291">
        <v>1.0360521809374601E-3</v>
      </c>
      <c r="G4291">
        <v>1.0484793144530101E-2</v>
      </c>
    </row>
    <row r="4292" spans="1:7" x14ac:dyDescent="0.2">
      <c r="A4292" t="s">
        <v>3878</v>
      </c>
      <c r="B4292">
        <v>38.158450317824297</v>
      </c>
      <c r="C4292">
        <v>-1.23558162860565</v>
      </c>
      <c r="D4292">
        <v>0.45404828442174</v>
      </c>
      <c r="E4292">
        <v>-2.7212560227581202</v>
      </c>
      <c r="F4292">
        <v>6.5034371601083102E-3</v>
      </c>
      <c r="G4292">
        <v>4.4695764568863199E-2</v>
      </c>
    </row>
    <row r="4293" spans="1:7" x14ac:dyDescent="0.2">
      <c r="A4293" t="s">
        <v>8567</v>
      </c>
      <c r="B4293">
        <v>597.43487180388604</v>
      </c>
      <c r="C4293">
        <v>0.54452259481601195</v>
      </c>
      <c r="D4293">
        <v>0.23593327867081601</v>
      </c>
      <c r="E4293">
        <v>2.30795162888298</v>
      </c>
      <c r="F4293">
        <v>2.1001827012780298E-2</v>
      </c>
      <c r="G4293">
        <v>0.10774310670823101</v>
      </c>
    </row>
    <row r="4294" spans="1:7" x14ac:dyDescent="0.2">
      <c r="A4294" t="s">
        <v>8568</v>
      </c>
      <c r="B4294">
        <v>227.91135136709499</v>
      </c>
      <c r="C4294">
        <v>-0.69547955761054903</v>
      </c>
      <c r="D4294">
        <v>0.28948116455108203</v>
      </c>
      <c r="E4294">
        <v>-2.4025036609517398</v>
      </c>
      <c r="F4294">
        <v>1.6283271572472099E-2</v>
      </c>
      <c r="G4294">
        <v>8.8934849850937803E-2</v>
      </c>
    </row>
    <row r="4295" spans="1:7" x14ac:dyDescent="0.2">
      <c r="A4295" t="s">
        <v>8569</v>
      </c>
      <c r="B4295">
        <v>71.036197475036303</v>
      </c>
      <c r="C4295">
        <v>1.05108375852429</v>
      </c>
      <c r="D4295">
        <v>1.6099280912621401</v>
      </c>
      <c r="E4295">
        <v>0.65287621492477599</v>
      </c>
      <c r="F4295">
        <v>0.51383608393194602</v>
      </c>
      <c r="G4295">
        <v>0.802595878602961</v>
      </c>
    </row>
    <row r="4296" spans="1:7" x14ac:dyDescent="0.2">
      <c r="A4296" t="s">
        <v>8570</v>
      </c>
      <c r="B4296">
        <v>37.081262686155497</v>
      </c>
      <c r="C4296">
        <v>0.50288892904299398</v>
      </c>
      <c r="D4296">
        <v>1.49326946775425</v>
      </c>
      <c r="E4296">
        <v>0.33677038197218001</v>
      </c>
      <c r="F4296">
        <v>0.73629000192878202</v>
      </c>
      <c r="G4296">
        <v>0.91614175806648002</v>
      </c>
    </row>
    <row r="4297" spans="1:7" x14ac:dyDescent="0.2">
      <c r="A4297" t="s">
        <v>8571</v>
      </c>
      <c r="B4297">
        <v>111.673791449004</v>
      </c>
      <c r="C4297">
        <v>1.8231604833611199E-2</v>
      </c>
      <c r="D4297">
        <v>0.29881577517916602</v>
      </c>
      <c r="E4297">
        <v>6.10128592530957E-2</v>
      </c>
      <c r="F4297">
        <v>0.95134896793300605</v>
      </c>
      <c r="G4297">
        <v>0.98461877934970699</v>
      </c>
    </row>
    <row r="4298" spans="1:7" x14ac:dyDescent="0.2">
      <c r="A4298" t="s">
        <v>8572</v>
      </c>
      <c r="B4298">
        <v>77.576724105808196</v>
      </c>
      <c r="C4298">
        <v>0.37100520441844098</v>
      </c>
      <c r="D4298">
        <v>0.79838945572652498</v>
      </c>
      <c r="E4298">
        <v>0.46469201435135399</v>
      </c>
      <c r="F4298">
        <v>0.64215202787814596</v>
      </c>
      <c r="G4298">
        <v>0.87608622665760405</v>
      </c>
    </row>
    <row r="4299" spans="1:7" x14ac:dyDescent="0.2">
      <c r="A4299" t="s">
        <v>8573</v>
      </c>
      <c r="B4299">
        <v>380.225971875494</v>
      </c>
      <c r="C4299">
        <v>-6.5926148015639896E-2</v>
      </c>
      <c r="D4299">
        <v>0.19008012651366599</v>
      </c>
      <c r="E4299">
        <v>-0.34683346031390599</v>
      </c>
      <c r="F4299">
        <v>0.72871643794513996</v>
      </c>
      <c r="G4299">
        <v>0.91282328962843295</v>
      </c>
    </row>
    <row r="4300" spans="1:7" x14ac:dyDescent="0.2">
      <c r="A4300" t="s">
        <v>8574</v>
      </c>
      <c r="B4300">
        <v>246.42565502577801</v>
      </c>
      <c r="C4300">
        <v>5.0474889896257702E-2</v>
      </c>
      <c r="D4300">
        <v>0.33279390110997198</v>
      </c>
      <c r="E4300">
        <v>0.15167011693395899</v>
      </c>
      <c r="F4300">
        <v>0.87944712768450095</v>
      </c>
      <c r="G4300">
        <v>0.964618397272902</v>
      </c>
    </row>
    <row r="4301" spans="1:7" x14ac:dyDescent="0.2">
      <c r="A4301" t="s">
        <v>8575</v>
      </c>
      <c r="B4301">
        <v>92.894249367357403</v>
      </c>
      <c r="C4301">
        <v>-0.254411283985292</v>
      </c>
      <c r="D4301">
        <v>1.96861868187945</v>
      </c>
      <c r="E4301">
        <v>-0.12923339919867299</v>
      </c>
      <c r="F4301">
        <v>0.89717296905561505</v>
      </c>
      <c r="G4301">
        <v>0.96914514268898799</v>
      </c>
    </row>
    <row r="4302" spans="1:7" x14ac:dyDescent="0.2">
      <c r="A4302" t="s">
        <v>8576</v>
      </c>
      <c r="B4302">
        <v>93.134641604567605</v>
      </c>
      <c r="C4302">
        <v>0.39946994365242899</v>
      </c>
      <c r="D4302">
        <v>0.68915946632271796</v>
      </c>
      <c r="E4302">
        <v>0.579648054149148</v>
      </c>
      <c r="F4302">
        <v>0.56215198018206702</v>
      </c>
      <c r="G4302">
        <v>0.83248864326613203</v>
      </c>
    </row>
    <row r="4303" spans="1:7" x14ac:dyDescent="0.2">
      <c r="A4303" t="s">
        <v>8577</v>
      </c>
      <c r="B4303">
        <v>467.17658877611802</v>
      </c>
      <c r="C4303">
        <v>0.179233158616418</v>
      </c>
      <c r="D4303">
        <v>0.20341431192006301</v>
      </c>
      <c r="E4303">
        <v>0.88112363837433305</v>
      </c>
      <c r="F4303">
        <v>0.37825090422131302</v>
      </c>
      <c r="G4303">
        <v>0.69526595550838599</v>
      </c>
    </row>
    <row r="4304" spans="1:7" x14ac:dyDescent="0.2">
      <c r="A4304" t="s">
        <v>8578</v>
      </c>
      <c r="B4304">
        <v>18.4379168470652</v>
      </c>
      <c r="C4304">
        <v>0.62451067161512996</v>
      </c>
      <c r="D4304">
        <v>1.25530387450721</v>
      </c>
      <c r="E4304">
        <v>0.49749760539876497</v>
      </c>
      <c r="F4304">
        <v>0.61883819112993199</v>
      </c>
      <c r="G4304">
        <v>0.86548933205835599</v>
      </c>
    </row>
    <row r="4305" spans="1:7" x14ac:dyDescent="0.2">
      <c r="A4305" t="s">
        <v>8579</v>
      </c>
      <c r="B4305">
        <v>32.361225930974101</v>
      </c>
      <c r="C4305">
        <v>-0.13833062493103301</v>
      </c>
      <c r="D4305">
        <v>1.3764580155422901</v>
      </c>
      <c r="E4305">
        <v>-0.100497525801057</v>
      </c>
      <c r="F4305">
        <v>0.91994934701958597</v>
      </c>
      <c r="G4305">
        <v>0.97581089201232196</v>
      </c>
    </row>
    <row r="4306" spans="1:7" x14ac:dyDescent="0.2">
      <c r="A4306" t="s">
        <v>8580</v>
      </c>
      <c r="B4306">
        <v>163.40858195154499</v>
      </c>
      <c r="C4306">
        <v>-0.15174393090023999</v>
      </c>
      <c r="D4306">
        <v>0.26930641207709199</v>
      </c>
      <c r="E4306">
        <v>-0.56346200497001597</v>
      </c>
      <c r="F4306">
        <v>0.57312032555352399</v>
      </c>
      <c r="G4306">
        <v>0.84103890263412495</v>
      </c>
    </row>
    <row r="4307" spans="1:7" x14ac:dyDescent="0.2">
      <c r="A4307" t="s">
        <v>8581</v>
      </c>
      <c r="B4307">
        <v>124.07116877329599</v>
      </c>
      <c r="C4307">
        <v>-0.53529611703934099</v>
      </c>
      <c r="D4307">
        <v>2.5406922436514101</v>
      </c>
      <c r="E4307">
        <v>-0.210689082228247</v>
      </c>
      <c r="F4307">
        <v>0.83312989450374297</v>
      </c>
      <c r="G4307">
        <v>0.95179397357309703</v>
      </c>
    </row>
    <row r="4308" spans="1:7" x14ac:dyDescent="0.2">
      <c r="A4308" t="s">
        <v>8582</v>
      </c>
      <c r="B4308">
        <v>149.029544382296</v>
      </c>
      <c r="C4308">
        <v>1.0292648314066799</v>
      </c>
      <c r="D4308">
        <v>0.67713652412599701</v>
      </c>
      <c r="E4308">
        <v>1.52002557052315</v>
      </c>
      <c r="F4308">
        <v>0.12850454914175499</v>
      </c>
      <c r="G4308">
        <v>0.373220420301205</v>
      </c>
    </row>
    <row r="4309" spans="1:7" x14ac:dyDescent="0.2">
      <c r="A4309" t="s">
        <v>512</v>
      </c>
      <c r="B4309">
        <v>973.67370021630495</v>
      </c>
      <c r="C4309">
        <v>-1.15489266243944</v>
      </c>
      <c r="D4309">
        <v>0.28199799066165798</v>
      </c>
      <c r="E4309">
        <v>-4.0953932321634099</v>
      </c>
      <c r="F4309" s="4">
        <v>4.2145242256182302E-5</v>
      </c>
      <c r="G4309">
        <v>7.2749421159405995E-4</v>
      </c>
    </row>
    <row r="4310" spans="1:7" x14ac:dyDescent="0.2">
      <c r="A4310" t="s">
        <v>8583</v>
      </c>
      <c r="B4310">
        <v>97.429219804686895</v>
      </c>
      <c r="C4310">
        <v>1.7926004656531199E-3</v>
      </c>
      <c r="D4310">
        <v>0.98324021773812298</v>
      </c>
      <c r="E4310">
        <v>1.8231561660251E-3</v>
      </c>
      <c r="F4310">
        <v>0.99854533264905698</v>
      </c>
      <c r="G4310">
        <v>0.99968310976298103</v>
      </c>
    </row>
    <row r="4311" spans="1:7" x14ac:dyDescent="0.2">
      <c r="A4311" t="s">
        <v>8584</v>
      </c>
      <c r="B4311">
        <v>49.145593855403</v>
      </c>
      <c r="C4311">
        <v>-1.1949253877011701</v>
      </c>
      <c r="D4311">
        <v>0.91159423242192605</v>
      </c>
      <c r="E4311">
        <v>-1.31080841146448</v>
      </c>
      <c r="F4311">
        <v>0.18992250001820399</v>
      </c>
      <c r="G4311">
        <v>0.47359675012704</v>
      </c>
    </row>
    <row r="4312" spans="1:7" x14ac:dyDescent="0.2">
      <c r="A4312" t="s">
        <v>8585</v>
      </c>
      <c r="B4312">
        <v>142.97591875613301</v>
      </c>
      <c r="C4312">
        <v>0.18779073308503599</v>
      </c>
      <c r="D4312">
        <v>0.24189001199412</v>
      </c>
      <c r="E4312">
        <v>0.77634761161448995</v>
      </c>
      <c r="F4312">
        <v>0.43754376812589002</v>
      </c>
      <c r="G4312">
        <v>0.74915695515758096</v>
      </c>
    </row>
    <row r="4313" spans="1:7" x14ac:dyDescent="0.2">
      <c r="A4313" t="s">
        <v>8586</v>
      </c>
      <c r="B4313">
        <v>18.210160883441901</v>
      </c>
      <c r="C4313">
        <v>0.48996423067376899</v>
      </c>
      <c r="D4313">
        <v>0.37154698836986999</v>
      </c>
      <c r="E4313">
        <v>1.31871404158985</v>
      </c>
      <c r="F4313">
        <v>0.187264730662099</v>
      </c>
      <c r="G4313">
        <v>0.46896026597916002</v>
      </c>
    </row>
    <row r="4314" spans="1:7" x14ac:dyDescent="0.2">
      <c r="A4314" t="s">
        <v>8587</v>
      </c>
      <c r="B4314">
        <v>46.915973456300698</v>
      </c>
      <c r="C4314">
        <v>-0.17832643176479901</v>
      </c>
      <c r="D4314">
        <v>1.1775762616597301</v>
      </c>
      <c r="E4314">
        <v>-0.151435144857164</v>
      </c>
      <c r="F4314">
        <v>0.87963246754622204</v>
      </c>
      <c r="G4314">
        <v>0.964618397272902</v>
      </c>
    </row>
    <row r="4315" spans="1:7" x14ac:dyDescent="0.2">
      <c r="A4315" t="s">
        <v>8588</v>
      </c>
      <c r="B4315">
        <v>26.123505864091701</v>
      </c>
      <c r="C4315">
        <v>-2.3156434379587001</v>
      </c>
      <c r="D4315">
        <v>2.1816799961986901</v>
      </c>
      <c r="E4315">
        <v>-1.06140379982097</v>
      </c>
      <c r="F4315">
        <v>0.28850643080286797</v>
      </c>
      <c r="G4315">
        <v>0.60518979461409295</v>
      </c>
    </row>
    <row r="4316" spans="1:7" x14ac:dyDescent="0.2">
      <c r="A4316" t="s">
        <v>8589</v>
      </c>
      <c r="B4316">
        <v>211.28024685140699</v>
      </c>
      <c r="C4316">
        <v>-0.540293884907592</v>
      </c>
      <c r="D4316">
        <v>0.17394230648661699</v>
      </c>
      <c r="E4316">
        <v>-3.10616718738958</v>
      </c>
      <c r="F4316">
        <v>1.8952952423305399E-3</v>
      </c>
      <c r="G4316">
        <v>1.7146358794804299E-2</v>
      </c>
    </row>
    <row r="4317" spans="1:7" x14ac:dyDescent="0.2">
      <c r="A4317" t="s">
        <v>8590</v>
      </c>
      <c r="B4317">
        <v>444.23578830252302</v>
      </c>
      <c r="C4317">
        <v>0.25725083799543702</v>
      </c>
      <c r="D4317">
        <v>0.55240847272528204</v>
      </c>
      <c r="E4317">
        <v>0.465689522693781</v>
      </c>
      <c r="F4317">
        <v>0.64143775297877004</v>
      </c>
      <c r="G4317">
        <v>0.87604361607933001</v>
      </c>
    </row>
    <row r="4318" spans="1:7" x14ac:dyDescent="0.2">
      <c r="A4318" t="s">
        <v>8591</v>
      </c>
      <c r="B4318">
        <v>321.10847085512398</v>
      </c>
      <c r="C4318">
        <v>0.49909954661531197</v>
      </c>
      <c r="D4318">
        <v>0.18040966889943999</v>
      </c>
      <c r="E4318">
        <v>2.7664789235520901</v>
      </c>
      <c r="F4318">
        <v>5.6665247643789404E-3</v>
      </c>
      <c r="G4318">
        <v>4.0360774102999403E-2</v>
      </c>
    </row>
    <row r="4319" spans="1:7" x14ac:dyDescent="0.2">
      <c r="A4319" t="s">
        <v>8592</v>
      </c>
      <c r="B4319">
        <v>18.5985794630916</v>
      </c>
      <c r="C4319">
        <v>-0.29147189035436399</v>
      </c>
      <c r="D4319">
        <v>1.20320718970452</v>
      </c>
      <c r="E4319">
        <v>-0.24224580176082799</v>
      </c>
      <c r="F4319">
        <v>0.80858970702782595</v>
      </c>
      <c r="G4319">
        <v>0.94036809199770899</v>
      </c>
    </row>
    <row r="4320" spans="1:7" x14ac:dyDescent="0.2">
      <c r="A4320" t="s">
        <v>8593</v>
      </c>
      <c r="B4320">
        <v>50.539232441794098</v>
      </c>
      <c r="C4320">
        <v>0.993135367595121</v>
      </c>
      <c r="D4320">
        <v>1.3654526616432401</v>
      </c>
      <c r="E4320">
        <v>0.72733050034846403</v>
      </c>
      <c r="F4320">
        <v>0.467023518141992</v>
      </c>
      <c r="G4320">
        <v>0.76917220850568202</v>
      </c>
    </row>
    <row r="4321" spans="1:7" x14ac:dyDescent="0.2">
      <c r="A4321" t="s">
        <v>8594</v>
      </c>
      <c r="B4321">
        <v>1505.80072188604</v>
      </c>
      <c r="C4321">
        <v>0.41735623212622702</v>
      </c>
      <c r="D4321">
        <v>0.30513757311418499</v>
      </c>
      <c r="E4321">
        <v>1.3677641460759999</v>
      </c>
      <c r="F4321">
        <v>0.17138591389413799</v>
      </c>
      <c r="G4321">
        <v>0.44640267804040301</v>
      </c>
    </row>
    <row r="4322" spans="1:7" x14ac:dyDescent="0.2">
      <c r="A4322" t="s">
        <v>8595</v>
      </c>
      <c r="B4322">
        <v>15.3302321538025</v>
      </c>
      <c r="C4322">
        <v>0.78377113230171902</v>
      </c>
      <c r="D4322">
        <v>1.7462339143671599</v>
      </c>
      <c r="E4322">
        <v>0.44883513362856697</v>
      </c>
      <c r="F4322">
        <v>0.65355059203519905</v>
      </c>
      <c r="G4322">
        <v>0.88148443307720004</v>
      </c>
    </row>
    <row r="4323" spans="1:7" x14ac:dyDescent="0.2">
      <c r="A4323" t="s">
        <v>8596</v>
      </c>
      <c r="B4323">
        <v>564.28504993413299</v>
      </c>
      <c r="C4323">
        <v>2.7836318744658702E-2</v>
      </c>
      <c r="D4323">
        <v>0.105068326385977</v>
      </c>
      <c r="E4323">
        <v>0.26493539682358502</v>
      </c>
      <c r="F4323">
        <v>0.79105922961977604</v>
      </c>
      <c r="G4323">
        <v>0.93460202499604095</v>
      </c>
    </row>
    <row r="4324" spans="1:7" x14ac:dyDescent="0.2">
      <c r="A4324" t="s">
        <v>8597</v>
      </c>
      <c r="B4324">
        <v>95.372451602992498</v>
      </c>
      <c r="C4324">
        <v>0.15308010018423299</v>
      </c>
      <c r="D4324">
        <v>0.16740955140975</v>
      </c>
      <c r="E4324">
        <v>0.914404816781067</v>
      </c>
      <c r="F4324">
        <v>0.36050417176001898</v>
      </c>
      <c r="G4324">
        <v>0.68025076911941595</v>
      </c>
    </row>
    <row r="4325" spans="1:7" x14ac:dyDescent="0.2">
      <c r="A4325" t="s">
        <v>8598</v>
      </c>
      <c r="B4325">
        <v>23.930040737938398</v>
      </c>
      <c r="C4325">
        <v>-1.4813441946314401</v>
      </c>
      <c r="D4325">
        <v>0.75653048695288705</v>
      </c>
      <c r="E4325">
        <v>-1.95807600642496</v>
      </c>
      <c r="F4325">
        <v>5.0221094707959602E-2</v>
      </c>
      <c r="G4325">
        <v>0.20176962306899501</v>
      </c>
    </row>
    <row r="4326" spans="1:7" x14ac:dyDescent="0.2">
      <c r="A4326" t="s">
        <v>8599</v>
      </c>
      <c r="B4326">
        <v>30.389478037839101</v>
      </c>
      <c r="C4326">
        <v>-0.80546357146815195</v>
      </c>
      <c r="D4326">
        <v>0.39997124772752901</v>
      </c>
      <c r="E4326">
        <v>-2.0138036822508201</v>
      </c>
      <c r="F4326">
        <v>4.4030148982215703E-2</v>
      </c>
      <c r="G4326">
        <v>0.18410738119093301</v>
      </c>
    </row>
    <row r="4327" spans="1:7" x14ac:dyDescent="0.2">
      <c r="A4327" t="s">
        <v>415</v>
      </c>
      <c r="B4327">
        <v>1160.88858037453</v>
      </c>
      <c r="C4327">
        <v>-2.47180415888764</v>
      </c>
      <c r="D4327">
        <v>0.61904934671269995</v>
      </c>
      <c r="E4327">
        <v>-3.9929032669422999</v>
      </c>
      <c r="F4327" s="4">
        <v>6.5269199783097293E-5</v>
      </c>
      <c r="G4327">
        <v>1.06260762248153E-3</v>
      </c>
    </row>
    <row r="4328" spans="1:7" x14ac:dyDescent="0.2">
      <c r="A4328" t="s">
        <v>8600</v>
      </c>
      <c r="B4328">
        <v>23.5195537910095</v>
      </c>
      <c r="C4328">
        <v>-1.0743964239858399</v>
      </c>
      <c r="D4328">
        <v>0.54403854813711106</v>
      </c>
      <c r="E4328">
        <v>-1.97485348724786</v>
      </c>
      <c r="F4328">
        <v>4.8284777094914903E-2</v>
      </c>
      <c r="G4328">
        <v>0.19689100961720801</v>
      </c>
    </row>
    <row r="4329" spans="1:7" x14ac:dyDescent="0.2">
      <c r="A4329" t="s">
        <v>8601</v>
      </c>
      <c r="B4329">
        <v>47.855129430760499</v>
      </c>
      <c r="C4329">
        <v>0.202035067596045</v>
      </c>
      <c r="D4329">
        <v>0.72325366138541303</v>
      </c>
      <c r="E4329">
        <v>0.27934192162821597</v>
      </c>
      <c r="F4329">
        <v>0.77998243737874795</v>
      </c>
      <c r="G4329">
        <v>0.93009965717783605</v>
      </c>
    </row>
    <row r="4330" spans="1:7" x14ac:dyDescent="0.2">
      <c r="A4330" t="s">
        <v>8602</v>
      </c>
      <c r="B4330">
        <v>116.539567132211</v>
      </c>
      <c r="C4330">
        <v>-1.1776829054817699</v>
      </c>
      <c r="D4330">
        <v>2.5748885517162501</v>
      </c>
      <c r="E4330">
        <v>-0.45737238013536602</v>
      </c>
      <c r="F4330">
        <v>0.64740341314555006</v>
      </c>
      <c r="G4330">
        <v>0.878550999402817</v>
      </c>
    </row>
    <row r="4331" spans="1:7" x14ac:dyDescent="0.2">
      <c r="A4331" t="s">
        <v>8603</v>
      </c>
      <c r="B4331">
        <v>154.36146183335899</v>
      </c>
      <c r="C4331">
        <v>-1.35729279443356</v>
      </c>
      <c r="D4331">
        <v>1.0008265875871101</v>
      </c>
      <c r="E4331">
        <v>-1.3561717996579701</v>
      </c>
      <c r="F4331">
        <v>0.17504451236889099</v>
      </c>
      <c r="G4331">
        <v>0.45130926023726697</v>
      </c>
    </row>
    <row r="4332" spans="1:7" x14ac:dyDescent="0.2">
      <c r="A4332" t="s">
        <v>8604</v>
      </c>
      <c r="B4332">
        <v>9.1157107214706308</v>
      </c>
      <c r="C4332">
        <v>-0.55310167826757395</v>
      </c>
      <c r="D4332">
        <v>2.0371127155089002</v>
      </c>
      <c r="E4332">
        <v>-0.27151255502786498</v>
      </c>
      <c r="F4332">
        <v>0.78599684474117903</v>
      </c>
      <c r="G4332">
        <v>0.93241340915424198</v>
      </c>
    </row>
    <row r="4333" spans="1:7" x14ac:dyDescent="0.2">
      <c r="A4333" t="s">
        <v>8605</v>
      </c>
      <c r="B4333">
        <v>13.9469092957778</v>
      </c>
      <c r="C4333">
        <v>-1.33593536395005</v>
      </c>
      <c r="D4333">
        <v>0.75626284868184401</v>
      </c>
      <c r="E4333">
        <v>-1.76649608833565</v>
      </c>
      <c r="F4333">
        <v>7.7312657249482303E-2</v>
      </c>
      <c r="G4333">
        <v>0.26924833360295303</v>
      </c>
    </row>
    <row r="4334" spans="1:7" x14ac:dyDescent="0.2">
      <c r="A4334" t="s">
        <v>8606</v>
      </c>
      <c r="B4334">
        <v>19.911316533509002</v>
      </c>
      <c r="C4334">
        <v>7.5886171551221293E-2</v>
      </c>
      <c r="D4334">
        <v>0.49855556607690199</v>
      </c>
      <c r="E4334">
        <v>0.152212063638892</v>
      </c>
      <c r="F4334">
        <v>0.87901967942349502</v>
      </c>
      <c r="G4334">
        <v>0.96450188065924103</v>
      </c>
    </row>
    <row r="4335" spans="1:7" x14ac:dyDescent="0.2">
      <c r="A4335" t="s">
        <v>8607</v>
      </c>
      <c r="B4335">
        <v>121.17621070804699</v>
      </c>
      <c r="C4335">
        <v>0.468380640174903</v>
      </c>
      <c r="D4335">
        <v>2.6012836515195499</v>
      </c>
      <c r="E4335">
        <v>0.18005750349497501</v>
      </c>
      <c r="F4335">
        <v>0.85710742456752198</v>
      </c>
      <c r="G4335">
        <v>0.95971493180731604</v>
      </c>
    </row>
    <row r="4336" spans="1:7" x14ac:dyDescent="0.2">
      <c r="A4336" t="s">
        <v>8608</v>
      </c>
      <c r="B4336">
        <v>66.257360285228899</v>
      </c>
      <c r="C4336">
        <v>0.113947018669184</v>
      </c>
      <c r="D4336">
        <v>0.19641806986461499</v>
      </c>
      <c r="E4336">
        <v>0.58012492815820904</v>
      </c>
      <c r="F4336">
        <v>0.56183037431072202</v>
      </c>
      <c r="G4336">
        <v>0.832415993606194</v>
      </c>
    </row>
    <row r="4337" spans="1:7" x14ac:dyDescent="0.2">
      <c r="A4337" t="s">
        <v>8609</v>
      </c>
      <c r="B4337">
        <v>19.126153552583801</v>
      </c>
      <c r="C4337">
        <v>-1.3728851093863099</v>
      </c>
      <c r="D4337">
        <v>0.83251605916400295</v>
      </c>
      <c r="E4337">
        <v>-1.64907943129041</v>
      </c>
      <c r="F4337">
        <v>9.9131362888112903E-2</v>
      </c>
      <c r="G4337">
        <v>0.31663565000300598</v>
      </c>
    </row>
    <row r="4338" spans="1:7" x14ac:dyDescent="0.2">
      <c r="A4338" t="s">
        <v>8610</v>
      </c>
      <c r="B4338">
        <v>11.969967365038601</v>
      </c>
      <c r="C4338">
        <v>1.1034169055279699</v>
      </c>
      <c r="D4338">
        <v>2.0544792202515598</v>
      </c>
      <c r="E4338">
        <v>0.53707864000340599</v>
      </c>
      <c r="F4338">
        <v>0.59121329453890903</v>
      </c>
      <c r="G4338">
        <v>0.84959137114971905</v>
      </c>
    </row>
    <row r="4339" spans="1:7" x14ac:dyDescent="0.2">
      <c r="A4339" t="s">
        <v>8611</v>
      </c>
      <c r="B4339">
        <v>74.470099734418895</v>
      </c>
      <c r="C4339">
        <v>-0.56900052406938095</v>
      </c>
      <c r="D4339">
        <v>0.202632529167458</v>
      </c>
      <c r="E4339">
        <v>-2.8080413663452402</v>
      </c>
      <c r="F4339">
        <v>4.9843823778227296E-3</v>
      </c>
      <c r="G4339">
        <v>3.65572992270915E-2</v>
      </c>
    </row>
    <row r="4340" spans="1:7" x14ac:dyDescent="0.2">
      <c r="A4340" t="s">
        <v>8612</v>
      </c>
      <c r="B4340">
        <v>196.40869299562601</v>
      </c>
      <c r="C4340">
        <v>-0.97912854386438997</v>
      </c>
      <c r="D4340">
        <v>0.39627121482674599</v>
      </c>
      <c r="E4340">
        <v>-2.47085457441686</v>
      </c>
      <c r="F4340">
        <v>1.34790620229676E-2</v>
      </c>
      <c r="G4340">
        <v>7.7382991034863804E-2</v>
      </c>
    </row>
    <row r="4341" spans="1:7" x14ac:dyDescent="0.2">
      <c r="A4341" t="s">
        <v>8613</v>
      </c>
      <c r="B4341">
        <v>551.25472163157895</v>
      </c>
      <c r="C4341">
        <v>-2.9563881239176499</v>
      </c>
      <c r="D4341">
        <v>1.2275381933562399</v>
      </c>
      <c r="E4341">
        <v>-2.40838789368705</v>
      </c>
      <c r="F4341">
        <v>1.6023146518220701E-2</v>
      </c>
      <c r="G4341">
        <v>8.8049467606962403E-2</v>
      </c>
    </row>
    <row r="4342" spans="1:7" x14ac:dyDescent="0.2">
      <c r="A4342" t="s">
        <v>8614</v>
      </c>
      <c r="B4342">
        <v>1725.6436678841301</v>
      </c>
      <c r="C4342">
        <v>-0.20978290514249301</v>
      </c>
      <c r="D4342">
        <v>0.138167733001439</v>
      </c>
      <c r="E4342">
        <v>-1.51832052669133</v>
      </c>
      <c r="F4342">
        <v>0.12893361547381901</v>
      </c>
      <c r="G4342">
        <v>0.37403974960119601</v>
      </c>
    </row>
    <row r="4343" spans="1:7" x14ac:dyDescent="0.2">
      <c r="A4343" t="s">
        <v>8615</v>
      </c>
      <c r="B4343">
        <v>25.9689859014224</v>
      </c>
      <c r="C4343">
        <v>-0.36518113811039898</v>
      </c>
      <c r="D4343">
        <v>0.32946907211398002</v>
      </c>
      <c r="E4343">
        <v>-1.1083927719445099</v>
      </c>
      <c r="F4343">
        <v>0.26769222514932201</v>
      </c>
      <c r="G4343">
        <v>0.58116689938232702</v>
      </c>
    </row>
    <row r="4344" spans="1:7" x14ac:dyDescent="0.2">
      <c r="A4344" t="s">
        <v>8616</v>
      </c>
      <c r="B4344">
        <v>97.293705394269793</v>
      </c>
      <c r="C4344">
        <v>-0.31851363298666502</v>
      </c>
      <c r="D4344">
        <v>0.27742913912536499</v>
      </c>
      <c r="E4344">
        <v>-1.1480900455908301</v>
      </c>
      <c r="F4344">
        <v>0.250931393123277</v>
      </c>
      <c r="G4344">
        <v>0.56080393741922496</v>
      </c>
    </row>
    <row r="4345" spans="1:7" x14ac:dyDescent="0.2">
      <c r="A4345" t="s">
        <v>8617</v>
      </c>
      <c r="B4345">
        <v>14.1664292265674</v>
      </c>
      <c r="C4345">
        <v>-1.3638554787586401</v>
      </c>
      <c r="D4345">
        <v>1.0977417693513101</v>
      </c>
      <c r="E4345">
        <v>-1.24241922539267</v>
      </c>
      <c r="F4345">
        <v>0.21408192588975</v>
      </c>
      <c r="G4345">
        <v>0.510899373380587</v>
      </c>
    </row>
    <row r="4346" spans="1:7" x14ac:dyDescent="0.2">
      <c r="A4346" t="s">
        <v>8618</v>
      </c>
      <c r="B4346">
        <v>20.116214600118099</v>
      </c>
      <c r="C4346">
        <v>-2.77461023657755</v>
      </c>
      <c r="D4346">
        <v>1.4982184343924101</v>
      </c>
      <c r="E4346">
        <v>-1.8519397258002499</v>
      </c>
      <c r="F4346">
        <v>6.4034478595895603E-2</v>
      </c>
      <c r="G4346">
        <v>0.237866826231555</v>
      </c>
    </row>
    <row r="4347" spans="1:7" x14ac:dyDescent="0.2">
      <c r="A4347" t="s">
        <v>8619</v>
      </c>
      <c r="B4347">
        <v>48.365814051346199</v>
      </c>
      <c r="C4347">
        <v>4.2282926318290899E-2</v>
      </c>
      <c r="D4347">
        <v>0.37096963420650603</v>
      </c>
      <c r="E4347">
        <v>0.11397948085086</v>
      </c>
      <c r="F4347">
        <v>0.90925405933610903</v>
      </c>
      <c r="G4347">
        <v>0.97187784280266798</v>
      </c>
    </row>
    <row r="4348" spans="1:7" x14ac:dyDescent="0.2">
      <c r="A4348" t="s">
        <v>8620</v>
      </c>
      <c r="B4348">
        <v>1466.4921957341401</v>
      </c>
      <c r="C4348">
        <v>0.15846755427079301</v>
      </c>
      <c r="D4348">
        <v>1.8171647181000199</v>
      </c>
      <c r="E4348">
        <v>8.7205938290768795E-2</v>
      </c>
      <c r="F4348">
        <v>0.93050781926830095</v>
      </c>
      <c r="G4348">
        <v>0.97861074208114596</v>
      </c>
    </row>
    <row r="4349" spans="1:7" x14ac:dyDescent="0.2">
      <c r="A4349" t="s">
        <v>8621</v>
      </c>
      <c r="B4349">
        <v>122.134442423403</v>
      </c>
      <c r="C4349">
        <v>-0.163210605119219</v>
      </c>
      <c r="D4349">
        <v>1.3656186844778899</v>
      </c>
      <c r="E4349">
        <v>-0.119514039295397</v>
      </c>
      <c r="F4349">
        <v>0.90486811800599498</v>
      </c>
      <c r="G4349">
        <v>0.97126596331114001</v>
      </c>
    </row>
    <row r="4350" spans="1:7" x14ac:dyDescent="0.2">
      <c r="A4350" t="s">
        <v>8622</v>
      </c>
      <c r="B4350">
        <v>218.884543551512</v>
      </c>
      <c r="C4350">
        <v>0.36542526748882898</v>
      </c>
      <c r="D4350">
        <v>0.23656177430372799</v>
      </c>
      <c r="E4350">
        <v>1.54473506366101</v>
      </c>
      <c r="F4350">
        <v>0.122410359906334</v>
      </c>
      <c r="G4350">
        <v>0.36272159631901801</v>
      </c>
    </row>
    <row r="4351" spans="1:7" x14ac:dyDescent="0.2">
      <c r="A4351" t="s">
        <v>8623</v>
      </c>
      <c r="B4351">
        <v>391.97360672391397</v>
      </c>
      <c r="C4351">
        <v>-0.184218653525757</v>
      </c>
      <c r="D4351">
        <v>0.28272913561628699</v>
      </c>
      <c r="E4351">
        <v>-0.65157293790822302</v>
      </c>
      <c r="F4351">
        <v>0.51467671031765805</v>
      </c>
      <c r="G4351">
        <v>0.80331537455077395</v>
      </c>
    </row>
    <row r="4352" spans="1:7" x14ac:dyDescent="0.2">
      <c r="A4352" t="s">
        <v>8624</v>
      </c>
      <c r="B4352">
        <v>165.927809871183</v>
      </c>
      <c r="C4352">
        <v>0.38749132197816699</v>
      </c>
      <c r="D4352">
        <v>0.21280575600645099</v>
      </c>
      <c r="E4352">
        <v>1.8208686139411601</v>
      </c>
      <c r="F4352">
        <v>6.8626831193022694E-2</v>
      </c>
      <c r="G4352">
        <v>0.249405125927808</v>
      </c>
    </row>
    <row r="4353" spans="1:7" x14ac:dyDescent="0.2">
      <c r="A4353" t="s">
        <v>8625</v>
      </c>
      <c r="B4353">
        <v>338.44319654923498</v>
      </c>
      <c r="C4353">
        <v>2.5627409893522999E-2</v>
      </c>
      <c r="D4353">
        <v>0.29768649118267998</v>
      </c>
      <c r="E4353">
        <v>8.6088588674977096E-2</v>
      </c>
      <c r="F4353">
        <v>0.93139599486460201</v>
      </c>
      <c r="G4353">
        <v>0.97861074208114596</v>
      </c>
    </row>
    <row r="4354" spans="1:7" x14ac:dyDescent="0.2">
      <c r="A4354" t="s">
        <v>8626</v>
      </c>
      <c r="B4354">
        <v>81.266952632152794</v>
      </c>
      <c r="C4354">
        <v>-0.17406665520373199</v>
      </c>
      <c r="D4354">
        <v>0.44039435342640898</v>
      </c>
      <c r="E4354">
        <v>-0.39525178706184</v>
      </c>
      <c r="F4354">
        <v>0.69265707695051104</v>
      </c>
      <c r="G4354">
        <v>0.89762103038961705</v>
      </c>
    </row>
    <row r="4355" spans="1:7" x14ac:dyDescent="0.2">
      <c r="A4355" t="s">
        <v>8627</v>
      </c>
      <c r="B4355">
        <v>50.322221009434102</v>
      </c>
      <c r="C4355">
        <v>-0.22985335355774</v>
      </c>
      <c r="D4355">
        <v>2.5417041941054599</v>
      </c>
      <c r="E4355">
        <v>-9.0432771087524594E-2</v>
      </c>
      <c r="F4355">
        <v>0.92794331581112799</v>
      </c>
      <c r="G4355">
        <v>0.97817121003442598</v>
      </c>
    </row>
    <row r="4356" spans="1:7" x14ac:dyDescent="0.2">
      <c r="A4356" t="s">
        <v>8628</v>
      </c>
      <c r="B4356">
        <v>76.958515099967499</v>
      </c>
      <c r="C4356">
        <v>-1.34838699062575</v>
      </c>
      <c r="D4356">
        <v>0.88847204114880496</v>
      </c>
      <c r="E4356">
        <v>-1.5176470706745799</v>
      </c>
      <c r="F4356">
        <v>0.12910339385622899</v>
      </c>
      <c r="G4356">
        <v>0.374461144839216</v>
      </c>
    </row>
    <row r="4357" spans="1:7" x14ac:dyDescent="0.2">
      <c r="A4357" t="s">
        <v>8629</v>
      </c>
      <c r="B4357">
        <v>249.91801234972399</v>
      </c>
      <c r="C4357">
        <v>-0.39411025003089201</v>
      </c>
      <c r="D4357">
        <v>1.16544183929241</v>
      </c>
      <c r="E4357">
        <v>-0.33816380770247101</v>
      </c>
      <c r="F4357">
        <v>0.73523974815436</v>
      </c>
      <c r="G4357">
        <v>0.91564351118573495</v>
      </c>
    </row>
    <row r="4358" spans="1:7" x14ac:dyDescent="0.2">
      <c r="A4358" t="s">
        <v>8630</v>
      </c>
      <c r="B4358">
        <v>20.165559169637799</v>
      </c>
      <c r="C4358">
        <v>0.27623988825543599</v>
      </c>
      <c r="D4358">
        <v>1.33923434241884</v>
      </c>
      <c r="E4358">
        <v>0.206267028484729</v>
      </c>
      <c r="F4358">
        <v>0.83658233217956801</v>
      </c>
      <c r="G4358">
        <v>0.95264025745192804</v>
      </c>
    </row>
    <row r="4359" spans="1:7" x14ac:dyDescent="0.2">
      <c r="A4359" t="s">
        <v>423</v>
      </c>
      <c r="B4359">
        <v>1148.1347727237401</v>
      </c>
      <c r="C4359">
        <v>1.4818621951190201</v>
      </c>
      <c r="D4359">
        <v>0.12415421457935299</v>
      </c>
      <c r="E4359">
        <v>11.9356576024399</v>
      </c>
      <c r="F4359" s="4">
        <v>7.7146780877582106E-33</v>
      </c>
      <c r="G4359" s="4">
        <v>4.5311865030059899E-30</v>
      </c>
    </row>
    <row r="4360" spans="1:7" x14ac:dyDescent="0.2">
      <c r="A4360" t="s">
        <v>8631</v>
      </c>
      <c r="B4360">
        <v>814.90689177989202</v>
      </c>
      <c r="C4360">
        <v>-0.19292285933199099</v>
      </c>
      <c r="D4360">
        <v>0.22314850493212801</v>
      </c>
      <c r="E4360">
        <v>-0.86454919064176505</v>
      </c>
      <c r="F4360">
        <v>0.38728627023851597</v>
      </c>
      <c r="G4360">
        <v>0.70322067566234603</v>
      </c>
    </row>
    <row r="4361" spans="1:7" x14ac:dyDescent="0.2">
      <c r="A4361" t="s">
        <v>8632</v>
      </c>
      <c r="B4361">
        <v>374.755386131195</v>
      </c>
      <c r="C4361">
        <v>0.82668945233318503</v>
      </c>
      <c r="D4361">
        <v>0.278525695583414</v>
      </c>
      <c r="E4361">
        <v>2.9680904327392801</v>
      </c>
      <c r="F4361">
        <v>2.9965615423662999E-3</v>
      </c>
      <c r="G4361">
        <v>2.4549619803366798E-2</v>
      </c>
    </row>
    <row r="4362" spans="1:7" x14ac:dyDescent="0.2">
      <c r="A4362" t="s">
        <v>8633</v>
      </c>
      <c r="B4362">
        <v>17.7303033798866</v>
      </c>
      <c r="C4362">
        <v>-0.71650482515255398</v>
      </c>
      <c r="D4362">
        <v>0.77389095139721298</v>
      </c>
      <c r="E4362">
        <v>-0.92584727067676398</v>
      </c>
      <c r="F4362">
        <v>0.35452535724421902</v>
      </c>
      <c r="G4362">
        <v>0.67455229634643199</v>
      </c>
    </row>
    <row r="4363" spans="1:7" x14ac:dyDescent="0.2">
      <c r="A4363" t="s">
        <v>8634</v>
      </c>
      <c r="B4363">
        <v>1013.32621886816</v>
      </c>
      <c r="C4363">
        <v>0.27988624557997299</v>
      </c>
      <c r="D4363">
        <v>0.39686552531300601</v>
      </c>
      <c r="E4363">
        <v>0.70524202211625098</v>
      </c>
      <c r="F4363">
        <v>0.48065963426223002</v>
      </c>
      <c r="G4363">
        <v>0.78036926162220999</v>
      </c>
    </row>
    <row r="4364" spans="1:7" x14ac:dyDescent="0.2">
      <c r="A4364" t="s">
        <v>8635</v>
      </c>
      <c r="B4364">
        <v>85.052076729030304</v>
      </c>
      <c r="C4364">
        <v>9.3891664670944702E-2</v>
      </c>
      <c r="D4364">
        <v>0.197380356860065</v>
      </c>
      <c r="E4364">
        <v>0.47568900048909102</v>
      </c>
      <c r="F4364">
        <v>0.63429595841080499</v>
      </c>
      <c r="G4364">
        <v>0.87286869271200695</v>
      </c>
    </row>
    <row r="4365" spans="1:7" x14ac:dyDescent="0.2">
      <c r="A4365" t="s">
        <v>8636</v>
      </c>
      <c r="B4365">
        <v>16.731030715714599</v>
      </c>
      <c r="C4365">
        <v>-3.2982727577680899</v>
      </c>
      <c r="D4365">
        <v>1.2926674806137299</v>
      </c>
      <c r="E4365">
        <v>-2.55152450822243</v>
      </c>
      <c r="F4365">
        <v>1.07252780551773E-2</v>
      </c>
      <c r="G4365">
        <v>6.4865632150737401E-2</v>
      </c>
    </row>
    <row r="4366" spans="1:7" x14ac:dyDescent="0.2">
      <c r="A4366" t="s">
        <v>8637</v>
      </c>
      <c r="B4366">
        <v>117.980130746227</v>
      </c>
      <c r="C4366">
        <v>-0.26612944136565198</v>
      </c>
      <c r="D4366">
        <v>0.23804260608364899</v>
      </c>
      <c r="E4366">
        <v>-1.11799079057357</v>
      </c>
      <c r="F4366">
        <v>0.26357092666868798</v>
      </c>
      <c r="G4366">
        <v>0.57714247507277505</v>
      </c>
    </row>
    <row r="4367" spans="1:7" x14ac:dyDescent="0.2">
      <c r="A4367" t="s">
        <v>8638</v>
      </c>
      <c r="B4367">
        <v>239.171398479858</v>
      </c>
      <c r="C4367">
        <v>0.61087566152967399</v>
      </c>
      <c r="D4367">
        <v>0.234350471269276</v>
      </c>
      <c r="E4367">
        <v>2.6066756265565898</v>
      </c>
      <c r="F4367">
        <v>9.1425924601138808E-3</v>
      </c>
      <c r="G4367">
        <v>5.7621349343128E-2</v>
      </c>
    </row>
    <row r="4368" spans="1:7" x14ac:dyDescent="0.2">
      <c r="A4368" t="s">
        <v>8639</v>
      </c>
      <c r="B4368">
        <v>434.43557869359302</v>
      </c>
      <c r="C4368">
        <v>-0.94449957828578002</v>
      </c>
      <c r="D4368">
        <v>0.87502701543668504</v>
      </c>
      <c r="E4368">
        <v>-1.07939476338845</v>
      </c>
      <c r="F4368">
        <v>0.28041178436388597</v>
      </c>
      <c r="G4368">
        <v>0.59491085843580205</v>
      </c>
    </row>
    <row r="4369" spans="1:7" x14ac:dyDescent="0.2">
      <c r="A4369" t="s">
        <v>3806</v>
      </c>
      <c r="B4369">
        <v>41.511777069755901</v>
      </c>
      <c r="C4369">
        <v>-1.7167269515318699</v>
      </c>
      <c r="D4369">
        <v>0.36252702489209299</v>
      </c>
      <c r="E4369">
        <v>-4.7354454527710397</v>
      </c>
      <c r="F4369" s="4">
        <v>2.18574487957143E-6</v>
      </c>
      <c r="G4369" s="4">
        <v>5.69599147712206E-5</v>
      </c>
    </row>
    <row r="4370" spans="1:7" x14ac:dyDescent="0.2">
      <c r="A4370" t="s">
        <v>8640</v>
      </c>
      <c r="B4370">
        <v>85.657863969940195</v>
      </c>
      <c r="C4370">
        <v>-0.40216054433258203</v>
      </c>
      <c r="D4370">
        <v>0.398434611750207</v>
      </c>
      <c r="E4370">
        <v>-1.00935142799469</v>
      </c>
      <c r="F4370">
        <v>0.31280612408838299</v>
      </c>
      <c r="G4370">
        <v>0.63188497323462001</v>
      </c>
    </row>
    <row r="4371" spans="1:7" x14ac:dyDescent="0.2">
      <c r="A4371" t="s">
        <v>8641</v>
      </c>
      <c r="B4371">
        <v>37.108180989421498</v>
      </c>
      <c r="C4371">
        <v>6.8221931382480097E-4</v>
      </c>
      <c r="D4371">
        <v>1.87189738415028</v>
      </c>
      <c r="E4371">
        <v>3.6445337207118499E-4</v>
      </c>
      <c r="F4371">
        <v>0.99970920828772902</v>
      </c>
      <c r="G4371">
        <v>0.99990564053981601</v>
      </c>
    </row>
    <row r="4372" spans="1:7" x14ac:dyDescent="0.2">
      <c r="A4372" t="s">
        <v>8642</v>
      </c>
      <c r="B4372">
        <v>16.447335893785802</v>
      </c>
      <c r="C4372">
        <v>-0.94476010320258696</v>
      </c>
      <c r="D4372">
        <v>0.50490294884852904</v>
      </c>
      <c r="E4372">
        <v>-1.8711716882564999</v>
      </c>
      <c r="F4372">
        <v>6.1321287626177001E-2</v>
      </c>
      <c r="G4372">
        <v>0.23113687018121901</v>
      </c>
    </row>
    <row r="4373" spans="1:7" x14ac:dyDescent="0.2">
      <c r="A4373" t="s">
        <v>8643</v>
      </c>
      <c r="B4373">
        <v>71.903102462955005</v>
      </c>
      <c r="C4373">
        <v>0.236592459057303</v>
      </c>
      <c r="D4373">
        <v>1.2975653482548699</v>
      </c>
      <c r="E4373">
        <v>0.182335679182171</v>
      </c>
      <c r="F4373">
        <v>0.85531930003866696</v>
      </c>
      <c r="G4373">
        <v>0.95921135572376304</v>
      </c>
    </row>
    <row r="4374" spans="1:7" x14ac:dyDescent="0.2">
      <c r="A4374" t="s">
        <v>8644</v>
      </c>
      <c r="B4374">
        <v>163.16628925896001</v>
      </c>
      <c r="C4374">
        <v>0.49758444631222098</v>
      </c>
      <c r="D4374">
        <v>0.20671945845311401</v>
      </c>
      <c r="E4374">
        <v>2.4070518084541002</v>
      </c>
      <c r="F4374">
        <v>1.6081888267932401E-2</v>
      </c>
      <c r="G4374">
        <v>8.8290474940448699E-2</v>
      </c>
    </row>
    <row r="4375" spans="1:7" x14ac:dyDescent="0.2">
      <c r="A4375" t="s">
        <v>8645</v>
      </c>
      <c r="B4375">
        <v>361.29374595868097</v>
      </c>
      <c r="C4375">
        <v>0.20161770647740801</v>
      </c>
      <c r="D4375">
        <v>0.27381542002377002</v>
      </c>
      <c r="E4375">
        <v>0.736327071937386</v>
      </c>
      <c r="F4375">
        <v>0.46153167478649798</v>
      </c>
      <c r="G4375">
        <v>0.766425642199284</v>
      </c>
    </row>
    <row r="4376" spans="1:7" x14ac:dyDescent="0.2">
      <c r="A4376" t="s">
        <v>8646</v>
      </c>
      <c r="B4376">
        <v>101.485663628542</v>
      </c>
      <c r="C4376">
        <v>-0.51800081151204802</v>
      </c>
      <c r="D4376">
        <v>1.1096471074691201</v>
      </c>
      <c r="E4376">
        <v>-0.466815808400115</v>
      </c>
      <c r="F4376">
        <v>0.64063166463505805</v>
      </c>
      <c r="G4376">
        <v>0.87599267108183898</v>
      </c>
    </row>
    <row r="4377" spans="1:7" x14ac:dyDescent="0.2">
      <c r="A4377" t="s">
        <v>8647</v>
      </c>
      <c r="B4377">
        <v>220.94531128447301</v>
      </c>
      <c r="C4377">
        <v>3.4385111743044601E-2</v>
      </c>
      <c r="D4377">
        <v>0.23647231779451899</v>
      </c>
      <c r="E4377">
        <v>0.14540861299851299</v>
      </c>
      <c r="F4377">
        <v>0.88438826474973897</v>
      </c>
      <c r="G4377">
        <v>0.965995208581099</v>
      </c>
    </row>
    <row r="4378" spans="1:7" x14ac:dyDescent="0.2">
      <c r="A4378" t="s">
        <v>8648</v>
      </c>
      <c r="B4378">
        <v>84.671669631406402</v>
      </c>
      <c r="C4378">
        <v>-0.32022506027352099</v>
      </c>
      <c r="D4378">
        <v>0.19386567720196701</v>
      </c>
      <c r="E4378">
        <v>-1.6517883149574499</v>
      </c>
      <c r="F4378">
        <v>9.8577711576207996E-2</v>
      </c>
      <c r="G4378">
        <v>0.31546107155915198</v>
      </c>
    </row>
    <row r="4379" spans="1:7" x14ac:dyDescent="0.2">
      <c r="A4379" t="s">
        <v>8649</v>
      </c>
      <c r="B4379">
        <v>304.23146785082798</v>
      </c>
      <c r="C4379">
        <v>0.71032917058744904</v>
      </c>
      <c r="D4379">
        <v>0.24407446120308701</v>
      </c>
      <c r="E4379">
        <v>2.91029699332781</v>
      </c>
      <c r="F4379">
        <v>3.6108545557861399E-3</v>
      </c>
      <c r="G4379">
        <v>2.8580161534495399E-2</v>
      </c>
    </row>
    <row r="4380" spans="1:7" x14ac:dyDescent="0.2">
      <c r="A4380" t="s">
        <v>8650</v>
      </c>
      <c r="B4380">
        <v>35.281286146160802</v>
      </c>
      <c r="C4380">
        <v>-0.197206559865409</v>
      </c>
      <c r="D4380">
        <v>0.65615078776686797</v>
      </c>
      <c r="E4380">
        <v>-0.30055067149515802</v>
      </c>
      <c r="F4380">
        <v>0.76375715153976997</v>
      </c>
      <c r="G4380">
        <v>0.92529436423354405</v>
      </c>
    </row>
    <row r="4381" spans="1:7" x14ac:dyDescent="0.2">
      <c r="A4381" t="s">
        <v>8651</v>
      </c>
      <c r="B4381">
        <v>155.94062048843901</v>
      </c>
      <c r="C4381">
        <v>0.36913183540196798</v>
      </c>
      <c r="D4381">
        <v>0.30982789018763901</v>
      </c>
      <c r="E4381">
        <v>1.19140931818118</v>
      </c>
      <c r="F4381">
        <v>0.23349293663207699</v>
      </c>
      <c r="G4381">
        <v>0.53598949292785303</v>
      </c>
    </row>
    <row r="4382" spans="1:7" x14ac:dyDescent="0.2">
      <c r="A4382" t="s">
        <v>3862</v>
      </c>
      <c r="B4382">
        <v>39.096525603520902</v>
      </c>
      <c r="C4382">
        <v>-1.43057715177792</v>
      </c>
      <c r="D4382">
        <v>0.35310886113140399</v>
      </c>
      <c r="E4382">
        <v>-4.0513770942880702</v>
      </c>
      <c r="F4382" s="4">
        <v>5.0917069984694398E-5</v>
      </c>
      <c r="G4382">
        <v>8.5633763847606595E-4</v>
      </c>
    </row>
    <row r="4383" spans="1:7" x14ac:dyDescent="0.2">
      <c r="A4383" t="s">
        <v>2418</v>
      </c>
      <c r="B4383">
        <v>132.778720830476</v>
      </c>
      <c r="C4383">
        <v>1.04294259608534</v>
      </c>
      <c r="D4383">
        <v>0.224604541698808</v>
      </c>
      <c r="E4383">
        <v>4.6434617403414302</v>
      </c>
      <c r="F4383" s="4">
        <v>3.4261946295617902E-6</v>
      </c>
      <c r="G4383" s="4">
        <v>8.4662488977407905E-5</v>
      </c>
    </row>
    <row r="4384" spans="1:7" x14ac:dyDescent="0.2">
      <c r="A4384" t="s">
        <v>8652</v>
      </c>
      <c r="B4384">
        <v>12.947497866047099</v>
      </c>
      <c r="C4384">
        <v>-0.13222690885228799</v>
      </c>
      <c r="D4384">
        <v>0.47546039171856203</v>
      </c>
      <c r="E4384">
        <v>-0.278102889652598</v>
      </c>
      <c r="F4384">
        <v>0.78093337758650905</v>
      </c>
      <c r="G4384">
        <v>0.93024359288792902</v>
      </c>
    </row>
    <row r="4385" spans="1:7" x14ac:dyDescent="0.2">
      <c r="A4385" t="s">
        <v>8653</v>
      </c>
      <c r="B4385">
        <v>11.1854357464524</v>
      </c>
      <c r="C4385">
        <v>-1.00145473615355</v>
      </c>
      <c r="D4385">
        <v>0.48289075689710098</v>
      </c>
      <c r="E4385">
        <v>-2.0738743118393401</v>
      </c>
      <c r="F4385">
        <v>3.8090985335803497E-2</v>
      </c>
      <c r="G4385">
        <v>0.16629143426616799</v>
      </c>
    </row>
    <row r="4386" spans="1:7" x14ac:dyDescent="0.2">
      <c r="A4386" t="s">
        <v>8654</v>
      </c>
      <c r="B4386">
        <v>43.510923798606001</v>
      </c>
      <c r="C4386">
        <v>-2.2211483955457001</v>
      </c>
      <c r="D4386">
        <v>0.904444296564758</v>
      </c>
      <c r="E4386">
        <v>-2.4558155808843298</v>
      </c>
      <c r="F4386">
        <v>1.4056527251257301E-2</v>
      </c>
      <c r="G4386">
        <v>7.9906294264536895E-2</v>
      </c>
    </row>
    <row r="4387" spans="1:7" x14ac:dyDescent="0.2">
      <c r="A4387" t="s">
        <v>8655</v>
      </c>
      <c r="B4387">
        <v>58.7018046048222</v>
      </c>
      <c r="C4387">
        <v>1.1592209479617299</v>
      </c>
      <c r="D4387">
        <v>0.54683636043106798</v>
      </c>
      <c r="E4387">
        <v>2.11986808457273</v>
      </c>
      <c r="F4387">
        <v>3.4017171570983898E-2</v>
      </c>
      <c r="G4387">
        <v>0.152742201429137</v>
      </c>
    </row>
    <row r="4388" spans="1:7" x14ac:dyDescent="0.2">
      <c r="A4388" t="s">
        <v>8656</v>
      </c>
      <c r="B4388">
        <v>687.32155711994005</v>
      </c>
      <c r="C4388">
        <v>-0.89505447811721595</v>
      </c>
      <c r="D4388">
        <v>0.30220277268183499</v>
      </c>
      <c r="E4388">
        <v>-2.9617679221611501</v>
      </c>
      <c r="F4388">
        <v>3.0587824302578301E-3</v>
      </c>
      <c r="G4388">
        <v>2.4965615442259399E-2</v>
      </c>
    </row>
    <row r="4389" spans="1:7" x14ac:dyDescent="0.2">
      <c r="A4389" t="s">
        <v>8657</v>
      </c>
      <c r="B4389">
        <v>82.009562528803599</v>
      </c>
      <c r="C4389">
        <v>0.16904862904673901</v>
      </c>
      <c r="D4389">
        <v>0.33689804247590399</v>
      </c>
      <c r="E4389">
        <v>0.501779790123981</v>
      </c>
      <c r="F4389">
        <v>0.61582243077501597</v>
      </c>
      <c r="G4389">
        <v>0.86366557899169305</v>
      </c>
    </row>
    <row r="4390" spans="1:7" x14ac:dyDescent="0.2">
      <c r="A4390" t="s">
        <v>8658</v>
      </c>
      <c r="B4390">
        <v>14.863614227544399</v>
      </c>
      <c r="C4390">
        <v>0.330756945135884</v>
      </c>
      <c r="D4390">
        <v>0.43082233399928599</v>
      </c>
      <c r="E4390">
        <v>0.76773397995757597</v>
      </c>
      <c r="F4390">
        <v>0.442645244220219</v>
      </c>
      <c r="G4390">
        <v>0.75198971236922496</v>
      </c>
    </row>
    <row r="4391" spans="1:7" x14ac:dyDescent="0.2">
      <c r="A4391" t="s">
        <v>8659</v>
      </c>
      <c r="B4391">
        <v>88.9643523293675</v>
      </c>
      <c r="C4391">
        <v>-0.53567341425329595</v>
      </c>
      <c r="D4391">
        <v>0.49927252049194398</v>
      </c>
      <c r="E4391">
        <v>-1.0729078654789299</v>
      </c>
      <c r="F4391">
        <v>0.28331245665655103</v>
      </c>
      <c r="G4391">
        <v>0.59852721882195403</v>
      </c>
    </row>
    <row r="4392" spans="1:7" x14ac:dyDescent="0.2">
      <c r="A4392" t="s">
        <v>8660</v>
      </c>
      <c r="B4392">
        <v>12.347166248774901</v>
      </c>
      <c r="C4392">
        <v>-1.36351534626559</v>
      </c>
      <c r="D4392">
        <v>0.56779978920720098</v>
      </c>
      <c r="E4392">
        <v>-2.4014016422398101</v>
      </c>
      <c r="F4392">
        <v>1.6332399103349101E-2</v>
      </c>
      <c r="G4392">
        <v>8.9107562239101296E-2</v>
      </c>
    </row>
    <row r="4393" spans="1:7" x14ac:dyDescent="0.2">
      <c r="A4393" t="s">
        <v>8661</v>
      </c>
      <c r="B4393">
        <v>229.498017818199</v>
      </c>
      <c r="C4393">
        <v>-0.44135212227892001</v>
      </c>
      <c r="D4393">
        <v>0.25245658929959502</v>
      </c>
      <c r="E4393">
        <v>-1.7482297590385301</v>
      </c>
      <c r="F4393">
        <v>8.0424250495031296E-2</v>
      </c>
      <c r="G4393">
        <v>0.27642555239919497</v>
      </c>
    </row>
    <row r="4394" spans="1:7" x14ac:dyDescent="0.2">
      <c r="A4394" t="s">
        <v>8662</v>
      </c>
      <c r="B4394">
        <v>257.58124806678802</v>
      </c>
      <c r="C4394">
        <v>0.87274827650915299</v>
      </c>
      <c r="D4394">
        <v>0.70706037504576602</v>
      </c>
      <c r="E4394">
        <v>1.23433345625211</v>
      </c>
      <c r="F4394">
        <v>0.21707867400877301</v>
      </c>
      <c r="G4394">
        <v>0.51483400349185005</v>
      </c>
    </row>
    <row r="4395" spans="1:7" x14ac:dyDescent="0.2">
      <c r="A4395" t="s">
        <v>8663</v>
      </c>
      <c r="B4395">
        <v>100.77266545210399</v>
      </c>
      <c r="C4395">
        <v>-0.47178851624242502</v>
      </c>
      <c r="D4395">
        <v>0.31400989670226198</v>
      </c>
      <c r="E4395">
        <v>-1.5024638433283699</v>
      </c>
      <c r="F4395">
        <v>0.13297735896163801</v>
      </c>
      <c r="G4395">
        <v>0.38120841912956199</v>
      </c>
    </row>
    <row r="4396" spans="1:7" x14ac:dyDescent="0.2">
      <c r="A4396" t="s">
        <v>8664</v>
      </c>
      <c r="B4396">
        <v>156.017728945708</v>
      </c>
      <c r="C4396">
        <v>0.58628314604565901</v>
      </c>
      <c r="D4396">
        <v>0.22310196694002099</v>
      </c>
      <c r="E4396">
        <v>2.6278708076261701</v>
      </c>
      <c r="F4396">
        <v>8.5921140558675793E-3</v>
      </c>
      <c r="G4396">
        <v>5.4814028716454202E-2</v>
      </c>
    </row>
    <row r="4397" spans="1:7" x14ac:dyDescent="0.2">
      <c r="A4397" t="s">
        <v>8665</v>
      </c>
      <c r="B4397">
        <v>14.9408359335782</v>
      </c>
      <c r="C4397">
        <v>-1.94030590824866</v>
      </c>
      <c r="D4397">
        <v>0.78219800290963004</v>
      </c>
      <c r="E4397">
        <v>-2.48058151648442</v>
      </c>
      <c r="F4397">
        <v>1.31168267977289E-2</v>
      </c>
      <c r="G4397">
        <v>7.5730458233693093E-2</v>
      </c>
    </row>
    <row r="4398" spans="1:7" x14ac:dyDescent="0.2">
      <c r="A4398" t="s">
        <v>8666</v>
      </c>
      <c r="B4398">
        <v>119.421144315007</v>
      </c>
      <c r="C4398">
        <v>2.1733481639693402</v>
      </c>
      <c r="D4398">
        <v>1.5521403998393299</v>
      </c>
      <c r="E4398">
        <v>1.40022652860161</v>
      </c>
      <c r="F4398">
        <v>0.161445494116774</v>
      </c>
      <c r="G4398">
        <v>0.430493127406539</v>
      </c>
    </row>
    <row r="4399" spans="1:7" x14ac:dyDescent="0.2">
      <c r="A4399" t="s">
        <v>8667</v>
      </c>
      <c r="B4399">
        <v>183.64318883721299</v>
      </c>
      <c r="C4399">
        <v>-2.78423561903276</v>
      </c>
      <c r="D4399">
        <v>1.1574667578136</v>
      </c>
      <c r="E4399">
        <v>-2.4054562260535599</v>
      </c>
      <c r="F4399">
        <v>1.61522869151755E-2</v>
      </c>
      <c r="G4399">
        <v>8.8536099598580401E-2</v>
      </c>
    </row>
    <row r="4400" spans="1:7" x14ac:dyDescent="0.2">
      <c r="A4400" t="s">
        <v>8668</v>
      </c>
      <c r="B4400">
        <v>59.960345410830001</v>
      </c>
      <c r="C4400">
        <v>0.519894924671227</v>
      </c>
      <c r="D4400">
        <v>0.95136921614689196</v>
      </c>
      <c r="E4400">
        <v>0.54647019879078695</v>
      </c>
      <c r="F4400">
        <v>0.58474276743099196</v>
      </c>
      <c r="G4400">
        <v>0.84688987115313696</v>
      </c>
    </row>
    <row r="4401" spans="1:7" x14ac:dyDescent="0.2">
      <c r="A4401" t="s">
        <v>2598</v>
      </c>
      <c r="B4401">
        <v>115.979117026591</v>
      </c>
      <c r="C4401">
        <v>1.3863973215212599</v>
      </c>
      <c r="D4401">
        <v>0.29156020331139898</v>
      </c>
      <c r="E4401">
        <v>4.75509793783662</v>
      </c>
      <c r="F4401" s="4">
        <v>1.9835023715041798E-6</v>
      </c>
      <c r="G4401" s="4">
        <v>5.2586917908403198E-5</v>
      </c>
    </row>
    <row r="4402" spans="1:7" x14ac:dyDescent="0.2">
      <c r="A4402" t="s">
        <v>8669</v>
      </c>
      <c r="B4402">
        <v>65.4799423317139</v>
      </c>
      <c r="C4402">
        <v>-0.80136532369495705</v>
      </c>
      <c r="D4402">
        <v>0.365094215323228</v>
      </c>
      <c r="E4402">
        <v>-2.1949548638712</v>
      </c>
      <c r="F4402">
        <v>2.8166835653522401E-2</v>
      </c>
      <c r="G4402">
        <v>0.13304539043147001</v>
      </c>
    </row>
    <row r="4403" spans="1:7" x14ac:dyDescent="0.2">
      <c r="A4403" t="s">
        <v>8670</v>
      </c>
      <c r="B4403">
        <v>155.15067826215301</v>
      </c>
      <c r="C4403">
        <v>-8.2630585634987097E-2</v>
      </c>
      <c r="D4403">
        <v>0.80155295877589405</v>
      </c>
      <c r="E4403">
        <v>-0.103088117547689</v>
      </c>
      <c r="F4403">
        <v>0.91789303560046498</v>
      </c>
      <c r="G4403">
        <v>0.97510570759337101</v>
      </c>
    </row>
    <row r="4404" spans="1:7" x14ac:dyDescent="0.2">
      <c r="A4404" t="s">
        <v>4582</v>
      </c>
      <c r="B4404">
        <v>11.955532505332799</v>
      </c>
      <c r="C4404">
        <v>-7.0052164265838899</v>
      </c>
      <c r="D4404">
        <v>1.11840696673893</v>
      </c>
      <c r="E4404">
        <v>-6.2635665146201998</v>
      </c>
      <c r="F4404" s="4">
        <v>3.7627054662305501E-10</v>
      </c>
      <c r="G4404" s="4">
        <v>2.10477198442515E-8</v>
      </c>
    </row>
    <row r="4405" spans="1:7" x14ac:dyDescent="0.2">
      <c r="A4405" t="s">
        <v>8671</v>
      </c>
      <c r="B4405">
        <v>12.4550696634366</v>
      </c>
      <c r="C4405">
        <v>0.15339428659867499</v>
      </c>
      <c r="D4405">
        <v>0.61029106558634105</v>
      </c>
      <c r="E4405">
        <v>0.25134611212323898</v>
      </c>
      <c r="F4405">
        <v>0.80154652681179595</v>
      </c>
      <c r="G4405">
        <v>0.93789602526141502</v>
      </c>
    </row>
    <row r="4406" spans="1:7" x14ac:dyDescent="0.2">
      <c r="A4406" t="s">
        <v>8672</v>
      </c>
      <c r="B4406">
        <v>518.38231876724899</v>
      </c>
      <c r="C4406">
        <v>-0.145482033642234</v>
      </c>
      <c r="D4406">
        <v>0.223786319595219</v>
      </c>
      <c r="E4406">
        <v>-0.65009350842079605</v>
      </c>
      <c r="F4406">
        <v>0.51563182217676296</v>
      </c>
      <c r="G4406">
        <v>0.80406551173913499</v>
      </c>
    </row>
    <row r="4407" spans="1:7" x14ac:dyDescent="0.2">
      <c r="A4407" t="s">
        <v>8673</v>
      </c>
      <c r="B4407">
        <v>73.455132587190505</v>
      </c>
      <c r="C4407">
        <v>2.41712754445579E-2</v>
      </c>
      <c r="D4407">
        <v>0.35099221290548799</v>
      </c>
      <c r="E4407">
        <v>6.8865560419331798E-2</v>
      </c>
      <c r="F4407">
        <v>0.94509663221665396</v>
      </c>
      <c r="G4407">
        <v>0.98307817386966301</v>
      </c>
    </row>
    <row r="4408" spans="1:7" x14ac:dyDescent="0.2">
      <c r="A4408" t="s">
        <v>8674</v>
      </c>
      <c r="B4408">
        <v>51.807520651664802</v>
      </c>
      <c r="C4408">
        <v>-2.94218418568544</v>
      </c>
      <c r="D4408">
        <v>1.42692271705672</v>
      </c>
      <c r="E4408">
        <v>-2.0619085746663499</v>
      </c>
      <c r="F4408">
        <v>3.9216441026209699E-2</v>
      </c>
      <c r="G4408">
        <v>0.16959222924172901</v>
      </c>
    </row>
    <row r="4409" spans="1:7" x14ac:dyDescent="0.2">
      <c r="A4409" t="s">
        <v>3626</v>
      </c>
      <c r="B4409">
        <v>47.885763483349201</v>
      </c>
      <c r="C4409">
        <v>-1.30088284341437</v>
      </c>
      <c r="D4409">
        <v>0.414491930171003</v>
      </c>
      <c r="E4409">
        <v>-3.1384998083742501</v>
      </c>
      <c r="F4409">
        <v>1.6981504612321001E-3</v>
      </c>
      <c r="G4409">
        <v>1.5697800027776598E-2</v>
      </c>
    </row>
    <row r="4410" spans="1:7" x14ac:dyDescent="0.2">
      <c r="A4410" t="s">
        <v>8675</v>
      </c>
      <c r="B4410">
        <v>2907.1796086593799</v>
      </c>
      <c r="C4410">
        <v>8.3875813301961505E-2</v>
      </c>
      <c r="D4410">
        <v>0.310510341572931</v>
      </c>
      <c r="E4410">
        <v>0.27012244705628002</v>
      </c>
      <c r="F4410">
        <v>0.78706605354025105</v>
      </c>
      <c r="G4410">
        <v>0.93278601789506899</v>
      </c>
    </row>
    <row r="4411" spans="1:7" x14ac:dyDescent="0.2">
      <c r="A4411" t="s">
        <v>2458</v>
      </c>
      <c r="B4411">
        <v>129.30017959505901</v>
      </c>
      <c r="C4411">
        <v>-1.1471624711297901</v>
      </c>
      <c r="D4411">
        <v>0.34993053968768401</v>
      </c>
      <c r="E4411">
        <v>-3.2782576569442701</v>
      </c>
      <c r="F4411">
        <v>1.0445000850620499E-3</v>
      </c>
      <c r="G4411">
        <v>1.0535377013858999E-2</v>
      </c>
    </row>
    <row r="4412" spans="1:7" x14ac:dyDescent="0.2">
      <c r="A4412" t="s">
        <v>8676</v>
      </c>
      <c r="B4412">
        <v>34.4590494389615</v>
      </c>
      <c r="C4412">
        <v>1.0994981534860699</v>
      </c>
      <c r="D4412">
        <v>0.63925154490020897</v>
      </c>
      <c r="E4412">
        <v>1.7199773113692001</v>
      </c>
      <c r="F4412">
        <v>8.5436565865354405E-2</v>
      </c>
      <c r="G4412">
        <v>0.287110022064471</v>
      </c>
    </row>
    <row r="4413" spans="1:7" x14ac:dyDescent="0.2">
      <c r="A4413" t="s">
        <v>8677</v>
      </c>
      <c r="B4413">
        <v>284.17098503731899</v>
      </c>
      <c r="C4413">
        <v>0.780064940804296</v>
      </c>
      <c r="D4413">
        <v>0.39856472346316701</v>
      </c>
      <c r="E4413">
        <v>1.9571851066653301</v>
      </c>
      <c r="F4413">
        <v>5.0325709186579803E-2</v>
      </c>
      <c r="G4413">
        <v>0.20211063019764799</v>
      </c>
    </row>
    <row r="4414" spans="1:7" x14ac:dyDescent="0.2">
      <c r="A4414" t="s">
        <v>8678</v>
      </c>
      <c r="B4414">
        <v>116.32896771223</v>
      </c>
      <c r="C4414">
        <v>0.64280841361791496</v>
      </c>
      <c r="D4414">
        <v>1.58851882675484</v>
      </c>
      <c r="E4414">
        <v>0.40465898344503698</v>
      </c>
      <c r="F4414">
        <v>0.68572819570421395</v>
      </c>
      <c r="G4414">
        <v>0.89479238456797805</v>
      </c>
    </row>
    <row r="4415" spans="1:7" x14ac:dyDescent="0.2">
      <c r="A4415" t="s">
        <v>8679</v>
      </c>
      <c r="B4415">
        <v>253.506589811579</v>
      </c>
      <c r="C4415">
        <v>0.91630949867460798</v>
      </c>
      <c r="D4415">
        <v>0.25958827001207502</v>
      </c>
      <c r="E4415">
        <v>3.5298571026802801</v>
      </c>
      <c r="F4415">
        <v>4.1578417072581498E-4</v>
      </c>
      <c r="G4415">
        <v>5.0836189520847997E-3</v>
      </c>
    </row>
    <row r="4416" spans="1:7" x14ac:dyDescent="0.2">
      <c r="A4416" t="s">
        <v>8680</v>
      </c>
      <c r="B4416">
        <v>180.91899452194301</v>
      </c>
      <c r="C4416">
        <v>-0.35972208684843898</v>
      </c>
      <c r="D4416">
        <v>0.138044319057887</v>
      </c>
      <c r="E4416">
        <v>-2.6058449149044298</v>
      </c>
      <c r="F4416">
        <v>9.1647947461945007E-3</v>
      </c>
      <c r="G4416">
        <v>5.7713641471808803E-2</v>
      </c>
    </row>
    <row r="4417" spans="1:7" x14ac:dyDescent="0.2">
      <c r="A4417" t="s">
        <v>8681</v>
      </c>
      <c r="B4417">
        <v>129.188486324602</v>
      </c>
      <c r="C4417">
        <v>-6.1192878741704301E-2</v>
      </c>
      <c r="D4417">
        <v>0.26637511287412102</v>
      </c>
      <c r="E4417">
        <v>-0.22972445917131001</v>
      </c>
      <c r="F4417">
        <v>0.81830588747473398</v>
      </c>
      <c r="G4417">
        <v>0.94497498545271097</v>
      </c>
    </row>
    <row r="4418" spans="1:7" x14ac:dyDescent="0.2">
      <c r="A4418" t="s">
        <v>8682</v>
      </c>
      <c r="B4418">
        <v>89.080678373237404</v>
      </c>
      <c r="C4418">
        <v>-1.34547057439657</v>
      </c>
      <c r="D4418">
        <v>0.64729026956417501</v>
      </c>
      <c r="E4418">
        <v>-2.0786201147477299</v>
      </c>
      <c r="F4418">
        <v>3.7652280681604103E-2</v>
      </c>
      <c r="G4418">
        <v>0.16491602329093399</v>
      </c>
    </row>
    <row r="4419" spans="1:7" x14ac:dyDescent="0.2">
      <c r="A4419" t="s">
        <v>3467</v>
      </c>
      <c r="B4419">
        <v>55.166331798387503</v>
      </c>
      <c r="C4419">
        <v>-2.0038430515019501</v>
      </c>
      <c r="D4419">
        <v>0.45600395906661201</v>
      </c>
      <c r="E4419">
        <v>-4.3943545042976897</v>
      </c>
      <c r="F4419" s="4">
        <v>1.11102384739176E-5</v>
      </c>
      <c r="G4419">
        <v>2.3930106027531201E-4</v>
      </c>
    </row>
    <row r="4420" spans="1:7" x14ac:dyDescent="0.2">
      <c r="A4420" t="s">
        <v>302</v>
      </c>
      <c r="B4420">
        <v>1505.9886083454401</v>
      </c>
      <c r="C4420">
        <v>3.2436141318088501</v>
      </c>
      <c r="D4420">
        <v>0.28494012220317699</v>
      </c>
      <c r="E4420">
        <v>11.383493860847</v>
      </c>
      <c r="F4420" s="4">
        <v>5.05337985054927E-30</v>
      </c>
      <c r="G4420" s="4">
        <v>2.1436156582704999E-27</v>
      </c>
    </row>
    <row r="4421" spans="1:7" x14ac:dyDescent="0.2">
      <c r="A4421" t="s">
        <v>8683</v>
      </c>
      <c r="B4421">
        <v>90.033860853915698</v>
      </c>
      <c r="C4421">
        <v>-0.43592122324503602</v>
      </c>
      <c r="D4421">
        <v>0.52309186540392805</v>
      </c>
      <c r="E4421">
        <v>-0.833355003348065</v>
      </c>
      <c r="F4421">
        <v>0.40464454396861899</v>
      </c>
      <c r="G4421">
        <v>0.71932332414544597</v>
      </c>
    </row>
    <row r="4422" spans="1:7" x14ac:dyDescent="0.2">
      <c r="A4422" t="s">
        <v>8684</v>
      </c>
      <c r="B4422">
        <v>153.914851945213</v>
      </c>
      <c r="C4422">
        <v>3.22300512792831E-3</v>
      </c>
      <c r="D4422">
        <v>0.15510697407406501</v>
      </c>
      <c r="E4422">
        <v>2.0779240567153901E-2</v>
      </c>
      <c r="F4422">
        <v>0.98342175779167895</v>
      </c>
      <c r="G4422">
        <v>0.994995546733772</v>
      </c>
    </row>
    <row r="4423" spans="1:7" x14ac:dyDescent="0.2">
      <c r="A4423" t="s">
        <v>8685</v>
      </c>
      <c r="B4423">
        <v>239.251555146751</v>
      </c>
      <c r="C4423">
        <v>-0.13092606259433501</v>
      </c>
      <c r="D4423">
        <v>0.32065865377684399</v>
      </c>
      <c r="E4423">
        <v>-0.40830353727316099</v>
      </c>
      <c r="F4423">
        <v>0.683050842679084</v>
      </c>
      <c r="G4423">
        <v>0.89286112144490104</v>
      </c>
    </row>
    <row r="4424" spans="1:7" x14ac:dyDescent="0.2">
      <c r="A4424" t="s">
        <v>8686</v>
      </c>
      <c r="B4424">
        <v>78.278122086576204</v>
      </c>
      <c r="C4424">
        <v>0.16300273806302601</v>
      </c>
      <c r="D4424">
        <v>0.26222955745146997</v>
      </c>
      <c r="E4424">
        <v>0.62160322294405301</v>
      </c>
      <c r="F4424">
        <v>0.53420280124639297</v>
      </c>
      <c r="G4424">
        <v>0.81561797418852799</v>
      </c>
    </row>
    <row r="4425" spans="1:7" x14ac:dyDescent="0.2">
      <c r="A4425" t="s">
        <v>8687</v>
      </c>
      <c r="B4425">
        <v>23.531107968496201</v>
      </c>
      <c r="C4425">
        <v>0.45604646393624698</v>
      </c>
      <c r="D4425">
        <v>0.61829640456378099</v>
      </c>
      <c r="E4425">
        <v>0.73758550198588901</v>
      </c>
      <c r="F4425">
        <v>0.46076636816758598</v>
      </c>
      <c r="G4425">
        <v>0.76582098479399296</v>
      </c>
    </row>
    <row r="4426" spans="1:7" x14ac:dyDescent="0.2">
      <c r="A4426" t="s">
        <v>8688</v>
      </c>
      <c r="B4426">
        <v>884.57421599443296</v>
      </c>
      <c r="C4426">
        <v>0.50266357084686597</v>
      </c>
      <c r="D4426">
        <v>0.172579733038002</v>
      </c>
      <c r="E4426">
        <v>2.9126454305974598</v>
      </c>
      <c r="F4426">
        <v>3.58381276569093E-3</v>
      </c>
      <c r="G4426">
        <v>2.8459908863685001E-2</v>
      </c>
    </row>
    <row r="4427" spans="1:7" x14ac:dyDescent="0.2">
      <c r="A4427" t="s">
        <v>8689</v>
      </c>
      <c r="B4427">
        <v>201.23057243585799</v>
      </c>
      <c r="C4427">
        <v>-0.13489932622393799</v>
      </c>
      <c r="D4427">
        <v>0.32585643682909599</v>
      </c>
      <c r="E4427">
        <v>-0.41398392352362501</v>
      </c>
      <c r="F4427">
        <v>0.67888588056669896</v>
      </c>
      <c r="G4427">
        <v>0.89125163802748697</v>
      </c>
    </row>
    <row r="4428" spans="1:7" x14ac:dyDescent="0.2">
      <c r="A4428" t="s">
        <v>8690</v>
      </c>
      <c r="B4428">
        <v>182.3824852688</v>
      </c>
      <c r="C4428">
        <v>-0.44529252514258399</v>
      </c>
      <c r="D4428">
        <v>0.244304817416193</v>
      </c>
      <c r="E4428">
        <v>-1.82269236379401</v>
      </c>
      <c r="F4428">
        <v>6.83499975073701E-2</v>
      </c>
      <c r="G4428">
        <v>0.248694975443185</v>
      </c>
    </row>
    <row r="4429" spans="1:7" x14ac:dyDescent="0.2">
      <c r="A4429" t="s">
        <v>8691</v>
      </c>
      <c r="B4429">
        <v>629.01606556914203</v>
      </c>
      <c r="C4429">
        <v>0.68581406436932801</v>
      </c>
      <c r="D4429">
        <v>0.12870519455319901</v>
      </c>
      <c r="E4429">
        <v>5.3285655388668296</v>
      </c>
      <c r="F4429" s="4">
        <v>9.8991476641245905E-8</v>
      </c>
      <c r="G4429" s="4">
        <v>3.49122133900339E-6</v>
      </c>
    </row>
    <row r="4430" spans="1:7" x14ac:dyDescent="0.2">
      <c r="A4430" t="s">
        <v>3718</v>
      </c>
      <c r="B4430">
        <v>43.989679222636802</v>
      </c>
      <c r="C4430">
        <v>-2.6078361266156098</v>
      </c>
      <c r="D4430">
        <v>0.46947219759597603</v>
      </c>
      <c r="E4430">
        <v>-5.5548254826793597</v>
      </c>
      <c r="F4430" s="4">
        <v>2.7788925521822999E-8</v>
      </c>
      <c r="G4430" s="4">
        <v>1.1109023079679601E-6</v>
      </c>
    </row>
    <row r="4431" spans="1:7" x14ac:dyDescent="0.2">
      <c r="A4431" t="s">
        <v>8692</v>
      </c>
      <c r="B4431">
        <v>156.567664492749</v>
      </c>
      <c r="C4431">
        <v>-0.33494012505595899</v>
      </c>
      <c r="D4431">
        <v>1.33863759071961</v>
      </c>
      <c r="E4431">
        <v>-0.250209711260168</v>
      </c>
      <c r="F4431">
        <v>0.80242517557048498</v>
      </c>
      <c r="G4431">
        <v>0.93848777331216104</v>
      </c>
    </row>
    <row r="4432" spans="1:7" x14ac:dyDescent="0.2">
      <c r="A4432" t="s">
        <v>8693</v>
      </c>
      <c r="B4432">
        <v>51.632273902787503</v>
      </c>
      <c r="C4432">
        <v>-1.57263289820048</v>
      </c>
      <c r="D4432">
        <v>1.4553214870908</v>
      </c>
      <c r="E4432">
        <v>-1.0806085886522501</v>
      </c>
      <c r="F4432">
        <v>0.27987126045305299</v>
      </c>
      <c r="G4432">
        <v>0.59425945750536402</v>
      </c>
    </row>
    <row r="4433" spans="1:7" x14ac:dyDescent="0.2">
      <c r="A4433" t="s">
        <v>8694</v>
      </c>
      <c r="B4433">
        <v>890.58604672397905</v>
      </c>
      <c r="C4433">
        <v>0.36395077543529297</v>
      </c>
      <c r="D4433">
        <v>0.28603525165426302</v>
      </c>
      <c r="E4433">
        <v>1.27239832618676</v>
      </c>
      <c r="F4433">
        <v>0.20323162849293799</v>
      </c>
      <c r="G4433">
        <v>0.494826243417675</v>
      </c>
    </row>
    <row r="4434" spans="1:7" x14ac:dyDescent="0.2">
      <c r="A4434" t="s">
        <v>8695</v>
      </c>
      <c r="B4434">
        <v>8.5367621777922196</v>
      </c>
      <c r="C4434">
        <v>-2.1489223767963601</v>
      </c>
      <c r="D4434">
        <v>1.91930324357911</v>
      </c>
      <c r="E4434">
        <v>-1.11963671399266</v>
      </c>
      <c r="F4434">
        <v>0.26286860366015402</v>
      </c>
      <c r="G4434">
        <v>0.575985641881685</v>
      </c>
    </row>
    <row r="4435" spans="1:7" x14ac:dyDescent="0.2">
      <c r="A4435" t="s">
        <v>8696</v>
      </c>
      <c r="B4435">
        <v>149.074986727641</v>
      </c>
      <c r="C4435">
        <v>-0.79382838705416403</v>
      </c>
      <c r="D4435">
        <v>0.38308928862411101</v>
      </c>
      <c r="E4435">
        <v>-2.07217588856438</v>
      </c>
      <c r="F4435">
        <v>3.8249041134184897E-2</v>
      </c>
      <c r="G4435">
        <v>0.16667639853836999</v>
      </c>
    </row>
    <row r="4436" spans="1:7" x14ac:dyDescent="0.2">
      <c r="A4436" t="s">
        <v>8697</v>
      </c>
      <c r="B4436">
        <v>143.71460689553899</v>
      </c>
      <c r="C4436">
        <v>0.66999757372500401</v>
      </c>
      <c r="D4436">
        <v>0.33027572511091602</v>
      </c>
      <c r="E4436">
        <v>2.0286007198984999</v>
      </c>
      <c r="F4436">
        <v>4.2498975188546201E-2</v>
      </c>
      <c r="G4436">
        <v>0.17953024899150499</v>
      </c>
    </row>
    <row r="4437" spans="1:7" x14ac:dyDescent="0.2">
      <c r="A4437" t="s">
        <v>8698</v>
      </c>
      <c r="B4437">
        <v>299.84269405722199</v>
      </c>
      <c r="C4437">
        <v>0.27605535997349201</v>
      </c>
      <c r="D4437">
        <v>1.8351573422922001</v>
      </c>
      <c r="E4437">
        <v>0.15042598997461701</v>
      </c>
      <c r="F4437">
        <v>0.88042853752690398</v>
      </c>
      <c r="G4437">
        <v>0.964618397272902</v>
      </c>
    </row>
    <row r="4438" spans="1:7" x14ac:dyDescent="0.2">
      <c r="A4438" t="s">
        <v>8699</v>
      </c>
      <c r="B4438">
        <v>124.790011819222</v>
      </c>
      <c r="C4438">
        <v>-0.49292421784313201</v>
      </c>
      <c r="D4438">
        <v>0.18522507410355299</v>
      </c>
      <c r="E4438">
        <v>-2.6612175496690802</v>
      </c>
      <c r="F4438">
        <v>7.7858633682945403E-3</v>
      </c>
      <c r="G4438">
        <v>5.09358584119768E-2</v>
      </c>
    </row>
    <row r="4439" spans="1:7" x14ac:dyDescent="0.2">
      <c r="A4439" t="s">
        <v>8700</v>
      </c>
      <c r="B4439">
        <v>13.9744913177349</v>
      </c>
      <c r="C4439">
        <v>0.74588029503593201</v>
      </c>
      <c r="D4439">
        <v>0.78388807309421604</v>
      </c>
      <c r="E4439">
        <v>0.95151376916827302</v>
      </c>
      <c r="F4439">
        <v>0.341343632178987</v>
      </c>
      <c r="G4439">
        <v>0.66193504603424902</v>
      </c>
    </row>
    <row r="4440" spans="1:7" x14ac:dyDescent="0.2">
      <c r="A4440" t="s">
        <v>8701</v>
      </c>
      <c r="B4440">
        <v>408.87554464697098</v>
      </c>
      <c r="C4440">
        <v>-0.27886862477999902</v>
      </c>
      <c r="D4440">
        <v>0.76615819947144703</v>
      </c>
      <c r="E4440">
        <v>-0.36398308465847401</v>
      </c>
      <c r="F4440">
        <v>0.71587064076746099</v>
      </c>
      <c r="G4440">
        <v>0.90725373544119903</v>
      </c>
    </row>
    <row r="4441" spans="1:7" x14ac:dyDescent="0.2">
      <c r="A4441" t="s">
        <v>8702</v>
      </c>
      <c r="B4441">
        <v>68.378058045110507</v>
      </c>
      <c r="C4441">
        <v>0.67238073988382696</v>
      </c>
      <c r="D4441">
        <v>0.71044901324489096</v>
      </c>
      <c r="E4441">
        <v>0.94641660041557196</v>
      </c>
      <c r="F4441">
        <v>0.34393614165882802</v>
      </c>
      <c r="G4441">
        <v>0.66472754538855505</v>
      </c>
    </row>
    <row r="4442" spans="1:7" x14ac:dyDescent="0.2">
      <c r="A4442" t="s">
        <v>8703</v>
      </c>
      <c r="B4442">
        <v>191.13896714958801</v>
      </c>
      <c r="C4442">
        <v>0.58794740615116903</v>
      </c>
      <c r="D4442">
        <v>0.41465332319813297</v>
      </c>
      <c r="E4442">
        <v>1.4179252239351501</v>
      </c>
      <c r="F4442">
        <v>0.156212597224235</v>
      </c>
      <c r="G4442">
        <v>0.42109842404435799</v>
      </c>
    </row>
    <row r="4443" spans="1:7" x14ac:dyDescent="0.2">
      <c r="A4443" t="s">
        <v>4059</v>
      </c>
      <c r="B4443">
        <v>29.959488613974301</v>
      </c>
      <c r="C4443">
        <v>-2.6010150821701998</v>
      </c>
      <c r="D4443">
        <v>0.95916652248279</v>
      </c>
      <c r="E4443">
        <v>-2.7117450632425202</v>
      </c>
      <c r="F4443">
        <v>6.6930046555232596E-3</v>
      </c>
      <c r="G4443">
        <v>4.5628961649328399E-2</v>
      </c>
    </row>
    <row r="4444" spans="1:7" x14ac:dyDescent="0.2">
      <c r="A4444" t="s">
        <v>176</v>
      </c>
      <c r="B4444">
        <v>2189.43755747757</v>
      </c>
      <c r="C4444">
        <v>-1.3515307442181901</v>
      </c>
      <c r="D4444">
        <v>0.40904084464780999</v>
      </c>
      <c r="E4444">
        <v>-3.3041461797828102</v>
      </c>
      <c r="F4444">
        <v>9.5266144084675802E-4</v>
      </c>
      <c r="G4444">
        <v>9.8032970776083805E-3</v>
      </c>
    </row>
    <row r="4445" spans="1:7" x14ac:dyDescent="0.2">
      <c r="A4445" t="s">
        <v>8704</v>
      </c>
      <c r="B4445">
        <v>425.45619263345998</v>
      </c>
      <c r="C4445">
        <v>0.75719089854339605</v>
      </c>
      <c r="D4445">
        <v>0.29873070040564498</v>
      </c>
      <c r="E4445">
        <v>2.5346939484800499</v>
      </c>
      <c r="F4445">
        <v>1.12545606251094E-2</v>
      </c>
      <c r="G4445">
        <v>6.7293811787801902E-2</v>
      </c>
    </row>
    <row r="4446" spans="1:7" x14ac:dyDescent="0.2">
      <c r="A4446" t="s">
        <v>8705</v>
      </c>
      <c r="B4446">
        <v>285.34737269393401</v>
      </c>
      <c r="C4446">
        <v>-0.65815337036587995</v>
      </c>
      <c r="D4446">
        <v>0.28818419799748002</v>
      </c>
      <c r="E4446">
        <v>-2.28379409745303</v>
      </c>
      <c r="F4446">
        <v>2.2383634736499201E-2</v>
      </c>
      <c r="G4446">
        <v>0.113185591410954</v>
      </c>
    </row>
    <row r="4447" spans="1:7" x14ac:dyDescent="0.2">
      <c r="A4447" t="s">
        <v>8706</v>
      </c>
      <c r="B4447">
        <v>28.270386644276499</v>
      </c>
      <c r="C4447">
        <v>0.56713242412464704</v>
      </c>
      <c r="D4447">
        <v>0.396236744553919</v>
      </c>
      <c r="E4447">
        <v>1.43129689994582</v>
      </c>
      <c r="F4447">
        <v>0.15234514203214999</v>
      </c>
      <c r="G4447">
        <v>0.41381406331785198</v>
      </c>
    </row>
    <row r="4448" spans="1:7" x14ac:dyDescent="0.2">
      <c r="A4448" t="s">
        <v>8707</v>
      </c>
      <c r="B4448">
        <v>2679.4336642574199</v>
      </c>
      <c r="C4448">
        <v>-0.21913642978248299</v>
      </c>
      <c r="D4448">
        <v>0.17856408652224401</v>
      </c>
      <c r="E4448">
        <v>-1.22721446428807</v>
      </c>
      <c r="F4448">
        <v>0.219741994371741</v>
      </c>
      <c r="G4448">
        <v>0.51837638621951798</v>
      </c>
    </row>
    <row r="4449" spans="1:7" x14ac:dyDescent="0.2">
      <c r="A4449" t="s">
        <v>8708</v>
      </c>
      <c r="B4449">
        <v>118.394127764761</v>
      </c>
      <c r="C4449">
        <v>-0.334988584350355</v>
      </c>
      <c r="D4449">
        <v>0.35765338176407702</v>
      </c>
      <c r="E4449">
        <v>-0.93662915389774604</v>
      </c>
      <c r="F4449">
        <v>0.34894935014764</v>
      </c>
      <c r="G4449">
        <v>0.66855927648276003</v>
      </c>
    </row>
    <row r="4450" spans="1:7" x14ac:dyDescent="0.2">
      <c r="A4450" t="s">
        <v>8709</v>
      </c>
      <c r="B4450">
        <v>44.690512992047097</v>
      </c>
      <c r="C4450">
        <v>2.81780661822294E-2</v>
      </c>
      <c r="D4450">
        <v>0.37607606515130099</v>
      </c>
      <c r="E4450">
        <v>7.49265076757622E-2</v>
      </c>
      <c r="F4450">
        <v>0.94027318575738394</v>
      </c>
      <c r="G4450">
        <v>0.98194021881289795</v>
      </c>
    </row>
    <row r="4451" spans="1:7" x14ac:dyDescent="0.2">
      <c r="A4451" t="s">
        <v>8710</v>
      </c>
      <c r="B4451">
        <v>20.958801222107802</v>
      </c>
      <c r="C4451">
        <v>1.6295480614450899</v>
      </c>
      <c r="D4451">
        <v>1.1008416160040599</v>
      </c>
      <c r="E4451">
        <v>1.4802747622861301</v>
      </c>
      <c r="F4451">
        <v>0.13879993559617601</v>
      </c>
      <c r="G4451">
        <v>0.39077659500698297</v>
      </c>
    </row>
    <row r="4452" spans="1:7" x14ac:dyDescent="0.2">
      <c r="A4452" t="s">
        <v>8711</v>
      </c>
      <c r="B4452">
        <v>422.71974900032899</v>
      </c>
      <c r="C4452">
        <v>-0.13183549928574601</v>
      </c>
      <c r="D4452">
        <v>0.69912423014020597</v>
      </c>
      <c r="E4452">
        <v>-0.18857235038085801</v>
      </c>
      <c r="F4452">
        <v>0.85042800518385997</v>
      </c>
      <c r="G4452">
        <v>0.95779335630380402</v>
      </c>
    </row>
    <row r="4453" spans="1:7" x14ac:dyDescent="0.2">
      <c r="A4453" t="s">
        <v>1916</v>
      </c>
      <c r="B4453">
        <v>203.89786783603699</v>
      </c>
      <c r="C4453">
        <v>-1.3688395638775299</v>
      </c>
      <c r="D4453">
        <v>0.47212219946040401</v>
      </c>
      <c r="E4453">
        <v>-2.8993331926395398</v>
      </c>
      <c r="F4453">
        <v>3.7395726653820498E-3</v>
      </c>
      <c r="G4453">
        <v>2.9436605243839901E-2</v>
      </c>
    </row>
    <row r="4454" spans="1:7" x14ac:dyDescent="0.2">
      <c r="A4454" t="s">
        <v>8712</v>
      </c>
      <c r="B4454">
        <v>294.785269306945</v>
      </c>
      <c r="C4454">
        <v>0.60419039441315403</v>
      </c>
      <c r="D4454">
        <v>0.32862816258434502</v>
      </c>
      <c r="E4454">
        <v>1.8385228754035501</v>
      </c>
      <c r="F4454">
        <v>6.5985394228946004E-2</v>
      </c>
      <c r="G4454">
        <v>0.24290771492464899</v>
      </c>
    </row>
    <row r="4455" spans="1:7" x14ac:dyDescent="0.2">
      <c r="A4455" t="s">
        <v>8713</v>
      </c>
      <c r="B4455">
        <v>320.253589501546</v>
      </c>
      <c r="C4455">
        <v>2.4429378096102999E-2</v>
      </c>
      <c r="D4455">
        <v>0.12972474716878499</v>
      </c>
      <c r="E4455">
        <v>0.188317022227978</v>
      </c>
      <c r="F4455">
        <v>0.85062814226485095</v>
      </c>
      <c r="G4455">
        <v>0.95779335630380402</v>
      </c>
    </row>
    <row r="4456" spans="1:7" x14ac:dyDescent="0.2">
      <c r="A4456" t="s">
        <v>8714</v>
      </c>
      <c r="B4456">
        <v>1129.9104192874699</v>
      </c>
      <c r="C4456">
        <v>0.96942451498288895</v>
      </c>
      <c r="D4456">
        <v>0.24124889424720999</v>
      </c>
      <c r="E4456">
        <v>4.0183583763476696</v>
      </c>
      <c r="F4456" s="4">
        <v>5.8605016425741998E-5</v>
      </c>
      <c r="G4456">
        <v>9.6635463042805795E-4</v>
      </c>
    </row>
    <row r="4457" spans="1:7" x14ac:dyDescent="0.2">
      <c r="A4457" t="s">
        <v>8715</v>
      </c>
      <c r="B4457">
        <v>16.912777501062401</v>
      </c>
      <c r="C4457">
        <v>0.40688293553946497</v>
      </c>
      <c r="D4457">
        <v>1.25578485903672</v>
      </c>
      <c r="E4457">
        <v>0.32400688112418902</v>
      </c>
      <c r="F4457">
        <v>0.74593282463874799</v>
      </c>
      <c r="G4457">
        <v>0.91877346841540497</v>
      </c>
    </row>
    <row r="4458" spans="1:7" x14ac:dyDescent="0.2">
      <c r="A4458" t="s">
        <v>1997</v>
      </c>
      <c r="B4458">
        <v>190.59370059850099</v>
      </c>
      <c r="C4458">
        <v>1.15110197505804</v>
      </c>
      <c r="D4458">
        <v>0.38174198023842898</v>
      </c>
      <c r="E4458">
        <v>3.0153926857587998</v>
      </c>
      <c r="F4458">
        <v>2.5664674097454999E-3</v>
      </c>
      <c r="G4458">
        <v>2.1737395348986999E-2</v>
      </c>
    </row>
    <row r="4459" spans="1:7" x14ac:dyDescent="0.2">
      <c r="A4459" t="s">
        <v>8716</v>
      </c>
      <c r="B4459">
        <v>202.352910598797</v>
      </c>
      <c r="C4459">
        <v>0.26242381411516102</v>
      </c>
      <c r="D4459">
        <v>1.18477368124371</v>
      </c>
      <c r="E4459">
        <v>0.221496998346286</v>
      </c>
      <c r="F4459">
        <v>0.82470547353600798</v>
      </c>
      <c r="G4459">
        <v>0.94742672918016102</v>
      </c>
    </row>
    <row r="4460" spans="1:7" x14ac:dyDescent="0.2">
      <c r="A4460" t="s">
        <v>8717</v>
      </c>
      <c r="B4460">
        <v>135.328296772691</v>
      </c>
      <c r="C4460">
        <v>-2.54189123362831E-2</v>
      </c>
      <c r="D4460">
        <v>0.19880550588263701</v>
      </c>
      <c r="E4460">
        <v>-0.12785819096624401</v>
      </c>
      <c r="F4460">
        <v>0.89826119818221095</v>
      </c>
      <c r="G4460">
        <v>0.96914983449488001</v>
      </c>
    </row>
    <row r="4461" spans="1:7" x14ac:dyDescent="0.2">
      <c r="A4461" t="s">
        <v>8718</v>
      </c>
      <c r="B4461">
        <v>132.62922751224599</v>
      </c>
      <c r="C4461">
        <v>0.31892555985836502</v>
      </c>
      <c r="D4461">
        <v>1.0163390703998101</v>
      </c>
      <c r="E4461">
        <v>0.31379838593915799</v>
      </c>
      <c r="F4461">
        <v>0.75367417034875706</v>
      </c>
      <c r="G4461">
        <v>0.921716638514957</v>
      </c>
    </row>
    <row r="4462" spans="1:7" x14ac:dyDescent="0.2">
      <c r="A4462" t="s">
        <v>8719</v>
      </c>
      <c r="B4462">
        <v>46.472405760944099</v>
      </c>
      <c r="C4462">
        <v>-0.81400481993868001</v>
      </c>
      <c r="D4462">
        <v>0.58166131191163595</v>
      </c>
      <c r="E4462">
        <v>-1.3994481036798601</v>
      </c>
      <c r="F4462">
        <v>0.16167865039779999</v>
      </c>
      <c r="G4462">
        <v>0.43059154584022402</v>
      </c>
    </row>
    <row r="4463" spans="1:7" x14ac:dyDescent="0.2">
      <c r="A4463" t="s">
        <v>8720</v>
      </c>
      <c r="B4463">
        <v>62.855360507865299</v>
      </c>
      <c r="C4463">
        <v>-0.60140433024791995</v>
      </c>
      <c r="D4463">
        <v>0.39262234242444999</v>
      </c>
      <c r="E4463">
        <v>-1.5317628806711201</v>
      </c>
      <c r="F4463">
        <v>0.125580959039988</v>
      </c>
      <c r="G4463">
        <v>0.368160265981888</v>
      </c>
    </row>
    <row r="4464" spans="1:7" x14ac:dyDescent="0.2">
      <c r="A4464" t="s">
        <v>8721</v>
      </c>
      <c r="B4464">
        <v>137.996097454503</v>
      </c>
      <c r="C4464">
        <v>-0.908698105318553</v>
      </c>
      <c r="D4464">
        <v>0.54068671212062003</v>
      </c>
      <c r="E4464">
        <v>-1.6806370213067801</v>
      </c>
      <c r="F4464">
        <v>9.2833440276465701E-2</v>
      </c>
      <c r="G4464">
        <v>0.30376247406511803</v>
      </c>
    </row>
    <row r="4465" spans="1:7" x14ac:dyDescent="0.2">
      <c r="A4465" t="s">
        <v>8722</v>
      </c>
      <c r="B4465">
        <v>30.1227074405049</v>
      </c>
      <c r="C4465">
        <v>-0.18246422812073601</v>
      </c>
      <c r="D4465">
        <v>1.3848960148585201</v>
      </c>
      <c r="E4465">
        <v>-0.13175301695079</v>
      </c>
      <c r="F4465">
        <v>0.89517964952862095</v>
      </c>
      <c r="G4465">
        <v>0.96849368954669302</v>
      </c>
    </row>
    <row r="4466" spans="1:7" x14ac:dyDescent="0.2">
      <c r="A4466" t="s">
        <v>8723</v>
      </c>
      <c r="B4466">
        <v>73.557902578845699</v>
      </c>
      <c r="C4466">
        <v>-0.60327817798942796</v>
      </c>
      <c r="D4466">
        <v>0.44963564964664399</v>
      </c>
      <c r="E4466">
        <v>-1.3417045077798599</v>
      </c>
      <c r="F4466">
        <v>0.17969182485625701</v>
      </c>
      <c r="G4466">
        <v>0.45764083902388297</v>
      </c>
    </row>
    <row r="4467" spans="1:7" x14ac:dyDescent="0.2">
      <c r="A4467" t="s">
        <v>8724</v>
      </c>
      <c r="B4467">
        <v>101.123130425512</v>
      </c>
      <c r="C4467">
        <v>0.64754075169406899</v>
      </c>
      <c r="D4467">
        <v>0.25613676321995299</v>
      </c>
      <c r="E4467">
        <v>2.5281054681635302</v>
      </c>
      <c r="F4467">
        <v>1.1467989616292199E-2</v>
      </c>
      <c r="G4467">
        <v>6.8355842869008102E-2</v>
      </c>
    </row>
    <row r="4468" spans="1:7" x14ac:dyDescent="0.2">
      <c r="A4468" t="s">
        <v>8725</v>
      </c>
      <c r="B4468">
        <v>59.594798454969599</v>
      </c>
      <c r="C4468">
        <v>-5.0946886371505601E-2</v>
      </c>
      <c r="D4468">
        <v>0.29813639419377103</v>
      </c>
      <c r="E4468">
        <v>-0.17088449234545</v>
      </c>
      <c r="F4468">
        <v>0.86431459061731297</v>
      </c>
      <c r="G4468">
        <v>0.96153187974917897</v>
      </c>
    </row>
    <row r="4469" spans="1:7" x14ac:dyDescent="0.2">
      <c r="A4469" t="s">
        <v>8726</v>
      </c>
      <c r="B4469">
        <v>231.89000589301099</v>
      </c>
      <c r="C4469">
        <v>-8.5014003891831003E-2</v>
      </c>
      <c r="D4469">
        <v>0.73241313575371902</v>
      </c>
      <c r="E4469">
        <v>-0.116073838304858</v>
      </c>
      <c r="F4469">
        <v>0.90759402264932298</v>
      </c>
      <c r="G4469">
        <v>0.97157356186365595</v>
      </c>
    </row>
    <row r="4470" spans="1:7" x14ac:dyDescent="0.2">
      <c r="A4470" t="s">
        <v>8727</v>
      </c>
      <c r="B4470">
        <v>241.67758689392801</v>
      </c>
      <c r="C4470">
        <v>-0.66912463040715997</v>
      </c>
      <c r="D4470">
        <v>0.25144550547067901</v>
      </c>
      <c r="E4470">
        <v>-2.6611119143077602</v>
      </c>
      <c r="F4470">
        <v>7.7883065543818903E-3</v>
      </c>
      <c r="G4470">
        <v>5.09358584119768E-2</v>
      </c>
    </row>
    <row r="4471" spans="1:7" x14ac:dyDescent="0.2">
      <c r="A4471" t="s">
        <v>8728</v>
      </c>
      <c r="B4471">
        <v>142.74615971830599</v>
      </c>
      <c r="C4471">
        <v>7.7893810528791907E-2</v>
      </c>
      <c r="D4471">
        <v>1.5271324934981401</v>
      </c>
      <c r="E4471">
        <v>5.10065831618602E-2</v>
      </c>
      <c r="F4471">
        <v>0.95932027477398096</v>
      </c>
      <c r="G4471">
        <v>0.98711541783393697</v>
      </c>
    </row>
    <row r="4472" spans="1:7" x14ac:dyDescent="0.2">
      <c r="A4472" t="s">
        <v>8729</v>
      </c>
      <c r="B4472">
        <v>402.36670877844801</v>
      </c>
      <c r="C4472">
        <v>-0.52612626840062504</v>
      </c>
      <c r="D4472">
        <v>1.1669487072678899</v>
      </c>
      <c r="E4472">
        <v>-0.45085637879698598</v>
      </c>
      <c r="F4472">
        <v>0.652093064325447</v>
      </c>
      <c r="G4472">
        <v>0.88105458883244003</v>
      </c>
    </row>
    <row r="4473" spans="1:7" x14ac:dyDescent="0.2">
      <c r="A4473" t="s">
        <v>2872</v>
      </c>
      <c r="B4473">
        <v>91.570160564025699</v>
      </c>
      <c r="C4473">
        <v>1.4301394891797501</v>
      </c>
      <c r="D4473">
        <v>0.33587876756065299</v>
      </c>
      <c r="E4473">
        <v>4.2579038251398096</v>
      </c>
      <c r="F4473" s="4">
        <v>2.0635268284865699E-5</v>
      </c>
      <c r="G4473">
        <v>4.0245361683037599E-4</v>
      </c>
    </row>
    <row r="4474" spans="1:7" x14ac:dyDescent="0.2">
      <c r="A4474" t="s">
        <v>8730</v>
      </c>
      <c r="B4474">
        <v>163.80076918848999</v>
      </c>
      <c r="C4474">
        <v>-1.44464242893545</v>
      </c>
      <c r="D4474">
        <v>0.65624026782335698</v>
      </c>
      <c r="E4474">
        <v>-2.2013925383260902</v>
      </c>
      <c r="F4474">
        <v>2.77082467843827E-2</v>
      </c>
      <c r="G4474">
        <v>0.13185809805057899</v>
      </c>
    </row>
    <row r="4475" spans="1:7" x14ac:dyDescent="0.2">
      <c r="A4475" t="s">
        <v>8731</v>
      </c>
      <c r="B4475">
        <v>66.696670279617095</v>
      </c>
      <c r="C4475">
        <v>0.66659475973571802</v>
      </c>
      <c r="D4475">
        <v>0.30203381963067299</v>
      </c>
      <c r="E4475">
        <v>2.2070202620052002</v>
      </c>
      <c r="F4475">
        <v>2.7312643804839599E-2</v>
      </c>
      <c r="G4475">
        <v>0.13058590593102901</v>
      </c>
    </row>
    <row r="4476" spans="1:7" x14ac:dyDescent="0.2">
      <c r="A4476" t="s">
        <v>8732</v>
      </c>
      <c r="B4476">
        <v>20.331544166047902</v>
      </c>
      <c r="C4476">
        <v>-0.41606460220772001</v>
      </c>
      <c r="D4476">
        <v>0.51176669019618704</v>
      </c>
      <c r="E4476">
        <v>-0.81299664510838099</v>
      </c>
      <c r="F4476">
        <v>0.41621998166343099</v>
      </c>
      <c r="G4476">
        <v>0.72991448552850902</v>
      </c>
    </row>
    <row r="4477" spans="1:7" x14ac:dyDescent="0.2">
      <c r="A4477" t="s">
        <v>8733</v>
      </c>
      <c r="B4477">
        <v>105.256527845123</v>
      </c>
      <c r="C4477">
        <v>0.88627631397663598</v>
      </c>
      <c r="D4477">
        <v>1.0184094326553501</v>
      </c>
      <c r="E4477">
        <v>0.87025540569258497</v>
      </c>
      <c r="F4477">
        <v>0.38416084334867701</v>
      </c>
      <c r="G4477">
        <v>0.70045274426711701</v>
      </c>
    </row>
    <row r="4478" spans="1:7" x14ac:dyDescent="0.2">
      <c r="A4478" t="s">
        <v>8734</v>
      </c>
      <c r="B4478">
        <v>489.70480299595698</v>
      </c>
      <c r="C4478">
        <v>7.9031026378775196E-2</v>
      </c>
      <c r="D4478">
        <v>0.27846684617678102</v>
      </c>
      <c r="E4478">
        <v>0.28380766853876499</v>
      </c>
      <c r="F4478">
        <v>0.77655777743185395</v>
      </c>
      <c r="G4478">
        <v>0.92879180914488102</v>
      </c>
    </row>
    <row r="4479" spans="1:7" x14ac:dyDescent="0.2">
      <c r="A4479" t="s">
        <v>1232</v>
      </c>
      <c r="B4479">
        <v>361.44642270932201</v>
      </c>
      <c r="C4479">
        <v>-2.00049214716601</v>
      </c>
      <c r="D4479">
        <v>0.49393570053929198</v>
      </c>
      <c r="E4479">
        <v>-4.0501064105749398</v>
      </c>
      <c r="F4479" s="4">
        <v>5.1194348086982203E-5</v>
      </c>
      <c r="G4479">
        <v>8.5910866993000603E-4</v>
      </c>
    </row>
    <row r="4480" spans="1:7" x14ac:dyDescent="0.2">
      <c r="A4480" t="s">
        <v>8735</v>
      </c>
      <c r="B4480">
        <v>255.02724317082701</v>
      </c>
      <c r="C4480">
        <v>-0.49882939276093402</v>
      </c>
      <c r="D4480">
        <v>0.33047208367462499</v>
      </c>
      <c r="E4480">
        <v>-1.50944487417603</v>
      </c>
      <c r="F4480">
        <v>0.131185132736271</v>
      </c>
      <c r="G4480">
        <v>0.377843863073482</v>
      </c>
    </row>
    <row r="4481" spans="1:7" x14ac:dyDescent="0.2">
      <c r="A4481" t="s">
        <v>8736</v>
      </c>
      <c r="B4481">
        <v>55.3634140438405</v>
      </c>
      <c r="C4481">
        <v>-0.26230569672505699</v>
      </c>
      <c r="D4481">
        <v>0.28372907851387102</v>
      </c>
      <c r="E4481">
        <v>-0.92449352776590099</v>
      </c>
      <c r="F4481">
        <v>0.35522941969744498</v>
      </c>
      <c r="G4481">
        <v>0.675134843584279</v>
      </c>
    </row>
    <row r="4482" spans="1:7" x14ac:dyDescent="0.2">
      <c r="A4482" t="s">
        <v>8737</v>
      </c>
      <c r="B4482">
        <v>167.59041007569101</v>
      </c>
      <c r="C4482">
        <v>0.257025903487834</v>
      </c>
      <c r="D4482">
        <v>0.24285090153459099</v>
      </c>
      <c r="E4482">
        <v>1.0583691551634</v>
      </c>
      <c r="F4482">
        <v>0.28988717600951702</v>
      </c>
      <c r="G4482">
        <v>0.60685495954491797</v>
      </c>
    </row>
    <row r="4483" spans="1:7" x14ac:dyDescent="0.2">
      <c r="A4483" t="s">
        <v>8738</v>
      </c>
      <c r="B4483">
        <v>48.106377235531099</v>
      </c>
      <c r="C4483">
        <v>-1.3283445312194899</v>
      </c>
      <c r="D4483">
        <v>0.82671173134225795</v>
      </c>
      <c r="E4483">
        <v>-1.6067807929407001</v>
      </c>
      <c r="F4483">
        <v>0.10810246305077401</v>
      </c>
      <c r="G4483">
        <v>0.33471871720364399</v>
      </c>
    </row>
    <row r="4484" spans="1:7" x14ac:dyDescent="0.2">
      <c r="A4484" t="s">
        <v>8739</v>
      </c>
      <c r="B4484">
        <v>101.547073032041</v>
      </c>
      <c r="C4484">
        <v>0.216502442048918</v>
      </c>
      <c r="D4484">
        <v>0.32913024779355599</v>
      </c>
      <c r="E4484">
        <v>0.65780171679850197</v>
      </c>
      <c r="F4484">
        <v>0.51066555108821399</v>
      </c>
      <c r="G4484">
        <v>0.80069453234487198</v>
      </c>
    </row>
    <row r="4485" spans="1:7" x14ac:dyDescent="0.2">
      <c r="A4485" t="s">
        <v>8740</v>
      </c>
      <c r="B4485">
        <v>380.14692627786798</v>
      </c>
      <c r="C4485">
        <v>-0.233429808103683</v>
      </c>
      <c r="D4485">
        <v>0.25643259203435398</v>
      </c>
      <c r="E4485">
        <v>-0.91029695660686705</v>
      </c>
      <c r="F4485">
        <v>0.36266592313157903</v>
      </c>
      <c r="G4485">
        <v>0.68230351079570495</v>
      </c>
    </row>
    <row r="4486" spans="1:7" x14ac:dyDescent="0.2">
      <c r="A4486" t="s">
        <v>8741</v>
      </c>
      <c r="B4486">
        <v>1137.8835889509901</v>
      </c>
      <c r="C4486">
        <v>0.11667360139977399</v>
      </c>
      <c r="D4486">
        <v>0.264495981021583</v>
      </c>
      <c r="E4486">
        <v>0.44111672679916297</v>
      </c>
      <c r="F4486">
        <v>0.65912849470920098</v>
      </c>
      <c r="G4486">
        <v>0.88402646116436601</v>
      </c>
    </row>
    <row r="4487" spans="1:7" x14ac:dyDescent="0.2">
      <c r="A4487" t="s">
        <v>8742</v>
      </c>
      <c r="B4487">
        <v>672.31724061599004</v>
      </c>
      <c r="C4487">
        <v>0.23249723471992001</v>
      </c>
      <c r="D4487">
        <v>1.30077860564961</v>
      </c>
      <c r="E4487">
        <v>0.17873697623110199</v>
      </c>
      <c r="F4487">
        <v>0.85814423384148597</v>
      </c>
      <c r="G4487">
        <v>0.95983740414741303</v>
      </c>
    </row>
    <row r="4488" spans="1:7" x14ac:dyDescent="0.2">
      <c r="A4488" t="s">
        <v>8743</v>
      </c>
      <c r="B4488">
        <v>1711.1324851081699</v>
      </c>
      <c r="C4488">
        <v>-0.14988298753769</v>
      </c>
      <c r="D4488">
        <v>0.31349864994019</v>
      </c>
      <c r="E4488">
        <v>-0.47809771291291098</v>
      </c>
      <c r="F4488">
        <v>0.63258065983093503</v>
      </c>
      <c r="G4488">
        <v>0.87286869271200695</v>
      </c>
    </row>
    <row r="4489" spans="1:7" x14ac:dyDescent="0.2">
      <c r="A4489" t="s">
        <v>8744</v>
      </c>
      <c r="B4489">
        <v>432.35750703108101</v>
      </c>
      <c r="C4489">
        <v>0.24943393202783201</v>
      </c>
      <c r="D4489">
        <v>0.31277811818637302</v>
      </c>
      <c r="E4489">
        <v>0.79747884370607902</v>
      </c>
      <c r="F4489">
        <v>0.425172985047646</v>
      </c>
      <c r="G4489">
        <v>0.73907205736222503</v>
      </c>
    </row>
    <row r="4490" spans="1:7" x14ac:dyDescent="0.2">
      <c r="A4490" t="s">
        <v>8745</v>
      </c>
      <c r="B4490">
        <v>21.653235126349099</v>
      </c>
      <c r="C4490">
        <v>-1.41271849296544E-2</v>
      </c>
      <c r="D4490">
        <v>0.54219435290750495</v>
      </c>
      <c r="E4490">
        <v>-2.6055573714291999E-2</v>
      </c>
      <c r="F4490">
        <v>0.979213012060276</v>
      </c>
      <c r="G4490">
        <v>0.99404513767731295</v>
      </c>
    </row>
    <row r="4491" spans="1:7" x14ac:dyDescent="0.2">
      <c r="A4491" t="s">
        <v>8746</v>
      </c>
      <c r="B4491">
        <v>311.49194780546298</v>
      </c>
      <c r="C4491">
        <v>0.88005614221179396</v>
      </c>
      <c r="D4491">
        <v>1.28515378743705</v>
      </c>
      <c r="E4491">
        <v>0.68478663862234501</v>
      </c>
      <c r="F4491">
        <v>0.49347856797466499</v>
      </c>
      <c r="G4491">
        <v>0.78938481172773001</v>
      </c>
    </row>
    <row r="4492" spans="1:7" x14ac:dyDescent="0.2">
      <c r="A4492" t="s">
        <v>8747</v>
      </c>
      <c r="B4492">
        <v>696.21836438022797</v>
      </c>
      <c r="C4492">
        <v>0.23800763226080701</v>
      </c>
      <c r="D4492">
        <v>0.232125112469137</v>
      </c>
      <c r="E4492">
        <v>1.025342022365</v>
      </c>
      <c r="F4492">
        <v>0.30520183426852998</v>
      </c>
      <c r="G4492">
        <v>0.62338279422107501</v>
      </c>
    </row>
    <row r="4493" spans="1:7" x14ac:dyDescent="0.2">
      <c r="A4493" t="s">
        <v>8748</v>
      </c>
      <c r="B4493">
        <v>341.747515088272</v>
      </c>
      <c r="C4493">
        <v>0.27287222440165398</v>
      </c>
      <c r="D4493">
        <v>0.17772574669692401</v>
      </c>
      <c r="E4493">
        <v>1.53535562220471</v>
      </c>
      <c r="F4493">
        <v>0.124696498204446</v>
      </c>
      <c r="G4493">
        <v>0.36634094345519402</v>
      </c>
    </row>
    <row r="4494" spans="1:7" x14ac:dyDescent="0.2">
      <c r="A4494" t="s">
        <v>8749</v>
      </c>
      <c r="B4494">
        <v>52.067669475331201</v>
      </c>
      <c r="C4494">
        <v>-1.1926108856887701</v>
      </c>
      <c r="D4494">
        <v>2.4332307882234399</v>
      </c>
      <c r="E4494">
        <v>-0.49013471778380702</v>
      </c>
      <c r="F4494">
        <v>0.62403857234456295</v>
      </c>
      <c r="G4494">
        <v>0.86838828488006403</v>
      </c>
    </row>
    <row r="4495" spans="1:7" x14ac:dyDescent="0.2">
      <c r="A4495" t="s">
        <v>8750</v>
      </c>
      <c r="B4495">
        <v>53.440998745876797</v>
      </c>
      <c r="C4495">
        <v>0.33502049119247201</v>
      </c>
      <c r="D4495">
        <v>2.47026511314102</v>
      </c>
      <c r="E4495">
        <v>0.13562126972132199</v>
      </c>
      <c r="F4495">
        <v>0.89212069000406302</v>
      </c>
      <c r="G4495">
        <v>0.96773073233721596</v>
      </c>
    </row>
    <row r="4496" spans="1:7" x14ac:dyDescent="0.2">
      <c r="A4496" t="s">
        <v>8751</v>
      </c>
      <c r="B4496">
        <v>400.69985406790602</v>
      </c>
      <c r="C4496">
        <v>-0.21605727464379201</v>
      </c>
      <c r="D4496">
        <v>0.25225574456650501</v>
      </c>
      <c r="E4496">
        <v>-0.85650090948406699</v>
      </c>
      <c r="F4496">
        <v>0.39172076999065297</v>
      </c>
      <c r="G4496">
        <v>0.70699560173444798</v>
      </c>
    </row>
    <row r="4497" spans="1:7" x14ac:dyDescent="0.2">
      <c r="A4497" t="s">
        <v>8752</v>
      </c>
      <c r="B4497">
        <v>57.049100746919599</v>
      </c>
      <c r="C4497">
        <v>9.2170936950969701E-2</v>
      </c>
      <c r="D4497">
        <v>0.238825608334409</v>
      </c>
      <c r="E4497">
        <v>0.38593406123312302</v>
      </c>
      <c r="F4497">
        <v>0.69954550393405701</v>
      </c>
      <c r="G4497">
        <v>0.90028311061663402</v>
      </c>
    </row>
    <row r="4498" spans="1:7" x14ac:dyDescent="0.2">
      <c r="A4498" t="s">
        <v>3475</v>
      </c>
      <c r="B4498">
        <v>54.945588998604002</v>
      </c>
      <c r="C4498">
        <v>-1.0338513792147199</v>
      </c>
      <c r="D4498">
        <v>0.29121254240285399</v>
      </c>
      <c r="E4498">
        <v>-3.55016089171228</v>
      </c>
      <c r="F4498">
        <v>3.8499578099990403E-4</v>
      </c>
      <c r="G4498">
        <v>4.7451739884177098E-3</v>
      </c>
    </row>
    <row r="4499" spans="1:7" x14ac:dyDescent="0.2">
      <c r="A4499" t="s">
        <v>8753</v>
      </c>
      <c r="B4499">
        <v>31.632618747662502</v>
      </c>
      <c r="C4499">
        <v>0.314945528904303</v>
      </c>
      <c r="D4499">
        <v>1.3308944934278999</v>
      </c>
      <c r="E4499">
        <v>0.23664199563492</v>
      </c>
      <c r="F4499">
        <v>0.81293453756359302</v>
      </c>
      <c r="G4499">
        <v>0.94257682524215003</v>
      </c>
    </row>
    <row r="4500" spans="1:7" x14ac:dyDescent="0.2">
      <c r="A4500" t="s">
        <v>8754</v>
      </c>
      <c r="B4500">
        <v>168.40518557576499</v>
      </c>
      <c r="C4500">
        <v>-0.781590562959385</v>
      </c>
      <c r="D4500">
        <v>0.31061999589017603</v>
      </c>
      <c r="E4500">
        <v>-2.5162274589551101</v>
      </c>
      <c r="F4500">
        <v>1.18618601785055E-2</v>
      </c>
      <c r="G4500">
        <v>7.0069314081044803E-2</v>
      </c>
    </row>
    <row r="4501" spans="1:7" x14ac:dyDescent="0.2">
      <c r="A4501" t="s">
        <v>8755</v>
      </c>
      <c r="B4501">
        <v>27.179572364696501</v>
      </c>
      <c r="C4501">
        <v>0.18523531403742499</v>
      </c>
      <c r="D4501">
        <v>0.64772006689260297</v>
      </c>
      <c r="E4501">
        <v>0.28598050841018402</v>
      </c>
      <c r="F4501">
        <v>0.77489305041817502</v>
      </c>
      <c r="G4501">
        <v>0.92833925448496302</v>
      </c>
    </row>
    <row r="4502" spans="1:7" x14ac:dyDescent="0.2">
      <c r="A4502" t="s">
        <v>8756</v>
      </c>
      <c r="B4502">
        <v>61.138933949340803</v>
      </c>
      <c r="C4502">
        <v>0.129160993779351</v>
      </c>
      <c r="D4502">
        <v>0.69179322089095996</v>
      </c>
      <c r="E4502">
        <v>0.18670462484874401</v>
      </c>
      <c r="F4502">
        <v>0.85189222976135104</v>
      </c>
      <c r="G4502">
        <v>0.95807802261298802</v>
      </c>
    </row>
    <row r="4503" spans="1:7" x14ac:dyDescent="0.2">
      <c r="A4503" t="s">
        <v>8757</v>
      </c>
      <c r="B4503">
        <v>354.19737931625502</v>
      </c>
      <c r="C4503">
        <v>0.35513237495442901</v>
      </c>
      <c r="D4503">
        <v>0.19064121711667301</v>
      </c>
      <c r="E4503">
        <v>1.86283103059023</v>
      </c>
      <c r="F4503">
        <v>6.2486042765920201E-2</v>
      </c>
      <c r="G4503">
        <v>0.23456842651877299</v>
      </c>
    </row>
    <row r="4504" spans="1:7" x14ac:dyDescent="0.2">
      <c r="A4504" t="s">
        <v>8758</v>
      </c>
      <c r="B4504">
        <v>226.92867982449701</v>
      </c>
      <c r="C4504">
        <v>-0.89895186854821596</v>
      </c>
      <c r="D4504">
        <v>1.38316898309502</v>
      </c>
      <c r="E4504">
        <v>-0.64992193978836499</v>
      </c>
      <c r="F4504">
        <v>0.51574264547239501</v>
      </c>
      <c r="G4504">
        <v>0.80415621186532005</v>
      </c>
    </row>
    <row r="4505" spans="1:7" x14ac:dyDescent="0.2">
      <c r="A4505" t="s">
        <v>8759</v>
      </c>
      <c r="B4505">
        <v>2252.6168784290098</v>
      </c>
      <c r="C4505">
        <v>-0.38982982924005299</v>
      </c>
      <c r="D4505">
        <v>2.01519914333223</v>
      </c>
      <c r="E4505">
        <v>-0.193444816870779</v>
      </c>
      <c r="F4505">
        <v>0.84661061943378901</v>
      </c>
      <c r="G4505">
        <v>0.95634771596540102</v>
      </c>
    </row>
    <row r="4506" spans="1:7" x14ac:dyDescent="0.2">
      <c r="A4506" t="s">
        <v>8760</v>
      </c>
      <c r="B4506">
        <v>146.346300298236</v>
      </c>
      <c r="C4506">
        <v>-0.87776919718425594</v>
      </c>
      <c r="D4506">
        <v>0.79325437493737605</v>
      </c>
      <c r="E4506">
        <v>-1.10654189238295</v>
      </c>
      <c r="F4506">
        <v>0.26849204217015399</v>
      </c>
      <c r="G4506">
        <v>0.58224112126958505</v>
      </c>
    </row>
    <row r="4507" spans="1:7" x14ac:dyDescent="0.2">
      <c r="A4507" t="s">
        <v>8761</v>
      </c>
      <c r="B4507">
        <v>263.33047928576201</v>
      </c>
      <c r="C4507">
        <v>-0.44431923554464198</v>
      </c>
      <c r="D4507">
        <v>0.15892920101284</v>
      </c>
      <c r="E4507">
        <v>-2.79570546326944</v>
      </c>
      <c r="F4507">
        <v>5.1786572465423297E-3</v>
      </c>
      <c r="G4507">
        <v>3.7640778111350699E-2</v>
      </c>
    </row>
    <row r="4508" spans="1:7" x14ac:dyDescent="0.2">
      <c r="A4508" t="s">
        <v>8762</v>
      </c>
      <c r="B4508">
        <v>32.053688484709198</v>
      </c>
      <c r="C4508">
        <v>-1.74460994293995</v>
      </c>
      <c r="D4508">
        <v>0.96194723571762497</v>
      </c>
      <c r="E4508">
        <v>-1.8136233237766399</v>
      </c>
      <c r="F4508">
        <v>6.9735737092256403E-2</v>
      </c>
      <c r="G4508">
        <v>0.25199584503924499</v>
      </c>
    </row>
    <row r="4509" spans="1:7" x14ac:dyDescent="0.2">
      <c r="A4509" t="s">
        <v>8763</v>
      </c>
      <c r="B4509">
        <v>75.680099394218104</v>
      </c>
      <c r="C4509">
        <v>-1.0934776473397201</v>
      </c>
      <c r="D4509">
        <v>1.49210134577789</v>
      </c>
      <c r="E4509">
        <v>-0.73284408625048902</v>
      </c>
      <c r="F4509">
        <v>0.46365352894625</v>
      </c>
      <c r="G4509">
        <v>0.76719612531565595</v>
      </c>
    </row>
    <row r="4510" spans="1:7" x14ac:dyDescent="0.2">
      <c r="A4510" t="s">
        <v>8764</v>
      </c>
      <c r="B4510">
        <v>26.670723945827302</v>
      </c>
      <c r="C4510">
        <v>-1.21677019146736E-2</v>
      </c>
      <c r="D4510">
        <v>0.389205329223695</v>
      </c>
      <c r="E4510">
        <v>-3.1262937583468202E-2</v>
      </c>
      <c r="F4510">
        <v>0.97505984747437802</v>
      </c>
      <c r="G4510">
        <v>0.99296167142545699</v>
      </c>
    </row>
    <row r="4511" spans="1:7" x14ac:dyDescent="0.2">
      <c r="A4511" t="s">
        <v>8765</v>
      </c>
      <c r="B4511">
        <v>21.8883826214804</v>
      </c>
      <c r="C4511">
        <v>-1.2981622785623099</v>
      </c>
      <c r="D4511">
        <v>0.944942547964847</v>
      </c>
      <c r="E4511">
        <v>-1.3738002181806801</v>
      </c>
      <c r="F4511">
        <v>0.16950371339053399</v>
      </c>
      <c r="G4511">
        <v>0.44338664049106702</v>
      </c>
    </row>
    <row r="4512" spans="1:7" x14ac:dyDescent="0.2">
      <c r="A4512" t="s">
        <v>8766</v>
      </c>
      <c r="B4512">
        <v>11.6850993722308</v>
      </c>
      <c r="C4512">
        <v>0.42405607692085601</v>
      </c>
      <c r="D4512">
        <v>1.38023828028795</v>
      </c>
      <c r="E4512">
        <v>0.30723396313308099</v>
      </c>
      <c r="F4512">
        <v>0.75866529597981502</v>
      </c>
      <c r="G4512">
        <v>0.92328767506962806</v>
      </c>
    </row>
    <row r="4513" spans="1:7" x14ac:dyDescent="0.2">
      <c r="A4513" t="s">
        <v>8767</v>
      </c>
      <c r="B4513">
        <v>39.064830920260299</v>
      </c>
      <c r="C4513">
        <v>-1.0138814109869001</v>
      </c>
      <c r="D4513">
        <v>0.81666880423958799</v>
      </c>
      <c r="E4513">
        <v>-1.24148419251908</v>
      </c>
      <c r="F4513">
        <v>0.214426934140175</v>
      </c>
      <c r="G4513">
        <v>0.511482928968231</v>
      </c>
    </row>
    <row r="4514" spans="1:7" x14ac:dyDescent="0.2">
      <c r="A4514" t="s">
        <v>8768</v>
      </c>
      <c r="B4514">
        <v>79.262692446708797</v>
      </c>
      <c r="C4514">
        <v>0.28451729090911498</v>
      </c>
      <c r="D4514">
        <v>0.37055702477075703</v>
      </c>
      <c r="E4514">
        <v>0.76780973477734005</v>
      </c>
      <c r="F4514">
        <v>0.442600230204379</v>
      </c>
      <c r="G4514">
        <v>0.75198971236922496</v>
      </c>
    </row>
    <row r="4515" spans="1:7" x14ac:dyDescent="0.2">
      <c r="A4515" t="s">
        <v>8769</v>
      </c>
      <c r="B4515">
        <v>777.07001220882796</v>
      </c>
      <c r="C4515">
        <v>0.60971848908672599</v>
      </c>
      <c r="D4515">
        <v>0.15441144965113099</v>
      </c>
      <c r="E4515">
        <v>3.9486611288495301</v>
      </c>
      <c r="F4515" s="4">
        <v>7.8589509662167995E-5</v>
      </c>
      <c r="G4515">
        <v>1.2566915204722199E-3</v>
      </c>
    </row>
    <row r="4516" spans="1:7" x14ac:dyDescent="0.2">
      <c r="A4516" t="s">
        <v>8770</v>
      </c>
      <c r="B4516">
        <v>2284.2066801658302</v>
      </c>
      <c r="C4516">
        <v>0.49970351894620102</v>
      </c>
      <c r="D4516">
        <v>0.14024205732308501</v>
      </c>
      <c r="E4516">
        <v>3.5631502309966798</v>
      </c>
      <c r="F4516">
        <v>3.6643083091951901E-4</v>
      </c>
      <c r="G4516">
        <v>4.5494026170503901E-3</v>
      </c>
    </row>
    <row r="4517" spans="1:7" x14ac:dyDescent="0.2">
      <c r="A4517" t="s">
        <v>8771</v>
      </c>
      <c r="B4517">
        <v>52.730834187826602</v>
      </c>
      <c r="C4517">
        <v>-6.9956887805426402E-2</v>
      </c>
      <c r="D4517">
        <v>0.48303331986655301</v>
      </c>
      <c r="E4517">
        <v>-0.14482828601710801</v>
      </c>
      <c r="F4517">
        <v>0.88484644866130602</v>
      </c>
      <c r="G4517">
        <v>0.96612868602939705</v>
      </c>
    </row>
    <row r="4518" spans="1:7" x14ac:dyDescent="0.2">
      <c r="A4518" t="s">
        <v>8772</v>
      </c>
      <c r="B4518">
        <v>80.068960229225894</v>
      </c>
      <c r="C4518">
        <v>-0.81513523675560995</v>
      </c>
      <c r="D4518">
        <v>1.00777080710362</v>
      </c>
      <c r="E4518">
        <v>-0.80884982082220502</v>
      </c>
      <c r="F4518">
        <v>0.41860153506901698</v>
      </c>
      <c r="G4518">
        <v>0.73232489884740004</v>
      </c>
    </row>
    <row r="4519" spans="1:7" x14ac:dyDescent="0.2">
      <c r="A4519" t="s">
        <v>8773</v>
      </c>
      <c r="B4519">
        <v>191.21599629174</v>
      </c>
      <c r="C4519">
        <v>0.14231325586708099</v>
      </c>
      <c r="D4519">
        <v>0.209295974869285</v>
      </c>
      <c r="E4519">
        <v>0.67996174296214895</v>
      </c>
      <c r="F4519">
        <v>0.496528685035934</v>
      </c>
      <c r="G4519">
        <v>0.791524115179147</v>
      </c>
    </row>
    <row r="4520" spans="1:7" x14ac:dyDescent="0.2">
      <c r="A4520" t="s">
        <v>8774</v>
      </c>
      <c r="B4520">
        <v>109.349643850967</v>
      </c>
      <c r="C4520">
        <v>0.90793475565175297</v>
      </c>
      <c r="D4520">
        <v>0.29012194284493098</v>
      </c>
      <c r="E4520">
        <v>3.1294935734559002</v>
      </c>
      <c r="F4520">
        <v>1.7510790285589601E-3</v>
      </c>
      <c r="G4520">
        <v>1.60798122941214E-2</v>
      </c>
    </row>
    <row r="4521" spans="1:7" x14ac:dyDescent="0.2">
      <c r="A4521" t="s">
        <v>4238</v>
      </c>
      <c r="B4521">
        <v>23.786038871287001</v>
      </c>
      <c r="C4521">
        <v>-1.1421316308880201</v>
      </c>
      <c r="D4521">
        <v>0.399728821250454</v>
      </c>
      <c r="E4521">
        <v>-2.85726615187551</v>
      </c>
      <c r="F4521">
        <v>4.2730736946364504E-3</v>
      </c>
      <c r="G4521">
        <v>3.2448586967077697E-2</v>
      </c>
    </row>
    <row r="4522" spans="1:7" x14ac:dyDescent="0.2">
      <c r="A4522" t="s">
        <v>8775</v>
      </c>
      <c r="B4522">
        <v>43.165054680187403</v>
      </c>
      <c r="C4522">
        <v>-0.77939996544913903</v>
      </c>
      <c r="D4522">
        <v>2.3837199760799299</v>
      </c>
      <c r="E4522">
        <v>-0.326967921261823</v>
      </c>
      <c r="F4522">
        <v>0.74369214797780703</v>
      </c>
      <c r="G4522">
        <v>0.91848569701120397</v>
      </c>
    </row>
    <row r="4523" spans="1:7" x14ac:dyDescent="0.2">
      <c r="A4523" t="s">
        <v>8776</v>
      </c>
      <c r="B4523">
        <v>62.717558633025902</v>
      </c>
      <c r="C4523">
        <v>-0.87167769025822495</v>
      </c>
      <c r="D4523">
        <v>0.241968015690565</v>
      </c>
      <c r="E4523">
        <v>-3.6024500501460901</v>
      </c>
      <c r="F4523">
        <v>3.15231986807372E-4</v>
      </c>
      <c r="G4523">
        <v>4.0419040054872997E-3</v>
      </c>
    </row>
    <row r="4524" spans="1:7" x14ac:dyDescent="0.2">
      <c r="A4524" t="s">
        <v>8777</v>
      </c>
      <c r="B4524">
        <v>61.3555412332434</v>
      </c>
      <c r="C4524">
        <v>-2.2220236825178601</v>
      </c>
      <c r="D4524">
        <v>1.0393038534108101</v>
      </c>
      <c r="E4524">
        <v>-2.1379923448042502</v>
      </c>
      <c r="F4524">
        <v>3.2517364547413399E-2</v>
      </c>
      <c r="G4524">
        <v>0.148025972149749</v>
      </c>
    </row>
    <row r="4525" spans="1:7" x14ac:dyDescent="0.2">
      <c r="A4525" t="s">
        <v>8778</v>
      </c>
      <c r="B4525">
        <v>108.49925289218601</v>
      </c>
      <c r="C4525">
        <v>1.39450588602828</v>
      </c>
      <c r="D4525">
        <v>1.0205111858078999</v>
      </c>
      <c r="E4525">
        <v>1.3664778058501199</v>
      </c>
      <c r="F4525">
        <v>0.17178904234869499</v>
      </c>
      <c r="G4525">
        <v>0.44714342350552699</v>
      </c>
    </row>
    <row r="4526" spans="1:7" x14ac:dyDescent="0.2">
      <c r="A4526" t="s">
        <v>8779</v>
      </c>
      <c r="B4526">
        <v>50.704761569752499</v>
      </c>
      <c r="C4526">
        <v>0.40965418269323001</v>
      </c>
      <c r="D4526">
        <v>0.41053468122804698</v>
      </c>
      <c r="E4526">
        <v>0.99785523958126099</v>
      </c>
      <c r="F4526">
        <v>0.31834955939161302</v>
      </c>
      <c r="G4526">
        <v>0.63676427361434695</v>
      </c>
    </row>
    <row r="4527" spans="1:7" x14ac:dyDescent="0.2">
      <c r="A4527" t="s">
        <v>8780</v>
      </c>
      <c r="B4527">
        <v>414.01103534990199</v>
      </c>
      <c r="C4527">
        <v>0.36206450389601302</v>
      </c>
      <c r="D4527">
        <v>0.16504540386626501</v>
      </c>
      <c r="E4527">
        <v>2.1937266680227601</v>
      </c>
      <c r="F4527">
        <v>2.8255065453157299E-2</v>
      </c>
      <c r="G4527">
        <v>0.13331213758277899</v>
      </c>
    </row>
    <row r="4528" spans="1:7" x14ac:dyDescent="0.2">
      <c r="A4528" t="s">
        <v>8781</v>
      </c>
      <c r="B4528">
        <v>46.536664238146798</v>
      </c>
      <c r="C4528">
        <v>-8.9669089773396202E-2</v>
      </c>
      <c r="D4528">
        <v>0.27000149316329303</v>
      </c>
      <c r="E4528">
        <v>-0.33210590327797002</v>
      </c>
      <c r="F4528">
        <v>0.73980929270871598</v>
      </c>
      <c r="G4528">
        <v>0.91768562334130499</v>
      </c>
    </row>
    <row r="4529" spans="1:7" x14ac:dyDescent="0.2">
      <c r="A4529" t="s">
        <v>8782</v>
      </c>
      <c r="B4529">
        <v>5044.9131466572999</v>
      </c>
      <c r="C4529">
        <v>0.355491278830249</v>
      </c>
      <c r="D4529">
        <v>0.121512414427374</v>
      </c>
      <c r="E4529">
        <v>2.9255552241760401</v>
      </c>
      <c r="F4529">
        <v>3.43842142487785E-3</v>
      </c>
      <c r="G4529">
        <v>2.7505570235363899E-2</v>
      </c>
    </row>
    <row r="4530" spans="1:7" x14ac:dyDescent="0.2">
      <c r="A4530" t="s">
        <v>8783</v>
      </c>
      <c r="B4530">
        <v>445.783322547723</v>
      </c>
      <c r="C4530">
        <v>0.410248983993526</v>
      </c>
      <c r="D4530">
        <v>7.2763012713424197E-2</v>
      </c>
      <c r="E4530">
        <v>5.6381528017439804</v>
      </c>
      <c r="F4530" s="4">
        <v>1.7188395893276402E-8</v>
      </c>
      <c r="G4530" s="4">
        <v>7.2110987276435003E-7</v>
      </c>
    </row>
    <row r="4531" spans="1:7" x14ac:dyDescent="0.2">
      <c r="A4531" t="s">
        <v>8784</v>
      </c>
      <c r="B4531">
        <v>149.348974587573</v>
      </c>
      <c r="C4531">
        <v>0.72743056744329004</v>
      </c>
      <c r="D4531">
        <v>0.22846717104216899</v>
      </c>
      <c r="E4531">
        <v>3.18396102216815</v>
      </c>
      <c r="F4531">
        <v>1.4527457275951799E-3</v>
      </c>
      <c r="G4531">
        <v>1.37794285752211E-2</v>
      </c>
    </row>
    <row r="4532" spans="1:7" x14ac:dyDescent="0.2">
      <c r="A4532" t="s">
        <v>8785</v>
      </c>
      <c r="B4532">
        <v>79.839880835387802</v>
      </c>
      <c r="C4532">
        <v>0.52078716855514795</v>
      </c>
      <c r="D4532">
        <v>0.21968954180608699</v>
      </c>
      <c r="E4532">
        <v>2.37055967377287</v>
      </c>
      <c r="F4532">
        <v>1.77611765642741E-2</v>
      </c>
      <c r="G4532">
        <v>9.5135365595591007E-2</v>
      </c>
    </row>
    <row r="4533" spans="1:7" x14ac:dyDescent="0.2">
      <c r="A4533" t="s">
        <v>8786</v>
      </c>
      <c r="B4533">
        <v>335.73085100583103</v>
      </c>
      <c r="C4533">
        <v>9.4264137270666098E-2</v>
      </c>
      <c r="D4533">
        <v>0.19651362298497599</v>
      </c>
      <c r="E4533">
        <v>0.479682455795305</v>
      </c>
      <c r="F4533">
        <v>0.63145320482548195</v>
      </c>
      <c r="G4533">
        <v>0.87234683290120696</v>
      </c>
    </row>
    <row r="4534" spans="1:7" x14ac:dyDescent="0.2">
      <c r="A4534" t="s">
        <v>8787</v>
      </c>
      <c r="B4534">
        <v>85.200776986117006</v>
      </c>
      <c r="C4534">
        <v>-1.0885142070532099</v>
      </c>
      <c r="D4534">
        <v>0.63852601111194396</v>
      </c>
      <c r="E4534">
        <v>-1.70472962433848</v>
      </c>
      <c r="F4534">
        <v>8.8244862124825602E-2</v>
      </c>
      <c r="G4534">
        <v>0.29327253308122098</v>
      </c>
    </row>
    <row r="4535" spans="1:7" x14ac:dyDescent="0.2">
      <c r="A4535" t="s">
        <v>8788</v>
      </c>
      <c r="B4535">
        <v>151.97798536788</v>
      </c>
      <c r="C4535">
        <v>-0.44196741496007003</v>
      </c>
      <c r="D4535">
        <v>0.32181315143164702</v>
      </c>
      <c r="E4535">
        <v>-1.37336654202569</v>
      </c>
      <c r="F4535">
        <v>0.16963842564727499</v>
      </c>
      <c r="G4535">
        <v>0.44363085000622299</v>
      </c>
    </row>
    <row r="4536" spans="1:7" x14ac:dyDescent="0.2">
      <c r="A4536" t="s">
        <v>8789</v>
      </c>
      <c r="B4536">
        <v>153.72462224893999</v>
      </c>
      <c r="C4536">
        <v>2.55694810192841E-2</v>
      </c>
      <c r="D4536">
        <v>1.43281588075221</v>
      </c>
      <c r="E4536">
        <v>1.78456153109222E-2</v>
      </c>
      <c r="F4536">
        <v>0.98576201478839798</v>
      </c>
      <c r="G4536">
        <v>0.99613365059777803</v>
      </c>
    </row>
    <row r="4537" spans="1:7" x14ac:dyDescent="0.2">
      <c r="A4537" t="s">
        <v>1101</v>
      </c>
      <c r="B4537">
        <v>424.989952406898</v>
      </c>
      <c r="C4537">
        <v>2.3808006002097502</v>
      </c>
      <c r="D4537">
        <v>0.43031107701958998</v>
      </c>
      <c r="E4537">
        <v>5.5327430023405197</v>
      </c>
      <c r="F4537" s="4">
        <v>3.1526122778676998E-8</v>
      </c>
      <c r="G4537" s="4">
        <v>1.2440191755896E-6</v>
      </c>
    </row>
    <row r="4538" spans="1:7" x14ac:dyDescent="0.2">
      <c r="A4538" t="s">
        <v>8790</v>
      </c>
      <c r="B4538">
        <v>293.40326479481803</v>
      </c>
      <c r="C4538">
        <v>9.9782035573286201E-2</v>
      </c>
      <c r="D4538">
        <v>0.19280169590239099</v>
      </c>
      <c r="E4538">
        <v>0.51753712593794998</v>
      </c>
      <c r="F4538">
        <v>0.60478125937861005</v>
      </c>
      <c r="G4538">
        <v>0.85816898457264001</v>
      </c>
    </row>
    <row r="4539" spans="1:7" x14ac:dyDescent="0.2">
      <c r="A4539" t="s">
        <v>4380</v>
      </c>
      <c r="B4539">
        <v>18.834116235458101</v>
      </c>
      <c r="C4539">
        <v>1.1930429168467001</v>
      </c>
      <c r="D4539">
        <v>0.44462421566555599</v>
      </c>
      <c r="E4539">
        <v>2.6832612233250601</v>
      </c>
      <c r="F4539">
        <v>7.2908017504934803E-3</v>
      </c>
      <c r="G4539">
        <v>4.8470976722588599E-2</v>
      </c>
    </row>
    <row r="4540" spans="1:7" x14ac:dyDescent="0.2">
      <c r="A4540" t="s">
        <v>8791</v>
      </c>
      <c r="B4540">
        <v>251.78453310474899</v>
      </c>
      <c r="C4540">
        <v>0.192941361145998</v>
      </c>
      <c r="D4540">
        <v>0.22400186610674</v>
      </c>
      <c r="E4540">
        <v>0.86133818659376005</v>
      </c>
      <c r="F4540">
        <v>0.38905180973705999</v>
      </c>
      <c r="G4540">
        <v>0.70485350415169501</v>
      </c>
    </row>
    <row r="4541" spans="1:7" x14ac:dyDescent="0.2">
      <c r="A4541" t="s">
        <v>8792</v>
      </c>
      <c r="B4541">
        <v>72.734122974390502</v>
      </c>
      <c r="C4541">
        <v>-0.39005891341243298</v>
      </c>
      <c r="D4541">
        <v>0.23771447470644</v>
      </c>
      <c r="E4541">
        <v>-1.64087152830776</v>
      </c>
      <c r="F4541">
        <v>0.100824086336838</v>
      </c>
      <c r="G4541">
        <v>0.320479076546342</v>
      </c>
    </row>
    <row r="4542" spans="1:7" x14ac:dyDescent="0.2">
      <c r="A4542" t="s">
        <v>8793</v>
      </c>
      <c r="B4542">
        <v>299.01868653877898</v>
      </c>
      <c r="C4542">
        <v>-0.40524761290420303</v>
      </c>
      <c r="D4542">
        <v>0.180154267413282</v>
      </c>
      <c r="E4542">
        <v>-2.2494477578737899</v>
      </c>
      <c r="F4542">
        <v>2.44840230422502E-2</v>
      </c>
      <c r="G4542">
        <v>0.120962638588872</v>
      </c>
    </row>
    <row r="4543" spans="1:7" x14ac:dyDescent="0.2">
      <c r="A4543" t="s">
        <v>8794</v>
      </c>
      <c r="B4543">
        <v>2212.4624171834298</v>
      </c>
      <c r="C4543">
        <v>0.158493489061035</v>
      </c>
      <c r="D4543">
        <v>0.14093960135574701</v>
      </c>
      <c r="E4543">
        <v>1.12454900919565</v>
      </c>
      <c r="F4543">
        <v>0.26078019159407601</v>
      </c>
      <c r="G4543">
        <v>0.57363761734859597</v>
      </c>
    </row>
    <row r="4544" spans="1:7" x14ac:dyDescent="0.2">
      <c r="A4544" t="s">
        <v>8795</v>
      </c>
      <c r="B4544">
        <v>39.726404419982103</v>
      </c>
      <c r="C4544">
        <v>-1.12685519237478</v>
      </c>
      <c r="D4544">
        <v>1.00659073491371</v>
      </c>
      <c r="E4544">
        <v>-1.11947701611955</v>
      </c>
      <c r="F4544">
        <v>0.26293669081665</v>
      </c>
      <c r="G4544">
        <v>0.575985641881685</v>
      </c>
    </row>
    <row r="4545" spans="1:7" x14ac:dyDescent="0.2">
      <c r="A4545" t="s">
        <v>8796</v>
      </c>
      <c r="B4545">
        <v>28.360595263020102</v>
      </c>
      <c r="C4545">
        <v>-1.16833353926207</v>
      </c>
      <c r="D4545">
        <v>0.60860633976057599</v>
      </c>
      <c r="E4545">
        <v>-1.91968677112646</v>
      </c>
      <c r="F4545">
        <v>5.4897476223761302E-2</v>
      </c>
      <c r="G4545">
        <v>0.214299427252827</v>
      </c>
    </row>
    <row r="4546" spans="1:7" x14ac:dyDescent="0.2">
      <c r="A4546" t="s">
        <v>8797</v>
      </c>
      <c r="B4546">
        <v>91.710023612450001</v>
      </c>
      <c r="C4546">
        <v>-0.81966947220024</v>
      </c>
      <c r="D4546">
        <v>1.1867324571218101</v>
      </c>
      <c r="E4546">
        <v>-0.69069440823097805</v>
      </c>
      <c r="F4546">
        <v>0.48975760412323199</v>
      </c>
      <c r="G4546">
        <v>0.78735115354882701</v>
      </c>
    </row>
    <row r="4547" spans="1:7" x14ac:dyDescent="0.2">
      <c r="A4547" t="s">
        <v>8798</v>
      </c>
      <c r="B4547">
        <v>52.804244827446198</v>
      </c>
      <c r="C4547">
        <v>-0.32756715710471901</v>
      </c>
      <c r="D4547">
        <v>0.63760777802965196</v>
      </c>
      <c r="E4547">
        <v>-0.51374397927982196</v>
      </c>
      <c r="F4547">
        <v>0.60743099943944601</v>
      </c>
      <c r="G4547">
        <v>0.85963898346791001</v>
      </c>
    </row>
    <row r="4548" spans="1:7" x14ac:dyDescent="0.2">
      <c r="A4548" t="s">
        <v>8799</v>
      </c>
      <c r="B4548">
        <v>35.436406992587401</v>
      </c>
      <c r="C4548">
        <v>0.91101607100096704</v>
      </c>
      <c r="D4548">
        <v>0.31766190619378998</v>
      </c>
      <c r="E4548">
        <v>2.8678795072305601</v>
      </c>
      <c r="F4548">
        <v>4.13232876573874E-3</v>
      </c>
      <c r="G4548">
        <v>3.1695023898340703E-2</v>
      </c>
    </row>
    <row r="4549" spans="1:7" x14ac:dyDescent="0.2">
      <c r="A4549" t="s">
        <v>8800</v>
      </c>
      <c r="B4549">
        <v>18.7952845640569</v>
      </c>
      <c r="C4549">
        <v>-0.39914661563008402</v>
      </c>
      <c r="D4549">
        <v>0.99586064600214097</v>
      </c>
      <c r="E4549">
        <v>-0.40080569227476598</v>
      </c>
      <c r="F4549">
        <v>0.68856318764268598</v>
      </c>
      <c r="G4549">
        <v>0.89618088455840705</v>
      </c>
    </row>
    <row r="4550" spans="1:7" x14ac:dyDescent="0.2">
      <c r="A4550" t="s">
        <v>8801</v>
      </c>
      <c r="B4550">
        <v>38.981630992371002</v>
      </c>
      <c r="C4550">
        <v>0.103523599534532</v>
      </c>
      <c r="D4550">
        <v>0.419561514797895</v>
      </c>
      <c r="E4550">
        <v>0.246742362879494</v>
      </c>
      <c r="F4550">
        <v>0.805107619125221</v>
      </c>
      <c r="G4550">
        <v>0.93902232271935304</v>
      </c>
    </row>
    <row r="4551" spans="1:7" x14ac:dyDescent="0.2">
      <c r="A4551" t="s">
        <v>8802</v>
      </c>
      <c r="B4551">
        <v>117.803744887303</v>
      </c>
      <c r="C4551">
        <v>-0.23652738963183101</v>
      </c>
      <c r="D4551">
        <v>1.51019406354103</v>
      </c>
      <c r="E4551">
        <v>-0.156620526687301</v>
      </c>
      <c r="F4551">
        <v>0.87554392423999705</v>
      </c>
      <c r="G4551">
        <v>0.96442526098218295</v>
      </c>
    </row>
    <row r="4552" spans="1:7" x14ac:dyDescent="0.2">
      <c r="A4552" t="s">
        <v>8803</v>
      </c>
      <c r="B4552">
        <v>1276.7360290219599</v>
      </c>
      <c r="C4552">
        <v>0.50811055628963198</v>
      </c>
      <c r="D4552">
        <v>0.12861066727926701</v>
      </c>
      <c r="E4552">
        <v>3.9507652595123699</v>
      </c>
      <c r="F4552" s="4">
        <v>7.7901703446085194E-5</v>
      </c>
      <c r="G4552">
        <v>1.24830735920794E-3</v>
      </c>
    </row>
    <row r="4553" spans="1:7" x14ac:dyDescent="0.2">
      <c r="A4553" t="s">
        <v>8804</v>
      </c>
      <c r="B4553">
        <v>57.950473532627498</v>
      </c>
      <c r="C4553">
        <v>0.198834784285708</v>
      </c>
      <c r="D4553">
        <v>0.71727586067211502</v>
      </c>
      <c r="E4553">
        <v>0.27720824746477901</v>
      </c>
      <c r="F4553">
        <v>0.78162020713902902</v>
      </c>
      <c r="G4553">
        <v>0.930546673674289</v>
      </c>
    </row>
    <row r="4554" spans="1:7" x14ac:dyDescent="0.2">
      <c r="A4554" t="s">
        <v>8805</v>
      </c>
      <c r="B4554">
        <v>145.78621277426799</v>
      </c>
      <c r="C4554">
        <v>0.25128979203283902</v>
      </c>
      <c r="D4554">
        <v>0.169793855127335</v>
      </c>
      <c r="E4554">
        <v>1.4799698837416</v>
      </c>
      <c r="F4554">
        <v>0.13888128398996899</v>
      </c>
      <c r="G4554">
        <v>0.39077659500698297</v>
      </c>
    </row>
    <row r="4555" spans="1:7" x14ac:dyDescent="0.2">
      <c r="A4555" t="s">
        <v>8806</v>
      </c>
      <c r="B4555">
        <v>176.21271292466801</v>
      </c>
      <c r="C4555">
        <v>-1.1992069922934601</v>
      </c>
      <c r="D4555">
        <v>0.97696804362025202</v>
      </c>
      <c r="E4555">
        <v>-1.22747821704555</v>
      </c>
      <c r="F4555">
        <v>0.21964290410019199</v>
      </c>
      <c r="G4555">
        <v>0.51837638621951798</v>
      </c>
    </row>
    <row r="4556" spans="1:7" x14ac:dyDescent="0.2">
      <c r="A4556" t="s">
        <v>8807</v>
      </c>
      <c r="B4556">
        <v>138.170628381021</v>
      </c>
      <c r="C4556">
        <v>-1.0161878967898701</v>
      </c>
      <c r="D4556">
        <v>0.44233259061672803</v>
      </c>
      <c r="E4556">
        <v>-2.2973389669819202</v>
      </c>
      <c r="F4556">
        <v>2.1599440521668099E-2</v>
      </c>
      <c r="G4556">
        <v>0.110352979660888</v>
      </c>
    </row>
    <row r="4557" spans="1:7" x14ac:dyDescent="0.2">
      <c r="A4557" t="s">
        <v>8808</v>
      </c>
      <c r="B4557">
        <v>129.634765777361</v>
      </c>
      <c r="C4557">
        <v>0.115828445250075</v>
      </c>
      <c r="D4557">
        <v>0.40722114252124803</v>
      </c>
      <c r="E4557">
        <v>0.284436226795449</v>
      </c>
      <c r="F4557">
        <v>0.77607609997808102</v>
      </c>
      <c r="G4557">
        <v>0.92852936160275801</v>
      </c>
    </row>
    <row r="4558" spans="1:7" x14ac:dyDescent="0.2">
      <c r="A4558" t="s">
        <v>8809</v>
      </c>
      <c r="B4558">
        <v>34.8573608587647</v>
      </c>
      <c r="C4558">
        <v>0.127716679066535</v>
      </c>
      <c r="D4558">
        <v>0.29896470292083999</v>
      </c>
      <c r="E4558">
        <v>0.42719651456764601</v>
      </c>
      <c r="F4558">
        <v>0.66923619977742399</v>
      </c>
      <c r="G4558">
        <v>0.88760507007367895</v>
      </c>
    </row>
    <row r="4559" spans="1:7" x14ac:dyDescent="0.2">
      <c r="A4559" t="s">
        <v>8810</v>
      </c>
      <c r="B4559">
        <v>1838.16018298473</v>
      </c>
      <c r="C4559">
        <v>-0.51523223137791596</v>
      </c>
      <c r="D4559">
        <v>0.72618348121067899</v>
      </c>
      <c r="E4559">
        <v>-0.70950695617439696</v>
      </c>
      <c r="F4559">
        <v>0.47800993630683303</v>
      </c>
      <c r="G4559">
        <v>0.77829230047254006</v>
      </c>
    </row>
    <row r="4560" spans="1:7" x14ac:dyDescent="0.2">
      <c r="A4560" t="s">
        <v>8811</v>
      </c>
      <c r="B4560">
        <v>27.8795837761432</v>
      </c>
      <c r="C4560">
        <v>-0.71245022987061002</v>
      </c>
      <c r="D4560">
        <v>0.69996081099978402</v>
      </c>
      <c r="E4560">
        <v>-1.0178430258873901</v>
      </c>
      <c r="F4560">
        <v>0.30875256107078197</v>
      </c>
      <c r="G4560">
        <v>0.62757358713056199</v>
      </c>
    </row>
    <row r="4561" spans="1:7" x14ac:dyDescent="0.2">
      <c r="A4561" t="s">
        <v>1156</v>
      </c>
      <c r="B4561">
        <v>395.22094676084299</v>
      </c>
      <c r="C4561">
        <v>-1.1668548993724599</v>
      </c>
      <c r="D4561">
        <v>0.24046470910482801</v>
      </c>
      <c r="E4561">
        <v>-4.8524995776564399</v>
      </c>
      <c r="F4561" s="4">
        <v>1.21915043700563E-6</v>
      </c>
      <c r="G4561" s="4">
        <v>3.4035916496367502E-5</v>
      </c>
    </row>
    <row r="4562" spans="1:7" x14ac:dyDescent="0.2">
      <c r="A4562" t="s">
        <v>8812</v>
      </c>
      <c r="B4562">
        <v>304.48646717111899</v>
      </c>
      <c r="C4562">
        <v>0.382950331948475</v>
      </c>
      <c r="D4562">
        <v>0.49089238070665198</v>
      </c>
      <c r="E4562">
        <v>0.78011056394317602</v>
      </c>
      <c r="F4562">
        <v>0.43532579892854301</v>
      </c>
      <c r="G4562">
        <v>0.74664042484196103</v>
      </c>
    </row>
    <row r="4563" spans="1:7" x14ac:dyDescent="0.2">
      <c r="A4563" t="s">
        <v>8813</v>
      </c>
      <c r="B4563">
        <v>230.36414375955201</v>
      </c>
      <c r="C4563">
        <v>0.29082777729731801</v>
      </c>
      <c r="D4563">
        <v>0.21001226451795599</v>
      </c>
      <c r="E4563">
        <v>1.3848133010939101</v>
      </c>
      <c r="F4563">
        <v>0.16610956271192401</v>
      </c>
      <c r="G4563">
        <v>0.43743044183027902</v>
      </c>
    </row>
    <row r="4564" spans="1:7" x14ac:dyDescent="0.2">
      <c r="A4564" t="s">
        <v>2358</v>
      </c>
      <c r="B4564">
        <v>139.52594044170399</v>
      </c>
      <c r="C4564">
        <v>-1.0107269687002101</v>
      </c>
      <c r="D4564">
        <v>0.34017433945115499</v>
      </c>
      <c r="E4564">
        <v>-2.9712028553680501</v>
      </c>
      <c r="F4564">
        <v>2.9663577379577498E-3</v>
      </c>
      <c r="G4564">
        <v>2.4354434955028401E-2</v>
      </c>
    </row>
    <row r="4565" spans="1:7" x14ac:dyDescent="0.2">
      <c r="A4565" t="s">
        <v>8814</v>
      </c>
      <c r="B4565">
        <v>12.286117691923801</v>
      </c>
      <c r="C4565">
        <v>-0.57077449647426004</v>
      </c>
      <c r="D4565">
        <v>0.73029894777570903</v>
      </c>
      <c r="E4565">
        <v>-0.781562808234468</v>
      </c>
      <c r="F4565">
        <v>0.434471551335119</v>
      </c>
      <c r="G4565">
        <v>0.745820038268728</v>
      </c>
    </row>
    <row r="4566" spans="1:7" x14ac:dyDescent="0.2">
      <c r="A4566" t="s">
        <v>8815</v>
      </c>
      <c r="B4566">
        <v>421.83283000502797</v>
      </c>
      <c r="C4566">
        <v>0.75113738475277003</v>
      </c>
      <c r="D4566">
        <v>0.205308058736064</v>
      </c>
      <c r="E4566">
        <v>3.6585869516130498</v>
      </c>
      <c r="F4566">
        <v>2.5360969808325197E-4</v>
      </c>
      <c r="G4566">
        <v>3.4002402980064499E-3</v>
      </c>
    </row>
    <row r="4567" spans="1:7" x14ac:dyDescent="0.2">
      <c r="A4567" t="s">
        <v>8816</v>
      </c>
      <c r="B4567">
        <v>357.89446556012098</v>
      </c>
      <c r="C4567">
        <v>-5.93053086621581E-2</v>
      </c>
      <c r="D4567">
        <v>0.28853278432342699</v>
      </c>
      <c r="E4567">
        <v>-0.20554097102421701</v>
      </c>
      <c r="F4567">
        <v>0.83714949110496994</v>
      </c>
      <c r="G4567">
        <v>0.95297129173790496</v>
      </c>
    </row>
    <row r="4568" spans="1:7" x14ac:dyDescent="0.2">
      <c r="A4568" t="s">
        <v>8817</v>
      </c>
      <c r="B4568">
        <v>1396.90590552098</v>
      </c>
      <c r="C4568">
        <v>-0.24924841852686899</v>
      </c>
      <c r="D4568">
        <v>1.0510031858794699</v>
      </c>
      <c r="E4568">
        <v>-0.23715286678060901</v>
      </c>
      <c r="F4568">
        <v>0.81253820017577305</v>
      </c>
      <c r="G4568">
        <v>0.94237734922333605</v>
      </c>
    </row>
    <row r="4569" spans="1:7" x14ac:dyDescent="0.2">
      <c r="A4569" t="s">
        <v>8818</v>
      </c>
      <c r="B4569">
        <v>108.13535184423699</v>
      </c>
      <c r="C4569">
        <v>-0.204838990224779</v>
      </c>
      <c r="D4569">
        <v>0.15372431449655499</v>
      </c>
      <c r="E4569">
        <v>-1.3325087244371401</v>
      </c>
      <c r="F4569">
        <v>0.182693076506911</v>
      </c>
      <c r="G4569">
        <v>0.46190496214189303</v>
      </c>
    </row>
    <row r="4570" spans="1:7" x14ac:dyDescent="0.2">
      <c r="A4570" t="s">
        <v>8819</v>
      </c>
      <c r="B4570">
        <v>58.606508556047601</v>
      </c>
      <c r="C4570">
        <v>5.0152457447627502E-2</v>
      </c>
      <c r="D4570">
        <v>0.71133966566854401</v>
      </c>
      <c r="E4570">
        <v>7.0504232883586301E-2</v>
      </c>
      <c r="F4570">
        <v>0.943792331582466</v>
      </c>
      <c r="G4570">
        <v>0.98301184251618801</v>
      </c>
    </row>
    <row r="4571" spans="1:7" x14ac:dyDescent="0.2">
      <c r="A4571" t="s">
        <v>8820</v>
      </c>
      <c r="B4571">
        <v>1094.13706366676</v>
      </c>
      <c r="C4571">
        <v>0.77020313981103705</v>
      </c>
      <c r="D4571">
        <v>0.21272537322826199</v>
      </c>
      <c r="E4571">
        <v>3.6206453801097802</v>
      </c>
      <c r="F4571">
        <v>2.93869069851151E-4</v>
      </c>
      <c r="G4571">
        <v>3.8323437794166798E-3</v>
      </c>
    </row>
    <row r="4572" spans="1:7" x14ac:dyDescent="0.2">
      <c r="A4572" t="s">
        <v>8821</v>
      </c>
      <c r="B4572">
        <v>45.554546771477199</v>
      </c>
      <c r="C4572">
        <v>-0.47851188930845001</v>
      </c>
      <c r="D4572">
        <v>0.88942386196490097</v>
      </c>
      <c r="E4572">
        <v>-0.53800208176485098</v>
      </c>
      <c r="F4572">
        <v>0.59057561138431802</v>
      </c>
      <c r="G4572">
        <v>0.84941926268163603</v>
      </c>
    </row>
    <row r="4573" spans="1:7" x14ac:dyDescent="0.2">
      <c r="A4573" t="s">
        <v>1792</v>
      </c>
      <c r="B4573">
        <v>225.68603446331801</v>
      </c>
      <c r="C4573">
        <v>1.0427184644937899</v>
      </c>
      <c r="D4573">
        <v>0.284632029544022</v>
      </c>
      <c r="E4573">
        <v>3.6633911726808002</v>
      </c>
      <c r="F4573">
        <v>2.4889799082301298E-4</v>
      </c>
      <c r="G4573">
        <v>3.34588135374845E-3</v>
      </c>
    </row>
    <row r="4574" spans="1:7" x14ac:dyDescent="0.2">
      <c r="A4574" t="s">
        <v>8822</v>
      </c>
      <c r="B4574">
        <v>57.106367549759902</v>
      </c>
      <c r="C4574">
        <v>0.69846006282399498</v>
      </c>
      <c r="D4574">
        <v>0.59111473673249304</v>
      </c>
      <c r="E4574">
        <v>1.1815981220242899</v>
      </c>
      <c r="F4574">
        <v>0.23736519905855999</v>
      </c>
      <c r="G4574">
        <v>0.54150044141369302</v>
      </c>
    </row>
    <row r="4575" spans="1:7" x14ac:dyDescent="0.2">
      <c r="A4575" t="s">
        <v>8823</v>
      </c>
      <c r="B4575">
        <v>205.26386728024801</v>
      </c>
      <c r="C4575">
        <v>2.01763766332876</v>
      </c>
      <c r="D4575">
        <v>1.3225684245787299</v>
      </c>
      <c r="E4575">
        <v>1.5255450121391101</v>
      </c>
      <c r="F4575">
        <v>0.12712321541879701</v>
      </c>
      <c r="G4575">
        <v>0.37068906294833998</v>
      </c>
    </row>
    <row r="4576" spans="1:7" x14ac:dyDescent="0.2">
      <c r="A4576" t="s">
        <v>8824</v>
      </c>
      <c r="B4576">
        <v>175.20376717101101</v>
      </c>
      <c r="C4576">
        <v>-0.492547312635785</v>
      </c>
      <c r="D4576">
        <v>1.18508079892343</v>
      </c>
      <c r="E4576">
        <v>-0.41562340144505999</v>
      </c>
      <c r="F4576">
        <v>0.67768559996286004</v>
      </c>
      <c r="G4576">
        <v>0.89084417638226998</v>
      </c>
    </row>
    <row r="4577" spans="1:7" x14ac:dyDescent="0.2">
      <c r="A4577" t="s">
        <v>8825</v>
      </c>
      <c r="B4577">
        <v>118.33831474193001</v>
      </c>
      <c r="C4577">
        <v>0.26765299042367202</v>
      </c>
      <c r="D4577">
        <v>0.25085487685643698</v>
      </c>
      <c r="E4577">
        <v>1.0669634721785699</v>
      </c>
      <c r="F4577">
        <v>0.28598833095001303</v>
      </c>
      <c r="G4577">
        <v>0.60147745516287598</v>
      </c>
    </row>
    <row r="4578" spans="1:7" x14ac:dyDescent="0.2">
      <c r="A4578" t="s">
        <v>8826</v>
      </c>
      <c r="B4578">
        <v>544.58973782697603</v>
      </c>
      <c r="C4578">
        <v>0.54871613906334704</v>
      </c>
      <c r="D4578">
        <v>0.11582352249875601</v>
      </c>
      <c r="E4578">
        <v>4.7375190049951899</v>
      </c>
      <c r="F4578" s="4">
        <v>2.1635057288897498E-6</v>
      </c>
      <c r="G4578" s="4">
        <v>5.6670490541810301E-5</v>
      </c>
    </row>
    <row r="4579" spans="1:7" x14ac:dyDescent="0.2">
      <c r="A4579" t="s">
        <v>8827</v>
      </c>
      <c r="B4579">
        <v>229.166750122134</v>
      </c>
      <c r="C4579">
        <v>-0.50392813031549499</v>
      </c>
      <c r="D4579">
        <v>0.33346080941778899</v>
      </c>
      <c r="E4579">
        <v>-1.5112064628984001</v>
      </c>
      <c r="F4579">
        <v>0.13073585630214499</v>
      </c>
      <c r="G4579">
        <v>0.37751901453436298</v>
      </c>
    </row>
    <row r="4580" spans="1:7" x14ac:dyDescent="0.2">
      <c r="A4580" t="s">
        <v>8828</v>
      </c>
      <c r="B4580">
        <v>69.573235465521194</v>
      </c>
      <c r="C4580">
        <v>0.17754645608852501</v>
      </c>
      <c r="D4580">
        <v>0.39932482524582702</v>
      </c>
      <c r="E4580">
        <v>0.44461662502256299</v>
      </c>
      <c r="F4580">
        <v>0.656596830998458</v>
      </c>
      <c r="G4580">
        <v>0.88251502386887004</v>
      </c>
    </row>
    <row r="4581" spans="1:7" x14ac:dyDescent="0.2">
      <c r="A4581" t="s">
        <v>8829</v>
      </c>
      <c r="B4581">
        <v>15.2302983261881</v>
      </c>
      <c r="C4581">
        <v>-1.56883158035214</v>
      </c>
      <c r="D4581">
        <v>1.79670877506745</v>
      </c>
      <c r="E4581">
        <v>-0.87316965449408401</v>
      </c>
      <c r="F4581">
        <v>0.38257061236189499</v>
      </c>
      <c r="G4581">
        <v>0.69925024792082602</v>
      </c>
    </row>
    <row r="4582" spans="1:7" x14ac:dyDescent="0.2">
      <c r="A4582" t="s">
        <v>8830</v>
      </c>
      <c r="B4582">
        <v>64.678733135894802</v>
      </c>
      <c r="C4582">
        <v>-0.241479169670898</v>
      </c>
      <c r="D4582">
        <v>0.43233763312891699</v>
      </c>
      <c r="E4582">
        <v>-0.55854302555912905</v>
      </c>
      <c r="F4582">
        <v>0.576473632870381</v>
      </c>
      <c r="G4582">
        <v>0.84342472178741301</v>
      </c>
    </row>
    <row r="4583" spans="1:7" x14ac:dyDescent="0.2">
      <c r="A4583" t="s">
        <v>250</v>
      </c>
      <c r="B4583">
        <v>1677.6650419285299</v>
      </c>
      <c r="C4583">
        <v>3.8710870528943402</v>
      </c>
      <c r="D4583">
        <v>0.68711193572103402</v>
      </c>
      <c r="E4583">
        <v>5.6338521449669496</v>
      </c>
      <c r="F4583" s="4">
        <v>1.7622812502589399E-8</v>
      </c>
      <c r="G4583" s="4">
        <v>7.3730950610148597E-7</v>
      </c>
    </row>
    <row r="4584" spans="1:7" x14ac:dyDescent="0.2">
      <c r="A4584" t="s">
        <v>8831</v>
      </c>
      <c r="B4584">
        <v>287.02797796656802</v>
      </c>
      <c r="C4584">
        <v>0.48871785562340198</v>
      </c>
      <c r="D4584">
        <v>0.158078456934066</v>
      </c>
      <c r="E4584">
        <v>3.09161580333015</v>
      </c>
      <c r="F4584">
        <v>1.9907031714899099E-3</v>
      </c>
      <c r="G4584">
        <v>1.7764974776755999E-2</v>
      </c>
    </row>
    <row r="4585" spans="1:7" x14ac:dyDescent="0.2">
      <c r="A4585" t="s">
        <v>8832</v>
      </c>
      <c r="B4585">
        <v>161.02657180011801</v>
      </c>
      <c r="C4585">
        <v>-0.125762944048322</v>
      </c>
      <c r="D4585">
        <v>0.14416377716732501</v>
      </c>
      <c r="E4585">
        <v>-0.87236160510939897</v>
      </c>
      <c r="F4585">
        <v>0.38301113943124399</v>
      </c>
      <c r="G4585">
        <v>0.69961063512272204</v>
      </c>
    </row>
    <row r="4586" spans="1:7" x14ac:dyDescent="0.2">
      <c r="A4586" t="s">
        <v>8833</v>
      </c>
      <c r="B4586">
        <v>21.5178301884498</v>
      </c>
      <c r="C4586">
        <v>0.136051677350459</v>
      </c>
      <c r="D4586">
        <v>0.68321095203639104</v>
      </c>
      <c r="E4586">
        <v>0.199135679755925</v>
      </c>
      <c r="F4586">
        <v>0.84215661170003597</v>
      </c>
      <c r="G4586">
        <v>0.95496945253369303</v>
      </c>
    </row>
    <row r="4587" spans="1:7" x14ac:dyDescent="0.2">
      <c r="A4587" t="s">
        <v>8834</v>
      </c>
      <c r="B4587">
        <v>68.999367213104804</v>
      </c>
      <c r="C4587">
        <v>0.69382266642964596</v>
      </c>
      <c r="D4587">
        <v>0.240694922236001</v>
      </c>
      <c r="E4587">
        <v>2.8825812359654002</v>
      </c>
      <c r="F4587">
        <v>3.9443141669563697E-3</v>
      </c>
      <c r="G4587">
        <v>3.0498036275235799E-2</v>
      </c>
    </row>
    <row r="4588" spans="1:7" x14ac:dyDescent="0.2">
      <c r="A4588" t="s">
        <v>8835</v>
      </c>
      <c r="B4588">
        <v>189.62719424213</v>
      </c>
      <c r="C4588">
        <v>-0.27930291272257801</v>
      </c>
      <c r="D4588">
        <v>1.3946925050563801</v>
      </c>
      <c r="E4588">
        <v>-0.20026128462724299</v>
      </c>
      <c r="F4588">
        <v>0.84127623957423303</v>
      </c>
      <c r="G4588">
        <v>0.95486476070228299</v>
      </c>
    </row>
    <row r="4589" spans="1:7" x14ac:dyDescent="0.2">
      <c r="A4589" t="s">
        <v>8836</v>
      </c>
      <c r="B4589">
        <v>188.07945040700301</v>
      </c>
      <c r="C4589">
        <v>-0.31475673322585102</v>
      </c>
      <c r="D4589">
        <v>0.18394003397426001</v>
      </c>
      <c r="E4589">
        <v>-1.71119210117085</v>
      </c>
      <c r="F4589">
        <v>8.7045656349251294E-2</v>
      </c>
      <c r="G4589">
        <v>0.29055174166325998</v>
      </c>
    </row>
    <row r="4590" spans="1:7" x14ac:dyDescent="0.2">
      <c r="A4590" t="s">
        <v>8837</v>
      </c>
      <c r="B4590">
        <v>68.785733517485596</v>
      </c>
      <c r="C4590">
        <v>1.8261258873020501</v>
      </c>
      <c r="D4590">
        <v>1.3869684068229899</v>
      </c>
      <c r="E4590">
        <v>1.3166312068239501</v>
      </c>
      <c r="F4590">
        <v>0.187962273076625</v>
      </c>
      <c r="G4590">
        <v>0.47014546090318599</v>
      </c>
    </row>
    <row r="4591" spans="1:7" x14ac:dyDescent="0.2">
      <c r="A4591" t="s">
        <v>8838</v>
      </c>
      <c r="B4591">
        <v>241.81413139886601</v>
      </c>
      <c r="C4591">
        <v>-3.6735848757424402E-2</v>
      </c>
      <c r="D4591">
        <v>0.158502486526098</v>
      </c>
      <c r="E4591">
        <v>-0.23176828050186901</v>
      </c>
      <c r="F4591">
        <v>0.81671799476749296</v>
      </c>
      <c r="G4591">
        <v>0.94464140711159506</v>
      </c>
    </row>
    <row r="4592" spans="1:7" x14ac:dyDescent="0.2">
      <c r="A4592" t="s">
        <v>8839</v>
      </c>
      <c r="B4592">
        <v>52.376132417475802</v>
      </c>
      <c r="C4592">
        <v>-3.52066354787453E-2</v>
      </c>
      <c r="D4592">
        <v>0.64517778092168698</v>
      </c>
      <c r="E4592">
        <v>-5.4568890187833098E-2</v>
      </c>
      <c r="F4592">
        <v>0.95648192384849196</v>
      </c>
      <c r="G4592">
        <v>0.98598862286285405</v>
      </c>
    </row>
    <row r="4593" spans="1:7" x14ac:dyDescent="0.2">
      <c r="A4593" t="s">
        <v>3495</v>
      </c>
      <c r="B4593">
        <v>54.058412096033202</v>
      </c>
      <c r="C4593">
        <v>-1.4181572199804</v>
      </c>
      <c r="D4593">
        <v>0.37905216927000002</v>
      </c>
      <c r="E4593">
        <v>-3.74132463800844</v>
      </c>
      <c r="F4593">
        <v>1.8305288394718201E-4</v>
      </c>
      <c r="G4593">
        <v>2.5835495293506602E-3</v>
      </c>
    </row>
    <row r="4594" spans="1:7" x14ac:dyDescent="0.2">
      <c r="A4594" t="s">
        <v>3915</v>
      </c>
      <c r="B4594">
        <v>35.902463719279297</v>
      </c>
      <c r="C4594">
        <v>1.3774038311747501</v>
      </c>
      <c r="D4594">
        <v>0.46149785622388401</v>
      </c>
      <c r="E4594">
        <v>2.9846375505296701</v>
      </c>
      <c r="F4594">
        <v>2.8391451916561302E-3</v>
      </c>
      <c r="G4594">
        <v>2.3474058593276E-2</v>
      </c>
    </row>
    <row r="4595" spans="1:7" x14ac:dyDescent="0.2">
      <c r="A4595" t="s">
        <v>8840</v>
      </c>
      <c r="B4595">
        <v>484.68728843265598</v>
      </c>
      <c r="C4595">
        <v>0.40847057100636902</v>
      </c>
      <c r="D4595">
        <v>0.152954831396173</v>
      </c>
      <c r="E4595">
        <v>2.6705306872482901</v>
      </c>
      <c r="F4595">
        <v>7.5731448812347401E-3</v>
      </c>
      <c r="G4595">
        <v>4.9935015320093097E-2</v>
      </c>
    </row>
    <row r="4596" spans="1:7" x14ac:dyDescent="0.2">
      <c r="A4596" t="s">
        <v>8841</v>
      </c>
      <c r="B4596">
        <v>94.865523094323507</v>
      </c>
      <c r="C4596">
        <v>-0.52526284503686105</v>
      </c>
      <c r="D4596">
        <v>0.98856701559772497</v>
      </c>
      <c r="E4596">
        <v>-0.53133761975587102</v>
      </c>
      <c r="F4596">
        <v>0.59518484054450105</v>
      </c>
      <c r="G4596">
        <v>0.85144966833295299</v>
      </c>
    </row>
    <row r="4597" spans="1:7" x14ac:dyDescent="0.2">
      <c r="A4597" t="s">
        <v>8842</v>
      </c>
      <c r="B4597">
        <v>18.779622793225901</v>
      </c>
      <c r="C4597">
        <v>-0.22905554719122501</v>
      </c>
      <c r="D4597">
        <v>0.56246326496002497</v>
      </c>
      <c r="E4597">
        <v>-0.40723645695777899</v>
      </c>
      <c r="F4597">
        <v>0.68383432769976304</v>
      </c>
      <c r="G4597">
        <v>0.89338985527445303</v>
      </c>
    </row>
    <row r="4598" spans="1:7" x14ac:dyDescent="0.2">
      <c r="A4598" t="s">
        <v>8843</v>
      </c>
      <c r="B4598">
        <v>127.33133087046799</v>
      </c>
      <c r="C4598">
        <v>0.114207208651466</v>
      </c>
      <c r="D4598">
        <v>1.03080570348162</v>
      </c>
      <c r="E4598">
        <v>0.110794117907693</v>
      </c>
      <c r="F4598">
        <v>0.91177960986452</v>
      </c>
      <c r="G4598">
        <v>0.97314694032996096</v>
      </c>
    </row>
    <row r="4599" spans="1:7" x14ac:dyDescent="0.2">
      <c r="A4599" t="s">
        <v>8844</v>
      </c>
      <c r="B4599">
        <v>55.239211273318404</v>
      </c>
      <c r="C4599">
        <v>-0.64834101316591697</v>
      </c>
      <c r="D4599">
        <v>0.94617821322034201</v>
      </c>
      <c r="E4599">
        <v>-0.685220822152807</v>
      </c>
      <c r="F4599">
        <v>0.49320458638480902</v>
      </c>
      <c r="G4599">
        <v>0.78938481172773001</v>
      </c>
    </row>
    <row r="4600" spans="1:7" x14ac:dyDescent="0.2">
      <c r="A4600" t="s">
        <v>8845</v>
      </c>
      <c r="B4600">
        <v>11.3286147303468</v>
      </c>
      <c r="C4600">
        <v>-0.186653056529584</v>
      </c>
      <c r="D4600">
        <v>2.1501298406056</v>
      </c>
      <c r="E4600">
        <v>-8.6810132581115099E-2</v>
      </c>
      <c r="F4600">
        <v>0.93082243339724302</v>
      </c>
      <c r="G4600">
        <v>0.97861074208114596</v>
      </c>
    </row>
    <row r="4601" spans="1:7" x14ac:dyDescent="0.2">
      <c r="A4601" t="s">
        <v>8846</v>
      </c>
      <c r="B4601">
        <v>14.9520216224407</v>
      </c>
      <c r="C4601">
        <v>1.2256775794744601</v>
      </c>
      <c r="D4601">
        <v>1.02824978493679</v>
      </c>
      <c r="E4601">
        <v>1.19200373044553</v>
      </c>
      <c r="F4601">
        <v>0.233259782543386</v>
      </c>
      <c r="G4601">
        <v>0.53589741826689397</v>
      </c>
    </row>
    <row r="4602" spans="1:7" x14ac:dyDescent="0.2">
      <c r="A4602" t="s">
        <v>8847</v>
      </c>
      <c r="B4602">
        <v>534.53865952824901</v>
      </c>
      <c r="C4602">
        <v>0.159291023006852</v>
      </c>
      <c r="D4602">
        <v>1.1447770041215</v>
      </c>
      <c r="E4602">
        <v>0.13914589691561099</v>
      </c>
      <c r="F4602">
        <v>0.88933486047461696</v>
      </c>
      <c r="G4602">
        <v>0.96724306259510295</v>
      </c>
    </row>
    <row r="4603" spans="1:7" x14ac:dyDescent="0.2">
      <c r="A4603" t="s">
        <v>8848</v>
      </c>
      <c r="B4603">
        <v>459.293691540971</v>
      </c>
      <c r="C4603">
        <v>0.44212804070774198</v>
      </c>
      <c r="D4603">
        <v>1.04273543473613</v>
      </c>
      <c r="E4603">
        <v>0.42400787963979197</v>
      </c>
      <c r="F4603">
        <v>0.67156006673056101</v>
      </c>
      <c r="G4603">
        <v>0.88822847091239898</v>
      </c>
    </row>
    <row r="4604" spans="1:7" x14ac:dyDescent="0.2">
      <c r="A4604" t="s">
        <v>340</v>
      </c>
      <c r="B4604">
        <v>1373.3191755616399</v>
      </c>
      <c r="C4604">
        <v>-1.6335506717628501</v>
      </c>
      <c r="D4604">
        <v>0.21523548237332199</v>
      </c>
      <c r="E4604">
        <v>-7.5895974666922301</v>
      </c>
      <c r="F4604" s="4">
        <v>3.2090081491545702E-14</v>
      </c>
      <c r="G4604" s="4">
        <v>3.1413309901115001E-12</v>
      </c>
    </row>
    <row r="4605" spans="1:7" x14ac:dyDescent="0.2">
      <c r="A4605" t="s">
        <v>8849</v>
      </c>
      <c r="B4605">
        <v>681.37136000476698</v>
      </c>
      <c r="C4605">
        <v>0.21142667575673099</v>
      </c>
      <c r="D4605">
        <v>0.16138599709406501</v>
      </c>
      <c r="E4605">
        <v>1.3100682807908</v>
      </c>
      <c r="F4605">
        <v>0.19017273767435</v>
      </c>
      <c r="G4605">
        <v>0.47398855508813398</v>
      </c>
    </row>
    <row r="4606" spans="1:7" x14ac:dyDescent="0.2">
      <c r="A4606" t="s">
        <v>8850</v>
      </c>
      <c r="B4606">
        <v>95.6084360731804</v>
      </c>
      <c r="C4606">
        <v>-1.2203780105320401</v>
      </c>
      <c r="D4606">
        <v>0.67212134968616899</v>
      </c>
      <c r="E4606">
        <v>-1.81571082528753</v>
      </c>
      <c r="F4606">
        <v>6.9414742605264895E-2</v>
      </c>
      <c r="G4606">
        <v>0.25135287426886099</v>
      </c>
    </row>
    <row r="4607" spans="1:7" x14ac:dyDescent="0.2">
      <c r="A4607" t="s">
        <v>8851</v>
      </c>
      <c r="B4607">
        <v>196.148189101588</v>
      </c>
      <c r="C4607">
        <v>0.28239502570806602</v>
      </c>
      <c r="D4607">
        <v>0.486731226653835</v>
      </c>
      <c r="E4607">
        <v>0.58018678532188395</v>
      </c>
      <c r="F4607">
        <v>0.56178866409193295</v>
      </c>
      <c r="G4607">
        <v>0.832415993606194</v>
      </c>
    </row>
    <row r="4608" spans="1:7" x14ac:dyDescent="0.2">
      <c r="A4608" t="s">
        <v>8852</v>
      </c>
      <c r="B4608">
        <v>121.119707998553</v>
      </c>
      <c r="C4608">
        <v>8.1552674236083193E-3</v>
      </c>
      <c r="D4608">
        <v>0.41677362530922402</v>
      </c>
      <c r="E4608">
        <v>1.9567618794393601E-2</v>
      </c>
      <c r="F4608">
        <v>0.98438829534400396</v>
      </c>
      <c r="G4608">
        <v>0.99560193775735395</v>
      </c>
    </row>
    <row r="4609" spans="1:7" x14ac:dyDescent="0.2">
      <c r="A4609" t="s">
        <v>8853</v>
      </c>
      <c r="B4609">
        <v>24.002583768912899</v>
      </c>
      <c r="C4609">
        <v>-1.19042250445479</v>
      </c>
      <c r="D4609">
        <v>0.87194866896186496</v>
      </c>
      <c r="E4609">
        <v>-1.3652437888025</v>
      </c>
      <c r="F4609">
        <v>0.17217643968020199</v>
      </c>
      <c r="G4609">
        <v>0.44753530350687698</v>
      </c>
    </row>
    <row r="4610" spans="1:7" x14ac:dyDescent="0.2">
      <c r="A4610" t="s">
        <v>8854</v>
      </c>
      <c r="B4610">
        <v>130.50139977845501</v>
      </c>
      <c r="C4610">
        <v>0.49823909731712501</v>
      </c>
      <c r="D4610">
        <v>1.1361044950331001</v>
      </c>
      <c r="E4610">
        <v>0.43855041459246002</v>
      </c>
      <c r="F4610">
        <v>0.66098733272616295</v>
      </c>
      <c r="G4610">
        <v>0.88479171561415504</v>
      </c>
    </row>
    <row r="4611" spans="1:7" x14ac:dyDescent="0.2">
      <c r="A4611" t="s">
        <v>8855</v>
      </c>
      <c r="B4611">
        <v>19.591408750231501</v>
      </c>
      <c r="C4611">
        <v>-1.8914647412855199</v>
      </c>
      <c r="D4611">
        <v>1.1701187242290101</v>
      </c>
      <c r="E4611">
        <v>-1.6164725015675701</v>
      </c>
      <c r="F4611">
        <v>0.105992194081361</v>
      </c>
      <c r="G4611">
        <v>0.33086811034678498</v>
      </c>
    </row>
    <row r="4612" spans="1:7" x14ac:dyDescent="0.2">
      <c r="A4612" t="s">
        <v>8856</v>
      </c>
      <c r="B4612">
        <v>67.154507616144102</v>
      </c>
      <c r="C4612">
        <v>-0.55543810483877998</v>
      </c>
      <c r="D4612">
        <v>0.302129050448814</v>
      </c>
      <c r="E4612">
        <v>-1.8384134329806201</v>
      </c>
      <c r="F4612">
        <v>6.6001507200988005E-2</v>
      </c>
      <c r="G4612">
        <v>0.24290771492464899</v>
      </c>
    </row>
    <row r="4613" spans="1:7" x14ac:dyDescent="0.2">
      <c r="A4613" t="s">
        <v>8857</v>
      </c>
      <c r="B4613">
        <v>144.022073454919</v>
      </c>
      <c r="C4613">
        <v>-0.64465687473386502</v>
      </c>
      <c r="D4613">
        <v>1.61686341796519</v>
      </c>
      <c r="E4613">
        <v>-0.39870830620013598</v>
      </c>
      <c r="F4613">
        <v>0.69010814685032895</v>
      </c>
      <c r="G4613">
        <v>0.89680288393865604</v>
      </c>
    </row>
    <row r="4614" spans="1:7" x14ac:dyDescent="0.2">
      <c r="A4614" t="s">
        <v>8858</v>
      </c>
      <c r="B4614">
        <v>687.62461699210905</v>
      </c>
      <c r="C4614">
        <v>-0.34761599531653697</v>
      </c>
      <c r="D4614">
        <v>0.34843163237031699</v>
      </c>
      <c r="E4614">
        <v>-0.99765911881125102</v>
      </c>
      <c r="F4614">
        <v>0.31844468322917802</v>
      </c>
      <c r="G4614">
        <v>0.63676427361434695</v>
      </c>
    </row>
    <row r="4615" spans="1:7" x14ac:dyDescent="0.2">
      <c r="A4615" t="s">
        <v>8859</v>
      </c>
      <c r="B4615">
        <v>23.970763022405301</v>
      </c>
      <c r="C4615">
        <v>0.73441956144127596</v>
      </c>
      <c r="D4615">
        <v>0.515111204563095</v>
      </c>
      <c r="E4615">
        <v>1.4257495370619899</v>
      </c>
      <c r="F4615">
        <v>0.15394065189374201</v>
      </c>
      <c r="G4615">
        <v>0.41675388226531801</v>
      </c>
    </row>
    <row r="4616" spans="1:7" x14ac:dyDescent="0.2">
      <c r="A4616" t="s">
        <v>8860</v>
      </c>
      <c r="B4616">
        <v>659.39691545646394</v>
      </c>
      <c r="C4616">
        <v>-1.5999328075666199E-2</v>
      </c>
      <c r="D4616">
        <v>2.2741016686097502</v>
      </c>
      <c r="E4616">
        <v>-7.0354497762833996E-3</v>
      </c>
      <c r="F4616">
        <v>0.99438656955375004</v>
      </c>
      <c r="G4616">
        <v>0.99922861773082305</v>
      </c>
    </row>
    <row r="4617" spans="1:7" x14ac:dyDescent="0.2">
      <c r="A4617" t="s">
        <v>2631</v>
      </c>
      <c r="B4617">
        <v>112.66811427494299</v>
      </c>
      <c r="C4617">
        <v>-1.2879227367400301</v>
      </c>
      <c r="D4617">
        <v>0.271482125255255</v>
      </c>
      <c r="E4617">
        <v>-4.7440424872506499</v>
      </c>
      <c r="F4617" s="4">
        <v>2.0949487941748901E-6</v>
      </c>
      <c r="G4617" s="4">
        <v>5.4969008652654299E-5</v>
      </c>
    </row>
    <row r="4618" spans="1:7" x14ac:dyDescent="0.2">
      <c r="A4618" t="s">
        <v>8861</v>
      </c>
      <c r="B4618">
        <v>188.34685873439199</v>
      </c>
      <c r="C4618">
        <v>-0.40117509329144502</v>
      </c>
      <c r="D4618">
        <v>0.73782941397266799</v>
      </c>
      <c r="E4618">
        <v>-0.54372336707398605</v>
      </c>
      <c r="F4618">
        <v>0.58663185004066398</v>
      </c>
      <c r="G4618">
        <v>0.84745577352861401</v>
      </c>
    </row>
    <row r="4619" spans="1:7" x14ac:dyDescent="0.2">
      <c r="A4619" t="s">
        <v>8862</v>
      </c>
      <c r="B4619">
        <v>14.4591203489012</v>
      </c>
      <c r="C4619">
        <v>-0.36452358500711302</v>
      </c>
      <c r="D4619">
        <v>0.66055423265680602</v>
      </c>
      <c r="E4619">
        <v>-0.55184505220860802</v>
      </c>
      <c r="F4619">
        <v>0.58105451754328397</v>
      </c>
      <c r="G4619">
        <v>0.84590471299272296</v>
      </c>
    </row>
    <row r="4620" spans="1:7" x14ac:dyDescent="0.2">
      <c r="A4620" t="s">
        <v>8863</v>
      </c>
      <c r="B4620">
        <v>55.151758229419102</v>
      </c>
      <c r="C4620">
        <v>6.1640801636072299E-3</v>
      </c>
      <c r="D4620">
        <v>0.25771887855868397</v>
      </c>
      <c r="E4620">
        <v>2.39178448939418E-2</v>
      </c>
      <c r="F4620">
        <v>0.98091814018741996</v>
      </c>
      <c r="G4620">
        <v>0.99431292100876201</v>
      </c>
    </row>
    <row r="4621" spans="1:7" x14ac:dyDescent="0.2">
      <c r="A4621" t="s">
        <v>8864</v>
      </c>
      <c r="B4621">
        <v>43.490595969136997</v>
      </c>
      <c r="C4621">
        <v>0.55461092093989395</v>
      </c>
      <c r="D4621">
        <v>0.216630755508293</v>
      </c>
      <c r="E4621">
        <v>2.5601670438649302</v>
      </c>
      <c r="F4621">
        <v>1.0462186169709099E-2</v>
      </c>
      <c r="G4621">
        <v>6.3704135358467306E-2</v>
      </c>
    </row>
    <row r="4622" spans="1:7" x14ac:dyDescent="0.2">
      <c r="A4622" t="s">
        <v>8865</v>
      </c>
      <c r="B4622">
        <v>148.163476472171</v>
      </c>
      <c r="C4622">
        <v>-0.54885803575124104</v>
      </c>
      <c r="D4622">
        <v>0.528778906225565</v>
      </c>
      <c r="E4622">
        <v>-1.0379726371254101</v>
      </c>
      <c r="F4622">
        <v>0.29928279433923899</v>
      </c>
      <c r="G4622">
        <v>0.61669984794030297</v>
      </c>
    </row>
    <row r="4623" spans="1:7" x14ac:dyDescent="0.2">
      <c r="A4623" t="s">
        <v>8866</v>
      </c>
      <c r="B4623">
        <v>39.956531717067499</v>
      </c>
      <c r="C4623">
        <v>-0.83526928578319104</v>
      </c>
      <c r="D4623">
        <v>0.48224448681460003</v>
      </c>
      <c r="E4623">
        <v>-1.7320452770760499</v>
      </c>
      <c r="F4623">
        <v>8.3265501273572906E-2</v>
      </c>
      <c r="G4623">
        <v>0.28275460750472098</v>
      </c>
    </row>
    <row r="4624" spans="1:7" x14ac:dyDescent="0.2">
      <c r="A4624" t="s">
        <v>8867</v>
      </c>
      <c r="B4624">
        <v>294.32590024225499</v>
      </c>
      <c r="C4624">
        <v>-0.33823969257393</v>
      </c>
      <c r="D4624">
        <v>0.192095767152935</v>
      </c>
      <c r="E4624">
        <v>-1.7607868074710999</v>
      </c>
      <c r="F4624">
        <v>7.8274493565799394E-2</v>
      </c>
      <c r="G4624">
        <v>0.27127485914914101</v>
      </c>
    </row>
    <row r="4625" spans="1:7" x14ac:dyDescent="0.2">
      <c r="A4625" t="s">
        <v>8868</v>
      </c>
      <c r="B4625">
        <v>35.605093941122</v>
      </c>
      <c r="C4625">
        <v>-0.97914664914982596</v>
      </c>
      <c r="D4625">
        <v>1.3312727813307901</v>
      </c>
      <c r="E4625">
        <v>-0.73549663365838103</v>
      </c>
      <c r="F4625">
        <v>0.46203708940292898</v>
      </c>
      <c r="G4625">
        <v>0.76659804348893201</v>
      </c>
    </row>
    <row r="4626" spans="1:7" x14ac:dyDescent="0.2">
      <c r="A4626" t="s">
        <v>8869</v>
      </c>
      <c r="B4626">
        <v>772.38007511056401</v>
      </c>
      <c r="C4626">
        <v>-0.461346467729293</v>
      </c>
      <c r="D4626">
        <v>0.55882588186593396</v>
      </c>
      <c r="E4626">
        <v>-0.82556388796604196</v>
      </c>
      <c r="F4626">
        <v>0.40905152729820998</v>
      </c>
      <c r="G4626">
        <v>0.72374300467743802</v>
      </c>
    </row>
    <row r="4627" spans="1:7" x14ac:dyDescent="0.2">
      <c r="A4627" t="s">
        <v>8870</v>
      </c>
      <c r="B4627">
        <v>197.62591895912399</v>
      </c>
      <c r="C4627">
        <v>1.14695579170833</v>
      </c>
      <c r="D4627">
        <v>0.946463602278942</v>
      </c>
      <c r="E4627">
        <v>1.2118329631975699</v>
      </c>
      <c r="F4627">
        <v>0.22557632746905301</v>
      </c>
      <c r="G4627">
        <v>0.52468585056091699</v>
      </c>
    </row>
    <row r="4628" spans="1:7" x14ac:dyDescent="0.2">
      <c r="A4628" t="s">
        <v>8871</v>
      </c>
      <c r="B4628">
        <v>179.88668591477</v>
      </c>
      <c r="C4628">
        <v>0.409614865859665</v>
      </c>
      <c r="D4628">
        <v>0.214906074020487</v>
      </c>
      <c r="E4628">
        <v>1.9060180952382699</v>
      </c>
      <c r="F4628">
        <v>5.6647857986803503E-2</v>
      </c>
      <c r="G4628">
        <v>0.21922692329358201</v>
      </c>
    </row>
    <row r="4629" spans="1:7" x14ac:dyDescent="0.2">
      <c r="A4629" t="s">
        <v>8872</v>
      </c>
      <c r="B4629">
        <v>386.68604145076802</v>
      </c>
      <c r="C4629">
        <v>0.68066237956507203</v>
      </c>
      <c r="D4629">
        <v>0.19506273308918401</v>
      </c>
      <c r="E4629">
        <v>3.4894537197624</v>
      </c>
      <c r="F4629">
        <v>4.8400886007400102E-4</v>
      </c>
      <c r="G4629">
        <v>5.7475111214541699E-3</v>
      </c>
    </row>
    <row r="4630" spans="1:7" x14ac:dyDescent="0.2">
      <c r="A4630" t="s">
        <v>8873</v>
      </c>
      <c r="B4630">
        <v>15.241860489814201</v>
      </c>
      <c r="C4630">
        <v>-5.4467464681890898E-2</v>
      </c>
      <c r="D4630">
        <v>1.2061529242167699</v>
      </c>
      <c r="E4630">
        <v>-4.51580090619602E-2</v>
      </c>
      <c r="F4630">
        <v>0.96398136399730405</v>
      </c>
      <c r="G4630">
        <v>0.98888222695820005</v>
      </c>
    </row>
    <row r="4631" spans="1:7" x14ac:dyDescent="0.2">
      <c r="A4631" t="s">
        <v>8874</v>
      </c>
      <c r="B4631">
        <v>89.838428991478594</v>
      </c>
      <c r="C4631">
        <v>9.2431124542611307E-2</v>
      </c>
      <c r="D4631">
        <v>1.26484813037208</v>
      </c>
      <c r="E4631">
        <v>7.30768558873712E-2</v>
      </c>
      <c r="F4631">
        <v>0.94174495873318298</v>
      </c>
      <c r="G4631">
        <v>0.98240229966626402</v>
      </c>
    </row>
    <row r="4632" spans="1:7" x14ac:dyDescent="0.2">
      <c r="A4632" t="s">
        <v>8875</v>
      </c>
      <c r="B4632">
        <v>321.42409196376201</v>
      </c>
      <c r="C4632">
        <v>-0.30648555492954599</v>
      </c>
      <c r="D4632">
        <v>0.13263059379222999</v>
      </c>
      <c r="E4632">
        <v>-2.3108209513836999</v>
      </c>
      <c r="F4632">
        <v>2.0842746756120401E-2</v>
      </c>
      <c r="G4632">
        <v>0.10702407051537099</v>
      </c>
    </row>
    <row r="4633" spans="1:7" x14ac:dyDescent="0.2">
      <c r="A4633" t="s">
        <v>8876</v>
      </c>
      <c r="B4633">
        <v>166.571501936564</v>
      </c>
      <c r="C4633">
        <v>-0.23611842298170699</v>
      </c>
      <c r="D4633">
        <v>0.31700694266512802</v>
      </c>
      <c r="E4633">
        <v>-0.74483675656003501</v>
      </c>
      <c r="F4633">
        <v>0.45637041145423801</v>
      </c>
      <c r="G4633">
        <v>0.76299896576720605</v>
      </c>
    </row>
    <row r="4634" spans="1:7" x14ac:dyDescent="0.2">
      <c r="A4634" t="s">
        <v>8877</v>
      </c>
      <c r="B4634">
        <v>67.441808607518695</v>
      </c>
      <c r="C4634">
        <v>-0.61404621444716001</v>
      </c>
      <c r="D4634">
        <v>0.28081498857620402</v>
      </c>
      <c r="E4634">
        <v>-2.18665754830436</v>
      </c>
      <c r="F4634">
        <v>2.8767532832869099E-2</v>
      </c>
      <c r="G4634">
        <v>0.13508886651006899</v>
      </c>
    </row>
    <row r="4635" spans="1:7" x14ac:dyDescent="0.2">
      <c r="A4635" t="s">
        <v>8878</v>
      </c>
      <c r="B4635">
        <v>497.63110049676101</v>
      </c>
      <c r="C4635">
        <v>0.83752577151298002</v>
      </c>
      <c r="D4635">
        <v>0.12645782056066299</v>
      </c>
      <c r="E4635">
        <v>6.6229654109151097</v>
      </c>
      <c r="F4635" s="4">
        <v>3.52063426380268E-11</v>
      </c>
      <c r="G4635" s="4">
        <v>2.2495232570096498E-9</v>
      </c>
    </row>
    <row r="4636" spans="1:7" x14ac:dyDescent="0.2">
      <c r="A4636" t="s">
        <v>8879</v>
      </c>
      <c r="B4636">
        <v>186.66383926828999</v>
      </c>
      <c r="C4636">
        <v>0.33685243541751497</v>
      </c>
      <c r="D4636">
        <v>0.42128449592345402</v>
      </c>
      <c r="E4636">
        <v>0.79958422082240699</v>
      </c>
      <c r="F4636">
        <v>0.42395173265914099</v>
      </c>
      <c r="G4636">
        <v>0.73796499594639697</v>
      </c>
    </row>
    <row r="4637" spans="1:7" x14ac:dyDescent="0.2">
      <c r="A4637" t="s">
        <v>8880</v>
      </c>
      <c r="B4637">
        <v>37.181970731722501</v>
      </c>
      <c r="C4637">
        <v>-0.91785569348665097</v>
      </c>
      <c r="D4637">
        <v>0.37112166187826001</v>
      </c>
      <c r="E4637">
        <v>-2.4731935313108599</v>
      </c>
      <c r="F4637">
        <v>1.3391160362883001E-2</v>
      </c>
      <c r="G4637">
        <v>7.6942337381731299E-2</v>
      </c>
    </row>
    <row r="4638" spans="1:7" x14ac:dyDescent="0.2">
      <c r="A4638" t="s">
        <v>8881</v>
      </c>
      <c r="B4638">
        <v>213.975805237055</v>
      </c>
      <c r="C4638">
        <v>0.27408970479182598</v>
      </c>
      <c r="D4638">
        <v>0.17704153556507801</v>
      </c>
      <c r="E4638">
        <v>1.5481661064280301</v>
      </c>
      <c r="F4638">
        <v>0.121582309415688</v>
      </c>
      <c r="G4638">
        <v>0.36150378642659098</v>
      </c>
    </row>
    <row r="4639" spans="1:7" x14ac:dyDescent="0.2">
      <c r="A4639" t="s">
        <v>8882</v>
      </c>
      <c r="B4639">
        <v>77.170628417499202</v>
      </c>
      <c r="C4639">
        <v>0.38723598451912999</v>
      </c>
      <c r="D4639">
        <v>0.24578507051110299</v>
      </c>
      <c r="E4639">
        <v>1.57550653387484</v>
      </c>
      <c r="F4639">
        <v>0.11513957148659799</v>
      </c>
      <c r="G4639">
        <v>0.34900682734653499</v>
      </c>
    </row>
    <row r="4640" spans="1:7" x14ac:dyDescent="0.2">
      <c r="A4640" t="s">
        <v>8883</v>
      </c>
      <c r="B4640">
        <v>250.81202189624</v>
      </c>
      <c r="C4640">
        <v>-7.6129371042332805E-2</v>
      </c>
      <c r="D4640">
        <v>0.48357747645263799</v>
      </c>
      <c r="E4640">
        <v>-0.15742952215391101</v>
      </c>
      <c r="F4640">
        <v>0.874906348227664</v>
      </c>
      <c r="G4640">
        <v>0.96442526098218295</v>
      </c>
    </row>
    <row r="4641" spans="1:7" x14ac:dyDescent="0.2">
      <c r="A4641" t="s">
        <v>8884</v>
      </c>
      <c r="B4641">
        <v>71.660107029536505</v>
      </c>
      <c r="C4641">
        <v>-1.4726122423621899E-2</v>
      </c>
      <c r="D4641">
        <v>1.0376035728523201</v>
      </c>
      <c r="E4641">
        <v>-1.41924361181029E-2</v>
      </c>
      <c r="F4641">
        <v>0.98867645448377905</v>
      </c>
      <c r="G4641">
        <v>0.99694285160260998</v>
      </c>
    </row>
    <row r="4642" spans="1:7" x14ac:dyDescent="0.2">
      <c r="A4642" t="s">
        <v>8885</v>
      </c>
      <c r="B4642">
        <v>121.671298168368</v>
      </c>
      <c r="C4642">
        <v>-1.53704415487913</v>
      </c>
      <c r="D4642">
        <v>1.10916399766314</v>
      </c>
      <c r="E4642">
        <v>-1.38576816243357</v>
      </c>
      <c r="F4642">
        <v>0.16581770697971901</v>
      </c>
      <c r="G4642">
        <v>0.43705837650962898</v>
      </c>
    </row>
    <row r="4643" spans="1:7" x14ac:dyDescent="0.2">
      <c r="A4643" t="s">
        <v>8886</v>
      </c>
      <c r="B4643">
        <v>133.87108440175399</v>
      </c>
      <c r="C4643">
        <v>-0.50871766623345405</v>
      </c>
      <c r="D4643">
        <v>0.14852659755043099</v>
      </c>
      <c r="E4643">
        <v>-3.4250947279710302</v>
      </c>
      <c r="F4643">
        <v>6.1458509454361595E-4</v>
      </c>
      <c r="G4643">
        <v>6.9831316806365801E-3</v>
      </c>
    </row>
    <row r="4644" spans="1:7" x14ac:dyDescent="0.2">
      <c r="A4644" t="s">
        <v>8887</v>
      </c>
      <c r="B4644">
        <v>2421.4023897048301</v>
      </c>
      <c r="C4644">
        <v>-0.67570063170343397</v>
      </c>
      <c r="D4644">
        <v>0.57295111705202695</v>
      </c>
      <c r="E4644">
        <v>-1.1793338237650699</v>
      </c>
      <c r="F4644">
        <v>0.238265274825635</v>
      </c>
      <c r="G4644">
        <v>0.54306701669586099</v>
      </c>
    </row>
    <row r="4645" spans="1:7" x14ac:dyDescent="0.2">
      <c r="A4645" t="s">
        <v>8888</v>
      </c>
      <c r="B4645">
        <v>52.036483085089401</v>
      </c>
      <c r="C4645">
        <v>0.770620187993873</v>
      </c>
      <c r="D4645">
        <v>0.72261293062828302</v>
      </c>
      <c r="E4645">
        <v>1.0664356467076399</v>
      </c>
      <c r="F4645">
        <v>0.28622675489141503</v>
      </c>
      <c r="G4645">
        <v>0.60189600302214197</v>
      </c>
    </row>
    <row r="4646" spans="1:7" x14ac:dyDescent="0.2">
      <c r="A4646" t="s">
        <v>8889</v>
      </c>
      <c r="B4646">
        <v>26.9072845793829</v>
      </c>
      <c r="C4646">
        <v>-0.19133542530220801</v>
      </c>
      <c r="D4646">
        <v>0.441827895795604</v>
      </c>
      <c r="E4646">
        <v>-0.43305419853055699</v>
      </c>
      <c r="F4646">
        <v>0.66497539580543696</v>
      </c>
      <c r="G4646">
        <v>0.88657580490176702</v>
      </c>
    </row>
    <row r="4647" spans="1:7" x14ac:dyDescent="0.2">
      <c r="A4647" t="s">
        <v>8890</v>
      </c>
      <c r="B4647">
        <v>56.376440016306702</v>
      </c>
      <c r="C4647">
        <v>0.26868476409933501</v>
      </c>
      <c r="D4647">
        <v>0.22162280719285901</v>
      </c>
      <c r="E4647">
        <v>1.21235159640191</v>
      </c>
      <c r="F4647">
        <v>0.22537782099724199</v>
      </c>
      <c r="G4647">
        <v>0.52462848300132503</v>
      </c>
    </row>
    <row r="4648" spans="1:7" x14ac:dyDescent="0.2">
      <c r="A4648" t="s">
        <v>8891</v>
      </c>
      <c r="B4648">
        <v>92.422560029527801</v>
      </c>
      <c r="C4648">
        <v>0.43905933136831599</v>
      </c>
      <c r="D4648">
        <v>0.18691587639367499</v>
      </c>
      <c r="E4648">
        <v>2.3489675667977301</v>
      </c>
      <c r="F4648">
        <v>1.88255465359351E-2</v>
      </c>
      <c r="G4648">
        <v>9.9090571952078405E-2</v>
      </c>
    </row>
    <row r="4649" spans="1:7" x14ac:dyDescent="0.2">
      <c r="A4649" t="s">
        <v>8892</v>
      </c>
      <c r="B4649">
        <v>70.809093961876201</v>
      </c>
      <c r="C4649">
        <v>-4.44442003304606E-2</v>
      </c>
      <c r="D4649">
        <v>0.21365607542304799</v>
      </c>
      <c r="E4649">
        <v>-0.20801748905318601</v>
      </c>
      <c r="F4649">
        <v>0.83521531174957198</v>
      </c>
      <c r="G4649">
        <v>0.95254466211558697</v>
      </c>
    </row>
    <row r="4650" spans="1:7" x14ac:dyDescent="0.2">
      <c r="A4650" t="s">
        <v>8893</v>
      </c>
      <c r="B4650">
        <v>60.755223214841898</v>
      </c>
      <c r="C4650">
        <v>-0.56023784671284704</v>
      </c>
      <c r="D4650">
        <v>0.32364398378154702</v>
      </c>
      <c r="E4650">
        <v>-1.73103124046018</v>
      </c>
      <c r="F4650">
        <v>8.3446192683010595E-2</v>
      </c>
      <c r="G4650">
        <v>0.28324223348794297</v>
      </c>
    </row>
    <row r="4651" spans="1:7" x14ac:dyDescent="0.2">
      <c r="A4651" t="s">
        <v>8894</v>
      </c>
      <c r="B4651">
        <v>32.478670425917301</v>
      </c>
      <c r="C4651">
        <v>-1.8679245683885299</v>
      </c>
      <c r="D4651">
        <v>0.85785149013019402</v>
      </c>
      <c r="E4651">
        <v>-2.1774451520799198</v>
      </c>
      <c r="F4651">
        <v>2.9447369906865101E-2</v>
      </c>
      <c r="G4651">
        <v>0.13773071542043999</v>
      </c>
    </row>
    <row r="4652" spans="1:7" x14ac:dyDescent="0.2">
      <c r="A4652" t="s">
        <v>8895</v>
      </c>
      <c r="B4652">
        <v>32.814211789837799</v>
      </c>
      <c r="C4652">
        <v>-2.2556155106672602</v>
      </c>
      <c r="D4652">
        <v>2.3064249833968602</v>
      </c>
      <c r="E4652">
        <v>-0.97797046377170005</v>
      </c>
      <c r="F4652">
        <v>0.32808893251295101</v>
      </c>
      <c r="G4652">
        <v>0.64745463544436399</v>
      </c>
    </row>
    <row r="4653" spans="1:7" x14ac:dyDescent="0.2">
      <c r="A4653" t="s">
        <v>8896</v>
      </c>
      <c r="B4653">
        <v>2046.9970724382999</v>
      </c>
      <c r="C4653">
        <v>-0.32029355403361498</v>
      </c>
      <c r="D4653">
        <v>0.233456813556916</v>
      </c>
      <c r="E4653">
        <v>-1.3719606172707799</v>
      </c>
      <c r="F4653">
        <v>0.17007569817000701</v>
      </c>
      <c r="G4653">
        <v>0.44427403126140502</v>
      </c>
    </row>
    <row r="4654" spans="1:7" x14ac:dyDescent="0.2">
      <c r="A4654" t="s">
        <v>8897</v>
      </c>
      <c r="B4654">
        <v>77.325123540804995</v>
      </c>
      <c r="C4654">
        <v>0.50790420399777603</v>
      </c>
      <c r="D4654">
        <v>0.65118605056623302</v>
      </c>
      <c r="E4654">
        <v>0.77996788100133996</v>
      </c>
      <c r="F4654">
        <v>0.43540978097399902</v>
      </c>
      <c r="G4654">
        <v>0.74667521226883005</v>
      </c>
    </row>
    <row r="4655" spans="1:7" x14ac:dyDescent="0.2">
      <c r="A4655" t="s">
        <v>8898</v>
      </c>
      <c r="B4655">
        <v>64.620002352836593</v>
      </c>
      <c r="C4655">
        <v>-1.6239634897691</v>
      </c>
      <c r="D4655">
        <v>1.1882843842666899</v>
      </c>
      <c r="E4655">
        <v>-1.3666454859383399</v>
      </c>
      <c r="F4655">
        <v>0.171736452599969</v>
      </c>
      <c r="G4655">
        <v>0.44708274252542202</v>
      </c>
    </row>
    <row r="4656" spans="1:7" x14ac:dyDescent="0.2">
      <c r="A4656" t="s">
        <v>8899</v>
      </c>
      <c r="B4656">
        <v>993.44214450950597</v>
      </c>
      <c r="C4656">
        <v>0.32432222176555298</v>
      </c>
      <c r="D4656">
        <v>1.91729849876573</v>
      </c>
      <c r="E4656">
        <v>0.16915583148598701</v>
      </c>
      <c r="F4656">
        <v>0.86567407043257505</v>
      </c>
      <c r="G4656">
        <v>0.96220312465069102</v>
      </c>
    </row>
    <row r="4657" spans="1:7" x14ac:dyDescent="0.2">
      <c r="A4657" t="s">
        <v>8900</v>
      </c>
      <c r="B4657">
        <v>10.244145010324701</v>
      </c>
      <c r="C4657">
        <v>-0.249587469007442</v>
      </c>
      <c r="D4657">
        <v>0.51987658232129597</v>
      </c>
      <c r="E4657">
        <v>-0.48008984727300302</v>
      </c>
      <c r="F4657">
        <v>0.63116350715383396</v>
      </c>
      <c r="G4657">
        <v>0.87226225499965604</v>
      </c>
    </row>
    <row r="4658" spans="1:7" x14ac:dyDescent="0.2">
      <c r="A4658" t="s">
        <v>1556</v>
      </c>
      <c r="B4658">
        <v>270.846193443868</v>
      </c>
      <c r="C4658">
        <v>-1.64008719903602</v>
      </c>
      <c r="D4658">
        <v>0.35791938088422298</v>
      </c>
      <c r="E4658">
        <v>-4.5822810572153401</v>
      </c>
      <c r="F4658" s="4">
        <v>4.5993115424884702E-6</v>
      </c>
      <c r="G4658">
        <v>1.09402003995859E-4</v>
      </c>
    </row>
    <row r="4659" spans="1:7" x14ac:dyDescent="0.2">
      <c r="A4659" t="s">
        <v>8901</v>
      </c>
      <c r="B4659">
        <v>82.431995152110204</v>
      </c>
      <c r="C4659">
        <v>1.28691985902188</v>
      </c>
      <c r="D4659">
        <v>1.22002179906834</v>
      </c>
      <c r="E4659">
        <v>1.05483349560199</v>
      </c>
      <c r="F4659">
        <v>0.291501482408075</v>
      </c>
      <c r="G4659">
        <v>0.60821411912197298</v>
      </c>
    </row>
    <row r="4660" spans="1:7" x14ac:dyDescent="0.2">
      <c r="A4660" t="s">
        <v>1374</v>
      </c>
      <c r="B4660">
        <v>310.20350396512703</v>
      </c>
      <c r="C4660">
        <v>-1.1079381635794101</v>
      </c>
      <c r="D4660">
        <v>0.24998966964875</v>
      </c>
      <c r="E4660">
        <v>-4.4319357881312698</v>
      </c>
      <c r="F4660" s="4">
        <v>9.3390832651444893E-6</v>
      </c>
      <c r="G4660">
        <v>2.06094133731245E-4</v>
      </c>
    </row>
    <row r="4661" spans="1:7" x14ac:dyDescent="0.2">
      <c r="A4661" t="s">
        <v>8902</v>
      </c>
      <c r="B4661">
        <v>432.98491809455999</v>
      </c>
      <c r="C4661">
        <v>-0.88558396870029699</v>
      </c>
      <c r="D4661">
        <v>0.65582494550639903</v>
      </c>
      <c r="E4661">
        <v>-1.35033590101774</v>
      </c>
      <c r="F4661">
        <v>0.17690826145692901</v>
      </c>
      <c r="G4661">
        <v>0.45369303630853403</v>
      </c>
    </row>
    <row r="4662" spans="1:7" x14ac:dyDescent="0.2">
      <c r="A4662" t="s">
        <v>8903</v>
      </c>
      <c r="B4662">
        <v>321.64035607372602</v>
      </c>
      <c r="C4662">
        <v>0.67974455569758696</v>
      </c>
      <c r="D4662">
        <v>0.23415503786465799</v>
      </c>
      <c r="E4662">
        <v>2.90296788784224</v>
      </c>
      <c r="F4662">
        <v>3.6964453727205198E-3</v>
      </c>
      <c r="G4662">
        <v>2.9172308675356601E-2</v>
      </c>
    </row>
    <row r="4663" spans="1:7" x14ac:dyDescent="0.2">
      <c r="A4663" t="s">
        <v>8904</v>
      </c>
      <c r="B4663">
        <v>143.367537263011</v>
      </c>
      <c r="C4663">
        <v>-0.13330255593529799</v>
      </c>
      <c r="D4663">
        <v>0.194845576557864</v>
      </c>
      <c r="E4663">
        <v>-0.68414463540931603</v>
      </c>
      <c r="F4663">
        <v>0.49388383871665198</v>
      </c>
      <c r="G4663">
        <v>0.78961214341368602</v>
      </c>
    </row>
    <row r="4664" spans="1:7" x14ac:dyDescent="0.2">
      <c r="A4664" t="s">
        <v>3880</v>
      </c>
      <c r="B4664">
        <v>37.682773272695698</v>
      </c>
      <c r="C4664">
        <v>1.4657537030447401</v>
      </c>
      <c r="D4664">
        <v>0.27010999678771602</v>
      </c>
      <c r="E4664">
        <v>5.4265066842257497</v>
      </c>
      <c r="F4664" s="4">
        <v>5.74676740677169E-8</v>
      </c>
      <c r="G4664" s="4">
        <v>2.1197798325799602E-6</v>
      </c>
    </row>
    <row r="4665" spans="1:7" x14ac:dyDescent="0.2">
      <c r="A4665" t="s">
        <v>8905</v>
      </c>
      <c r="B4665">
        <v>13.6815708624459</v>
      </c>
      <c r="C4665">
        <v>-0.225559800731088</v>
      </c>
      <c r="D4665">
        <v>0.79154019910182805</v>
      </c>
      <c r="E4665">
        <v>-0.28496316546782402</v>
      </c>
      <c r="F4665">
        <v>0.77567236210079005</v>
      </c>
      <c r="G4665">
        <v>0.92834592816447903</v>
      </c>
    </row>
    <row r="4666" spans="1:7" x14ac:dyDescent="0.2">
      <c r="A4666" t="s">
        <v>8906</v>
      </c>
      <c r="B4666">
        <v>33.115651309319702</v>
      </c>
      <c r="C4666">
        <v>-0.86454431673233301</v>
      </c>
      <c r="D4666">
        <v>0.83249736487798998</v>
      </c>
      <c r="E4666">
        <v>-1.0384949589108201</v>
      </c>
      <c r="F4666">
        <v>0.29903968099211398</v>
      </c>
      <c r="G4666">
        <v>0.61648670402303796</v>
      </c>
    </row>
    <row r="4667" spans="1:7" x14ac:dyDescent="0.2">
      <c r="A4667" t="s">
        <v>8907</v>
      </c>
      <c r="B4667">
        <v>41.765352148998801</v>
      </c>
      <c r="C4667">
        <v>0.39055717726044298</v>
      </c>
      <c r="D4667">
        <v>0.22818442825688001</v>
      </c>
      <c r="E4667">
        <v>1.71158558120702</v>
      </c>
      <c r="F4667">
        <v>8.6973067369991303E-2</v>
      </c>
      <c r="G4667">
        <v>0.29049993696568999</v>
      </c>
    </row>
    <row r="4668" spans="1:7" x14ac:dyDescent="0.2">
      <c r="A4668" t="s">
        <v>230</v>
      </c>
      <c r="B4668">
        <v>1727.7767815622001</v>
      </c>
      <c r="C4668">
        <v>2.1828094936332101</v>
      </c>
      <c r="D4668">
        <v>0.32138093598868001</v>
      </c>
      <c r="E4668">
        <v>6.7919694331529703</v>
      </c>
      <c r="F4668" s="4">
        <v>1.1061298907513001E-11</v>
      </c>
      <c r="G4668" s="4">
        <v>7.7131093888872901E-10</v>
      </c>
    </row>
    <row r="4669" spans="1:7" x14ac:dyDescent="0.2">
      <c r="A4669" t="s">
        <v>8908</v>
      </c>
      <c r="B4669">
        <v>21.016244265587101</v>
      </c>
      <c r="C4669">
        <v>0.56503505871106596</v>
      </c>
      <c r="D4669">
        <v>0.76802374787803296</v>
      </c>
      <c r="E4669">
        <v>0.73569998359060795</v>
      </c>
      <c r="F4669">
        <v>0.46191329965938799</v>
      </c>
      <c r="G4669">
        <v>0.76655988854044699</v>
      </c>
    </row>
    <row r="4670" spans="1:7" x14ac:dyDescent="0.2">
      <c r="A4670" t="s">
        <v>8909</v>
      </c>
      <c r="B4670">
        <v>52.532794290410401</v>
      </c>
      <c r="C4670">
        <v>-0.65802221457938803</v>
      </c>
      <c r="D4670">
        <v>0.24794401902312299</v>
      </c>
      <c r="E4670">
        <v>-2.65391444880153</v>
      </c>
      <c r="F4670">
        <v>7.9563996233122693E-3</v>
      </c>
      <c r="G4670">
        <v>5.1769143011334298E-2</v>
      </c>
    </row>
    <row r="4671" spans="1:7" x14ac:dyDescent="0.2">
      <c r="A4671" t="s">
        <v>8910</v>
      </c>
      <c r="B4671">
        <v>259.79401457115102</v>
      </c>
      <c r="C4671">
        <v>0.712068698862934</v>
      </c>
      <c r="D4671">
        <v>0.15835069182595099</v>
      </c>
      <c r="E4671">
        <v>4.4967829988743899</v>
      </c>
      <c r="F4671" s="4">
        <v>6.8989334791767302E-6</v>
      </c>
      <c r="G4671">
        <v>1.5818860834911099E-4</v>
      </c>
    </row>
    <row r="4672" spans="1:7" x14ac:dyDescent="0.2">
      <c r="A4672" t="s">
        <v>8911</v>
      </c>
      <c r="B4672">
        <v>241.76312866924101</v>
      </c>
      <c r="C4672">
        <v>8.3873601408814502E-2</v>
      </c>
      <c r="D4672">
        <v>0.36374736652560602</v>
      </c>
      <c r="E4672">
        <v>0.230582016881517</v>
      </c>
      <c r="F4672">
        <v>0.81763953961962299</v>
      </c>
      <c r="G4672">
        <v>0.944810315183362</v>
      </c>
    </row>
    <row r="4673" spans="1:7" x14ac:dyDescent="0.2">
      <c r="A4673" t="s">
        <v>8912</v>
      </c>
      <c r="B4673">
        <v>48.571037573354602</v>
      </c>
      <c r="C4673">
        <v>1.02683586279039</v>
      </c>
      <c r="D4673">
        <v>0.40551740352582599</v>
      </c>
      <c r="E4673">
        <v>2.5321622545972802</v>
      </c>
      <c r="F4673">
        <v>1.13361521176216E-2</v>
      </c>
      <c r="G4673">
        <v>6.7702142740790006E-2</v>
      </c>
    </row>
    <row r="4674" spans="1:7" x14ac:dyDescent="0.2">
      <c r="A4674" t="s">
        <v>2918</v>
      </c>
      <c r="B4674">
        <v>87.514749455996593</v>
      </c>
      <c r="C4674">
        <v>-1.1750314374366999</v>
      </c>
      <c r="D4674">
        <v>0.38699399616018498</v>
      </c>
      <c r="E4674">
        <v>-3.0363040488884701</v>
      </c>
      <c r="F4674">
        <v>2.3949772223273102E-3</v>
      </c>
      <c r="G4674">
        <v>2.0570133387041799E-2</v>
      </c>
    </row>
    <row r="4675" spans="1:7" x14ac:dyDescent="0.2">
      <c r="A4675" t="s">
        <v>3190</v>
      </c>
      <c r="B4675">
        <v>71.636957350138005</v>
      </c>
      <c r="C4675">
        <v>-1.3439144530074001</v>
      </c>
      <c r="D4675">
        <v>0.49816669228106703</v>
      </c>
      <c r="E4675">
        <v>-2.6977204093146399</v>
      </c>
      <c r="F4675">
        <v>6.9816050094447099E-3</v>
      </c>
      <c r="G4675">
        <v>4.7050348675741503E-2</v>
      </c>
    </row>
    <row r="4676" spans="1:7" x14ac:dyDescent="0.2">
      <c r="A4676" t="s">
        <v>8913</v>
      </c>
      <c r="B4676">
        <v>106.98415751806201</v>
      </c>
      <c r="C4676">
        <v>-0.94854488312793805</v>
      </c>
      <c r="D4676">
        <v>0.54038764029945896</v>
      </c>
      <c r="E4676">
        <v>-1.7553045487907499</v>
      </c>
      <c r="F4676">
        <v>7.9207228840809593E-2</v>
      </c>
      <c r="G4676">
        <v>0.27365918362624497</v>
      </c>
    </row>
    <row r="4677" spans="1:7" x14ac:dyDescent="0.2">
      <c r="A4677" t="s">
        <v>8914</v>
      </c>
      <c r="B4677">
        <v>163.02700268838501</v>
      </c>
      <c r="C4677">
        <v>2.6773052342261701</v>
      </c>
      <c r="D4677">
        <v>1.37140484267142</v>
      </c>
      <c r="E4677">
        <v>1.9522355112958001</v>
      </c>
      <c r="F4677">
        <v>5.0910249903448099E-2</v>
      </c>
      <c r="G4677">
        <v>0.20373438843699099</v>
      </c>
    </row>
    <row r="4678" spans="1:7" x14ac:dyDescent="0.2">
      <c r="A4678" t="s">
        <v>8915</v>
      </c>
      <c r="B4678">
        <v>233.868544264912</v>
      </c>
      <c r="C4678">
        <v>-0.655352003771147</v>
      </c>
      <c r="D4678">
        <v>0.73684722979636896</v>
      </c>
      <c r="E4678">
        <v>-0.88940010530032998</v>
      </c>
      <c r="F4678">
        <v>0.37378808840092997</v>
      </c>
      <c r="G4678">
        <v>0.69180964830658997</v>
      </c>
    </row>
    <row r="4679" spans="1:7" x14ac:dyDescent="0.2">
      <c r="A4679" t="s">
        <v>8916</v>
      </c>
      <c r="B4679">
        <v>27.411602241353499</v>
      </c>
      <c r="C4679">
        <v>-1.78888977294527</v>
      </c>
      <c r="D4679">
        <v>1.72595805253615</v>
      </c>
      <c r="E4679">
        <v>-1.03646190607973</v>
      </c>
      <c r="F4679">
        <v>0.29998670241200798</v>
      </c>
      <c r="G4679">
        <v>0.61764823143235603</v>
      </c>
    </row>
    <row r="4680" spans="1:7" x14ac:dyDescent="0.2">
      <c r="A4680" t="s">
        <v>8917</v>
      </c>
      <c r="B4680">
        <v>1018.10239856329</v>
      </c>
      <c r="C4680">
        <v>0.131875121840594</v>
      </c>
      <c r="D4680">
        <v>0.187596547035533</v>
      </c>
      <c r="E4680">
        <v>0.70297201054353997</v>
      </c>
      <c r="F4680">
        <v>0.48207319253540698</v>
      </c>
      <c r="G4680">
        <v>0.78147920272565796</v>
      </c>
    </row>
    <row r="4681" spans="1:7" x14ac:dyDescent="0.2">
      <c r="A4681" t="s">
        <v>8918</v>
      </c>
      <c r="B4681">
        <v>831.28098414620194</v>
      </c>
      <c r="C4681">
        <v>0.71584379519421004</v>
      </c>
      <c r="D4681">
        <v>0.126219023800799</v>
      </c>
      <c r="E4681">
        <v>5.6714413852856698</v>
      </c>
      <c r="F4681" s="4">
        <v>1.4160105017225099E-8</v>
      </c>
      <c r="G4681" s="4">
        <v>6.0233694628981795E-7</v>
      </c>
    </row>
    <row r="4682" spans="1:7" x14ac:dyDescent="0.2">
      <c r="A4682" t="s">
        <v>2203</v>
      </c>
      <c r="B4682">
        <v>158.96566463271</v>
      </c>
      <c r="C4682">
        <v>-1.6388386701465401</v>
      </c>
      <c r="D4682">
        <v>0.47099229670321402</v>
      </c>
      <c r="E4682">
        <v>-3.4795445310206898</v>
      </c>
      <c r="F4682">
        <v>5.0226688883174705E-4</v>
      </c>
      <c r="G4682">
        <v>5.92744795931191E-3</v>
      </c>
    </row>
    <row r="4683" spans="1:7" x14ac:dyDescent="0.2">
      <c r="A4683" t="s">
        <v>8919</v>
      </c>
      <c r="B4683">
        <v>50.705363427282997</v>
      </c>
      <c r="C4683">
        <v>-0.128472187426936</v>
      </c>
      <c r="D4683">
        <v>1.40644584698734</v>
      </c>
      <c r="E4683">
        <v>-9.134527838532E-2</v>
      </c>
      <c r="F4683">
        <v>0.927218241397882</v>
      </c>
      <c r="G4683">
        <v>0.97817121003442598</v>
      </c>
    </row>
    <row r="4684" spans="1:7" x14ac:dyDescent="0.2">
      <c r="A4684" t="s">
        <v>1428</v>
      </c>
      <c r="B4684">
        <v>292.95610058045497</v>
      </c>
      <c r="C4684">
        <v>-3.56093009761979</v>
      </c>
      <c r="D4684">
        <v>1.0184566715555801</v>
      </c>
      <c r="E4684">
        <v>-3.4963982239724101</v>
      </c>
      <c r="F4684">
        <v>4.7158435055442901E-4</v>
      </c>
      <c r="G4684">
        <v>5.6377216805271503E-3</v>
      </c>
    </row>
    <row r="4685" spans="1:7" x14ac:dyDescent="0.2">
      <c r="A4685" t="s">
        <v>8920</v>
      </c>
      <c r="B4685">
        <v>110.43295614039501</v>
      </c>
      <c r="C4685">
        <v>-0.118240287601932</v>
      </c>
      <c r="D4685">
        <v>2.0361825506397699</v>
      </c>
      <c r="E4685">
        <v>-5.8069590845271302E-2</v>
      </c>
      <c r="F4685">
        <v>0.95369319649454698</v>
      </c>
      <c r="G4685">
        <v>0.98514078659764404</v>
      </c>
    </row>
    <row r="4686" spans="1:7" x14ac:dyDescent="0.2">
      <c r="A4686" t="s">
        <v>3130</v>
      </c>
      <c r="B4686">
        <v>74.137725380253499</v>
      </c>
      <c r="C4686">
        <v>1.3797637309690201</v>
      </c>
      <c r="D4686">
        <v>0.31773647950474898</v>
      </c>
      <c r="E4686">
        <v>4.3424781854435999</v>
      </c>
      <c r="F4686" s="4">
        <v>1.4088447802998001E-5</v>
      </c>
      <c r="G4686">
        <v>2.89172965590836E-4</v>
      </c>
    </row>
    <row r="4687" spans="1:7" x14ac:dyDescent="0.2">
      <c r="A4687" t="s">
        <v>8921</v>
      </c>
      <c r="B4687">
        <v>203.50867870607701</v>
      </c>
      <c r="C4687">
        <v>-0.73898461780322799</v>
      </c>
      <c r="D4687">
        <v>0.59299449910858504</v>
      </c>
      <c r="E4687">
        <v>-1.2461913540751299</v>
      </c>
      <c r="F4687">
        <v>0.212694152444661</v>
      </c>
      <c r="G4687">
        <v>0.50870045449998602</v>
      </c>
    </row>
    <row r="4688" spans="1:7" x14ac:dyDescent="0.2">
      <c r="A4688" t="s">
        <v>8922</v>
      </c>
      <c r="B4688">
        <v>112.73449691162099</v>
      </c>
      <c r="C4688">
        <v>-0.190167912206196</v>
      </c>
      <c r="D4688">
        <v>2.06471249973468</v>
      </c>
      <c r="E4688">
        <v>-9.2103821830222102E-2</v>
      </c>
      <c r="F4688">
        <v>0.92661555198054502</v>
      </c>
      <c r="G4688">
        <v>0.97804438030791396</v>
      </c>
    </row>
    <row r="4689" spans="1:7" x14ac:dyDescent="0.2">
      <c r="A4689" t="s">
        <v>8923</v>
      </c>
      <c r="B4689">
        <v>140.15193279829799</v>
      </c>
      <c r="C4689">
        <v>0.71760422982276295</v>
      </c>
      <c r="D4689">
        <v>1.4841569718740899</v>
      </c>
      <c r="E4689">
        <v>0.48350965795526502</v>
      </c>
      <c r="F4689">
        <v>0.62873390391980299</v>
      </c>
      <c r="G4689">
        <v>0.87128280641382705</v>
      </c>
    </row>
    <row r="4690" spans="1:7" x14ac:dyDescent="0.2">
      <c r="A4690" t="s">
        <v>8924</v>
      </c>
      <c r="B4690">
        <v>79.416988638695898</v>
      </c>
      <c r="C4690">
        <v>0.38524960737096497</v>
      </c>
      <c r="D4690">
        <v>0.98404945412698097</v>
      </c>
      <c r="E4690">
        <v>0.39149415281445099</v>
      </c>
      <c r="F4690">
        <v>0.69543200986843301</v>
      </c>
      <c r="G4690">
        <v>0.89837378256665301</v>
      </c>
    </row>
    <row r="4691" spans="1:7" x14ac:dyDescent="0.2">
      <c r="A4691" t="s">
        <v>8925</v>
      </c>
      <c r="B4691">
        <v>75.405784274981698</v>
      </c>
      <c r="C4691">
        <v>-3.74382535779502</v>
      </c>
      <c r="D4691">
        <v>1.9086794669579701</v>
      </c>
      <c r="E4691">
        <v>-1.9614741095118899</v>
      </c>
      <c r="F4691">
        <v>4.9823742319837203E-2</v>
      </c>
      <c r="G4691">
        <v>0.200561676315516</v>
      </c>
    </row>
    <row r="4692" spans="1:7" x14ac:dyDescent="0.2">
      <c r="A4692" t="s">
        <v>3232</v>
      </c>
      <c r="B4692">
        <v>68.097402996707899</v>
      </c>
      <c r="C4692">
        <v>-1.9036924386484999</v>
      </c>
      <c r="D4692">
        <v>0.47149529612228303</v>
      </c>
      <c r="E4692">
        <v>-4.0375640102987802</v>
      </c>
      <c r="F4692" s="4">
        <v>5.4009110552835797E-5</v>
      </c>
      <c r="G4692">
        <v>9.0237760093255599E-4</v>
      </c>
    </row>
    <row r="4693" spans="1:7" x14ac:dyDescent="0.2">
      <c r="A4693" t="s">
        <v>2370</v>
      </c>
      <c r="B4693">
        <v>139.173888022993</v>
      </c>
      <c r="C4693">
        <v>5.1713383637822901</v>
      </c>
      <c r="D4693">
        <v>0.45107831970128998</v>
      </c>
      <c r="E4693">
        <v>11.4643912995127</v>
      </c>
      <c r="F4693" s="4">
        <v>1.9915490745766501E-30</v>
      </c>
      <c r="G4693" s="4">
        <v>8.9449840934882209E-28</v>
      </c>
    </row>
    <row r="4694" spans="1:7" x14ac:dyDescent="0.2">
      <c r="A4694" t="s">
        <v>8926</v>
      </c>
      <c r="B4694">
        <v>473.21052597264702</v>
      </c>
      <c r="C4694">
        <v>-0.51093948693527003</v>
      </c>
      <c r="D4694">
        <v>1.1567568203374701</v>
      </c>
      <c r="E4694">
        <v>-0.441699999474575</v>
      </c>
      <c r="F4694">
        <v>0.658706310069893</v>
      </c>
      <c r="G4694">
        <v>0.88361771443054604</v>
      </c>
    </row>
    <row r="4695" spans="1:7" x14ac:dyDescent="0.2">
      <c r="A4695" t="s">
        <v>8927</v>
      </c>
      <c r="B4695">
        <v>42.6308089132514</v>
      </c>
      <c r="C4695">
        <v>-0.72670740830804303</v>
      </c>
      <c r="D4695">
        <v>0.43853928535807501</v>
      </c>
      <c r="E4695">
        <v>-1.6571090266512201</v>
      </c>
      <c r="F4695">
        <v>9.7497434494044494E-2</v>
      </c>
      <c r="G4695">
        <v>0.31331719742393799</v>
      </c>
    </row>
    <row r="4696" spans="1:7" x14ac:dyDescent="0.2">
      <c r="A4696" t="s">
        <v>8928</v>
      </c>
      <c r="B4696">
        <v>86.907062971772106</v>
      </c>
      <c r="C4696">
        <v>1.0614268652688601</v>
      </c>
      <c r="D4696">
        <v>0.98405053243819796</v>
      </c>
      <c r="E4696">
        <v>1.07863044658788</v>
      </c>
      <c r="F4696">
        <v>0.28075250296302501</v>
      </c>
      <c r="G4696">
        <v>0.59538556766398498</v>
      </c>
    </row>
    <row r="4697" spans="1:7" x14ac:dyDescent="0.2">
      <c r="A4697" t="s">
        <v>8929</v>
      </c>
      <c r="B4697">
        <v>38.903695676338202</v>
      </c>
      <c r="C4697">
        <v>-0.23569472501404901</v>
      </c>
      <c r="D4697">
        <v>0.46952058424149301</v>
      </c>
      <c r="E4697">
        <v>-0.50199018514771299</v>
      </c>
      <c r="F4697">
        <v>0.61567442501312697</v>
      </c>
      <c r="G4697">
        <v>0.86366557899169305</v>
      </c>
    </row>
    <row r="4698" spans="1:7" x14ac:dyDescent="0.2">
      <c r="A4698" t="s">
        <v>8930</v>
      </c>
      <c r="B4698">
        <v>353.64130889708002</v>
      </c>
      <c r="C4698">
        <v>-0.37588850955758801</v>
      </c>
      <c r="D4698">
        <v>0.17401593627550399</v>
      </c>
      <c r="E4698">
        <v>-2.1600809535195502</v>
      </c>
      <c r="F4698">
        <v>3.0766403203269E-2</v>
      </c>
      <c r="G4698">
        <v>0.142263468175305</v>
      </c>
    </row>
    <row r="4699" spans="1:7" x14ac:dyDescent="0.2">
      <c r="A4699" t="s">
        <v>8931</v>
      </c>
      <c r="B4699">
        <v>596.93439334788695</v>
      </c>
      <c r="C4699">
        <v>-1.21888918239906</v>
      </c>
      <c r="D4699">
        <v>0.88113500576334203</v>
      </c>
      <c r="E4699">
        <v>-1.3833171698168001</v>
      </c>
      <c r="F4699">
        <v>0.16656763561639601</v>
      </c>
      <c r="G4699">
        <v>0.43803243731668401</v>
      </c>
    </row>
    <row r="4700" spans="1:7" x14ac:dyDescent="0.2">
      <c r="A4700" t="s">
        <v>8932</v>
      </c>
      <c r="B4700">
        <v>166.82395472981099</v>
      </c>
      <c r="C4700">
        <v>1.0339776276183601</v>
      </c>
      <c r="D4700">
        <v>0.39824866897545103</v>
      </c>
      <c r="E4700">
        <v>2.5963115715575502</v>
      </c>
      <c r="F4700">
        <v>9.4230574311024596E-3</v>
      </c>
      <c r="G4700">
        <v>5.8769704679862499E-2</v>
      </c>
    </row>
    <row r="4701" spans="1:7" x14ac:dyDescent="0.2">
      <c r="A4701" t="s">
        <v>8933</v>
      </c>
      <c r="B4701">
        <v>13.9990641514252</v>
      </c>
      <c r="C4701">
        <v>2.9000430283699701</v>
      </c>
      <c r="D4701">
        <v>1.24929194281555</v>
      </c>
      <c r="E4701">
        <v>2.3213493411588701</v>
      </c>
      <c r="F4701">
        <v>2.0267997265608101E-2</v>
      </c>
      <c r="G4701">
        <v>0.105026327194809</v>
      </c>
    </row>
    <row r="4702" spans="1:7" x14ac:dyDescent="0.2">
      <c r="A4702" t="s">
        <v>8934</v>
      </c>
      <c r="B4702">
        <v>329.32773544298999</v>
      </c>
      <c r="C4702">
        <v>-1.51144621738123</v>
      </c>
      <c r="D4702">
        <v>1.2894098289620799</v>
      </c>
      <c r="E4702">
        <v>-1.1722000123094201</v>
      </c>
      <c r="F4702">
        <v>0.24111676348094599</v>
      </c>
      <c r="G4702">
        <v>0.54671459561665603</v>
      </c>
    </row>
    <row r="4703" spans="1:7" x14ac:dyDescent="0.2">
      <c r="A4703" t="s">
        <v>8935</v>
      </c>
      <c r="B4703">
        <v>600.80363491937896</v>
      </c>
      <c r="C4703">
        <v>0.30432106934561598</v>
      </c>
      <c r="D4703">
        <v>0.22750881545659399</v>
      </c>
      <c r="E4703">
        <v>1.33762319818186</v>
      </c>
      <c r="F4703">
        <v>0.181019298335861</v>
      </c>
      <c r="G4703">
        <v>0.45896491862642003</v>
      </c>
    </row>
    <row r="4704" spans="1:7" x14ac:dyDescent="0.2">
      <c r="A4704" t="s">
        <v>8936</v>
      </c>
      <c r="B4704">
        <v>138.70953210661401</v>
      </c>
      <c r="C4704">
        <v>4.1024142561500498E-2</v>
      </c>
      <c r="D4704">
        <v>0.35464306591324901</v>
      </c>
      <c r="E4704">
        <v>0.11567727245944701</v>
      </c>
      <c r="F4704">
        <v>0.90790831926081506</v>
      </c>
      <c r="G4704">
        <v>0.971634790261237</v>
      </c>
    </row>
    <row r="4705" spans="1:7" x14ac:dyDescent="0.2">
      <c r="A4705" t="s">
        <v>8937</v>
      </c>
      <c r="B4705">
        <v>224.45749145968901</v>
      </c>
      <c r="C4705">
        <v>5.2257639720334197E-2</v>
      </c>
      <c r="D4705">
        <v>0.242313414309551</v>
      </c>
      <c r="E4705">
        <v>0.21566135688045801</v>
      </c>
      <c r="F4705">
        <v>0.82925172510126999</v>
      </c>
      <c r="G4705">
        <v>0.949628630133458</v>
      </c>
    </row>
    <row r="4706" spans="1:7" x14ac:dyDescent="0.2">
      <c r="A4706" t="s">
        <v>8938</v>
      </c>
      <c r="B4706">
        <v>101727.481659517</v>
      </c>
      <c r="C4706">
        <v>0.65039222123862495</v>
      </c>
      <c r="D4706">
        <v>0.130905275047911</v>
      </c>
      <c r="E4706">
        <v>4.968418736377</v>
      </c>
      <c r="F4706" s="4">
        <v>6.7501077036820596E-7</v>
      </c>
      <c r="G4706" s="4">
        <v>1.9785200526473899E-5</v>
      </c>
    </row>
    <row r="4707" spans="1:7" x14ac:dyDescent="0.2">
      <c r="A4707" t="s">
        <v>8939</v>
      </c>
      <c r="B4707">
        <v>105.95868664549801</v>
      </c>
      <c r="C4707">
        <v>-3.8732964220210303E-2</v>
      </c>
      <c r="D4707">
        <v>1.20387009017266</v>
      </c>
      <c r="E4707">
        <v>-3.2173707558973599E-2</v>
      </c>
      <c r="F4707">
        <v>0.97433352364924197</v>
      </c>
      <c r="G4707">
        <v>0.99273066717691305</v>
      </c>
    </row>
    <row r="4708" spans="1:7" x14ac:dyDescent="0.2">
      <c r="A4708" t="s">
        <v>8940</v>
      </c>
      <c r="B4708">
        <v>17.349153622066801</v>
      </c>
      <c r="C4708">
        <v>0.205855118088344</v>
      </c>
      <c r="D4708">
        <v>0.75629607318304004</v>
      </c>
      <c r="E4708">
        <v>0.27218853222648298</v>
      </c>
      <c r="F4708">
        <v>0.78547705903855003</v>
      </c>
      <c r="G4708">
        <v>0.93222562079459104</v>
      </c>
    </row>
    <row r="4709" spans="1:7" x14ac:dyDescent="0.2">
      <c r="A4709" t="s">
        <v>8941</v>
      </c>
      <c r="B4709">
        <v>21.5622047886866</v>
      </c>
      <c r="C4709">
        <v>-0.12646787419915101</v>
      </c>
      <c r="D4709">
        <v>0.33617023543662999</v>
      </c>
      <c r="E4709">
        <v>-0.37620187889296602</v>
      </c>
      <c r="F4709">
        <v>0.70676681869334101</v>
      </c>
      <c r="G4709">
        <v>0.90386367040164195</v>
      </c>
    </row>
    <row r="4710" spans="1:7" x14ac:dyDescent="0.2">
      <c r="A4710" t="s">
        <v>8942</v>
      </c>
      <c r="B4710">
        <v>140.128527430307</v>
      </c>
      <c r="C4710">
        <v>1.7515402163826399</v>
      </c>
      <c r="D4710">
        <v>1.9540596309077001</v>
      </c>
      <c r="E4710">
        <v>0.89635965488372005</v>
      </c>
      <c r="F4710">
        <v>0.37006070772534</v>
      </c>
      <c r="G4710">
        <v>0.68816330585407604</v>
      </c>
    </row>
    <row r="4711" spans="1:7" x14ac:dyDescent="0.2">
      <c r="A4711" t="s">
        <v>8943</v>
      </c>
      <c r="B4711">
        <v>548.88742966565098</v>
      </c>
      <c r="C4711">
        <v>-4.27604292577232E-2</v>
      </c>
      <c r="D4711">
        <v>1.68267434567275</v>
      </c>
      <c r="E4711">
        <v>-2.5412183508762801E-2</v>
      </c>
      <c r="F4711">
        <v>0.97972619321223497</v>
      </c>
      <c r="G4711">
        <v>0.994145541530424</v>
      </c>
    </row>
    <row r="4712" spans="1:7" x14ac:dyDescent="0.2">
      <c r="A4712" t="s">
        <v>8944</v>
      </c>
      <c r="B4712">
        <v>28.5935187383397</v>
      </c>
      <c r="C4712">
        <v>0.58314210644025699</v>
      </c>
      <c r="D4712">
        <v>0.78821625759809</v>
      </c>
      <c r="E4712">
        <v>0.73982501733375805</v>
      </c>
      <c r="F4712">
        <v>0.459406176935095</v>
      </c>
      <c r="G4712">
        <v>0.76539294435695404</v>
      </c>
    </row>
    <row r="4713" spans="1:7" x14ac:dyDescent="0.2">
      <c r="A4713" t="s">
        <v>8945</v>
      </c>
      <c r="B4713">
        <v>118.640300415204</v>
      </c>
      <c r="C4713">
        <v>-1.1920320968573099</v>
      </c>
      <c r="D4713">
        <v>1.19936572891775</v>
      </c>
      <c r="E4713">
        <v>-0.99388540802557601</v>
      </c>
      <c r="F4713">
        <v>0.32027865916516601</v>
      </c>
      <c r="G4713">
        <v>0.63951038233672297</v>
      </c>
    </row>
    <row r="4714" spans="1:7" x14ac:dyDescent="0.2">
      <c r="A4714" t="s">
        <v>3174</v>
      </c>
      <c r="B4714">
        <v>72.529223030628003</v>
      </c>
      <c r="C4714">
        <v>1.19549921738512</v>
      </c>
      <c r="D4714">
        <v>0.38385713999092502</v>
      </c>
      <c r="E4714">
        <v>3.1144378802316601</v>
      </c>
      <c r="F4714">
        <v>1.8429575918821599E-3</v>
      </c>
      <c r="G4714">
        <v>1.67922466501387E-2</v>
      </c>
    </row>
    <row r="4715" spans="1:7" x14ac:dyDescent="0.2">
      <c r="A4715" t="s">
        <v>8946</v>
      </c>
      <c r="B4715">
        <v>46.839320410970402</v>
      </c>
      <c r="C4715">
        <v>0.360965702582283</v>
      </c>
      <c r="D4715">
        <v>0.28175756247390898</v>
      </c>
      <c r="E4715">
        <v>1.2811216118314801</v>
      </c>
      <c r="F4715">
        <v>0.20015095389884399</v>
      </c>
      <c r="G4715">
        <v>0.49029599245897398</v>
      </c>
    </row>
    <row r="4716" spans="1:7" x14ac:dyDescent="0.2">
      <c r="A4716" t="s">
        <v>8947</v>
      </c>
      <c r="B4716">
        <v>198.500848045357</v>
      </c>
      <c r="C4716">
        <v>0.35495173756989901</v>
      </c>
      <c r="D4716">
        <v>0.69288839791094003</v>
      </c>
      <c r="E4716">
        <v>0.51227836782962299</v>
      </c>
      <c r="F4716">
        <v>0.60845620268046596</v>
      </c>
      <c r="G4716">
        <v>0.859994413465346</v>
      </c>
    </row>
    <row r="4717" spans="1:7" x14ac:dyDescent="0.2">
      <c r="A4717" t="s">
        <v>8948</v>
      </c>
      <c r="B4717">
        <v>547.03650380181898</v>
      </c>
      <c r="C4717">
        <v>-0.72514752978430097</v>
      </c>
      <c r="D4717">
        <v>0.65387059804945902</v>
      </c>
      <c r="E4717">
        <v>-1.10900770266696</v>
      </c>
      <c r="F4717">
        <v>0.26742685910879199</v>
      </c>
      <c r="G4717">
        <v>0.58083561184126897</v>
      </c>
    </row>
    <row r="4718" spans="1:7" x14ac:dyDescent="0.2">
      <c r="A4718" t="s">
        <v>8949</v>
      </c>
      <c r="B4718">
        <v>313.04682302831202</v>
      </c>
      <c r="C4718">
        <v>-0.16365453458750701</v>
      </c>
      <c r="D4718">
        <v>1.67552989265269</v>
      </c>
      <c r="E4718">
        <v>-9.7673300431787305E-2</v>
      </c>
      <c r="F4718">
        <v>0.922191717328812</v>
      </c>
      <c r="G4718">
        <v>0.97582704665136399</v>
      </c>
    </row>
    <row r="4719" spans="1:7" x14ac:dyDescent="0.2">
      <c r="A4719" t="s">
        <v>8950</v>
      </c>
      <c r="B4719">
        <v>59.1072797396046</v>
      </c>
      <c r="C4719">
        <v>0.78074490109577099</v>
      </c>
      <c r="D4719">
        <v>0.28141051172790399</v>
      </c>
      <c r="E4719">
        <v>2.7743984981295702</v>
      </c>
      <c r="F4719">
        <v>5.5303888802204198E-3</v>
      </c>
      <c r="G4719">
        <v>3.9538655706856801E-2</v>
      </c>
    </row>
    <row r="4720" spans="1:7" x14ac:dyDescent="0.2">
      <c r="A4720" t="s">
        <v>8951</v>
      </c>
      <c r="B4720">
        <v>29.8755233494667</v>
      </c>
      <c r="C4720">
        <v>5.99962192504103E-2</v>
      </c>
      <c r="D4720">
        <v>1.4741455305305</v>
      </c>
      <c r="E4720">
        <v>4.0698979855007499E-2</v>
      </c>
      <c r="F4720">
        <v>0.96753587488104897</v>
      </c>
      <c r="G4720">
        <v>0.98994457612419395</v>
      </c>
    </row>
    <row r="4721" spans="1:7" x14ac:dyDescent="0.2">
      <c r="A4721" t="s">
        <v>8952</v>
      </c>
      <c r="B4721">
        <v>15.892125966006599</v>
      </c>
      <c r="C4721">
        <v>0.40077355277496501</v>
      </c>
      <c r="D4721">
        <v>0.51420012835282303</v>
      </c>
      <c r="E4721">
        <v>0.77941161558787297</v>
      </c>
      <c r="F4721">
        <v>0.43573728361959602</v>
      </c>
      <c r="G4721">
        <v>0.74690134225556704</v>
      </c>
    </row>
    <row r="4722" spans="1:7" x14ac:dyDescent="0.2">
      <c r="A4722" t="s">
        <v>8953</v>
      </c>
      <c r="B4722">
        <v>26.298953206345701</v>
      </c>
      <c r="C4722">
        <v>0.438762133996912</v>
      </c>
      <c r="D4722">
        <v>0.32880863515300401</v>
      </c>
      <c r="E4722">
        <v>1.33439966925669</v>
      </c>
      <c r="F4722">
        <v>0.182072908386396</v>
      </c>
      <c r="G4722">
        <v>0.460833016958619</v>
      </c>
    </row>
    <row r="4723" spans="1:7" x14ac:dyDescent="0.2">
      <c r="A4723" t="s">
        <v>8954</v>
      </c>
      <c r="B4723">
        <v>200.42692351658599</v>
      </c>
      <c r="C4723">
        <v>-0.39904649877826798</v>
      </c>
      <c r="D4723">
        <v>0.159418188508542</v>
      </c>
      <c r="E4723">
        <v>-2.5031428503334499</v>
      </c>
      <c r="F4723">
        <v>1.23095848901925E-2</v>
      </c>
      <c r="G4723">
        <v>7.2216546622408895E-2</v>
      </c>
    </row>
    <row r="4724" spans="1:7" x14ac:dyDescent="0.2">
      <c r="A4724" t="s">
        <v>8955</v>
      </c>
      <c r="B4724">
        <v>17.523564054755301</v>
      </c>
      <c r="C4724">
        <v>0.63283626963536899</v>
      </c>
      <c r="D4724">
        <v>1.3035141388620499</v>
      </c>
      <c r="E4724">
        <v>0.48548477593639799</v>
      </c>
      <c r="F4724">
        <v>0.62733250932464402</v>
      </c>
      <c r="G4724">
        <v>0.87026053965137695</v>
      </c>
    </row>
    <row r="4725" spans="1:7" x14ac:dyDescent="0.2">
      <c r="A4725" t="s">
        <v>8956</v>
      </c>
      <c r="B4725">
        <v>105.61107395348201</v>
      </c>
      <c r="C4725">
        <v>-9.2151268622593693E-2</v>
      </c>
      <c r="D4725">
        <v>0.94237042402484605</v>
      </c>
      <c r="E4725">
        <v>-9.7786673131163598E-2</v>
      </c>
      <c r="F4725">
        <v>0.92210168996308595</v>
      </c>
      <c r="G4725">
        <v>0.97582704665136399</v>
      </c>
    </row>
    <row r="4726" spans="1:7" x14ac:dyDescent="0.2">
      <c r="A4726" t="s">
        <v>3722</v>
      </c>
      <c r="B4726">
        <v>43.9607182187885</v>
      </c>
      <c r="C4726">
        <v>-1.3904869144216501</v>
      </c>
      <c r="D4726">
        <v>0.458688856042892</v>
      </c>
      <c r="E4726">
        <v>-3.03143818757093</v>
      </c>
      <c r="F4726">
        <v>2.4339174864517498E-3</v>
      </c>
      <c r="G4726">
        <v>2.08576621411923E-2</v>
      </c>
    </row>
    <row r="4727" spans="1:7" x14ac:dyDescent="0.2">
      <c r="A4727" t="s">
        <v>8957</v>
      </c>
      <c r="B4727">
        <v>30.082161684973698</v>
      </c>
      <c r="C4727">
        <v>7.8302224425798699E-3</v>
      </c>
      <c r="D4727">
        <v>0.73850337514154396</v>
      </c>
      <c r="E4727">
        <v>1.0602825533572001E-2</v>
      </c>
      <c r="F4727">
        <v>0.99154032771210499</v>
      </c>
      <c r="G4727">
        <v>0.99811935354260095</v>
      </c>
    </row>
    <row r="4728" spans="1:7" x14ac:dyDescent="0.2">
      <c r="A4728" t="s">
        <v>8958</v>
      </c>
      <c r="B4728">
        <v>50.9254687071383</v>
      </c>
      <c r="C4728">
        <v>-0.397718778083269</v>
      </c>
      <c r="D4728">
        <v>0.39046495781020202</v>
      </c>
      <c r="E4728">
        <v>-1.01857739120496</v>
      </c>
      <c r="F4728">
        <v>0.30840364226517403</v>
      </c>
      <c r="G4728">
        <v>0.62709194054670903</v>
      </c>
    </row>
    <row r="4729" spans="1:7" x14ac:dyDescent="0.2">
      <c r="A4729" t="s">
        <v>8959</v>
      </c>
      <c r="B4729">
        <v>550.21643819337601</v>
      </c>
      <c r="C4729">
        <v>-0.62604074586795699</v>
      </c>
      <c r="D4729">
        <v>0.492788268668711</v>
      </c>
      <c r="E4729">
        <v>-1.27040513273425</v>
      </c>
      <c r="F4729">
        <v>0.203940355882054</v>
      </c>
      <c r="G4729">
        <v>0.496235368813711</v>
      </c>
    </row>
    <row r="4730" spans="1:7" x14ac:dyDescent="0.2">
      <c r="A4730" t="s">
        <v>8960</v>
      </c>
      <c r="B4730">
        <v>32.998746396994299</v>
      </c>
      <c r="C4730">
        <v>-0.47384926386353499</v>
      </c>
      <c r="D4730">
        <v>0.59026099292155598</v>
      </c>
      <c r="E4730">
        <v>-0.80277922740273</v>
      </c>
      <c r="F4730">
        <v>0.42210235059315199</v>
      </c>
      <c r="G4730">
        <v>0.73650879752148302</v>
      </c>
    </row>
    <row r="4731" spans="1:7" x14ac:dyDescent="0.2">
      <c r="A4731" t="s">
        <v>8961</v>
      </c>
      <c r="B4731">
        <v>100.48490497988401</v>
      </c>
      <c r="C4731">
        <v>0.44099601748550499</v>
      </c>
      <c r="D4731">
        <v>0.92660173586207895</v>
      </c>
      <c r="E4731">
        <v>0.47592833082189101</v>
      </c>
      <c r="F4731">
        <v>0.63412543775366903</v>
      </c>
      <c r="G4731">
        <v>0.87286869271200695</v>
      </c>
    </row>
    <row r="4732" spans="1:7" x14ac:dyDescent="0.2">
      <c r="A4732" t="s">
        <v>8962</v>
      </c>
      <c r="B4732">
        <v>14.2195740513106</v>
      </c>
      <c r="C4732">
        <v>-1.7069607381995</v>
      </c>
      <c r="D4732">
        <v>1.6775913031479099</v>
      </c>
      <c r="E4732">
        <v>-1.0175069070735401</v>
      </c>
      <c r="F4732">
        <v>0.30891234815236701</v>
      </c>
      <c r="G4732">
        <v>0.62778641727432205</v>
      </c>
    </row>
    <row r="4733" spans="1:7" x14ac:dyDescent="0.2">
      <c r="A4733" t="s">
        <v>8963</v>
      </c>
      <c r="B4733">
        <v>261.616494067693</v>
      </c>
      <c r="C4733">
        <v>-0.19456729846628501</v>
      </c>
      <c r="D4733">
        <v>0.24899159074709001</v>
      </c>
      <c r="E4733">
        <v>-0.78142116319066401</v>
      </c>
      <c r="F4733">
        <v>0.43455482797046602</v>
      </c>
      <c r="G4733">
        <v>0.74587914779554798</v>
      </c>
    </row>
    <row r="4734" spans="1:7" x14ac:dyDescent="0.2">
      <c r="A4734" t="s">
        <v>8964</v>
      </c>
      <c r="B4734">
        <v>326.56160488651398</v>
      </c>
      <c r="C4734">
        <v>-0.64023463980509498</v>
      </c>
      <c r="D4734">
        <v>0.197763522202313</v>
      </c>
      <c r="E4734">
        <v>-3.2373747831520201</v>
      </c>
      <c r="F4734">
        <v>1.20634867244054E-3</v>
      </c>
      <c r="G4734">
        <v>1.18177733617949E-2</v>
      </c>
    </row>
    <row r="4735" spans="1:7" x14ac:dyDescent="0.2">
      <c r="A4735" t="s">
        <v>8965</v>
      </c>
      <c r="B4735">
        <v>22.088431674707401</v>
      </c>
      <c r="C4735">
        <v>0.76558626475629699</v>
      </c>
      <c r="D4735">
        <v>1.1542645496939601</v>
      </c>
      <c r="E4735">
        <v>0.66326758883765502</v>
      </c>
      <c r="F4735">
        <v>0.50715919057478398</v>
      </c>
      <c r="G4735">
        <v>0.79876526395085801</v>
      </c>
    </row>
    <row r="4736" spans="1:7" x14ac:dyDescent="0.2">
      <c r="A4736" t="s">
        <v>8966</v>
      </c>
      <c r="B4736">
        <v>286.949117149514</v>
      </c>
      <c r="C4736">
        <v>-0.248292101498887</v>
      </c>
      <c r="D4736">
        <v>0.23348019986225099</v>
      </c>
      <c r="E4736">
        <v>-1.0634396477533199</v>
      </c>
      <c r="F4736">
        <v>0.28758262082811498</v>
      </c>
      <c r="G4736">
        <v>0.60391559442603604</v>
      </c>
    </row>
    <row r="4737" spans="1:7" x14ac:dyDescent="0.2">
      <c r="A4737" t="s">
        <v>8967</v>
      </c>
      <c r="B4737">
        <v>37.214212014435397</v>
      </c>
      <c r="C4737">
        <v>0.81824524455418302</v>
      </c>
      <c r="D4737">
        <v>1.06991929582044</v>
      </c>
      <c r="E4737">
        <v>0.76477286441191705</v>
      </c>
      <c r="F4737">
        <v>0.44440680885980299</v>
      </c>
      <c r="G4737">
        <v>0.75379618538265603</v>
      </c>
    </row>
    <row r="4738" spans="1:7" x14ac:dyDescent="0.2">
      <c r="A4738" t="s">
        <v>8968</v>
      </c>
      <c r="B4738">
        <v>162.750519341906</v>
      </c>
      <c r="C4738">
        <v>9.8039567513474896E-2</v>
      </c>
      <c r="D4738">
        <v>0.18027918702076801</v>
      </c>
      <c r="E4738">
        <v>0.54382077672771501</v>
      </c>
      <c r="F4738">
        <v>0.58656481000863203</v>
      </c>
      <c r="G4738">
        <v>0.84745577352861401</v>
      </c>
    </row>
    <row r="4739" spans="1:7" x14ac:dyDescent="0.2">
      <c r="A4739" t="s">
        <v>8969</v>
      </c>
      <c r="B4739">
        <v>104.384941609199</v>
      </c>
      <c r="C4739">
        <v>-0.58399980370618099</v>
      </c>
      <c r="D4739">
        <v>1.27923343453673</v>
      </c>
      <c r="E4739">
        <v>-0.45652324895469598</v>
      </c>
      <c r="F4739">
        <v>0.64801375648924198</v>
      </c>
      <c r="G4739">
        <v>0.87882271886438401</v>
      </c>
    </row>
    <row r="4740" spans="1:7" x14ac:dyDescent="0.2">
      <c r="A4740" t="s">
        <v>8970</v>
      </c>
      <c r="B4740">
        <v>819.46702683444903</v>
      </c>
      <c r="C4740">
        <v>-0.853352583482893</v>
      </c>
      <c r="D4740">
        <v>0.88763325494467704</v>
      </c>
      <c r="E4740">
        <v>-0.961379690011816</v>
      </c>
      <c r="F4740">
        <v>0.33636129243846902</v>
      </c>
      <c r="G4740">
        <v>0.65662247518483696</v>
      </c>
    </row>
    <row r="4741" spans="1:7" x14ac:dyDescent="0.2">
      <c r="A4741" t="s">
        <v>8971</v>
      </c>
      <c r="B4741">
        <v>177.379277702341</v>
      </c>
      <c r="C4741">
        <v>-0.75348733853230199</v>
      </c>
      <c r="D4741">
        <v>1.14183349864149</v>
      </c>
      <c r="E4741">
        <v>-0.65989247944536</v>
      </c>
      <c r="F4741">
        <v>0.50932283069909201</v>
      </c>
      <c r="G4741">
        <v>0.80040414526675097</v>
      </c>
    </row>
    <row r="4742" spans="1:7" x14ac:dyDescent="0.2">
      <c r="A4742" t="s">
        <v>8972</v>
      </c>
      <c r="B4742">
        <v>1248.66479839468</v>
      </c>
      <c r="C4742">
        <v>-9.3350652176911898E-3</v>
      </c>
      <c r="D4742">
        <v>0.20586423175447399</v>
      </c>
      <c r="E4742">
        <v>-4.5345736547496698E-2</v>
      </c>
      <c r="F4742">
        <v>0.96383173241632003</v>
      </c>
      <c r="G4742">
        <v>0.98888222695820005</v>
      </c>
    </row>
    <row r="4743" spans="1:7" x14ac:dyDescent="0.2">
      <c r="A4743" t="s">
        <v>8973</v>
      </c>
      <c r="B4743">
        <v>2990.4441996078799</v>
      </c>
      <c r="C4743">
        <v>-0.19149375410480099</v>
      </c>
      <c r="D4743">
        <v>8.8124263743234205E-2</v>
      </c>
      <c r="E4743">
        <v>-2.17299692469207</v>
      </c>
      <c r="F4743">
        <v>2.9780548744881501E-2</v>
      </c>
      <c r="G4743">
        <v>0.138778992945708</v>
      </c>
    </row>
    <row r="4744" spans="1:7" x14ac:dyDescent="0.2">
      <c r="A4744" t="s">
        <v>8974</v>
      </c>
      <c r="B4744">
        <v>66.963169065961296</v>
      </c>
      <c r="C4744">
        <v>0.133091462132612</v>
      </c>
      <c r="D4744">
        <v>1.46143005446062</v>
      </c>
      <c r="E4744">
        <v>9.1069334263645205E-2</v>
      </c>
      <c r="F4744">
        <v>0.92743749907486095</v>
      </c>
      <c r="G4744">
        <v>0.97817121003442598</v>
      </c>
    </row>
    <row r="4745" spans="1:7" x14ac:dyDescent="0.2">
      <c r="A4745" t="s">
        <v>8975</v>
      </c>
      <c r="B4745">
        <v>288.83519832370598</v>
      </c>
      <c r="C4745">
        <v>6.9020749539989296E-2</v>
      </c>
      <c r="D4745">
        <v>0.299538288954038</v>
      </c>
      <c r="E4745">
        <v>0.230423795839269</v>
      </c>
      <c r="F4745">
        <v>0.817762472179135</v>
      </c>
      <c r="G4745">
        <v>0.944810315183362</v>
      </c>
    </row>
    <row r="4746" spans="1:7" x14ac:dyDescent="0.2">
      <c r="A4746" t="s">
        <v>8976</v>
      </c>
      <c r="B4746">
        <v>118.34701801745599</v>
      </c>
      <c r="C4746">
        <v>-1.5458910126513099</v>
      </c>
      <c r="D4746">
        <v>1.0978051311332799</v>
      </c>
      <c r="E4746">
        <v>-1.4081652278810699</v>
      </c>
      <c r="F4746">
        <v>0.15908215001092299</v>
      </c>
      <c r="G4746">
        <v>0.42612585736130598</v>
      </c>
    </row>
    <row r="4747" spans="1:7" x14ac:dyDescent="0.2">
      <c r="A4747" t="s">
        <v>8977</v>
      </c>
      <c r="B4747">
        <v>157.443103897789</v>
      </c>
      <c r="C4747">
        <v>-0.408609667148777</v>
      </c>
      <c r="D4747">
        <v>1.06107658695174</v>
      </c>
      <c r="E4747">
        <v>-0.38508970245270402</v>
      </c>
      <c r="F4747">
        <v>0.70017095707722299</v>
      </c>
      <c r="G4747">
        <v>0.90048094033403003</v>
      </c>
    </row>
    <row r="4748" spans="1:7" x14ac:dyDescent="0.2">
      <c r="A4748" t="s">
        <v>8978</v>
      </c>
      <c r="B4748">
        <v>144.56040018979701</v>
      </c>
      <c r="C4748">
        <v>-0.816034875033959</v>
      </c>
      <c r="D4748">
        <v>0.28818573354198301</v>
      </c>
      <c r="E4748">
        <v>-2.8316282870924199</v>
      </c>
      <c r="F4748">
        <v>4.6311651705421503E-3</v>
      </c>
      <c r="G4748">
        <v>3.4600060332362598E-2</v>
      </c>
    </row>
    <row r="4749" spans="1:7" x14ac:dyDescent="0.2">
      <c r="A4749" t="s">
        <v>8979</v>
      </c>
      <c r="B4749">
        <v>69.166531370730098</v>
      </c>
      <c r="C4749">
        <v>-1.68055147833775</v>
      </c>
      <c r="D4749">
        <v>2.4040618268560201</v>
      </c>
      <c r="E4749">
        <v>-0.69904669653839002</v>
      </c>
      <c r="F4749">
        <v>0.484522848552007</v>
      </c>
      <c r="G4749">
        <v>0.78353585832860495</v>
      </c>
    </row>
    <row r="4750" spans="1:7" x14ac:dyDescent="0.2">
      <c r="A4750" t="s">
        <v>8980</v>
      </c>
      <c r="B4750">
        <v>443.31357007381598</v>
      </c>
      <c r="C4750">
        <v>0.22216274115721399</v>
      </c>
      <c r="D4750">
        <v>0.17172683034736899</v>
      </c>
      <c r="E4750">
        <v>1.2936984902581801</v>
      </c>
      <c r="F4750">
        <v>0.195769587043471</v>
      </c>
      <c r="G4750">
        <v>0.48318496645944597</v>
      </c>
    </row>
    <row r="4751" spans="1:7" x14ac:dyDescent="0.2">
      <c r="A4751" t="s">
        <v>120</v>
      </c>
      <c r="B4751">
        <v>3106.2030469374499</v>
      </c>
      <c r="C4751">
        <v>1.25609599833862</v>
      </c>
      <c r="D4751">
        <v>0.25109767534775701</v>
      </c>
      <c r="E4751">
        <v>5.0024198615100497</v>
      </c>
      <c r="F4751" s="4">
        <v>5.6615119416794997E-7</v>
      </c>
      <c r="G4751" s="4">
        <v>1.6853206405728598E-5</v>
      </c>
    </row>
    <row r="4752" spans="1:7" x14ac:dyDescent="0.2">
      <c r="A4752" t="s">
        <v>8981</v>
      </c>
      <c r="B4752">
        <v>267.84557156040597</v>
      </c>
      <c r="C4752">
        <v>0.376022132943584</v>
      </c>
      <c r="D4752">
        <v>0.20930285329286599</v>
      </c>
      <c r="E4752">
        <v>1.7965456611211901</v>
      </c>
      <c r="F4752">
        <v>7.2407777583565994E-2</v>
      </c>
      <c r="G4752">
        <v>0.25828992559650499</v>
      </c>
    </row>
    <row r="4753" spans="1:7" x14ac:dyDescent="0.2">
      <c r="A4753" t="s">
        <v>8982</v>
      </c>
      <c r="B4753">
        <v>1121.51809096391</v>
      </c>
      <c r="C4753">
        <v>-0.102498830152251</v>
      </c>
      <c r="D4753">
        <v>0.21934036537593199</v>
      </c>
      <c r="E4753">
        <v>-0.46730491205563801</v>
      </c>
      <c r="F4753">
        <v>0.64028174259359005</v>
      </c>
      <c r="G4753">
        <v>0.87567100941668596</v>
      </c>
    </row>
    <row r="4754" spans="1:7" x14ac:dyDescent="0.2">
      <c r="A4754" t="s">
        <v>8983</v>
      </c>
      <c r="B4754">
        <v>93.219893247322005</v>
      </c>
      <c r="C4754">
        <v>1.00458698168438</v>
      </c>
      <c r="D4754">
        <v>1.10529372715147</v>
      </c>
      <c r="E4754">
        <v>0.90888689314592996</v>
      </c>
      <c r="F4754">
        <v>0.36340983300399499</v>
      </c>
      <c r="G4754">
        <v>0.68278145642155197</v>
      </c>
    </row>
    <row r="4755" spans="1:7" x14ac:dyDescent="0.2">
      <c r="A4755" t="s">
        <v>8984</v>
      </c>
      <c r="B4755">
        <v>336.35564665669699</v>
      </c>
      <c r="C4755">
        <v>-8.5949492057828203E-2</v>
      </c>
      <c r="D4755">
        <v>0.21011360183831401</v>
      </c>
      <c r="E4755">
        <v>-0.40906200886493699</v>
      </c>
      <c r="F4755">
        <v>0.68249415566528404</v>
      </c>
      <c r="G4755">
        <v>0.89258012199104297</v>
      </c>
    </row>
    <row r="4756" spans="1:7" x14ac:dyDescent="0.2">
      <c r="A4756" t="s">
        <v>8985</v>
      </c>
      <c r="B4756">
        <v>115.314383567222</v>
      </c>
      <c r="C4756">
        <v>-2.0707228283266002</v>
      </c>
      <c r="D4756">
        <v>0.95934143815760797</v>
      </c>
      <c r="E4756">
        <v>-2.1584836701137098</v>
      </c>
      <c r="F4756">
        <v>3.0890246691847902E-2</v>
      </c>
      <c r="G4756">
        <v>0.14268752487332401</v>
      </c>
    </row>
    <row r="4757" spans="1:7" x14ac:dyDescent="0.2">
      <c r="A4757" t="s">
        <v>8986</v>
      </c>
      <c r="B4757">
        <v>133.64569222713399</v>
      </c>
      <c r="C4757">
        <v>-0.81124154741617704</v>
      </c>
      <c r="D4757">
        <v>0.343072422386419</v>
      </c>
      <c r="E4757">
        <v>-2.3646364279972198</v>
      </c>
      <c r="F4757">
        <v>1.8047778699415099E-2</v>
      </c>
      <c r="G4757">
        <v>9.62808304832906E-2</v>
      </c>
    </row>
    <row r="4758" spans="1:7" x14ac:dyDescent="0.2">
      <c r="A4758" t="s">
        <v>8987</v>
      </c>
      <c r="B4758">
        <v>21.5993937558165</v>
      </c>
      <c r="C4758">
        <v>-2.0371461119496601</v>
      </c>
      <c r="D4758">
        <v>1.35700065478688</v>
      </c>
      <c r="E4758">
        <v>-1.5012123279112199</v>
      </c>
      <c r="F4758">
        <v>0.133300652384679</v>
      </c>
      <c r="G4758">
        <v>0.38184848294249302</v>
      </c>
    </row>
    <row r="4759" spans="1:7" x14ac:dyDescent="0.2">
      <c r="A4759" t="s">
        <v>8988</v>
      </c>
      <c r="B4759">
        <v>55.895415529633098</v>
      </c>
      <c r="C4759">
        <v>-0.82071524350526004</v>
      </c>
      <c r="D4759">
        <v>1.46480113615993</v>
      </c>
      <c r="E4759">
        <v>-0.56029123902567202</v>
      </c>
      <c r="F4759">
        <v>0.57528080221303501</v>
      </c>
      <c r="G4759">
        <v>0.842700396721491</v>
      </c>
    </row>
    <row r="4760" spans="1:7" x14ac:dyDescent="0.2">
      <c r="A4760" t="s">
        <v>8989</v>
      </c>
      <c r="B4760">
        <v>165.72464425729001</v>
      </c>
      <c r="C4760">
        <v>-0.49343417846868198</v>
      </c>
      <c r="D4760">
        <v>0.14140150767878101</v>
      </c>
      <c r="E4760">
        <v>-3.4895963032417501</v>
      </c>
      <c r="F4760">
        <v>4.8375072082063899E-4</v>
      </c>
      <c r="G4760">
        <v>5.7475111214541699E-3</v>
      </c>
    </row>
    <row r="4761" spans="1:7" x14ac:dyDescent="0.2">
      <c r="A4761" t="s">
        <v>8990</v>
      </c>
      <c r="B4761">
        <v>172.00110895340799</v>
      </c>
      <c r="C4761">
        <v>0.50165326176603597</v>
      </c>
      <c r="D4761">
        <v>2.6050499556445601</v>
      </c>
      <c r="E4761">
        <v>0.19256953621141401</v>
      </c>
      <c r="F4761">
        <v>0.84729610491574503</v>
      </c>
      <c r="G4761">
        <v>0.956431478031052</v>
      </c>
    </row>
    <row r="4762" spans="1:7" x14ac:dyDescent="0.2">
      <c r="A4762" t="s">
        <v>8991</v>
      </c>
      <c r="B4762">
        <v>105.045272420343</v>
      </c>
      <c r="C4762">
        <v>-0.50204712927865702</v>
      </c>
      <c r="D4762">
        <v>0.256248988811692</v>
      </c>
      <c r="E4762">
        <v>-1.9592160406439401</v>
      </c>
      <c r="F4762">
        <v>5.0087491371300599E-2</v>
      </c>
      <c r="G4762">
        <v>0.201391806406301</v>
      </c>
    </row>
    <row r="4763" spans="1:7" x14ac:dyDescent="0.2">
      <c r="A4763" t="s">
        <v>8992</v>
      </c>
      <c r="B4763">
        <v>21.353014561796801</v>
      </c>
      <c r="C4763">
        <v>-0.56134475824650099</v>
      </c>
      <c r="D4763">
        <v>0.47022970607022302</v>
      </c>
      <c r="E4763">
        <v>-1.19376711211578</v>
      </c>
      <c r="F4763">
        <v>0.23256907980823699</v>
      </c>
      <c r="G4763">
        <v>0.535033320839302</v>
      </c>
    </row>
    <row r="4764" spans="1:7" x14ac:dyDescent="0.2">
      <c r="A4764" t="s">
        <v>8993</v>
      </c>
      <c r="B4764">
        <v>528.13026448919595</v>
      </c>
      <c r="C4764">
        <v>0.26157603685327901</v>
      </c>
      <c r="D4764">
        <v>0.24925853067175399</v>
      </c>
      <c r="E4764">
        <v>1.04941658826412</v>
      </c>
      <c r="F4764">
        <v>0.293986426787891</v>
      </c>
      <c r="G4764">
        <v>0.61064563703453201</v>
      </c>
    </row>
    <row r="4765" spans="1:7" x14ac:dyDescent="0.2">
      <c r="A4765" t="s">
        <v>8994</v>
      </c>
      <c r="B4765">
        <v>136.83059148597999</v>
      </c>
      <c r="C4765">
        <v>0.324842719646803</v>
      </c>
      <c r="D4765">
        <v>0.41927518093423599</v>
      </c>
      <c r="E4765">
        <v>0.77477211725955897</v>
      </c>
      <c r="F4765">
        <v>0.43847432801158898</v>
      </c>
      <c r="G4765">
        <v>0.74978891875592102</v>
      </c>
    </row>
    <row r="4766" spans="1:7" x14ac:dyDescent="0.2">
      <c r="A4766" t="s">
        <v>1037</v>
      </c>
      <c r="B4766">
        <v>456.96436766398199</v>
      </c>
      <c r="C4766">
        <v>1.8679891032246601</v>
      </c>
      <c r="D4766">
        <v>0.50410384254588902</v>
      </c>
      <c r="E4766">
        <v>3.7055641032028301</v>
      </c>
      <c r="F4766">
        <v>2.1092077448591E-4</v>
      </c>
      <c r="G4766">
        <v>2.9122704766494901E-3</v>
      </c>
    </row>
    <row r="4767" spans="1:7" x14ac:dyDescent="0.2">
      <c r="A4767" t="s">
        <v>8995</v>
      </c>
      <c r="B4767">
        <v>54.284774620832501</v>
      </c>
      <c r="C4767">
        <v>-0.93499682723906996</v>
      </c>
      <c r="D4767">
        <v>0.90818508417586796</v>
      </c>
      <c r="E4767">
        <v>-1.0295223336414201</v>
      </c>
      <c r="F4767">
        <v>0.30323429047512901</v>
      </c>
      <c r="G4767">
        <v>0.62097893747342203</v>
      </c>
    </row>
    <row r="4768" spans="1:7" x14ac:dyDescent="0.2">
      <c r="A4768" t="s">
        <v>8996</v>
      </c>
      <c r="B4768">
        <v>19.819832366501299</v>
      </c>
      <c r="C4768">
        <v>-1.7414470930522801</v>
      </c>
      <c r="D4768">
        <v>0.786555475166407</v>
      </c>
      <c r="E4768">
        <v>-2.2140168723431102</v>
      </c>
      <c r="F4768">
        <v>2.6827618298589598E-2</v>
      </c>
      <c r="G4768">
        <v>0.12871019762417901</v>
      </c>
    </row>
    <row r="4769" spans="1:7" x14ac:dyDescent="0.2">
      <c r="A4769" t="s">
        <v>8997</v>
      </c>
      <c r="B4769">
        <v>51.816422573243599</v>
      </c>
      <c r="C4769">
        <v>-9.4285588303747905E-2</v>
      </c>
      <c r="D4769">
        <v>0.30091691433221501</v>
      </c>
      <c r="E4769">
        <v>-0.31332764564924298</v>
      </c>
      <c r="F4769">
        <v>0.75403174862656697</v>
      </c>
      <c r="G4769">
        <v>0.92181517952471703</v>
      </c>
    </row>
    <row r="4770" spans="1:7" x14ac:dyDescent="0.2">
      <c r="A4770" t="s">
        <v>8998</v>
      </c>
      <c r="B4770">
        <v>330.85306043692202</v>
      </c>
      <c r="C4770">
        <v>0.37094572893968802</v>
      </c>
      <c r="D4770">
        <v>0.208235096001255</v>
      </c>
      <c r="E4770">
        <v>1.78137948915898</v>
      </c>
      <c r="F4770">
        <v>7.4850476659098206E-2</v>
      </c>
      <c r="G4770">
        <v>0.26426522527983798</v>
      </c>
    </row>
    <row r="4771" spans="1:7" x14ac:dyDescent="0.2">
      <c r="A4771" t="s">
        <v>8999</v>
      </c>
      <c r="B4771">
        <v>353.04141495483202</v>
      </c>
      <c r="C4771">
        <v>0.132716409150655</v>
      </c>
      <c r="D4771">
        <v>0.24490636951289699</v>
      </c>
      <c r="E4771">
        <v>0.54190672710807597</v>
      </c>
      <c r="F4771">
        <v>0.58788276229039504</v>
      </c>
      <c r="G4771">
        <v>0.84854042182765799</v>
      </c>
    </row>
    <row r="4772" spans="1:7" x14ac:dyDescent="0.2">
      <c r="A4772" t="s">
        <v>9000</v>
      </c>
      <c r="B4772">
        <v>234.94873049620301</v>
      </c>
      <c r="C4772">
        <v>-2.06842727889443</v>
      </c>
      <c r="D4772">
        <v>0.79259601705308802</v>
      </c>
      <c r="E4772">
        <v>-2.6096866933358398</v>
      </c>
      <c r="F4772">
        <v>9.0625180711610097E-3</v>
      </c>
      <c r="G4772">
        <v>5.7258466472776097E-2</v>
      </c>
    </row>
    <row r="4773" spans="1:7" x14ac:dyDescent="0.2">
      <c r="A4773" t="s">
        <v>9001</v>
      </c>
      <c r="B4773">
        <v>56.149233213797899</v>
      </c>
      <c r="C4773">
        <v>-0.99280858902626701</v>
      </c>
      <c r="D4773">
        <v>1.4646899552680399</v>
      </c>
      <c r="E4773">
        <v>-0.67782849568636505</v>
      </c>
      <c r="F4773">
        <v>0.49788044120768699</v>
      </c>
      <c r="G4773">
        <v>0.79215797225282303</v>
      </c>
    </row>
    <row r="4774" spans="1:7" x14ac:dyDescent="0.2">
      <c r="A4774" t="s">
        <v>9002</v>
      </c>
      <c r="B4774">
        <v>18.299287833395798</v>
      </c>
      <c r="C4774">
        <v>0.30138674515297398</v>
      </c>
      <c r="D4774">
        <v>0.39108129169254802</v>
      </c>
      <c r="E4774">
        <v>0.77064986629406895</v>
      </c>
      <c r="F4774">
        <v>0.44091449527779802</v>
      </c>
      <c r="G4774">
        <v>0.75076373890223702</v>
      </c>
    </row>
    <row r="4775" spans="1:7" x14ac:dyDescent="0.2">
      <c r="A4775" t="s">
        <v>9003</v>
      </c>
      <c r="B4775">
        <v>349.420167761654</v>
      </c>
      <c r="C4775">
        <v>-2.9277073154922201E-2</v>
      </c>
      <c r="D4775">
        <v>0.44493012316819802</v>
      </c>
      <c r="E4775">
        <v>-6.5801508215380097E-2</v>
      </c>
      <c r="F4775">
        <v>0.94753585545845698</v>
      </c>
      <c r="G4775">
        <v>0.98386941604694</v>
      </c>
    </row>
    <row r="4776" spans="1:7" x14ac:dyDescent="0.2">
      <c r="A4776" t="s">
        <v>9004</v>
      </c>
      <c r="B4776">
        <v>829.42214952091297</v>
      </c>
      <c r="C4776">
        <v>0.93971955249509997</v>
      </c>
      <c r="D4776">
        <v>0.110162764920728</v>
      </c>
      <c r="E4776">
        <v>8.5302829242830693</v>
      </c>
      <c r="F4776" s="4">
        <v>1.4599023172051901E-17</v>
      </c>
      <c r="G4776" s="4">
        <v>1.9556287970210999E-15</v>
      </c>
    </row>
    <row r="4777" spans="1:7" x14ac:dyDescent="0.2">
      <c r="A4777" t="s">
        <v>9005</v>
      </c>
      <c r="B4777">
        <v>112.53600176846599</v>
      </c>
      <c r="C4777">
        <v>-0.98143174399631505</v>
      </c>
      <c r="D4777">
        <v>0.48559171254977401</v>
      </c>
      <c r="E4777">
        <v>-2.0211048060168801</v>
      </c>
      <c r="F4777">
        <v>4.3268916955415203E-2</v>
      </c>
      <c r="G4777">
        <v>0.18201965733504699</v>
      </c>
    </row>
    <row r="4778" spans="1:7" x14ac:dyDescent="0.2">
      <c r="A4778" t="s">
        <v>9006</v>
      </c>
      <c r="B4778">
        <v>1282.7426917107</v>
      </c>
      <c r="C4778">
        <v>2.7711325348983902</v>
      </c>
      <c r="D4778">
        <v>1.0451934720948</v>
      </c>
      <c r="E4778">
        <v>2.6513106031407099</v>
      </c>
      <c r="F4778">
        <v>8.0180068067316305E-3</v>
      </c>
      <c r="G4778">
        <v>5.2059090963264797E-2</v>
      </c>
    </row>
    <row r="4779" spans="1:7" x14ac:dyDescent="0.2">
      <c r="A4779" t="s">
        <v>9007</v>
      </c>
      <c r="B4779">
        <v>128.47842383033799</v>
      </c>
      <c r="C4779">
        <v>0.27318138426972</v>
      </c>
      <c r="D4779">
        <v>0.352473513166492</v>
      </c>
      <c r="E4779">
        <v>0.77504088694653706</v>
      </c>
      <c r="F4779">
        <v>0.43831549976102302</v>
      </c>
      <c r="G4779">
        <v>0.74978891875592102</v>
      </c>
    </row>
    <row r="4780" spans="1:7" x14ac:dyDescent="0.2">
      <c r="A4780" t="s">
        <v>9008</v>
      </c>
      <c r="B4780">
        <v>160.35556781148199</v>
      </c>
      <c r="C4780">
        <v>-0.50937840486706099</v>
      </c>
      <c r="D4780">
        <v>1.0333639180671499</v>
      </c>
      <c r="E4780">
        <v>-0.492932253547059</v>
      </c>
      <c r="F4780">
        <v>0.62206045657237596</v>
      </c>
      <c r="G4780">
        <v>0.86689954666150304</v>
      </c>
    </row>
    <row r="4781" spans="1:7" x14ac:dyDescent="0.2">
      <c r="A4781" t="s">
        <v>9009</v>
      </c>
      <c r="B4781">
        <v>85.494411034435103</v>
      </c>
      <c r="C4781">
        <v>0.43899507024823398</v>
      </c>
      <c r="D4781">
        <v>2.0277207474904699</v>
      </c>
      <c r="E4781">
        <v>0.21649680844442601</v>
      </c>
      <c r="F4781">
        <v>0.82860051266726498</v>
      </c>
      <c r="G4781">
        <v>0.94957640036924296</v>
      </c>
    </row>
    <row r="4782" spans="1:7" x14ac:dyDescent="0.2">
      <c r="A4782" t="s">
        <v>1382</v>
      </c>
      <c r="B4782">
        <v>308.390490047166</v>
      </c>
      <c r="C4782">
        <v>1.30294186035249</v>
      </c>
      <c r="D4782">
        <v>0.28859862305407002</v>
      </c>
      <c r="E4782">
        <v>4.5147196010993396</v>
      </c>
      <c r="F4782" s="4">
        <v>6.3400595139568199E-6</v>
      </c>
      <c r="G4782">
        <v>1.4644691429748299E-4</v>
      </c>
    </row>
    <row r="4783" spans="1:7" x14ac:dyDescent="0.2">
      <c r="A4783" t="s">
        <v>9010</v>
      </c>
      <c r="B4783">
        <v>36.049001642526903</v>
      </c>
      <c r="C4783">
        <v>0.76046322577746095</v>
      </c>
      <c r="D4783">
        <v>1.2332595242128299</v>
      </c>
      <c r="E4783">
        <v>0.61662870697297401</v>
      </c>
      <c r="F4783">
        <v>0.53747965518188801</v>
      </c>
      <c r="G4783">
        <v>0.81702685788200502</v>
      </c>
    </row>
    <row r="4784" spans="1:7" x14ac:dyDescent="0.2">
      <c r="A4784" t="s">
        <v>9011</v>
      </c>
      <c r="B4784">
        <v>17.792186700927701</v>
      </c>
      <c r="C4784">
        <v>-0.75143448603871599</v>
      </c>
      <c r="D4784">
        <v>2.1842408975187801</v>
      </c>
      <c r="E4784">
        <v>-0.34402546298456299</v>
      </c>
      <c r="F4784">
        <v>0.73082713686991396</v>
      </c>
      <c r="G4784">
        <v>0.91389299108585498</v>
      </c>
    </row>
    <row r="4785" spans="1:7" x14ac:dyDescent="0.2">
      <c r="A4785" t="s">
        <v>9012</v>
      </c>
      <c r="B4785">
        <v>30.4704800708767</v>
      </c>
      <c r="C4785">
        <v>-0.109645700972483</v>
      </c>
      <c r="D4785">
        <v>0.29782605339170498</v>
      </c>
      <c r="E4785">
        <v>-0.368153490011419</v>
      </c>
      <c r="F4785">
        <v>0.71275878809848903</v>
      </c>
      <c r="G4785">
        <v>0.90606338575310297</v>
      </c>
    </row>
    <row r="4786" spans="1:7" x14ac:dyDescent="0.2">
      <c r="A4786" t="s">
        <v>4546</v>
      </c>
      <c r="B4786">
        <v>13.879842531444799</v>
      </c>
      <c r="C4786">
        <v>-2.6867280160081002</v>
      </c>
      <c r="D4786">
        <v>0.917495381805979</v>
      </c>
      <c r="E4786">
        <v>-2.9283286535127799</v>
      </c>
      <c r="F4786">
        <v>3.4078961087279998E-3</v>
      </c>
      <c r="G4786">
        <v>2.7318625446921398E-2</v>
      </c>
    </row>
    <row r="4787" spans="1:7" x14ac:dyDescent="0.2">
      <c r="A4787" t="s">
        <v>9013</v>
      </c>
      <c r="B4787">
        <v>20.946949667221599</v>
      </c>
      <c r="C4787">
        <v>0.15585585784841899</v>
      </c>
      <c r="D4787">
        <v>0.73509561922647204</v>
      </c>
      <c r="E4787">
        <v>0.21202120346251499</v>
      </c>
      <c r="F4787">
        <v>0.83209049238376298</v>
      </c>
      <c r="G4787">
        <v>0.95125422287711003</v>
      </c>
    </row>
    <row r="4788" spans="1:7" x14ac:dyDescent="0.2">
      <c r="A4788" t="s">
        <v>9014</v>
      </c>
      <c r="B4788">
        <v>810.50373409445206</v>
      </c>
      <c r="C4788">
        <v>0.31901793070439199</v>
      </c>
      <c r="D4788">
        <v>0.36205258786438199</v>
      </c>
      <c r="E4788">
        <v>0.88113699887125396</v>
      </c>
      <c r="F4788">
        <v>0.378243673667083</v>
      </c>
      <c r="G4788">
        <v>0.69526595550838599</v>
      </c>
    </row>
    <row r="4789" spans="1:7" x14ac:dyDescent="0.2">
      <c r="A4789" t="s">
        <v>9015</v>
      </c>
      <c r="B4789">
        <v>120.461523727517</v>
      </c>
      <c r="C4789">
        <v>0.16740388404180301</v>
      </c>
      <c r="D4789">
        <v>1.2697585101871001</v>
      </c>
      <c r="E4789">
        <v>0.131839151065926</v>
      </c>
      <c r="F4789">
        <v>0.89511151874796602</v>
      </c>
      <c r="G4789">
        <v>0.96848859308489399</v>
      </c>
    </row>
    <row r="4790" spans="1:7" x14ac:dyDescent="0.2">
      <c r="A4790" t="s">
        <v>9016</v>
      </c>
      <c r="B4790">
        <v>1367.13845807035</v>
      </c>
      <c r="C4790">
        <v>0.116693279794859</v>
      </c>
      <c r="D4790">
        <v>0.118746270684515</v>
      </c>
      <c r="E4790">
        <v>0.98271111271266098</v>
      </c>
      <c r="F4790">
        <v>0.32574963982384297</v>
      </c>
      <c r="G4790">
        <v>0.64545952097510495</v>
      </c>
    </row>
    <row r="4791" spans="1:7" x14ac:dyDescent="0.2">
      <c r="A4791" t="s">
        <v>9017</v>
      </c>
      <c r="B4791">
        <v>42.155553135658799</v>
      </c>
      <c r="C4791">
        <v>0.26899919104229503</v>
      </c>
      <c r="D4791">
        <v>0.68039486114283898</v>
      </c>
      <c r="E4791">
        <v>0.395357470205558</v>
      </c>
      <c r="F4791">
        <v>0.69257909158561504</v>
      </c>
      <c r="G4791">
        <v>0.89759613914995595</v>
      </c>
    </row>
    <row r="4792" spans="1:7" x14ac:dyDescent="0.2">
      <c r="A4792" t="s">
        <v>9018</v>
      </c>
      <c r="B4792">
        <v>14.7025424994681</v>
      </c>
      <c r="C4792">
        <v>-0.42866663140370698</v>
      </c>
      <c r="D4792">
        <v>1.7308709228249299</v>
      </c>
      <c r="E4792">
        <v>-0.24765950236432799</v>
      </c>
      <c r="F4792">
        <v>0.80439786824569803</v>
      </c>
      <c r="G4792">
        <v>0.93896629442997603</v>
      </c>
    </row>
    <row r="4793" spans="1:7" x14ac:dyDescent="0.2">
      <c r="A4793" t="s">
        <v>9019</v>
      </c>
      <c r="B4793">
        <v>250.36429073280999</v>
      </c>
      <c r="C4793">
        <v>0.73574754863027902</v>
      </c>
      <c r="D4793">
        <v>0.14808116210739</v>
      </c>
      <c r="E4793">
        <v>4.9685425084434804</v>
      </c>
      <c r="F4793" s="4">
        <v>6.74580135277859E-7</v>
      </c>
      <c r="G4793" s="4">
        <v>1.9785200526473899E-5</v>
      </c>
    </row>
    <row r="4794" spans="1:7" x14ac:dyDescent="0.2">
      <c r="A4794" t="s">
        <v>3348</v>
      </c>
      <c r="B4794">
        <v>62.123656860026699</v>
      </c>
      <c r="C4794">
        <v>-1.0049242685429101</v>
      </c>
      <c r="D4794">
        <v>0.375847920960107</v>
      </c>
      <c r="E4794">
        <v>-2.6737523676486501</v>
      </c>
      <c r="F4794">
        <v>7.5007815644044101E-3</v>
      </c>
      <c r="G4794">
        <v>4.9564878957170003E-2</v>
      </c>
    </row>
    <row r="4795" spans="1:7" x14ac:dyDescent="0.2">
      <c r="A4795" t="s">
        <v>9020</v>
      </c>
      <c r="B4795">
        <v>60.089288338660801</v>
      </c>
      <c r="C4795">
        <v>-0.308531164095312</v>
      </c>
      <c r="D4795">
        <v>0.31778468397359</v>
      </c>
      <c r="E4795">
        <v>-0.97088116468493002</v>
      </c>
      <c r="F4795">
        <v>0.33160745862635799</v>
      </c>
      <c r="G4795">
        <v>0.65156699934918705</v>
      </c>
    </row>
    <row r="4796" spans="1:7" x14ac:dyDescent="0.2">
      <c r="A4796" t="s">
        <v>9021</v>
      </c>
      <c r="B4796">
        <v>43.712926070669397</v>
      </c>
      <c r="C4796">
        <v>-4.7299206116732002E-2</v>
      </c>
      <c r="D4796">
        <v>0.35731127253745398</v>
      </c>
      <c r="E4796">
        <v>-0.132375353794006</v>
      </c>
      <c r="F4796">
        <v>0.89468740792919699</v>
      </c>
      <c r="G4796">
        <v>0.96817014848107297</v>
      </c>
    </row>
    <row r="4797" spans="1:7" x14ac:dyDescent="0.2">
      <c r="A4797" t="s">
        <v>9022</v>
      </c>
      <c r="B4797">
        <v>51.892080350294897</v>
      </c>
      <c r="C4797">
        <v>2.2704136069624701</v>
      </c>
      <c r="D4797">
        <v>1.97303840062094</v>
      </c>
      <c r="E4797">
        <v>1.1507194215013501</v>
      </c>
      <c r="F4797">
        <v>0.24984768388056</v>
      </c>
      <c r="G4797">
        <v>0.55914041704415496</v>
      </c>
    </row>
    <row r="4798" spans="1:7" x14ac:dyDescent="0.2">
      <c r="A4798" t="s">
        <v>9023</v>
      </c>
      <c r="B4798">
        <v>12.014300549202</v>
      </c>
      <c r="C4798">
        <v>0.853658989987787</v>
      </c>
      <c r="D4798">
        <v>1.17756444549177</v>
      </c>
      <c r="E4798">
        <v>0.72493611135761504</v>
      </c>
      <c r="F4798">
        <v>0.46849122588490999</v>
      </c>
      <c r="G4798">
        <v>0.77013539110701601</v>
      </c>
    </row>
    <row r="4799" spans="1:7" x14ac:dyDescent="0.2">
      <c r="A4799" t="s">
        <v>9024</v>
      </c>
      <c r="B4799">
        <v>559.62538521965803</v>
      </c>
      <c r="C4799">
        <v>0.63074827927295696</v>
      </c>
      <c r="D4799">
        <v>0.40800874326269199</v>
      </c>
      <c r="E4799">
        <v>1.5459185365222801</v>
      </c>
      <c r="F4799">
        <v>0.12212424320717601</v>
      </c>
      <c r="G4799">
        <v>0.36212802291588098</v>
      </c>
    </row>
    <row r="4800" spans="1:7" x14ac:dyDescent="0.2">
      <c r="A4800" t="s">
        <v>9025</v>
      </c>
      <c r="B4800">
        <v>60.735690106724199</v>
      </c>
      <c r="C4800">
        <v>-0.95266268512466301</v>
      </c>
      <c r="D4800">
        <v>1.1182404131322701</v>
      </c>
      <c r="E4800">
        <v>-0.85193011622267301</v>
      </c>
      <c r="F4800">
        <v>0.39425288040491702</v>
      </c>
      <c r="G4800">
        <v>0.70963420738241001</v>
      </c>
    </row>
    <row r="4801" spans="1:7" x14ac:dyDescent="0.2">
      <c r="A4801" t="s">
        <v>9026</v>
      </c>
      <c r="B4801">
        <v>370.80849795667001</v>
      </c>
      <c r="C4801">
        <v>-0.669578922706629</v>
      </c>
      <c r="D4801">
        <v>0.66351851012000795</v>
      </c>
      <c r="E4801">
        <v>-1.00913375059503</v>
      </c>
      <c r="F4801">
        <v>0.312910493589104</v>
      </c>
      <c r="G4801">
        <v>0.63191810255732395</v>
      </c>
    </row>
    <row r="4802" spans="1:7" x14ac:dyDescent="0.2">
      <c r="A4802" t="s">
        <v>9027</v>
      </c>
      <c r="B4802">
        <v>133.98889924771001</v>
      </c>
      <c r="C4802">
        <v>-0.65838347230776995</v>
      </c>
      <c r="D4802">
        <v>0.33208862232395903</v>
      </c>
      <c r="E4802">
        <v>-1.98255353556047</v>
      </c>
      <c r="F4802">
        <v>4.7417321833615897E-2</v>
      </c>
      <c r="G4802">
        <v>0.19444412505938399</v>
      </c>
    </row>
    <row r="4803" spans="1:7" x14ac:dyDescent="0.2">
      <c r="A4803" t="s">
        <v>2366</v>
      </c>
      <c r="B4803">
        <v>139.30158266772301</v>
      </c>
      <c r="C4803">
        <v>1.0362798326599501</v>
      </c>
      <c r="D4803">
        <v>0.37406177143160102</v>
      </c>
      <c r="E4803">
        <v>2.7703441297781599</v>
      </c>
      <c r="F4803">
        <v>5.5997094760110097E-3</v>
      </c>
      <c r="G4803">
        <v>3.9959422153347697E-2</v>
      </c>
    </row>
    <row r="4804" spans="1:7" x14ac:dyDescent="0.2">
      <c r="A4804" t="s">
        <v>9028</v>
      </c>
      <c r="B4804">
        <v>141.84384583783699</v>
      </c>
      <c r="C4804">
        <v>0.246098380806963</v>
      </c>
      <c r="D4804">
        <v>0.31923457691701501</v>
      </c>
      <c r="E4804">
        <v>0.77090139540534897</v>
      </c>
      <c r="F4804">
        <v>0.440765379976159</v>
      </c>
      <c r="G4804">
        <v>0.75076373890223702</v>
      </c>
    </row>
    <row r="4805" spans="1:7" x14ac:dyDescent="0.2">
      <c r="A4805" t="s">
        <v>9029</v>
      </c>
      <c r="B4805">
        <v>55.880088724946198</v>
      </c>
      <c r="C4805">
        <v>1.3279833949938</v>
      </c>
      <c r="D4805">
        <v>1.8518804929836099</v>
      </c>
      <c r="E4805">
        <v>0.71709994247752995</v>
      </c>
      <c r="F4805">
        <v>0.47331243125223299</v>
      </c>
      <c r="G4805">
        <v>0.77395375711027403</v>
      </c>
    </row>
    <row r="4806" spans="1:7" x14ac:dyDescent="0.2">
      <c r="A4806" t="s">
        <v>9030</v>
      </c>
      <c r="B4806">
        <v>298.61879193275098</v>
      </c>
      <c r="C4806">
        <v>0.89215973744070898</v>
      </c>
      <c r="D4806">
        <v>1.1845829687038301</v>
      </c>
      <c r="E4806">
        <v>0.75314246533268103</v>
      </c>
      <c r="F4806">
        <v>0.45136430854929199</v>
      </c>
      <c r="G4806">
        <v>0.75832907666924598</v>
      </c>
    </row>
    <row r="4807" spans="1:7" x14ac:dyDescent="0.2">
      <c r="A4807" t="s">
        <v>9031</v>
      </c>
      <c r="B4807">
        <v>87.780054170090196</v>
      </c>
      <c r="C4807">
        <v>-3.2142880829640501</v>
      </c>
      <c r="D4807">
        <v>1.3938325388573301</v>
      </c>
      <c r="E4807">
        <v>-2.3060790972774501</v>
      </c>
      <c r="F4807">
        <v>2.1106213050702899E-2</v>
      </c>
      <c r="G4807">
        <v>0.10819502500748</v>
      </c>
    </row>
    <row r="4808" spans="1:7" x14ac:dyDescent="0.2">
      <c r="A4808" t="s">
        <v>9032</v>
      </c>
      <c r="B4808">
        <v>95.152708852117399</v>
      </c>
      <c r="C4808">
        <v>-0.66118964440749795</v>
      </c>
      <c r="D4808">
        <v>0.40428652624185102</v>
      </c>
      <c r="E4808">
        <v>-1.63544813267401</v>
      </c>
      <c r="F4808">
        <v>0.10195513928965499</v>
      </c>
      <c r="G4808">
        <v>0.322752266188291</v>
      </c>
    </row>
    <row r="4809" spans="1:7" x14ac:dyDescent="0.2">
      <c r="A4809" t="s">
        <v>9033</v>
      </c>
      <c r="B4809">
        <v>371.30526180330202</v>
      </c>
      <c r="C4809">
        <v>-0.123684813969466</v>
      </c>
      <c r="D4809">
        <v>0.35363832149456498</v>
      </c>
      <c r="E4809">
        <v>-0.34974946563127801</v>
      </c>
      <c r="F4809">
        <v>0.72652672709741395</v>
      </c>
      <c r="G4809">
        <v>0.91194075718860301</v>
      </c>
    </row>
    <row r="4810" spans="1:7" x14ac:dyDescent="0.2">
      <c r="A4810" t="s">
        <v>9034</v>
      </c>
      <c r="B4810">
        <v>3909.8701391966401</v>
      </c>
      <c r="C4810">
        <v>0.36696620482382503</v>
      </c>
      <c r="D4810">
        <v>1.6978478631798899</v>
      </c>
      <c r="E4810">
        <v>0.21613609368776801</v>
      </c>
      <c r="F4810">
        <v>0.82888166587300804</v>
      </c>
      <c r="G4810">
        <v>0.94957640036924296</v>
      </c>
    </row>
    <row r="4811" spans="1:7" x14ac:dyDescent="0.2">
      <c r="A4811" t="s">
        <v>9035</v>
      </c>
      <c r="B4811">
        <v>35.375774087070397</v>
      </c>
      <c r="C4811">
        <v>-5.33804656560854E-3</v>
      </c>
      <c r="D4811">
        <v>0.95617774585345905</v>
      </c>
      <c r="E4811">
        <v>-5.5826927459433203E-3</v>
      </c>
      <c r="F4811">
        <v>0.99554567878788702</v>
      </c>
      <c r="G4811">
        <v>0.99944292362645104</v>
      </c>
    </row>
    <row r="4812" spans="1:7" x14ac:dyDescent="0.2">
      <c r="A4812" t="s">
        <v>9036</v>
      </c>
      <c r="B4812">
        <v>40.221114935377898</v>
      </c>
      <c r="C4812">
        <v>-0.94315564347356295</v>
      </c>
      <c r="D4812">
        <v>0.98215404305032405</v>
      </c>
      <c r="E4812">
        <v>-0.96029299084730002</v>
      </c>
      <c r="F4812">
        <v>0.33690777669438998</v>
      </c>
      <c r="G4812">
        <v>0.656909940998472</v>
      </c>
    </row>
    <row r="4813" spans="1:7" x14ac:dyDescent="0.2">
      <c r="A4813" t="s">
        <v>9037</v>
      </c>
      <c r="B4813">
        <v>36.754412119544902</v>
      </c>
      <c r="C4813">
        <v>-0.14676573235729101</v>
      </c>
      <c r="D4813">
        <v>0.32877229917881201</v>
      </c>
      <c r="E4813">
        <v>-0.44640540800996198</v>
      </c>
      <c r="F4813">
        <v>0.65530442706190695</v>
      </c>
      <c r="G4813">
        <v>0.88234105165031596</v>
      </c>
    </row>
    <row r="4814" spans="1:7" x14ac:dyDescent="0.2">
      <c r="A4814" t="s">
        <v>9038</v>
      </c>
      <c r="B4814">
        <v>156.58678579157601</v>
      </c>
      <c r="C4814">
        <v>0.94741246407951496</v>
      </c>
      <c r="D4814">
        <v>0.33963614392563601</v>
      </c>
      <c r="E4814">
        <v>2.7894924642854102</v>
      </c>
      <c r="F4814">
        <v>5.27907249596638E-3</v>
      </c>
      <c r="G4814">
        <v>3.8225090604979903E-2</v>
      </c>
    </row>
    <row r="4815" spans="1:7" x14ac:dyDescent="0.2">
      <c r="A4815" t="s">
        <v>9039</v>
      </c>
      <c r="B4815">
        <v>19.372211590657798</v>
      </c>
      <c r="C4815">
        <v>0.107217901537355</v>
      </c>
      <c r="D4815">
        <v>0.34439705378394198</v>
      </c>
      <c r="E4815">
        <v>0.31132061194872601</v>
      </c>
      <c r="F4815">
        <v>0.75555689925257397</v>
      </c>
      <c r="G4815">
        <v>0.92235367586681605</v>
      </c>
    </row>
    <row r="4816" spans="1:7" x14ac:dyDescent="0.2">
      <c r="A4816" t="s">
        <v>9040</v>
      </c>
      <c r="B4816">
        <v>152.79777514737901</v>
      </c>
      <c r="C4816">
        <v>-0.50263878694879804</v>
      </c>
      <c r="D4816">
        <v>0.27415715582474698</v>
      </c>
      <c r="E4816">
        <v>-1.8333965620438</v>
      </c>
      <c r="F4816">
        <v>6.6743618516187195E-2</v>
      </c>
      <c r="G4816">
        <v>0.24477468740650701</v>
      </c>
    </row>
    <row r="4817" spans="1:7" x14ac:dyDescent="0.2">
      <c r="A4817" t="s">
        <v>9041</v>
      </c>
      <c r="B4817">
        <v>177.06914478618299</v>
      </c>
      <c r="C4817">
        <v>-0.319222143140035</v>
      </c>
      <c r="D4817">
        <v>0.27842600913961302</v>
      </c>
      <c r="E4817">
        <v>-1.1465241488267901</v>
      </c>
      <c r="F4817">
        <v>0.25157834107328098</v>
      </c>
      <c r="G4817">
        <v>0.56175652091388795</v>
      </c>
    </row>
    <row r="4818" spans="1:7" x14ac:dyDescent="0.2">
      <c r="A4818" t="s">
        <v>9042</v>
      </c>
      <c r="B4818">
        <v>82.488117891938401</v>
      </c>
      <c r="C4818">
        <v>0.45876901937749498</v>
      </c>
      <c r="D4818">
        <v>0.31928488349480699</v>
      </c>
      <c r="E4818">
        <v>1.43686420213801</v>
      </c>
      <c r="F4818">
        <v>0.15075658339283099</v>
      </c>
      <c r="G4818">
        <v>0.41123537350140099</v>
      </c>
    </row>
    <row r="4819" spans="1:7" x14ac:dyDescent="0.2">
      <c r="A4819" t="s">
        <v>9043</v>
      </c>
      <c r="B4819">
        <v>285.20345074250201</v>
      </c>
      <c r="C4819">
        <v>0.71644208115136199</v>
      </c>
      <c r="D4819">
        <v>1.90944391383763</v>
      </c>
      <c r="E4819">
        <v>0.37520980635217799</v>
      </c>
      <c r="F4819">
        <v>0.70750443767218596</v>
      </c>
      <c r="G4819">
        <v>0.90421588686281895</v>
      </c>
    </row>
    <row r="4820" spans="1:7" x14ac:dyDescent="0.2">
      <c r="A4820" t="s">
        <v>9044</v>
      </c>
      <c r="B4820">
        <v>974.188906371337</v>
      </c>
      <c r="C4820">
        <v>0.30804284950939598</v>
      </c>
      <c r="D4820">
        <v>0.128506928312038</v>
      </c>
      <c r="E4820">
        <v>2.3970913751935101</v>
      </c>
      <c r="F4820">
        <v>1.6525802000953198E-2</v>
      </c>
      <c r="G4820">
        <v>8.9873761522989995E-2</v>
      </c>
    </row>
    <row r="4821" spans="1:7" x14ac:dyDescent="0.2">
      <c r="A4821" t="s">
        <v>9045</v>
      </c>
      <c r="B4821">
        <v>22.625800626722199</v>
      </c>
      <c r="C4821">
        <v>0.15941643916523701</v>
      </c>
      <c r="D4821">
        <v>0.599542464421145</v>
      </c>
      <c r="E4821">
        <v>0.265896827373441</v>
      </c>
      <c r="F4821">
        <v>0.79031866856085098</v>
      </c>
      <c r="G4821">
        <v>0.93434889581995095</v>
      </c>
    </row>
    <row r="4822" spans="1:7" x14ac:dyDescent="0.2">
      <c r="A4822" t="s">
        <v>9046</v>
      </c>
      <c r="B4822">
        <v>84.914549212241894</v>
      </c>
      <c r="C4822">
        <v>0.29714379293632198</v>
      </c>
      <c r="D4822">
        <v>0.20498988149053801</v>
      </c>
      <c r="E4822">
        <v>1.4495534646671699</v>
      </c>
      <c r="F4822">
        <v>0.14718308088495499</v>
      </c>
      <c r="G4822">
        <v>0.40519791386229498</v>
      </c>
    </row>
    <row r="4823" spans="1:7" x14ac:dyDescent="0.2">
      <c r="A4823" t="s">
        <v>9047</v>
      </c>
      <c r="B4823">
        <v>262.69543380860603</v>
      </c>
      <c r="C4823">
        <v>0.93150982094090695</v>
      </c>
      <c r="D4823">
        <v>1.1408056326321101</v>
      </c>
      <c r="E4823">
        <v>0.81653683528165399</v>
      </c>
      <c r="F4823">
        <v>0.41419316483342999</v>
      </c>
      <c r="G4823">
        <v>0.72727881110397996</v>
      </c>
    </row>
    <row r="4824" spans="1:7" x14ac:dyDescent="0.2">
      <c r="A4824" t="s">
        <v>9048</v>
      </c>
      <c r="B4824">
        <v>124.675539709156</v>
      </c>
      <c r="C4824">
        <v>0.83755289726091897</v>
      </c>
      <c r="D4824">
        <v>0.72800151883220798</v>
      </c>
      <c r="E4824">
        <v>1.1504823487242799</v>
      </c>
      <c r="F4824">
        <v>0.24994526017898699</v>
      </c>
      <c r="G4824">
        <v>0.55925480852649301</v>
      </c>
    </row>
    <row r="4825" spans="1:7" x14ac:dyDescent="0.2">
      <c r="A4825" t="s">
        <v>9049</v>
      </c>
      <c r="B4825">
        <v>13.2553215064521</v>
      </c>
      <c r="C4825">
        <v>-0.85392815371462705</v>
      </c>
      <c r="D4825">
        <v>1.7388821671342101</v>
      </c>
      <c r="E4825">
        <v>-0.49107879179758201</v>
      </c>
      <c r="F4825">
        <v>0.62337072094521095</v>
      </c>
      <c r="G4825">
        <v>0.86790191637117398</v>
      </c>
    </row>
    <row r="4826" spans="1:7" x14ac:dyDescent="0.2">
      <c r="A4826" t="s">
        <v>9050</v>
      </c>
      <c r="B4826">
        <v>29.970470756632899</v>
      </c>
      <c r="C4826">
        <v>-2.9527047144997001</v>
      </c>
      <c r="D4826">
        <v>1.51949597872224</v>
      </c>
      <c r="E4826">
        <v>-1.9432132469232799</v>
      </c>
      <c r="F4826">
        <v>5.1990398191716497E-2</v>
      </c>
      <c r="G4826">
        <v>0.20653015503713801</v>
      </c>
    </row>
    <row r="4827" spans="1:7" x14ac:dyDescent="0.2">
      <c r="A4827" t="s">
        <v>9051</v>
      </c>
      <c r="B4827">
        <v>62.808764350690403</v>
      </c>
      <c r="C4827">
        <v>0.113165573553587</v>
      </c>
      <c r="D4827">
        <v>0.40660248225111201</v>
      </c>
      <c r="E4827">
        <v>0.27831992792335603</v>
      </c>
      <c r="F4827">
        <v>0.78076677994842203</v>
      </c>
      <c r="G4827">
        <v>0.93024359288792902</v>
      </c>
    </row>
    <row r="4828" spans="1:7" x14ac:dyDescent="0.2">
      <c r="A4828" t="s">
        <v>9052</v>
      </c>
      <c r="B4828">
        <v>18.924896268341001</v>
      </c>
      <c r="C4828">
        <v>-0.70289709386796395</v>
      </c>
      <c r="D4828">
        <v>1.55284565927299</v>
      </c>
      <c r="E4828">
        <v>-0.45265096995991699</v>
      </c>
      <c r="F4828">
        <v>0.65080009020947305</v>
      </c>
      <c r="G4828">
        <v>0.88050133400808595</v>
      </c>
    </row>
    <row r="4829" spans="1:7" x14ac:dyDescent="0.2">
      <c r="A4829" t="s">
        <v>9053</v>
      </c>
      <c r="B4829">
        <v>449.85839474602398</v>
      </c>
      <c r="C4829">
        <v>-0.51724841313690895</v>
      </c>
      <c r="D4829">
        <v>1.7026006697396701</v>
      </c>
      <c r="E4829">
        <v>-0.30379901895375</v>
      </c>
      <c r="F4829">
        <v>0.76128101419911598</v>
      </c>
      <c r="G4829">
        <v>0.92401371206591398</v>
      </c>
    </row>
    <row r="4830" spans="1:7" x14ac:dyDescent="0.2">
      <c r="A4830" t="s">
        <v>9054</v>
      </c>
      <c r="B4830">
        <v>84.463118837250505</v>
      </c>
      <c r="C4830">
        <v>0.54284178730118704</v>
      </c>
      <c r="D4830">
        <v>0.22235021458208501</v>
      </c>
      <c r="E4830">
        <v>2.4413818908224401</v>
      </c>
      <c r="F4830">
        <v>1.4631173405235801E-2</v>
      </c>
      <c r="G4830">
        <v>8.2355780593200797E-2</v>
      </c>
    </row>
    <row r="4831" spans="1:7" x14ac:dyDescent="0.2">
      <c r="A4831" t="s">
        <v>9055</v>
      </c>
      <c r="B4831">
        <v>43.020358497823402</v>
      </c>
      <c r="C4831">
        <v>-0.57210704811966295</v>
      </c>
      <c r="D4831">
        <v>0.260306515050585</v>
      </c>
      <c r="E4831">
        <v>-2.1978207038286599</v>
      </c>
      <c r="F4831">
        <v>2.79618854433295E-2</v>
      </c>
      <c r="G4831">
        <v>0.13256937367435101</v>
      </c>
    </row>
    <row r="4832" spans="1:7" x14ac:dyDescent="0.2">
      <c r="A4832" t="s">
        <v>9056</v>
      </c>
      <c r="B4832">
        <v>125.755072910156</v>
      </c>
      <c r="C4832">
        <v>-0.87106848646332702</v>
      </c>
      <c r="D4832">
        <v>0.27795910060383999</v>
      </c>
      <c r="E4832">
        <v>-3.1338009245641198</v>
      </c>
      <c r="F4832">
        <v>1.72557882048827E-3</v>
      </c>
      <c r="G4832">
        <v>1.5903026051705699E-2</v>
      </c>
    </row>
    <row r="4833" spans="1:7" x14ac:dyDescent="0.2">
      <c r="A4833" t="s">
        <v>9057</v>
      </c>
      <c r="B4833">
        <v>71.394260680044496</v>
      </c>
      <c r="C4833">
        <v>0.54853114671358305</v>
      </c>
      <c r="D4833">
        <v>0.36992751730731999</v>
      </c>
      <c r="E4833">
        <v>1.4828070934174</v>
      </c>
      <c r="F4833">
        <v>0.138125670899097</v>
      </c>
      <c r="G4833">
        <v>0.38996000364622901</v>
      </c>
    </row>
    <row r="4834" spans="1:7" x14ac:dyDescent="0.2">
      <c r="A4834" t="s">
        <v>9058</v>
      </c>
      <c r="B4834">
        <v>613.76283405486504</v>
      </c>
      <c r="C4834">
        <v>-0.32187875122568599</v>
      </c>
      <c r="D4834">
        <v>0.166169903088948</v>
      </c>
      <c r="E4834">
        <v>-1.9370460308530699</v>
      </c>
      <c r="F4834">
        <v>5.2739716844646602E-2</v>
      </c>
      <c r="G4834">
        <v>0.20864979687424801</v>
      </c>
    </row>
    <row r="4835" spans="1:7" x14ac:dyDescent="0.2">
      <c r="A4835" t="s">
        <v>9059</v>
      </c>
      <c r="B4835">
        <v>29.689553930387898</v>
      </c>
      <c r="C4835">
        <v>-0.73917301833883797</v>
      </c>
      <c r="D4835">
        <v>0.44588195465840402</v>
      </c>
      <c r="E4835">
        <v>-1.65777737945266</v>
      </c>
      <c r="F4835">
        <v>9.7362408693654895E-2</v>
      </c>
      <c r="G4835">
        <v>0.31326534416913099</v>
      </c>
    </row>
    <row r="4836" spans="1:7" x14ac:dyDescent="0.2">
      <c r="A4836" t="s">
        <v>9060</v>
      </c>
      <c r="B4836">
        <v>46.710757029589203</v>
      </c>
      <c r="C4836">
        <v>-0.71494478647576398</v>
      </c>
      <c r="D4836">
        <v>0.52588309020555701</v>
      </c>
      <c r="E4836">
        <v>-1.3595127886624101</v>
      </c>
      <c r="F4836">
        <v>0.173984152802548</v>
      </c>
      <c r="G4836">
        <v>0.45001323517147701</v>
      </c>
    </row>
    <row r="4837" spans="1:7" x14ac:dyDescent="0.2">
      <c r="A4837" t="s">
        <v>9061</v>
      </c>
      <c r="B4837">
        <v>245.26456041666799</v>
      </c>
      <c r="C4837">
        <v>-8.6970439990265394E-2</v>
      </c>
      <c r="D4837">
        <v>0.15650017630115001</v>
      </c>
      <c r="E4837">
        <v>-0.55572103524605698</v>
      </c>
      <c r="F4837">
        <v>0.57840157424748595</v>
      </c>
      <c r="G4837">
        <v>0.84435239846413901</v>
      </c>
    </row>
    <row r="4838" spans="1:7" x14ac:dyDescent="0.2">
      <c r="A4838" t="s">
        <v>9062</v>
      </c>
      <c r="B4838">
        <v>100.57533368253</v>
      </c>
      <c r="C4838">
        <v>1.3876841057231E-2</v>
      </c>
      <c r="D4838">
        <v>0.20022922633031601</v>
      </c>
      <c r="E4838">
        <v>6.9304772892337704E-2</v>
      </c>
      <c r="F4838">
        <v>0.94474702665635601</v>
      </c>
      <c r="G4838">
        <v>0.98307817386966301</v>
      </c>
    </row>
    <row r="4839" spans="1:7" x14ac:dyDescent="0.2">
      <c r="A4839" t="s">
        <v>9063</v>
      </c>
      <c r="B4839">
        <v>337.45562445304103</v>
      </c>
      <c r="C4839">
        <v>0.105980515308065</v>
      </c>
      <c r="D4839">
        <v>0.158070215797565</v>
      </c>
      <c r="E4839">
        <v>0.67046479802236103</v>
      </c>
      <c r="F4839">
        <v>0.50256153954884797</v>
      </c>
      <c r="G4839">
        <v>0.79606557462347205</v>
      </c>
    </row>
    <row r="4840" spans="1:7" x14ac:dyDescent="0.2">
      <c r="A4840" t="s">
        <v>9064</v>
      </c>
      <c r="B4840">
        <v>353.57591227834001</v>
      </c>
      <c r="C4840">
        <v>0.39111286980761001</v>
      </c>
      <c r="D4840">
        <v>0.24238609738521499</v>
      </c>
      <c r="E4840">
        <v>1.6135944842827801</v>
      </c>
      <c r="F4840">
        <v>0.106615414030004</v>
      </c>
      <c r="G4840">
        <v>0.33220240515245503</v>
      </c>
    </row>
    <row r="4841" spans="1:7" x14ac:dyDescent="0.2">
      <c r="A4841" t="s">
        <v>9065</v>
      </c>
      <c r="B4841">
        <v>223.28949284580901</v>
      </c>
      <c r="C4841">
        <v>0.20523406505584299</v>
      </c>
      <c r="D4841">
        <v>0.325898279996851</v>
      </c>
      <c r="E4841">
        <v>0.62974884389640196</v>
      </c>
      <c r="F4841">
        <v>0.52885892011831404</v>
      </c>
      <c r="G4841">
        <v>0.81295710347930406</v>
      </c>
    </row>
    <row r="4842" spans="1:7" x14ac:dyDescent="0.2">
      <c r="A4842" t="s">
        <v>9066</v>
      </c>
      <c r="B4842">
        <v>190.551904357078</v>
      </c>
      <c r="C4842">
        <v>-4.8180358094160401E-2</v>
      </c>
      <c r="D4842">
        <v>0.30078138568280899</v>
      </c>
      <c r="E4842">
        <v>-0.16018397543047899</v>
      </c>
      <c r="F4842">
        <v>0.87273615214818701</v>
      </c>
      <c r="G4842">
        <v>0.964088091685111</v>
      </c>
    </row>
    <row r="4843" spans="1:7" x14ac:dyDescent="0.2">
      <c r="A4843" t="s">
        <v>9067</v>
      </c>
      <c r="B4843">
        <v>790.11255865046405</v>
      </c>
      <c r="C4843">
        <v>0.507077619040461</v>
      </c>
      <c r="D4843">
        <v>0.166972335610691</v>
      </c>
      <c r="E4843">
        <v>3.0368960054721299</v>
      </c>
      <c r="F4843">
        <v>2.3902790564267599E-3</v>
      </c>
      <c r="G4843">
        <v>2.0551217797123801E-2</v>
      </c>
    </row>
    <row r="4844" spans="1:7" x14ac:dyDescent="0.2">
      <c r="A4844" t="s">
        <v>9068</v>
      </c>
      <c r="B4844">
        <v>391.43279915309802</v>
      </c>
      <c r="C4844">
        <v>0.74777928593979204</v>
      </c>
      <c r="D4844">
        <v>0.165959050892727</v>
      </c>
      <c r="E4844">
        <v>4.5058059920042899</v>
      </c>
      <c r="F4844" s="4">
        <v>6.6121479678295203E-6</v>
      </c>
      <c r="G4844">
        <v>1.5206944520590999E-4</v>
      </c>
    </row>
    <row r="4845" spans="1:7" x14ac:dyDescent="0.2">
      <c r="A4845" t="s">
        <v>2705</v>
      </c>
      <c r="B4845">
        <v>106.223275126578</v>
      </c>
      <c r="C4845">
        <v>-1.7249339347733801</v>
      </c>
      <c r="D4845">
        <v>0.40442385979974599</v>
      </c>
      <c r="E4845">
        <v>-4.2651636222143097</v>
      </c>
      <c r="F4845" s="4">
        <v>1.9975575711554798E-5</v>
      </c>
      <c r="G4845">
        <v>3.91085918834812E-4</v>
      </c>
    </row>
    <row r="4846" spans="1:7" x14ac:dyDescent="0.2">
      <c r="A4846" t="s">
        <v>9069</v>
      </c>
      <c r="B4846">
        <v>33.466779815419898</v>
      </c>
      <c r="C4846">
        <v>-0.44149254745767402</v>
      </c>
      <c r="D4846">
        <v>0.82923674234454903</v>
      </c>
      <c r="E4846">
        <v>-0.53240832793951698</v>
      </c>
      <c r="F4846">
        <v>0.59444321849559201</v>
      </c>
      <c r="G4846">
        <v>0.85110909682903602</v>
      </c>
    </row>
    <row r="4847" spans="1:7" x14ac:dyDescent="0.2">
      <c r="A4847" t="s">
        <v>9070</v>
      </c>
      <c r="B4847">
        <v>1402.04108399188</v>
      </c>
      <c r="C4847">
        <v>0.31866941133427401</v>
      </c>
      <c r="D4847">
        <v>0.1806031848005</v>
      </c>
      <c r="E4847">
        <v>1.7644728230362401</v>
      </c>
      <c r="F4847">
        <v>7.7652406992602493E-2</v>
      </c>
      <c r="G4847">
        <v>0.26988906173150401</v>
      </c>
    </row>
    <row r="4848" spans="1:7" x14ac:dyDescent="0.2">
      <c r="A4848" t="s">
        <v>566</v>
      </c>
      <c r="B4848">
        <v>891.26878026727604</v>
      </c>
      <c r="C4848">
        <v>1.1082278137505199</v>
      </c>
      <c r="D4848">
        <v>0.25116468486615801</v>
      </c>
      <c r="E4848">
        <v>4.4123552415065204</v>
      </c>
      <c r="F4848" s="4">
        <v>1.02252159347622E-5</v>
      </c>
      <c r="G4848">
        <v>2.22752171953999E-4</v>
      </c>
    </row>
    <row r="4849" spans="1:7" x14ac:dyDescent="0.2">
      <c r="A4849" t="s">
        <v>9071</v>
      </c>
      <c r="B4849">
        <v>587.52950417001398</v>
      </c>
      <c r="C4849">
        <v>-0.85427058883958995</v>
      </c>
      <c r="D4849">
        <v>0.22621217794314399</v>
      </c>
      <c r="E4849">
        <v>-3.7764129084787901</v>
      </c>
      <c r="F4849">
        <v>1.59103155615354E-4</v>
      </c>
      <c r="G4849">
        <v>2.29213612207742E-3</v>
      </c>
    </row>
    <row r="4850" spans="1:7" x14ac:dyDescent="0.2">
      <c r="A4850" t="s">
        <v>9072</v>
      </c>
      <c r="B4850">
        <v>29.749531863057101</v>
      </c>
      <c r="C4850">
        <v>0.19992719393695299</v>
      </c>
      <c r="D4850">
        <v>1.3414866586916201</v>
      </c>
      <c r="E4850">
        <v>0.14903405310936699</v>
      </c>
      <c r="F4850">
        <v>0.88152676252041795</v>
      </c>
      <c r="G4850">
        <v>0.96514161101586604</v>
      </c>
    </row>
    <row r="4851" spans="1:7" x14ac:dyDescent="0.2">
      <c r="A4851" t="s">
        <v>9073</v>
      </c>
      <c r="B4851">
        <v>101.45432165121299</v>
      </c>
      <c r="C4851">
        <v>-1.8255055418620201</v>
      </c>
      <c r="D4851">
        <v>1.57291907332422</v>
      </c>
      <c r="E4851">
        <v>-1.1605845289954999</v>
      </c>
      <c r="F4851">
        <v>0.24581090002367401</v>
      </c>
      <c r="G4851">
        <v>0.55338241515744102</v>
      </c>
    </row>
    <row r="4852" spans="1:7" x14ac:dyDescent="0.2">
      <c r="A4852" t="s">
        <v>9074</v>
      </c>
      <c r="B4852">
        <v>68.111779191519503</v>
      </c>
      <c r="C4852">
        <v>-0.89754366527414198</v>
      </c>
      <c r="D4852">
        <v>0.68264534047457304</v>
      </c>
      <c r="E4852">
        <v>-1.3148023022469799</v>
      </c>
      <c r="F4852">
        <v>0.18857635352007501</v>
      </c>
      <c r="G4852">
        <v>0.47124030348634699</v>
      </c>
    </row>
    <row r="4853" spans="1:7" x14ac:dyDescent="0.2">
      <c r="A4853" t="s">
        <v>9075</v>
      </c>
      <c r="B4853">
        <v>1791.5166154245801</v>
      </c>
      <c r="C4853">
        <v>0.382748027917656</v>
      </c>
      <c r="D4853">
        <v>0.205631372072476</v>
      </c>
      <c r="E4853">
        <v>1.8613309052023199</v>
      </c>
      <c r="F4853">
        <v>6.2697461373176097E-2</v>
      </c>
      <c r="G4853">
        <v>0.23518863488817801</v>
      </c>
    </row>
    <row r="4854" spans="1:7" x14ac:dyDescent="0.2">
      <c r="A4854" t="s">
        <v>9076</v>
      </c>
      <c r="B4854">
        <v>1019.62081590525</v>
      </c>
      <c r="C4854">
        <v>-0.150299207078679</v>
      </c>
      <c r="D4854">
        <v>0.72896794789875297</v>
      </c>
      <c r="E4854">
        <v>-0.20618081701934399</v>
      </c>
      <c r="F4854">
        <v>0.83664967172557003</v>
      </c>
      <c r="G4854">
        <v>0.95264025745192804</v>
      </c>
    </row>
    <row r="4855" spans="1:7" x14ac:dyDescent="0.2">
      <c r="A4855" t="s">
        <v>242</v>
      </c>
      <c r="B4855">
        <v>1683.68243737286</v>
      </c>
      <c r="C4855">
        <v>-5.9239991278673703</v>
      </c>
      <c r="D4855">
        <v>0.87209274118093405</v>
      </c>
      <c r="E4855">
        <v>-6.7928545304086096</v>
      </c>
      <c r="F4855" s="4">
        <v>1.09936221215889E-11</v>
      </c>
      <c r="G4855" s="4">
        <v>7.7131093888872901E-10</v>
      </c>
    </row>
    <row r="4856" spans="1:7" x14ac:dyDescent="0.2">
      <c r="A4856" t="s">
        <v>9077</v>
      </c>
      <c r="B4856">
        <v>42.066556567840401</v>
      </c>
      <c r="C4856">
        <v>0.42466176674176198</v>
      </c>
      <c r="D4856">
        <v>2.3637392991127402</v>
      </c>
      <c r="E4856">
        <v>0.17965676963663699</v>
      </c>
      <c r="F4856">
        <v>0.85742203396398298</v>
      </c>
      <c r="G4856">
        <v>0.95971493180731604</v>
      </c>
    </row>
    <row r="4857" spans="1:7" x14ac:dyDescent="0.2">
      <c r="A4857" t="s">
        <v>9078</v>
      </c>
      <c r="B4857">
        <v>915.34275838695498</v>
      </c>
      <c r="C4857">
        <v>-0.97623928177853403</v>
      </c>
      <c r="D4857">
        <v>0.20537087608226301</v>
      </c>
      <c r="E4857">
        <v>-4.7535429579970998</v>
      </c>
      <c r="F4857" s="4">
        <v>1.99882609988677E-6</v>
      </c>
      <c r="G4857" s="4">
        <v>5.2901340331665397E-5</v>
      </c>
    </row>
    <row r="4858" spans="1:7" x14ac:dyDescent="0.2">
      <c r="A4858" t="s">
        <v>9079</v>
      </c>
      <c r="B4858">
        <v>109.85968143786801</v>
      </c>
      <c r="C4858">
        <v>0.27876231513831701</v>
      </c>
      <c r="D4858">
        <v>0.311809151608816</v>
      </c>
      <c r="E4858">
        <v>0.89401582249914602</v>
      </c>
      <c r="F4858">
        <v>0.37131342551022101</v>
      </c>
      <c r="G4858">
        <v>0.68923390311979804</v>
      </c>
    </row>
    <row r="4859" spans="1:7" x14ac:dyDescent="0.2">
      <c r="A4859" t="s">
        <v>9080</v>
      </c>
      <c r="B4859">
        <v>304.93496357109899</v>
      </c>
      <c r="C4859">
        <v>0.35036893587358098</v>
      </c>
      <c r="D4859">
        <v>0.43714834675891101</v>
      </c>
      <c r="E4859">
        <v>0.80148750068774799</v>
      </c>
      <c r="F4859">
        <v>0.42284947730378603</v>
      </c>
      <c r="G4859">
        <v>0.73713862647330097</v>
      </c>
    </row>
    <row r="4860" spans="1:7" x14ac:dyDescent="0.2">
      <c r="A4860" t="s">
        <v>9081</v>
      </c>
      <c r="B4860">
        <v>226.509408990781</v>
      </c>
      <c r="C4860">
        <v>5.0802143800977903E-2</v>
      </c>
      <c r="D4860">
        <v>0.35684754748137598</v>
      </c>
      <c r="E4860">
        <v>0.142363718510996</v>
      </c>
      <c r="F4860">
        <v>0.88679271887823596</v>
      </c>
      <c r="G4860">
        <v>0.96640983060035102</v>
      </c>
    </row>
    <row r="4861" spans="1:7" x14ac:dyDescent="0.2">
      <c r="A4861" t="s">
        <v>9082</v>
      </c>
      <c r="B4861">
        <v>561.219433146151</v>
      </c>
      <c r="C4861">
        <v>0.56427161590441699</v>
      </c>
      <c r="D4861">
        <v>0.14219723668495299</v>
      </c>
      <c r="E4861">
        <v>3.96823193656427</v>
      </c>
      <c r="F4861" s="4">
        <v>7.2407845012949194E-5</v>
      </c>
      <c r="G4861">
        <v>1.17009545099762E-3</v>
      </c>
    </row>
    <row r="4862" spans="1:7" x14ac:dyDescent="0.2">
      <c r="A4862" t="s">
        <v>9083</v>
      </c>
      <c r="B4862">
        <v>47.665569221526098</v>
      </c>
      <c r="C4862">
        <v>-0.79891702602828296</v>
      </c>
      <c r="D4862">
        <v>0.95512723291794599</v>
      </c>
      <c r="E4862">
        <v>-0.83645089208436096</v>
      </c>
      <c r="F4862">
        <v>0.40290129241643402</v>
      </c>
      <c r="G4862">
        <v>0.71734938049333896</v>
      </c>
    </row>
    <row r="4863" spans="1:7" x14ac:dyDescent="0.2">
      <c r="A4863" t="s">
        <v>9084</v>
      </c>
      <c r="B4863">
        <v>49.388958175456203</v>
      </c>
      <c r="C4863">
        <v>-0.749630080211941</v>
      </c>
      <c r="D4863">
        <v>1.4005223955564701</v>
      </c>
      <c r="E4863">
        <v>-0.53525033415413004</v>
      </c>
      <c r="F4863">
        <v>0.59247676483982104</v>
      </c>
      <c r="G4863">
        <v>0.85001966503182402</v>
      </c>
    </row>
    <row r="4864" spans="1:7" x14ac:dyDescent="0.2">
      <c r="A4864" t="s">
        <v>9085</v>
      </c>
      <c r="B4864">
        <v>223.815082694795</v>
      </c>
      <c r="C4864">
        <v>-0.228913134558444</v>
      </c>
      <c r="D4864">
        <v>2.6778679983395599</v>
      </c>
      <c r="E4864">
        <v>-8.5483352689671194E-2</v>
      </c>
      <c r="F4864">
        <v>0.93187712965297398</v>
      </c>
      <c r="G4864">
        <v>0.97863922561692496</v>
      </c>
    </row>
    <row r="4865" spans="1:7" x14ac:dyDescent="0.2">
      <c r="A4865" t="s">
        <v>9086</v>
      </c>
      <c r="B4865">
        <v>50.100009019693701</v>
      </c>
      <c r="C4865">
        <v>-0.573594410684376</v>
      </c>
      <c r="D4865">
        <v>0.571805182635307</v>
      </c>
      <c r="E4865">
        <v>-1.0031290867998499</v>
      </c>
      <c r="F4865">
        <v>0.31579858223890001</v>
      </c>
      <c r="G4865">
        <v>0.63429700767726505</v>
      </c>
    </row>
    <row r="4866" spans="1:7" x14ac:dyDescent="0.2">
      <c r="A4866" t="s">
        <v>9087</v>
      </c>
      <c r="B4866">
        <v>130.671187599532</v>
      </c>
      <c r="C4866">
        <v>-0.48018878137684801</v>
      </c>
      <c r="D4866">
        <v>0.582001863058486</v>
      </c>
      <c r="E4866">
        <v>-0.82506399352985205</v>
      </c>
      <c r="F4866">
        <v>0.40933526040802698</v>
      </c>
      <c r="G4866">
        <v>0.72377753762024499</v>
      </c>
    </row>
    <row r="4867" spans="1:7" x14ac:dyDescent="0.2">
      <c r="A4867" t="s">
        <v>9088</v>
      </c>
      <c r="B4867">
        <v>261.29666441486302</v>
      </c>
      <c r="C4867">
        <v>0.81333679389383196</v>
      </c>
      <c r="D4867">
        <v>0.12977149495456999</v>
      </c>
      <c r="E4867">
        <v>6.2674533739367302</v>
      </c>
      <c r="F4867" s="4">
        <v>3.6700046121285803E-10</v>
      </c>
      <c r="G4867" s="4">
        <v>2.06819347367388E-8</v>
      </c>
    </row>
    <row r="4868" spans="1:7" x14ac:dyDescent="0.2">
      <c r="A4868" t="s">
        <v>9089</v>
      </c>
      <c r="B4868">
        <v>196.025025112073</v>
      </c>
      <c r="C4868">
        <v>-0.73333264095863004</v>
      </c>
      <c r="D4868">
        <v>0.62769672941098598</v>
      </c>
      <c r="E4868">
        <v>-1.1682913206298999</v>
      </c>
      <c r="F4868">
        <v>0.24268927515240099</v>
      </c>
      <c r="G4868">
        <v>0.54913437855271996</v>
      </c>
    </row>
    <row r="4869" spans="1:7" x14ac:dyDescent="0.2">
      <c r="A4869" t="s">
        <v>9090</v>
      </c>
      <c r="B4869">
        <v>59.308727081593098</v>
      </c>
      <c r="C4869">
        <v>-1.0614091614340599</v>
      </c>
      <c r="D4869">
        <v>0.62550079574909301</v>
      </c>
      <c r="E4869">
        <v>-1.69689498182481</v>
      </c>
      <c r="F4869">
        <v>8.9716516938114194E-2</v>
      </c>
      <c r="G4869">
        <v>0.29693561555308701</v>
      </c>
    </row>
    <row r="4870" spans="1:7" x14ac:dyDescent="0.2">
      <c r="A4870" t="s">
        <v>9091</v>
      </c>
      <c r="B4870">
        <v>29.417904142634701</v>
      </c>
      <c r="C4870">
        <v>-0.52939696521379598</v>
      </c>
      <c r="D4870">
        <v>0.38937392286869799</v>
      </c>
      <c r="E4870">
        <v>-1.3596107343642401</v>
      </c>
      <c r="F4870">
        <v>0.173953139450648</v>
      </c>
      <c r="G4870">
        <v>0.45001323517147701</v>
      </c>
    </row>
    <row r="4871" spans="1:7" x14ac:dyDescent="0.2">
      <c r="A4871" t="s">
        <v>9092</v>
      </c>
      <c r="B4871">
        <v>22.308075752206399</v>
      </c>
      <c r="C4871">
        <v>-2.0135872049047898</v>
      </c>
      <c r="D4871">
        <v>2.18937823412627</v>
      </c>
      <c r="E4871">
        <v>-0.91970732764152296</v>
      </c>
      <c r="F4871">
        <v>0.357725722375004</v>
      </c>
      <c r="G4871">
        <v>0.67751823221985397</v>
      </c>
    </row>
    <row r="4872" spans="1:7" x14ac:dyDescent="0.2">
      <c r="A4872" t="s">
        <v>2732</v>
      </c>
      <c r="B4872">
        <v>105.35178368072999</v>
      </c>
      <c r="C4872">
        <v>-2.6600363367851401</v>
      </c>
      <c r="D4872">
        <v>0.78691208908587496</v>
      </c>
      <c r="E4872">
        <v>-3.3803475301481298</v>
      </c>
      <c r="F4872">
        <v>7.2394228735658101E-4</v>
      </c>
      <c r="G4872">
        <v>7.9363407539284597E-3</v>
      </c>
    </row>
    <row r="4873" spans="1:7" x14ac:dyDescent="0.2">
      <c r="A4873" t="s">
        <v>9093</v>
      </c>
      <c r="B4873">
        <v>35.593079979809602</v>
      </c>
      <c r="C4873">
        <v>1.57740023930936</v>
      </c>
      <c r="D4873">
        <v>1.29109153758476</v>
      </c>
      <c r="E4873">
        <v>1.2217570895555601</v>
      </c>
      <c r="F4873">
        <v>0.22179950005134999</v>
      </c>
      <c r="G4873">
        <v>0.52036859542361003</v>
      </c>
    </row>
    <row r="4874" spans="1:7" x14ac:dyDescent="0.2">
      <c r="A4874" t="s">
        <v>9094</v>
      </c>
      <c r="B4874">
        <v>40.529393276205198</v>
      </c>
      <c r="C4874">
        <v>-8.7430212835946194E-2</v>
      </c>
      <c r="D4874">
        <v>0.368667594872578</v>
      </c>
      <c r="E4874">
        <v>-0.23715187896067899</v>
      </c>
      <c r="F4874">
        <v>0.81253896648704504</v>
      </c>
      <c r="G4874">
        <v>0.94237734922333605</v>
      </c>
    </row>
    <row r="4875" spans="1:7" x14ac:dyDescent="0.2">
      <c r="A4875" t="s">
        <v>9095</v>
      </c>
      <c r="B4875">
        <v>16.0962042296288</v>
      </c>
      <c r="C4875">
        <v>-0.29138703011428502</v>
      </c>
      <c r="D4875">
        <v>0.66488501479061402</v>
      </c>
      <c r="E4875">
        <v>-0.43825176328579102</v>
      </c>
      <c r="F4875">
        <v>0.66120378878847097</v>
      </c>
      <c r="G4875">
        <v>0.88479171561415504</v>
      </c>
    </row>
    <row r="4876" spans="1:7" x14ac:dyDescent="0.2">
      <c r="A4876" t="s">
        <v>9096</v>
      </c>
      <c r="B4876">
        <v>212.645594961824</v>
      </c>
      <c r="C4876">
        <v>-0.63576033147884603</v>
      </c>
      <c r="D4876">
        <v>0.314796998153761</v>
      </c>
      <c r="E4876">
        <v>-2.0195882908906002</v>
      </c>
      <c r="F4876">
        <v>4.3426110710972798E-2</v>
      </c>
      <c r="G4876">
        <v>0.18243745162785799</v>
      </c>
    </row>
    <row r="4877" spans="1:7" x14ac:dyDescent="0.2">
      <c r="A4877" t="s">
        <v>9097</v>
      </c>
      <c r="B4877">
        <v>141.754824445282</v>
      </c>
      <c r="C4877">
        <v>-0.32804740479037398</v>
      </c>
      <c r="D4877">
        <v>0.21849126865152299</v>
      </c>
      <c r="E4877">
        <v>-1.50142111771791</v>
      </c>
      <c r="F4877">
        <v>0.133246675238676</v>
      </c>
      <c r="G4877">
        <v>0.38176547421572599</v>
      </c>
    </row>
    <row r="4878" spans="1:7" x14ac:dyDescent="0.2">
      <c r="A4878" t="s">
        <v>1144</v>
      </c>
      <c r="B4878">
        <v>399.03013728000298</v>
      </c>
      <c r="C4878">
        <v>-1.0465075966034501</v>
      </c>
      <c r="D4878">
        <v>0.246521098983738</v>
      </c>
      <c r="E4878">
        <v>-4.2451035668654296</v>
      </c>
      <c r="F4878" s="4">
        <v>2.1849248025582999E-5</v>
      </c>
      <c r="G4878">
        <v>4.21820311755598E-4</v>
      </c>
    </row>
    <row r="4879" spans="1:7" x14ac:dyDescent="0.2">
      <c r="A4879" t="s">
        <v>9098</v>
      </c>
      <c r="B4879">
        <v>52.662571318631599</v>
      </c>
      <c r="C4879">
        <v>0.30238308778338202</v>
      </c>
      <c r="D4879">
        <v>0.24912287282603099</v>
      </c>
      <c r="E4879">
        <v>1.21379094722685</v>
      </c>
      <c r="F4879">
        <v>0.22482756412605601</v>
      </c>
      <c r="G4879">
        <v>0.5239343402669</v>
      </c>
    </row>
    <row r="4880" spans="1:7" x14ac:dyDescent="0.2">
      <c r="A4880" t="s">
        <v>9099</v>
      </c>
      <c r="B4880">
        <v>36.296616493889999</v>
      </c>
      <c r="C4880">
        <v>-0.25178769985638499</v>
      </c>
      <c r="D4880">
        <v>0.87123373008030502</v>
      </c>
      <c r="E4880">
        <v>-0.28900132210580998</v>
      </c>
      <c r="F4880">
        <v>0.77258036581385203</v>
      </c>
      <c r="G4880">
        <v>0.92782601267246001</v>
      </c>
    </row>
    <row r="4881" spans="1:7" x14ac:dyDescent="0.2">
      <c r="A4881" t="s">
        <v>1486</v>
      </c>
      <c r="B4881">
        <v>281.66781568258102</v>
      </c>
      <c r="C4881">
        <v>3.64771853360386</v>
      </c>
      <c r="D4881">
        <v>0.51799576053623198</v>
      </c>
      <c r="E4881">
        <v>7.04198530472088</v>
      </c>
      <c r="F4881" s="4">
        <v>1.8951982024169301E-12</v>
      </c>
      <c r="G4881" s="4">
        <v>1.42569318961128E-10</v>
      </c>
    </row>
    <row r="4882" spans="1:7" x14ac:dyDescent="0.2">
      <c r="A4882" t="s">
        <v>9100</v>
      </c>
      <c r="B4882">
        <v>530.45234113367803</v>
      </c>
      <c r="C4882">
        <v>1.2927146894794299</v>
      </c>
      <c r="D4882">
        <v>2.8174298537165798</v>
      </c>
      <c r="E4882">
        <v>0.45882763958582901</v>
      </c>
      <c r="F4882">
        <v>0.64635794479295805</v>
      </c>
      <c r="G4882">
        <v>0.87803052827844197</v>
      </c>
    </row>
    <row r="4883" spans="1:7" x14ac:dyDescent="0.2">
      <c r="A4883" t="s">
        <v>9101</v>
      </c>
      <c r="B4883">
        <v>39.3251723522188</v>
      </c>
      <c r="C4883">
        <v>-2.3400740296535001</v>
      </c>
      <c r="D4883">
        <v>2.2162939292931099</v>
      </c>
      <c r="E4883">
        <v>-1.05585003808582</v>
      </c>
      <c r="F4883">
        <v>0.29103673318436801</v>
      </c>
      <c r="G4883">
        <v>0.60765955051387599</v>
      </c>
    </row>
    <row r="4884" spans="1:7" x14ac:dyDescent="0.2">
      <c r="A4884" t="s">
        <v>9102</v>
      </c>
      <c r="B4884">
        <v>291.230858542573</v>
      </c>
      <c r="C4884">
        <v>-0.51918319610188501</v>
      </c>
      <c r="D4884">
        <v>0.27467558708265399</v>
      </c>
      <c r="E4884">
        <v>-1.8901686954278001</v>
      </c>
      <c r="F4884">
        <v>5.87354019827796E-2</v>
      </c>
      <c r="G4884">
        <v>0.224293154208309</v>
      </c>
    </row>
    <row r="4885" spans="1:7" x14ac:dyDescent="0.2">
      <c r="A4885" t="s">
        <v>9103</v>
      </c>
      <c r="B4885">
        <v>191.16567404828601</v>
      </c>
      <c r="C4885">
        <v>-0.83549262631258403</v>
      </c>
      <c r="D4885">
        <v>0.27583503963251099</v>
      </c>
      <c r="E4885">
        <v>-3.0289575516790501</v>
      </c>
      <c r="F4885">
        <v>2.4539916058844702E-3</v>
      </c>
      <c r="G4885">
        <v>2.0959119582472999E-2</v>
      </c>
    </row>
    <row r="4886" spans="1:7" x14ac:dyDescent="0.2">
      <c r="A4886" t="s">
        <v>9104</v>
      </c>
      <c r="B4886">
        <v>8.2668388635780996</v>
      </c>
      <c r="C4886">
        <v>1.2085535910531</v>
      </c>
      <c r="D4886">
        <v>1.93960113258107</v>
      </c>
      <c r="E4886">
        <v>0.62309387778344405</v>
      </c>
      <c r="F4886">
        <v>0.53322283265311399</v>
      </c>
      <c r="G4886">
        <v>0.81509485538752202</v>
      </c>
    </row>
    <row r="4887" spans="1:7" x14ac:dyDescent="0.2">
      <c r="A4887" t="s">
        <v>9105</v>
      </c>
      <c r="B4887">
        <v>49.439023136967997</v>
      </c>
      <c r="C4887">
        <v>-0.69096660833637502</v>
      </c>
      <c r="D4887">
        <v>0.34111451245104302</v>
      </c>
      <c r="E4887">
        <v>-2.0256148100281801</v>
      </c>
      <c r="F4887">
        <v>4.2804272670074903E-2</v>
      </c>
      <c r="G4887">
        <v>0.180583406761082</v>
      </c>
    </row>
    <row r="4888" spans="1:7" x14ac:dyDescent="0.2">
      <c r="A4888" t="s">
        <v>9106</v>
      </c>
      <c r="B4888">
        <v>761.60985235443604</v>
      </c>
      <c r="C4888">
        <v>-1.0344473605585001</v>
      </c>
      <c r="D4888">
        <v>0.55025596566705404</v>
      </c>
      <c r="E4888">
        <v>-1.8799384742780201</v>
      </c>
      <c r="F4888">
        <v>6.01164635715669E-2</v>
      </c>
      <c r="G4888">
        <v>0.228017136016229</v>
      </c>
    </row>
    <row r="4889" spans="1:7" x14ac:dyDescent="0.2">
      <c r="A4889" t="s">
        <v>9107</v>
      </c>
      <c r="B4889">
        <v>112.28787968811901</v>
      </c>
      <c r="C4889">
        <v>0.577191806549329</v>
      </c>
      <c r="D4889">
        <v>0.84425373250051505</v>
      </c>
      <c r="E4889">
        <v>0.68367101539462505</v>
      </c>
      <c r="F4889">
        <v>0.49418293006182401</v>
      </c>
      <c r="G4889">
        <v>0.78989611942370896</v>
      </c>
    </row>
    <row r="4890" spans="1:7" x14ac:dyDescent="0.2">
      <c r="A4890" t="s">
        <v>9108</v>
      </c>
      <c r="B4890">
        <v>24.3676214292888</v>
      </c>
      <c r="C4890">
        <v>-1.2343981165772899</v>
      </c>
      <c r="D4890">
        <v>1.7416752640936799</v>
      </c>
      <c r="E4890">
        <v>-0.70874183151452097</v>
      </c>
      <c r="F4890">
        <v>0.47848470071913302</v>
      </c>
      <c r="G4890">
        <v>0.77832763790816795</v>
      </c>
    </row>
    <row r="4891" spans="1:7" x14ac:dyDescent="0.2">
      <c r="A4891" t="s">
        <v>9109</v>
      </c>
      <c r="B4891">
        <v>67.3984684435909</v>
      </c>
      <c r="C4891">
        <v>0.79509506298731603</v>
      </c>
      <c r="D4891">
        <v>0.27554920713768599</v>
      </c>
      <c r="E4891">
        <v>2.8854921095455102</v>
      </c>
      <c r="F4891">
        <v>3.9080225789005097E-3</v>
      </c>
      <c r="G4891">
        <v>3.0294118173801801E-2</v>
      </c>
    </row>
    <row r="4892" spans="1:7" x14ac:dyDescent="0.2">
      <c r="A4892" t="s">
        <v>9110</v>
      </c>
      <c r="B4892">
        <v>155.17589979398701</v>
      </c>
      <c r="C4892">
        <v>0.16228723769654799</v>
      </c>
      <c r="D4892">
        <v>0.12679359035377999</v>
      </c>
      <c r="E4892">
        <v>1.27993250481931</v>
      </c>
      <c r="F4892">
        <v>0.20056887464245399</v>
      </c>
      <c r="G4892">
        <v>0.49116216880450803</v>
      </c>
    </row>
    <row r="4893" spans="1:7" x14ac:dyDescent="0.2">
      <c r="A4893" t="s">
        <v>9111</v>
      </c>
      <c r="B4893">
        <v>13.397382714406101</v>
      </c>
      <c r="C4893">
        <v>-0.67060128280871301</v>
      </c>
      <c r="D4893">
        <v>0.57030547242070695</v>
      </c>
      <c r="E4893">
        <v>-1.17586331402764</v>
      </c>
      <c r="F4893">
        <v>0.239649500811251</v>
      </c>
      <c r="G4893">
        <v>0.54434943074077302</v>
      </c>
    </row>
    <row r="4894" spans="1:7" x14ac:dyDescent="0.2">
      <c r="A4894" t="s">
        <v>9112</v>
      </c>
      <c r="B4894">
        <v>87.334655447849897</v>
      </c>
      <c r="C4894">
        <v>-0.27643476708908099</v>
      </c>
      <c r="D4894">
        <v>0.31598530423284299</v>
      </c>
      <c r="E4894">
        <v>-0.87483425142259996</v>
      </c>
      <c r="F4894">
        <v>0.38166409770263499</v>
      </c>
      <c r="G4894">
        <v>0.69830167224092599</v>
      </c>
    </row>
    <row r="4895" spans="1:7" x14ac:dyDescent="0.2">
      <c r="A4895" t="s">
        <v>9113</v>
      </c>
      <c r="B4895">
        <v>79.277350435209797</v>
      </c>
      <c r="C4895">
        <v>-0.49545052819994001</v>
      </c>
      <c r="D4895">
        <v>0.306335043153797</v>
      </c>
      <c r="E4895">
        <v>-1.6173485184690299</v>
      </c>
      <c r="F4895">
        <v>0.105803071707758</v>
      </c>
      <c r="G4895">
        <v>0.33054801719500099</v>
      </c>
    </row>
    <row r="4896" spans="1:7" x14ac:dyDescent="0.2">
      <c r="A4896" t="s">
        <v>9114</v>
      </c>
      <c r="B4896">
        <v>69.878562759006101</v>
      </c>
      <c r="C4896">
        <v>0.84937636082684298</v>
      </c>
      <c r="D4896">
        <v>2.47778107563507</v>
      </c>
      <c r="E4896">
        <v>0.34279717816035898</v>
      </c>
      <c r="F4896">
        <v>0.73175104897957799</v>
      </c>
      <c r="G4896">
        <v>0.91422484406177895</v>
      </c>
    </row>
    <row r="4897" spans="1:7" x14ac:dyDescent="0.2">
      <c r="A4897" t="s">
        <v>4354</v>
      </c>
      <c r="B4897">
        <v>19.658003391250901</v>
      </c>
      <c r="C4897">
        <v>-1.44096112559176</v>
      </c>
      <c r="D4897">
        <v>0.40504392464765399</v>
      </c>
      <c r="E4897">
        <v>-3.55754286857962</v>
      </c>
      <c r="F4897">
        <v>3.7434002505539002E-4</v>
      </c>
      <c r="G4897">
        <v>4.6325336488013402E-3</v>
      </c>
    </row>
    <row r="4898" spans="1:7" x14ac:dyDescent="0.2">
      <c r="A4898" t="s">
        <v>9115</v>
      </c>
      <c r="B4898">
        <v>13.8262016223764</v>
      </c>
      <c r="C4898">
        <v>-0.74163460049567198</v>
      </c>
      <c r="D4898">
        <v>0.63156197747262899</v>
      </c>
      <c r="E4898">
        <v>-1.17428633601967</v>
      </c>
      <c r="F4898">
        <v>0.24028035446364299</v>
      </c>
      <c r="G4898">
        <v>0.54529964229667105</v>
      </c>
    </row>
    <row r="4899" spans="1:7" x14ac:dyDescent="0.2">
      <c r="A4899" t="s">
        <v>9116</v>
      </c>
      <c r="B4899">
        <v>24.950026914816899</v>
      </c>
      <c r="C4899">
        <v>-1.8068415106903299</v>
      </c>
      <c r="D4899">
        <v>0.81251202975619596</v>
      </c>
      <c r="E4899">
        <v>-2.2237720113910102</v>
      </c>
      <c r="F4899">
        <v>2.6163787404666902E-2</v>
      </c>
      <c r="G4899">
        <v>0.12635901247838999</v>
      </c>
    </row>
    <row r="4900" spans="1:7" x14ac:dyDescent="0.2">
      <c r="A4900" t="s">
        <v>9117</v>
      </c>
      <c r="B4900">
        <v>21.537528292697701</v>
      </c>
      <c r="C4900">
        <v>-0.52739741128834705</v>
      </c>
      <c r="D4900">
        <v>0.50217180412041595</v>
      </c>
      <c r="E4900">
        <v>-1.05023302176855</v>
      </c>
      <c r="F4900">
        <v>0.293610990772257</v>
      </c>
      <c r="G4900">
        <v>0.61046598497585902</v>
      </c>
    </row>
    <row r="4901" spans="1:7" x14ac:dyDescent="0.2">
      <c r="A4901" t="s">
        <v>9118</v>
      </c>
      <c r="B4901">
        <v>86.093293566775202</v>
      </c>
      <c r="C4901">
        <v>0.26138247673236997</v>
      </c>
      <c r="D4901">
        <v>0.34130479086645998</v>
      </c>
      <c r="E4901">
        <v>0.76583301414787197</v>
      </c>
      <c r="F4901">
        <v>0.44377566755775799</v>
      </c>
      <c r="G4901">
        <v>0.75340725061417602</v>
      </c>
    </row>
    <row r="4902" spans="1:7" x14ac:dyDescent="0.2">
      <c r="A4902" t="s">
        <v>9119</v>
      </c>
      <c r="B4902">
        <v>28788.8682229761</v>
      </c>
      <c r="C4902">
        <v>-0.47839743863096301</v>
      </c>
      <c r="D4902">
        <v>0.24287254013016199</v>
      </c>
      <c r="E4902">
        <v>-1.9697469231168601</v>
      </c>
      <c r="F4902">
        <v>4.88673823201905E-2</v>
      </c>
      <c r="G4902">
        <v>0.198524553182131</v>
      </c>
    </row>
    <row r="4903" spans="1:7" x14ac:dyDescent="0.2">
      <c r="A4903" t="s">
        <v>9120</v>
      </c>
      <c r="B4903">
        <v>286.310192528615</v>
      </c>
      <c r="C4903">
        <v>-0.17020671633049</v>
      </c>
      <c r="D4903">
        <v>0.97099289054473903</v>
      </c>
      <c r="E4903">
        <v>-0.17529141354989899</v>
      </c>
      <c r="F4903">
        <v>0.86085065831003704</v>
      </c>
      <c r="G4903">
        <v>0.96075790419151996</v>
      </c>
    </row>
    <row r="4904" spans="1:7" x14ac:dyDescent="0.2">
      <c r="A4904" t="s">
        <v>9121</v>
      </c>
      <c r="B4904">
        <v>15.2040212447614</v>
      </c>
      <c r="C4904">
        <v>0.92806614363163498</v>
      </c>
      <c r="D4904">
        <v>0.71620597698930399</v>
      </c>
      <c r="E4904">
        <v>1.2958089899401899</v>
      </c>
      <c r="F4904">
        <v>0.195041300070847</v>
      </c>
      <c r="G4904">
        <v>0.482344241843223</v>
      </c>
    </row>
    <row r="4905" spans="1:7" x14ac:dyDescent="0.2">
      <c r="A4905" t="s">
        <v>9122</v>
      </c>
      <c r="B4905">
        <v>12.0104427409038</v>
      </c>
      <c r="C4905">
        <v>-0.71066926310887302</v>
      </c>
      <c r="D4905">
        <v>1.8222083875639901</v>
      </c>
      <c r="E4905">
        <v>-0.390004385864412</v>
      </c>
      <c r="F4905">
        <v>0.69653330377982503</v>
      </c>
      <c r="G4905">
        <v>0.89857982691638705</v>
      </c>
    </row>
    <row r="4906" spans="1:7" x14ac:dyDescent="0.2">
      <c r="A4906" t="s">
        <v>9123</v>
      </c>
      <c r="B4906">
        <v>200.57269444468099</v>
      </c>
      <c r="C4906">
        <v>-4.4595557137320697E-2</v>
      </c>
      <c r="D4906">
        <v>0.24156774704560799</v>
      </c>
      <c r="E4906">
        <v>-0.18460890446977199</v>
      </c>
      <c r="F4906">
        <v>0.85353580123869999</v>
      </c>
      <c r="G4906">
        <v>0.95840773681736702</v>
      </c>
    </row>
    <row r="4907" spans="1:7" x14ac:dyDescent="0.2">
      <c r="A4907" t="s">
        <v>9124</v>
      </c>
      <c r="B4907">
        <v>1865.4237266022501</v>
      </c>
      <c r="C4907">
        <v>0.90178281717034803</v>
      </c>
      <c r="D4907">
        <v>0.15773222525311401</v>
      </c>
      <c r="E4907">
        <v>5.7171755215096303</v>
      </c>
      <c r="F4907" s="4">
        <v>1.0830922665426701E-8</v>
      </c>
      <c r="G4907" s="4">
        <v>4.69883579612873E-7</v>
      </c>
    </row>
    <row r="4908" spans="1:7" x14ac:dyDescent="0.2">
      <c r="A4908" t="s">
        <v>9125</v>
      </c>
      <c r="B4908">
        <v>414.28645888544798</v>
      </c>
      <c r="C4908">
        <v>-0.58851775307556498</v>
      </c>
      <c r="D4908">
        <v>0.50423898844805004</v>
      </c>
      <c r="E4908">
        <v>-1.16714051582348</v>
      </c>
      <c r="F4908">
        <v>0.243153628247125</v>
      </c>
      <c r="G4908">
        <v>0.54983768578845205</v>
      </c>
    </row>
    <row r="4909" spans="1:7" x14ac:dyDescent="0.2">
      <c r="A4909" t="s">
        <v>9126</v>
      </c>
      <c r="B4909">
        <v>194.26046079244199</v>
      </c>
      <c r="C4909">
        <v>0.19496455880667299</v>
      </c>
      <c r="D4909">
        <v>0.39420709714595098</v>
      </c>
      <c r="E4909">
        <v>0.49457394404670002</v>
      </c>
      <c r="F4909">
        <v>0.62090089844885499</v>
      </c>
      <c r="G4909">
        <v>0.86654885946010496</v>
      </c>
    </row>
    <row r="4910" spans="1:7" x14ac:dyDescent="0.2">
      <c r="A4910" t="s">
        <v>1168</v>
      </c>
      <c r="B4910">
        <v>393.45889312995598</v>
      </c>
      <c r="C4910">
        <v>1.47852335971705</v>
      </c>
      <c r="D4910">
        <v>0.18234061771440299</v>
      </c>
      <c r="E4910">
        <v>8.1085793075069894</v>
      </c>
      <c r="F4910" s="4">
        <v>5.12150322858047E-16</v>
      </c>
      <c r="G4910" s="4">
        <v>6.2071806193374797E-14</v>
      </c>
    </row>
    <row r="4911" spans="1:7" x14ac:dyDescent="0.2">
      <c r="A4911" t="s">
        <v>9127</v>
      </c>
      <c r="B4911">
        <v>146.02499418617401</v>
      </c>
      <c r="C4911">
        <v>0.109857715035321</v>
      </c>
      <c r="D4911">
        <v>2.0735397242324498</v>
      </c>
      <c r="E4911">
        <v>5.2980762196869001E-2</v>
      </c>
      <c r="F4911">
        <v>0.95774723572567999</v>
      </c>
      <c r="G4911">
        <v>0.98649386461398003</v>
      </c>
    </row>
    <row r="4912" spans="1:7" x14ac:dyDescent="0.2">
      <c r="A4912" t="s">
        <v>9128</v>
      </c>
      <c r="B4912">
        <v>211.52986408028499</v>
      </c>
      <c r="C4912">
        <v>-1.3522311337812301</v>
      </c>
      <c r="D4912">
        <v>0.898314088459782</v>
      </c>
      <c r="E4912">
        <v>-1.5052988160296199</v>
      </c>
      <c r="F4912">
        <v>0.13224726946124599</v>
      </c>
      <c r="G4912">
        <v>0.379542952817646</v>
      </c>
    </row>
    <row r="4913" spans="1:7" x14ac:dyDescent="0.2">
      <c r="A4913" t="s">
        <v>9129</v>
      </c>
      <c r="B4913">
        <v>114.43680080556101</v>
      </c>
      <c r="C4913">
        <v>0.59932406182494902</v>
      </c>
      <c r="D4913">
        <v>0.178426434332148</v>
      </c>
      <c r="E4913">
        <v>3.3589420988444001</v>
      </c>
      <c r="F4913">
        <v>7.8241459078450795E-4</v>
      </c>
      <c r="G4913">
        <v>8.4142628280776208E-3</v>
      </c>
    </row>
    <row r="4914" spans="1:7" x14ac:dyDescent="0.2">
      <c r="A4914" t="s">
        <v>9130</v>
      </c>
      <c r="B4914">
        <v>106.442928299084</v>
      </c>
      <c r="C4914">
        <v>6.0642396140371098E-2</v>
      </c>
      <c r="D4914">
        <v>0.39978436092420899</v>
      </c>
      <c r="E4914">
        <v>0.15168776487449401</v>
      </c>
      <c r="F4914">
        <v>0.87943320771463895</v>
      </c>
      <c r="G4914">
        <v>0.964618397272902</v>
      </c>
    </row>
    <row r="4915" spans="1:7" x14ac:dyDescent="0.2">
      <c r="A4915" t="s">
        <v>9131</v>
      </c>
      <c r="B4915">
        <v>41.573206347389799</v>
      </c>
      <c r="C4915">
        <v>0.14411435304106701</v>
      </c>
      <c r="D4915">
        <v>0.48183602323935398</v>
      </c>
      <c r="E4915">
        <v>0.29909418576094599</v>
      </c>
      <c r="F4915">
        <v>0.76486818244233201</v>
      </c>
      <c r="G4915">
        <v>0.92557003854770903</v>
      </c>
    </row>
    <row r="4916" spans="1:7" x14ac:dyDescent="0.2">
      <c r="A4916" t="s">
        <v>9132</v>
      </c>
      <c r="B4916">
        <v>215.50515236305699</v>
      </c>
      <c r="C4916">
        <v>-0.64888821644652805</v>
      </c>
      <c r="D4916">
        <v>0.98776627552363705</v>
      </c>
      <c r="E4916">
        <v>-0.65692485411342605</v>
      </c>
      <c r="F4916">
        <v>0.51122923620458605</v>
      </c>
      <c r="G4916">
        <v>0.800893873952506</v>
      </c>
    </row>
    <row r="4917" spans="1:7" x14ac:dyDescent="0.2">
      <c r="A4917" t="s">
        <v>9133</v>
      </c>
      <c r="B4917">
        <v>16.185733071874999</v>
      </c>
      <c r="C4917">
        <v>-1.17283891482783</v>
      </c>
      <c r="D4917">
        <v>1.23933189643857</v>
      </c>
      <c r="E4917">
        <v>-0.94634772025006997</v>
      </c>
      <c r="F4917">
        <v>0.34397126118628302</v>
      </c>
      <c r="G4917">
        <v>0.66472754538855505</v>
      </c>
    </row>
    <row r="4918" spans="1:7" x14ac:dyDescent="0.2">
      <c r="A4918" t="s">
        <v>4274</v>
      </c>
      <c r="B4918">
        <v>22.713713169065599</v>
      </c>
      <c r="C4918">
        <v>-4.2672707378932504</v>
      </c>
      <c r="D4918">
        <v>1.1204884305201499</v>
      </c>
      <c r="E4918">
        <v>-3.80840231961368</v>
      </c>
      <c r="F4918">
        <v>1.3986757686572601E-4</v>
      </c>
      <c r="G4918">
        <v>2.0560513671264101E-3</v>
      </c>
    </row>
    <row r="4919" spans="1:7" x14ac:dyDescent="0.2">
      <c r="A4919" t="s">
        <v>9134</v>
      </c>
      <c r="B4919">
        <v>85.188471848446198</v>
      </c>
      <c r="C4919">
        <v>0.50922000289562197</v>
      </c>
      <c r="D4919">
        <v>1.1351624740384201</v>
      </c>
      <c r="E4919">
        <v>0.44858777006963202</v>
      </c>
      <c r="F4919">
        <v>0.653729057804602</v>
      </c>
      <c r="G4919">
        <v>0.88150961957916796</v>
      </c>
    </row>
    <row r="4920" spans="1:7" x14ac:dyDescent="0.2">
      <c r="A4920" t="s">
        <v>9135</v>
      </c>
      <c r="B4920">
        <v>230.75101393728801</v>
      </c>
      <c r="C4920">
        <v>0.54256058265659501</v>
      </c>
      <c r="D4920">
        <v>1.2452137482930501</v>
      </c>
      <c r="E4920">
        <v>0.43571682644874499</v>
      </c>
      <c r="F4920">
        <v>0.66304219593255098</v>
      </c>
      <c r="G4920">
        <v>0.88589545661277402</v>
      </c>
    </row>
    <row r="4921" spans="1:7" x14ac:dyDescent="0.2">
      <c r="A4921" t="s">
        <v>9136</v>
      </c>
      <c r="B4921">
        <v>465.94139460292701</v>
      </c>
      <c r="C4921">
        <v>-0.49518018158761301</v>
      </c>
      <c r="D4921">
        <v>0.32210639490606902</v>
      </c>
      <c r="E4921">
        <v>-1.5373186916454</v>
      </c>
      <c r="F4921">
        <v>0.12421528640516601</v>
      </c>
      <c r="G4921">
        <v>0.36552340165320901</v>
      </c>
    </row>
    <row r="4922" spans="1:7" x14ac:dyDescent="0.2">
      <c r="A4922" t="s">
        <v>9137</v>
      </c>
      <c r="B4922">
        <v>21.312027952571601</v>
      </c>
      <c r="C4922">
        <v>-1.9348522832068999</v>
      </c>
      <c r="D4922">
        <v>2.21867821547941</v>
      </c>
      <c r="E4922">
        <v>-0.87207431420550596</v>
      </c>
      <c r="F4922">
        <v>0.383167837663274</v>
      </c>
      <c r="G4922">
        <v>0.69961063512272204</v>
      </c>
    </row>
    <row r="4923" spans="1:7" x14ac:dyDescent="0.2">
      <c r="A4923" t="s">
        <v>9138</v>
      </c>
      <c r="B4923">
        <v>471.08178507921298</v>
      </c>
      <c r="C4923">
        <v>6.1879749190130798E-2</v>
      </c>
      <c r="D4923">
        <v>0.158012112762623</v>
      </c>
      <c r="E4923">
        <v>0.39161395989363801</v>
      </c>
      <c r="F4923">
        <v>0.69534347166527499</v>
      </c>
      <c r="G4923">
        <v>0.89837378256665301</v>
      </c>
    </row>
    <row r="4924" spans="1:7" x14ac:dyDescent="0.2">
      <c r="A4924" t="s">
        <v>9139</v>
      </c>
      <c r="B4924">
        <v>623.41667630809002</v>
      </c>
      <c r="C4924">
        <v>0.53380238628085697</v>
      </c>
      <c r="D4924">
        <v>0.163355153175096</v>
      </c>
      <c r="E4924">
        <v>3.2677413347878299</v>
      </c>
      <c r="F4924">
        <v>1.0840939576129999E-3</v>
      </c>
      <c r="G4924">
        <v>1.08629913561077E-2</v>
      </c>
    </row>
    <row r="4925" spans="1:7" x14ac:dyDescent="0.2">
      <c r="A4925" t="s">
        <v>9140</v>
      </c>
      <c r="B4925">
        <v>116.46926847355699</v>
      </c>
      <c r="C4925">
        <v>0.116852259646149</v>
      </c>
      <c r="D4925">
        <v>1.04470610762966</v>
      </c>
      <c r="E4925">
        <v>0.11185180099241</v>
      </c>
      <c r="F4925">
        <v>0.91094091393021603</v>
      </c>
      <c r="G4925">
        <v>0.97274364596310003</v>
      </c>
    </row>
    <row r="4926" spans="1:7" x14ac:dyDescent="0.2">
      <c r="A4926" t="s">
        <v>9141</v>
      </c>
      <c r="B4926">
        <v>525.61221076964</v>
      </c>
      <c r="C4926">
        <v>-0.94885071790779696</v>
      </c>
      <c r="D4926">
        <v>1.37636441194063</v>
      </c>
      <c r="E4926">
        <v>-0.68938916879574696</v>
      </c>
      <c r="F4926">
        <v>0.49057839762170602</v>
      </c>
      <c r="G4926">
        <v>0.78798356868359598</v>
      </c>
    </row>
    <row r="4927" spans="1:7" x14ac:dyDescent="0.2">
      <c r="A4927" t="s">
        <v>9142</v>
      </c>
      <c r="B4927">
        <v>81.253904320197805</v>
      </c>
      <c r="C4927">
        <v>8.4260335212085299E-2</v>
      </c>
      <c r="D4927">
        <v>0.42302652300563598</v>
      </c>
      <c r="E4927">
        <v>0.19918452066175199</v>
      </c>
      <c r="F4927">
        <v>0.84211840753773604</v>
      </c>
      <c r="G4927">
        <v>0.95496945253369303</v>
      </c>
    </row>
    <row r="4928" spans="1:7" x14ac:dyDescent="0.2">
      <c r="A4928" t="s">
        <v>9143</v>
      </c>
      <c r="B4928">
        <v>121.528111217838</v>
      </c>
      <c r="C4928">
        <v>-0.649116510431621</v>
      </c>
      <c r="D4928">
        <v>2.12970555511068</v>
      </c>
      <c r="E4928">
        <v>-0.30479166891119203</v>
      </c>
      <c r="F4928">
        <v>0.76052482706783398</v>
      </c>
      <c r="G4928">
        <v>0.92392339502483001</v>
      </c>
    </row>
    <row r="4929" spans="1:7" x14ac:dyDescent="0.2">
      <c r="A4929" t="s">
        <v>9144</v>
      </c>
      <c r="B4929">
        <v>125.170269424344</v>
      </c>
      <c r="C4929">
        <v>-0.653469677986387</v>
      </c>
      <c r="D4929">
        <v>0.76620249546500296</v>
      </c>
      <c r="E4929">
        <v>-0.85286811496196002</v>
      </c>
      <c r="F4929">
        <v>0.39373244534463597</v>
      </c>
      <c r="G4929">
        <v>0.70912704008231398</v>
      </c>
    </row>
    <row r="4930" spans="1:7" x14ac:dyDescent="0.2">
      <c r="A4930" t="s">
        <v>2301</v>
      </c>
      <c r="B4930">
        <v>146.075995531145</v>
      </c>
      <c r="C4930">
        <v>1.0265773676169301</v>
      </c>
      <c r="D4930">
        <v>0.19302370502206001</v>
      </c>
      <c r="E4930">
        <v>5.3184004912744296</v>
      </c>
      <c r="F4930" s="4">
        <v>1.04683446192786E-7</v>
      </c>
      <c r="G4930" s="4">
        <v>3.6749905903678998E-6</v>
      </c>
    </row>
    <row r="4931" spans="1:7" x14ac:dyDescent="0.2">
      <c r="A4931" t="s">
        <v>9145</v>
      </c>
      <c r="B4931">
        <v>106.71741629615001</v>
      </c>
      <c r="C4931">
        <v>-1.1644500053661599</v>
      </c>
      <c r="D4931">
        <v>0.714151361783951</v>
      </c>
      <c r="E4931">
        <v>-1.6305367008715901</v>
      </c>
      <c r="F4931">
        <v>0.10298811503974301</v>
      </c>
      <c r="G4931">
        <v>0.32481030664434501</v>
      </c>
    </row>
    <row r="4932" spans="1:7" x14ac:dyDescent="0.2">
      <c r="A4932" t="s">
        <v>9146</v>
      </c>
      <c r="B4932">
        <v>44.7915226768758</v>
      </c>
      <c r="C4932">
        <v>-1.12685961205225</v>
      </c>
      <c r="D4932">
        <v>1.82902008217367</v>
      </c>
      <c r="E4932">
        <v>-0.61610018557754298</v>
      </c>
      <c r="F4932">
        <v>0.53782839961221796</v>
      </c>
      <c r="G4932">
        <v>0.81706131084988698</v>
      </c>
    </row>
    <row r="4933" spans="1:7" x14ac:dyDescent="0.2">
      <c r="A4933" t="s">
        <v>9147</v>
      </c>
      <c r="B4933">
        <v>70.750223919362</v>
      </c>
      <c r="C4933">
        <v>-6.7508614792396199E-2</v>
      </c>
      <c r="D4933">
        <v>1.41376381259669</v>
      </c>
      <c r="E4933">
        <v>-4.7750985129829802E-2</v>
      </c>
      <c r="F4933">
        <v>0.96191470015932501</v>
      </c>
      <c r="G4933">
        <v>0.98795454817950201</v>
      </c>
    </row>
    <row r="4934" spans="1:7" x14ac:dyDescent="0.2">
      <c r="A4934" t="s">
        <v>9148</v>
      </c>
      <c r="B4934">
        <v>238.96003491118799</v>
      </c>
      <c r="C4934">
        <v>0.183956708211688</v>
      </c>
      <c r="D4934">
        <v>0.80255542188542095</v>
      </c>
      <c r="E4934">
        <v>0.22921371309102001</v>
      </c>
      <c r="F4934">
        <v>0.81870281478468399</v>
      </c>
      <c r="G4934">
        <v>0.94505981624259905</v>
      </c>
    </row>
    <row r="4935" spans="1:7" x14ac:dyDescent="0.2">
      <c r="A4935" t="s">
        <v>9149</v>
      </c>
      <c r="B4935">
        <v>64.702759678067196</v>
      </c>
      <c r="C4935">
        <v>0.25613728389881502</v>
      </c>
      <c r="D4935">
        <v>1.47349573762326</v>
      </c>
      <c r="E4935">
        <v>0.17382967412716299</v>
      </c>
      <c r="F4935">
        <v>0.861999322830868</v>
      </c>
      <c r="G4935">
        <v>0.96079022056986196</v>
      </c>
    </row>
    <row r="4936" spans="1:7" x14ac:dyDescent="0.2">
      <c r="A4936" t="s">
        <v>9150</v>
      </c>
      <c r="B4936">
        <v>42.8829745083776</v>
      </c>
      <c r="C4936">
        <v>-1.25816176730234</v>
      </c>
      <c r="D4936">
        <v>0.48339657730154301</v>
      </c>
      <c r="E4936">
        <v>-2.60275274253233</v>
      </c>
      <c r="F4936">
        <v>9.2478622779283599E-3</v>
      </c>
      <c r="G4936">
        <v>5.8068966320173603E-2</v>
      </c>
    </row>
    <row r="4937" spans="1:7" x14ac:dyDescent="0.2">
      <c r="A4937" t="s">
        <v>3542</v>
      </c>
      <c r="B4937">
        <v>51.2212379607396</v>
      </c>
      <c r="C4937">
        <v>-1.9235543838223701</v>
      </c>
      <c r="D4937">
        <v>0.26857665697760302</v>
      </c>
      <c r="E4937">
        <v>-7.1620311514369002</v>
      </c>
      <c r="F4937" s="4">
        <v>7.9490351755414895E-13</v>
      </c>
      <c r="G4937" s="4">
        <v>6.2896225992587599E-11</v>
      </c>
    </row>
    <row r="4938" spans="1:7" x14ac:dyDescent="0.2">
      <c r="A4938" t="s">
        <v>9151</v>
      </c>
      <c r="B4938">
        <v>73.410132369987096</v>
      </c>
      <c r="C4938">
        <v>0.30169997692421302</v>
      </c>
      <c r="D4938">
        <v>0.45379419920119801</v>
      </c>
      <c r="E4938">
        <v>0.66483876932602404</v>
      </c>
      <c r="F4938">
        <v>0.50615362261321495</v>
      </c>
      <c r="G4938">
        <v>0.79800453963725004</v>
      </c>
    </row>
    <row r="4939" spans="1:7" x14ac:dyDescent="0.2">
      <c r="A4939" t="s">
        <v>9152</v>
      </c>
      <c r="B4939">
        <v>568.42552654432598</v>
      </c>
      <c r="C4939">
        <v>-7.4161532630292196E-2</v>
      </c>
      <c r="D4939">
        <v>0.20927719922986199</v>
      </c>
      <c r="E4939">
        <v>-0.35436986400432402</v>
      </c>
      <c r="F4939">
        <v>0.723061716144625</v>
      </c>
      <c r="G4939">
        <v>0.91044181123599299</v>
      </c>
    </row>
    <row r="4940" spans="1:7" x14ac:dyDescent="0.2">
      <c r="A4940" t="s">
        <v>9153</v>
      </c>
      <c r="B4940">
        <v>145.112361531386</v>
      </c>
      <c r="C4940">
        <v>-5.1762381079929198E-2</v>
      </c>
      <c r="D4940">
        <v>0.81830581601818797</v>
      </c>
      <c r="E4940">
        <v>-6.3255545868903695E-2</v>
      </c>
      <c r="F4940">
        <v>0.94956301409011901</v>
      </c>
      <c r="G4940">
        <v>0.98397073951076897</v>
      </c>
    </row>
    <row r="4941" spans="1:7" x14ac:dyDescent="0.2">
      <c r="A4941" t="s">
        <v>3214</v>
      </c>
      <c r="B4941">
        <v>69.296389599086993</v>
      </c>
      <c r="C4941">
        <v>-9.5330368479665495</v>
      </c>
      <c r="D4941">
        <v>1.04906004033372</v>
      </c>
      <c r="E4941">
        <v>-9.08721758664446</v>
      </c>
      <c r="F4941" s="4">
        <v>1.016059093796E-19</v>
      </c>
      <c r="G4941" s="4">
        <v>1.68654765449551E-17</v>
      </c>
    </row>
    <row r="4942" spans="1:7" x14ac:dyDescent="0.2">
      <c r="A4942" t="s">
        <v>9154</v>
      </c>
      <c r="B4942">
        <v>1545.2059746807099</v>
      </c>
      <c r="C4942">
        <v>-0.369074276194718</v>
      </c>
      <c r="D4942">
        <v>0.121292009904795</v>
      </c>
      <c r="E4942">
        <v>-3.0428572870085402</v>
      </c>
      <c r="F4942">
        <v>2.3434344162977399E-3</v>
      </c>
      <c r="G4942">
        <v>2.0258334648765901E-2</v>
      </c>
    </row>
    <row r="4943" spans="1:7" x14ac:dyDescent="0.2">
      <c r="A4943" t="s">
        <v>9155</v>
      </c>
      <c r="B4943">
        <v>33.0567533776332</v>
      </c>
      <c r="C4943">
        <v>0.57266935034031796</v>
      </c>
      <c r="D4943">
        <v>0.89575829008789198</v>
      </c>
      <c r="E4943">
        <v>0.63931236437022199</v>
      </c>
      <c r="F4943">
        <v>0.52261974652441001</v>
      </c>
      <c r="G4943">
        <v>0.80906443961346797</v>
      </c>
    </row>
    <row r="4944" spans="1:7" x14ac:dyDescent="0.2">
      <c r="A4944" t="s">
        <v>3519</v>
      </c>
      <c r="B4944">
        <v>53.022079746247599</v>
      </c>
      <c r="C4944">
        <v>-1.3092452884111501</v>
      </c>
      <c r="D4944">
        <v>0.36213557097865801</v>
      </c>
      <c r="E4944">
        <v>-3.61534572500836</v>
      </c>
      <c r="F4944">
        <v>2.9994705899719602E-4</v>
      </c>
      <c r="G4944">
        <v>3.8850649176812302E-3</v>
      </c>
    </row>
    <row r="4945" spans="1:7" x14ac:dyDescent="0.2">
      <c r="A4945" t="s">
        <v>9156</v>
      </c>
      <c r="B4945">
        <v>84.1955701677294</v>
      </c>
      <c r="C4945">
        <v>-0.18260182933097299</v>
      </c>
      <c r="D4945">
        <v>0.30523530819983502</v>
      </c>
      <c r="E4945">
        <v>-0.59823298427659199</v>
      </c>
      <c r="F4945">
        <v>0.54968448559819905</v>
      </c>
      <c r="G4945">
        <v>0.82454350067076998</v>
      </c>
    </row>
    <row r="4946" spans="1:7" x14ac:dyDescent="0.2">
      <c r="A4946" t="s">
        <v>9157</v>
      </c>
      <c r="B4946">
        <v>15.169784676375301</v>
      </c>
      <c r="C4946">
        <v>1.1092996678218701</v>
      </c>
      <c r="D4946">
        <v>0.73162874822933299</v>
      </c>
      <c r="E4946">
        <v>1.5162056856111299</v>
      </c>
      <c r="F4946">
        <v>0.12946735085358901</v>
      </c>
      <c r="G4946">
        <v>0.37537420066169802</v>
      </c>
    </row>
    <row r="4947" spans="1:7" x14ac:dyDescent="0.2">
      <c r="A4947" t="s">
        <v>3499</v>
      </c>
      <c r="B4947">
        <v>54.027604781449703</v>
      </c>
      <c r="C4947">
        <v>-1.0449480626279599</v>
      </c>
      <c r="D4947">
        <v>0.38633122221605198</v>
      </c>
      <c r="E4947">
        <v>-2.7047983764656198</v>
      </c>
      <c r="F4947">
        <v>6.8345858878362002E-3</v>
      </c>
      <c r="G4947">
        <v>4.6325326716887098E-2</v>
      </c>
    </row>
    <row r="4948" spans="1:7" x14ac:dyDescent="0.2">
      <c r="A4948" t="s">
        <v>9158</v>
      </c>
      <c r="B4948">
        <v>1208.9644025687101</v>
      </c>
      <c r="C4948">
        <v>0.54530876475650003</v>
      </c>
      <c r="D4948">
        <v>0.148255024061238</v>
      </c>
      <c r="E4948">
        <v>3.6781806769074801</v>
      </c>
      <c r="F4948">
        <v>2.34903542317349E-4</v>
      </c>
      <c r="G4948">
        <v>3.1801524775959601E-3</v>
      </c>
    </row>
    <row r="4949" spans="1:7" x14ac:dyDescent="0.2">
      <c r="A4949" t="s">
        <v>9159</v>
      </c>
      <c r="B4949">
        <v>474.143977816541</v>
      </c>
      <c r="C4949">
        <v>-0.69840222636871796</v>
      </c>
      <c r="D4949">
        <v>0.34945193039398598</v>
      </c>
      <c r="E4949">
        <v>-1.99856451095094</v>
      </c>
      <c r="F4949">
        <v>4.56554934491403E-2</v>
      </c>
      <c r="G4949">
        <v>0.18882661995535299</v>
      </c>
    </row>
    <row r="4950" spans="1:7" x14ac:dyDescent="0.2">
      <c r="A4950" t="s">
        <v>9160</v>
      </c>
      <c r="B4950">
        <v>672.18319985517496</v>
      </c>
      <c r="C4950">
        <v>-0.57287299199564501</v>
      </c>
      <c r="D4950">
        <v>0.29668351938141002</v>
      </c>
      <c r="E4950">
        <v>-1.9309228675394401</v>
      </c>
      <c r="F4950">
        <v>5.34925917808933E-2</v>
      </c>
      <c r="G4950">
        <v>0.21064604669572501</v>
      </c>
    </row>
    <row r="4951" spans="1:7" x14ac:dyDescent="0.2">
      <c r="A4951" t="s">
        <v>9161</v>
      </c>
      <c r="B4951">
        <v>252.38745972595399</v>
      </c>
      <c r="C4951">
        <v>-0.52641145924599997</v>
      </c>
      <c r="D4951">
        <v>1.1695185724126</v>
      </c>
      <c r="E4951">
        <v>-0.450109533669109</v>
      </c>
      <c r="F4951">
        <v>0.65263146284040396</v>
      </c>
      <c r="G4951">
        <v>0.88124163411081102</v>
      </c>
    </row>
    <row r="4952" spans="1:7" x14ac:dyDescent="0.2">
      <c r="A4952" t="s">
        <v>9162</v>
      </c>
      <c r="B4952">
        <v>188.05623214489299</v>
      </c>
      <c r="C4952">
        <v>0.49607309096119501</v>
      </c>
      <c r="D4952">
        <v>0.45707215059769501</v>
      </c>
      <c r="E4952">
        <v>1.0853277547374101</v>
      </c>
      <c r="F4952">
        <v>0.27777651742882498</v>
      </c>
      <c r="G4952">
        <v>0.59195160447328798</v>
      </c>
    </row>
    <row r="4953" spans="1:7" x14ac:dyDescent="0.2">
      <c r="A4953" t="s">
        <v>9163</v>
      </c>
      <c r="B4953">
        <v>17.866265251532901</v>
      </c>
      <c r="C4953">
        <v>-1.08548206045962</v>
      </c>
      <c r="D4953">
        <v>0.64780039464325201</v>
      </c>
      <c r="E4953">
        <v>-1.6756427897167301</v>
      </c>
      <c r="F4953">
        <v>9.38081820682653E-2</v>
      </c>
      <c r="G4953">
        <v>0.306075996404583</v>
      </c>
    </row>
    <row r="4954" spans="1:7" x14ac:dyDescent="0.2">
      <c r="A4954" t="s">
        <v>9164</v>
      </c>
      <c r="B4954">
        <v>298.310288304121</v>
      </c>
      <c r="C4954">
        <v>-0.34358235330658599</v>
      </c>
      <c r="D4954">
        <v>0.25905827155271299</v>
      </c>
      <c r="E4954">
        <v>-1.32627439860253</v>
      </c>
      <c r="F4954">
        <v>0.18474882369147799</v>
      </c>
      <c r="G4954">
        <v>0.46540733859989403</v>
      </c>
    </row>
    <row r="4955" spans="1:7" x14ac:dyDescent="0.2">
      <c r="A4955" t="s">
        <v>9165</v>
      </c>
      <c r="B4955">
        <v>43.2106034038326</v>
      </c>
      <c r="C4955">
        <v>0.72141368924660598</v>
      </c>
      <c r="D4955">
        <v>0.40972704470454402</v>
      </c>
      <c r="E4955">
        <v>1.7607177719176901</v>
      </c>
      <c r="F4955">
        <v>7.8286183240800403E-2</v>
      </c>
      <c r="G4955">
        <v>0.27127485914914101</v>
      </c>
    </row>
    <row r="4956" spans="1:7" x14ac:dyDescent="0.2">
      <c r="A4956" t="s">
        <v>9166</v>
      </c>
      <c r="B4956">
        <v>73.754572623122598</v>
      </c>
      <c r="C4956">
        <v>4.2346495090239598E-2</v>
      </c>
      <c r="D4956">
        <v>0.49145711202652897</v>
      </c>
      <c r="E4956">
        <v>8.6165189299272499E-2</v>
      </c>
      <c r="F4956">
        <v>0.93133510267277997</v>
      </c>
      <c r="G4956">
        <v>0.97861074208114596</v>
      </c>
    </row>
    <row r="4957" spans="1:7" x14ac:dyDescent="0.2">
      <c r="A4957" t="s">
        <v>9167</v>
      </c>
      <c r="B4957">
        <v>357.60535568955498</v>
      </c>
      <c r="C4957">
        <v>-0.65045897445832301</v>
      </c>
      <c r="D4957">
        <v>0.32146209806672199</v>
      </c>
      <c r="E4957">
        <v>-2.0234390877499902</v>
      </c>
      <c r="F4957">
        <v>4.3027897670891199E-2</v>
      </c>
      <c r="G4957">
        <v>0.18126317940198</v>
      </c>
    </row>
    <row r="4958" spans="1:7" x14ac:dyDescent="0.2">
      <c r="A4958" t="s">
        <v>9168</v>
      </c>
      <c r="B4958">
        <v>162.94765956966799</v>
      </c>
      <c r="C4958">
        <v>0.30077759232819701</v>
      </c>
      <c r="D4958">
        <v>0.27829813679387599</v>
      </c>
      <c r="E4958">
        <v>1.08077472523997</v>
      </c>
      <c r="F4958">
        <v>0.27979733392864797</v>
      </c>
      <c r="G4958">
        <v>0.59418510449511697</v>
      </c>
    </row>
    <row r="4959" spans="1:7" x14ac:dyDescent="0.2">
      <c r="A4959" t="s">
        <v>4477</v>
      </c>
      <c r="B4959">
        <v>15.723928319707101</v>
      </c>
      <c r="C4959">
        <v>-1.82219515807357</v>
      </c>
      <c r="D4959">
        <v>0.64276845630559598</v>
      </c>
      <c r="E4959">
        <v>-2.8349168976755701</v>
      </c>
      <c r="F4959">
        <v>4.5837607510727796E-3</v>
      </c>
      <c r="G4959">
        <v>3.43854575533067E-2</v>
      </c>
    </row>
    <row r="4960" spans="1:7" x14ac:dyDescent="0.2">
      <c r="A4960" t="s">
        <v>9169</v>
      </c>
      <c r="B4960">
        <v>41.602043673904099</v>
      </c>
      <c r="C4960">
        <v>0.87138888169664397</v>
      </c>
      <c r="D4960">
        <v>0.382861232590609</v>
      </c>
      <c r="E4960">
        <v>2.2759914233165901</v>
      </c>
      <c r="F4960">
        <v>2.2846522951567701E-2</v>
      </c>
      <c r="G4960">
        <v>0.11503415757857</v>
      </c>
    </row>
    <row r="4961" spans="1:7" x14ac:dyDescent="0.2">
      <c r="A4961" t="s">
        <v>9170</v>
      </c>
      <c r="B4961">
        <v>290.94689061207799</v>
      </c>
      <c r="C4961">
        <v>0.76251035055314598</v>
      </c>
      <c r="D4961">
        <v>0.17813129945000999</v>
      </c>
      <c r="E4961">
        <v>4.2806084776085802</v>
      </c>
      <c r="F4961" s="4">
        <v>1.86383009105075E-5</v>
      </c>
      <c r="G4961">
        <v>3.6868587202637298E-4</v>
      </c>
    </row>
    <row r="4962" spans="1:7" x14ac:dyDescent="0.2">
      <c r="A4962" t="s">
        <v>9171</v>
      </c>
      <c r="B4962">
        <v>85.898525291772302</v>
      </c>
      <c r="C4962">
        <v>-0.66565053274244701</v>
      </c>
      <c r="D4962">
        <v>1.56121938733003</v>
      </c>
      <c r="E4962">
        <v>-0.42636578698963701</v>
      </c>
      <c r="F4962">
        <v>0.669841327450304</v>
      </c>
      <c r="G4962">
        <v>0.88779264984322004</v>
      </c>
    </row>
    <row r="4963" spans="1:7" x14ac:dyDescent="0.2">
      <c r="A4963" t="s">
        <v>9172</v>
      </c>
      <c r="B4963">
        <v>209.85415502510801</v>
      </c>
      <c r="C4963">
        <v>0.100782704414519</v>
      </c>
      <c r="D4963">
        <v>0.11666310714703</v>
      </c>
      <c r="E4963">
        <v>0.86387810919096597</v>
      </c>
      <c r="F4963">
        <v>0.38765485346678802</v>
      </c>
      <c r="G4963">
        <v>0.70349105968999703</v>
      </c>
    </row>
    <row r="4964" spans="1:7" x14ac:dyDescent="0.2">
      <c r="A4964" t="s">
        <v>9173</v>
      </c>
      <c r="B4964">
        <v>39.882519990896803</v>
      </c>
      <c r="C4964">
        <v>0.18910660782006899</v>
      </c>
      <c r="D4964">
        <v>0.60946570462810901</v>
      </c>
      <c r="E4964">
        <v>0.31028260718207301</v>
      </c>
      <c r="F4964">
        <v>0.75634605637513097</v>
      </c>
      <c r="G4964">
        <v>0.92253679128631105</v>
      </c>
    </row>
    <row r="4965" spans="1:7" x14ac:dyDescent="0.2">
      <c r="A4965" t="s">
        <v>9174</v>
      </c>
      <c r="B4965">
        <v>59.033824293796897</v>
      </c>
      <c r="C4965">
        <v>-0.35546710009795202</v>
      </c>
      <c r="D4965">
        <v>0.31312881891844002</v>
      </c>
      <c r="E4965">
        <v>-1.13521042657699</v>
      </c>
      <c r="F4965">
        <v>0.25628716188880302</v>
      </c>
      <c r="G4965">
        <v>0.56754078439731803</v>
      </c>
    </row>
    <row r="4966" spans="1:7" x14ac:dyDescent="0.2">
      <c r="A4966" t="s">
        <v>9175</v>
      </c>
      <c r="B4966">
        <v>113.91226000524399</v>
      </c>
      <c r="C4966">
        <v>-0.82900400710882804</v>
      </c>
      <c r="D4966">
        <v>1.00638425608305</v>
      </c>
      <c r="E4966">
        <v>-0.82374500803042905</v>
      </c>
      <c r="F4966">
        <v>0.41008445997510401</v>
      </c>
      <c r="G4966">
        <v>0.72473090941787</v>
      </c>
    </row>
    <row r="4967" spans="1:7" x14ac:dyDescent="0.2">
      <c r="A4967" t="s">
        <v>9176</v>
      </c>
      <c r="B4967">
        <v>162.794006653682</v>
      </c>
      <c r="C4967">
        <v>-9.7186948277170296E-2</v>
      </c>
      <c r="D4967">
        <v>0.189732614025024</v>
      </c>
      <c r="E4967">
        <v>-0.51223111417392997</v>
      </c>
      <c r="F4967">
        <v>0.60848926969373796</v>
      </c>
      <c r="G4967">
        <v>0.859994413465346</v>
      </c>
    </row>
    <row r="4968" spans="1:7" x14ac:dyDescent="0.2">
      <c r="A4968" t="s">
        <v>9177</v>
      </c>
      <c r="B4968">
        <v>29.887416647834399</v>
      </c>
      <c r="C4968">
        <v>-1.1989655022811201</v>
      </c>
      <c r="D4968">
        <v>2.26331935962228</v>
      </c>
      <c r="E4968">
        <v>-0.52973766038974501</v>
      </c>
      <c r="F4968">
        <v>0.59629383278300596</v>
      </c>
      <c r="G4968">
        <v>0.85203096013751201</v>
      </c>
    </row>
    <row r="4969" spans="1:7" x14ac:dyDescent="0.2">
      <c r="A4969" t="s">
        <v>9178</v>
      </c>
      <c r="B4969">
        <v>331.15043325514699</v>
      </c>
      <c r="C4969">
        <v>0.34368621621318102</v>
      </c>
      <c r="D4969">
        <v>0.82780780817492705</v>
      </c>
      <c r="E4969">
        <v>0.41517634023156602</v>
      </c>
      <c r="F4969">
        <v>0.678012817644429</v>
      </c>
      <c r="G4969">
        <v>0.89086290623728903</v>
      </c>
    </row>
    <row r="4970" spans="1:7" x14ac:dyDescent="0.2">
      <c r="A4970" t="s">
        <v>9179</v>
      </c>
      <c r="B4970">
        <v>426.53261408736898</v>
      </c>
      <c r="C4970">
        <v>-0.478582651889356</v>
      </c>
      <c r="D4970">
        <v>0.45337679596351899</v>
      </c>
      <c r="E4970">
        <v>-1.0555958226143201</v>
      </c>
      <c r="F4970">
        <v>0.29115291024536</v>
      </c>
      <c r="G4970">
        <v>0.60781901467626698</v>
      </c>
    </row>
    <row r="4971" spans="1:7" x14ac:dyDescent="0.2">
      <c r="A4971" t="s">
        <v>9180</v>
      </c>
      <c r="B4971">
        <v>43.303829735719503</v>
      </c>
      <c r="C4971">
        <v>-0.50314938654384</v>
      </c>
      <c r="D4971">
        <v>0.29569863811093799</v>
      </c>
      <c r="E4971">
        <v>-1.7015613929039199</v>
      </c>
      <c r="F4971">
        <v>8.8837619954920705E-2</v>
      </c>
      <c r="G4971">
        <v>0.29492158572426003</v>
      </c>
    </row>
    <row r="4972" spans="1:7" x14ac:dyDescent="0.2">
      <c r="A4972" t="s">
        <v>9181</v>
      </c>
      <c r="B4972">
        <v>72.468887314612303</v>
      </c>
      <c r="C4972">
        <v>0.31148372272844599</v>
      </c>
      <c r="D4972">
        <v>0.32508356937381</v>
      </c>
      <c r="E4972">
        <v>0.95816507530183603</v>
      </c>
      <c r="F4972">
        <v>0.33797952510847101</v>
      </c>
      <c r="G4972">
        <v>0.65809033377132398</v>
      </c>
    </row>
    <row r="4973" spans="1:7" x14ac:dyDescent="0.2">
      <c r="A4973" t="s">
        <v>9182</v>
      </c>
      <c r="B4973">
        <v>121.220419602337</v>
      </c>
      <c r="C4973">
        <v>-0.61665245664160495</v>
      </c>
      <c r="D4973">
        <v>0.27342891074579101</v>
      </c>
      <c r="E4973">
        <v>-2.25525696957083</v>
      </c>
      <c r="F4973">
        <v>2.4117203891376698E-2</v>
      </c>
      <c r="G4973">
        <v>0.119537105039018</v>
      </c>
    </row>
    <row r="4974" spans="1:7" x14ac:dyDescent="0.2">
      <c r="A4974" t="s">
        <v>9183</v>
      </c>
      <c r="B4974">
        <v>79.383454165609294</v>
      </c>
      <c r="C4974">
        <v>-0.46418306767245399</v>
      </c>
      <c r="D4974">
        <v>2.4724100338079702</v>
      </c>
      <c r="E4974">
        <v>-0.18774518034030399</v>
      </c>
      <c r="F4974">
        <v>0.85107641118463695</v>
      </c>
      <c r="G4974">
        <v>0.95779335630380402</v>
      </c>
    </row>
    <row r="4975" spans="1:7" x14ac:dyDescent="0.2">
      <c r="A4975" t="s">
        <v>9184</v>
      </c>
      <c r="B4975">
        <v>29.4272075679423</v>
      </c>
      <c r="C4975">
        <v>-2.8676385186217601</v>
      </c>
      <c r="D4975">
        <v>1.5444060896874801</v>
      </c>
      <c r="E4975">
        <v>-1.85679047613833</v>
      </c>
      <c r="F4975">
        <v>6.3340969222841603E-2</v>
      </c>
      <c r="G4975">
        <v>0.236556600880903</v>
      </c>
    </row>
    <row r="4976" spans="1:7" x14ac:dyDescent="0.2">
      <c r="A4976" t="s">
        <v>9185</v>
      </c>
      <c r="B4976">
        <v>157.45275896175599</v>
      </c>
      <c r="C4976">
        <v>3.6622692312711001E-2</v>
      </c>
      <c r="D4976">
        <v>0.26805440903796102</v>
      </c>
      <c r="E4976">
        <v>0.13662409972717399</v>
      </c>
      <c r="F4976">
        <v>0.89132792629882795</v>
      </c>
      <c r="G4976">
        <v>0.96773073233721596</v>
      </c>
    </row>
    <row r="4977" spans="1:7" x14ac:dyDescent="0.2">
      <c r="A4977" t="s">
        <v>9186</v>
      </c>
      <c r="B4977">
        <v>62.784800426505498</v>
      </c>
      <c r="C4977">
        <v>-0.42411480844685701</v>
      </c>
      <c r="D4977">
        <v>0.43993987632565001</v>
      </c>
      <c r="E4977">
        <v>-0.96402902139500801</v>
      </c>
      <c r="F4977">
        <v>0.33503137603245797</v>
      </c>
      <c r="G4977">
        <v>0.65534317194718295</v>
      </c>
    </row>
    <row r="4978" spans="1:7" x14ac:dyDescent="0.2">
      <c r="A4978" t="s">
        <v>9187</v>
      </c>
      <c r="B4978">
        <v>35.363706520489302</v>
      </c>
      <c r="C4978">
        <v>1.1418804172518</v>
      </c>
      <c r="D4978">
        <v>1.25837210243653</v>
      </c>
      <c r="E4978">
        <v>0.90742667851649905</v>
      </c>
      <c r="F4978">
        <v>0.36418120671709298</v>
      </c>
      <c r="G4978">
        <v>0.68338795868477797</v>
      </c>
    </row>
    <row r="4979" spans="1:7" x14ac:dyDescent="0.2">
      <c r="A4979" t="s">
        <v>9188</v>
      </c>
      <c r="B4979">
        <v>3293.27884174272</v>
      </c>
      <c r="C4979">
        <v>0.37763486178821698</v>
      </c>
      <c r="D4979">
        <v>0.43905507725029203</v>
      </c>
      <c r="E4979">
        <v>0.86010817629820602</v>
      </c>
      <c r="F4979">
        <v>0.38972941455402799</v>
      </c>
      <c r="G4979">
        <v>0.70516088739982996</v>
      </c>
    </row>
    <row r="4980" spans="1:7" x14ac:dyDescent="0.2">
      <c r="A4980" t="s">
        <v>9189</v>
      </c>
      <c r="B4980">
        <v>177.41848323059</v>
      </c>
      <c r="C4980">
        <v>-0.16755225255971601</v>
      </c>
      <c r="D4980">
        <v>2.0945766844022602</v>
      </c>
      <c r="E4980">
        <v>-7.9993372315958905E-2</v>
      </c>
      <c r="F4980">
        <v>0.93624252720523404</v>
      </c>
      <c r="G4980">
        <v>0.98000957111187303</v>
      </c>
    </row>
    <row r="4981" spans="1:7" x14ac:dyDescent="0.2">
      <c r="A4981" t="s">
        <v>9190</v>
      </c>
      <c r="B4981">
        <v>29.0567711654292</v>
      </c>
      <c r="C4981">
        <v>0.35933866693847</v>
      </c>
      <c r="D4981">
        <v>0.32520061490140301</v>
      </c>
      <c r="E4981">
        <v>1.1049753612778901</v>
      </c>
      <c r="F4981">
        <v>0.26917026545765499</v>
      </c>
      <c r="G4981">
        <v>0.58304952110692898</v>
      </c>
    </row>
    <row r="4982" spans="1:7" x14ac:dyDescent="0.2">
      <c r="A4982" t="s">
        <v>9191</v>
      </c>
      <c r="B4982">
        <v>779.86084144773304</v>
      </c>
      <c r="C4982">
        <v>0.70649329054769905</v>
      </c>
      <c r="D4982">
        <v>9.1422071043081393E-2</v>
      </c>
      <c r="E4982">
        <v>7.7278197976369896</v>
      </c>
      <c r="F4982" s="4">
        <v>1.0940406249238799E-14</v>
      </c>
      <c r="G4982" s="4">
        <v>1.14432153309675E-12</v>
      </c>
    </row>
    <row r="4983" spans="1:7" x14ac:dyDescent="0.2">
      <c r="A4983" t="s">
        <v>9192</v>
      </c>
      <c r="B4983">
        <v>797.37808076583303</v>
      </c>
      <c r="C4983">
        <v>-6.5567882993006798E-3</v>
      </c>
      <c r="D4983">
        <v>0.12921764447141801</v>
      </c>
      <c r="E4983">
        <v>-5.0742205726796101E-2</v>
      </c>
      <c r="F4983">
        <v>0.95953094464225097</v>
      </c>
      <c r="G4983">
        <v>0.98712887779650405</v>
      </c>
    </row>
    <row r="4984" spans="1:7" x14ac:dyDescent="0.2">
      <c r="A4984" t="s">
        <v>9193</v>
      </c>
      <c r="B4984">
        <v>43.867179779320999</v>
      </c>
      <c r="C4984">
        <v>0.13650359996977801</v>
      </c>
      <c r="D4984">
        <v>0.45687733101650602</v>
      </c>
      <c r="E4984">
        <v>0.29877516502311802</v>
      </c>
      <c r="F4984">
        <v>0.76511160133149003</v>
      </c>
      <c r="G4984">
        <v>0.92557003854770903</v>
      </c>
    </row>
    <row r="4985" spans="1:7" x14ac:dyDescent="0.2">
      <c r="A4985" t="s">
        <v>9194</v>
      </c>
      <c r="B4985">
        <v>44.675844755380197</v>
      </c>
      <c r="C4985">
        <v>-0.45499206621858501</v>
      </c>
      <c r="D4985">
        <v>0.64744762544208501</v>
      </c>
      <c r="E4985">
        <v>-0.70274729312338002</v>
      </c>
      <c r="F4985">
        <v>0.48221324911819002</v>
      </c>
      <c r="G4985">
        <v>0.78147920272565796</v>
      </c>
    </row>
    <row r="4986" spans="1:7" x14ac:dyDescent="0.2">
      <c r="A4986" t="s">
        <v>9195</v>
      </c>
      <c r="B4986">
        <v>618.89774217004697</v>
      </c>
      <c r="C4986">
        <v>0.96798475451947597</v>
      </c>
      <c r="D4986">
        <v>0.219186748321337</v>
      </c>
      <c r="E4986">
        <v>4.4162558272016001</v>
      </c>
      <c r="F4986" s="4">
        <v>1.0042522236752899E-5</v>
      </c>
      <c r="G4986">
        <v>2.1908479582493401E-4</v>
      </c>
    </row>
    <row r="4987" spans="1:7" x14ac:dyDescent="0.2">
      <c r="A4987" t="s">
        <v>741</v>
      </c>
      <c r="B4987">
        <v>684.75510143927897</v>
      </c>
      <c r="C4987">
        <v>1.97929239875192</v>
      </c>
      <c r="D4987">
        <v>0.22977800711155499</v>
      </c>
      <c r="E4987">
        <v>8.61393317677698</v>
      </c>
      <c r="F4987" s="4">
        <v>7.0595850472422698E-18</v>
      </c>
      <c r="G4987" s="4">
        <v>9.8905434180217106E-16</v>
      </c>
    </row>
    <row r="4988" spans="1:7" x14ac:dyDescent="0.2">
      <c r="A4988" t="s">
        <v>9196</v>
      </c>
      <c r="B4988">
        <v>469.51112170359397</v>
      </c>
      <c r="C4988">
        <v>-0.64297451424632501</v>
      </c>
      <c r="D4988">
        <v>0.193800671439704</v>
      </c>
      <c r="E4988">
        <v>-3.3177104571919398</v>
      </c>
      <c r="F4988">
        <v>9.07585131890373E-4</v>
      </c>
      <c r="G4988">
        <v>9.4541149720995098E-3</v>
      </c>
    </row>
    <row r="4989" spans="1:7" x14ac:dyDescent="0.2">
      <c r="A4989" t="s">
        <v>9197</v>
      </c>
      <c r="B4989">
        <v>1178.05185176025</v>
      </c>
      <c r="C4989">
        <v>-0.14008918838534201</v>
      </c>
      <c r="D4989">
        <v>0.83916638418340195</v>
      </c>
      <c r="E4989">
        <v>-0.16693851305979501</v>
      </c>
      <c r="F4989">
        <v>0.86741842929117796</v>
      </c>
      <c r="G4989">
        <v>0.96288048511343904</v>
      </c>
    </row>
    <row r="4990" spans="1:7" x14ac:dyDescent="0.2">
      <c r="A4990" t="s">
        <v>9198</v>
      </c>
      <c r="B4990">
        <v>32.390814783555903</v>
      </c>
      <c r="C4990">
        <v>-1.4799096272089001</v>
      </c>
      <c r="D4990">
        <v>0.83189255889665303</v>
      </c>
      <c r="E4990">
        <v>-1.7789672613152301</v>
      </c>
      <c r="F4990">
        <v>7.5245129528253907E-2</v>
      </c>
      <c r="G4990">
        <v>0.26508180871880999</v>
      </c>
    </row>
    <row r="4991" spans="1:7" x14ac:dyDescent="0.2">
      <c r="A4991" t="s">
        <v>9199</v>
      </c>
      <c r="B4991">
        <v>143.32511682211199</v>
      </c>
      <c r="C4991">
        <v>-1.2139827604794999</v>
      </c>
      <c r="D4991">
        <v>2.1396968357497399</v>
      </c>
      <c r="E4991">
        <v>-0.56736203942374497</v>
      </c>
      <c r="F4991">
        <v>0.57046823497598897</v>
      </c>
      <c r="G4991">
        <v>0.83886571173021895</v>
      </c>
    </row>
    <row r="4992" spans="1:7" x14ac:dyDescent="0.2">
      <c r="A4992" t="s">
        <v>9200</v>
      </c>
      <c r="B4992">
        <v>264.031086170967</v>
      </c>
      <c r="C4992">
        <v>0.12087595260997901</v>
      </c>
      <c r="D4992">
        <v>0.241905417019984</v>
      </c>
      <c r="E4992">
        <v>0.499682702847422</v>
      </c>
      <c r="F4992">
        <v>0.61729851382309497</v>
      </c>
      <c r="G4992">
        <v>0.86428583520605795</v>
      </c>
    </row>
    <row r="4993" spans="1:7" x14ac:dyDescent="0.2">
      <c r="A4993" t="s">
        <v>9201</v>
      </c>
      <c r="B4993">
        <v>218.96826647207999</v>
      </c>
      <c r="C4993">
        <v>-0.116158118539336</v>
      </c>
      <c r="D4993">
        <v>0.299224379272784</v>
      </c>
      <c r="E4993">
        <v>-0.38819737489852801</v>
      </c>
      <c r="F4993">
        <v>0.69786997567533104</v>
      </c>
      <c r="G4993">
        <v>0.89918768128062698</v>
      </c>
    </row>
    <row r="4994" spans="1:7" x14ac:dyDescent="0.2">
      <c r="A4994" t="s">
        <v>9202</v>
      </c>
      <c r="B4994">
        <v>253.94165326375401</v>
      </c>
      <c r="C4994">
        <v>-0.297593958489203</v>
      </c>
      <c r="D4994">
        <v>0.191043457405463</v>
      </c>
      <c r="E4994">
        <v>-1.55772912891542</v>
      </c>
      <c r="F4994">
        <v>0.119297472359486</v>
      </c>
      <c r="G4994">
        <v>0.35686419204734698</v>
      </c>
    </row>
    <row r="4995" spans="1:7" x14ac:dyDescent="0.2">
      <c r="A4995" t="s">
        <v>9203</v>
      </c>
      <c r="B4995">
        <v>50.3909808141036</v>
      </c>
      <c r="C4995">
        <v>-0.21206684506547499</v>
      </c>
      <c r="D4995">
        <v>1.4266004263760399</v>
      </c>
      <c r="E4995">
        <v>-0.14865188678246999</v>
      </c>
      <c r="F4995">
        <v>0.88182832808418399</v>
      </c>
      <c r="G4995">
        <v>0.96526416731227604</v>
      </c>
    </row>
    <row r="4996" spans="1:7" x14ac:dyDescent="0.2">
      <c r="A4996" t="s">
        <v>2574</v>
      </c>
      <c r="B4996">
        <v>117.331594067081</v>
      </c>
      <c r="C4996">
        <v>1.59151062653093</v>
      </c>
      <c r="D4996">
        <v>0.26926306638257902</v>
      </c>
      <c r="E4996">
        <v>5.9106161417238603</v>
      </c>
      <c r="F4996" s="4">
        <v>3.4083044077484701E-9</v>
      </c>
      <c r="G4996" s="4">
        <v>1.6014835880223601E-7</v>
      </c>
    </row>
    <row r="4997" spans="1:7" x14ac:dyDescent="0.2">
      <c r="A4997" t="s">
        <v>2239</v>
      </c>
      <c r="B4997">
        <v>151.88146572679801</v>
      </c>
      <c r="C4997">
        <v>1.9074190825117501</v>
      </c>
      <c r="D4997">
        <v>0.36224404422148998</v>
      </c>
      <c r="E4997">
        <v>5.2655636798971903</v>
      </c>
      <c r="F4997" s="4">
        <v>1.3975986266446E-7</v>
      </c>
      <c r="G4997" s="4">
        <v>4.7539567216060603E-6</v>
      </c>
    </row>
    <row r="4998" spans="1:7" x14ac:dyDescent="0.2">
      <c r="A4998" t="s">
        <v>9204</v>
      </c>
      <c r="B4998">
        <v>216.303091739373</v>
      </c>
      <c r="C4998">
        <v>-0.60475721938245897</v>
      </c>
      <c r="D4998">
        <v>0.25411262813535102</v>
      </c>
      <c r="E4998">
        <v>-2.37987865388705</v>
      </c>
      <c r="F4998">
        <v>1.73183399538702E-2</v>
      </c>
      <c r="G4998">
        <v>9.3385723670745893E-2</v>
      </c>
    </row>
    <row r="4999" spans="1:7" x14ac:dyDescent="0.2">
      <c r="A4999" t="s">
        <v>9205</v>
      </c>
      <c r="B4999">
        <v>31.357250520351101</v>
      </c>
      <c r="C4999">
        <v>-0.24083626197243299</v>
      </c>
      <c r="D4999">
        <v>0.23959902847036199</v>
      </c>
      <c r="E4999">
        <v>-1.00516376677305</v>
      </c>
      <c r="F4999">
        <v>0.31481799908493102</v>
      </c>
      <c r="G4999">
        <v>0.63349396020898396</v>
      </c>
    </row>
    <row r="5000" spans="1:7" x14ac:dyDescent="0.2">
      <c r="A5000" t="s">
        <v>3455</v>
      </c>
      <c r="B5000">
        <v>56.273036006968702</v>
      </c>
      <c r="C5000">
        <v>-1.30540500731765</v>
      </c>
      <c r="D5000">
        <v>0.48216060688317203</v>
      </c>
      <c r="E5000">
        <v>-2.7074070106145101</v>
      </c>
      <c r="F5000">
        <v>6.7811064845258598E-3</v>
      </c>
      <c r="G5000">
        <v>4.6024123166753098E-2</v>
      </c>
    </row>
    <row r="5001" spans="1:7" x14ac:dyDescent="0.2">
      <c r="A5001" t="s">
        <v>9206</v>
      </c>
      <c r="B5001">
        <v>203.64555618155001</v>
      </c>
      <c r="C5001">
        <v>-9.3831743649095703E-2</v>
      </c>
      <c r="D5001">
        <v>0.25219428282531098</v>
      </c>
      <c r="E5001">
        <v>-0.37206134333382401</v>
      </c>
      <c r="F5001">
        <v>0.70984717706106504</v>
      </c>
      <c r="G5001">
        <v>0.90487704878353403</v>
      </c>
    </row>
    <row r="5002" spans="1:7" x14ac:dyDescent="0.2">
      <c r="A5002" t="s">
        <v>9207</v>
      </c>
      <c r="B5002">
        <v>65.140822988197598</v>
      </c>
      <c r="C5002">
        <v>-0.50229552523305698</v>
      </c>
      <c r="D5002">
        <v>1.9193621411396899</v>
      </c>
      <c r="E5002">
        <v>-0.26169919394929803</v>
      </c>
      <c r="F5002">
        <v>0.79355336201754001</v>
      </c>
      <c r="G5002">
        <v>0.93485137978365396</v>
      </c>
    </row>
    <row r="5003" spans="1:7" x14ac:dyDescent="0.2">
      <c r="A5003" t="s">
        <v>9208</v>
      </c>
      <c r="B5003">
        <v>79.726226476712696</v>
      </c>
      <c r="C5003">
        <v>0.36433335414936502</v>
      </c>
      <c r="D5003">
        <v>0.19938415730609901</v>
      </c>
      <c r="E5003">
        <v>1.8272933971881899</v>
      </c>
      <c r="F5003">
        <v>6.7655667470913006E-2</v>
      </c>
      <c r="G5003">
        <v>0.24699726288613</v>
      </c>
    </row>
    <row r="5004" spans="1:7" x14ac:dyDescent="0.2">
      <c r="A5004" t="s">
        <v>9209</v>
      </c>
      <c r="B5004">
        <v>60.311680142836401</v>
      </c>
      <c r="C5004">
        <v>-0.63934619975405504</v>
      </c>
      <c r="D5004">
        <v>0.96128014517718796</v>
      </c>
      <c r="E5004">
        <v>-0.66509872586228003</v>
      </c>
      <c r="F5004">
        <v>0.50598734955317204</v>
      </c>
      <c r="G5004">
        <v>0.79800280447604</v>
      </c>
    </row>
    <row r="5005" spans="1:7" x14ac:dyDescent="0.2">
      <c r="A5005" t="s">
        <v>9210</v>
      </c>
      <c r="B5005">
        <v>235.77682801917999</v>
      </c>
      <c r="C5005">
        <v>-0.66054716589503704</v>
      </c>
      <c r="D5005">
        <v>0.49135427735596798</v>
      </c>
      <c r="E5005">
        <v>-1.3443399118239401</v>
      </c>
      <c r="F5005">
        <v>0.178838494859659</v>
      </c>
      <c r="G5005">
        <v>0.45677094640422999</v>
      </c>
    </row>
    <row r="5006" spans="1:7" x14ac:dyDescent="0.2">
      <c r="A5006" t="s">
        <v>9211</v>
      </c>
      <c r="B5006">
        <v>95.639152858532796</v>
      </c>
      <c r="C5006">
        <v>-0.63420177271845402</v>
      </c>
      <c r="D5006">
        <v>0.96578161559363596</v>
      </c>
      <c r="E5006">
        <v>-0.65667202862277496</v>
      </c>
      <c r="F5006">
        <v>0.51139182365932601</v>
      </c>
      <c r="G5006">
        <v>0.800893873952506</v>
      </c>
    </row>
    <row r="5007" spans="1:7" x14ac:dyDescent="0.2">
      <c r="A5007" t="s">
        <v>9212</v>
      </c>
      <c r="B5007">
        <v>85.284677707301398</v>
      </c>
      <c r="C5007">
        <v>0.43036003193246603</v>
      </c>
      <c r="D5007">
        <v>1.6071264106052401</v>
      </c>
      <c r="E5007">
        <v>0.26778231574851202</v>
      </c>
      <c r="F5007">
        <v>0.78886688374994995</v>
      </c>
      <c r="G5007">
        <v>0.93364226782496296</v>
      </c>
    </row>
    <row r="5008" spans="1:7" x14ac:dyDescent="0.2">
      <c r="A5008" t="s">
        <v>9213</v>
      </c>
      <c r="B5008">
        <v>194.073687301853</v>
      </c>
      <c r="C5008">
        <v>0.21543849792991401</v>
      </c>
      <c r="D5008">
        <v>0.29871466309035</v>
      </c>
      <c r="E5008">
        <v>0.72121835500506304</v>
      </c>
      <c r="F5008">
        <v>0.470775180418881</v>
      </c>
      <c r="G5008">
        <v>0.77162260171479402</v>
      </c>
    </row>
    <row r="5009" spans="1:7" x14ac:dyDescent="0.2">
      <c r="A5009" t="s">
        <v>9214</v>
      </c>
      <c r="B5009">
        <v>88.055020546369505</v>
      </c>
      <c r="C5009">
        <v>0.15602819531377299</v>
      </c>
      <c r="D5009">
        <v>1.0599604149658099</v>
      </c>
      <c r="E5009">
        <v>0.147201907836158</v>
      </c>
      <c r="F5009">
        <v>0.88297265476773701</v>
      </c>
      <c r="G5009">
        <v>0.96554442548125397</v>
      </c>
    </row>
    <row r="5010" spans="1:7" x14ac:dyDescent="0.2">
      <c r="A5010" t="s">
        <v>9215</v>
      </c>
      <c r="B5010">
        <v>15.494070152177599</v>
      </c>
      <c r="C5010">
        <v>0.30602092054507002</v>
      </c>
      <c r="D5010">
        <v>1.7383876292864799</v>
      </c>
      <c r="E5010">
        <v>0.17603721712554701</v>
      </c>
      <c r="F5010">
        <v>0.86026470394500898</v>
      </c>
      <c r="G5010">
        <v>0.96058101645028005</v>
      </c>
    </row>
    <row r="5011" spans="1:7" x14ac:dyDescent="0.2">
      <c r="A5011" t="s">
        <v>9216</v>
      </c>
      <c r="B5011">
        <v>260.61321181116602</v>
      </c>
      <c r="C5011">
        <v>-0.58192664066507904</v>
      </c>
      <c r="D5011">
        <v>0.54783676939273795</v>
      </c>
      <c r="E5011">
        <v>-1.0622263294048899</v>
      </c>
      <c r="F5011">
        <v>0.28813294967126402</v>
      </c>
      <c r="G5011">
        <v>0.60488821887490096</v>
      </c>
    </row>
    <row r="5012" spans="1:7" x14ac:dyDescent="0.2">
      <c r="A5012" t="s">
        <v>9217</v>
      </c>
      <c r="B5012">
        <v>381.31082340074198</v>
      </c>
      <c r="C5012">
        <v>0.65687365246097495</v>
      </c>
      <c r="D5012">
        <v>0.44590966642199897</v>
      </c>
      <c r="E5012">
        <v>1.47310924594159</v>
      </c>
      <c r="F5012">
        <v>0.140721580728905</v>
      </c>
      <c r="G5012">
        <v>0.39419206524756001</v>
      </c>
    </row>
    <row r="5013" spans="1:7" x14ac:dyDescent="0.2">
      <c r="A5013" t="s">
        <v>9218</v>
      </c>
      <c r="B5013">
        <v>651.76074153716502</v>
      </c>
      <c r="C5013">
        <v>-0.67297175588037395</v>
      </c>
      <c r="D5013">
        <v>0.22012630736229399</v>
      </c>
      <c r="E5013">
        <v>-3.0572073094960199</v>
      </c>
      <c r="F5013">
        <v>2.2340970548159499E-3</v>
      </c>
      <c r="G5013">
        <v>1.9484235364988198E-2</v>
      </c>
    </row>
    <row r="5014" spans="1:7" x14ac:dyDescent="0.2">
      <c r="A5014" t="s">
        <v>1657</v>
      </c>
      <c r="B5014">
        <v>251.795476326954</v>
      </c>
      <c r="C5014">
        <v>1.6783234277402901</v>
      </c>
      <c r="D5014">
        <v>0.32299536644286803</v>
      </c>
      <c r="E5014">
        <v>5.1961223042410198</v>
      </c>
      <c r="F5014" s="4">
        <v>2.0348840963086E-7</v>
      </c>
      <c r="G5014" s="4">
        <v>6.5976040413436496E-6</v>
      </c>
    </row>
    <row r="5015" spans="1:7" x14ac:dyDescent="0.2">
      <c r="A5015" t="s">
        <v>9219</v>
      </c>
      <c r="B5015">
        <v>256.53162549326203</v>
      </c>
      <c r="C5015">
        <v>-0.89580501782081001</v>
      </c>
      <c r="D5015">
        <v>0.71626786804075804</v>
      </c>
      <c r="E5015">
        <v>-1.25065643426271</v>
      </c>
      <c r="F5015">
        <v>0.21105985146933301</v>
      </c>
      <c r="G5015">
        <v>0.506218783067093</v>
      </c>
    </row>
    <row r="5016" spans="1:7" x14ac:dyDescent="0.2">
      <c r="A5016" t="s">
        <v>9220</v>
      </c>
      <c r="B5016">
        <v>299.89099951665798</v>
      </c>
      <c r="C5016">
        <v>0.181797502216204</v>
      </c>
      <c r="D5016">
        <v>0.24798495792799599</v>
      </c>
      <c r="E5016">
        <v>0.73309890944671896</v>
      </c>
      <c r="F5016">
        <v>0.46349810523717699</v>
      </c>
      <c r="G5016">
        <v>0.76710518750156398</v>
      </c>
    </row>
    <row r="5017" spans="1:7" x14ac:dyDescent="0.2">
      <c r="A5017" t="s">
        <v>9221</v>
      </c>
      <c r="B5017">
        <v>33.411887626068797</v>
      </c>
      <c r="C5017">
        <v>-0.49486975232076302</v>
      </c>
      <c r="D5017">
        <v>0.29899517304198198</v>
      </c>
      <c r="E5017">
        <v>-1.6551095032269301</v>
      </c>
      <c r="F5017">
        <v>9.79022875320993E-2</v>
      </c>
      <c r="G5017">
        <v>0.314052938912458</v>
      </c>
    </row>
    <row r="5018" spans="1:7" x14ac:dyDescent="0.2">
      <c r="A5018" t="s">
        <v>9222</v>
      </c>
      <c r="B5018">
        <v>63.1567543255779</v>
      </c>
      <c r="C5018">
        <v>0.70258497419636601</v>
      </c>
      <c r="D5018">
        <v>1.4389350362581199</v>
      </c>
      <c r="E5018">
        <v>0.48826733416916601</v>
      </c>
      <c r="F5018">
        <v>0.62536049605163002</v>
      </c>
      <c r="G5018">
        <v>0.86908359118312695</v>
      </c>
    </row>
    <row r="5019" spans="1:7" x14ac:dyDescent="0.2">
      <c r="A5019" t="s">
        <v>9223</v>
      </c>
      <c r="B5019">
        <v>12.3026642157396</v>
      </c>
      <c r="C5019">
        <v>-0.146119995128593</v>
      </c>
      <c r="D5019">
        <v>0.90048839492506805</v>
      </c>
      <c r="E5019">
        <v>-0.162267493897856</v>
      </c>
      <c r="F5019">
        <v>0.87109521150899905</v>
      </c>
      <c r="G5019">
        <v>0.96354891118483899</v>
      </c>
    </row>
    <row r="5020" spans="1:7" x14ac:dyDescent="0.2">
      <c r="A5020" t="s">
        <v>9224</v>
      </c>
      <c r="B5020">
        <v>117.234358469314</v>
      </c>
      <c r="C5020">
        <v>-0.226834186684228</v>
      </c>
      <c r="D5020">
        <v>0.33616999069277498</v>
      </c>
      <c r="E5020">
        <v>-0.674760368160081</v>
      </c>
      <c r="F5020">
        <v>0.49982802359970702</v>
      </c>
      <c r="G5020">
        <v>0.79393319621293201</v>
      </c>
    </row>
    <row r="5021" spans="1:7" x14ac:dyDescent="0.2">
      <c r="A5021" t="s">
        <v>9225</v>
      </c>
      <c r="B5021">
        <v>640.53093091099095</v>
      </c>
      <c r="C5021">
        <v>0.438692066323768</v>
      </c>
      <c r="D5021">
        <v>0.229901187940278</v>
      </c>
      <c r="E5021">
        <v>1.9081765964503301</v>
      </c>
      <c r="F5021">
        <v>5.6368395409362698E-2</v>
      </c>
      <c r="G5021">
        <v>0.21864408592745199</v>
      </c>
    </row>
    <row r="5022" spans="1:7" x14ac:dyDescent="0.2">
      <c r="A5022" t="s">
        <v>9226</v>
      </c>
      <c r="B5022">
        <v>125.824559216083</v>
      </c>
      <c r="C5022">
        <v>0.105123960287865</v>
      </c>
      <c r="D5022">
        <v>1.0881345233550199</v>
      </c>
      <c r="E5022">
        <v>9.6609341980749996E-2</v>
      </c>
      <c r="F5022">
        <v>0.92303663737404396</v>
      </c>
      <c r="G5022">
        <v>0.97633267328268802</v>
      </c>
    </row>
    <row r="5023" spans="1:7" x14ac:dyDescent="0.2">
      <c r="A5023" t="s">
        <v>9227</v>
      </c>
      <c r="B5023">
        <v>536.16914418835904</v>
      </c>
      <c r="C5023">
        <v>0.86944803388821401</v>
      </c>
      <c r="D5023">
        <v>1.73112427575395</v>
      </c>
      <c r="E5023">
        <v>0.50224472388589703</v>
      </c>
      <c r="F5023">
        <v>0.61549538654050695</v>
      </c>
      <c r="G5023">
        <v>0.86366557899169305</v>
      </c>
    </row>
    <row r="5024" spans="1:7" x14ac:dyDescent="0.2">
      <c r="A5024" t="s">
        <v>9228</v>
      </c>
      <c r="B5024">
        <v>14.6908716919044</v>
      </c>
      <c r="C5024">
        <v>0.208423143213844</v>
      </c>
      <c r="D5024">
        <v>1.62503548992735</v>
      </c>
      <c r="E5024">
        <v>0.12825759468376999</v>
      </c>
      <c r="F5024">
        <v>0.89794512241402802</v>
      </c>
      <c r="G5024">
        <v>0.96914514268898799</v>
      </c>
    </row>
    <row r="5025" spans="1:7" x14ac:dyDescent="0.2">
      <c r="A5025" t="s">
        <v>9229</v>
      </c>
      <c r="B5025">
        <v>17.2840250673543</v>
      </c>
      <c r="C5025">
        <v>0.79547589196338897</v>
      </c>
      <c r="D5025">
        <v>0.29543754918908799</v>
      </c>
      <c r="E5025">
        <v>2.6925348323082101</v>
      </c>
      <c r="F5025">
        <v>7.0911127916813898E-3</v>
      </c>
      <c r="G5025">
        <v>4.7474083052067698E-2</v>
      </c>
    </row>
    <row r="5026" spans="1:7" x14ac:dyDescent="0.2">
      <c r="A5026" t="s">
        <v>9230</v>
      </c>
      <c r="B5026">
        <v>900.58288167339595</v>
      </c>
      <c r="C5026">
        <v>0.140370655299625</v>
      </c>
      <c r="D5026">
        <v>0.22123457831457</v>
      </c>
      <c r="E5026">
        <v>0.63448786518368805</v>
      </c>
      <c r="F5026">
        <v>0.52576248368279799</v>
      </c>
      <c r="G5026">
        <v>0.81116577978581605</v>
      </c>
    </row>
    <row r="5027" spans="1:7" x14ac:dyDescent="0.2">
      <c r="A5027" t="s">
        <v>9231</v>
      </c>
      <c r="B5027">
        <v>82.839093443576303</v>
      </c>
      <c r="C5027">
        <v>-0.38303688098111899</v>
      </c>
      <c r="D5027">
        <v>0.31450599248168698</v>
      </c>
      <c r="E5027">
        <v>-1.21790010409237</v>
      </c>
      <c r="F5027">
        <v>0.22326193666383101</v>
      </c>
      <c r="G5027">
        <v>0.52176211452490395</v>
      </c>
    </row>
    <row r="5028" spans="1:7" x14ac:dyDescent="0.2">
      <c r="A5028" t="s">
        <v>9232</v>
      </c>
      <c r="B5028">
        <v>8.9128895198263507</v>
      </c>
      <c r="C5028">
        <v>0.206535869152871</v>
      </c>
      <c r="D5028">
        <v>0.63731780927386295</v>
      </c>
      <c r="E5028">
        <v>0.324070449856392</v>
      </c>
      <c r="F5028">
        <v>0.74588469828912796</v>
      </c>
      <c r="G5028">
        <v>0.91877346841540497</v>
      </c>
    </row>
    <row r="5029" spans="1:7" x14ac:dyDescent="0.2">
      <c r="A5029" t="s">
        <v>9233</v>
      </c>
      <c r="B5029">
        <v>1527.6525787923199</v>
      </c>
      <c r="C5029">
        <v>-0.54954378874660503</v>
      </c>
      <c r="D5029">
        <v>0.19628326258904599</v>
      </c>
      <c r="E5029">
        <v>-2.79974859546315</v>
      </c>
      <c r="F5029">
        <v>5.1142420228333504E-3</v>
      </c>
      <c r="G5029">
        <v>3.7225733999374698E-2</v>
      </c>
    </row>
    <row r="5030" spans="1:7" x14ac:dyDescent="0.2">
      <c r="A5030" t="s">
        <v>2997</v>
      </c>
      <c r="B5030">
        <v>82.028140003054602</v>
      </c>
      <c r="C5030">
        <v>-1.17054100942604</v>
      </c>
      <c r="D5030">
        <v>0.43202826927053301</v>
      </c>
      <c r="E5030">
        <v>-2.70940837136067</v>
      </c>
      <c r="F5030">
        <v>6.7403320126740596E-3</v>
      </c>
      <c r="G5030">
        <v>4.58492695614902E-2</v>
      </c>
    </row>
    <row r="5031" spans="1:7" x14ac:dyDescent="0.2">
      <c r="A5031" t="s">
        <v>9234</v>
      </c>
      <c r="B5031">
        <v>156.90219917957899</v>
      </c>
      <c r="C5031">
        <v>-0.41020520904691399</v>
      </c>
      <c r="D5031">
        <v>0.50994471256363205</v>
      </c>
      <c r="E5031">
        <v>-0.80441114289566695</v>
      </c>
      <c r="F5031">
        <v>0.42115956796023202</v>
      </c>
      <c r="G5031">
        <v>0.73553611188480095</v>
      </c>
    </row>
    <row r="5032" spans="1:7" x14ac:dyDescent="0.2">
      <c r="A5032" t="s">
        <v>9235</v>
      </c>
      <c r="B5032">
        <v>100.87649245895101</v>
      </c>
      <c r="C5032">
        <v>-7.56539610723546E-2</v>
      </c>
      <c r="D5032">
        <v>0.37803292271403499</v>
      </c>
      <c r="E5032">
        <v>-0.20012532381890799</v>
      </c>
      <c r="F5032">
        <v>0.84138256842285797</v>
      </c>
      <c r="G5032">
        <v>0.95486476070228299</v>
      </c>
    </row>
    <row r="5033" spans="1:7" x14ac:dyDescent="0.2">
      <c r="A5033" t="s">
        <v>9236</v>
      </c>
      <c r="B5033">
        <v>289.06553967048399</v>
      </c>
      <c r="C5033">
        <v>-0.188156806457592</v>
      </c>
      <c r="D5033">
        <v>0.164507912433866</v>
      </c>
      <c r="E5033">
        <v>-1.1437553590817899</v>
      </c>
      <c r="F5033">
        <v>0.25272510790062003</v>
      </c>
      <c r="G5033">
        <v>0.56326587137254003</v>
      </c>
    </row>
    <row r="5034" spans="1:7" x14ac:dyDescent="0.2">
      <c r="A5034" t="s">
        <v>9237</v>
      </c>
      <c r="B5034">
        <v>2698.83393828012</v>
      </c>
      <c r="C5034">
        <v>0.263524982225527</v>
      </c>
      <c r="D5034">
        <v>0.45972078263114102</v>
      </c>
      <c r="E5034">
        <v>0.57322834246753596</v>
      </c>
      <c r="F5034">
        <v>0.566490096430743</v>
      </c>
      <c r="G5034">
        <v>0.83550997320783105</v>
      </c>
    </row>
    <row r="5035" spans="1:7" x14ac:dyDescent="0.2">
      <c r="A5035" t="s">
        <v>9238</v>
      </c>
      <c r="B5035">
        <v>25.088239929891401</v>
      </c>
      <c r="C5035">
        <v>0.113965352828789</v>
      </c>
      <c r="D5035">
        <v>0.37145504421238501</v>
      </c>
      <c r="E5035">
        <v>0.306807928992956</v>
      </c>
      <c r="F5035">
        <v>0.75898957268966205</v>
      </c>
      <c r="G5035">
        <v>0.92328767506962806</v>
      </c>
    </row>
    <row r="5036" spans="1:7" x14ac:dyDescent="0.2">
      <c r="A5036" t="s">
        <v>9239</v>
      </c>
      <c r="B5036">
        <v>226.230476363538</v>
      </c>
      <c r="C5036">
        <v>-0.27654377408563502</v>
      </c>
      <c r="D5036">
        <v>0.49322580968662399</v>
      </c>
      <c r="E5036">
        <v>-0.560683907156724</v>
      </c>
      <c r="F5036">
        <v>0.57501303974129903</v>
      </c>
      <c r="G5036">
        <v>0.84264778896901704</v>
      </c>
    </row>
    <row r="5037" spans="1:7" x14ac:dyDescent="0.2">
      <c r="A5037" t="s">
        <v>9240</v>
      </c>
      <c r="B5037">
        <v>142.872708721934</v>
      </c>
      <c r="C5037">
        <v>-0.673973080691051</v>
      </c>
      <c r="D5037">
        <v>0.26764249420250702</v>
      </c>
      <c r="E5037">
        <v>-2.5181841272974501</v>
      </c>
      <c r="F5037">
        <v>1.1796163689997899E-2</v>
      </c>
      <c r="G5037">
        <v>6.9767318245529994E-2</v>
      </c>
    </row>
    <row r="5038" spans="1:7" x14ac:dyDescent="0.2">
      <c r="A5038" t="s">
        <v>2161</v>
      </c>
      <c r="B5038">
        <v>162.60644059744999</v>
      </c>
      <c r="C5038">
        <v>-1.4769171415214899</v>
      </c>
      <c r="D5038">
        <v>0.33860572885618301</v>
      </c>
      <c r="E5038">
        <v>-4.3617606427113396</v>
      </c>
      <c r="F5038" s="4">
        <v>1.29019975291822E-5</v>
      </c>
      <c r="G5038">
        <v>2.7213591749743302E-4</v>
      </c>
    </row>
    <row r="5039" spans="1:7" x14ac:dyDescent="0.2">
      <c r="A5039" t="s">
        <v>9241</v>
      </c>
      <c r="B5039">
        <v>14.2327493701756</v>
      </c>
      <c r="C5039">
        <v>-0.844487925804419</v>
      </c>
      <c r="D5039">
        <v>0.60549910308112498</v>
      </c>
      <c r="E5039">
        <v>-1.3946972365560599</v>
      </c>
      <c r="F5039">
        <v>0.16310715858421901</v>
      </c>
      <c r="G5039">
        <v>0.43282123206059497</v>
      </c>
    </row>
    <row r="5040" spans="1:7" x14ac:dyDescent="0.2">
      <c r="A5040" t="s">
        <v>9242</v>
      </c>
      <c r="B5040">
        <v>16.4809154101224</v>
      </c>
      <c r="C5040">
        <v>-0.246961771123173</v>
      </c>
      <c r="D5040">
        <v>1.69595102953191</v>
      </c>
      <c r="E5040">
        <v>-0.14561845644289401</v>
      </c>
      <c r="F5040">
        <v>0.88422259716138696</v>
      </c>
      <c r="G5040">
        <v>0.965995208581099</v>
      </c>
    </row>
    <row r="5041" spans="1:7" x14ac:dyDescent="0.2">
      <c r="A5041" t="s">
        <v>9243</v>
      </c>
      <c r="B5041">
        <v>174.40731266481399</v>
      </c>
      <c r="C5041">
        <v>0.73368602567559205</v>
      </c>
      <c r="D5041">
        <v>1.5729527781558901</v>
      </c>
      <c r="E5041">
        <v>0.46643868516876602</v>
      </c>
      <c r="F5041">
        <v>0.64090152648377796</v>
      </c>
      <c r="G5041">
        <v>0.876015757514092</v>
      </c>
    </row>
    <row r="5042" spans="1:7" x14ac:dyDescent="0.2">
      <c r="A5042" t="s">
        <v>9244</v>
      </c>
      <c r="B5042">
        <v>45.021577247811997</v>
      </c>
      <c r="C5042">
        <v>-0.264071511447659</v>
      </c>
      <c r="D5042">
        <v>0.33282101961169103</v>
      </c>
      <c r="E5042">
        <v>-0.79343399571263795</v>
      </c>
      <c r="F5042">
        <v>0.42752501063769499</v>
      </c>
      <c r="G5042">
        <v>0.73996763430219303</v>
      </c>
    </row>
    <row r="5043" spans="1:7" x14ac:dyDescent="0.2">
      <c r="A5043" t="s">
        <v>9245</v>
      </c>
      <c r="B5043">
        <v>1394.4297395757501</v>
      </c>
      <c r="C5043">
        <v>0.67376913469872002</v>
      </c>
      <c r="D5043">
        <v>0.16349710594150199</v>
      </c>
      <c r="E5043">
        <v>4.12098508300073</v>
      </c>
      <c r="F5043" s="4">
        <v>3.7725585443019301E-5</v>
      </c>
      <c r="G5043">
        <v>6.6492540404104999E-4</v>
      </c>
    </row>
    <row r="5044" spans="1:7" x14ac:dyDescent="0.2">
      <c r="A5044" t="s">
        <v>9246</v>
      </c>
      <c r="B5044">
        <v>384.13640876171797</v>
      </c>
      <c r="C5044">
        <v>-0.167267453255529</v>
      </c>
      <c r="D5044">
        <v>1.13616751802967</v>
      </c>
      <c r="E5044">
        <v>-0.14722076683339999</v>
      </c>
      <c r="F5044">
        <v>0.88295776963122197</v>
      </c>
      <c r="G5044">
        <v>0.96554442548125397</v>
      </c>
    </row>
    <row r="5045" spans="1:7" x14ac:dyDescent="0.2">
      <c r="A5045" t="s">
        <v>9247</v>
      </c>
      <c r="B5045">
        <v>39.023031803786402</v>
      </c>
      <c r="C5045">
        <v>2.0226673803971802</v>
      </c>
      <c r="D5045">
        <v>1.66869670623523</v>
      </c>
      <c r="E5045">
        <v>1.2121240323896501</v>
      </c>
      <c r="F5045">
        <v>0.22546490558857199</v>
      </c>
      <c r="G5045">
        <v>0.52462848300132503</v>
      </c>
    </row>
    <row r="5046" spans="1:7" x14ac:dyDescent="0.2">
      <c r="A5046" t="s">
        <v>9248</v>
      </c>
      <c r="B5046">
        <v>14.4447034870257</v>
      </c>
      <c r="C5046">
        <v>-0.12849822275039799</v>
      </c>
      <c r="D5046">
        <v>0.60056528338427095</v>
      </c>
      <c r="E5046">
        <v>-0.21396212252944699</v>
      </c>
      <c r="F5046">
        <v>0.83057659499167003</v>
      </c>
      <c r="G5046">
        <v>0.95034428809317295</v>
      </c>
    </row>
    <row r="5047" spans="1:7" x14ac:dyDescent="0.2">
      <c r="A5047" t="s">
        <v>9249</v>
      </c>
      <c r="B5047">
        <v>80665.870374962498</v>
      </c>
      <c r="C5047">
        <v>-0.54411876034600704</v>
      </c>
      <c r="D5047">
        <v>0.24458110383030199</v>
      </c>
      <c r="E5047">
        <v>-2.22469664182861</v>
      </c>
      <c r="F5047">
        <v>2.6101609870411699E-2</v>
      </c>
      <c r="G5047">
        <v>0.12624283028575101</v>
      </c>
    </row>
    <row r="5048" spans="1:7" x14ac:dyDescent="0.2">
      <c r="A5048" t="s">
        <v>9250</v>
      </c>
      <c r="B5048">
        <v>303.05752772639403</v>
      </c>
      <c r="C5048">
        <v>0.51575675115664799</v>
      </c>
      <c r="D5048">
        <v>2.71803446821577</v>
      </c>
      <c r="E5048">
        <v>0.18975357273346599</v>
      </c>
      <c r="F5048">
        <v>0.84950223839816896</v>
      </c>
      <c r="G5048">
        <v>0.957469088683921</v>
      </c>
    </row>
    <row r="5049" spans="1:7" x14ac:dyDescent="0.2">
      <c r="A5049" t="s">
        <v>9251</v>
      </c>
      <c r="B5049">
        <v>16.8228003794008</v>
      </c>
      <c r="C5049">
        <v>0.118580474973651</v>
      </c>
      <c r="D5049">
        <v>0.487379714894627</v>
      </c>
      <c r="E5049">
        <v>0.243302031967598</v>
      </c>
      <c r="F5049">
        <v>0.80777143039972199</v>
      </c>
      <c r="G5049">
        <v>0.93991751856401695</v>
      </c>
    </row>
    <row r="5050" spans="1:7" x14ac:dyDescent="0.2">
      <c r="A5050" t="s">
        <v>9252</v>
      </c>
      <c r="B5050">
        <v>177.816015038139</v>
      </c>
      <c r="C5050">
        <v>0.16422029356224699</v>
      </c>
      <c r="D5050">
        <v>0.334122233518095</v>
      </c>
      <c r="E5050">
        <v>0.49149765291914899</v>
      </c>
      <c r="F5050">
        <v>0.62307451173498596</v>
      </c>
      <c r="G5050">
        <v>0.86790191637117398</v>
      </c>
    </row>
    <row r="5051" spans="1:7" x14ac:dyDescent="0.2">
      <c r="A5051" t="s">
        <v>9253</v>
      </c>
      <c r="B5051">
        <v>284.25766743339199</v>
      </c>
      <c r="C5051">
        <v>0.29030069193977698</v>
      </c>
      <c r="D5051">
        <v>0.55354982515268703</v>
      </c>
      <c r="E5051">
        <v>0.52443461952083903</v>
      </c>
      <c r="F5051">
        <v>0.59997628283829596</v>
      </c>
      <c r="G5051">
        <v>0.85532466534947804</v>
      </c>
    </row>
    <row r="5052" spans="1:7" x14ac:dyDescent="0.2">
      <c r="A5052" t="s">
        <v>9254</v>
      </c>
      <c r="B5052">
        <v>361.35976402513597</v>
      </c>
      <c r="C5052">
        <v>0.58718896201852899</v>
      </c>
      <c r="D5052">
        <v>0.29677001759227201</v>
      </c>
      <c r="E5052">
        <v>1.97859934363471</v>
      </c>
      <c r="F5052">
        <v>4.7861133624026102E-2</v>
      </c>
      <c r="G5052">
        <v>0.19568604325903699</v>
      </c>
    </row>
    <row r="5053" spans="1:7" x14ac:dyDescent="0.2">
      <c r="A5053" t="s">
        <v>9255</v>
      </c>
      <c r="B5053">
        <v>169.59763979694699</v>
      </c>
      <c r="C5053">
        <v>-0.34069250391186001</v>
      </c>
      <c r="D5053">
        <v>0.24535404999281599</v>
      </c>
      <c r="E5053">
        <v>-1.388575016071</v>
      </c>
      <c r="F5053">
        <v>0.164962018936051</v>
      </c>
      <c r="G5053">
        <v>0.43553509529260798</v>
      </c>
    </row>
    <row r="5054" spans="1:7" x14ac:dyDescent="0.2">
      <c r="A5054" t="s">
        <v>9256</v>
      </c>
      <c r="B5054">
        <v>95.210963817335298</v>
      </c>
      <c r="C5054">
        <v>-0.90251863665560395</v>
      </c>
      <c r="D5054">
        <v>0.78268722252746203</v>
      </c>
      <c r="E5054">
        <v>-1.1531025557580701</v>
      </c>
      <c r="F5054">
        <v>0.24886829275636499</v>
      </c>
      <c r="G5054">
        <v>0.557825876806466</v>
      </c>
    </row>
    <row r="5055" spans="1:7" x14ac:dyDescent="0.2">
      <c r="A5055" t="s">
        <v>9257</v>
      </c>
      <c r="B5055">
        <v>101.59168659439</v>
      </c>
      <c r="C5055">
        <v>-9.76037383946919E-2</v>
      </c>
      <c r="D5055">
        <v>0.67951461921633505</v>
      </c>
      <c r="E5055">
        <v>-0.14363743712718899</v>
      </c>
      <c r="F5055">
        <v>0.885786776627841</v>
      </c>
      <c r="G5055">
        <v>0.96628292664824</v>
      </c>
    </row>
    <row r="5056" spans="1:7" x14ac:dyDescent="0.2">
      <c r="A5056" t="s">
        <v>9258</v>
      </c>
      <c r="B5056">
        <v>34.395068648185699</v>
      </c>
      <c r="C5056">
        <v>0.41130966568942301</v>
      </c>
      <c r="D5056">
        <v>1.3512567891076901</v>
      </c>
      <c r="E5056">
        <v>0.30439045265484499</v>
      </c>
      <c r="F5056">
        <v>0.76083044060664096</v>
      </c>
      <c r="G5056">
        <v>0.92392339502483001</v>
      </c>
    </row>
    <row r="5057" spans="1:7" x14ac:dyDescent="0.2">
      <c r="A5057" t="s">
        <v>9259</v>
      </c>
      <c r="B5057">
        <v>121.693206926033</v>
      </c>
      <c r="C5057">
        <v>0.40742049777172101</v>
      </c>
      <c r="D5057">
        <v>0.288799416422787</v>
      </c>
      <c r="E5057">
        <v>1.4107386462834099</v>
      </c>
      <c r="F5057">
        <v>0.15832169119991901</v>
      </c>
      <c r="G5057">
        <v>0.42486537737365099</v>
      </c>
    </row>
    <row r="5058" spans="1:7" x14ac:dyDescent="0.2">
      <c r="A5058" t="s">
        <v>9260</v>
      </c>
      <c r="B5058">
        <v>125.048980722872</v>
      </c>
      <c r="C5058">
        <v>0.26490257917666998</v>
      </c>
      <c r="D5058">
        <v>0.35068711560541499</v>
      </c>
      <c r="E5058">
        <v>0.75538155634646198</v>
      </c>
      <c r="F5058">
        <v>0.45002007640594099</v>
      </c>
      <c r="G5058">
        <v>0.75711302272401304</v>
      </c>
    </row>
    <row r="5059" spans="1:7" x14ac:dyDescent="0.2">
      <c r="A5059" t="s">
        <v>9261</v>
      </c>
      <c r="B5059">
        <v>237.98181242628999</v>
      </c>
      <c r="C5059">
        <v>-0.58742706809284295</v>
      </c>
      <c r="D5059">
        <v>0.179005031723593</v>
      </c>
      <c r="E5059">
        <v>-3.2816232171613402</v>
      </c>
      <c r="F5059">
        <v>1.0321141900125801E-3</v>
      </c>
      <c r="G5059">
        <v>1.04588027841288E-2</v>
      </c>
    </row>
    <row r="5060" spans="1:7" x14ac:dyDescent="0.2">
      <c r="A5060" t="s">
        <v>9262</v>
      </c>
      <c r="B5060">
        <v>258.24212051619497</v>
      </c>
      <c r="C5060">
        <v>0.51713119799170804</v>
      </c>
      <c r="D5060">
        <v>0.26209539588606201</v>
      </c>
      <c r="E5060">
        <v>1.9730647928531899</v>
      </c>
      <c r="F5060">
        <v>4.8488180847847499E-2</v>
      </c>
      <c r="G5060">
        <v>0.19745680259399401</v>
      </c>
    </row>
    <row r="5061" spans="1:7" x14ac:dyDescent="0.2">
      <c r="A5061" t="s">
        <v>9263</v>
      </c>
      <c r="B5061">
        <v>311.60431096084801</v>
      </c>
      <c r="C5061">
        <v>-0.928602154436167</v>
      </c>
      <c r="D5061">
        <v>1.02929370746517</v>
      </c>
      <c r="E5061">
        <v>-0.90217412940668196</v>
      </c>
      <c r="F5061">
        <v>0.366964375300595</v>
      </c>
      <c r="G5061">
        <v>0.68507493584540102</v>
      </c>
    </row>
    <row r="5062" spans="1:7" x14ac:dyDescent="0.2">
      <c r="A5062" t="s">
        <v>9264</v>
      </c>
      <c r="B5062">
        <v>14.0652328573695</v>
      </c>
      <c r="C5062">
        <v>1.23296866132935</v>
      </c>
      <c r="D5062">
        <v>1.2578463563429201</v>
      </c>
      <c r="E5062">
        <v>0.98022199222653195</v>
      </c>
      <c r="F5062">
        <v>0.32697655099838902</v>
      </c>
      <c r="G5062">
        <v>0.64696280257792105</v>
      </c>
    </row>
    <row r="5063" spans="1:7" x14ac:dyDescent="0.2">
      <c r="A5063" t="s">
        <v>9265</v>
      </c>
      <c r="B5063">
        <v>57.783576035904296</v>
      </c>
      <c r="C5063">
        <v>-0.54300326144752997</v>
      </c>
      <c r="D5063">
        <v>0.98491915614809999</v>
      </c>
      <c r="E5063">
        <v>-0.55131759602600305</v>
      </c>
      <c r="F5063">
        <v>0.58141597829189595</v>
      </c>
      <c r="G5063">
        <v>0.84590471299272296</v>
      </c>
    </row>
    <row r="5064" spans="1:7" x14ac:dyDescent="0.2">
      <c r="A5064" t="s">
        <v>9266</v>
      </c>
      <c r="B5064">
        <v>44.193711191505898</v>
      </c>
      <c r="C5064">
        <v>-0.37289399725871403</v>
      </c>
      <c r="D5064">
        <v>0.95983589605307096</v>
      </c>
      <c r="E5064">
        <v>-0.38849765756009602</v>
      </c>
      <c r="F5064">
        <v>0.69764778720575304</v>
      </c>
      <c r="G5064">
        <v>0.89906111907264996</v>
      </c>
    </row>
    <row r="5065" spans="1:7" x14ac:dyDescent="0.2">
      <c r="A5065" t="s">
        <v>9267</v>
      </c>
      <c r="B5065">
        <v>97.911542804732306</v>
      </c>
      <c r="C5065">
        <v>-1.35144118276348</v>
      </c>
      <c r="D5065">
        <v>2.1474367708278099</v>
      </c>
      <c r="E5065">
        <v>-0.62932757840525899</v>
      </c>
      <c r="F5065">
        <v>0.52913461995301203</v>
      </c>
      <c r="G5065">
        <v>0.81310674199312205</v>
      </c>
    </row>
    <row r="5066" spans="1:7" x14ac:dyDescent="0.2">
      <c r="A5066" t="s">
        <v>9268</v>
      </c>
      <c r="B5066">
        <v>168.33688204787501</v>
      </c>
      <c r="C5066">
        <v>0.41083546080968902</v>
      </c>
      <c r="D5066">
        <v>1.02409142603759</v>
      </c>
      <c r="E5066">
        <v>0.40117068687831198</v>
      </c>
      <c r="F5066">
        <v>0.68829446078970902</v>
      </c>
      <c r="G5066">
        <v>0.89611314232118799</v>
      </c>
    </row>
    <row r="5067" spans="1:7" x14ac:dyDescent="0.2">
      <c r="A5067" t="s">
        <v>9269</v>
      </c>
      <c r="B5067">
        <v>37.307701991084102</v>
      </c>
      <c r="C5067">
        <v>-2.2860048739029599</v>
      </c>
      <c r="D5067">
        <v>1.75015830036786</v>
      </c>
      <c r="E5067">
        <v>-1.30617034666091</v>
      </c>
      <c r="F5067">
        <v>0.191494634548079</v>
      </c>
      <c r="G5067">
        <v>0.47612321468874502</v>
      </c>
    </row>
    <row r="5068" spans="1:7" x14ac:dyDescent="0.2">
      <c r="A5068" t="s">
        <v>9270</v>
      </c>
      <c r="B5068">
        <v>39.077416839083199</v>
      </c>
      <c r="C5068">
        <v>5.5846445173232201E-2</v>
      </c>
      <c r="D5068">
        <v>1.87766587619776</v>
      </c>
      <c r="E5068">
        <v>2.97424828779017E-2</v>
      </c>
      <c r="F5068">
        <v>0.97627243045847001</v>
      </c>
      <c r="G5068">
        <v>0.993120358351401</v>
      </c>
    </row>
    <row r="5069" spans="1:7" x14ac:dyDescent="0.2">
      <c r="A5069" t="s">
        <v>9271</v>
      </c>
      <c r="B5069">
        <v>15.0538993007368</v>
      </c>
      <c r="C5069">
        <v>2.1435938549260598</v>
      </c>
      <c r="D5069">
        <v>1.5700574608170099</v>
      </c>
      <c r="E5069">
        <v>1.36529643559071</v>
      </c>
      <c r="F5069">
        <v>0.17215989883742999</v>
      </c>
      <c r="G5069">
        <v>0.44753530350687698</v>
      </c>
    </row>
    <row r="5070" spans="1:7" x14ac:dyDescent="0.2">
      <c r="A5070" t="s">
        <v>9272</v>
      </c>
      <c r="B5070">
        <v>419.49104920091798</v>
      </c>
      <c r="C5070">
        <v>-1.11377258638573</v>
      </c>
      <c r="D5070">
        <v>0.60969835966259101</v>
      </c>
      <c r="E5070">
        <v>-1.8267600178588199</v>
      </c>
      <c r="F5070">
        <v>6.7735859830110198E-2</v>
      </c>
      <c r="G5070">
        <v>0.24716710046967999</v>
      </c>
    </row>
    <row r="5071" spans="1:7" x14ac:dyDescent="0.2">
      <c r="A5071" t="s">
        <v>9273</v>
      </c>
      <c r="B5071">
        <v>257.800819221778</v>
      </c>
      <c r="C5071">
        <v>0.31406002310930597</v>
      </c>
      <c r="D5071">
        <v>0.186149577247468</v>
      </c>
      <c r="E5071">
        <v>1.68713798738202</v>
      </c>
      <c r="F5071">
        <v>9.1576822121358398E-2</v>
      </c>
      <c r="G5071">
        <v>0.300604301880744</v>
      </c>
    </row>
    <row r="5072" spans="1:7" x14ac:dyDescent="0.2">
      <c r="A5072" t="s">
        <v>9274</v>
      </c>
      <c r="B5072">
        <v>227.73087673961101</v>
      </c>
      <c r="C5072">
        <v>-7.99289684911237E-2</v>
      </c>
      <c r="D5072">
        <v>2.2151795252744</v>
      </c>
      <c r="E5072">
        <v>-3.6082388618693402E-2</v>
      </c>
      <c r="F5072">
        <v>0.97121666502968196</v>
      </c>
      <c r="G5072">
        <v>0.99127454161664696</v>
      </c>
    </row>
    <row r="5073" spans="1:7" x14ac:dyDescent="0.2">
      <c r="A5073" t="s">
        <v>9275</v>
      </c>
      <c r="B5073">
        <v>190.585150760017</v>
      </c>
      <c r="C5073">
        <v>0.330269210660743</v>
      </c>
      <c r="D5073">
        <v>1.0385449708795</v>
      </c>
      <c r="E5073">
        <v>0.31801146789151802</v>
      </c>
      <c r="F5073">
        <v>0.75047623801514396</v>
      </c>
      <c r="G5073">
        <v>0.92061764955722103</v>
      </c>
    </row>
    <row r="5074" spans="1:7" x14ac:dyDescent="0.2">
      <c r="A5074" t="s">
        <v>9276</v>
      </c>
      <c r="B5074">
        <v>699.24577467969198</v>
      </c>
      <c r="C5074">
        <v>0.66345428593752298</v>
      </c>
      <c r="D5074">
        <v>0.37198258319657501</v>
      </c>
      <c r="E5074">
        <v>1.78356276854747</v>
      </c>
      <c r="F5074">
        <v>7.4494739995096995E-2</v>
      </c>
      <c r="G5074">
        <v>0.26377529317005299</v>
      </c>
    </row>
    <row r="5075" spans="1:7" x14ac:dyDescent="0.2">
      <c r="A5075" t="s">
        <v>9277</v>
      </c>
      <c r="B5075">
        <v>34.543040350057403</v>
      </c>
      <c r="C5075">
        <v>7.7302711198170795E-2</v>
      </c>
      <c r="D5075">
        <v>1.11385193387131</v>
      </c>
      <c r="E5075">
        <v>6.9401245217124E-2</v>
      </c>
      <c r="F5075">
        <v>0.94467023777125203</v>
      </c>
      <c r="G5075">
        <v>0.98307817386966301</v>
      </c>
    </row>
    <row r="5076" spans="1:7" x14ac:dyDescent="0.2">
      <c r="A5076" t="s">
        <v>9278</v>
      </c>
      <c r="B5076">
        <v>55.989586834680999</v>
      </c>
      <c r="C5076">
        <v>1.74503965182976</v>
      </c>
      <c r="D5076">
        <v>1.41235966447038</v>
      </c>
      <c r="E5076">
        <v>1.23554905717598</v>
      </c>
      <c r="F5076">
        <v>0.21662623066554401</v>
      </c>
      <c r="G5076">
        <v>0.51431890057424201</v>
      </c>
    </row>
    <row r="5077" spans="1:7" x14ac:dyDescent="0.2">
      <c r="A5077" t="s">
        <v>9279</v>
      </c>
      <c r="B5077">
        <v>36.226109715834298</v>
      </c>
      <c r="C5077">
        <v>-6.6304039673062897E-4</v>
      </c>
      <c r="D5077">
        <v>0.42921093004746802</v>
      </c>
      <c r="E5077">
        <v>-1.5447891708100299E-3</v>
      </c>
      <c r="F5077">
        <v>0.99876743706114102</v>
      </c>
      <c r="G5077">
        <v>0.99968310976298103</v>
      </c>
    </row>
    <row r="5078" spans="1:7" x14ac:dyDescent="0.2">
      <c r="A5078" t="s">
        <v>9280</v>
      </c>
      <c r="B5078">
        <v>12.344312091806501</v>
      </c>
      <c r="C5078">
        <v>-1.26786493728192</v>
      </c>
      <c r="D5078">
        <v>2.1597472514266598</v>
      </c>
      <c r="E5078">
        <v>-0.58704319982090902</v>
      </c>
      <c r="F5078">
        <v>0.55717469360507199</v>
      </c>
      <c r="G5078">
        <v>0.82934169365517296</v>
      </c>
    </row>
    <row r="5079" spans="1:7" x14ac:dyDescent="0.2">
      <c r="A5079" t="s">
        <v>9281</v>
      </c>
      <c r="B5079">
        <v>57.372734956136298</v>
      </c>
      <c r="C5079">
        <v>0.22730154032213001</v>
      </c>
      <c r="D5079">
        <v>0.717970373417956</v>
      </c>
      <c r="E5079">
        <v>0.316589024753267</v>
      </c>
      <c r="F5079">
        <v>0.75155546471010903</v>
      </c>
      <c r="G5079">
        <v>0.92095459088793197</v>
      </c>
    </row>
    <row r="5080" spans="1:7" x14ac:dyDescent="0.2">
      <c r="A5080" t="s">
        <v>9282</v>
      </c>
      <c r="B5080">
        <v>104.396038374105</v>
      </c>
      <c r="C5080">
        <v>8.9308989452643706E-2</v>
      </c>
      <c r="D5080">
        <v>0.20235015339284601</v>
      </c>
      <c r="E5080">
        <v>0.44135864468191199</v>
      </c>
      <c r="F5080">
        <v>0.65895337642788898</v>
      </c>
      <c r="G5080">
        <v>0.88387149858851999</v>
      </c>
    </row>
    <row r="5081" spans="1:7" x14ac:dyDescent="0.2">
      <c r="A5081" t="s">
        <v>9283</v>
      </c>
      <c r="B5081">
        <v>779.60282261177201</v>
      </c>
      <c r="C5081">
        <v>0.37547395918963</v>
      </c>
      <c r="D5081">
        <v>0.13692224756608901</v>
      </c>
      <c r="E5081">
        <v>2.7422421546827001</v>
      </c>
      <c r="F5081">
        <v>6.1021337380502104E-3</v>
      </c>
      <c r="G5081">
        <v>4.2628400875464198E-2</v>
      </c>
    </row>
    <row r="5082" spans="1:7" x14ac:dyDescent="0.2">
      <c r="A5082" t="s">
        <v>9284</v>
      </c>
      <c r="B5082">
        <v>33.0978761206431</v>
      </c>
      <c r="C5082">
        <v>-0.66764151341587996</v>
      </c>
      <c r="D5082">
        <v>0.428633887095555</v>
      </c>
      <c r="E5082">
        <v>-1.5576031982442</v>
      </c>
      <c r="F5082">
        <v>0.11932734007764299</v>
      </c>
      <c r="G5082">
        <v>0.356883629127631</v>
      </c>
    </row>
    <row r="5083" spans="1:7" x14ac:dyDescent="0.2">
      <c r="A5083" t="s">
        <v>9285</v>
      </c>
      <c r="B5083">
        <v>886.59818760201301</v>
      </c>
      <c r="C5083">
        <v>-0.62854570796001097</v>
      </c>
      <c r="D5083">
        <v>0.29124090696650401</v>
      </c>
      <c r="E5083">
        <v>-2.1581642307970901</v>
      </c>
      <c r="F5083">
        <v>3.09150653284989E-2</v>
      </c>
      <c r="G5083">
        <v>0.14275898476912799</v>
      </c>
    </row>
    <row r="5084" spans="1:7" x14ac:dyDescent="0.2">
      <c r="A5084" t="s">
        <v>9286</v>
      </c>
      <c r="B5084">
        <v>33.147467414045003</v>
      </c>
      <c r="C5084">
        <v>-0.28618157835357899</v>
      </c>
      <c r="D5084">
        <v>0.50317572909532604</v>
      </c>
      <c r="E5084">
        <v>-0.56875076003390101</v>
      </c>
      <c r="F5084">
        <v>0.56952529490023995</v>
      </c>
      <c r="G5084">
        <v>0.83825175683239905</v>
      </c>
    </row>
    <row r="5085" spans="1:7" x14ac:dyDescent="0.2">
      <c r="A5085" t="s">
        <v>9287</v>
      </c>
      <c r="B5085">
        <v>186.951727238183</v>
      </c>
      <c r="C5085">
        <v>-0.36708852177630902</v>
      </c>
      <c r="D5085">
        <v>0.50338901157743898</v>
      </c>
      <c r="E5085">
        <v>-0.72923427673954699</v>
      </c>
      <c r="F5085">
        <v>0.46585836742958903</v>
      </c>
      <c r="G5085">
        <v>0.76870145820506997</v>
      </c>
    </row>
    <row r="5086" spans="1:7" x14ac:dyDescent="0.2">
      <c r="A5086" t="s">
        <v>9288</v>
      </c>
      <c r="B5086">
        <v>25.082652312715801</v>
      </c>
      <c r="C5086">
        <v>-0.58810289390104697</v>
      </c>
      <c r="D5086">
        <v>0.83789405722769195</v>
      </c>
      <c r="E5086">
        <v>-0.70188216377483303</v>
      </c>
      <c r="F5086">
        <v>0.48275265303618597</v>
      </c>
      <c r="G5086">
        <v>0.78210436712450604</v>
      </c>
    </row>
    <row r="5087" spans="1:7" x14ac:dyDescent="0.2">
      <c r="A5087" t="s">
        <v>9289</v>
      </c>
      <c r="B5087">
        <v>156.37174938736999</v>
      </c>
      <c r="C5087">
        <v>0.93326382547138897</v>
      </c>
      <c r="D5087">
        <v>0.34841029378940103</v>
      </c>
      <c r="E5087">
        <v>2.6786344781061699</v>
      </c>
      <c r="F5087">
        <v>7.3923041461292204E-3</v>
      </c>
      <c r="G5087">
        <v>4.8975217620624401E-2</v>
      </c>
    </row>
    <row r="5088" spans="1:7" x14ac:dyDescent="0.2">
      <c r="A5088" t="s">
        <v>9290</v>
      </c>
      <c r="B5088">
        <v>21.649312155288701</v>
      </c>
      <c r="C5088">
        <v>-1.23943719572735</v>
      </c>
      <c r="D5088">
        <v>0.72795570264869602</v>
      </c>
      <c r="E5088">
        <v>-1.70262722198289</v>
      </c>
      <c r="F5088">
        <v>8.8637852398125105E-2</v>
      </c>
      <c r="G5088">
        <v>0.29432238399038202</v>
      </c>
    </row>
    <row r="5089" spans="1:7" x14ac:dyDescent="0.2">
      <c r="A5089" t="s">
        <v>2600</v>
      </c>
      <c r="B5089">
        <v>115.937874188099</v>
      </c>
      <c r="C5089">
        <v>1.70453502068734</v>
      </c>
      <c r="D5089">
        <v>0.56809675193429798</v>
      </c>
      <c r="E5089">
        <v>3.0004308507021298</v>
      </c>
      <c r="F5089">
        <v>2.6959796003981399E-3</v>
      </c>
      <c r="G5089">
        <v>2.25220484013566E-2</v>
      </c>
    </row>
    <row r="5090" spans="1:7" x14ac:dyDescent="0.2">
      <c r="A5090" t="s">
        <v>9291</v>
      </c>
      <c r="B5090">
        <v>56.048062183882202</v>
      </c>
      <c r="C5090">
        <v>-0.44960987937223601</v>
      </c>
      <c r="D5090">
        <v>0.25680294280556798</v>
      </c>
      <c r="E5090">
        <v>-1.7507972239735801</v>
      </c>
      <c r="F5090">
        <v>7.9980844964828102E-2</v>
      </c>
      <c r="G5090">
        <v>0.27545951363506799</v>
      </c>
    </row>
    <row r="5091" spans="1:7" x14ac:dyDescent="0.2">
      <c r="A5091" t="s">
        <v>9292</v>
      </c>
      <c r="B5091">
        <v>49.934926571572099</v>
      </c>
      <c r="C5091">
        <v>2.07448405988041</v>
      </c>
      <c r="D5091">
        <v>2.26112536987163</v>
      </c>
      <c r="E5091">
        <v>0.917456452225902</v>
      </c>
      <c r="F5091">
        <v>0.35890350257959103</v>
      </c>
      <c r="G5091">
        <v>0.67831873612536397</v>
      </c>
    </row>
    <row r="5092" spans="1:7" x14ac:dyDescent="0.2">
      <c r="A5092" t="s">
        <v>9293</v>
      </c>
      <c r="B5092">
        <v>74.046488793937002</v>
      </c>
      <c r="C5092">
        <v>-0.31708156649393998</v>
      </c>
      <c r="D5092">
        <v>0.35730403259805499</v>
      </c>
      <c r="E5092">
        <v>-0.88742789771599795</v>
      </c>
      <c r="F5092">
        <v>0.37484856922267501</v>
      </c>
      <c r="G5092">
        <v>0.69284828136038101</v>
      </c>
    </row>
    <row r="5093" spans="1:7" x14ac:dyDescent="0.2">
      <c r="A5093" t="s">
        <v>9294</v>
      </c>
      <c r="B5093">
        <v>909.93652108687797</v>
      </c>
      <c r="C5093">
        <v>-0.10740249835872601</v>
      </c>
      <c r="D5093">
        <v>0.148550020439323</v>
      </c>
      <c r="E5093">
        <v>-0.72300561145055797</v>
      </c>
      <c r="F5093">
        <v>0.469676436695453</v>
      </c>
      <c r="G5093">
        <v>0.77084417926368198</v>
      </c>
    </row>
    <row r="5094" spans="1:7" x14ac:dyDescent="0.2">
      <c r="A5094" t="s">
        <v>9295</v>
      </c>
      <c r="B5094">
        <v>156.259253125116</v>
      </c>
      <c r="C5094">
        <v>6.3579413069243196E-2</v>
      </c>
      <c r="D5094">
        <v>0.181823919431326</v>
      </c>
      <c r="E5094">
        <v>0.34967573720825601</v>
      </c>
      <c r="F5094">
        <v>0.72658206441925699</v>
      </c>
      <c r="G5094">
        <v>0.91194075718860301</v>
      </c>
    </row>
    <row r="5095" spans="1:7" x14ac:dyDescent="0.2">
      <c r="A5095" t="s">
        <v>9296</v>
      </c>
      <c r="B5095">
        <v>32.315866320588597</v>
      </c>
      <c r="C5095">
        <v>-0.46541420993840399</v>
      </c>
      <c r="D5095">
        <v>0.33383282221865801</v>
      </c>
      <c r="E5095">
        <v>-1.39415353722637</v>
      </c>
      <c r="F5095">
        <v>0.16327124512403901</v>
      </c>
      <c r="G5095">
        <v>0.43301757281854703</v>
      </c>
    </row>
    <row r="5096" spans="1:7" x14ac:dyDescent="0.2">
      <c r="A5096" t="s">
        <v>9297</v>
      </c>
      <c r="B5096">
        <v>284.658745084842</v>
      </c>
      <c r="C5096">
        <v>-0.88315981803048105</v>
      </c>
      <c r="D5096">
        <v>0.227064597345109</v>
      </c>
      <c r="E5096">
        <v>-3.88946506129352</v>
      </c>
      <c r="F5096">
        <v>1.0046543071185301E-4</v>
      </c>
      <c r="G5096">
        <v>1.54117232834439E-3</v>
      </c>
    </row>
    <row r="5097" spans="1:7" x14ac:dyDescent="0.2">
      <c r="A5097" t="s">
        <v>9298</v>
      </c>
      <c r="B5097">
        <v>98.729097187564193</v>
      </c>
      <c r="C5097">
        <v>-1.3536611839949699</v>
      </c>
      <c r="D5097">
        <v>0.69643467879561005</v>
      </c>
      <c r="E5097">
        <v>-1.9437015777789</v>
      </c>
      <c r="F5097">
        <v>5.19314482595018E-2</v>
      </c>
      <c r="G5097">
        <v>0.20641466589558899</v>
      </c>
    </row>
    <row r="5098" spans="1:7" x14ac:dyDescent="0.2">
      <c r="A5098" t="s">
        <v>9299</v>
      </c>
      <c r="B5098">
        <v>723.53858832218702</v>
      </c>
      <c r="C5098">
        <v>-1.15432210840494</v>
      </c>
      <c r="D5098">
        <v>1.33293994551305</v>
      </c>
      <c r="E5098">
        <v>-0.86599708583318202</v>
      </c>
      <c r="F5098">
        <v>0.38649175988908702</v>
      </c>
      <c r="G5098">
        <v>0.70280015066280599</v>
      </c>
    </row>
    <row r="5099" spans="1:7" x14ac:dyDescent="0.2">
      <c r="A5099" t="s">
        <v>9300</v>
      </c>
      <c r="B5099">
        <v>41.237597752738601</v>
      </c>
      <c r="C5099">
        <v>-0.53650502419114099</v>
      </c>
      <c r="D5099">
        <v>0.96045081016012102</v>
      </c>
      <c r="E5099">
        <v>-0.55859708640539096</v>
      </c>
      <c r="F5099">
        <v>0.57643672892049003</v>
      </c>
      <c r="G5099">
        <v>0.84342472178741301</v>
      </c>
    </row>
    <row r="5100" spans="1:7" x14ac:dyDescent="0.2">
      <c r="A5100" t="s">
        <v>9301</v>
      </c>
      <c r="B5100">
        <v>36.910957781902297</v>
      </c>
      <c r="C5100">
        <v>-3.9023622266747902E-2</v>
      </c>
      <c r="D5100">
        <v>0.29168494721203703</v>
      </c>
      <c r="E5100">
        <v>-0.133786891095138</v>
      </c>
      <c r="F5100">
        <v>0.89357109339136498</v>
      </c>
      <c r="G5100">
        <v>0.96794451399019998</v>
      </c>
    </row>
    <row r="5101" spans="1:7" x14ac:dyDescent="0.2">
      <c r="A5101" t="s">
        <v>9302</v>
      </c>
      <c r="B5101">
        <v>89.302468009285505</v>
      </c>
      <c r="C5101">
        <v>4.3396947503565403E-2</v>
      </c>
      <c r="D5101">
        <v>0.72226252447231298</v>
      </c>
      <c r="E5101">
        <v>6.0084728243752203E-2</v>
      </c>
      <c r="F5101">
        <v>0.952088153082433</v>
      </c>
      <c r="G5101">
        <v>0.98488438538662504</v>
      </c>
    </row>
    <row r="5102" spans="1:7" x14ac:dyDescent="0.2">
      <c r="A5102" t="s">
        <v>9303</v>
      </c>
      <c r="B5102">
        <v>135.55443290922099</v>
      </c>
      <c r="C5102">
        <v>-0.126174307976959</v>
      </c>
      <c r="D5102">
        <v>0.24358327587699399</v>
      </c>
      <c r="E5102">
        <v>-0.51799249157267901</v>
      </c>
      <c r="F5102">
        <v>0.60446350803725002</v>
      </c>
      <c r="G5102">
        <v>0.85795279948822101</v>
      </c>
    </row>
    <row r="5103" spans="1:7" x14ac:dyDescent="0.2">
      <c r="A5103" t="s">
        <v>9304</v>
      </c>
      <c r="B5103">
        <v>212.46457867330099</v>
      </c>
      <c r="C5103">
        <v>0.66418113202401696</v>
      </c>
      <c r="D5103">
        <v>0.229921872355104</v>
      </c>
      <c r="E5103">
        <v>2.8887253101271599</v>
      </c>
      <c r="F5103">
        <v>3.8680680788092201E-3</v>
      </c>
      <c r="G5103">
        <v>3.0045405712866499E-2</v>
      </c>
    </row>
    <row r="5104" spans="1:7" x14ac:dyDescent="0.2">
      <c r="A5104" t="s">
        <v>9305</v>
      </c>
      <c r="B5104">
        <v>313.35997233538097</v>
      </c>
      <c r="C5104">
        <v>0.35430239371427102</v>
      </c>
      <c r="D5104">
        <v>0.58845942946052399</v>
      </c>
      <c r="E5104">
        <v>0.60208465694751701</v>
      </c>
      <c r="F5104">
        <v>0.54711778705173897</v>
      </c>
      <c r="G5104">
        <v>0.822994062851369</v>
      </c>
    </row>
    <row r="5105" spans="1:7" x14ac:dyDescent="0.2">
      <c r="A5105" t="s">
        <v>9306</v>
      </c>
      <c r="B5105">
        <v>11.2536385514892</v>
      </c>
      <c r="C5105">
        <v>-0.347490459081011</v>
      </c>
      <c r="D5105">
        <v>1.30960573808629</v>
      </c>
      <c r="E5105">
        <v>-0.26533974995313903</v>
      </c>
      <c r="F5105">
        <v>0.79074774553215699</v>
      </c>
      <c r="G5105">
        <v>0.93449048597055095</v>
      </c>
    </row>
    <row r="5106" spans="1:7" x14ac:dyDescent="0.2">
      <c r="A5106" t="s">
        <v>9307</v>
      </c>
      <c r="B5106">
        <v>100.393008085297</v>
      </c>
      <c r="C5106">
        <v>-0.24001784845275001</v>
      </c>
      <c r="D5106">
        <v>0.25550859630042999</v>
      </c>
      <c r="E5106">
        <v>-0.93937288971105504</v>
      </c>
      <c r="F5106">
        <v>0.34753932705996599</v>
      </c>
      <c r="G5106">
        <v>0.66757873945240598</v>
      </c>
    </row>
    <row r="5107" spans="1:7" x14ac:dyDescent="0.2">
      <c r="A5107" t="s">
        <v>9308</v>
      </c>
      <c r="B5107">
        <v>310.83815248938998</v>
      </c>
      <c r="C5107">
        <v>-6.1089905442268402E-2</v>
      </c>
      <c r="D5107">
        <v>0.13710386395860599</v>
      </c>
      <c r="E5107">
        <v>-0.445573915121112</v>
      </c>
      <c r="F5107">
        <v>0.65590505638752905</v>
      </c>
      <c r="G5107">
        <v>0.88234105165031596</v>
      </c>
    </row>
    <row r="5108" spans="1:7" x14ac:dyDescent="0.2">
      <c r="A5108" t="s">
        <v>9309</v>
      </c>
      <c r="B5108">
        <v>47.843868126566399</v>
      </c>
      <c r="C5108">
        <v>1.45052704653608</v>
      </c>
      <c r="D5108">
        <v>2.3223914794628899</v>
      </c>
      <c r="E5108">
        <v>0.62458334839893004</v>
      </c>
      <c r="F5108">
        <v>0.532244551283658</v>
      </c>
      <c r="G5108">
        <v>0.81460340184411395</v>
      </c>
    </row>
    <row r="5109" spans="1:7" x14ac:dyDescent="0.2">
      <c r="A5109" t="s">
        <v>9310</v>
      </c>
      <c r="B5109">
        <v>519.18925658963599</v>
      </c>
      <c r="C5109">
        <v>0.25741576945097999</v>
      </c>
      <c r="D5109">
        <v>0.65105562907425896</v>
      </c>
      <c r="E5109">
        <v>0.39538214240924602</v>
      </c>
      <c r="F5109">
        <v>0.69256088602166899</v>
      </c>
      <c r="G5109">
        <v>0.89759613914995595</v>
      </c>
    </row>
    <row r="5110" spans="1:7" x14ac:dyDescent="0.2">
      <c r="A5110" t="s">
        <v>9311</v>
      </c>
      <c r="B5110">
        <v>297.38138121351801</v>
      </c>
      <c r="C5110">
        <v>0.38676849812559999</v>
      </c>
      <c r="D5110">
        <v>0.209087354690044</v>
      </c>
      <c r="E5110">
        <v>1.84979382755574</v>
      </c>
      <c r="F5110">
        <v>6.4343270841356701E-2</v>
      </c>
      <c r="G5110">
        <v>0.238491769179213</v>
      </c>
    </row>
    <row r="5111" spans="1:7" x14ac:dyDescent="0.2">
      <c r="A5111" t="s">
        <v>9312</v>
      </c>
      <c r="B5111">
        <v>287.57427543727198</v>
      </c>
      <c r="C5111">
        <v>-0.75831471669260497</v>
      </c>
      <c r="D5111">
        <v>0.327301104805027</v>
      </c>
      <c r="E5111">
        <v>-2.31687185151524</v>
      </c>
      <c r="F5111">
        <v>2.05107135352686E-2</v>
      </c>
      <c r="G5111">
        <v>0.105817265674692</v>
      </c>
    </row>
    <row r="5112" spans="1:7" x14ac:dyDescent="0.2">
      <c r="A5112" t="s">
        <v>9313</v>
      </c>
      <c r="B5112">
        <v>909.60416043097598</v>
      </c>
      <c r="C5112">
        <v>0.16189571409912401</v>
      </c>
      <c r="D5112">
        <v>0.83965767386563295</v>
      </c>
      <c r="E5112">
        <v>0.19281156968861499</v>
      </c>
      <c r="F5112">
        <v>0.84710654220967396</v>
      </c>
      <c r="G5112">
        <v>0.956431478031052</v>
      </c>
    </row>
    <row r="5113" spans="1:7" x14ac:dyDescent="0.2">
      <c r="A5113" t="s">
        <v>9314</v>
      </c>
      <c r="B5113">
        <v>102.877797033148</v>
      </c>
      <c r="C5113">
        <v>-0.52001210434773004</v>
      </c>
      <c r="D5113">
        <v>0.25610605050271801</v>
      </c>
      <c r="E5113">
        <v>-2.0304561462994801</v>
      </c>
      <c r="F5113">
        <v>4.2310194478192599E-2</v>
      </c>
      <c r="G5113">
        <v>0.17898032683559001</v>
      </c>
    </row>
    <row r="5114" spans="1:7" x14ac:dyDescent="0.2">
      <c r="A5114" t="s">
        <v>9315</v>
      </c>
      <c r="B5114">
        <v>38.894014426101499</v>
      </c>
      <c r="C5114">
        <v>-1.2767525736171701</v>
      </c>
      <c r="D5114">
        <v>0.784930430977548</v>
      </c>
      <c r="E5114">
        <v>-1.62658055189313</v>
      </c>
      <c r="F5114">
        <v>0.103826212568034</v>
      </c>
      <c r="G5114">
        <v>0.32644226726918701</v>
      </c>
    </row>
    <row r="5115" spans="1:7" x14ac:dyDescent="0.2">
      <c r="A5115" t="s">
        <v>9316</v>
      </c>
      <c r="B5115">
        <v>1029.6868506963101</v>
      </c>
      <c r="C5115">
        <v>-0.249464792929076</v>
      </c>
      <c r="D5115">
        <v>0.14016487758297499</v>
      </c>
      <c r="E5115">
        <v>-1.77979531841989</v>
      </c>
      <c r="F5115">
        <v>7.5109464076599797E-2</v>
      </c>
      <c r="G5115">
        <v>0.26471189151021401</v>
      </c>
    </row>
    <row r="5116" spans="1:7" x14ac:dyDescent="0.2">
      <c r="A5116" t="s">
        <v>9317</v>
      </c>
      <c r="B5116">
        <v>25.425743831738998</v>
      </c>
      <c r="C5116">
        <v>0.292643315816909</v>
      </c>
      <c r="D5116">
        <v>0.44632149350280098</v>
      </c>
      <c r="E5116">
        <v>0.65567829485467699</v>
      </c>
      <c r="F5116">
        <v>0.51203113721682103</v>
      </c>
      <c r="G5116">
        <v>0.80123245173051305</v>
      </c>
    </row>
    <row r="5117" spans="1:7" x14ac:dyDescent="0.2">
      <c r="A5117" t="s">
        <v>9318</v>
      </c>
      <c r="B5117">
        <v>90.080635343976894</v>
      </c>
      <c r="C5117">
        <v>-0.65958070499716603</v>
      </c>
      <c r="D5117">
        <v>0.53143450683743299</v>
      </c>
      <c r="E5117">
        <v>-1.2411326259605</v>
      </c>
      <c r="F5117">
        <v>0.21455675875409599</v>
      </c>
      <c r="G5117">
        <v>0.51171267576664003</v>
      </c>
    </row>
    <row r="5118" spans="1:7" x14ac:dyDescent="0.2">
      <c r="A5118" t="s">
        <v>9319</v>
      </c>
      <c r="B5118">
        <v>106.935553089263</v>
      </c>
      <c r="C5118">
        <v>0.33441023717699397</v>
      </c>
      <c r="D5118">
        <v>1.3666287631043099</v>
      </c>
      <c r="E5118">
        <v>0.24469720395565001</v>
      </c>
      <c r="F5118">
        <v>0.806690893160802</v>
      </c>
      <c r="G5118">
        <v>0.93973427640999396</v>
      </c>
    </row>
    <row r="5119" spans="1:7" x14ac:dyDescent="0.2">
      <c r="A5119" t="s">
        <v>3352</v>
      </c>
      <c r="B5119">
        <v>61.9453661622384</v>
      </c>
      <c r="C5119">
        <v>-1.56352963265519</v>
      </c>
      <c r="D5119">
        <v>0.49035459938697901</v>
      </c>
      <c r="E5119">
        <v>-3.1885693223023699</v>
      </c>
      <c r="F5119">
        <v>1.4297872283507999E-3</v>
      </c>
      <c r="G5119">
        <v>1.3578532813523E-2</v>
      </c>
    </row>
    <row r="5120" spans="1:7" x14ac:dyDescent="0.2">
      <c r="A5120" t="s">
        <v>9320</v>
      </c>
      <c r="B5120">
        <v>720.22245044651197</v>
      </c>
      <c r="C5120">
        <v>-1.08767243843451</v>
      </c>
      <c r="D5120">
        <v>0.79556432424299905</v>
      </c>
      <c r="E5120">
        <v>-1.3671709568795201</v>
      </c>
      <c r="F5120">
        <v>0.17157172643223001</v>
      </c>
      <c r="G5120">
        <v>0.44673006553223998</v>
      </c>
    </row>
    <row r="5121" spans="1:7" x14ac:dyDescent="0.2">
      <c r="A5121" t="s">
        <v>9321</v>
      </c>
      <c r="B5121">
        <v>191.99310168690999</v>
      </c>
      <c r="C5121">
        <v>-0.32237832431907998</v>
      </c>
      <c r="D5121">
        <v>0.20056576568859999</v>
      </c>
      <c r="E5121">
        <v>-1.6073447191362</v>
      </c>
      <c r="F5121">
        <v>0.10797876955451401</v>
      </c>
      <c r="G5121">
        <v>0.334576470594454</v>
      </c>
    </row>
    <row r="5122" spans="1:7" x14ac:dyDescent="0.2">
      <c r="A5122" t="s">
        <v>3620</v>
      </c>
      <c r="B5122">
        <v>48.474682559229599</v>
      </c>
      <c r="C5122">
        <v>1.41896060246595</v>
      </c>
      <c r="D5122">
        <v>0.29235852428169801</v>
      </c>
      <c r="E5122">
        <v>4.8534948859528804</v>
      </c>
      <c r="F5122" s="4">
        <v>1.2130447152389799E-6</v>
      </c>
      <c r="G5122" s="4">
        <v>3.3989735498008203E-5</v>
      </c>
    </row>
    <row r="5123" spans="1:7" x14ac:dyDescent="0.2">
      <c r="A5123" t="s">
        <v>9322</v>
      </c>
      <c r="B5123">
        <v>105.042398013829</v>
      </c>
      <c r="C5123">
        <v>-1.41858704340283</v>
      </c>
      <c r="D5123">
        <v>0.61150569327026005</v>
      </c>
      <c r="E5123">
        <v>-2.3198263875784901</v>
      </c>
      <c r="F5123">
        <v>2.03502710011783E-2</v>
      </c>
      <c r="G5123">
        <v>0.105416888893824</v>
      </c>
    </row>
    <row r="5124" spans="1:7" x14ac:dyDescent="0.2">
      <c r="A5124" t="s">
        <v>9323</v>
      </c>
      <c r="B5124">
        <v>118.601462358635</v>
      </c>
      <c r="C5124">
        <v>-0.118372202522153</v>
      </c>
      <c r="D5124">
        <v>0.32876554408487801</v>
      </c>
      <c r="E5124">
        <v>-0.36005051214123801</v>
      </c>
      <c r="F5124">
        <v>0.71880935985686201</v>
      </c>
      <c r="G5124">
        <v>0.90848911743860605</v>
      </c>
    </row>
    <row r="5125" spans="1:7" x14ac:dyDescent="0.2">
      <c r="A5125" t="s">
        <v>9324</v>
      </c>
      <c r="B5125">
        <v>43.213475674599103</v>
      </c>
      <c r="C5125">
        <v>2.1187991582744199</v>
      </c>
      <c r="D5125">
        <v>1.69351099484948</v>
      </c>
      <c r="E5125">
        <v>1.25112807930883</v>
      </c>
      <c r="F5125">
        <v>0.21088775251706199</v>
      </c>
      <c r="G5125">
        <v>0.50596073558852495</v>
      </c>
    </row>
    <row r="5126" spans="1:7" x14ac:dyDescent="0.2">
      <c r="A5126" t="s">
        <v>1290</v>
      </c>
      <c r="B5126">
        <v>340.32805193573199</v>
      </c>
      <c r="C5126">
        <v>1.3850207344766099</v>
      </c>
      <c r="D5126">
        <v>0.50841837088706698</v>
      </c>
      <c r="E5126">
        <v>2.7241752339910201</v>
      </c>
      <c r="F5126">
        <v>6.4462294053974998E-3</v>
      </c>
      <c r="G5126">
        <v>4.4394228945584202E-2</v>
      </c>
    </row>
    <row r="5127" spans="1:7" x14ac:dyDescent="0.2">
      <c r="A5127" t="s">
        <v>9325</v>
      </c>
      <c r="B5127">
        <v>1579.6868718606499</v>
      </c>
      <c r="C5127">
        <v>-0.34084406451396498</v>
      </c>
      <c r="D5127">
        <v>0.17123810370084</v>
      </c>
      <c r="E5127">
        <v>-1.9904685764882799</v>
      </c>
      <c r="F5127">
        <v>4.6539342203275401E-2</v>
      </c>
      <c r="G5127">
        <v>0.19156396085881899</v>
      </c>
    </row>
    <row r="5128" spans="1:7" x14ac:dyDescent="0.2">
      <c r="A5128" t="s">
        <v>1993</v>
      </c>
      <c r="B5128">
        <v>190.87833292249201</v>
      </c>
      <c r="C5128">
        <v>1.53796199958026</v>
      </c>
      <c r="D5128">
        <v>0.32759338475469502</v>
      </c>
      <c r="E5128">
        <v>4.6947284992702203</v>
      </c>
      <c r="F5128" s="4">
        <v>2.66961052430459E-6</v>
      </c>
      <c r="G5128" s="4">
        <v>6.7665139401234801E-5</v>
      </c>
    </row>
    <row r="5129" spans="1:7" x14ac:dyDescent="0.2">
      <c r="A5129" t="s">
        <v>9326</v>
      </c>
      <c r="B5129">
        <v>163.506244111809</v>
      </c>
      <c r="C5129">
        <v>0.157630667190753</v>
      </c>
      <c r="D5129">
        <v>0.25532109148794502</v>
      </c>
      <c r="E5129">
        <v>0.617382082585196</v>
      </c>
      <c r="F5129">
        <v>0.53698273732797597</v>
      </c>
      <c r="G5129">
        <v>0.81684065960110797</v>
      </c>
    </row>
    <row r="5130" spans="1:7" x14ac:dyDescent="0.2">
      <c r="A5130" t="s">
        <v>9327</v>
      </c>
      <c r="B5130">
        <v>42.121322195229503</v>
      </c>
      <c r="C5130">
        <v>0.29178848852834099</v>
      </c>
      <c r="D5130">
        <v>0.24697218921741801</v>
      </c>
      <c r="E5130">
        <v>1.18146293901727</v>
      </c>
      <c r="F5130">
        <v>0.23741886780978799</v>
      </c>
      <c r="G5130">
        <v>0.541541976149853</v>
      </c>
    </row>
    <row r="5131" spans="1:7" x14ac:dyDescent="0.2">
      <c r="A5131" t="s">
        <v>9328</v>
      </c>
      <c r="B5131">
        <v>156.79804999239801</v>
      </c>
      <c r="C5131">
        <v>0.38406660898470102</v>
      </c>
      <c r="D5131">
        <v>0.20344359726862499</v>
      </c>
      <c r="E5131">
        <v>1.88782844061484</v>
      </c>
      <c r="F5131">
        <v>5.9048985753404497E-2</v>
      </c>
      <c r="G5131">
        <v>0.225096620429416</v>
      </c>
    </row>
    <row r="5132" spans="1:7" x14ac:dyDescent="0.2">
      <c r="A5132" t="s">
        <v>9329</v>
      </c>
      <c r="B5132">
        <v>15.8046675741298</v>
      </c>
      <c r="C5132">
        <v>-0.97103846653911996</v>
      </c>
      <c r="D5132">
        <v>1.29617899533303</v>
      </c>
      <c r="E5132">
        <v>-0.74915460753136598</v>
      </c>
      <c r="F5132">
        <v>0.45376402477609201</v>
      </c>
      <c r="G5132">
        <v>0.76038100721717505</v>
      </c>
    </row>
    <row r="5133" spans="1:7" x14ac:dyDescent="0.2">
      <c r="A5133" t="s">
        <v>9330</v>
      </c>
      <c r="B5133">
        <v>183.33737617906399</v>
      </c>
      <c r="C5133">
        <v>-1.7840619343035999</v>
      </c>
      <c r="D5133">
        <v>0.80013866194725802</v>
      </c>
      <c r="E5133">
        <v>-2.22969095126814</v>
      </c>
      <c r="F5133">
        <v>2.57679670266239E-2</v>
      </c>
      <c r="G5133">
        <v>0.12515986783192501</v>
      </c>
    </row>
    <row r="5134" spans="1:7" x14ac:dyDescent="0.2">
      <c r="A5134" t="s">
        <v>9331</v>
      </c>
      <c r="B5134">
        <v>196.28742811904101</v>
      </c>
      <c r="C5134">
        <v>0.732191068452131</v>
      </c>
      <c r="D5134">
        <v>0.195010698918027</v>
      </c>
      <c r="E5134">
        <v>3.7546199901570998</v>
      </c>
      <c r="F5134">
        <v>1.73604664565814E-4</v>
      </c>
      <c r="G5134">
        <v>2.4638632273090498E-3</v>
      </c>
    </row>
    <row r="5135" spans="1:7" x14ac:dyDescent="0.2">
      <c r="A5135" t="s">
        <v>9332</v>
      </c>
      <c r="B5135">
        <v>163.68177835878001</v>
      </c>
      <c r="C5135">
        <v>-0.78657737619082402</v>
      </c>
      <c r="D5135">
        <v>0.379162903500739</v>
      </c>
      <c r="E5135">
        <v>-2.0745103725298599</v>
      </c>
      <c r="F5135">
        <v>3.80319364454412E-2</v>
      </c>
      <c r="G5135">
        <v>0.16617616636862201</v>
      </c>
    </row>
    <row r="5136" spans="1:7" x14ac:dyDescent="0.2">
      <c r="A5136" t="s">
        <v>2728</v>
      </c>
      <c r="B5136">
        <v>105.354841047474</v>
      </c>
      <c r="C5136">
        <v>2.1844942604929098</v>
      </c>
      <c r="D5136">
        <v>0.65487570826247099</v>
      </c>
      <c r="E5136">
        <v>3.33573872558024</v>
      </c>
      <c r="F5136">
        <v>8.5073076725388397E-4</v>
      </c>
      <c r="G5136">
        <v>9.0093686177073907E-3</v>
      </c>
    </row>
    <row r="5137" spans="1:7" x14ac:dyDescent="0.2">
      <c r="A5137" t="s">
        <v>9333</v>
      </c>
      <c r="B5137">
        <v>45.463497212472603</v>
      </c>
      <c r="C5137">
        <v>1.8926791543394801</v>
      </c>
      <c r="D5137">
        <v>1.10523597920636</v>
      </c>
      <c r="E5137">
        <v>1.7124661067390801</v>
      </c>
      <c r="F5137">
        <v>8.6810805519842493E-2</v>
      </c>
      <c r="G5137">
        <v>0.29021186757738898</v>
      </c>
    </row>
    <row r="5138" spans="1:7" x14ac:dyDescent="0.2">
      <c r="A5138" t="s">
        <v>9334</v>
      </c>
      <c r="B5138">
        <v>33.342596217800804</v>
      </c>
      <c r="C5138">
        <v>2.0079603188431099E-2</v>
      </c>
      <c r="D5138">
        <v>0.86968064874040496</v>
      </c>
      <c r="E5138">
        <v>2.30884787623057E-2</v>
      </c>
      <c r="F5138">
        <v>0.98157969585369598</v>
      </c>
      <c r="G5138">
        <v>0.99431292100876201</v>
      </c>
    </row>
    <row r="5139" spans="1:7" x14ac:dyDescent="0.2">
      <c r="A5139" t="s">
        <v>9335</v>
      </c>
      <c r="B5139">
        <v>265.15863364481203</v>
      </c>
      <c r="C5139">
        <v>7.1423496059456304E-2</v>
      </c>
      <c r="D5139">
        <v>0.127898751024969</v>
      </c>
      <c r="E5139">
        <v>0.55843779151144801</v>
      </c>
      <c r="F5139">
        <v>0.57654547275183998</v>
      </c>
      <c r="G5139">
        <v>0.84342472178741301</v>
      </c>
    </row>
    <row r="5140" spans="1:7" x14ac:dyDescent="0.2">
      <c r="A5140" t="s">
        <v>9336</v>
      </c>
      <c r="B5140">
        <v>41.832901672887402</v>
      </c>
      <c r="C5140">
        <v>-0.14423927248136501</v>
      </c>
      <c r="D5140">
        <v>0.494185892511601</v>
      </c>
      <c r="E5140">
        <v>-0.29187250115194002</v>
      </c>
      <c r="F5140">
        <v>0.77038410936700996</v>
      </c>
      <c r="G5140">
        <v>0.92718075963651103</v>
      </c>
    </row>
    <row r="5141" spans="1:7" x14ac:dyDescent="0.2">
      <c r="A5141" t="s">
        <v>9337</v>
      </c>
      <c r="B5141">
        <v>49.137188406476398</v>
      </c>
      <c r="C5141">
        <v>-0.24438913575723201</v>
      </c>
      <c r="D5141">
        <v>1.0827200556847301</v>
      </c>
      <c r="E5141">
        <v>-0.22571775083881301</v>
      </c>
      <c r="F5141">
        <v>0.82142095117581704</v>
      </c>
      <c r="G5141">
        <v>0.94631932501909599</v>
      </c>
    </row>
    <row r="5142" spans="1:7" x14ac:dyDescent="0.2">
      <c r="A5142" t="s">
        <v>9338</v>
      </c>
      <c r="B5142">
        <v>224.01412941674701</v>
      </c>
      <c r="C5142">
        <v>0.117554793728417</v>
      </c>
      <c r="D5142">
        <v>0.18304206026023101</v>
      </c>
      <c r="E5142">
        <v>0.64222831387108303</v>
      </c>
      <c r="F5142">
        <v>0.52072495158585297</v>
      </c>
      <c r="G5142">
        <v>0.80747265796786705</v>
      </c>
    </row>
    <row r="5143" spans="1:7" x14ac:dyDescent="0.2">
      <c r="A5143" t="s">
        <v>9339</v>
      </c>
      <c r="B5143">
        <v>562.80209156503497</v>
      </c>
      <c r="C5143">
        <v>-0.29928440127886902</v>
      </c>
      <c r="D5143">
        <v>0.109643959456863</v>
      </c>
      <c r="E5143">
        <v>-2.7296022759613598</v>
      </c>
      <c r="F5143">
        <v>6.3410776167824104E-3</v>
      </c>
      <c r="G5143">
        <v>4.3863177192315701E-2</v>
      </c>
    </row>
    <row r="5144" spans="1:7" x14ac:dyDescent="0.2">
      <c r="A5144" t="s">
        <v>9340</v>
      </c>
      <c r="B5144">
        <v>358.38465557241898</v>
      </c>
      <c r="C5144">
        <v>-2.4824261330238602</v>
      </c>
      <c r="D5144">
        <v>1.1721343267459701</v>
      </c>
      <c r="E5144">
        <v>-2.1178682992037801</v>
      </c>
      <c r="F5144">
        <v>3.4186223029999303E-2</v>
      </c>
      <c r="G5144">
        <v>0.153230939797804</v>
      </c>
    </row>
    <row r="5145" spans="1:7" x14ac:dyDescent="0.2">
      <c r="A5145" t="s">
        <v>9341</v>
      </c>
      <c r="B5145">
        <v>236.17889790310701</v>
      </c>
      <c r="C5145">
        <v>-2.1664337033477898</v>
      </c>
      <c r="D5145">
        <v>2.55293051585224</v>
      </c>
      <c r="E5145">
        <v>-0.84860660715028202</v>
      </c>
      <c r="F5145">
        <v>0.39610022924279897</v>
      </c>
      <c r="G5145">
        <v>0.71070927044610299</v>
      </c>
    </row>
    <row r="5146" spans="1:7" x14ac:dyDescent="0.2">
      <c r="A5146" t="s">
        <v>9342</v>
      </c>
      <c r="B5146">
        <v>123.91865126390699</v>
      </c>
      <c r="C5146">
        <v>0.968704369700226</v>
      </c>
      <c r="D5146">
        <v>0.477505474544764</v>
      </c>
      <c r="E5146">
        <v>2.0286769918685299</v>
      </c>
      <c r="F5146">
        <v>4.2491200865783701E-2</v>
      </c>
      <c r="G5146">
        <v>0.17953024899150499</v>
      </c>
    </row>
    <row r="5147" spans="1:7" x14ac:dyDescent="0.2">
      <c r="A5147" t="s">
        <v>9343</v>
      </c>
      <c r="B5147">
        <v>97.161605902435994</v>
      </c>
      <c r="C5147">
        <v>-1.1714848381793099</v>
      </c>
      <c r="D5147">
        <v>1.61233813976591</v>
      </c>
      <c r="E5147">
        <v>-0.72657515770816905</v>
      </c>
      <c r="F5147">
        <v>0.46748625099806201</v>
      </c>
      <c r="G5147">
        <v>0.76953568384083204</v>
      </c>
    </row>
    <row r="5148" spans="1:7" x14ac:dyDescent="0.2">
      <c r="A5148" t="s">
        <v>9344</v>
      </c>
      <c r="B5148">
        <v>25.5820855114113</v>
      </c>
      <c r="C5148">
        <v>-0.49909264931590602</v>
      </c>
      <c r="D5148">
        <v>0.408623265652243</v>
      </c>
      <c r="E5148">
        <v>-1.22140047145689</v>
      </c>
      <c r="F5148">
        <v>0.22193442878619399</v>
      </c>
      <c r="G5148">
        <v>0.52036859542361003</v>
      </c>
    </row>
    <row r="5149" spans="1:7" x14ac:dyDescent="0.2">
      <c r="A5149" t="s">
        <v>9345</v>
      </c>
      <c r="B5149">
        <v>15.213058921343199</v>
      </c>
      <c r="C5149">
        <v>1.2993566936176399</v>
      </c>
      <c r="D5149">
        <v>0.61214268751071499</v>
      </c>
      <c r="E5149">
        <v>2.12263696051241</v>
      </c>
      <c r="F5149">
        <v>3.3784285270898801E-2</v>
      </c>
      <c r="G5149">
        <v>0.151947112993748</v>
      </c>
    </row>
    <row r="5150" spans="1:7" x14ac:dyDescent="0.2">
      <c r="A5150" t="s">
        <v>9346</v>
      </c>
      <c r="B5150">
        <v>56.987134894389698</v>
      </c>
      <c r="C5150">
        <v>0.53049826323141902</v>
      </c>
      <c r="D5150">
        <v>0.98911566635556503</v>
      </c>
      <c r="E5150">
        <v>0.53633592235583505</v>
      </c>
      <c r="F5150">
        <v>0.59172640812390997</v>
      </c>
      <c r="G5150">
        <v>0.84975117344933504</v>
      </c>
    </row>
    <row r="5151" spans="1:7" x14ac:dyDescent="0.2">
      <c r="A5151" t="s">
        <v>9347</v>
      </c>
      <c r="B5151">
        <v>137.34900291255201</v>
      </c>
      <c r="C5151">
        <v>-1.0049730417834699</v>
      </c>
      <c r="D5151">
        <v>1.2262965332042499</v>
      </c>
      <c r="E5151">
        <v>-0.81951878242493503</v>
      </c>
      <c r="F5151">
        <v>0.41249049030352603</v>
      </c>
      <c r="G5151">
        <v>0.72579125215176199</v>
      </c>
    </row>
    <row r="5152" spans="1:7" x14ac:dyDescent="0.2">
      <c r="A5152" t="s">
        <v>9348</v>
      </c>
      <c r="B5152">
        <v>68.740934056312696</v>
      </c>
      <c r="C5152">
        <v>-0.103269112549664</v>
      </c>
      <c r="D5152">
        <v>0.66322602513366402</v>
      </c>
      <c r="E5152">
        <v>-0.15570726816525601</v>
      </c>
      <c r="F5152">
        <v>0.87626376788536198</v>
      </c>
      <c r="G5152">
        <v>0.96442526098218295</v>
      </c>
    </row>
    <row r="5153" spans="1:7" x14ac:dyDescent="0.2">
      <c r="A5153" t="s">
        <v>9349</v>
      </c>
      <c r="B5153">
        <v>285.32524262544302</v>
      </c>
      <c r="C5153">
        <v>0.148423460548953</v>
      </c>
      <c r="D5153">
        <v>0.21911316288020799</v>
      </c>
      <c r="E5153">
        <v>0.67738267568205601</v>
      </c>
      <c r="F5153">
        <v>0.49816318729326198</v>
      </c>
      <c r="G5153">
        <v>0.792429632254534</v>
      </c>
    </row>
    <row r="5154" spans="1:7" x14ac:dyDescent="0.2">
      <c r="A5154" t="s">
        <v>9350</v>
      </c>
      <c r="B5154">
        <v>100.43616118338799</v>
      </c>
      <c r="C5154">
        <v>1.13392863617243E-2</v>
      </c>
      <c r="D5154">
        <v>1.5021473809249699</v>
      </c>
      <c r="E5154">
        <v>7.5487175930380101E-3</v>
      </c>
      <c r="F5154">
        <v>0.99397705197978703</v>
      </c>
      <c r="G5154">
        <v>0.99901431886161196</v>
      </c>
    </row>
    <row r="5155" spans="1:7" x14ac:dyDescent="0.2">
      <c r="A5155" t="s">
        <v>9351</v>
      </c>
      <c r="B5155">
        <v>37.371976361917497</v>
      </c>
      <c r="C5155">
        <v>-9.2206725318767196E-2</v>
      </c>
      <c r="D5155">
        <v>1.04413155551356</v>
      </c>
      <c r="E5155">
        <v>-8.8309490151760595E-2</v>
      </c>
      <c r="F5155">
        <v>0.92963069637634399</v>
      </c>
      <c r="G5155">
        <v>0.97859108174272003</v>
      </c>
    </row>
    <row r="5156" spans="1:7" x14ac:dyDescent="0.2">
      <c r="A5156" t="s">
        <v>9352</v>
      </c>
      <c r="B5156">
        <v>913.47106003284</v>
      </c>
      <c r="C5156">
        <v>0.17157623849968101</v>
      </c>
      <c r="D5156">
        <v>0.14141547170676</v>
      </c>
      <c r="E5156">
        <v>1.21327770171756</v>
      </c>
      <c r="F5156">
        <v>0.22502366519427699</v>
      </c>
      <c r="G5156">
        <v>0.52422669674863598</v>
      </c>
    </row>
    <row r="5157" spans="1:7" x14ac:dyDescent="0.2">
      <c r="A5157" t="s">
        <v>9353</v>
      </c>
      <c r="B5157">
        <v>317.66942784515402</v>
      </c>
      <c r="C5157">
        <v>-0.54809431124385299</v>
      </c>
      <c r="D5157">
        <v>0.17357031962181299</v>
      </c>
      <c r="E5157">
        <v>-3.1577651780447198</v>
      </c>
      <c r="F5157">
        <v>1.5898356623748099E-3</v>
      </c>
      <c r="G5157">
        <v>1.48129227578559E-2</v>
      </c>
    </row>
    <row r="5158" spans="1:7" x14ac:dyDescent="0.2">
      <c r="A5158" t="s">
        <v>9354</v>
      </c>
      <c r="B5158">
        <v>55.108504045577298</v>
      </c>
      <c r="C5158">
        <v>0.56495624946263401</v>
      </c>
      <c r="D5158">
        <v>0.30063075792112898</v>
      </c>
      <c r="E5158">
        <v>1.8792363541552599</v>
      </c>
      <c r="F5158">
        <v>6.0212227758164302E-2</v>
      </c>
      <c r="G5158">
        <v>0.228094086449009</v>
      </c>
    </row>
    <row r="5159" spans="1:7" x14ac:dyDescent="0.2">
      <c r="A5159" t="s">
        <v>9355</v>
      </c>
      <c r="B5159">
        <v>760.33736566672496</v>
      </c>
      <c r="C5159">
        <v>0.62973112563135303</v>
      </c>
      <c r="D5159">
        <v>1.53934688323378</v>
      </c>
      <c r="E5159">
        <v>0.40908981106873499</v>
      </c>
      <c r="F5159">
        <v>0.68247375326840298</v>
      </c>
      <c r="G5159">
        <v>0.89258012199104297</v>
      </c>
    </row>
    <row r="5160" spans="1:7" x14ac:dyDescent="0.2">
      <c r="A5160" t="s">
        <v>9356</v>
      </c>
      <c r="B5160">
        <v>52.389077423366601</v>
      </c>
      <c r="C5160">
        <v>9.6657808064355893E-2</v>
      </c>
      <c r="D5160">
        <v>0.79326309266839301</v>
      </c>
      <c r="E5160">
        <v>0.121848361480195</v>
      </c>
      <c r="F5160">
        <v>0.90301911234943999</v>
      </c>
      <c r="G5160">
        <v>0.97064708568788505</v>
      </c>
    </row>
    <row r="5161" spans="1:7" x14ac:dyDescent="0.2">
      <c r="A5161" t="s">
        <v>9357</v>
      </c>
      <c r="B5161">
        <v>398.52103065477002</v>
      </c>
      <c r="C5161">
        <v>0.82881419320293304</v>
      </c>
      <c r="D5161">
        <v>0.14864201551214101</v>
      </c>
      <c r="E5161">
        <v>5.5759079311948501</v>
      </c>
      <c r="F5161" s="4">
        <v>2.4624214323318099E-8</v>
      </c>
      <c r="G5161" s="4">
        <v>1.0054448581053201E-6</v>
      </c>
    </row>
    <row r="5162" spans="1:7" x14ac:dyDescent="0.2">
      <c r="A5162" t="s">
        <v>9358</v>
      </c>
      <c r="B5162">
        <v>494.29431057581502</v>
      </c>
      <c r="C5162">
        <v>-1.4287166693673099</v>
      </c>
      <c r="D5162">
        <v>1.3967723104113601</v>
      </c>
      <c r="E5162">
        <v>-1.0228701261600299</v>
      </c>
      <c r="F5162">
        <v>0.30636925590152703</v>
      </c>
      <c r="G5162">
        <v>0.62472491746190595</v>
      </c>
    </row>
    <row r="5163" spans="1:7" x14ac:dyDescent="0.2">
      <c r="A5163" t="s">
        <v>9359</v>
      </c>
      <c r="B5163">
        <v>125.136283078483</v>
      </c>
      <c r="C5163">
        <v>-0.56513713189088</v>
      </c>
      <c r="D5163">
        <v>0.32588543174539603</v>
      </c>
      <c r="E5163">
        <v>-1.73415893083678</v>
      </c>
      <c r="F5163">
        <v>8.2889887680102498E-2</v>
      </c>
      <c r="G5163">
        <v>0.28204355498280897</v>
      </c>
    </row>
    <row r="5164" spans="1:7" x14ac:dyDescent="0.2">
      <c r="A5164" t="s">
        <v>3370</v>
      </c>
      <c r="B5164">
        <v>61.022487274242401</v>
      </c>
      <c r="C5164">
        <v>-2.3897455718753098</v>
      </c>
      <c r="D5164">
        <v>0.411121558616381</v>
      </c>
      <c r="E5164">
        <v>-5.81274691582201</v>
      </c>
      <c r="F5164" s="4">
        <v>6.1455938566257403E-9</v>
      </c>
      <c r="G5164" s="4">
        <v>2.7848475900454501E-7</v>
      </c>
    </row>
    <row r="5165" spans="1:7" x14ac:dyDescent="0.2">
      <c r="A5165" t="s">
        <v>9360</v>
      </c>
      <c r="B5165">
        <v>112.577333130757</v>
      </c>
      <c r="C5165">
        <v>5.0018956829857998E-2</v>
      </c>
      <c r="D5165">
        <v>1.46705569915069</v>
      </c>
      <c r="E5165">
        <v>3.4094790578718302E-2</v>
      </c>
      <c r="F5165">
        <v>0.97280156258759798</v>
      </c>
      <c r="G5165">
        <v>0.99214242406641295</v>
      </c>
    </row>
    <row r="5166" spans="1:7" x14ac:dyDescent="0.2">
      <c r="A5166" t="s">
        <v>9361</v>
      </c>
      <c r="B5166">
        <v>32.601296978973203</v>
      </c>
      <c r="C5166">
        <v>0.74661932476775705</v>
      </c>
      <c r="D5166">
        <v>0.48101952432218598</v>
      </c>
      <c r="E5166">
        <v>1.5521601245185099</v>
      </c>
      <c r="F5166">
        <v>0.120623914635478</v>
      </c>
      <c r="G5166">
        <v>0.35942396105334201</v>
      </c>
    </row>
    <row r="5167" spans="1:7" x14ac:dyDescent="0.2">
      <c r="A5167" t="s">
        <v>9362</v>
      </c>
      <c r="B5167">
        <v>139.923560236035</v>
      </c>
      <c r="C5167">
        <v>-0.91220315177654099</v>
      </c>
      <c r="D5167">
        <v>2.01657948520571</v>
      </c>
      <c r="E5167">
        <v>-0.45235169675619702</v>
      </c>
      <c r="F5167">
        <v>0.65101563889373004</v>
      </c>
      <c r="G5167">
        <v>0.88065017464311701</v>
      </c>
    </row>
    <row r="5168" spans="1:7" x14ac:dyDescent="0.2">
      <c r="A5168" t="s">
        <v>9363</v>
      </c>
      <c r="B5168">
        <v>484.46421037915201</v>
      </c>
      <c r="C5168">
        <v>0.89857917690564504</v>
      </c>
      <c r="D5168">
        <v>0.13779829002720601</v>
      </c>
      <c r="E5168">
        <v>6.5209748011258801</v>
      </c>
      <c r="F5168" s="4">
        <v>6.98519206675991E-11</v>
      </c>
      <c r="G5168" s="4">
        <v>4.2839706044775297E-9</v>
      </c>
    </row>
    <row r="5169" spans="1:7" x14ac:dyDescent="0.2">
      <c r="A5169" t="s">
        <v>9364</v>
      </c>
      <c r="B5169">
        <v>90.113308947391104</v>
      </c>
      <c r="C5169">
        <v>-0.49807138961786201</v>
      </c>
      <c r="D5169">
        <v>0.43983943574463602</v>
      </c>
      <c r="E5169">
        <v>-1.1323936626433699</v>
      </c>
      <c r="F5169">
        <v>0.257468968020449</v>
      </c>
      <c r="G5169">
        <v>0.56867350457626098</v>
      </c>
    </row>
    <row r="5170" spans="1:7" x14ac:dyDescent="0.2">
      <c r="A5170" t="s">
        <v>9365</v>
      </c>
      <c r="B5170">
        <v>247.09241282070701</v>
      </c>
      <c r="C5170">
        <v>-0.37723128419734803</v>
      </c>
      <c r="D5170">
        <v>0.19344926707631799</v>
      </c>
      <c r="E5170">
        <v>-1.95002694969388</v>
      </c>
      <c r="F5170">
        <v>5.1172907009507301E-2</v>
      </c>
      <c r="G5170">
        <v>0.204410531766201</v>
      </c>
    </row>
    <row r="5171" spans="1:7" x14ac:dyDescent="0.2">
      <c r="A5171" t="s">
        <v>9366</v>
      </c>
      <c r="B5171">
        <v>274.89338753870999</v>
      </c>
      <c r="C5171">
        <v>-0.29445842345308798</v>
      </c>
      <c r="D5171">
        <v>0.17042115797888399</v>
      </c>
      <c r="E5171">
        <v>-1.7278278527456801</v>
      </c>
      <c r="F5171">
        <v>8.4019092240991994E-2</v>
      </c>
      <c r="G5171">
        <v>0.28455434855005302</v>
      </c>
    </row>
    <row r="5172" spans="1:7" x14ac:dyDescent="0.2">
      <c r="A5172" t="s">
        <v>9367</v>
      </c>
      <c r="B5172">
        <v>1453.9295501204199</v>
      </c>
      <c r="C5172">
        <v>0.25509215407449298</v>
      </c>
      <c r="D5172">
        <v>0.14602184405319599</v>
      </c>
      <c r="E5172">
        <v>1.74694516240709</v>
      </c>
      <c r="F5172">
        <v>8.0646850812428603E-2</v>
      </c>
      <c r="G5172">
        <v>0.27679300938726897</v>
      </c>
    </row>
    <row r="5173" spans="1:7" x14ac:dyDescent="0.2">
      <c r="A5173" t="s">
        <v>9368</v>
      </c>
      <c r="B5173">
        <v>34.625359069001298</v>
      </c>
      <c r="C5173">
        <v>-1.75678427818511</v>
      </c>
      <c r="D5173">
        <v>1.5546665229388801</v>
      </c>
      <c r="E5173">
        <v>-1.1300071444673301</v>
      </c>
      <c r="F5173">
        <v>0.25847321402010698</v>
      </c>
      <c r="G5173">
        <v>0.57047903617590001</v>
      </c>
    </row>
    <row r="5174" spans="1:7" x14ac:dyDescent="0.2">
      <c r="A5174" t="s">
        <v>9369</v>
      </c>
      <c r="B5174">
        <v>100.707840052036</v>
      </c>
      <c r="C5174">
        <v>-0.17447082400563499</v>
      </c>
      <c r="D5174">
        <v>0.55940669171173696</v>
      </c>
      <c r="E5174">
        <v>-0.31188547900950098</v>
      </c>
      <c r="F5174">
        <v>0.75512755853413804</v>
      </c>
      <c r="G5174">
        <v>0.92213708589030796</v>
      </c>
    </row>
    <row r="5175" spans="1:7" x14ac:dyDescent="0.2">
      <c r="A5175" t="s">
        <v>9370</v>
      </c>
      <c r="B5175">
        <v>37.698713361841499</v>
      </c>
      <c r="C5175">
        <v>-0.573028119722644</v>
      </c>
      <c r="D5175">
        <v>0.359131299746627</v>
      </c>
      <c r="E5175">
        <v>-1.5955950376002499</v>
      </c>
      <c r="F5175">
        <v>0.110579236177079</v>
      </c>
      <c r="G5175">
        <v>0.33963304820196499</v>
      </c>
    </row>
    <row r="5176" spans="1:7" x14ac:dyDescent="0.2">
      <c r="A5176" t="s">
        <v>4514</v>
      </c>
      <c r="B5176">
        <v>14.4280279078292</v>
      </c>
      <c r="C5176">
        <v>-2.1868162155671</v>
      </c>
      <c r="D5176">
        <v>0.62283994664401598</v>
      </c>
      <c r="E5176">
        <v>-3.5110404002667002</v>
      </c>
      <c r="F5176">
        <v>4.4635655726285302E-4</v>
      </c>
      <c r="G5176">
        <v>5.3714034562340604E-3</v>
      </c>
    </row>
    <row r="5177" spans="1:7" x14ac:dyDescent="0.2">
      <c r="A5177" t="s">
        <v>9371</v>
      </c>
      <c r="B5177">
        <v>65.078813711837398</v>
      </c>
      <c r="C5177">
        <v>-1.0854751681689701</v>
      </c>
      <c r="D5177">
        <v>2.47497942523822</v>
      </c>
      <c r="E5177">
        <v>-0.43857947144933801</v>
      </c>
      <c r="F5177">
        <v>0.66096627445241196</v>
      </c>
      <c r="G5177">
        <v>0.88479171561415504</v>
      </c>
    </row>
    <row r="5178" spans="1:7" x14ac:dyDescent="0.2">
      <c r="A5178" t="s">
        <v>9372</v>
      </c>
      <c r="B5178">
        <v>154.226752051668</v>
      </c>
      <c r="C5178">
        <v>0.64182734731179603</v>
      </c>
      <c r="D5178">
        <v>0.77267136747614895</v>
      </c>
      <c r="E5178">
        <v>0.83066019310157602</v>
      </c>
      <c r="F5178">
        <v>0.40616562003819301</v>
      </c>
      <c r="G5178">
        <v>0.72078458023979797</v>
      </c>
    </row>
    <row r="5179" spans="1:7" x14ac:dyDescent="0.2">
      <c r="A5179" t="s">
        <v>3943</v>
      </c>
      <c r="B5179">
        <v>35.326852077955898</v>
      </c>
      <c r="C5179">
        <v>-1.01575371892536</v>
      </c>
      <c r="D5179">
        <v>0.37710610946045903</v>
      </c>
      <c r="E5179">
        <v>-2.6935488273543098</v>
      </c>
      <c r="F5179">
        <v>7.0695789643005196E-3</v>
      </c>
      <c r="G5179">
        <v>4.7392247745317501E-2</v>
      </c>
    </row>
    <row r="5180" spans="1:7" x14ac:dyDescent="0.2">
      <c r="A5180" t="s">
        <v>9373</v>
      </c>
      <c r="B5180">
        <v>1260.4345420396601</v>
      </c>
      <c r="C5180">
        <v>8.44208467525418E-2</v>
      </c>
      <c r="D5180">
        <v>0.17800408425574399</v>
      </c>
      <c r="E5180">
        <v>0.474263537859343</v>
      </c>
      <c r="F5180">
        <v>0.63531198931594601</v>
      </c>
      <c r="G5180">
        <v>0.87286869271200695</v>
      </c>
    </row>
    <row r="5181" spans="1:7" x14ac:dyDescent="0.2">
      <c r="A5181" t="s">
        <v>9374</v>
      </c>
      <c r="B5181">
        <v>63.718797159228998</v>
      </c>
      <c r="C5181">
        <v>0.35808932162520701</v>
      </c>
      <c r="D5181">
        <v>1.45341860612316</v>
      </c>
      <c r="E5181">
        <v>0.24637727913802501</v>
      </c>
      <c r="F5181">
        <v>0.80539019286023295</v>
      </c>
      <c r="G5181">
        <v>0.93902232271935304</v>
      </c>
    </row>
    <row r="5182" spans="1:7" x14ac:dyDescent="0.2">
      <c r="A5182" t="s">
        <v>9375</v>
      </c>
      <c r="B5182">
        <v>23.968739343977401</v>
      </c>
      <c r="C5182">
        <v>0.54336720015377704</v>
      </c>
      <c r="D5182">
        <v>0.31326801096769702</v>
      </c>
      <c r="E5182">
        <v>1.7345122423298001</v>
      </c>
      <c r="F5182">
        <v>8.2827235481216704E-2</v>
      </c>
      <c r="G5182">
        <v>0.28204355498280897</v>
      </c>
    </row>
    <row r="5183" spans="1:7" x14ac:dyDescent="0.2">
      <c r="A5183" t="s">
        <v>9376</v>
      </c>
      <c r="B5183">
        <v>202.93072595969599</v>
      </c>
      <c r="C5183">
        <v>-0.40348337574126603</v>
      </c>
      <c r="D5183">
        <v>0.178053655969198</v>
      </c>
      <c r="E5183">
        <v>-2.2660774559499401</v>
      </c>
      <c r="F5183">
        <v>2.3446641278703901E-2</v>
      </c>
      <c r="G5183">
        <v>0.117125828906473</v>
      </c>
    </row>
    <row r="5184" spans="1:7" x14ac:dyDescent="0.2">
      <c r="A5184" t="s">
        <v>9377</v>
      </c>
      <c r="B5184">
        <v>34.804565181559902</v>
      </c>
      <c r="C5184">
        <v>0.50315841470761702</v>
      </c>
      <c r="D5184">
        <v>0.26000091600560798</v>
      </c>
      <c r="E5184">
        <v>1.9352178539892699</v>
      </c>
      <c r="F5184">
        <v>5.2963567716804903E-2</v>
      </c>
      <c r="G5184">
        <v>0.209210202432315</v>
      </c>
    </row>
    <row r="5185" spans="1:7" x14ac:dyDescent="0.2">
      <c r="A5185" t="s">
        <v>9378</v>
      </c>
      <c r="B5185">
        <v>738.57396125171795</v>
      </c>
      <c r="C5185">
        <v>-0.22188475042581701</v>
      </c>
      <c r="D5185">
        <v>0.15958900352564401</v>
      </c>
      <c r="E5185">
        <v>-1.3903511239742901</v>
      </c>
      <c r="F5185">
        <v>0.164422280504463</v>
      </c>
      <c r="G5185">
        <v>0.43486190605882402</v>
      </c>
    </row>
    <row r="5186" spans="1:7" x14ac:dyDescent="0.2">
      <c r="A5186" t="s">
        <v>9379</v>
      </c>
      <c r="B5186">
        <v>177.76426295643699</v>
      </c>
      <c r="C5186">
        <v>-1.2983422232461601</v>
      </c>
      <c r="D5186">
        <v>1.0014773881675401</v>
      </c>
      <c r="E5186">
        <v>-1.29642689748773</v>
      </c>
      <c r="F5186">
        <v>0.19482845029418899</v>
      </c>
      <c r="G5186">
        <v>0.482130167629648</v>
      </c>
    </row>
    <row r="5187" spans="1:7" x14ac:dyDescent="0.2">
      <c r="A5187" t="s">
        <v>9380</v>
      </c>
      <c r="B5187">
        <v>49.728504846846903</v>
      </c>
      <c r="C5187">
        <v>0.29990805850126701</v>
      </c>
      <c r="D5187">
        <v>0.46531261196901302</v>
      </c>
      <c r="E5187">
        <v>0.64453025941458797</v>
      </c>
      <c r="F5187">
        <v>0.51923164220418005</v>
      </c>
      <c r="G5187">
        <v>0.80679552381970299</v>
      </c>
    </row>
    <row r="5188" spans="1:7" x14ac:dyDescent="0.2">
      <c r="A5188" t="s">
        <v>9381</v>
      </c>
      <c r="B5188">
        <v>29.819840838880602</v>
      </c>
      <c r="C5188">
        <v>-0.10182073144597199</v>
      </c>
      <c r="D5188">
        <v>0.27789797962479001</v>
      </c>
      <c r="E5188">
        <v>-0.366396083855835</v>
      </c>
      <c r="F5188">
        <v>0.71406954151396296</v>
      </c>
      <c r="G5188">
        <v>0.90681901888903205</v>
      </c>
    </row>
    <row r="5189" spans="1:7" x14ac:dyDescent="0.2">
      <c r="A5189" t="s">
        <v>9382</v>
      </c>
      <c r="B5189">
        <v>28.052718979954001</v>
      </c>
      <c r="C5189">
        <v>0.245695917249179</v>
      </c>
      <c r="D5189">
        <v>0.32439293298184102</v>
      </c>
      <c r="E5189">
        <v>0.75740218811404503</v>
      </c>
      <c r="F5189">
        <v>0.44880894561505602</v>
      </c>
      <c r="G5189">
        <v>0.75631884887304401</v>
      </c>
    </row>
    <row r="5190" spans="1:7" x14ac:dyDescent="0.2">
      <c r="A5190" t="s">
        <v>9383</v>
      </c>
      <c r="B5190">
        <v>258.851869762023</v>
      </c>
      <c r="C5190">
        <v>-0.54536676000390105</v>
      </c>
      <c r="D5190">
        <v>0.18857877897877001</v>
      </c>
      <c r="E5190">
        <v>-2.8919837266806101</v>
      </c>
      <c r="F5190">
        <v>3.8281777497017801E-3</v>
      </c>
      <c r="G5190">
        <v>2.9765836260537599E-2</v>
      </c>
    </row>
    <row r="5191" spans="1:7" x14ac:dyDescent="0.2">
      <c r="A5191" t="s">
        <v>9384</v>
      </c>
      <c r="B5191">
        <v>181.13021356384399</v>
      </c>
      <c r="C5191">
        <v>0.42109704477693199</v>
      </c>
      <c r="D5191">
        <v>0.21094682049577301</v>
      </c>
      <c r="E5191">
        <v>1.9962237107307801</v>
      </c>
      <c r="F5191">
        <v>4.5909577681931102E-2</v>
      </c>
      <c r="G5191">
        <v>0.189533701211346</v>
      </c>
    </row>
    <row r="5192" spans="1:7" x14ac:dyDescent="0.2">
      <c r="A5192" t="s">
        <v>9385</v>
      </c>
      <c r="B5192">
        <v>11.7274940175959</v>
      </c>
      <c r="C5192">
        <v>-2.2557252459825801</v>
      </c>
      <c r="D5192">
        <v>0.96438817607804705</v>
      </c>
      <c r="E5192">
        <v>-2.3390220887569502</v>
      </c>
      <c r="F5192">
        <v>1.9334290337031299E-2</v>
      </c>
      <c r="G5192">
        <v>0.10111436566329</v>
      </c>
    </row>
    <row r="5193" spans="1:7" x14ac:dyDescent="0.2">
      <c r="A5193" t="s">
        <v>9386</v>
      </c>
      <c r="B5193">
        <v>20.090663348509398</v>
      </c>
      <c r="C5193">
        <v>-0.35624971730598598</v>
      </c>
      <c r="D5193">
        <v>0.98292552887454099</v>
      </c>
      <c r="E5193">
        <v>-0.36243815715509498</v>
      </c>
      <c r="F5193">
        <v>0.71702462969054304</v>
      </c>
      <c r="G5193">
        <v>0.90755765603019301</v>
      </c>
    </row>
    <row r="5194" spans="1:7" x14ac:dyDescent="0.2">
      <c r="A5194" t="s">
        <v>9387</v>
      </c>
      <c r="B5194">
        <v>338.88833876829102</v>
      </c>
      <c r="C5194">
        <v>-7.5979846562875597E-2</v>
      </c>
      <c r="D5194">
        <v>0.57340132234618302</v>
      </c>
      <c r="E5194">
        <v>-0.13250727475128499</v>
      </c>
      <c r="F5194">
        <v>0.89458306934477705</v>
      </c>
      <c r="G5194">
        <v>0.96817014848107297</v>
      </c>
    </row>
    <row r="5195" spans="1:7" x14ac:dyDescent="0.2">
      <c r="A5195" t="s">
        <v>9388</v>
      </c>
      <c r="B5195">
        <v>30.135046007602799</v>
      </c>
      <c r="C5195">
        <v>-1.0779675035044201</v>
      </c>
      <c r="D5195">
        <v>1.7861551901841599</v>
      </c>
      <c r="E5195">
        <v>-0.60351279072972097</v>
      </c>
      <c r="F5195">
        <v>0.54616760911769402</v>
      </c>
      <c r="G5195">
        <v>0.82234343504696406</v>
      </c>
    </row>
    <row r="5196" spans="1:7" x14ac:dyDescent="0.2">
      <c r="A5196" t="s">
        <v>9389</v>
      </c>
      <c r="B5196">
        <v>250.862244699293</v>
      </c>
      <c r="C5196">
        <v>-0.36401265007073103</v>
      </c>
      <c r="D5196">
        <v>0.38180604235579702</v>
      </c>
      <c r="E5196">
        <v>-0.95339677660605404</v>
      </c>
      <c r="F5196">
        <v>0.34038907400457902</v>
      </c>
      <c r="G5196">
        <v>0.66082677300312798</v>
      </c>
    </row>
    <row r="5197" spans="1:7" x14ac:dyDescent="0.2">
      <c r="A5197" t="s">
        <v>9390</v>
      </c>
      <c r="B5197">
        <v>49.490250309733199</v>
      </c>
      <c r="C5197">
        <v>-0.60405931985551597</v>
      </c>
      <c r="D5197">
        <v>0.86933224996956004</v>
      </c>
      <c r="E5197">
        <v>-0.69485437803172301</v>
      </c>
      <c r="F5197">
        <v>0.48714656595649303</v>
      </c>
      <c r="G5197">
        <v>0.78530721088584399</v>
      </c>
    </row>
    <row r="5198" spans="1:7" x14ac:dyDescent="0.2">
      <c r="A5198" t="s">
        <v>9391</v>
      </c>
      <c r="B5198">
        <v>98.432257507800898</v>
      </c>
      <c r="C5198">
        <v>1.3795520541588999</v>
      </c>
      <c r="D5198">
        <v>0.60782715963348399</v>
      </c>
      <c r="E5198">
        <v>2.2696452968484699</v>
      </c>
      <c r="F5198">
        <v>2.32291129399659E-2</v>
      </c>
      <c r="G5198">
        <v>0.11638181880125301</v>
      </c>
    </row>
    <row r="5199" spans="1:7" x14ac:dyDescent="0.2">
      <c r="A5199" t="s">
        <v>9392</v>
      </c>
      <c r="B5199">
        <v>175.83954724485301</v>
      </c>
      <c r="C5199">
        <v>-0.63973940931553597</v>
      </c>
      <c r="D5199">
        <v>0.24363735258688099</v>
      </c>
      <c r="E5199">
        <v>-2.62578542461958</v>
      </c>
      <c r="F5199">
        <v>8.6449295477330507E-3</v>
      </c>
      <c r="G5199">
        <v>5.5052843671155698E-2</v>
      </c>
    </row>
    <row r="5200" spans="1:7" x14ac:dyDescent="0.2">
      <c r="A5200" t="s">
        <v>9393</v>
      </c>
      <c r="B5200">
        <v>426.34253500650698</v>
      </c>
      <c r="C5200">
        <v>8.9066951015907905E-2</v>
      </c>
      <c r="D5200">
        <v>0.16167397949402099</v>
      </c>
      <c r="E5200">
        <v>0.55090467429981205</v>
      </c>
      <c r="F5200">
        <v>0.58169902302447296</v>
      </c>
      <c r="G5200">
        <v>0.84590471299272296</v>
      </c>
    </row>
    <row r="5201" spans="1:7" x14ac:dyDescent="0.2">
      <c r="A5201" t="s">
        <v>9394</v>
      </c>
      <c r="B5201">
        <v>34.744179492086602</v>
      </c>
      <c r="C5201">
        <v>0.49675421869315201</v>
      </c>
      <c r="D5201">
        <v>0.47134043503783202</v>
      </c>
      <c r="E5201">
        <v>1.0539181062479399</v>
      </c>
      <c r="F5201">
        <v>0.29192041246808798</v>
      </c>
      <c r="G5201">
        <v>0.60863202735138899</v>
      </c>
    </row>
    <row r="5202" spans="1:7" x14ac:dyDescent="0.2">
      <c r="A5202" t="s">
        <v>9395</v>
      </c>
      <c r="B5202">
        <v>286.21014850275299</v>
      </c>
      <c r="C5202">
        <v>-0.153135410818204</v>
      </c>
      <c r="D5202">
        <v>0.36690797516075702</v>
      </c>
      <c r="E5202">
        <v>-0.41736735417405202</v>
      </c>
      <c r="F5202">
        <v>0.67640972962593504</v>
      </c>
      <c r="G5202">
        <v>0.89054685585978499</v>
      </c>
    </row>
    <row r="5203" spans="1:7" x14ac:dyDescent="0.2">
      <c r="A5203" t="s">
        <v>9396</v>
      </c>
      <c r="B5203">
        <v>32.681073827977599</v>
      </c>
      <c r="C5203">
        <v>-1.0613132065213899</v>
      </c>
      <c r="D5203">
        <v>0.797908267726127</v>
      </c>
      <c r="E5203">
        <v>-1.3301193250521299</v>
      </c>
      <c r="F5203">
        <v>0.18347895926994301</v>
      </c>
      <c r="G5203">
        <v>0.46308170894468997</v>
      </c>
    </row>
    <row r="5204" spans="1:7" x14ac:dyDescent="0.2">
      <c r="A5204" t="s">
        <v>9397</v>
      </c>
      <c r="B5204">
        <v>124.77071763009</v>
      </c>
      <c r="C5204">
        <v>0.48980470091063499</v>
      </c>
      <c r="D5204">
        <v>0.47892353206509902</v>
      </c>
      <c r="E5204">
        <v>1.0227200546997901</v>
      </c>
      <c r="F5204">
        <v>0.30644022647487001</v>
      </c>
      <c r="G5204">
        <v>0.62478620807713403</v>
      </c>
    </row>
    <row r="5205" spans="1:7" x14ac:dyDescent="0.2">
      <c r="A5205" t="s">
        <v>9398</v>
      </c>
      <c r="B5205">
        <v>12.3330587717252</v>
      </c>
      <c r="C5205">
        <v>1.5746048338645999</v>
      </c>
      <c r="D5205">
        <v>1.60672877588128</v>
      </c>
      <c r="E5205">
        <v>0.98000661810574996</v>
      </c>
      <c r="F5205">
        <v>0.327082851843361</v>
      </c>
      <c r="G5205">
        <v>0.64708929012825001</v>
      </c>
    </row>
    <row r="5206" spans="1:7" x14ac:dyDescent="0.2">
      <c r="A5206" t="s">
        <v>9399</v>
      </c>
      <c r="B5206">
        <v>117.429748185028</v>
      </c>
      <c r="C5206">
        <v>-4.40982469744177E-2</v>
      </c>
      <c r="D5206">
        <v>0.22493289006290601</v>
      </c>
      <c r="E5206">
        <v>-0.196050684104423</v>
      </c>
      <c r="F5206">
        <v>0.84457049548957597</v>
      </c>
      <c r="G5206">
        <v>0.95552666480429804</v>
      </c>
    </row>
    <row r="5207" spans="1:7" x14ac:dyDescent="0.2">
      <c r="A5207" t="s">
        <v>9400</v>
      </c>
      <c r="B5207">
        <v>17.1737015763306</v>
      </c>
      <c r="C5207">
        <v>-0.50078580894803204</v>
      </c>
      <c r="D5207">
        <v>1.3116129073362399</v>
      </c>
      <c r="E5207">
        <v>-0.38180914974760199</v>
      </c>
      <c r="F5207">
        <v>0.70260293150592501</v>
      </c>
      <c r="G5207">
        <v>0.90193757288390897</v>
      </c>
    </row>
    <row r="5208" spans="1:7" x14ac:dyDescent="0.2">
      <c r="A5208" t="s">
        <v>9401</v>
      </c>
      <c r="B5208">
        <v>6586.46411442509</v>
      </c>
      <c r="C5208">
        <v>0.97260709231337406</v>
      </c>
      <c r="D5208">
        <v>0.35464185992749298</v>
      </c>
      <c r="E5208">
        <v>2.7425050514686098</v>
      </c>
      <c r="F5208">
        <v>6.0972512072948104E-3</v>
      </c>
      <c r="G5208">
        <v>4.26137863554229E-2</v>
      </c>
    </row>
    <row r="5209" spans="1:7" x14ac:dyDescent="0.2">
      <c r="A5209" t="s">
        <v>9402</v>
      </c>
      <c r="B5209">
        <v>44.633378716554297</v>
      </c>
      <c r="C5209">
        <v>-0.56545539334783801</v>
      </c>
      <c r="D5209">
        <v>2.3634112324093999</v>
      </c>
      <c r="E5209">
        <v>-0.23925391637044099</v>
      </c>
      <c r="F5209">
        <v>0.81090869715918501</v>
      </c>
      <c r="G5209">
        <v>0.94190166345700399</v>
      </c>
    </row>
    <row r="5210" spans="1:7" x14ac:dyDescent="0.2">
      <c r="A5210" t="s">
        <v>9403</v>
      </c>
      <c r="B5210">
        <v>165.15597186854399</v>
      </c>
      <c r="C5210">
        <v>-1.51120189906837</v>
      </c>
      <c r="D5210">
        <v>0.89273979249149504</v>
      </c>
      <c r="E5210">
        <v>-1.69276861161397</v>
      </c>
      <c r="F5210">
        <v>9.0499519511163903E-2</v>
      </c>
      <c r="G5210">
        <v>0.298511165425137</v>
      </c>
    </row>
    <row r="5211" spans="1:7" x14ac:dyDescent="0.2">
      <c r="A5211" t="s">
        <v>9404</v>
      </c>
      <c r="B5211">
        <v>255.799606659902</v>
      </c>
      <c r="C5211">
        <v>0.41581496545024099</v>
      </c>
      <c r="D5211">
        <v>0.194552933949487</v>
      </c>
      <c r="E5211">
        <v>2.13728447579311</v>
      </c>
      <c r="F5211">
        <v>3.2574860744002898E-2</v>
      </c>
      <c r="G5211">
        <v>0.14822726413041301</v>
      </c>
    </row>
    <row r="5212" spans="1:7" x14ac:dyDescent="0.2">
      <c r="A5212" t="s">
        <v>9405</v>
      </c>
      <c r="B5212">
        <v>99.272401025988003</v>
      </c>
      <c r="C5212">
        <v>-5.2141896255094002E-2</v>
      </c>
      <c r="D5212">
        <v>0.29185020656198701</v>
      </c>
      <c r="E5212">
        <v>-0.17865978876399899</v>
      </c>
      <c r="F5212">
        <v>0.85820484501101701</v>
      </c>
      <c r="G5212">
        <v>0.95983740414741303</v>
      </c>
    </row>
    <row r="5213" spans="1:7" x14ac:dyDescent="0.2">
      <c r="A5213" t="s">
        <v>2856</v>
      </c>
      <c r="B5213">
        <v>91.924421162141599</v>
      </c>
      <c r="C5213">
        <v>-4.4219905598200002</v>
      </c>
      <c r="D5213">
        <v>1.1290809744364301</v>
      </c>
      <c r="E5213">
        <v>-3.9164512200085499</v>
      </c>
      <c r="F5213" s="4">
        <v>8.9861988026444702E-5</v>
      </c>
      <c r="G5213">
        <v>1.4060270688031099E-3</v>
      </c>
    </row>
    <row r="5214" spans="1:7" x14ac:dyDescent="0.2">
      <c r="A5214" t="s">
        <v>9406</v>
      </c>
      <c r="B5214">
        <v>138.654999895782</v>
      </c>
      <c r="C5214">
        <v>-0.83908202841245405</v>
      </c>
      <c r="D5214">
        <v>1.1171044903269201</v>
      </c>
      <c r="E5214">
        <v>-0.75112224118524296</v>
      </c>
      <c r="F5214">
        <v>0.452579091603239</v>
      </c>
      <c r="G5214">
        <v>0.75907032486250003</v>
      </c>
    </row>
    <row r="5215" spans="1:7" x14ac:dyDescent="0.2">
      <c r="A5215" t="s">
        <v>9407</v>
      </c>
      <c r="B5215">
        <v>270.27566713751401</v>
      </c>
      <c r="C5215">
        <v>0.63998352770252598</v>
      </c>
      <c r="D5215">
        <v>0.61712045985355701</v>
      </c>
      <c r="E5215">
        <v>1.03704798226005</v>
      </c>
      <c r="F5215">
        <v>0.29971349588374002</v>
      </c>
      <c r="G5215">
        <v>0.61737094703598705</v>
      </c>
    </row>
    <row r="5216" spans="1:7" x14ac:dyDescent="0.2">
      <c r="A5216" t="s">
        <v>9408</v>
      </c>
      <c r="B5216">
        <v>305.57149514135398</v>
      </c>
      <c r="C5216">
        <v>4.18924902739903E-2</v>
      </c>
      <c r="D5216">
        <v>0.85327486691915799</v>
      </c>
      <c r="E5216">
        <v>4.9096125877055002E-2</v>
      </c>
      <c r="F5216">
        <v>0.960842690788413</v>
      </c>
      <c r="G5216">
        <v>0.98760932608437801</v>
      </c>
    </row>
    <row r="5217" spans="1:7" x14ac:dyDescent="0.2">
      <c r="A5217" t="s">
        <v>9409</v>
      </c>
      <c r="B5217">
        <v>349.90059514253102</v>
      </c>
      <c r="C5217">
        <v>0.27263616935680202</v>
      </c>
      <c r="D5217">
        <v>0.20214968562652699</v>
      </c>
      <c r="E5217">
        <v>1.34868460720982</v>
      </c>
      <c r="F5217">
        <v>0.17743829175088299</v>
      </c>
      <c r="G5217">
        <v>0.45426010703224301</v>
      </c>
    </row>
    <row r="5218" spans="1:7" x14ac:dyDescent="0.2">
      <c r="A5218" t="s">
        <v>9410</v>
      </c>
      <c r="B5218">
        <v>570.91887555072401</v>
      </c>
      <c r="C5218">
        <v>-1.0484291428588399</v>
      </c>
      <c r="D5218">
        <v>0.44136872970294</v>
      </c>
      <c r="E5218">
        <v>-2.3754042194255098</v>
      </c>
      <c r="F5218">
        <v>1.7529741285759601E-2</v>
      </c>
      <c r="G5218">
        <v>9.4194253599758804E-2</v>
      </c>
    </row>
    <row r="5219" spans="1:7" x14ac:dyDescent="0.2">
      <c r="A5219" t="s">
        <v>9411</v>
      </c>
      <c r="B5219">
        <v>41.492110222404399</v>
      </c>
      <c r="C5219">
        <v>-1.29812176071105</v>
      </c>
      <c r="D5219">
        <v>1.3226492005631101</v>
      </c>
      <c r="E5219">
        <v>-0.98145582378031904</v>
      </c>
      <c r="F5219">
        <v>0.32636800904590801</v>
      </c>
      <c r="G5219">
        <v>0.64617734553870898</v>
      </c>
    </row>
    <row r="5220" spans="1:7" x14ac:dyDescent="0.2">
      <c r="A5220" t="s">
        <v>9412</v>
      </c>
      <c r="B5220">
        <v>98.681325730757806</v>
      </c>
      <c r="C5220">
        <v>-0.26873793085002701</v>
      </c>
      <c r="D5220">
        <v>1.3122252047901499</v>
      </c>
      <c r="E5220">
        <v>-0.20479558681621499</v>
      </c>
      <c r="F5220">
        <v>0.83773183514940996</v>
      </c>
      <c r="G5220">
        <v>0.95325939465297305</v>
      </c>
    </row>
    <row r="5221" spans="1:7" x14ac:dyDescent="0.2">
      <c r="A5221" t="s">
        <v>9413</v>
      </c>
      <c r="B5221">
        <v>214.79658783287999</v>
      </c>
      <c r="C5221">
        <v>-0.332183559397907</v>
      </c>
      <c r="D5221">
        <v>0.310235744901802</v>
      </c>
      <c r="E5221">
        <v>-1.07074560187464</v>
      </c>
      <c r="F5221">
        <v>0.28428383236196197</v>
      </c>
      <c r="G5221">
        <v>0.59929720154841004</v>
      </c>
    </row>
    <row r="5222" spans="1:7" x14ac:dyDescent="0.2">
      <c r="A5222" t="s">
        <v>1274</v>
      </c>
      <c r="B5222">
        <v>343.78054919471901</v>
      </c>
      <c r="C5222">
        <v>-1.64768791439814</v>
      </c>
      <c r="D5222">
        <v>0.46870725751193898</v>
      </c>
      <c r="E5222">
        <v>-3.5153880977748</v>
      </c>
      <c r="F5222">
        <v>4.3911177098148298E-4</v>
      </c>
      <c r="G5222">
        <v>5.2989359193247702E-3</v>
      </c>
    </row>
    <row r="5223" spans="1:7" x14ac:dyDescent="0.2">
      <c r="A5223" t="s">
        <v>9414</v>
      </c>
      <c r="B5223">
        <v>10.369707751620201</v>
      </c>
      <c r="C5223">
        <v>-1.5609398419393301</v>
      </c>
      <c r="D5223">
        <v>1.15906088289019</v>
      </c>
      <c r="E5223">
        <v>-1.3467280839010101</v>
      </c>
      <c r="F5223">
        <v>0.17806782390798101</v>
      </c>
      <c r="G5223">
        <v>0.45534049922415698</v>
      </c>
    </row>
    <row r="5224" spans="1:7" x14ac:dyDescent="0.2">
      <c r="A5224" t="s">
        <v>9415</v>
      </c>
      <c r="B5224">
        <v>10.349145605571501</v>
      </c>
      <c r="C5224">
        <v>-1.2593554732396399</v>
      </c>
      <c r="D5224">
        <v>0.65442279789623503</v>
      </c>
      <c r="E5224">
        <v>-1.9243759191887599</v>
      </c>
      <c r="F5224">
        <v>5.4307480632207597E-2</v>
      </c>
      <c r="G5224">
        <v>0.21324494523071899</v>
      </c>
    </row>
    <row r="5225" spans="1:7" x14ac:dyDescent="0.2">
      <c r="A5225" t="s">
        <v>9416</v>
      </c>
      <c r="B5225">
        <v>289.25468073496398</v>
      </c>
      <c r="C5225">
        <v>0.49085199229295601</v>
      </c>
      <c r="D5225">
        <v>0.95957607893272201</v>
      </c>
      <c r="E5225">
        <v>0.51153004234838795</v>
      </c>
      <c r="F5225">
        <v>0.608979957509451</v>
      </c>
      <c r="G5225">
        <v>0.86031047308705599</v>
      </c>
    </row>
    <row r="5226" spans="1:7" x14ac:dyDescent="0.2">
      <c r="A5226" t="s">
        <v>9417</v>
      </c>
      <c r="B5226">
        <v>16.9587039033166</v>
      </c>
      <c r="C5226">
        <v>-3.0180820130828599E-2</v>
      </c>
      <c r="D5226">
        <v>0.33384511468051198</v>
      </c>
      <c r="E5226">
        <v>-9.0403659672274705E-2</v>
      </c>
      <c r="F5226">
        <v>0.92796644860582</v>
      </c>
      <c r="G5226">
        <v>0.97817121003442598</v>
      </c>
    </row>
    <row r="5227" spans="1:7" x14ac:dyDescent="0.2">
      <c r="A5227" t="s">
        <v>9418</v>
      </c>
      <c r="B5227">
        <v>986.44865875149901</v>
      </c>
      <c r="C5227">
        <v>8.0633685417905304E-2</v>
      </c>
      <c r="D5227">
        <v>0.32988138358605201</v>
      </c>
      <c r="E5227">
        <v>0.24443236093337001</v>
      </c>
      <c r="F5227">
        <v>0.80689598132581397</v>
      </c>
      <c r="G5227">
        <v>0.93984716367508503</v>
      </c>
    </row>
    <row r="5228" spans="1:7" x14ac:dyDescent="0.2">
      <c r="A5228" t="s">
        <v>9419</v>
      </c>
      <c r="B5228">
        <v>127.919859310855</v>
      </c>
      <c r="C5228">
        <v>-0.29657054622060303</v>
      </c>
      <c r="D5228">
        <v>0.58633344494409201</v>
      </c>
      <c r="E5228">
        <v>-0.50580526964291095</v>
      </c>
      <c r="F5228">
        <v>0.61299335882259998</v>
      </c>
      <c r="G5228">
        <v>0.86244901258337303</v>
      </c>
    </row>
    <row r="5229" spans="1:7" x14ac:dyDescent="0.2">
      <c r="A5229" t="s">
        <v>9420</v>
      </c>
      <c r="B5229">
        <v>36.041898857150102</v>
      </c>
      <c r="C5229">
        <v>-0.72035160132310505</v>
      </c>
      <c r="D5229">
        <v>0.44049739444494401</v>
      </c>
      <c r="E5229">
        <v>-1.63531410266523</v>
      </c>
      <c r="F5229">
        <v>0.101983218702521</v>
      </c>
      <c r="G5229">
        <v>0.32277424514118103</v>
      </c>
    </row>
    <row r="5230" spans="1:7" x14ac:dyDescent="0.2">
      <c r="A5230" t="s">
        <v>1404</v>
      </c>
      <c r="B5230">
        <v>305.37149991918301</v>
      </c>
      <c r="C5230">
        <v>1.1099269456060099</v>
      </c>
      <c r="D5230">
        <v>0.13641967171880501</v>
      </c>
      <c r="E5230">
        <v>8.1361209246555593</v>
      </c>
      <c r="F5230" s="4">
        <v>4.08144161344544E-16</v>
      </c>
      <c r="G5230" s="4">
        <v>5.02642700636494E-14</v>
      </c>
    </row>
    <row r="5231" spans="1:7" x14ac:dyDescent="0.2">
      <c r="A5231" t="s">
        <v>9421</v>
      </c>
      <c r="B5231">
        <v>29.707189181074099</v>
      </c>
      <c r="C5231">
        <v>0.371584025456769</v>
      </c>
      <c r="D5231">
        <v>0.51566411728306105</v>
      </c>
      <c r="E5231">
        <v>0.72059313999697305</v>
      </c>
      <c r="F5231">
        <v>0.47115987575823298</v>
      </c>
      <c r="G5231">
        <v>0.77186204902970901</v>
      </c>
    </row>
    <row r="5232" spans="1:7" x14ac:dyDescent="0.2">
      <c r="A5232" t="s">
        <v>9422</v>
      </c>
      <c r="B5232">
        <v>25.369855603626299</v>
      </c>
      <c r="C5232">
        <v>-1.16331330723879</v>
      </c>
      <c r="D5232">
        <v>1.30709428390442</v>
      </c>
      <c r="E5232">
        <v>-0.88999953680759203</v>
      </c>
      <c r="F5232">
        <v>0.37346613478778501</v>
      </c>
      <c r="G5232">
        <v>0.69161933737002101</v>
      </c>
    </row>
    <row r="5233" spans="1:7" x14ac:dyDescent="0.2">
      <c r="A5233" t="s">
        <v>9423</v>
      </c>
      <c r="B5233">
        <v>21.6577708910316</v>
      </c>
      <c r="C5233">
        <v>-1.1627141179943401</v>
      </c>
      <c r="D5233">
        <v>0.67026375469687405</v>
      </c>
      <c r="E5233">
        <v>-1.7347113130414999</v>
      </c>
      <c r="F5233">
        <v>8.2791951476474501E-2</v>
      </c>
      <c r="G5233">
        <v>0.28204355498280897</v>
      </c>
    </row>
    <row r="5234" spans="1:7" x14ac:dyDescent="0.2">
      <c r="A5234" t="s">
        <v>9424</v>
      </c>
      <c r="B5234">
        <v>225.67627817080199</v>
      </c>
      <c r="C5234">
        <v>-0.408347801748845</v>
      </c>
      <c r="D5234">
        <v>0.23817488424776201</v>
      </c>
      <c r="E5234">
        <v>-1.71448724763128</v>
      </c>
      <c r="F5234">
        <v>8.6439277143526103E-2</v>
      </c>
      <c r="G5234">
        <v>0.28928647847003902</v>
      </c>
    </row>
    <row r="5235" spans="1:7" x14ac:dyDescent="0.2">
      <c r="A5235" t="s">
        <v>9425</v>
      </c>
      <c r="B5235">
        <v>130.70291203261499</v>
      </c>
      <c r="C5235">
        <v>-0.61902046877482197</v>
      </c>
      <c r="D5235">
        <v>0.98824930717264403</v>
      </c>
      <c r="E5235">
        <v>-0.62638087806590403</v>
      </c>
      <c r="F5235">
        <v>0.53106514879644495</v>
      </c>
      <c r="G5235">
        <v>0.81382871589598604</v>
      </c>
    </row>
    <row r="5236" spans="1:7" x14ac:dyDescent="0.2">
      <c r="A5236" t="s">
        <v>9426</v>
      </c>
      <c r="B5236">
        <v>54.462356312284598</v>
      </c>
      <c r="C5236">
        <v>-1.41220254172247</v>
      </c>
      <c r="D5236">
        <v>0.87232272294739599</v>
      </c>
      <c r="E5236">
        <v>-1.61889918097162</v>
      </c>
      <c r="F5236">
        <v>0.105468957139598</v>
      </c>
      <c r="G5236">
        <v>0.32983856218431501</v>
      </c>
    </row>
    <row r="5237" spans="1:7" x14ac:dyDescent="0.2">
      <c r="A5237" t="s">
        <v>9427</v>
      </c>
      <c r="B5237">
        <v>969.92364242675706</v>
      </c>
      <c r="C5237">
        <v>1.1155967551252</v>
      </c>
      <c r="D5237">
        <v>0.71965712843100205</v>
      </c>
      <c r="E5237">
        <v>1.55017814880459</v>
      </c>
      <c r="F5237">
        <v>0.12109876298729599</v>
      </c>
      <c r="G5237">
        <v>0.36055745946168899</v>
      </c>
    </row>
    <row r="5238" spans="1:7" x14ac:dyDescent="0.2">
      <c r="A5238" t="s">
        <v>9428</v>
      </c>
      <c r="B5238">
        <v>64.966940800718803</v>
      </c>
      <c r="C5238">
        <v>-0.35648569138034097</v>
      </c>
      <c r="D5238">
        <v>0.32083718125090599</v>
      </c>
      <c r="E5238">
        <v>-1.11111090675478</v>
      </c>
      <c r="F5238">
        <v>0.266520613756905</v>
      </c>
      <c r="G5238">
        <v>0.57945643777427303</v>
      </c>
    </row>
    <row r="5239" spans="1:7" x14ac:dyDescent="0.2">
      <c r="A5239" t="s">
        <v>453</v>
      </c>
      <c r="B5239">
        <v>1110.0848057850001</v>
      </c>
      <c r="C5239">
        <v>1.42598765411924</v>
      </c>
      <c r="D5239">
        <v>0.29632033764550098</v>
      </c>
      <c r="E5239">
        <v>4.8123178633294001</v>
      </c>
      <c r="F5239" s="4">
        <v>1.4918981794821601E-6</v>
      </c>
      <c r="G5239" s="4">
        <v>4.1124146387855703E-5</v>
      </c>
    </row>
    <row r="5240" spans="1:7" x14ac:dyDescent="0.2">
      <c r="A5240" t="s">
        <v>9429</v>
      </c>
      <c r="B5240">
        <v>264.43350178984298</v>
      </c>
      <c r="C5240">
        <v>-0.13124586850297301</v>
      </c>
      <c r="D5240">
        <v>0.18470442911152499</v>
      </c>
      <c r="E5240">
        <v>-0.71057239468646805</v>
      </c>
      <c r="F5240">
        <v>0.47734925459716998</v>
      </c>
      <c r="G5240">
        <v>0.77772744477449895</v>
      </c>
    </row>
    <row r="5241" spans="1:7" x14ac:dyDescent="0.2">
      <c r="A5241" t="s">
        <v>9430</v>
      </c>
      <c r="B5241">
        <v>94.0360929513934</v>
      </c>
      <c r="C5241">
        <v>-0.42497472136090603</v>
      </c>
      <c r="D5241">
        <v>0.232571700844563</v>
      </c>
      <c r="E5241">
        <v>-1.8272847462423401</v>
      </c>
      <c r="F5241">
        <v>6.7656967497392501E-2</v>
      </c>
      <c r="G5241">
        <v>0.24699726288613</v>
      </c>
    </row>
    <row r="5242" spans="1:7" x14ac:dyDescent="0.2">
      <c r="A5242" t="s">
        <v>9431</v>
      </c>
      <c r="B5242">
        <v>368.71236477877801</v>
      </c>
      <c r="C5242">
        <v>-0.53683084194925201</v>
      </c>
      <c r="D5242">
        <v>0.178261530081851</v>
      </c>
      <c r="E5242">
        <v>-3.01147893043867</v>
      </c>
      <c r="F5242">
        <v>2.5997844422204299E-3</v>
      </c>
      <c r="G5242">
        <v>2.1958688173201402E-2</v>
      </c>
    </row>
    <row r="5243" spans="1:7" x14ac:dyDescent="0.2">
      <c r="A5243" t="s">
        <v>9432</v>
      </c>
      <c r="B5243">
        <v>3130.6457988996899</v>
      </c>
      <c r="C5243">
        <v>0.72373027890913699</v>
      </c>
      <c r="D5243">
        <v>0.30015591472619602</v>
      </c>
      <c r="E5243">
        <v>2.4111811342092899</v>
      </c>
      <c r="F5243">
        <v>1.5900949189502401E-2</v>
      </c>
      <c r="G5243">
        <v>8.7605914864607698E-2</v>
      </c>
    </row>
    <row r="5244" spans="1:7" x14ac:dyDescent="0.2">
      <c r="A5244" t="s">
        <v>9433</v>
      </c>
      <c r="B5244">
        <v>769.29724817488398</v>
      </c>
      <c r="C5244">
        <v>0.57065742037029599</v>
      </c>
      <c r="D5244">
        <v>0.16219895365203699</v>
      </c>
      <c r="E5244">
        <v>3.5182558673869</v>
      </c>
      <c r="F5244">
        <v>4.34393303870401E-4</v>
      </c>
      <c r="G5244">
        <v>5.2647778915911898E-3</v>
      </c>
    </row>
    <row r="5245" spans="1:7" x14ac:dyDescent="0.2">
      <c r="A5245" t="s">
        <v>9434</v>
      </c>
      <c r="B5245">
        <v>465.12657486945102</v>
      </c>
      <c r="C5245">
        <v>0.51732766937529695</v>
      </c>
      <c r="D5245">
        <v>0.146328213523229</v>
      </c>
      <c r="E5245">
        <v>3.5353925051041002</v>
      </c>
      <c r="F5245">
        <v>4.0716986869940199E-4</v>
      </c>
      <c r="G5245">
        <v>4.9862799237438398E-3</v>
      </c>
    </row>
    <row r="5246" spans="1:7" x14ac:dyDescent="0.2">
      <c r="A5246" t="s">
        <v>9435</v>
      </c>
      <c r="B5246">
        <v>11.000832910811701</v>
      </c>
      <c r="C5246">
        <v>1.6758863076913799</v>
      </c>
      <c r="D5246">
        <v>2.0090931252612698</v>
      </c>
      <c r="E5246">
        <v>0.83415063573692505</v>
      </c>
      <c r="F5246">
        <v>0.40419610436319497</v>
      </c>
      <c r="G5246">
        <v>0.71864928510075199</v>
      </c>
    </row>
    <row r="5247" spans="1:7" x14ac:dyDescent="0.2">
      <c r="A5247" t="s">
        <v>9436</v>
      </c>
      <c r="B5247">
        <v>441.55457994075499</v>
      </c>
      <c r="C5247">
        <v>5.3179846121329297E-2</v>
      </c>
      <c r="D5247">
        <v>0.217060413612092</v>
      </c>
      <c r="E5247">
        <v>0.24500020633134301</v>
      </c>
      <c r="F5247">
        <v>0.80645627159787003</v>
      </c>
      <c r="G5247">
        <v>0.93953263072711801</v>
      </c>
    </row>
    <row r="5248" spans="1:7" x14ac:dyDescent="0.2">
      <c r="A5248" t="s">
        <v>9437</v>
      </c>
      <c r="B5248">
        <v>190.73983490525899</v>
      </c>
      <c r="C5248">
        <v>0.92292849321848403</v>
      </c>
      <c r="D5248">
        <v>0.45386970053696202</v>
      </c>
      <c r="E5248">
        <v>2.03346575487764</v>
      </c>
      <c r="F5248">
        <v>4.2005489969006098E-2</v>
      </c>
      <c r="G5248">
        <v>0.17808601813345101</v>
      </c>
    </row>
    <row r="5249" spans="1:7" x14ac:dyDescent="0.2">
      <c r="A5249" t="s">
        <v>9438</v>
      </c>
      <c r="B5249">
        <v>12.492733773045099</v>
      </c>
      <c r="C5249">
        <v>3.3650385953531898E-3</v>
      </c>
      <c r="D5249">
        <v>1.71596934463471</v>
      </c>
      <c r="E5249">
        <v>1.96101323480783E-3</v>
      </c>
      <c r="F5249">
        <v>0.99843533881925295</v>
      </c>
      <c r="G5249">
        <v>0.99968310976298103</v>
      </c>
    </row>
    <row r="5250" spans="1:7" x14ac:dyDescent="0.2">
      <c r="A5250" t="s">
        <v>9439</v>
      </c>
      <c r="B5250">
        <v>76.773787539540095</v>
      </c>
      <c r="C5250">
        <v>1.5661823075518599</v>
      </c>
      <c r="D5250">
        <v>1.2812446102130599</v>
      </c>
      <c r="E5250">
        <v>1.22239133344836</v>
      </c>
      <c r="F5250">
        <v>0.22155967504052501</v>
      </c>
      <c r="G5250">
        <v>0.52004884684043295</v>
      </c>
    </row>
    <row r="5251" spans="1:7" x14ac:dyDescent="0.2">
      <c r="A5251" t="s">
        <v>9440</v>
      </c>
      <c r="B5251">
        <v>3288.78789421894</v>
      </c>
      <c r="C5251">
        <v>9.2366690716698494E-2</v>
      </c>
      <c r="D5251">
        <v>0.12700564491007399</v>
      </c>
      <c r="E5251">
        <v>0.72726445176589305</v>
      </c>
      <c r="F5251">
        <v>0.46706397023594998</v>
      </c>
      <c r="G5251">
        <v>0.76917220850568202</v>
      </c>
    </row>
    <row r="5252" spans="1:7" x14ac:dyDescent="0.2">
      <c r="A5252" t="s">
        <v>9441</v>
      </c>
      <c r="B5252">
        <v>59.218378641252897</v>
      </c>
      <c r="C5252">
        <v>0.41797602958351798</v>
      </c>
      <c r="D5252">
        <v>0.50168532994817905</v>
      </c>
      <c r="E5252">
        <v>0.83314381472285104</v>
      </c>
      <c r="F5252">
        <v>0.40476362545883199</v>
      </c>
      <c r="G5252">
        <v>0.71932332414544597</v>
      </c>
    </row>
    <row r="5253" spans="1:7" x14ac:dyDescent="0.2">
      <c r="A5253" t="s">
        <v>9442</v>
      </c>
      <c r="B5253">
        <v>159.68608346203399</v>
      </c>
      <c r="C5253">
        <v>-1.55472706496971</v>
      </c>
      <c r="D5253">
        <v>0.85408512636619005</v>
      </c>
      <c r="E5253">
        <v>-1.8203420443398699</v>
      </c>
      <c r="F5253">
        <v>6.8706932351020003E-2</v>
      </c>
      <c r="G5253">
        <v>0.24957926652210599</v>
      </c>
    </row>
    <row r="5254" spans="1:7" x14ac:dyDescent="0.2">
      <c r="A5254" t="s">
        <v>9443</v>
      </c>
      <c r="B5254">
        <v>14.176560167475399</v>
      </c>
      <c r="C5254">
        <v>0.64017281787731595</v>
      </c>
      <c r="D5254">
        <v>1.40203764314456</v>
      </c>
      <c r="E5254">
        <v>0.45660173320418501</v>
      </c>
      <c r="F5254">
        <v>0.64795733320275695</v>
      </c>
      <c r="G5254">
        <v>0.87882271886438401</v>
      </c>
    </row>
    <row r="5255" spans="1:7" x14ac:dyDescent="0.2">
      <c r="A5255" t="s">
        <v>9444</v>
      </c>
      <c r="B5255">
        <v>38.865584476201597</v>
      </c>
      <c r="C5255">
        <v>0.373046953300745</v>
      </c>
      <c r="D5255">
        <v>0.45503443268757798</v>
      </c>
      <c r="E5255">
        <v>0.81982137285174495</v>
      </c>
      <c r="F5255">
        <v>0.412317945092951</v>
      </c>
      <c r="G5255">
        <v>0.72573851308373205</v>
      </c>
    </row>
    <row r="5256" spans="1:7" x14ac:dyDescent="0.2">
      <c r="A5256" t="s">
        <v>9445</v>
      </c>
      <c r="B5256">
        <v>213.08851455078701</v>
      </c>
      <c r="C5256">
        <v>0.789380805527788</v>
      </c>
      <c r="D5256">
        <v>1.27636974342934</v>
      </c>
      <c r="E5256">
        <v>0.61845778591310696</v>
      </c>
      <c r="F5256">
        <v>0.53627361639516302</v>
      </c>
      <c r="G5256">
        <v>0.81642685941025595</v>
      </c>
    </row>
    <row r="5257" spans="1:7" x14ac:dyDescent="0.2">
      <c r="A5257" t="s">
        <v>9446</v>
      </c>
      <c r="B5257">
        <v>13.144677238400201</v>
      </c>
      <c r="C5257">
        <v>-0.18301445571002201</v>
      </c>
      <c r="D5257">
        <v>0.91166375525864796</v>
      </c>
      <c r="E5257">
        <v>-0.200747758868728</v>
      </c>
      <c r="F5257">
        <v>0.84089581361894705</v>
      </c>
      <c r="G5257">
        <v>0.95486476070228299</v>
      </c>
    </row>
    <row r="5258" spans="1:7" x14ac:dyDescent="0.2">
      <c r="A5258" t="s">
        <v>9447</v>
      </c>
      <c r="B5258">
        <v>83.318439620069697</v>
      </c>
      <c r="C5258">
        <v>-0.50220508780812401</v>
      </c>
      <c r="D5258">
        <v>0.40597099357058603</v>
      </c>
      <c r="E5258">
        <v>-1.2370467244251699</v>
      </c>
      <c r="F5258">
        <v>0.21606973662118401</v>
      </c>
      <c r="G5258">
        <v>0.513556567773091</v>
      </c>
    </row>
    <row r="5259" spans="1:7" x14ac:dyDescent="0.2">
      <c r="A5259" t="s">
        <v>9448</v>
      </c>
      <c r="B5259">
        <v>196.386907329428</v>
      </c>
      <c r="C5259">
        <v>-0.80114141858707699</v>
      </c>
      <c r="D5259">
        <v>1.1986861523485699</v>
      </c>
      <c r="E5259">
        <v>-0.66834960679024502</v>
      </c>
      <c r="F5259">
        <v>0.50391045482273</v>
      </c>
      <c r="G5259">
        <v>0.79701880430843197</v>
      </c>
    </row>
    <row r="5260" spans="1:7" x14ac:dyDescent="0.2">
      <c r="A5260" t="s">
        <v>9449</v>
      </c>
      <c r="B5260">
        <v>28.091018668964001</v>
      </c>
      <c r="C5260">
        <v>-2.4558313402722902</v>
      </c>
      <c r="D5260">
        <v>1.003055947397</v>
      </c>
      <c r="E5260">
        <v>-2.4483493135605601</v>
      </c>
      <c r="F5260">
        <v>1.43512445509416E-2</v>
      </c>
      <c r="G5260">
        <v>8.1259864863711298E-2</v>
      </c>
    </row>
    <row r="5261" spans="1:7" x14ac:dyDescent="0.2">
      <c r="A5261" t="s">
        <v>9450</v>
      </c>
      <c r="B5261">
        <v>321.266595547571</v>
      </c>
      <c r="C5261">
        <v>0.33481317896576301</v>
      </c>
      <c r="D5261">
        <v>0.167191586606419</v>
      </c>
      <c r="E5261">
        <v>2.0025719341603998</v>
      </c>
      <c r="F5261">
        <v>4.5223254839736E-2</v>
      </c>
      <c r="G5261">
        <v>0.187489855190383</v>
      </c>
    </row>
    <row r="5262" spans="1:7" x14ac:dyDescent="0.2">
      <c r="A5262" t="s">
        <v>9451</v>
      </c>
      <c r="B5262">
        <v>21.4924485048031</v>
      </c>
      <c r="C5262">
        <v>0.17126827202839001</v>
      </c>
      <c r="D5262">
        <v>1.0098168053596299</v>
      </c>
      <c r="E5262">
        <v>0.169603309352131</v>
      </c>
      <c r="F5262">
        <v>0.86532211977262596</v>
      </c>
      <c r="G5262">
        <v>0.96188193995106797</v>
      </c>
    </row>
    <row r="5263" spans="1:7" x14ac:dyDescent="0.2">
      <c r="A5263" t="s">
        <v>9452</v>
      </c>
      <c r="B5263">
        <v>78.457847442862004</v>
      </c>
      <c r="C5263">
        <v>-0.14220285070751201</v>
      </c>
      <c r="D5263">
        <v>0.485704530998192</v>
      </c>
      <c r="E5263">
        <v>-0.29277645488557702</v>
      </c>
      <c r="F5263">
        <v>0.769693026323373</v>
      </c>
      <c r="G5263">
        <v>0.92697933839976998</v>
      </c>
    </row>
    <row r="5264" spans="1:7" x14ac:dyDescent="0.2">
      <c r="A5264" t="s">
        <v>9453</v>
      </c>
      <c r="B5264">
        <v>12.7125441274897</v>
      </c>
      <c r="C5264">
        <v>1.7227637929234201</v>
      </c>
      <c r="D5264">
        <v>1.2535137357611501</v>
      </c>
      <c r="E5264">
        <v>1.3743477584450501</v>
      </c>
      <c r="F5264">
        <v>0.16933374627216299</v>
      </c>
      <c r="G5264">
        <v>0.44301792690118103</v>
      </c>
    </row>
    <row r="5265" spans="1:7" x14ac:dyDescent="0.2">
      <c r="A5265" t="s">
        <v>9454</v>
      </c>
      <c r="B5265">
        <v>43.333404864731499</v>
      </c>
      <c r="C5265">
        <v>-0.87158017386641795</v>
      </c>
      <c r="D5265">
        <v>0.99761238600727997</v>
      </c>
      <c r="E5265">
        <v>-0.87366615139445303</v>
      </c>
      <c r="F5265">
        <v>0.38230008953869998</v>
      </c>
      <c r="G5265">
        <v>0.69900678488332002</v>
      </c>
    </row>
    <row r="5266" spans="1:7" x14ac:dyDescent="0.2">
      <c r="A5266" t="s">
        <v>9455</v>
      </c>
      <c r="B5266">
        <v>1631.73977600235</v>
      </c>
      <c r="C5266">
        <v>1.5761518469040801</v>
      </c>
      <c r="D5266">
        <v>1.0811772347982</v>
      </c>
      <c r="E5266">
        <v>1.45781079750377</v>
      </c>
      <c r="F5266">
        <v>0.14489270126890699</v>
      </c>
      <c r="G5266">
        <v>0.401206970276969</v>
      </c>
    </row>
    <row r="5267" spans="1:7" x14ac:dyDescent="0.2">
      <c r="A5267" t="s">
        <v>9456</v>
      </c>
      <c r="B5267">
        <v>23.310411048235402</v>
      </c>
      <c r="C5267">
        <v>2.25999072920518</v>
      </c>
      <c r="D5267">
        <v>2.07783839344832</v>
      </c>
      <c r="E5267">
        <v>1.0876643421024501</v>
      </c>
      <c r="F5267">
        <v>0.27674331479578501</v>
      </c>
      <c r="G5267">
        <v>0.59123491329692701</v>
      </c>
    </row>
    <row r="5268" spans="1:7" x14ac:dyDescent="0.2">
      <c r="A5268" t="s">
        <v>9457</v>
      </c>
      <c r="B5268">
        <v>34.297817710984098</v>
      </c>
      <c r="C5268">
        <v>-0.183229101220754</v>
      </c>
      <c r="D5268">
        <v>0.32459025818679499</v>
      </c>
      <c r="E5268">
        <v>-0.56449353176616102</v>
      </c>
      <c r="F5268">
        <v>0.57241830093991497</v>
      </c>
      <c r="G5268">
        <v>0.84035291461054995</v>
      </c>
    </row>
    <row r="5269" spans="1:7" x14ac:dyDescent="0.2">
      <c r="A5269" t="s">
        <v>9458</v>
      </c>
      <c r="B5269">
        <v>134.35424178527001</v>
      </c>
      <c r="C5269">
        <v>-0.28783172341408197</v>
      </c>
      <c r="D5269">
        <v>0.371641877690845</v>
      </c>
      <c r="E5269">
        <v>-0.77448678604922405</v>
      </c>
      <c r="F5269">
        <v>0.43864297941777097</v>
      </c>
      <c r="G5269">
        <v>0.74978891875592102</v>
      </c>
    </row>
    <row r="5270" spans="1:7" x14ac:dyDescent="0.2">
      <c r="A5270" t="s">
        <v>9459</v>
      </c>
      <c r="B5270">
        <v>101.936448431329</v>
      </c>
      <c r="C5270">
        <v>-1.89173397833504</v>
      </c>
      <c r="D5270">
        <v>0.951099505497635</v>
      </c>
      <c r="E5270">
        <v>-1.98899691083873</v>
      </c>
      <c r="F5270">
        <v>4.6701543940501702E-2</v>
      </c>
      <c r="G5270">
        <v>0.192117384666145</v>
      </c>
    </row>
    <row r="5271" spans="1:7" x14ac:dyDescent="0.2">
      <c r="A5271" t="s">
        <v>9460</v>
      </c>
      <c r="B5271">
        <v>23.3749149985866</v>
      </c>
      <c r="C5271">
        <v>-0.34276968470254598</v>
      </c>
      <c r="D5271">
        <v>0.373041118280036</v>
      </c>
      <c r="E5271">
        <v>-0.91885228706942002</v>
      </c>
      <c r="F5271">
        <v>0.35817283918532</v>
      </c>
      <c r="G5271">
        <v>0.67777663286233103</v>
      </c>
    </row>
    <row r="5272" spans="1:7" x14ac:dyDescent="0.2">
      <c r="A5272" t="s">
        <v>9461</v>
      </c>
      <c r="B5272">
        <v>26.258639108526399</v>
      </c>
      <c r="C5272">
        <v>4.7727878771714798E-2</v>
      </c>
      <c r="D5272">
        <v>0.36668867280108702</v>
      </c>
      <c r="E5272">
        <v>0.130159130379261</v>
      </c>
      <c r="F5272">
        <v>0.89644052867754098</v>
      </c>
      <c r="G5272">
        <v>0.96889683016736605</v>
      </c>
    </row>
    <row r="5273" spans="1:7" x14ac:dyDescent="0.2">
      <c r="A5273" t="s">
        <v>9462</v>
      </c>
      <c r="B5273">
        <v>1292.0047576822001</v>
      </c>
      <c r="C5273">
        <v>6.1031325634847103E-2</v>
      </c>
      <c r="D5273">
        <v>0.32876328654007297</v>
      </c>
      <c r="E5273">
        <v>0.18563911523438301</v>
      </c>
      <c r="F5273">
        <v>0.85272777717388604</v>
      </c>
      <c r="G5273">
        <v>0.95811055864279004</v>
      </c>
    </row>
    <row r="5274" spans="1:7" x14ac:dyDescent="0.2">
      <c r="A5274" t="s">
        <v>9463</v>
      </c>
      <c r="B5274">
        <v>1170.4113141708899</v>
      </c>
      <c r="C5274">
        <v>0.22373293991354101</v>
      </c>
      <c r="D5274">
        <v>0.141282235680602</v>
      </c>
      <c r="E5274">
        <v>1.58358861491502</v>
      </c>
      <c r="F5274">
        <v>0.113287366451656</v>
      </c>
      <c r="G5274">
        <v>0.34496737249914899</v>
      </c>
    </row>
    <row r="5275" spans="1:7" x14ac:dyDescent="0.2">
      <c r="A5275" t="s">
        <v>9464</v>
      </c>
      <c r="B5275">
        <v>71.276151778289801</v>
      </c>
      <c r="C5275">
        <v>-1.54396997488248</v>
      </c>
      <c r="D5275">
        <v>0.67299740484830695</v>
      </c>
      <c r="E5275">
        <v>-2.2941692846950699</v>
      </c>
      <c r="F5275">
        <v>2.17807768670834E-2</v>
      </c>
      <c r="G5275">
        <v>0.111018534790677</v>
      </c>
    </row>
    <row r="5276" spans="1:7" x14ac:dyDescent="0.2">
      <c r="A5276" t="s">
        <v>9465</v>
      </c>
      <c r="B5276">
        <v>84.009740144012099</v>
      </c>
      <c r="C5276">
        <v>0.22946368585924901</v>
      </c>
      <c r="D5276">
        <v>0.25563866666204399</v>
      </c>
      <c r="E5276">
        <v>0.89760946125807095</v>
      </c>
      <c r="F5276">
        <v>0.36939379319071802</v>
      </c>
      <c r="G5276">
        <v>0.68728186995970597</v>
      </c>
    </row>
    <row r="5277" spans="1:7" x14ac:dyDescent="0.2">
      <c r="A5277" t="s">
        <v>9466</v>
      </c>
      <c r="B5277">
        <v>320.89030771003399</v>
      </c>
      <c r="C5277">
        <v>-0.77163735640208497</v>
      </c>
      <c r="D5277">
        <v>1.29431147318725</v>
      </c>
      <c r="E5277">
        <v>-0.59617593785359901</v>
      </c>
      <c r="F5277">
        <v>0.55105769843202601</v>
      </c>
      <c r="G5277">
        <v>0.825186505988038</v>
      </c>
    </row>
    <row r="5278" spans="1:7" x14ac:dyDescent="0.2">
      <c r="A5278" t="s">
        <v>9467</v>
      </c>
      <c r="B5278">
        <v>101.75263499944801</v>
      </c>
      <c r="C5278">
        <v>-0.36465727141552701</v>
      </c>
      <c r="D5278">
        <v>0.352974872613802</v>
      </c>
      <c r="E5278">
        <v>-1.0330969700908601</v>
      </c>
      <c r="F5278">
        <v>0.301558521146154</v>
      </c>
      <c r="G5278">
        <v>0.61946464573889004</v>
      </c>
    </row>
    <row r="5279" spans="1:7" x14ac:dyDescent="0.2">
      <c r="A5279" t="s">
        <v>9468</v>
      </c>
      <c r="B5279">
        <v>34.188261773222301</v>
      </c>
      <c r="C5279">
        <v>-1.28418261724135</v>
      </c>
      <c r="D5279">
        <v>0.534053179200774</v>
      </c>
      <c r="E5279">
        <v>-2.4045968964423499</v>
      </c>
      <c r="F5279">
        <v>1.6190313479543399E-2</v>
      </c>
      <c r="G5279">
        <v>8.8649077499500795E-2</v>
      </c>
    </row>
    <row r="5280" spans="1:7" x14ac:dyDescent="0.2">
      <c r="A5280" t="s">
        <v>9469</v>
      </c>
      <c r="B5280">
        <v>127.65561808003901</v>
      </c>
      <c r="C5280">
        <v>0.41802054641692898</v>
      </c>
      <c r="D5280">
        <v>0.76318390258191404</v>
      </c>
      <c r="E5280">
        <v>0.54773239451556899</v>
      </c>
      <c r="F5280">
        <v>0.58387566526489698</v>
      </c>
      <c r="G5280">
        <v>0.84642784233518498</v>
      </c>
    </row>
    <row r="5281" spans="1:7" x14ac:dyDescent="0.2">
      <c r="A5281" t="s">
        <v>9470</v>
      </c>
      <c r="B5281">
        <v>19.104621880289901</v>
      </c>
      <c r="C5281">
        <v>-4.0252768948314898E-4</v>
      </c>
      <c r="D5281">
        <v>0.303306754589662</v>
      </c>
      <c r="E5281">
        <v>-1.3271306470827599E-3</v>
      </c>
      <c r="F5281">
        <v>0.99894110325735896</v>
      </c>
      <c r="G5281">
        <v>0.99968310976298103</v>
      </c>
    </row>
    <row r="5282" spans="1:7" x14ac:dyDescent="0.2">
      <c r="A5282" t="s">
        <v>9471</v>
      </c>
      <c r="B5282">
        <v>131.06868905289701</v>
      </c>
      <c r="C5282">
        <v>-0.69800598815238002</v>
      </c>
      <c r="D5282">
        <v>1.2664058595871801</v>
      </c>
      <c r="E5282">
        <v>-0.55117084532435501</v>
      </c>
      <c r="F5282">
        <v>0.58151656386021</v>
      </c>
      <c r="G5282">
        <v>0.84590471299272296</v>
      </c>
    </row>
    <row r="5283" spans="1:7" x14ac:dyDescent="0.2">
      <c r="A5283" t="s">
        <v>2055</v>
      </c>
      <c r="B5283">
        <v>179.276401856246</v>
      </c>
      <c r="C5283">
        <v>-1.1292673060390299</v>
      </c>
      <c r="D5283">
        <v>0.30422321113804301</v>
      </c>
      <c r="E5283">
        <v>-3.7119695825135901</v>
      </c>
      <c r="F5283">
        <v>2.05652706174764E-4</v>
      </c>
      <c r="G5283">
        <v>2.8472551912917701E-3</v>
      </c>
    </row>
    <row r="5284" spans="1:7" x14ac:dyDescent="0.2">
      <c r="A5284" t="s">
        <v>9472</v>
      </c>
      <c r="B5284">
        <v>23.5655589894005</v>
      </c>
      <c r="C5284">
        <v>-0.68178298321604502</v>
      </c>
      <c r="D5284">
        <v>1.7901432999909299</v>
      </c>
      <c r="E5284">
        <v>-0.38085385858187998</v>
      </c>
      <c r="F5284">
        <v>0.70331169219492695</v>
      </c>
      <c r="G5284">
        <v>0.90224066292916005</v>
      </c>
    </row>
    <row r="5285" spans="1:7" x14ac:dyDescent="0.2">
      <c r="A5285" t="s">
        <v>9473</v>
      </c>
      <c r="B5285">
        <v>105.853757622404</v>
      </c>
      <c r="C5285">
        <v>0.45633774590894099</v>
      </c>
      <c r="D5285">
        <v>0.56585189187784002</v>
      </c>
      <c r="E5285">
        <v>0.80646146537486196</v>
      </c>
      <c r="F5285">
        <v>0.41997681841205298</v>
      </c>
      <c r="G5285">
        <v>0.734058142837411</v>
      </c>
    </row>
    <row r="5286" spans="1:7" x14ac:dyDescent="0.2">
      <c r="A5286" t="s">
        <v>9474</v>
      </c>
      <c r="B5286">
        <v>43.0979563689462</v>
      </c>
      <c r="C5286">
        <v>-6.65212819837947E-2</v>
      </c>
      <c r="D5286">
        <v>0.293731067071205</v>
      </c>
      <c r="E5286">
        <v>-0.226470024594535</v>
      </c>
      <c r="F5286">
        <v>0.82083587052842599</v>
      </c>
      <c r="G5286">
        <v>0.94631932501909599</v>
      </c>
    </row>
    <row r="5287" spans="1:7" x14ac:dyDescent="0.2">
      <c r="A5287" t="s">
        <v>9475</v>
      </c>
      <c r="B5287">
        <v>28.578284039242099</v>
      </c>
      <c r="C5287">
        <v>0.64279867617203801</v>
      </c>
      <c r="D5287">
        <v>0.228359572477907</v>
      </c>
      <c r="E5287">
        <v>2.8148532124013599</v>
      </c>
      <c r="F5287">
        <v>4.8799518016305297E-3</v>
      </c>
      <c r="G5287">
        <v>3.6018242611261402E-2</v>
      </c>
    </row>
    <row r="5288" spans="1:7" x14ac:dyDescent="0.2">
      <c r="A5288" t="s">
        <v>9476</v>
      </c>
      <c r="B5288">
        <v>645.01025025505101</v>
      </c>
      <c r="C5288">
        <v>0.30515898582995699</v>
      </c>
      <c r="D5288">
        <v>0.13437261660146399</v>
      </c>
      <c r="E5288">
        <v>2.27099087260485</v>
      </c>
      <c r="F5288">
        <v>2.31475304928511E-2</v>
      </c>
      <c r="G5288">
        <v>0.11604922460811901</v>
      </c>
    </row>
    <row r="5289" spans="1:7" x14ac:dyDescent="0.2">
      <c r="A5289" t="s">
        <v>9477</v>
      </c>
      <c r="B5289">
        <v>80.882710448568602</v>
      </c>
      <c r="C5289">
        <v>0.53790867951078203</v>
      </c>
      <c r="D5289">
        <v>0.262092378520559</v>
      </c>
      <c r="E5289">
        <v>2.0523629208416199</v>
      </c>
      <c r="F5289">
        <v>4.0134405240811501E-2</v>
      </c>
      <c r="G5289">
        <v>0.17245146382454499</v>
      </c>
    </row>
    <row r="5290" spans="1:7" x14ac:dyDescent="0.2">
      <c r="A5290" t="s">
        <v>9478</v>
      </c>
      <c r="B5290">
        <v>73.024165016512995</v>
      </c>
      <c r="C5290">
        <v>-0.63997085998604297</v>
      </c>
      <c r="D5290">
        <v>0.31594383914097202</v>
      </c>
      <c r="E5290">
        <v>-2.0255842358758298</v>
      </c>
      <c r="F5290">
        <v>4.2807408321335602E-2</v>
      </c>
      <c r="G5290">
        <v>0.180583406761082</v>
      </c>
    </row>
    <row r="5291" spans="1:7" x14ac:dyDescent="0.2">
      <c r="A5291" t="s">
        <v>9479</v>
      </c>
      <c r="B5291">
        <v>442.67550342925801</v>
      </c>
      <c r="C5291">
        <v>0.40405566187682501</v>
      </c>
      <c r="D5291">
        <v>0.64978758139124304</v>
      </c>
      <c r="E5291">
        <v>0.62182730702810796</v>
      </c>
      <c r="F5291">
        <v>0.53405542849995702</v>
      </c>
      <c r="G5291">
        <v>0.81554602886749505</v>
      </c>
    </row>
    <row r="5292" spans="1:7" x14ac:dyDescent="0.2">
      <c r="A5292" t="s">
        <v>9480</v>
      </c>
      <c r="B5292">
        <v>176.0271463119</v>
      </c>
      <c r="C5292">
        <v>0.17686520208400999</v>
      </c>
      <c r="D5292">
        <v>0.26879355137197902</v>
      </c>
      <c r="E5292">
        <v>0.65799644813371605</v>
      </c>
      <c r="F5292">
        <v>0.51054041349401202</v>
      </c>
      <c r="G5292">
        <v>0.80069453234487198</v>
      </c>
    </row>
    <row r="5293" spans="1:7" x14ac:dyDescent="0.2">
      <c r="A5293" t="s">
        <v>9481</v>
      </c>
      <c r="B5293">
        <v>53.950664841820803</v>
      </c>
      <c r="C5293">
        <v>1.02578030394161</v>
      </c>
      <c r="D5293">
        <v>0.60340101043254402</v>
      </c>
      <c r="E5293">
        <v>1.6999976569583299</v>
      </c>
      <c r="F5293">
        <v>8.9131366239778395E-2</v>
      </c>
      <c r="G5293">
        <v>0.29576816467789102</v>
      </c>
    </row>
    <row r="5294" spans="1:7" x14ac:dyDescent="0.2">
      <c r="A5294" t="s">
        <v>9482</v>
      </c>
      <c r="B5294">
        <v>119.632940551697</v>
      </c>
      <c r="C5294">
        <v>-0.23156187503331799</v>
      </c>
      <c r="D5294">
        <v>1.19963992785374</v>
      </c>
      <c r="E5294">
        <v>-0.19302614864411999</v>
      </c>
      <c r="F5294">
        <v>0.84693848951920603</v>
      </c>
      <c r="G5294">
        <v>0.95641482462824701</v>
      </c>
    </row>
    <row r="5295" spans="1:7" x14ac:dyDescent="0.2">
      <c r="A5295" t="s">
        <v>9483</v>
      </c>
      <c r="B5295">
        <v>118.474011421798</v>
      </c>
      <c r="C5295">
        <v>-0.42059727046483403</v>
      </c>
      <c r="D5295">
        <v>0.43233354885645398</v>
      </c>
      <c r="E5295">
        <v>-0.97285364871020696</v>
      </c>
      <c r="F5295">
        <v>0.33062604455241801</v>
      </c>
      <c r="G5295">
        <v>0.65039164322555298</v>
      </c>
    </row>
    <row r="5296" spans="1:7" x14ac:dyDescent="0.2">
      <c r="A5296" t="s">
        <v>9484</v>
      </c>
      <c r="B5296">
        <v>1578.1250912159501</v>
      </c>
      <c r="C5296">
        <v>-0.26909187678482299</v>
      </c>
      <c r="D5296">
        <v>0.149975853449339</v>
      </c>
      <c r="E5296">
        <v>-1.7942346757554599</v>
      </c>
      <c r="F5296">
        <v>7.2775719647744805E-2</v>
      </c>
      <c r="G5296">
        <v>0.259299583467268</v>
      </c>
    </row>
    <row r="5297" spans="1:7" x14ac:dyDescent="0.2">
      <c r="A5297" t="s">
        <v>9485</v>
      </c>
      <c r="B5297">
        <v>114.918100483194</v>
      </c>
      <c r="C5297">
        <v>-1.1668208364650501</v>
      </c>
      <c r="D5297">
        <v>1.0360248905140701</v>
      </c>
      <c r="E5297">
        <v>-1.12624787989995</v>
      </c>
      <c r="F5297">
        <v>0.26006061219912802</v>
      </c>
      <c r="G5297">
        <v>0.572740930039354</v>
      </c>
    </row>
    <row r="5298" spans="1:7" x14ac:dyDescent="0.2">
      <c r="A5298" t="s">
        <v>9486</v>
      </c>
      <c r="B5298">
        <v>207.36750524347099</v>
      </c>
      <c r="C5298">
        <v>0.256337898002509</v>
      </c>
      <c r="D5298">
        <v>0.29797349040600302</v>
      </c>
      <c r="E5298">
        <v>0.86027081688789198</v>
      </c>
      <c r="F5298">
        <v>0.38963977573653902</v>
      </c>
      <c r="G5298">
        <v>0.70510650291041499</v>
      </c>
    </row>
    <row r="5299" spans="1:7" x14ac:dyDescent="0.2">
      <c r="A5299" t="s">
        <v>1456</v>
      </c>
      <c r="B5299">
        <v>287.840297532222</v>
      </c>
      <c r="C5299">
        <v>-3.8665424210584298</v>
      </c>
      <c r="D5299">
        <v>1.0466345760475699</v>
      </c>
      <c r="E5299">
        <v>-3.6942620753651498</v>
      </c>
      <c r="F5299">
        <v>2.2052626815533401E-4</v>
      </c>
      <c r="G5299">
        <v>3.0122152423972298E-3</v>
      </c>
    </row>
    <row r="5300" spans="1:7" x14ac:dyDescent="0.2">
      <c r="A5300" t="s">
        <v>9487</v>
      </c>
      <c r="B5300">
        <v>141.25184032506201</v>
      </c>
      <c r="C5300">
        <v>-0.33224600143803901</v>
      </c>
      <c r="D5300">
        <v>1.1159289891847901</v>
      </c>
      <c r="E5300">
        <v>-0.29773041533830202</v>
      </c>
      <c r="F5300">
        <v>0.76590892750140405</v>
      </c>
      <c r="G5300">
        <v>0.92573390176633996</v>
      </c>
    </row>
    <row r="5301" spans="1:7" x14ac:dyDescent="0.2">
      <c r="A5301" t="s">
        <v>9488</v>
      </c>
      <c r="B5301">
        <v>33.775896819502499</v>
      </c>
      <c r="C5301">
        <v>0.35149841354059103</v>
      </c>
      <c r="D5301">
        <v>0.94278367108327898</v>
      </c>
      <c r="E5301">
        <v>0.37283040035760401</v>
      </c>
      <c r="F5301">
        <v>0.70927467531671795</v>
      </c>
      <c r="G5301">
        <v>0.90487704878353403</v>
      </c>
    </row>
    <row r="5302" spans="1:7" x14ac:dyDescent="0.2">
      <c r="A5302" t="s">
        <v>9489</v>
      </c>
      <c r="B5302">
        <v>131.960864002986</v>
      </c>
      <c r="C5302">
        <v>2.13810222137674</v>
      </c>
      <c r="D5302">
        <v>2.5557953147656698</v>
      </c>
      <c r="E5302">
        <v>0.836570209290323</v>
      </c>
      <c r="F5302">
        <v>0.40283419676467302</v>
      </c>
      <c r="G5302">
        <v>0.71734938049333896</v>
      </c>
    </row>
    <row r="5303" spans="1:7" x14ac:dyDescent="0.2">
      <c r="A5303" t="s">
        <v>9490</v>
      </c>
      <c r="B5303">
        <v>840.15450438359301</v>
      </c>
      <c r="C5303">
        <v>0.79193303931056103</v>
      </c>
      <c r="D5303">
        <v>0.18144571416758701</v>
      </c>
      <c r="E5303">
        <v>4.3645728582991801</v>
      </c>
      <c r="F5303" s="4">
        <v>1.2737139324193401E-5</v>
      </c>
      <c r="G5303">
        <v>2.6940284573373702E-4</v>
      </c>
    </row>
    <row r="5304" spans="1:7" x14ac:dyDescent="0.2">
      <c r="A5304" t="s">
        <v>9491</v>
      </c>
      <c r="B5304">
        <v>281.77926520698202</v>
      </c>
      <c r="C5304">
        <v>-0.64007885971350298</v>
      </c>
      <c r="D5304">
        <v>0.84476536195563401</v>
      </c>
      <c r="E5304">
        <v>-0.75770017159761305</v>
      </c>
      <c r="F5304">
        <v>0.44863049626434698</v>
      </c>
      <c r="G5304">
        <v>0.75618502300803903</v>
      </c>
    </row>
    <row r="5305" spans="1:7" x14ac:dyDescent="0.2">
      <c r="A5305" t="s">
        <v>9492</v>
      </c>
      <c r="B5305">
        <v>68.545150165904602</v>
      </c>
      <c r="C5305">
        <v>2.4975469483429501E-2</v>
      </c>
      <c r="D5305">
        <v>0.39272605556163398</v>
      </c>
      <c r="E5305">
        <v>6.35951425420761E-2</v>
      </c>
      <c r="F5305">
        <v>0.94929259960458301</v>
      </c>
      <c r="G5305">
        <v>0.98389081638126696</v>
      </c>
    </row>
    <row r="5306" spans="1:7" x14ac:dyDescent="0.2">
      <c r="A5306" t="s">
        <v>9493</v>
      </c>
      <c r="B5306">
        <v>46.1936851611189</v>
      </c>
      <c r="C5306">
        <v>0.44653849973013299</v>
      </c>
      <c r="D5306">
        <v>0.27244603670362599</v>
      </c>
      <c r="E5306">
        <v>1.63899796500211</v>
      </c>
      <c r="F5306">
        <v>0.101213683509809</v>
      </c>
      <c r="G5306">
        <v>0.32113922414160101</v>
      </c>
    </row>
    <row r="5307" spans="1:7" x14ac:dyDescent="0.2">
      <c r="A5307" t="s">
        <v>2247</v>
      </c>
      <c r="B5307">
        <v>151.468178086883</v>
      </c>
      <c r="C5307">
        <v>1.0755606740179799</v>
      </c>
      <c r="D5307">
        <v>0.209649976730332</v>
      </c>
      <c r="E5307">
        <v>5.1302685113170599</v>
      </c>
      <c r="F5307" s="4">
        <v>2.8932916786269502E-7</v>
      </c>
      <c r="G5307" s="4">
        <v>9.1099911802705506E-6</v>
      </c>
    </row>
    <row r="5308" spans="1:7" x14ac:dyDescent="0.2">
      <c r="A5308" t="s">
        <v>9494</v>
      </c>
      <c r="B5308">
        <v>28.3331446561901</v>
      </c>
      <c r="C5308">
        <v>-2.2349380248730002</v>
      </c>
      <c r="D5308">
        <v>1.1269945296452299</v>
      </c>
      <c r="E5308">
        <v>-1.98309571704535</v>
      </c>
      <c r="F5308">
        <v>4.73567389307539E-2</v>
      </c>
      <c r="G5308">
        <v>0.19435226020197299</v>
      </c>
    </row>
    <row r="5309" spans="1:7" x14ac:dyDescent="0.2">
      <c r="A5309" t="s">
        <v>9495</v>
      </c>
      <c r="B5309">
        <v>19.419489775073799</v>
      </c>
      <c r="C5309">
        <v>-1.74897828789943</v>
      </c>
      <c r="D5309">
        <v>1.13032057658135</v>
      </c>
      <c r="E5309">
        <v>-1.5473294250638201</v>
      </c>
      <c r="F5309">
        <v>0.121783829776997</v>
      </c>
      <c r="G5309">
        <v>0.361891586792083</v>
      </c>
    </row>
    <row r="5310" spans="1:7" x14ac:dyDescent="0.2">
      <c r="A5310" t="s">
        <v>9496</v>
      </c>
      <c r="B5310">
        <v>157.70135155339</v>
      </c>
      <c r="C5310">
        <v>-0.29333787352455298</v>
      </c>
      <c r="D5310">
        <v>0.37869996633806302</v>
      </c>
      <c r="E5310">
        <v>-0.77459176022923704</v>
      </c>
      <c r="F5310">
        <v>0.43858092774190299</v>
      </c>
      <c r="G5310">
        <v>0.74978891875592102</v>
      </c>
    </row>
    <row r="5311" spans="1:7" x14ac:dyDescent="0.2">
      <c r="A5311" t="s">
        <v>9497</v>
      </c>
      <c r="B5311">
        <v>77.731983624643306</v>
      </c>
      <c r="C5311">
        <v>-0.197208681644506</v>
      </c>
      <c r="D5311">
        <v>0.83636691917143602</v>
      </c>
      <c r="E5311">
        <v>-0.23579206341622699</v>
      </c>
      <c r="F5311">
        <v>0.81359402701685402</v>
      </c>
      <c r="G5311">
        <v>0.94283967815785596</v>
      </c>
    </row>
    <row r="5312" spans="1:7" x14ac:dyDescent="0.2">
      <c r="A5312" t="s">
        <v>9498</v>
      </c>
      <c r="B5312">
        <v>215.33425639262501</v>
      </c>
      <c r="C5312">
        <v>-2.7466258761670699E-2</v>
      </c>
      <c r="D5312">
        <v>0.18475581774841199</v>
      </c>
      <c r="E5312">
        <v>-0.14866248379291899</v>
      </c>
      <c r="F5312">
        <v>0.88181996580435995</v>
      </c>
      <c r="G5312">
        <v>0.96526416731227604</v>
      </c>
    </row>
    <row r="5313" spans="1:7" x14ac:dyDescent="0.2">
      <c r="A5313" t="s">
        <v>9499</v>
      </c>
      <c r="B5313">
        <v>223.86401265605201</v>
      </c>
      <c r="C5313">
        <v>1.0531352448793101</v>
      </c>
      <c r="D5313">
        <v>0.71508510292120697</v>
      </c>
      <c r="E5313">
        <v>1.47274113329607</v>
      </c>
      <c r="F5313">
        <v>0.14082085072191</v>
      </c>
      <c r="G5313">
        <v>0.39429321807376</v>
      </c>
    </row>
    <row r="5314" spans="1:7" x14ac:dyDescent="0.2">
      <c r="A5314" t="s">
        <v>9500</v>
      </c>
      <c r="B5314">
        <v>26.616229738266998</v>
      </c>
      <c r="C5314">
        <v>-2.5207414866032201</v>
      </c>
      <c r="D5314">
        <v>1.0655354910885999</v>
      </c>
      <c r="E5314">
        <v>-2.3657039185320099</v>
      </c>
      <c r="F5314">
        <v>1.79958298395991E-2</v>
      </c>
      <c r="G5314">
        <v>9.6055336414022294E-2</v>
      </c>
    </row>
    <row r="5315" spans="1:7" x14ac:dyDescent="0.2">
      <c r="A5315" t="s">
        <v>9501</v>
      </c>
      <c r="B5315">
        <v>66.465419544441303</v>
      </c>
      <c r="C5315">
        <v>-0.273808735547104</v>
      </c>
      <c r="D5315">
        <v>1.47432459982988</v>
      </c>
      <c r="E5315">
        <v>-0.185718081064847</v>
      </c>
      <c r="F5315">
        <v>0.85266584835708603</v>
      </c>
      <c r="G5315">
        <v>0.95811055864279004</v>
      </c>
    </row>
    <row r="5316" spans="1:7" x14ac:dyDescent="0.2">
      <c r="A5316" t="s">
        <v>9502</v>
      </c>
      <c r="B5316">
        <v>136.99638094592299</v>
      </c>
      <c r="C5316">
        <v>0.75295006563549505</v>
      </c>
      <c r="D5316">
        <v>0.17291578585627099</v>
      </c>
      <c r="E5316">
        <v>4.3544321989280403</v>
      </c>
      <c r="F5316" s="4">
        <v>1.33412263229825E-5</v>
      </c>
      <c r="G5316">
        <v>2.79854213156959E-4</v>
      </c>
    </row>
    <row r="5317" spans="1:7" x14ac:dyDescent="0.2">
      <c r="A5317" t="s">
        <v>9503</v>
      </c>
      <c r="B5317">
        <v>16.645086362659601</v>
      </c>
      <c r="C5317">
        <v>-0.328527889998179</v>
      </c>
      <c r="D5317">
        <v>0.86737948419649002</v>
      </c>
      <c r="E5317">
        <v>-0.37875911983612998</v>
      </c>
      <c r="F5317">
        <v>0.70486674709135</v>
      </c>
      <c r="G5317">
        <v>0.90279023378494505</v>
      </c>
    </row>
    <row r="5318" spans="1:7" x14ac:dyDescent="0.2">
      <c r="A5318" t="s">
        <v>3766</v>
      </c>
      <c r="B5318">
        <v>42.888048419694201</v>
      </c>
      <c r="C5318">
        <v>1.6856856775923901</v>
      </c>
      <c r="D5318">
        <v>0.43629919991718902</v>
      </c>
      <c r="E5318">
        <v>3.8636002035125001</v>
      </c>
      <c r="F5318">
        <v>1.11728030391566E-4</v>
      </c>
      <c r="G5318">
        <v>1.6943383834256301E-3</v>
      </c>
    </row>
    <row r="5319" spans="1:7" x14ac:dyDescent="0.2">
      <c r="A5319" t="s">
        <v>9504</v>
      </c>
      <c r="B5319">
        <v>10.7574657560085</v>
      </c>
      <c r="C5319">
        <v>-0.46921634109218202</v>
      </c>
      <c r="D5319">
        <v>0.65483446598493</v>
      </c>
      <c r="E5319">
        <v>-0.716541913209224</v>
      </c>
      <c r="F5319">
        <v>0.473656796869178</v>
      </c>
      <c r="G5319">
        <v>0.77426813797786598</v>
      </c>
    </row>
    <row r="5320" spans="1:7" x14ac:dyDescent="0.2">
      <c r="A5320" t="s">
        <v>9505</v>
      </c>
      <c r="B5320">
        <v>140.225926021997</v>
      </c>
      <c r="C5320">
        <v>-0.43201654886125201</v>
      </c>
      <c r="D5320">
        <v>0.19000543222430999</v>
      </c>
      <c r="E5320">
        <v>-2.27370630304525</v>
      </c>
      <c r="F5320">
        <v>2.2983650954509199E-2</v>
      </c>
      <c r="G5320">
        <v>0.115441106530705</v>
      </c>
    </row>
    <row r="5321" spans="1:7" x14ac:dyDescent="0.2">
      <c r="A5321" t="s">
        <v>9506</v>
      </c>
      <c r="B5321">
        <v>888.222960836163</v>
      </c>
      <c r="C5321">
        <v>-0.58257120930114004</v>
      </c>
      <c r="D5321">
        <v>0.170335247080691</v>
      </c>
      <c r="E5321">
        <v>-3.4201447984818101</v>
      </c>
      <c r="F5321">
        <v>6.2587811837148304E-4</v>
      </c>
      <c r="G5321">
        <v>7.0641424579829396E-3</v>
      </c>
    </row>
    <row r="5322" spans="1:7" x14ac:dyDescent="0.2">
      <c r="A5322" t="s">
        <v>9507</v>
      </c>
      <c r="B5322">
        <v>106.748707871647</v>
      </c>
      <c r="C5322">
        <v>-0.60996589651814903</v>
      </c>
      <c r="D5322">
        <v>0.25797070205067602</v>
      </c>
      <c r="E5322">
        <v>-2.36447740642395</v>
      </c>
      <c r="F5322">
        <v>1.8055528629474901E-2</v>
      </c>
      <c r="G5322">
        <v>9.62808304832906E-2</v>
      </c>
    </row>
    <row r="5323" spans="1:7" x14ac:dyDescent="0.2">
      <c r="A5323" t="s">
        <v>9508</v>
      </c>
      <c r="B5323">
        <v>20.103608292130598</v>
      </c>
      <c r="C5323">
        <v>-1.8374682790850201</v>
      </c>
      <c r="D5323">
        <v>1.6489755589291999</v>
      </c>
      <c r="E5323">
        <v>-1.11430898362025</v>
      </c>
      <c r="F5323">
        <v>0.265146654298132</v>
      </c>
      <c r="G5323">
        <v>0.57868437298653297</v>
      </c>
    </row>
    <row r="5324" spans="1:7" x14ac:dyDescent="0.2">
      <c r="A5324" t="s">
        <v>9509</v>
      </c>
      <c r="B5324">
        <v>17.971675305314299</v>
      </c>
      <c r="C5324">
        <v>-0.44677874948690199</v>
      </c>
      <c r="D5324">
        <v>0.469797407483319</v>
      </c>
      <c r="E5324">
        <v>-0.95100301187329495</v>
      </c>
      <c r="F5324">
        <v>0.34160284693710002</v>
      </c>
      <c r="G5324">
        <v>0.66234345804678196</v>
      </c>
    </row>
    <row r="5325" spans="1:7" x14ac:dyDescent="0.2">
      <c r="A5325" t="s">
        <v>9510</v>
      </c>
      <c r="B5325">
        <v>46.402064868016097</v>
      </c>
      <c r="C5325">
        <v>-3.1809829326888099</v>
      </c>
      <c r="D5325">
        <v>1.3537343726906601</v>
      </c>
      <c r="E5325">
        <v>-2.3497836775514198</v>
      </c>
      <c r="F5325">
        <v>1.8784324377451301E-2</v>
      </c>
      <c r="G5325">
        <v>9.8949781844794402E-2</v>
      </c>
    </row>
    <row r="5326" spans="1:7" x14ac:dyDescent="0.2">
      <c r="A5326" t="s">
        <v>9511</v>
      </c>
      <c r="B5326">
        <v>616.35314161721601</v>
      </c>
      <c r="C5326">
        <v>-0.64025333292307496</v>
      </c>
      <c r="D5326">
        <v>1.14685089990217</v>
      </c>
      <c r="E5326">
        <v>-0.55827076822077704</v>
      </c>
      <c r="F5326">
        <v>0.57665950281931699</v>
      </c>
      <c r="G5326">
        <v>0.84342472178741301</v>
      </c>
    </row>
    <row r="5327" spans="1:7" x14ac:dyDescent="0.2">
      <c r="A5327" t="s">
        <v>9512</v>
      </c>
      <c r="B5327">
        <v>34.508181280345198</v>
      </c>
      <c r="C5327">
        <v>-0.66097885540422796</v>
      </c>
      <c r="D5327">
        <v>1.38364085384506</v>
      </c>
      <c r="E5327">
        <v>-0.47770984324971699</v>
      </c>
      <c r="F5327">
        <v>0.63285673743367699</v>
      </c>
      <c r="G5327">
        <v>0.87286869271200695</v>
      </c>
    </row>
    <row r="5328" spans="1:7" x14ac:dyDescent="0.2">
      <c r="A5328" t="s">
        <v>9513</v>
      </c>
      <c r="B5328">
        <v>195.92034063830599</v>
      </c>
      <c r="C5328">
        <v>-3.0672460485733799E-2</v>
      </c>
      <c r="D5328">
        <v>0.200087826324407</v>
      </c>
      <c r="E5328">
        <v>-0.15329498575292599</v>
      </c>
      <c r="F5328">
        <v>0.87816565473080599</v>
      </c>
      <c r="G5328">
        <v>0.96450128050447204</v>
      </c>
    </row>
    <row r="5329" spans="1:7" x14ac:dyDescent="0.2">
      <c r="A5329" t="s">
        <v>9514</v>
      </c>
      <c r="B5329">
        <v>14.0173349231668</v>
      </c>
      <c r="C5329">
        <v>-2.2772299881140299</v>
      </c>
      <c r="D5329">
        <v>1.0263979294064201</v>
      </c>
      <c r="E5329">
        <v>-2.2186619076979102</v>
      </c>
      <c r="F5329">
        <v>2.6509734379717601E-2</v>
      </c>
      <c r="G5329">
        <v>0.127763723631414</v>
      </c>
    </row>
    <row r="5330" spans="1:7" x14ac:dyDescent="0.2">
      <c r="A5330" t="s">
        <v>9515</v>
      </c>
      <c r="B5330">
        <v>98.001020589249507</v>
      </c>
      <c r="C5330">
        <v>1.0355200395217501</v>
      </c>
      <c r="D5330">
        <v>1.3758611044797899</v>
      </c>
      <c r="E5330">
        <v>0.75263414028501896</v>
      </c>
      <c r="F5330">
        <v>0.45166979619707298</v>
      </c>
      <c r="G5330">
        <v>0.758461563418243</v>
      </c>
    </row>
    <row r="5331" spans="1:7" x14ac:dyDescent="0.2">
      <c r="A5331" t="s">
        <v>9516</v>
      </c>
      <c r="B5331">
        <v>104.486089758831</v>
      </c>
      <c r="C5331">
        <v>-0.107305268734649</v>
      </c>
      <c r="D5331">
        <v>0.28213445258941899</v>
      </c>
      <c r="E5331">
        <v>-0.38033380095839298</v>
      </c>
      <c r="F5331">
        <v>0.70369764782926902</v>
      </c>
      <c r="G5331">
        <v>0.90228100587747795</v>
      </c>
    </row>
    <row r="5332" spans="1:7" x14ac:dyDescent="0.2">
      <c r="A5332" t="s">
        <v>3939</v>
      </c>
      <c r="B5332">
        <v>35.473493047922602</v>
      </c>
      <c r="C5332">
        <v>-2.2707456332429898</v>
      </c>
      <c r="D5332">
        <v>0.773347872864666</v>
      </c>
      <c r="E5332">
        <v>-2.93625380364933</v>
      </c>
      <c r="F5332">
        <v>3.3220239940678002E-3</v>
      </c>
      <c r="G5332">
        <v>2.67143909496627E-2</v>
      </c>
    </row>
    <row r="5333" spans="1:7" x14ac:dyDescent="0.2">
      <c r="A5333" t="s">
        <v>9517</v>
      </c>
      <c r="B5333">
        <v>20.0498486179869</v>
      </c>
      <c r="C5333">
        <v>0.12064420250814201</v>
      </c>
      <c r="D5333">
        <v>0.50311303868598101</v>
      </c>
      <c r="E5333">
        <v>0.23979542017682001</v>
      </c>
      <c r="F5333">
        <v>0.810488857574025</v>
      </c>
      <c r="G5333">
        <v>0.94166620697220904</v>
      </c>
    </row>
    <row r="5334" spans="1:7" x14ac:dyDescent="0.2">
      <c r="A5334" t="s">
        <v>9518</v>
      </c>
      <c r="B5334">
        <v>805.83219314787698</v>
      </c>
      <c r="C5334">
        <v>-0.99352417204175902</v>
      </c>
      <c r="D5334">
        <v>0.289923553917597</v>
      </c>
      <c r="E5334">
        <v>-3.4268487627746902</v>
      </c>
      <c r="F5334">
        <v>6.1062905725740998E-4</v>
      </c>
      <c r="G5334">
        <v>6.9537034551662297E-3</v>
      </c>
    </row>
    <row r="5335" spans="1:7" x14ac:dyDescent="0.2">
      <c r="A5335" t="s">
        <v>2508</v>
      </c>
      <c r="B5335">
        <v>124.376105821709</v>
      </c>
      <c r="C5335">
        <v>1.06848291211161</v>
      </c>
      <c r="D5335">
        <v>0.231535599391375</v>
      </c>
      <c r="E5335">
        <v>4.6147672967797302</v>
      </c>
      <c r="F5335" s="4">
        <v>3.9353599786054701E-6</v>
      </c>
      <c r="G5335" s="4">
        <v>9.5090003533677405E-5</v>
      </c>
    </row>
    <row r="5336" spans="1:7" x14ac:dyDescent="0.2">
      <c r="A5336" t="s">
        <v>9519</v>
      </c>
      <c r="B5336">
        <v>390.57718385641101</v>
      </c>
      <c r="C5336">
        <v>0.25925998245694798</v>
      </c>
      <c r="D5336">
        <v>0.33819796509563299</v>
      </c>
      <c r="E5336">
        <v>0.76659237847169304</v>
      </c>
      <c r="F5336">
        <v>0.44332390832966101</v>
      </c>
      <c r="G5336">
        <v>0.75289139280496598</v>
      </c>
    </row>
    <row r="5337" spans="1:7" x14ac:dyDescent="0.2">
      <c r="A5337" t="s">
        <v>9520</v>
      </c>
      <c r="B5337">
        <v>756.98952227678501</v>
      </c>
      <c r="C5337">
        <v>-1.23512574089484E-2</v>
      </c>
      <c r="D5337">
        <v>0.17714203474419701</v>
      </c>
      <c r="E5337">
        <v>-6.9725163915974803E-2</v>
      </c>
      <c r="F5337">
        <v>0.94441241261193698</v>
      </c>
      <c r="G5337">
        <v>0.98307817386966301</v>
      </c>
    </row>
    <row r="5338" spans="1:7" x14ac:dyDescent="0.2">
      <c r="A5338" t="s">
        <v>9521</v>
      </c>
      <c r="B5338">
        <v>175.658028831248</v>
      </c>
      <c r="C5338">
        <v>0.141567434890469</v>
      </c>
      <c r="D5338">
        <v>0.68595706562702896</v>
      </c>
      <c r="E5338">
        <v>0.206379439740974</v>
      </c>
      <c r="F5338">
        <v>0.83649452984539896</v>
      </c>
      <c r="G5338">
        <v>0.95264025745192804</v>
      </c>
    </row>
    <row r="5339" spans="1:7" x14ac:dyDescent="0.2">
      <c r="A5339" t="s">
        <v>9522</v>
      </c>
      <c r="B5339">
        <v>12.826352372448699</v>
      </c>
      <c r="C5339">
        <v>-1.49853934990414</v>
      </c>
      <c r="D5339">
        <v>0.77412790138013898</v>
      </c>
      <c r="E5339">
        <v>-1.93577746937231</v>
      </c>
      <c r="F5339">
        <v>5.2894961523246402E-2</v>
      </c>
      <c r="G5339">
        <v>0.20910146451501299</v>
      </c>
    </row>
    <row r="5340" spans="1:7" x14ac:dyDescent="0.2">
      <c r="A5340" t="s">
        <v>3031</v>
      </c>
      <c r="B5340">
        <v>79.833792400918199</v>
      </c>
      <c r="C5340">
        <v>3.40475918352104</v>
      </c>
      <c r="D5340">
        <v>0.90308515148853696</v>
      </c>
      <c r="E5340">
        <v>3.7701419161958798</v>
      </c>
      <c r="F5340">
        <v>1.6315474401842501E-4</v>
      </c>
      <c r="G5340">
        <v>2.3394705125871999E-3</v>
      </c>
    </row>
    <row r="5341" spans="1:7" x14ac:dyDescent="0.2">
      <c r="A5341" t="s">
        <v>9523</v>
      </c>
      <c r="B5341">
        <v>86.043337684418802</v>
      </c>
      <c r="C5341">
        <v>-0.75143584583626499</v>
      </c>
      <c r="D5341">
        <v>0.983901811515424</v>
      </c>
      <c r="E5341">
        <v>-0.76373052375916295</v>
      </c>
      <c r="F5341">
        <v>0.44502784693544301</v>
      </c>
      <c r="G5341">
        <v>0.75402421508389605</v>
      </c>
    </row>
    <row r="5342" spans="1:7" x14ac:dyDescent="0.2">
      <c r="A5342" t="s">
        <v>9524</v>
      </c>
      <c r="B5342">
        <v>154.44592446307701</v>
      </c>
      <c r="C5342">
        <v>-0.45135005329461703</v>
      </c>
      <c r="D5342">
        <v>0.50961673297900001</v>
      </c>
      <c r="E5342">
        <v>-0.88566568577177296</v>
      </c>
      <c r="F5342">
        <v>0.37579770427451298</v>
      </c>
      <c r="G5342">
        <v>0.69342145409211497</v>
      </c>
    </row>
    <row r="5343" spans="1:7" x14ac:dyDescent="0.2">
      <c r="A5343" t="s">
        <v>9525</v>
      </c>
      <c r="B5343">
        <v>145.55196972853</v>
      </c>
      <c r="C5343">
        <v>-1.85648662439082</v>
      </c>
      <c r="D5343">
        <v>1.21752640417584</v>
      </c>
      <c r="E5343">
        <v>-1.5248019410696001</v>
      </c>
      <c r="F5343">
        <v>0.12730850562964699</v>
      </c>
      <c r="G5343">
        <v>0.37086033663761298</v>
      </c>
    </row>
    <row r="5344" spans="1:7" x14ac:dyDescent="0.2">
      <c r="A5344" t="s">
        <v>9526</v>
      </c>
      <c r="B5344">
        <v>74.413405569298007</v>
      </c>
      <c r="C5344">
        <v>-0.25908191393537</v>
      </c>
      <c r="D5344">
        <v>0.25895853086907</v>
      </c>
      <c r="E5344">
        <v>-1.00047645878236</v>
      </c>
      <c r="F5344">
        <v>0.31707998463986198</v>
      </c>
      <c r="G5344">
        <v>0.63553333054670402</v>
      </c>
    </row>
    <row r="5345" spans="1:7" x14ac:dyDescent="0.2">
      <c r="A5345" t="s">
        <v>9527</v>
      </c>
      <c r="B5345">
        <v>199.33662994669899</v>
      </c>
      <c r="C5345">
        <v>1.0773397121750199</v>
      </c>
      <c r="D5345">
        <v>1.4144501100850899</v>
      </c>
      <c r="E5345">
        <v>0.76166681630800703</v>
      </c>
      <c r="F5345">
        <v>0.44625888533595798</v>
      </c>
      <c r="G5345">
        <v>0.75460297176009505</v>
      </c>
    </row>
    <row r="5346" spans="1:7" x14ac:dyDescent="0.2">
      <c r="A5346" t="s">
        <v>364</v>
      </c>
      <c r="B5346">
        <v>1307.9100409447101</v>
      </c>
      <c r="C5346">
        <v>-1.1948527737168699</v>
      </c>
      <c r="D5346">
        <v>0.194090370042938</v>
      </c>
      <c r="E5346">
        <v>-6.1561672196953197</v>
      </c>
      <c r="F5346" s="4">
        <v>7.4526533159873098E-10</v>
      </c>
      <c r="G5346" s="4">
        <v>4.0073756615648699E-8</v>
      </c>
    </row>
    <row r="5347" spans="1:7" x14ac:dyDescent="0.2">
      <c r="A5347" t="s">
        <v>9528</v>
      </c>
      <c r="B5347">
        <v>19.2240125876415</v>
      </c>
      <c r="C5347">
        <v>0.164410967294947</v>
      </c>
      <c r="D5347">
        <v>0.45138087092103901</v>
      </c>
      <c r="E5347">
        <v>0.36423999749805103</v>
      </c>
      <c r="F5347">
        <v>0.71567880168286602</v>
      </c>
      <c r="G5347">
        <v>0.90725373544119903</v>
      </c>
    </row>
    <row r="5348" spans="1:7" x14ac:dyDescent="0.2">
      <c r="A5348" t="s">
        <v>9529</v>
      </c>
      <c r="B5348">
        <v>495.58500092702201</v>
      </c>
      <c r="C5348">
        <v>-0.71810840525687403</v>
      </c>
      <c r="D5348">
        <v>0.38080754480537798</v>
      </c>
      <c r="E5348">
        <v>-1.88575151688206</v>
      </c>
      <c r="F5348">
        <v>5.9328447102967599E-2</v>
      </c>
      <c r="G5348">
        <v>0.22599269536278799</v>
      </c>
    </row>
    <row r="5349" spans="1:7" x14ac:dyDescent="0.2">
      <c r="A5349" t="s">
        <v>9530</v>
      </c>
      <c r="B5349">
        <v>469.33820710411402</v>
      </c>
      <c r="C5349">
        <v>-0.66597058866768699</v>
      </c>
      <c r="D5349">
        <v>0.20130707008191701</v>
      </c>
      <c r="E5349">
        <v>-3.3082324848138001</v>
      </c>
      <c r="F5349">
        <v>9.3886834685515195E-4</v>
      </c>
      <c r="G5349">
        <v>9.7071486288591996E-3</v>
      </c>
    </row>
    <row r="5350" spans="1:7" x14ac:dyDescent="0.2">
      <c r="A5350" t="s">
        <v>9531</v>
      </c>
      <c r="B5350">
        <v>159.29655132351201</v>
      </c>
      <c r="C5350">
        <v>-0.26486587116747001</v>
      </c>
      <c r="D5350">
        <v>0.24048411504978601</v>
      </c>
      <c r="E5350">
        <v>-1.10138613983978</v>
      </c>
      <c r="F5350">
        <v>0.27072863512385498</v>
      </c>
      <c r="G5350">
        <v>0.58427034863996596</v>
      </c>
    </row>
    <row r="5351" spans="1:7" x14ac:dyDescent="0.2">
      <c r="A5351" t="s">
        <v>9532</v>
      </c>
      <c r="B5351">
        <v>107.582186129535</v>
      </c>
      <c r="C5351">
        <v>0.97569242409981305</v>
      </c>
      <c r="D5351">
        <v>0.92092247624086399</v>
      </c>
      <c r="E5351">
        <v>1.0594729190262699</v>
      </c>
      <c r="F5351">
        <v>0.28938445614591402</v>
      </c>
      <c r="G5351">
        <v>0.60611576324293703</v>
      </c>
    </row>
    <row r="5352" spans="1:7" x14ac:dyDescent="0.2">
      <c r="A5352" t="s">
        <v>9533</v>
      </c>
      <c r="B5352">
        <v>195.64289817306599</v>
      </c>
      <c r="C5352">
        <v>-0.77640717389188096</v>
      </c>
      <c r="D5352">
        <v>1.14057885397764</v>
      </c>
      <c r="E5352">
        <v>-0.68071328096628303</v>
      </c>
      <c r="F5352">
        <v>0.49605293106702197</v>
      </c>
      <c r="G5352">
        <v>0.79098092412284604</v>
      </c>
    </row>
    <row r="5353" spans="1:7" x14ac:dyDescent="0.2">
      <c r="A5353" t="s">
        <v>9534</v>
      </c>
      <c r="B5353">
        <v>96.989352701606606</v>
      </c>
      <c r="C5353">
        <v>3.0336814117651101E-2</v>
      </c>
      <c r="D5353">
        <v>1.51871013433646</v>
      </c>
      <c r="E5353">
        <v>1.9975381365915201E-2</v>
      </c>
      <c r="F5353">
        <v>0.98406301147090003</v>
      </c>
      <c r="G5353">
        <v>0.99538009781725201</v>
      </c>
    </row>
    <row r="5354" spans="1:7" x14ac:dyDescent="0.2">
      <c r="A5354" t="s">
        <v>9535</v>
      </c>
      <c r="B5354">
        <v>588.31638342938004</v>
      </c>
      <c r="C5354">
        <v>0.95733049322378605</v>
      </c>
      <c r="D5354">
        <v>0.57464499807935099</v>
      </c>
      <c r="E5354">
        <v>1.66595114622679</v>
      </c>
      <c r="F5354">
        <v>9.5723145301538706E-2</v>
      </c>
      <c r="G5354">
        <v>0.309979896148384</v>
      </c>
    </row>
    <row r="5355" spans="1:7" x14ac:dyDescent="0.2">
      <c r="A5355" t="s">
        <v>9536</v>
      </c>
      <c r="B5355">
        <v>34.572258422689103</v>
      </c>
      <c r="C5355">
        <v>-1.05718430138443</v>
      </c>
      <c r="D5355">
        <v>1.06713591864358</v>
      </c>
      <c r="E5355">
        <v>-0.99067446134528503</v>
      </c>
      <c r="F5355">
        <v>0.32184456539343598</v>
      </c>
      <c r="G5355">
        <v>0.64104452303680304</v>
      </c>
    </row>
    <row r="5356" spans="1:7" x14ac:dyDescent="0.2">
      <c r="A5356" t="s">
        <v>9537</v>
      </c>
      <c r="B5356">
        <v>47.396538292851503</v>
      </c>
      <c r="C5356">
        <v>-1.46489812784744E-2</v>
      </c>
      <c r="D5356">
        <v>0.96804553996378695</v>
      </c>
      <c r="E5356">
        <v>-1.51325332060539E-2</v>
      </c>
      <c r="F5356">
        <v>0.98792644618515901</v>
      </c>
      <c r="G5356">
        <v>0.99686389031494405</v>
      </c>
    </row>
    <row r="5357" spans="1:7" x14ac:dyDescent="0.2">
      <c r="A5357" t="s">
        <v>9538</v>
      </c>
      <c r="B5357">
        <v>74.453497265230396</v>
      </c>
      <c r="C5357">
        <v>-0.23479320110947899</v>
      </c>
      <c r="D5357">
        <v>0.48938425406285402</v>
      </c>
      <c r="E5357">
        <v>-0.47977269223566699</v>
      </c>
      <c r="F5357">
        <v>0.63138903245735301</v>
      </c>
      <c r="G5357">
        <v>0.87233709532762505</v>
      </c>
    </row>
    <row r="5358" spans="1:7" x14ac:dyDescent="0.2">
      <c r="A5358" t="s">
        <v>9539</v>
      </c>
      <c r="B5358">
        <v>657.79564598131299</v>
      </c>
      <c r="C5358">
        <v>-0.12537816592259199</v>
      </c>
      <c r="D5358">
        <v>0.48942102109648999</v>
      </c>
      <c r="E5358">
        <v>-0.25617650349732901</v>
      </c>
      <c r="F5358">
        <v>0.79781455088937603</v>
      </c>
      <c r="G5358">
        <v>0.93665231525764803</v>
      </c>
    </row>
    <row r="5359" spans="1:7" x14ac:dyDescent="0.2">
      <c r="A5359" t="s">
        <v>9540</v>
      </c>
      <c r="B5359">
        <v>273.88066434584101</v>
      </c>
      <c r="C5359">
        <v>0.45219607981233001</v>
      </c>
      <c r="D5359">
        <v>0.20873608574080499</v>
      </c>
      <c r="E5359">
        <v>2.1663531641282101</v>
      </c>
      <c r="F5359">
        <v>3.0284210035093E-2</v>
      </c>
      <c r="G5359">
        <v>0.14069673606507599</v>
      </c>
    </row>
    <row r="5360" spans="1:7" x14ac:dyDescent="0.2">
      <c r="A5360" t="s">
        <v>9541</v>
      </c>
      <c r="B5360">
        <v>37.739625144980799</v>
      </c>
      <c r="C5360">
        <v>-1.93789460229598</v>
      </c>
      <c r="D5360">
        <v>0.82015436467140501</v>
      </c>
      <c r="E5360">
        <v>-2.36284129643375</v>
      </c>
      <c r="F5360">
        <v>1.8135434005923899E-2</v>
      </c>
      <c r="G5360">
        <v>9.6516392455108596E-2</v>
      </c>
    </row>
    <row r="5361" spans="1:7" x14ac:dyDescent="0.2">
      <c r="A5361" t="s">
        <v>9542</v>
      </c>
      <c r="B5361">
        <v>62.3482242377749</v>
      </c>
      <c r="C5361">
        <v>-0.24580579609794001</v>
      </c>
      <c r="D5361">
        <v>0.41137751558123598</v>
      </c>
      <c r="E5361">
        <v>-0.59751879183440704</v>
      </c>
      <c r="F5361">
        <v>0.55016106450109403</v>
      </c>
      <c r="G5361">
        <v>0.82480950481015203</v>
      </c>
    </row>
    <row r="5362" spans="1:7" x14ac:dyDescent="0.2">
      <c r="A5362" t="s">
        <v>9543</v>
      </c>
      <c r="B5362">
        <v>32.263619893290702</v>
      </c>
      <c r="C5362">
        <v>-1.45729465824183</v>
      </c>
      <c r="D5362">
        <v>2.2395602611485801</v>
      </c>
      <c r="E5362">
        <v>-0.65070571376116504</v>
      </c>
      <c r="F5362">
        <v>0.51523647410903495</v>
      </c>
      <c r="G5362">
        <v>0.80377732108683897</v>
      </c>
    </row>
    <row r="5363" spans="1:7" x14ac:dyDescent="0.2">
      <c r="A5363" t="s">
        <v>9544</v>
      </c>
      <c r="B5363">
        <v>60.612009928961101</v>
      </c>
      <c r="C5363">
        <v>-0.63789595801880505</v>
      </c>
      <c r="D5363">
        <v>0.45110706342029699</v>
      </c>
      <c r="E5363">
        <v>-1.41406776737716</v>
      </c>
      <c r="F5363">
        <v>0.15734200598599901</v>
      </c>
      <c r="G5363">
        <v>0.42311149102293699</v>
      </c>
    </row>
    <row r="5364" spans="1:7" x14ac:dyDescent="0.2">
      <c r="A5364" t="s">
        <v>9545</v>
      </c>
      <c r="B5364">
        <v>32.978095041033797</v>
      </c>
      <c r="C5364">
        <v>0.83920561372925795</v>
      </c>
      <c r="D5364">
        <v>0.34803284012403002</v>
      </c>
      <c r="E5364">
        <v>2.4112828359248701</v>
      </c>
      <c r="F5364">
        <v>1.58965154960264E-2</v>
      </c>
      <c r="G5364">
        <v>8.7605914864607698E-2</v>
      </c>
    </row>
    <row r="5365" spans="1:7" x14ac:dyDescent="0.2">
      <c r="A5365" t="s">
        <v>9546</v>
      </c>
      <c r="B5365">
        <v>79.8799162705577</v>
      </c>
      <c r="C5365">
        <v>0.502759563179909</v>
      </c>
      <c r="D5365">
        <v>0.23904364716402701</v>
      </c>
      <c r="E5365">
        <v>2.1032124013524802</v>
      </c>
      <c r="F5365">
        <v>3.54472067113972E-2</v>
      </c>
      <c r="G5365">
        <v>0.15772773638818199</v>
      </c>
    </row>
    <row r="5366" spans="1:7" x14ac:dyDescent="0.2">
      <c r="A5366" t="s">
        <v>9547</v>
      </c>
      <c r="B5366">
        <v>167.95920917530799</v>
      </c>
      <c r="C5366">
        <v>0.46878630734055698</v>
      </c>
      <c r="D5366">
        <v>0.38327832987197402</v>
      </c>
      <c r="E5366">
        <v>1.22309630053216</v>
      </c>
      <c r="F5366">
        <v>0.221293325755586</v>
      </c>
      <c r="G5366">
        <v>0.52004884684043295</v>
      </c>
    </row>
    <row r="5367" spans="1:7" x14ac:dyDescent="0.2">
      <c r="A5367" t="s">
        <v>1536</v>
      </c>
      <c r="B5367">
        <v>271.63845418487699</v>
      </c>
      <c r="C5367">
        <v>5.1112409240770402</v>
      </c>
      <c r="D5367">
        <v>0.98745718680687899</v>
      </c>
      <c r="E5367">
        <v>5.176164589581</v>
      </c>
      <c r="F5367" s="4">
        <v>2.2649366721256001E-7</v>
      </c>
      <c r="G5367" s="4">
        <v>7.2970143291202503E-6</v>
      </c>
    </row>
    <row r="5368" spans="1:7" x14ac:dyDescent="0.2">
      <c r="A5368" t="s">
        <v>9548</v>
      </c>
      <c r="B5368">
        <v>400.38565288883098</v>
      </c>
      <c r="C5368">
        <v>-0.34688429241490998</v>
      </c>
      <c r="D5368">
        <v>0.220522213103334</v>
      </c>
      <c r="E5368">
        <v>-1.5730129293250099</v>
      </c>
      <c r="F5368">
        <v>0.115715824447283</v>
      </c>
      <c r="G5368">
        <v>0.35002187412391</v>
      </c>
    </row>
    <row r="5369" spans="1:7" x14ac:dyDescent="0.2">
      <c r="A5369" t="s">
        <v>9549</v>
      </c>
      <c r="B5369">
        <v>13.484028030226201</v>
      </c>
      <c r="C5369">
        <v>-1.1603617038298699E-2</v>
      </c>
      <c r="D5369">
        <v>1.37035112774673</v>
      </c>
      <c r="E5369">
        <v>-8.4676232268867599E-3</v>
      </c>
      <c r="F5369">
        <v>0.99324389489684795</v>
      </c>
      <c r="G5369">
        <v>0.99887808142622903</v>
      </c>
    </row>
    <row r="5370" spans="1:7" x14ac:dyDescent="0.2">
      <c r="A5370" t="s">
        <v>9550</v>
      </c>
      <c r="B5370">
        <v>1658.1735769939801</v>
      </c>
      <c r="C5370">
        <v>-0.24995841705993499</v>
      </c>
      <c r="D5370">
        <v>0.21356312075154599</v>
      </c>
      <c r="E5370">
        <v>-1.1704193878620599</v>
      </c>
      <c r="F5370">
        <v>0.24183223721229699</v>
      </c>
      <c r="G5370">
        <v>0.54792583003990902</v>
      </c>
    </row>
    <row r="5371" spans="1:7" x14ac:dyDescent="0.2">
      <c r="A5371" t="s">
        <v>9551</v>
      </c>
      <c r="B5371">
        <v>230.682457709185</v>
      </c>
      <c r="C5371">
        <v>0.46544566620801198</v>
      </c>
      <c r="D5371">
        <v>1.62574158977453</v>
      </c>
      <c r="E5371">
        <v>0.286297446737869</v>
      </c>
      <c r="F5371">
        <v>0.774650313530167</v>
      </c>
      <c r="G5371">
        <v>0.92833925448496302</v>
      </c>
    </row>
    <row r="5372" spans="1:7" x14ac:dyDescent="0.2">
      <c r="A5372" t="s">
        <v>9552</v>
      </c>
      <c r="B5372">
        <v>808.17807466633496</v>
      </c>
      <c r="C5372">
        <v>0.81759434934369601</v>
      </c>
      <c r="D5372">
        <v>0.14402921146417599</v>
      </c>
      <c r="E5372">
        <v>5.67658699948554</v>
      </c>
      <c r="F5372" s="4">
        <v>1.3740868554503801E-8</v>
      </c>
      <c r="G5372" s="4">
        <v>5.8789014713121097E-7</v>
      </c>
    </row>
    <row r="5373" spans="1:7" x14ac:dyDescent="0.2">
      <c r="A5373" t="s">
        <v>9553</v>
      </c>
      <c r="B5373">
        <v>15.180288992894701</v>
      </c>
      <c r="C5373">
        <v>0.451607749044447</v>
      </c>
      <c r="D5373">
        <v>0.38751163585542497</v>
      </c>
      <c r="E5373">
        <v>1.1654043575944</v>
      </c>
      <c r="F5373">
        <v>0.24385535425883301</v>
      </c>
      <c r="G5373">
        <v>0.55054924820914297</v>
      </c>
    </row>
    <row r="5374" spans="1:7" x14ac:dyDescent="0.2">
      <c r="A5374" t="s">
        <v>9554</v>
      </c>
      <c r="B5374">
        <v>36.154316577095599</v>
      </c>
      <c r="C5374">
        <v>-9.8894437793886902E-3</v>
      </c>
      <c r="D5374">
        <v>0.51569896472735799</v>
      </c>
      <c r="E5374">
        <v>-1.9176776483577199E-2</v>
      </c>
      <c r="F5374">
        <v>0.98470008387772101</v>
      </c>
      <c r="G5374">
        <v>0.99562927046011696</v>
      </c>
    </row>
    <row r="5375" spans="1:7" x14ac:dyDescent="0.2">
      <c r="A5375" t="s">
        <v>9555</v>
      </c>
      <c r="B5375">
        <v>358.93499193495001</v>
      </c>
      <c r="C5375">
        <v>-3.4026140934392601E-2</v>
      </c>
      <c r="D5375">
        <v>0.53101650995973004</v>
      </c>
      <c r="E5375">
        <v>-6.4077369151804703E-2</v>
      </c>
      <c r="F5375">
        <v>0.94890862160731804</v>
      </c>
      <c r="G5375">
        <v>0.98386941604694</v>
      </c>
    </row>
    <row r="5376" spans="1:7" x14ac:dyDescent="0.2">
      <c r="A5376" t="s">
        <v>9556</v>
      </c>
      <c r="B5376">
        <v>18.127348375246701</v>
      </c>
      <c r="C5376">
        <v>9.6827530371189102E-2</v>
      </c>
      <c r="D5376">
        <v>0.33331702405684899</v>
      </c>
      <c r="E5376">
        <v>0.29049680449167398</v>
      </c>
      <c r="F5376">
        <v>0.77143619508185501</v>
      </c>
      <c r="G5376">
        <v>0.927545802620652</v>
      </c>
    </row>
    <row r="5377" spans="1:7" x14ac:dyDescent="0.2">
      <c r="A5377" t="s">
        <v>9557</v>
      </c>
      <c r="B5377">
        <v>439.53997740653801</v>
      </c>
      <c r="C5377">
        <v>0.221266595547255</v>
      </c>
      <c r="D5377">
        <v>0.131950296070974</v>
      </c>
      <c r="E5377">
        <v>1.6768935132077301</v>
      </c>
      <c r="F5377">
        <v>9.3563306851083605E-2</v>
      </c>
      <c r="G5377">
        <v>0.30549609983384601</v>
      </c>
    </row>
    <row r="5378" spans="1:7" x14ac:dyDescent="0.2">
      <c r="A5378" t="s">
        <v>9558</v>
      </c>
      <c r="B5378">
        <v>45.097467199641002</v>
      </c>
      <c r="C5378">
        <v>0.88679620519895097</v>
      </c>
      <c r="D5378">
        <v>1.4026646938632401</v>
      </c>
      <c r="E5378">
        <v>0.63222251838144194</v>
      </c>
      <c r="F5378">
        <v>0.52724148486139</v>
      </c>
      <c r="G5378">
        <v>0.81227464311271302</v>
      </c>
    </row>
    <row r="5379" spans="1:7" x14ac:dyDescent="0.2">
      <c r="A5379" t="s">
        <v>9559</v>
      </c>
      <c r="B5379">
        <v>100.987920510225</v>
      </c>
      <c r="C5379">
        <v>-1.0781348774800099</v>
      </c>
      <c r="D5379">
        <v>0.52510610918443801</v>
      </c>
      <c r="E5379">
        <v>-2.05317526995545</v>
      </c>
      <c r="F5379">
        <v>4.0055581955892601E-2</v>
      </c>
      <c r="G5379">
        <v>0.172290038565409</v>
      </c>
    </row>
    <row r="5380" spans="1:7" x14ac:dyDescent="0.2">
      <c r="A5380" t="s">
        <v>9560</v>
      </c>
      <c r="B5380">
        <v>20.4945270068859</v>
      </c>
      <c r="C5380">
        <v>-0.71146221560187595</v>
      </c>
      <c r="D5380">
        <v>1.3079668811665299</v>
      </c>
      <c r="E5380">
        <v>-0.54394513029821201</v>
      </c>
      <c r="F5380">
        <v>0.58647923158453197</v>
      </c>
      <c r="G5380">
        <v>0.84745577352861401</v>
      </c>
    </row>
    <row r="5381" spans="1:7" x14ac:dyDescent="0.2">
      <c r="A5381" t="s">
        <v>9561</v>
      </c>
      <c r="B5381">
        <v>72.645607188075303</v>
      </c>
      <c r="C5381">
        <v>0.44777166974419502</v>
      </c>
      <c r="D5381">
        <v>1.4052503731230199</v>
      </c>
      <c r="E5381">
        <v>0.31864191485611898</v>
      </c>
      <c r="F5381">
        <v>0.74999806542876102</v>
      </c>
      <c r="G5381">
        <v>0.92052419194898205</v>
      </c>
    </row>
    <row r="5382" spans="1:7" x14ac:dyDescent="0.2">
      <c r="A5382" t="s">
        <v>9562</v>
      </c>
      <c r="B5382">
        <v>237.83076763056101</v>
      </c>
      <c r="C5382">
        <v>-0.19878928216463801</v>
      </c>
      <c r="D5382">
        <v>0.22165524127276301</v>
      </c>
      <c r="E5382">
        <v>-0.89683998006621901</v>
      </c>
      <c r="F5382">
        <v>0.369804310893875</v>
      </c>
      <c r="G5382">
        <v>0.68793782819592797</v>
      </c>
    </row>
    <row r="5383" spans="1:7" x14ac:dyDescent="0.2">
      <c r="A5383" t="s">
        <v>9563</v>
      </c>
      <c r="B5383">
        <v>130.29696516531999</v>
      </c>
      <c r="C5383">
        <v>-0.24584128385189499</v>
      </c>
      <c r="D5383">
        <v>0.38432186748807501</v>
      </c>
      <c r="E5383">
        <v>-0.63967550287656605</v>
      </c>
      <c r="F5383">
        <v>0.522383584829061</v>
      </c>
      <c r="G5383">
        <v>0.80885834829085501</v>
      </c>
    </row>
    <row r="5384" spans="1:7" x14ac:dyDescent="0.2">
      <c r="A5384" t="s">
        <v>9564</v>
      </c>
      <c r="B5384">
        <v>363.71253110316297</v>
      </c>
      <c r="C5384">
        <v>0.21084707148909301</v>
      </c>
      <c r="D5384">
        <v>0.29302265402376698</v>
      </c>
      <c r="E5384">
        <v>0.71955894397158504</v>
      </c>
      <c r="F5384">
        <v>0.47179659798106499</v>
      </c>
      <c r="G5384">
        <v>0.77213651781897297</v>
      </c>
    </row>
    <row r="5385" spans="1:7" x14ac:dyDescent="0.2">
      <c r="A5385" t="s">
        <v>9565</v>
      </c>
      <c r="B5385">
        <v>11.811042674169499</v>
      </c>
      <c r="C5385">
        <v>-0.63840922446250004</v>
      </c>
      <c r="D5385">
        <v>0.745306650298316</v>
      </c>
      <c r="E5385">
        <v>-0.856572558700463</v>
      </c>
      <c r="F5385">
        <v>0.39168115675577397</v>
      </c>
      <c r="G5385">
        <v>0.70699560173444798</v>
      </c>
    </row>
    <row r="5386" spans="1:7" x14ac:dyDescent="0.2">
      <c r="A5386" t="s">
        <v>9566</v>
      </c>
      <c r="B5386">
        <v>142.535899541693</v>
      </c>
      <c r="C5386">
        <v>-0.55875262317118601</v>
      </c>
      <c r="D5386">
        <v>0.24753422079468199</v>
      </c>
      <c r="E5386">
        <v>-2.2572742523331599</v>
      </c>
      <c r="F5386">
        <v>2.3990943192886999E-2</v>
      </c>
      <c r="G5386">
        <v>0.119182073356726</v>
      </c>
    </row>
    <row r="5387" spans="1:7" x14ac:dyDescent="0.2">
      <c r="A5387" t="s">
        <v>172</v>
      </c>
      <c r="B5387">
        <v>2242.4894232276001</v>
      </c>
      <c r="C5387">
        <v>-5.1331385586081497</v>
      </c>
      <c r="D5387">
        <v>0.45637944515135997</v>
      </c>
      <c r="E5387">
        <v>-11.2475235533575</v>
      </c>
      <c r="F5387" s="4">
        <v>2.3818584715444001E-29</v>
      </c>
      <c r="G5387" s="4">
        <v>9.32650274844989E-27</v>
      </c>
    </row>
    <row r="5388" spans="1:7" x14ac:dyDescent="0.2">
      <c r="A5388" t="s">
        <v>9567</v>
      </c>
      <c r="B5388">
        <v>150.67416744377999</v>
      </c>
      <c r="C5388">
        <v>-0.32505135120616402</v>
      </c>
      <c r="D5388">
        <v>0.34453490183378599</v>
      </c>
      <c r="E5388">
        <v>-0.94344970415501905</v>
      </c>
      <c r="F5388">
        <v>0.34545092989820497</v>
      </c>
      <c r="G5388">
        <v>0.66571500848070497</v>
      </c>
    </row>
    <row r="5389" spans="1:7" x14ac:dyDescent="0.2">
      <c r="A5389" t="s">
        <v>9568</v>
      </c>
      <c r="B5389">
        <v>21.234961982586601</v>
      </c>
      <c r="C5389">
        <v>-2.3885377082375201</v>
      </c>
      <c r="D5389">
        <v>1.27207035586238</v>
      </c>
      <c r="E5389">
        <v>-1.87767736055626</v>
      </c>
      <c r="F5389">
        <v>6.0425315621411901E-2</v>
      </c>
      <c r="G5389">
        <v>0.22863106909181899</v>
      </c>
    </row>
    <row r="5390" spans="1:7" x14ac:dyDescent="0.2">
      <c r="A5390" t="s">
        <v>9569</v>
      </c>
      <c r="B5390">
        <v>32.724296659181903</v>
      </c>
      <c r="C5390">
        <v>3.1579560647645902E-2</v>
      </c>
      <c r="D5390">
        <v>0.44439891410489102</v>
      </c>
      <c r="E5390">
        <v>7.1061291207818303E-2</v>
      </c>
      <c r="F5390">
        <v>0.94334897539557205</v>
      </c>
      <c r="G5390">
        <v>0.98300745937626499</v>
      </c>
    </row>
    <row r="5391" spans="1:7" x14ac:dyDescent="0.2">
      <c r="A5391" t="s">
        <v>9570</v>
      </c>
      <c r="B5391">
        <v>502.36063132663799</v>
      </c>
      <c r="C5391">
        <v>7.4117171759637696E-2</v>
      </c>
      <c r="D5391">
        <v>0.26666327273664903</v>
      </c>
      <c r="E5391">
        <v>0.277942931544361</v>
      </c>
      <c r="F5391">
        <v>0.78105616717580495</v>
      </c>
      <c r="G5391">
        <v>0.93024359288792902</v>
      </c>
    </row>
    <row r="5392" spans="1:7" x14ac:dyDescent="0.2">
      <c r="A5392" t="s">
        <v>9571</v>
      </c>
      <c r="B5392">
        <v>306.21630762584198</v>
      </c>
      <c r="C5392">
        <v>-0.25285408571115198</v>
      </c>
      <c r="D5392">
        <v>0.18460356012429799</v>
      </c>
      <c r="E5392">
        <v>-1.3697140268632899</v>
      </c>
      <c r="F5392">
        <v>0.170776188332319</v>
      </c>
      <c r="G5392">
        <v>0.44541813356496002</v>
      </c>
    </row>
    <row r="5393" spans="1:7" x14ac:dyDescent="0.2">
      <c r="A5393" t="s">
        <v>9572</v>
      </c>
      <c r="B5393">
        <v>15.971900703547099</v>
      </c>
      <c r="C5393">
        <v>-0.91287825229514297</v>
      </c>
      <c r="D5393">
        <v>1.64930814889351</v>
      </c>
      <c r="E5393">
        <v>-0.553491627933552</v>
      </c>
      <c r="F5393">
        <v>0.57992681182039796</v>
      </c>
      <c r="G5393">
        <v>0.84527273475279696</v>
      </c>
    </row>
    <row r="5394" spans="1:7" x14ac:dyDescent="0.2">
      <c r="A5394" t="s">
        <v>9573</v>
      </c>
      <c r="B5394">
        <v>87.884569073745396</v>
      </c>
      <c r="C5394">
        <v>-3.3182037911205803E-2</v>
      </c>
      <c r="D5394">
        <v>0.72369700283954597</v>
      </c>
      <c r="E5394">
        <v>-4.5850732808082099E-2</v>
      </c>
      <c r="F5394">
        <v>0.96342922236784001</v>
      </c>
      <c r="G5394">
        <v>0.98874513809000597</v>
      </c>
    </row>
    <row r="5395" spans="1:7" x14ac:dyDescent="0.2">
      <c r="A5395" t="s">
        <v>9574</v>
      </c>
      <c r="B5395">
        <v>295.54737793157898</v>
      </c>
      <c r="C5395">
        <v>4.9590772582959901E-2</v>
      </c>
      <c r="D5395">
        <v>0.106401803279585</v>
      </c>
      <c r="E5395">
        <v>0.46607079066746399</v>
      </c>
      <c r="F5395">
        <v>0.64116483018368198</v>
      </c>
      <c r="G5395">
        <v>0.876015757514092</v>
      </c>
    </row>
    <row r="5396" spans="1:7" x14ac:dyDescent="0.2">
      <c r="A5396" t="s">
        <v>9575</v>
      </c>
      <c r="B5396">
        <v>58.6399656483607</v>
      </c>
      <c r="C5396">
        <v>0.37292295850239898</v>
      </c>
      <c r="D5396">
        <v>1.4564421369231499</v>
      </c>
      <c r="E5396">
        <v>0.256050651823511</v>
      </c>
      <c r="F5396">
        <v>0.79791172609434502</v>
      </c>
      <c r="G5396">
        <v>0.93665231525764803</v>
      </c>
    </row>
    <row r="5397" spans="1:7" x14ac:dyDescent="0.2">
      <c r="A5397" t="s">
        <v>9576</v>
      </c>
      <c r="B5397">
        <v>76.950140991134006</v>
      </c>
      <c r="C5397">
        <v>-0.75139275461908495</v>
      </c>
      <c r="D5397">
        <v>0.63423489678258105</v>
      </c>
      <c r="E5397">
        <v>-1.1847231340168101</v>
      </c>
      <c r="F5397">
        <v>0.23612693258660999</v>
      </c>
      <c r="G5397">
        <v>0.53957587128937501</v>
      </c>
    </row>
    <row r="5398" spans="1:7" x14ac:dyDescent="0.2">
      <c r="A5398" t="s">
        <v>9577</v>
      </c>
      <c r="B5398">
        <v>36.186958004475201</v>
      </c>
      <c r="C5398">
        <v>-7.9796574816003094E-2</v>
      </c>
      <c r="D5398">
        <v>1.8201382540000499</v>
      </c>
      <c r="E5398">
        <v>-4.3840941555201803E-2</v>
      </c>
      <c r="F5398">
        <v>0.96503119179969399</v>
      </c>
      <c r="G5398">
        <v>0.98917208383509603</v>
      </c>
    </row>
    <row r="5399" spans="1:7" x14ac:dyDescent="0.2">
      <c r="A5399" t="s">
        <v>9578</v>
      </c>
      <c r="B5399">
        <v>39.5045242125844</v>
      </c>
      <c r="C5399">
        <v>-0.94076677859177305</v>
      </c>
      <c r="D5399">
        <v>1.5190306421434301</v>
      </c>
      <c r="E5399">
        <v>-0.61932047484197195</v>
      </c>
      <c r="F5399">
        <v>0.53570525872402397</v>
      </c>
      <c r="G5399">
        <v>0.816232582313411</v>
      </c>
    </row>
    <row r="5400" spans="1:7" x14ac:dyDescent="0.2">
      <c r="A5400" t="s">
        <v>9579</v>
      </c>
      <c r="B5400">
        <v>91.487678558093293</v>
      </c>
      <c r="C5400">
        <v>-0.288295802478652</v>
      </c>
      <c r="D5400">
        <v>0.34490926931780802</v>
      </c>
      <c r="E5400">
        <v>-0.83585982785811697</v>
      </c>
      <c r="F5400">
        <v>0.40323376434638097</v>
      </c>
      <c r="G5400">
        <v>0.71772964723466603</v>
      </c>
    </row>
    <row r="5401" spans="1:7" x14ac:dyDescent="0.2">
      <c r="A5401" t="s">
        <v>9580</v>
      </c>
      <c r="B5401">
        <v>599.580666016392</v>
      </c>
      <c r="C5401">
        <v>-0.54653503929687297</v>
      </c>
      <c r="D5401">
        <v>0.169094450806934</v>
      </c>
      <c r="E5401">
        <v>-3.2321287699788899</v>
      </c>
      <c r="F5401">
        <v>1.22871672336464E-3</v>
      </c>
      <c r="G5401">
        <v>1.19896058035153E-2</v>
      </c>
    </row>
    <row r="5402" spans="1:7" x14ac:dyDescent="0.2">
      <c r="A5402" t="s">
        <v>9581</v>
      </c>
      <c r="B5402">
        <v>202.54051490755899</v>
      </c>
      <c r="C5402">
        <v>0.29642020180552597</v>
      </c>
      <c r="D5402">
        <v>0.16791665504400599</v>
      </c>
      <c r="E5402">
        <v>1.7652817210290599</v>
      </c>
      <c r="F5402">
        <v>7.7516430009298698E-2</v>
      </c>
      <c r="G5402">
        <v>0.26959664819669099</v>
      </c>
    </row>
    <row r="5403" spans="1:7" x14ac:dyDescent="0.2">
      <c r="A5403" t="s">
        <v>9582</v>
      </c>
      <c r="B5403">
        <v>31.848451041847898</v>
      </c>
      <c r="C5403">
        <v>0.16188177491021799</v>
      </c>
      <c r="D5403">
        <v>0.43438918434629498</v>
      </c>
      <c r="E5403">
        <v>0.37266529817916799</v>
      </c>
      <c r="F5403">
        <v>0.70939756692240896</v>
      </c>
      <c r="G5403">
        <v>0.90487704878353403</v>
      </c>
    </row>
    <row r="5404" spans="1:7" x14ac:dyDescent="0.2">
      <c r="A5404" t="s">
        <v>9583</v>
      </c>
      <c r="B5404">
        <v>38.113250306971601</v>
      </c>
      <c r="C5404">
        <v>0.122790237363231</v>
      </c>
      <c r="D5404">
        <v>1.1986177295567599</v>
      </c>
      <c r="E5404">
        <v>0.102443201310427</v>
      </c>
      <c r="F5404">
        <v>0.91840489433787798</v>
      </c>
      <c r="G5404">
        <v>0.97551374705666904</v>
      </c>
    </row>
    <row r="5405" spans="1:7" x14ac:dyDescent="0.2">
      <c r="A5405" t="s">
        <v>9584</v>
      </c>
      <c r="B5405">
        <v>341.14639169216099</v>
      </c>
      <c r="C5405">
        <v>-0.417784182614232</v>
      </c>
      <c r="D5405">
        <v>0.13886979918574999</v>
      </c>
      <c r="E5405">
        <v>-3.0084596151493699</v>
      </c>
      <c r="F5405">
        <v>2.6257569752207201E-3</v>
      </c>
      <c r="G5405">
        <v>2.2129103073176299E-2</v>
      </c>
    </row>
    <row r="5406" spans="1:7" x14ac:dyDescent="0.2">
      <c r="A5406" t="s">
        <v>9585</v>
      </c>
      <c r="B5406">
        <v>263.96533812967101</v>
      </c>
      <c r="C5406">
        <v>-0.176667169231468</v>
      </c>
      <c r="D5406">
        <v>0.36900233558208401</v>
      </c>
      <c r="E5406">
        <v>-0.47876978597651199</v>
      </c>
      <c r="F5406">
        <v>0.63210241334202799</v>
      </c>
      <c r="G5406">
        <v>0.87276997777089604</v>
      </c>
    </row>
    <row r="5407" spans="1:7" x14ac:dyDescent="0.2">
      <c r="A5407" t="s">
        <v>9586</v>
      </c>
      <c r="B5407">
        <v>12.2862753386674</v>
      </c>
      <c r="C5407">
        <v>0.632694843094744</v>
      </c>
      <c r="D5407">
        <v>1.6121206102354499</v>
      </c>
      <c r="E5407">
        <v>0.39246123340755401</v>
      </c>
      <c r="F5407">
        <v>0.69471744970752103</v>
      </c>
      <c r="G5407">
        <v>0.89836881911411004</v>
      </c>
    </row>
    <row r="5408" spans="1:7" x14ac:dyDescent="0.2">
      <c r="A5408" t="s">
        <v>9587</v>
      </c>
      <c r="B5408">
        <v>409.84739994871899</v>
      </c>
      <c r="C5408">
        <v>3.9719004478910198E-2</v>
      </c>
      <c r="D5408">
        <v>0.284113647167059</v>
      </c>
      <c r="E5408">
        <v>0.13979970647293599</v>
      </c>
      <c r="F5408">
        <v>0.88881824521902697</v>
      </c>
      <c r="G5408">
        <v>0.96716142388055903</v>
      </c>
    </row>
    <row r="5409" spans="1:7" x14ac:dyDescent="0.2">
      <c r="A5409" t="s">
        <v>9588</v>
      </c>
      <c r="B5409">
        <v>95.829833743674698</v>
      </c>
      <c r="C5409">
        <v>0.102619693610843</v>
      </c>
      <c r="D5409">
        <v>0.22079539286955499</v>
      </c>
      <c r="E5409">
        <v>0.46477280289752299</v>
      </c>
      <c r="F5409">
        <v>0.64209416617461101</v>
      </c>
      <c r="G5409">
        <v>0.87608622665760405</v>
      </c>
    </row>
    <row r="5410" spans="1:7" x14ac:dyDescent="0.2">
      <c r="A5410" t="s">
        <v>9589</v>
      </c>
      <c r="B5410">
        <v>94.907319520798893</v>
      </c>
      <c r="C5410">
        <v>-0.231600853471401</v>
      </c>
      <c r="D5410">
        <v>0.61738847616041603</v>
      </c>
      <c r="E5410">
        <v>-0.37512986136661303</v>
      </c>
      <c r="F5410">
        <v>0.70756388978505003</v>
      </c>
      <c r="G5410">
        <v>0.90421588686281895</v>
      </c>
    </row>
    <row r="5411" spans="1:7" x14ac:dyDescent="0.2">
      <c r="A5411" t="s">
        <v>9590</v>
      </c>
      <c r="B5411">
        <v>330.69113847103102</v>
      </c>
      <c r="C5411">
        <v>-0.29273690466786201</v>
      </c>
      <c r="D5411">
        <v>0.258013522510736</v>
      </c>
      <c r="E5411">
        <v>-1.1345796988438099</v>
      </c>
      <c r="F5411">
        <v>0.25655146313461102</v>
      </c>
      <c r="G5411">
        <v>0.56779672369980405</v>
      </c>
    </row>
    <row r="5412" spans="1:7" x14ac:dyDescent="0.2">
      <c r="A5412" t="s">
        <v>9591</v>
      </c>
      <c r="B5412">
        <v>145.581131265045</v>
      </c>
      <c r="C5412">
        <v>1.6886758194622999</v>
      </c>
      <c r="D5412">
        <v>0.98415617505061703</v>
      </c>
      <c r="E5412">
        <v>1.7158616307777099</v>
      </c>
      <c r="F5412">
        <v>8.6187370788754797E-2</v>
      </c>
      <c r="G5412">
        <v>0.28871451233812001</v>
      </c>
    </row>
    <row r="5413" spans="1:7" x14ac:dyDescent="0.2">
      <c r="A5413" t="s">
        <v>9592</v>
      </c>
      <c r="B5413">
        <v>11.5445326619352</v>
      </c>
      <c r="C5413">
        <v>-0.54074635023044304</v>
      </c>
      <c r="D5413">
        <v>2.10842602493942</v>
      </c>
      <c r="E5413">
        <v>-0.25646920680842</v>
      </c>
      <c r="F5413">
        <v>0.79758855485618896</v>
      </c>
      <c r="G5413">
        <v>0.93656092435285399</v>
      </c>
    </row>
    <row r="5414" spans="1:7" x14ac:dyDescent="0.2">
      <c r="A5414" t="s">
        <v>9593</v>
      </c>
      <c r="B5414">
        <v>158.70322055003101</v>
      </c>
      <c r="C5414">
        <v>1.38351501546443</v>
      </c>
      <c r="D5414">
        <v>2.5781737003289198</v>
      </c>
      <c r="E5414">
        <v>0.53662599043963799</v>
      </c>
      <c r="F5414">
        <v>0.59152598747472895</v>
      </c>
      <c r="G5414">
        <v>0.84967302913704601</v>
      </c>
    </row>
    <row r="5415" spans="1:7" x14ac:dyDescent="0.2">
      <c r="A5415" t="s">
        <v>9594</v>
      </c>
      <c r="B5415">
        <v>17.7723943800714</v>
      </c>
      <c r="C5415">
        <v>0.20206250003793899</v>
      </c>
      <c r="D5415">
        <v>0.39421432001953899</v>
      </c>
      <c r="E5415">
        <v>0.51257016748636597</v>
      </c>
      <c r="F5415">
        <v>0.60825202577750603</v>
      </c>
      <c r="G5415">
        <v>0.859994413465346</v>
      </c>
    </row>
    <row r="5416" spans="1:7" x14ac:dyDescent="0.2">
      <c r="A5416" t="s">
        <v>9595</v>
      </c>
      <c r="B5416">
        <v>69.790154046761799</v>
      </c>
      <c r="C5416">
        <v>0.11031595488592801</v>
      </c>
      <c r="D5416">
        <v>0.98021820269181503</v>
      </c>
      <c r="E5416">
        <v>0.112542242720024</v>
      </c>
      <c r="F5416">
        <v>0.91039347762380896</v>
      </c>
      <c r="G5416">
        <v>0.97234709727186996</v>
      </c>
    </row>
    <row r="5417" spans="1:7" x14ac:dyDescent="0.2">
      <c r="A5417" t="s">
        <v>9596</v>
      </c>
      <c r="B5417">
        <v>31.587635630117301</v>
      </c>
      <c r="C5417">
        <v>0.64569348056090503</v>
      </c>
      <c r="D5417">
        <v>2.33773360442795</v>
      </c>
      <c r="E5417">
        <v>0.27620490176377899</v>
      </c>
      <c r="F5417">
        <v>0.782390692565329</v>
      </c>
      <c r="G5417">
        <v>0.93095591913395204</v>
      </c>
    </row>
    <row r="5418" spans="1:7" x14ac:dyDescent="0.2">
      <c r="A5418" t="s">
        <v>9597</v>
      </c>
      <c r="B5418">
        <v>244.39025849651799</v>
      </c>
      <c r="C5418">
        <v>0.94250943007843302</v>
      </c>
      <c r="D5418">
        <v>0.30163652306953698</v>
      </c>
      <c r="E5418">
        <v>3.12465287852809</v>
      </c>
      <c r="F5418">
        <v>1.7801499179075299E-3</v>
      </c>
      <c r="G5418">
        <v>1.6297763427077901E-2</v>
      </c>
    </row>
    <row r="5419" spans="1:7" x14ac:dyDescent="0.2">
      <c r="A5419" t="s">
        <v>9598</v>
      </c>
      <c r="B5419">
        <v>91.864104029067207</v>
      </c>
      <c r="C5419">
        <v>-0.76370834458290704</v>
      </c>
      <c r="D5419">
        <v>1.12015238239826</v>
      </c>
      <c r="E5419">
        <v>-0.68178968913836202</v>
      </c>
      <c r="F5419">
        <v>0.49537194500472798</v>
      </c>
      <c r="G5419">
        <v>0.79051656654948499</v>
      </c>
    </row>
    <row r="5420" spans="1:7" x14ac:dyDescent="0.2">
      <c r="A5420" t="s">
        <v>9599</v>
      </c>
      <c r="B5420">
        <v>41.540421525979802</v>
      </c>
      <c r="C5420">
        <v>-0.69904902275729797</v>
      </c>
      <c r="D5420">
        <v>0.86069620597901597</v>
      </c>
      <c r="E5420">
        <v>-0.81219019893569799</v>
      </c>
      <c r="F5420">
        <v>0.41668250256886202</v>
      </c>
      <c r="G5420">
        <v>0.73025604094338203</v>
      </c>
    </row>
    <row r="5421" spans="1:7" x14ac:dyDescent="0.2">
      <c r="A5421" t="s">
        <v>9600</v>
      </c>
      <c r="B5421">
        <v>123.53590257421</v>
      </c>
      <c r="C5421">
        <v>0.12981510513403899</v>
      </c>
      <c r="D5421">
        <v>0.28880290805717401</v>
      </c>
      <c r="E5421">
        <v>0.44949376032023802</v>
      </c>
      <c r="F5421">
        <v>0.65307550824935501</v>
      </c>
      <c r="G5421">
        <v>0.88136017921376597</v>
      </c>
    </row>
    <row r="5422" spans="1:7" x14ac:dyDescent="0.2">
      <c r="A5422" t="s">
        <v>9601</v>
      </c>
      <c r="B5422">
        <v>70.439880194177903</v>
      </c>
      <c r="C5422">
        <v>-0.29162807419832298</v>
      </c>
      <c r="D5422">
        <v>0.26939508897305298</v>
      </c>
      <c r="E5422">
        <v>-1.08252928926813</v>
      </c>
      <c r="F5422">
        <v>0.279017408099137</v>
      </c>
      <c r="G5422">
        <v>0.59329275592789199</v>
      </c>
    </row>
    <row r="5423" spans="1:7" x14ac:dyDescent="0.2">
      <c r="A5423" t="s">
        <v>9602</v>
      </c>
      <c r="B5423">
        <v>279.75652209310499</v>
      </c>
      <c r="C5423">
        <v>-1.1882089481404E-3</v>
      </c>
      <c r="D5423">
        <v>0.268595233092771</v>
      </c>
      <c r="E5423">
        <v>-4.4237901561343003E-3</v>
      </c>
      <c r="F5423">
        <v>0.99647033764672699</v>
      </c>
      <c r="G5423">
        <v>0.99944292362645104</v>
      </c>
    </row>
    <row r="5424" spans="1:7" x14ac:dyDescent="0.2">
      <c r="A5424" t="s">
        <v>9603</v>
      </c>
      <c r="B5424">
        <v>3058.9285320756298</v>
      </c>
      <c r="C5424">
        <v>0.26425810843567699</v>
      </c>
      <c r="D5424">
        <v>0.12867686439119899</v>
      </c>
      <c r="E5424">
        <v>2.0536567290938099</v>
      </c>
      <c r="F5424">
        <v>4.0008927361481199E-2</v>
      </c>
      <c r="G5424">
        <v>0.172251573086321</v>
      </c>
    </row>
    <row r="5425" spans="1:7" x14ac:dyDescent="0.2">
      <c r="A5425" t="s">
        <v>9604</v>
      </c>
      <c r="B5425">
        <v>124.167002276457</v>
      </c>
      <c r="C5425">
        <v>0.27227685962818499</v>
      </c>
      <c r="D5425">
        <v>0.17604840183975401</v>
      </c>
      <c r="E5425">
        <v>1.5466022797299901</v>
      </c>
      <c r="F5425">
        <v>0.121959179670691</v>
      </c>
      <c r="G5425">
        <v>0.362006104742709</v>
      </c>
    </row>
    <row r="5426" spans="1:7" x14ac:dyDescent="0.2">
      <c r="A5426" t="s">
        <v>9605</v>
      </c>
      <c r="B5426">
        <v>10702.423199011901</v>
      </c>
      <c r="C5426">
        <v>-4.4548817384340501E-2</v>
      </c>
      <c r="D5426">
        <v>0.215495725221833</v>
      </c>
      <c r="E5426">
        <v>-0.20672715126242799</v>
      </c>
      <c r="F5426">
        <v>0.83622295176546801</v>
      </c>
      <c r="G5426">
        <v>0.95264025745192804</v>
      </c>
    </row>
    <row r="5427" spans="1:7" x14ac:dyDescent="0.2">
      <c r="A5427" t="s">
        <v>9606</v>
      </c>
      <c r="B5427">
        <v>281.21464032755699</v>
      </c>
      <c r="C5427">
        <v>0.973267732027015</v>
      </c>
      <c r="D5427">
        <v>2.67189607781668</v>
      </c>
      <c r="E5427">
        <v>0.36426107291654602</v>
      </c>
      <c r="F5427">
        <v>0.71566306527842705</v>
      </c>
      <c r="G5427">
        <v>0.90725373544119903</v>
      </c>
    </row>
    <row r="5428" spans="1:7" x14ac:dyDescent="0.2">
      <c r="A5428" t="s">
        <v>9607</v>
      </c>
      <c r="B5428">
        <v>706.454392005096</v>
      </c>
      <c r="C5428">
        <v>-1.75177130097383</v>
      </c>
      <c r="D5428">
        <v>1.73630696816031</v>
      </c>
      <c r="E5428">
        <v>-1.00890645093126</v>
      </c>
      <c r="F5428">
        <v>0.31301950113597199</v>
      </c>
      <c r="G5428">
        <v>0.63194629831729898</v>
      </c>
    </row>
    <row r="5429" spans="1:7" x14ac:dyDescent="0.2">
      <c r="A5429" t="s">
        <v>9608</v>
      </c>
      <c r="B5429">
        <v>15.9441157734733</v>
      </c>
      <c r="C5429">
        <v>-0.79145341015235404</v>
      </c>
      <c r="D5429">
        <v>0.44117654036693099</v>
      </c>
      <c r="E5429">
        <v>-1.79396077927012</v>
      </c>
      <c r="F5429">
        <v>7.2819429152154197E-2</v>
      </c>
      <c r="G5429">
        <v>0.25939479882961203</v>
      </c>
    </row>
    <row r="5430" spans="1:7" x14ac:dyDescent="0.2">
      <c r="A5430" t="s">
        <v>9609</v>
      </c>
      <c r="B5430">
        <v>26.0412692357895</v>
      </c>
      <c r="C5430">
        <v>-1.9712236775787899</v>
      </c>
      <c r="D5430">
        <v>1.6590675884820201</v>
      </c>
      <c r="E5430">
        <v>-1.1881515203261701</v>
      </c>
      <c r="F5430">
        <v>0.234773719582099</v>
      </c>
      <c r="G5430">
        <v>0.53808036496146505</v>
      </c>
    </row>
    <row r="5431" spans="1:7" x14ac:dyDescent="0.2">
      <c r="A5431" t="s">
        <v>9610</v>
      </c>
      <c r="B5431">
        <v>16.8483504537279</v>
      </c>
      <c r="C5431">
        <v>0.42739180957149198</v>
      </c>
      <c r="D5431">
        <v>0.52817527154252397</v>
      </c>
      <c r="E5431">
        <v>0.80918557266663405</v>
      </c>
      <c r="F5431">
        <v>0.41840841228798997</v>
      </c>
      <c r="G5431">
        <v>0.73207090559691701</v>
      </c>
    </row>
    <row r="5432" spans="1:7" x14ac:dyDescent="0.2">
      <c r="A5432" t="s">
        <v>9611</v>
      </c>
      <c r="B5432">
        <v>175.915923962801</v>
      </c>
      <c r="C5432">
        <v>0.47172541688727299</v>
      </c>
      <c r="D5432">
        <v>0.16254242576675801</v>
      </c>
      <c r="E5432">
        <v>2.9021679396133799</v>
      </c>
      <c r="F5432">
        <v>3.7058981218283599E-3</v>
      </c>
      <c r="G5432">
        <v>2.92318027987815E-2</v>
      </c>
    </row>
    <row r="5433" spans="1:7" x14ac:dyDescent="0.2">
      <c r="A5433" t="s">
        <v>9612</v>
      </c>
      <c r="B5433">
        <v>337.60127282976799</v>
      </c>
      <c r="C5433">
        <v>-7.6241076239753902E-2</v>
      </c>
      <c r="D5433">
        <v>0.26462091467937099</v>
      </c>
      <c r="E5433">
        <v>-0.288114325098346</v>
      </c>
      <c r="F5433">
        <v>0.77325922750850595</v>
      </c>
      <c r="G5433">
        <v>0.92782601267246001</v>
      </c>
    </row>
    <row r="5434" spans="1:7" x14ac:dyDescent="0.2">
      <c r="A5434" t="s">
        <v>9613</v>
      </c>
      <c r="B5434">
        <v>262.390283371571</v>
      </c>
      <c r="C5434">
        <v>-0.93513106826612202</v>
      </c>
      <c r="D5434">
        <v>0.48109120508763398</v>
      </c>
      <c r="E5434">
        <v>-1.94377086585023</v>
      </c>
      <c r="F5434">
        <v>5.1923088529263701E-2</v>
      </c>
      <c r="G5434">
        <v>0.20641466589558899</v>
      </c>
    </row>
    <row r="5435" spans="1:7" x14ac:dyDescent="0.2">
      <c r="A5435" t="s">
        <v>9614</v>
      </c>
      <c r="B5435">
        <v>1712.62835681671</v>
      </c>
      <c r="C5435">
        <v>-0.37652202682352398</v>
      </c>
      <c r="D5435">
        <v>0.17400055652114499</v>
      </c>
      <c r="E5435">
        <v>-2.1639127733351202</v>
      </c>
      <c r="F5435">
        <v>3.0471044431332701E-2</v>
      </c>
      <c r="G5435">
        <v>0.14137876602993199</v>
      </c>
    </row>
    <row r="5436" spans="1:7" x14ac:dyDescent="0.2">
      <c r="A5436" t="s">
        <v>9615</v>
      </c>
      <c r="B5436">
        <v>56.024679930076601</v>
      </c>
      <c r="C5436">
        <v>-0.62272326964361202</v>
      </c>
      <c r="D5436">
        <v>0.61155908106719903</v>
      </c>
      <c r="E5436">
        <v>-1.01825529032605</v>
      </c>
      <c r="F5436">
        <v>0.30855664985256698</v>
      </c>
      <c r="G5436">
        <v>0.62725886580119194</v>
      </c>
    </row>
    <row r="5437" spans="1:7" x14ac:dyDescent="0.2">
      <c r="A5437" t="s">
        <v>9616</v>
      </c>
      <c r="B5437">
        <v>16.9708091338378</v>
      </c>
      <c r="C5437">
        <v>-1.81283663039067</v>
      </c>
      <c r="D5437">
        <v>0.93330170758257702</v>
      </c>
      <c r="E5437">
        <v>-1.94239077852568</v>
      </c>
      <c r="F5437">
        <v>5.2089810800520699E-2</v>
      </c>
      <c r="G5437">
        <v>0.20682878334236901</v>
      </c>
    </row>
    <row r="5438" spans="1:7" x14ac:dyDescent="0.2">
      <c r="A5438" t="s">
        <v>9617</v>
      </c>
      <c r="B5438">
        <v>54.668260957585801</v>
      </c>
      <c r="C5438">
        <v>0.105483433507051</v>
      </c>
      <c r="D5438">
        <v>0.62819774454239197</v>
      </c>
      <c r="E5438">
        <v>0.16791437795417499</v>
      </c>
      <c r="F5438">
        <v>0.86665063875975601</v>
      </c>
      <c r="G5438">
        <v>0.96247274526802395</v>
      </c>
    </row>
    <row r="5439" spans="1:7" x14ac:dyDescent="0.2">
      <c r="A5439" t="s">
        <v>9618</v>
      </c>
      <c r="B5439">
        <v>233.893615977417</v>
      </c>
      <c r="C5439">
        <v>3.7489230564140101E-2</v>
      </c>
      <c r="D5439">
        <v>8.9261318155150496E-2</v>
      </c>
      <c r="E5439">
        <v>0.41999414011540498</v>
      </c>
      <c r="F5439">
        <v>0.67448973449598304</v>
      </c>
      <c r="G5439">
        <v>0.88964514204693201</v>
      </c>
    </row>
    <row r="5440" spans="1:7" x14ac:dyDescent="0.2">
      <c r="A5440" t="s">
        <v>9619</v>
      </c>
      <c r="B5440">
        <v>99.867424832005696</v>
      </c>
      <c r="C5440">
        <v>-1.19309918105202</v>
      </c>
      <c r="D5440">
        <v>1.9363975688831501</v>
      </c>
      <c r="E5440">
        <v>-0.61614370944503905</v>
      </c>
      <c r="F5440">
        <v>0.53779967612994495</v>
      </c>
      <c r="G5440">
        <v>0.81706131084988698</v>
      </c>
    </row>
    <row r="5441" spans="1:7" x14ac:dyDescent="0.2">
      <c r="A5441" t="s">
        <v>9620</v>
      </c>
      <c r="B5441">
        <v>96.284784456418706</v>
      </c>
      <c r="C5441">
        <v>-4.8768812578962303E-2</v>
      </c>
      <c r="D5441">
        <v>1.08461663832223</v>
      </c>
      <c r="E5441">
        <v>-4.4964101467594698E-2</v>
      </c>
      <c r="F5441">
        <v>0.96413592287734495</v>
      </c>
      <c r="G5441">
        <v>0.98888222695820005</v>
      </c>
    </row>
    <row r="5442" spans="1:7" x14ac:dyDescent="0.2">
      <c r="A5442" t="s">
        <v>9621</v>
      </c>
      <c r="B5442">
        <v>50.073791763429</v>
      </c>
      <c r="C5442">
        <v>0.19864972569306399</v>
      </c>
      <c r="D5442">
        <v>0.86344216336726998</v>
      </c>
      <c r="E5442">
        <v>0.23006720556518301</v>
      </c>
      <c r="F5442">
        <v>0.81803954755330299</v>
      </c>
      <c r="G5442">
        <v>0.944810315183362</v>
      </c>
    </row>
    <row r="5443" spans="1:7" x14ac:dyDescent="0.2">
      <c r="A5443" t="s">
        <v>9622</v>
      </c>
      <c r="B5443">
        <v>160.02956070711801</v>
      </c>
      <c r="C5443">
        <v>0.89285710722168998</v>
      </c>
      <c r="D5443">
        <v>1.5507356981913401</v>
      </c>
      <c r="E5443">
        <v>0.57576356065256595</v>
      </c>
      <c r="F5443">
        <v>0.56477500675014802</v>
      </c>
      <c r="G5443">
        <v>0.83386751188619002</v>
      </c>
    </row>
    <row r="5444" spans="1:7" x14ac:dyDescent="0.2">
      <c r="A5444" t="s">
        <v>9623</v>
      </c>
      <c r="B5444">
        <v>184.165880664931</v>
      </c>
      <c r="C5444">
        <v>0.96256128302657895</v>
      </c>
      <c r="D5444">
        <v>1.2127372998777699</v>
      </c>
      <c r="E5444">
        <v>0.79370963779508896</v>
      </c>
      <c r="F5444">
        <v>0.42736448819648298</v>
      </c>
      <c r="G5444">
        <v>0.739857510401144</v>
      </c>
    </row>
    <row r="5445" spans="1:7" x14ac:dyDescent="0.2">
      <c r="A5445" t="s">
        <v>9624</v>
      </c>
      <c r="B5445">
        <v>17.8102491188085</v>
      </c>
      <c r="C5445">
        <v>-1.0290557618452001</v>
      </c>
      <c r="D5445">
        <v>1.2097460943565801</v>
      </c>
      <c r="E5445">
        <v>-0.85063780461511995</v>
      </c>
      <c r="F5445">
        <v>0.39497058228580101</v>
      </c>
      <c r="G5445">
        <v>0.70999914562115696</v>
      </c>
    </row>
    <row r="5446" spans="1:7" x14ac:dyDescent="0.2">
      <c r="A5446" t="s">
        <v>9625</v>
      </c>
      <c r="B5446">
        <v>213.867532082145</v>
      </c>
      <c r="C5446">
        <v>-0.42581482005511101</v>
      </c>
      <c r="D5446">
        <v>0.20805177598487801</v>
      </c>
      <c r="E5446">
        <v>-2.0466771698505499</v>
      </c>
      <c r="F5446">
        <v>4.0689792285331101E-2</v>
      </c>
      <c r="G5446">
        <v>0.17417869436932101</v>
      </c>
    </row>
    <row r="5447" spans="1:7" x14ac:dyDescent="0.2">
      <c r="A5447" t="s">
        <v>9626</v>
      </c>
      <c r="B5447">
        <v>35.039926140950698</v>
      </c>
      <c r="C5447">
        <v>-1.26770343432826</v>
      </c>
      <c r="D5447">
        <v>0.82253546964709701</v>
      </c>
      <c r="E5447">
        <v>-1.5412143075996001</v>
      </c>
      <c r="F5447">
        <v>0.12326463644398999</v>
      </c>
      <c r="G5447">
        <v>0.36388445063525598</v>
      </c>
    </row>
    <row r="5448" spans="1:7" x14ac:dyDescent="0.2">
      <c r="A5448" t="s">
        <v>9627</v>
      </c>
      <c r="B5448">
        <v>33.583826443089201</v>
      </c>
      <c r="C5448">
        <v>1.1601127758043099</v>
      </c>
      <c r="D5448">
        <v>0.81824968282807398</v>
      </c>
      <c r="E5448">
        <v>1.4177980146532601</v>
      </c>
      <c r="F5448">
        <v>0.156249743981561</v>
      </c>
      <c r="G5448">
        <v>0.421124221733572</v>
      </c>
    </row>
    <row r="5449" spans="1:7" x14ac:dyDescent="0.2">
      <c r="A5449" t="s">
        <v>9628</v>
      </c>
      <c r="B5449">
        <v>633.48206984132798</v>
      </c>
      <c r="C5449">
        <v>3.4221833385553699</v>
      </c>
      <c r="D5449">
        <v>2.62000475297936</v>
      </c>
      <c r="E5449">
        <v>1.30617447722711</v>
      </c>
      <c r="F5449">
        <v>0.19149323019050701</v>
      </c>
      <c r="G5449">
        <v>0.47612321468874502</v>
      </c>
    </row>
    <row r="5450" spans="1:7" x14ac:dyDescent="0.2">
      <c r="A5450" t="s">
        <v>9629</v>
      </c>
      <c r="B5450">
        <v>299.04766048241999</v>
      </c>
      <c r="C5450">
        <v>-0.32198336297153402</v>
      </c>
      <c r="D5450">
        <v>0.190645594683231</v>
      </c>
      <c r="E5450">
        <v>-1.68891058566829</v>
      </c>
      <c r="F5450">
        <v>9.1236566350833201E-2</v>
      </c>
      <c r="G5450">
        <v>0.29997724440651502</v>
      </c>
    </row>
    <row r="5451" spans="1:7" x14ac:dyDescent="0.2">
      <c r="A5451" t="s">
        <v>9630</v>
      </c>
      <c r="B5451">
        <v>64.307646964215394</v>
      </c>
      <c r="C5451">
        <v>0.172576502509561</v>
      </c>
      <c r="D5451">
        <v>0.233892769744661</v>
      </c>
      <c r="E5451">
        <v>0.73784453746886403</v>
      </c>
      <c r="F5451">
        <v>0.460608925406091</v>
      </c>
      <c r="G5451">
        <v>0.76582098479399296</v>
      </c>
    </row>
    <row r="5452" spans="1:7" x14ac:dyDescent="0.2">
      <c r="A5452" t="s">
        <v>9631</v>
      </c>
      <c r="B5452">
        <v>779.45657470680806</v>
      </c>
      <c r="C5452">
        <v>0.113096339145695</v>
      </c>
      <c r="D5452">
        <v>0.112437379802312</v>
      </c>
      <c r="E5452">
        <v>1.0058606785798601</v>
      </c>
      <c r="F5452">
        <v>0.31448259363349101</v>
      </c>
      <c r="G5452">
        <v>0.63306929704416504</v>
      </c>
    </row>
    <row r="5453" spans="1:7" x14ac:dyDescent="0.2">
      <c r="A5453" t="s">
        <v>9632</v>
      </c>
      <c r="B5453">
        <v>543.55581761201802</v>
      </c>
      <c r="C5453">
        <v>0.63003478943004998</v>
      </c>
      <c r="D5453">
        <v>0.42697841297434203</v>
      </c>
      <c r="E5453">
        <v>1.47556590751558</v>
      </c>
      <c r="F5453">
        <v>0.14006046300683</v>
      </c>
      <c r="G5453">
        <v>0.39291894280859602</v>
      </c>
    </row>
    <row r="5454" spans="1:7" x14ac:dyDescent="0.2">
      <c r="A5454" t="s">
        <v>9633</v>
      </c>
      <c r="B5454">
        <v>358.61260259427502</v>
      </c>
      <c r="C5454">
        <v>0.77119579146578798</v>
      </c>
      <c r="D5454">
        <v>0.57249577880466895</v>
      </c>
      <c r="E5454">
        <v>1.34707681701338</v>
      </c>
      <c r="F5454">
        <v>0.17795549374095401</v>
      </c>
      <c r="G5454">
        <v>0.45520240283385299</v>
      </c>
    </row>
    <row r="5455" spans="1:7" x14ac:dyDescent="0.2">
      <c r="A5455" t="s">
        <v>9634</v>
      </c>
      <c r="B5455">
        <v>615.39328141245505</v>
      </c>
      <c r="C5455">
        <v>4.98512096274666E-2</v>
      </c>
      <c r="D5455">
        <v>0.28178882258935301</v>
      </c>
      <c r="E5455">
        <v>0.17690981909567799</v>
      </c>
      <c r="F5455">
        <v>0.85957922575399903</v>
      </c>
      <c r="G5455">
        <v>0.96046201481592997</v>
      </c>
    </row>
    <row r="5456" spans="1:7" x14ac:dyDescent="0.2">
      <c r="A5456" t="s">
        <v>9635</v>
      </c>
      <c r="B5456">
        <v>14.2659279277933</v>
      </c>
      <c r="C5456">
        <v>-1.41967741018062</v>
      </c>
      <c r="D5456">
        <v>0.87084872428257498</v>
      </c>
      <c r="E5456">
        <v>-1.63022275924005</v>
      </c>
      <c r="F5456">
        <v>0.103054425436842</v>
      </c>
      <c r="G5456">
        <v>0.32488524583939099</v>
      </c>
    </row>
    <row r="5457" spans="1:7" x14ac:dyDescent="0.2">
      <c r="A5457" t="s">
        <v>9636</v>
      </c>
      <c r="B5457">
        <v>59.005178143672502</v>
      </c>
      <c r="C5457">
        <v>1.65999234698915</v>
      </c>
      <c r="D5457">
        <v>1.22269434785791</v>
      </c>
      <c r="E5457">
        <v>1.3576511168939001</v>
      </c>
      <c r="F5457">
        <v>0.17457441478215999</v>
      </c>
      <c r="G5457">
        <v>0.45078219278633103</v>
      </c>
    </row>
    <row r="5458" spans="1:7" x14ac:dyDescent="0.2">
      <c r="A5458" t="s">
        <v>9637</v>
      </c>
      <c r="B5458">
        <v>82.190396187273805</v>
      </c>
      <c r="C5458">
        <v>-0.2578930809967</v>
      </c>
      <c r="D5458">
        <v>0.24683493035336801</v>
      </c>
      <c r="E5458">
        <v>-1.04479978027219</v>
      </c>
      <c r="F5458">
        <v>0.29611551647981399</v>
      </c>
      <c r="G5458">
        <v>0.61326547683667498</v>
      </c>
    </row>
    <row r="5459" spans="1:7" x14ac:dyDescent="0.2">
      <c r="A5459" t="s">
        <v>9638</v>
      </c>
      <c r="B5459">
        <v>45.197273160658</v>
      </c>
      <c r="C5459">
        <v>0.77598730710445796</v>
      </c>
      <c r="D5459">
        <v>0.246745163736624</v>
      </c>
      <c r="E5459">
        <v>3.1448936844522999</v>
      </c>
      <c r="F5459">
        <v>1.6614719711423201E-3</v>
      </c>
      <c r="G5459">
        <v>1.54051842570215E-2</v>
      </c>
    </row>
    <row r="5460" spans="1:7" x14ac:dyDescent="0.2">
      <c r="A5460" t="s">
        <v>9639</v>
      </c>
      <c r="B5460">
        <v>86.451835046905799</v>
      </c>
      <c r="C5460">
        <v>0.38628246200185501</v>
      </c>
      <c r="D5460">
        <v>1.48885896304753</v>
      </c>
      <c r="E5460">
        <v>0.25944865940235001</v>
      </c>
      <c r="F5460">
        <v>0.79528908985698799</v>
      </c>
      <c r="G5460">
        <v>0.93537120234181004</v>
      </c>
    </row>
    <row r="5461" spans="1:7" x14ac:dyDescent="0.2">
      <c r="A5461" t="s">
        <v>200</v>
      </c>
      <c r="B5461">
        <v>1823.2004400395799</v>
      </c>
      <c r="C5461">
        <v>1.4797858593339299</v>
      </c>
      <c r="D5461">
        <v>0.22169894186525299</v>
      </c>
      <c r="E5461">
        <v>6.6747538210323398</v>
      </c>
      <c r="F5461" s="4">
        <v>2.4764751775816499E-11</v>
      </c>
      <c r="G5461" s="4">
        <v>1.64427184508041E-9</v>
      </c>
    </row>
    <row r="5462" spans="1:7" x14ac:dyDescent="0.2">
      <c r="A5462" t="s">
        <v>9640</v>
      </c>
      <c r="B5462">
        <v>128.90828530832101</v>
      </c>
      <c r="C5462">
        <v>-0.113072695870354</v>
      </c>
      <c r="D5462">
        <v>1.0508644509545</v>
      </c>
      <c r="E5462">
        <v>-0.107599696390576</v>
      </c>
      <c r="F5462">
        <v>0.91431323783908502</v>
      </c>
      <c r="G5462">
        <v>0.97411320085883102</v>
      </c>
    </row>
    <row r="5463" spans="1:7" x14ac:dyDescent="0.2">
      <c r="A5463" t="s">
        <v>9641</v>
      </c>
      <c r="B5463">
        <v>271.40463792302899</v>
      </c>
      <c r="C5463">
        <v>-0.78230234128891896</v>
      </c>
      <c r="D5463">
        <v>0.44290502040886998</v>
      </c>
      <c r="E5463">
        <v>-1.7662982021895599</v>
      </c>
      <c r="F5463">
        <v>7.7345833061574304E-2</v>
      </c>
      <c r="G5463">
        <v>0.26924833360295303</v>
      </c>
    </row>
    <row r="5464" spans="1:7" x14ac:dyDescent="0.2">
      <c r="A5464" t="s">
        <v>9642</v>
      </c>
      <c r="B5464">
        <v>81.6413583911161</v>
      </c>
      <c r="C5464">
        <v>2.7146837150655201</v>
      </c>
      <c r="D5464">
        <v>1.72820057082844</v>
      </c>
      <c r="E5464">
        <v>1.5708151940744901</v>
      </c>
      <c r="F5464">
        <v>0.116225581738175</v>
      </c>
      <c r="G5464">
        <v>0.35069766028920402</v>
      </c>
    </row>
    <row r="5465" spans="1:7" x14ac:dyDescent="0.2">
      <c r="A5465" t="s">
        <v>9643</v>
      </c>
      <c r="B5465">
        <v>134.95083796079101</v>
      </c>
      <c r="C5465">
        <v>0.50816939577982301</v>
      </c>
      <c r="D5465">
        <v>0.20864975379533601</v>
      </c>
      <c r="E5465">
        <v>2.4355139967156898</v>
      </c>
      <c r="F5465">
        <v>1.48706492726116E-2</v>
      </c>
      <c r="G5465">
        <v>8.3152575994892494E-2</v>
      </c>
    </row>
    <row r="5466" spans="1:7" x14ac:dyDescent="0.2">
      <c r="A5466" t="s">
        <v>9644</v>
      </c>
      <c r="B5466">
        <v>1715.8415371332101</v>
      </c>
      <c r="C5466">
        <v>-1.1857996970303599</v>
      </c>
      <c r="D5466">
        <v>0.644275477667967</v>
      </c>
      <c r="E5466">
        <v>-1.84051657735368</v>
      </c>
      <c r="F5466">
        <v>6.5692432759640498E-2</v>
      </c>
      <c r="G5466">
        <v>0.241965542853949</v>
      </c>
    </row>
    <row r="5467" spans="1:7" x14ac:dyDescent="0.2">
      <c r="A5467" t="s">
        <v>9645</v>
      </c>
      <c r="B5467">
        <v>73.290194489354505</v>
      </c>
      <c r="C5467">
        <v>-0.108113528821444</v>
      </c>
      <c r="D5467">
        <v>1.60204578128297</v>
      </c>
      <c r="E5467">
        <v>-6.7484668718308299E-2</v>
      </c>
      <c r="F5467">
        <v>0.94619586679069001</v>
      </c>
      <c r="G5467">
        <v>0.98321700338599805</v>
      </c>
    </row>
    <row r="5468" spans="1:7" x14ac:dyDescent="0.2">
      <c r="A5468" t="s">
        <v>9646</v>
      </c>
      <c r="B5468">
        <v>81.284430225535402</v>
      </c>
      <c r="C5468">
        <v>-0.875520457123667</v>
      </c>
      <c r="D5468">
        <v>1.0407488258697399</v>
      </c>
      <c r="E5468">
        <v>-0.841240879029584</v>
      </c>
      <c r="F5468">
        <v>0.40021300366259499</v>
      </c>
      <c r="G5468">
        <v>0.71483144070945404</v>
      </c>
    </row>
    <row r="5469" spans="1:7" x14ac:dyDescent="0.2">
      <c r="A5469" t="s">
        <v>9647</v>
      </c>
      <c r="B5469">
        <v>28.448402890600899</v>
      </c>
      <c r="C5469">
        <v>7.3210200470641097E-3</v>
      </c>
      <c r="D5469">
        <v>0.55386174587380799</v>
      </c>
      <c r="E5469">
        <v>1.32181362977398E-2</v>
      </c>
      <c r="F5469">
        <v>0.98945376023130804</v>
      </c>
      <c r="G5469">
        <v>0.99722468139468701</v>
      </c>
    </row>
    <row r="5470" spans="1:7" x14ac:dyDescent="0.2">
      <c r="A5470" t="s">
        <v>9648</v>
      </c>
      <c r="B5470">
        <v>1029.2053214473799</v>
      </c>
      <c r="C5470">
        <v>-0.20546813419384499</v>
      </c>
      <c r="D5470">
        <v>0.11899951504338099</v>
      </c>
      <c r="E5470">
        <v>-1.7266300128949399</v>
      </c>
      <c r="F5470">
        <v>8.4234132220482094E-2</v>
      </c>
      <c r="G5470">
        <v>0.28475136663191503</v>
      </c>
    </row>
    <row r="5471" spans="1:7" x14ac:dyDescent="0.2">
      <c r="A5471" t="s">
        <v>9649</v>
      </c>
      <c r="B5471">
        <v>18.595032259409699</v>
      </c>
      <c r="C5471">
        <v>1.0637361880030201</v>
      </c>
      <c r="D5471">
        <v>0.41119826389881903</v>
      </c>
      <c r="E5471">
        <v>2.58691799405254</v>
      </c>
      <c r="F5471">
        <v>9.6838636209657797E-3</v>
      </c>
      <c r="G5471">
        <v>5.9944175661033001E-2</v>
      </c>
    </row>
    <row r="5472" spans="1:7" x14ac:dyDescent="0.2">
      <c r="A5472" t="s">
        <v>9650</v>
      </c>
      <c r="B5472">
        <v>94.6385403418804</v>
      </c>
      <c r="C5472">
        <v>-0.45182071175334498</v>
      </c>
      <c r="D5472">
        <v>1.28528617212135</v>
      </c>
      <c r="E5472">
        <v>-0.35153316168306697</v>
      </c>
      <c r="F5472">
        <v>0.72518839851244998</v>
      </c>
      <c r="G5472">
        <v>0.91131929177778404</v>
      </c>
    </row>
    <row r="5473" spans="1:7" x14ac:dyDescent="0.2">
      <c r="A5473" t="s">
        <v>9651</v>
      </c>
      <c r="B5473">
        <v>129.60069667949</v>
      </c>
      <c r="C5473">
        <v>0.37246831776266098</v>
      </c>
      <c r="D5473">
        <v>0.210989817646239</v>
      </c>
      <c r="E5473">
        <v>1.76533788178901</v>
      </c>
      <c r="F5473">
        <v>7.7506996505450496E-2</v>
      </c>
      <c r="G5473">
        <v>0.26959664819669099</v>
      </c>
    </row>
    <row r="5474" spans="1:7" x14ac:dyDescent="0.2">
      <c r="A5474" t="s">
        <v>9652</v>
      </c>
      <c r="B5474">
        <v>38.5258366373588</v>
      </c>
      <c r="C5474">
        <v>0.56524374837177405</v>
      </c>
      <c r="D5474">
        <v>0.84848691033922996</v>
      </c>
      <c r="E5474">
        <v>0.66617851316738197</v>
      </c>
      <c r="F5474">
        <v>0.50529700515875997</v>
      </c>
      <c r="G5474">
        <v>0.79788962524862195</v>
      </c>
    </row>
    <row r="5475" spans="1:7" x14ac:dyDescent="0.2">
      <c r="A5475" t="s">
        <v>9653</v>
      </c>
      <c r="B5475">
        <v>30.679011232224699</v>
      </c>
      <c r="C5475">
        <v>0.48478337328527799</v>
      </c>
      <c r="D5475">
        <v>0.362030799110372</v>
      </c>
      <c r="E5475">
        <v>1.3390666608381101</v>
      </c>
      <c r="F5475">
        <v>0.180548972713029</v>
      </c>
      <c r="G5475">
        <v>0.45883102512427298</v>
      </c>
    </row>
    <row r="5476" spans="1:7" x14ac:dyDescent="0.2">
      <c r="A5476" t="s">
        <v>9654</v>
      </c>
      <c r="B5476">
        <v>874.59405888229605</v>
      </c>
      <c r="C5476">
        <v>-0.160864006492832</v>
      </c>
      <c r="D5476">
        <v>0.147731914889217</v>
      </c>
      <c r="E5476">
        <v>-1.0888913652372501</v>
      </c>
      <c r="F5476">
        <v>0.27620179446295101</v>
      </c>
      <c r="G5476">
        <v>0.59040839911026499</v>
      </c>
    </row>
    <row r="5477" spans="1:7" x14ac:dyDescent="0.2">
      <c r="A5477" t="s">
        <v>9655</v>
      </c>
      <c r="B5477">
        <v>108.608040225438</v>
      </c>
      <c r="C5477">
        <v>-0.221178674393682</v>
      </c>
      <c r="D5477">
        <v>0.123711709851945</v>
      </c>
      <c r="E5477">
        <v>-1.7878556092902</v>
      </c>
      <c r="F5477">
        <v>7.3799306319327296E-2</v>
      </c>
      <c r="G5477">
        <v>0.26202957609915101</v>
      </c>
    </row>
    <row r="5478" spans="1:7" x14ac:dyDescent="0.2">
      <c r="A5478" t="s">
        <v>9656</v>
      </c>
      <c r="B5478">
        <v>83.179773732508906</v>
      </c>
      <c r="C5478">
        <v>-0.18560630700390299</v>
      </c>
      <c r="D5478">
        <v>0.16310731730198999</v>
      </c>
      <c r="E5478">
        <v>-1.1379397937142</v>
      </c>
      <c r="F5478">
        <v>0.25514562327703999</v>
      </c>
      <c r="G5478">
        <v>0.56616228030567795</v>
      </c>
    </row>
    <row r="5479" spans="1:7" x14ac:dyDescent="0.2">
      <c r="A5479" t="s">
        <v>9657</v>
      </c>
      <c r="B5479">
        <v>88.176626958136495</v>
      </c>
      <c r="C5479">
        <v>-0.116178184236264</v>
      </c>
      <c r="D5479">
        <v>0.80021810319127396</v>
      </c>
      <c r="E5479">
        <v>-0.145183149160141</v>
      </c>
      <c r="F5479">
        <v>0.88456626998881105</v>
      </c>
      <c r="G5479">
        <v>0.96604530565680702</v>
      </c>
    </row>
    <row r="5480" spans="1:7" x14ac:dyDescent="0.2">
      <c r="A5480" t="s">
        <v>9658</v>
      </c>
      <c r="B5480">
        <v>222.21178956803999</v>
      </c>
      <c r="C5480">
        <v>-0.44946540186603801</v>
      </c>
      <c r="D5480">
        <v>0.25105251565079501</v>
      </c>
      <c r="E5480">
        <v>-1.7903242303742899</v>
      </c>
      <c r="F5480">
        <v>7.34018031752251E-2</v>
      </c>
      <c r="G5480">
        <v>0.26116192532142801</v>
      </c>
    </row>
    <row r="5481" spans="1:7" x14ac:dyDescent="0.2">
      <c r="A5481" t="s">
        <v>9659</v>
      </c>
      <c r="B5481">
        <v>429.78581748113203</v>
      </c>
      <c r="C5481">
        <v>0.232414192724374</v>
      </c>
      <c r="D5481">
        <v>0.226192109869184</v>
      </c>
      <c r="E5481">
        <v>1.0275079571024299</v>
      </c>
      <c r="F5481">
        <v>0.30418134055229101</v>
      </c>
      <c r="G5481">
        <v>0.622007666252548</v>
      </c>
    </row>
    <row r="5482" spans="1:7" x14ac:dyDescent="0.2">
      <c r="A5482" t="s">
        <v>4051</v>
      </c>
      <c r="B5482">
        <v>30.096326963253698</v>
      </c>
      <c r="C5482">
        <v>-1.2074528807531899</v>
      </c>
      <c r="D5482">
        <v>0.396980176655578</v>
      </c>
      <c r="E5482">
        <v>-3.0415949000919</v>
      </c>
      <c r="F5482">
        <v>2.3532837024383899E-3</v>
      </c>
      <c r="G5482">
        <v>2.03033872429021E-2</v>
      </c>
    </row>
    <row r="5483" spans="1:7" x14ac:dyDescent="0.2">
      <c r="A5483" t="s">
        <v>9660</v>
      </c>
      <c r="B5483">
        <v>197.03967615821301</v>
      </c>
      <c r="C5483">
        <v>-0.91645092927910599</v>
      </c>
      <c r="D5483">
        <v>0.52230045640303602</v>
      </c>
      <c r="E5483">
        <v>-1.7546431714620601</v>
      </c>
      <c r="F5483">
        <v>7.93203621196647E-2</v>
      </c>
      <c r="G5483">
        <v>0.27392610807991802</v>
      </c>
    </row>
    <row r="5484" spans="1:7" x14ac:dyDescent="0.2">
      <c r="A5484" t="s">
        <v>4214</v>
      </c>
      <c r="B5484">
        <v>24.949231449175699</v>
      </c>
      <c r="C5484">
        <v>1.35965521048097</v>
      </c>
      <c r="D5484">
        <v>0.48238845521051799</v>
      </c>
      <c r="E5484">
        <v>2.8185898642363001</v>
      </c>
      <c r="F5484">
        <v>4.8235106897362504E-3</v>
      </c>
      <c r="G5484">
        <v>3.5653355151482199E-2</v>
      </c>
    </row>
    <row r="5485" spans="1:7" x14ac:dyDescent="0.2">
      <c r="A5485" t="s">
        <v>4247</v>
      </c>
      <c r="B5485">
        <v>23.467945309827201</v>
      </c>
      <c r="C5485">
        <v>1.6889841240118399</v>
      </c>
      <c r="D5485">
        <v>0.44395117756546598</v>
      </c>
      <c r="E5485">
        <v>3.8044366348432002</v>
      </c>
      <c r="F5485">
        <v>1.4212728732764101E-4</v>
      </c>
      <c r="G5485">
        <v>2.0809451627808399E-3</v>
      </c>
    </row>
    <row r="5486" spans="1:7" x14ac:dyDescent="0.2">
      <c r="A5486" t="s">
        <v>9661</v>
      </c>
      <c r="B5486">
        <v>70.302289311315803</v>
      </c>
      <c r="C5486">
        <v>1.9535368929550201</v>
      </c>
      <c r="D5486">
        <v>2.0257835242997002</v>
      </c>
      <c r="E5486">
        <v>0.96433645032745496</v>
      </c>
      <c r="F5486">
        <v>0.33487727192144201</v>
      </c>
      <c r="G5486">
        <v>0.65534317194718295</v>
      </c>
    </row>
    <row r="5487" spans="1:7" x14ac:dyDescent="0.2">
      <c r="A5487" t="s">
        <v>9662</v>
      </c>
      <c r="B5487">
        <v>130.74340859361601</v>
      </c>
      <c r="C5487">
        <v>-0.230373181476831</v>
      </c>
      <c r="D5487">
        <v>0.60549592132077201</v>
      </c>
      <c r="E5487">
        <v>-0.38047024490985198</v>
      </c>
      <c r="F5487">
        <v>0.70359637990547497</v>
      </c>
      <c r="G5487">
        <v>0.90228100587747795</v>
      </c>
    </row>
    <row r="5488" spans="1:7" x14ac:dyDescent="0.2">
      <c r="A5488" t="s">
        <v>9663</v>
      </c>
      <c r="B5488">
        <v>56.368871089943603</v>
      </c>
      <c r="C5488">
        <v>-0.582813843383852</v>
      </c>
      <c r="D5488">
        <v>0.94898629534429702</v>
      </c>
      <c r="E5488">
        <v>-0.61414358272940595</v>
      </c>
      <c r="F5488">
        <v>0.53912045052493596</v>
      </c>
      <c r="G5488">
        <v>0.81805528616517298</v>
      </c>
    </row>
    <row r="5489" spans="1:7" x14ac:dyDescent="0.2">
      <c r="A5489" t="s">
        <v>9664</v>
      </c>
      <c r="B5489">
        <v>255.049302672739</v>
      </c>
      <c r="C5489">
        <v>1.1140942846656201</v>
      </c>
      <c r="D5489">
        <v>2.1266803050874001</v>
      </c>
      <c r="E5489">
        <v>0.523865426317489</v>
      </c>
      <c r="F5489">
        <v>0.60037214336334399</v>
      </c>
      <c r="G5489">
        <v>0.85553060883518595</v>
      </c>
    </row>
    <row r="5490" spans="1:7" x14ac:dyDescent="0.2">
      <c r="A5490" t="s">
        <v>9665</v>
      </c>
      <c r="B5490">
        <v>24.379445457734899</v>
      </c>
      <c r="C5490">
        <v>0.15276182466996099</v>
      </c>
      <c r="D5490">
        <v>0.44877081672086</v>
      </c>
      <c r="E5490">
        <v>0.34040053180414398</v>
      </c>
      <c r="F5490">
        <v>0.73355491825568697</v>
      </c>
      <c r="G5490">
        <v>0.91488222157266297</v>
      </c>
    </row>
    <row r="5491" spans="1:7" x14ac:dyDescent="0.2">
      <c r="A5491" t="s">
        <v>9666</v>
      </c>
      <c r="B5491">
        <v>774.98006636995001</v>
      </c>
      <c r="C5491">
        <v>-0.78480428639947397</v>
      </c>
      <c r="D5491">
        <v>0.25908681931987698</v>
      </c>
      <c r="E5491">
        <v>-3.0291169904345101</v>
      </c>
      <c r="F5491">
        <v>2.4526968332195301E-3</v>
      </c>
      <c r="G5491">
        <v>2.0959119582472999E-2</v>
      </c>
    </row>
    <row r="5492" spans="1:7" x14ac:dyDescent="0.2">
      <c r="A5492" t="s">
        <v>9667</v>
      </c>
      <c r="B5492">
        <v>12.5983258774944</v>
      </c>
      <c r="C5492">
        <v>-1.14493614094422</v>
      </c>
      <c r="D5492">
        <v>2.1161691696762199</v>
      </c>
      <c r="E5492">
        <v>-0.54104187762994005</v>
      </c>
      <c r="F5492">
        <v>0.58847871832287502</v>
      </c>
      <c r="G5492">
        <v>0.848586179374752</v>
      </c>
    </row>
    <row r="5493" spans="1:7" x14ac:dyDescent="0.2">
      <c r="A5493" t="s">
        <v>9668</v>
      </c>
      <c r="B5493">
        <v>92.018966812176103</v>
      </c>
      <c r="C5493">
        <v>-0.58289366166962298</v>
      </c>
      <c r="D5493">
        <v>0.51738911681036803</v>
      </c>
      <c r="E5493">
        <v>-1.1266059581289201</v>
      </c>
      <c r="F5493">
        <v>0.25990911891026103</v>
      </c>
      <c r="G5493">
        <v>0.57258411969252898</v>
      </c>
    </row>
    <row r="5494" spans="1:7" x14ac:dyDescent="0.2">
      <c r="A5494" t="s">
        <v>9669</v>
      </c>
      <c r="B5494">
        <v>64.397521509475595</v>
      </c>
      <c r="C5494">
        <v>-0.30741523344230798</v>
      </c>
      <c r="D5494">
        <v>0.204926880580443</v>
      </c>
      <c r="E5494">
        <v>-1.5001215681006499</v>
      </c>
      <c r="F5494">
        <v>0.13358291499257999</v>
      </c>
      <c r="G5494">
        <v>0.38222684932578099</v>
      </c>
    </row>
    <row r="5495" spans="1:7" x14ac:dyDescent="0.2">
      <c r="A5495" t="s">
        <v>9670</v>
      </c>
      <c r="B5495">
        <v>166.36767023717101</v>
      </c>
      <c r="C5495">
        <v>-0.63901773036342302</v>
      </c>
      <c r="D5495">
        <v>0.286228010631915</v>
      </c>
      <c r="E5495">
        <v>-2.2325478521568898</v>
      </c>
      <c r="F5495">
        <v>2.5578776266521299E-2</v>
      </c>
      <c r="G5495">
        <v>0.12463333648305799</v>
      </c>
    </row>
    <row r="5496" spans="1:7" x14ac:dyDescent="0.2">
      <c r="A5496" t="s">
        <v>9671</v>
      </c>
      <c r="B5496">
        <v>67.655216553717196</v>
      </c>
      <c r="C5496">
        <v>0.34477897329853402</v>
      </c>
      <c r="D5496">
        <v>0.78853553989893999</v>
      </c>
      <c r="E5496">
        <v>0.43723961172723003</v>
      </c>
      <c r="F5496">
        <v>0.66193758516168799</v>
      </c>
      <c r="G5496">
        <v>0.88523227926965298</v>
      </c>
    </row>
    <row r="5497" spans="1:7" x14ac:dyDescent="0.2">
      <c r="A5497" t="s">
        <v>1564</v>
      </c>
      <c r="B5497">
        <v>270.10854930495998</v>
      </c>
      <c r="C5497">
        <v>4.0553092341594601</v>
      </c>
      <c r="D5497">
        <v>0.56869787540510097</v>
      </c>
      <c r="E5497">
        <v>7.1308675652616804</v>
      </c>
      <c r="F5497" s="4">
        <v>9.9738250251639709E-13</v>
      </c>
      <c r="G5497" s="4">
        <v>7.7709327530244397E-11</v>
      </c>
    </row>
    <row r="5498" spans="1:7" x14ac:dyDescent="0.2">
      <c r="A5498" t="s">
        <v>9672</v>
      </c>
      <c r="B5498">
        <v>106.96698662816</v>
      </c>
      <c r="C5498">
        <v>-0.50951422479172404</v>
      </c>
      <c r="D5498">
        <v>1.81472149473788</v>
      </c>
      <c r="E5498">
        <v>-0.28076717351348601</v>
      </c>
      <c r="F5498">
        <v>0.77888898298428599</v>
      </c>
      <c r="G5498">
        <v>0.92961419766729503</v>
      </c>
    </row>
    <row r="5499" spans="1:7" x14ac:dyDescent="0.2">
      <c r="A5499" t="s">
        <v>1452</v>
      </c>
      <c r="B5499">
        <v>288.197186041034</v>
      </c>
      <c r="C5499">
        <v>5.1347938480788704</v>
      </c>
      <c r="D5499">
        <v>0.454396342180513</v>
      </c>
      <c r="E5499">
        <v>11.3002534823201</v>
      </c>
      <c r="F5499" s="4">
        <v>1.3083978734765999E-29</v>
      </c>
      <c r="G5499" s="4">
        <v>5.2580378752266101E-27</v>
      </c>
    </row>
    <row r="5500" spans="1:7" x14ac:dyDescent="0.2">
      <c r="A5500" t="s">
        <v>9673</v>
      </c>
      <c r="B5500">
        <v>54.104595568727902</v>
      </c>
      <c r="C5500">
        <v>-7.0978588823662106E-2</v>
      </c>
      <c r="D5500">
        <v>1.3807520657168499</v>
      </c>
      <c r="E5500">
        <v>-5.1405745163098503E-2</v>
      </c>
      <c r="F5500">
        <v>0.95900220684989101</v>
      </c>
      <c r="G5500">
        <v>0.98692113355378996</v>
      </c>
    </row>
    <row r="5501" spans="1:7" x14ac:dyDescent="0.2">
      <c r="A5501" t="s">
        <v>9674</v>
      </c>
      <c r="B5501">
        <v>46.297324389058097</v>
      </c>
      <c r="C5501">
        <v>-0.82340531080069401</v>
      </c>
      <c r="D5501">
        <v>0.52122449783217195</v>
      </c>
      <c r="E5501">
        <v>-1.5797517465608799</v>
      </c>
      <c r="F5501">
        <v>0.114163730047211</v>
      </c>
      <c r="G5501">
        <v>0.34694414359223003</v>
      </c>
    </row>
    <row r="5502" spans="1:7" x14ac:dyDescent="0.2">
      <c r="A5502" t="s">
        <v>9675</v>
      </c>
      <c r="B5502">
        <v>46.915340366568799</v>
      </c>
      <c r="C5502">
        <v>-0.51948192119080805</v>
      </c>
      <c r="D5502">
        <v>0.39594958282704801</v>
      </c>
      <c r="E5502">
        <v>-1.3119900707604</v>
      </c>
      <c r="F5502">
        <v>0.18952348477601799</v>
      </c>
      <c r="G5502">
        <v>0.47291064313963699</v>
      </c>
    </row>
    <row r="5503" spans="1:7" x14ac:dyDescent="0.2">
      <c r="A5503" t="s">
        <v>9676</v>
      </c>
      <c r="B5503">
        <v>37.200623284767801</v>
      </c>
      <c r="C5503">
        <v>-9.0852565094598093E-3</v>
      </c>
      <c r="D5503">
        <v>0.27906355057669702</v>
      </c>
      <c r="E5503">
        <v>-3.2556227750577697E-2</v>
      </c>
      <c r="F5503">
        <v>0.97402847650496005</v>
      </c>
      <c r="G5503">
        <v>0.992627319391995</v>
      </c>
    </row>
    <row r="5504" spans="1:7" x14ac:dyDescent="0.2">
      <c r="A5504" t="s">
        <v>9677</v>
      </c>
      <c r="B5504">
        <v>340.301404704395</v>
      </c>
      <c r="C5504">
        <v>-0.17992797080945699</v>
      </c>
      <c r="D5504">
        <v>0.86107159286359103</v>
      </c>
      <c r="E5504">
        <v>-0.208958200805448</v>
      </c>
      <c r="F5504">
        <v>0.83448086918689102</v>
      </c>
      <c r="G5504">
        <v>0.95208933118702999</v>
      </c>
    </row>
    <row r="5505" spans="1:7" x14ac:dyDescent="0.2">
      <c r="A5505" t="s">
        <v>3425</v>
      </c>
      <c r="B5505">
        <v>58.213698746040599</v>
      </c>
      <c r="C5505">
        <v>1.94897294072256</v>
      </c>
      <c r="D5505">
        <v>0.36020563361973001</v>
      </c>
      <c r="E5505">
        <v>5.4107230948533704</v>
      </c>
      <c r="F5505" s="4">
        <v>6.2770769372397806E-8</v>
      </c>
      <c r="G5505" s="4">
        <v>2.3042606228026101E-6</v>
      </c>
    </row>
    <row r="5506" spans="1:7" x14ac:dyDescent="0.2">
      <c r="A5506" t="s">
        <v>9678</v>
      </c>
      <c r="B5506">
        <v>117.076385356728</v>
      </c>
      <c r="C5506">
        <v>1.51042318516098</v>
      </c>
      <c r="D5506">
        <v>1.9595711058535701</v>
      </c>
      <c r="E5506">
        <v>0.77079274166121903</v>
      </c>
      <c r="F5506">
        <v>0.440829790189463</v>
      </c>
      <c r="G5506">
        <v>0.75076373890223702</v>
      </c>
    </row>
    <row r="5507" spans="1:7" x14ac:dyDescent="0.2">
      <c r="A5507" t="s">
        <v>9679</v>
      </c>
      <c r="B5507">
        <v>65.456061594633496</v>
      </c>
      <c r="C5507">
        <v>-0.92718364881495297</v>
      </c>
      <c r="D5507">
        <v>0.77084614156362896</v>
      </c>
      <c r="E5507">
        <v>-1.2028128556681901</v>
      </c>
      <c r="F5507">
        <v>0.229048748833447</v>
      </c>
      <c r="G5507">
        <v>0.52956903004323397</v>
      </c>
    </row>
    <row r="5508" spans="1:7" x14ac:dyDescent="0.2">
      <c r="A5508" t="s">
        <v>9680</v>
      </c>
      <c r="B5508">
        <v>301.88643715748498</v>
      </c>
      <c r="C5508">
        <v>0.247939847824376</v>
      </c>
      <c r="D5508">
        <v>0.14438464683423299</v>
      </c>
      <c r="E5508">
        <v>1.7172175384342201</v>
      </c>
      <c r="F5508">
        <v>8.5939432199886506E-2</v>
      </c>
      <c r="G5508">
        <v>0.28818205294784099</v>
      </c>
    </row>
    <row r="5509" spans="1:7" x14ac:dyDescent="0.2">
      <c r="A5509" t="s">
        <v>9681</v>
      </c>
      <c r="B5509">
        <v>48.650931931695098</v>
      </c>
      <c r="C5509">
        <v>0.19161151982635899</v>
      </c>
      <c r="D5509">
        <v>1.2170395607514899</v>
      </c>
      <c r="E5509">
        <v>0.157440666684692</v>
      </c>
      <c r="F5509">
        <v>0.87489756569690502</v>
      </c>
      <c r="G5509">
        <v>0.96442526098218295</v>
      </c>
    </row>
    <row r="5510" spans="1:7" x14ac:dyDescent="0.2">
      <c r="A5510" t="s">
        <v>9682</v>
      </c>
      <c r="B5510">
        <v>81.973155624553598</v>
      </c>
      <c r="C5510">
        <v>-4.20069971528318E-2</v>
      </c>
      <c r="D5510">
        <v>0.39038317400957301</v>
      </c>
      <c r="E5510">
        <v>-0.107604527934397</v>
      </c>
      <c r="F5510">
        <v>0.91430940507748204</v>
      </c>
      <c r="G5510">
        <v>0.97411320085883102</v>
      </c>
    </row>
    <row r="5511" spans="1:7" x14ac:dyDescent="0.2">
      <c r="A5511" t="s">
        <v>9683</v>
      </c>
      <c r="B5511">
        <v>20.303352776090701</v>
      </c>
      <c r="C5511">
        <v>-1.13545250238415</v>
      </c>
      <c r="D5511">
        <v>0.44152642719151702</v>
      </c>
      <c r="E5511">
        <v>-2.5716524141184198</v>
      </c>
      <c r="F5511">
        <v>1.01214452840876E-2</v>
      </c>
      <c r="G5511">
        <v>6.2099072291402997E-2</v>
      </c>
    </row>
    <row r="5512" spans="1:7" x14ac:dyDescent="0.2">
      <c r="A5512" t="s">
        <v>9684</v>
      </c>
      <c r="B5512">
        <v>56.062757915454597</v>
      </c>
      <c r="C5512">
        <v>1.19162520687524</v>
      </c>
      <c r="D5512">
        <v>2.3916416777438601</v>
      </c>
      <c r="E5512">
        <v>0.49824571045247701</v>
      </c>
      <c r="F5512">
        <v>0.61831086776809996</v>
      </c>
      <c r="G5512">
        <v>0.86522727588075299</v>
      </c>
    </row>
    <row r="5513" spans="1:7" x14ac:dyDescent="0.2">
      <c r="A5513" t="s">
        <v>9685</v>
      </c>
      <c r="B5513">
        <v>16.9824639336628</v>
      </c>
      <c r="C5513">
        <v>-0.59121509654082804</v>
      </c>
      <c r="D5513">
        <v>1.8231917473063199</v>
      </c>
      <c r="E5513">
        <v>-0.32427477659128401</v>
      </c>
      <c r="F5513">
        <v>0.74573001417587104</v>
      </c>
      <c r="G5513">
        <v>0.91877346841540497</v>
      </c>
    </row>
    <row r="5514" spans="1:7" x14ac:dyDescent="0.2">
      <c r="A5514" t="s">
        <v>9686</v>
      </c>
      <c r="B5514">
        <v>97.824780200392397</v>
      </c>
      <c r="C5514">
        <v>-0.60005322904549496</v>
      </c>
      <c r="D5514">
        <v>0.34570742303858698</v>
      </c>
      <c r="E5514">
        <v>-1.7357256137902399</v>
      </c>
      <c r="F5514">
        <v>8.2612362295903796E-2</v>
      </c>
      <c r="G5514">
        <v>0.281664073369222</v>
      </c>
    </row>
    <row r="5515" spans="1:7" x14ac:dyDescent="0.2">
      <c r="A5515" t="s">
        <v>9687</v>
      </c>
      <c r="B5515">
        <v>59.718445449918001</v>
      </c>
      <c r="C5515">
        <v>-0.12503341276199201</v>
      </c>
      <c r="D5515">
        <v>0.55395073178926502</v>
      </c>
      <c r="E5515">
        <v>-0.225712153783303</v>
      </c>
      <c r="F5515">
        <v>0.82142530465651298</v>
      </c>
      <c r="G5515">
        <v>0.94631932501909599</v>
      </c>
    </row>
    <row r="5516" spans="1:7" x14ac:dyDescent="0.2">
      <c r="A5516" t="s">
        <v>9688</v>
      </c>
      <c r="B5516">
        <v>26.243682630565299</v>
      </c>
      <c r="C5516">
        <v>1.55489493151091</v>
      </c>
      <c r="D5516">
        <v>2.2358096976155801</v>
      </c>
      <c r="E5516">
        <v>0.695450481840723</v>
      </c>
      <c r="F5516">
        <v>0.48677303345580503</v>
      </c>
      <c r="G5516">
        <v>0.78523608850100302</v>
      </c>
    </row>
    <row r="5517" spans="1:7" x14ac:dyDescent="0.2">
      <c r="A5517" t="s">
        <v>9689</v>
      </c>
      <c r="B5517">
        <v>573.72584451206001</v>
      </c>
      <c r="C5517">
        <v>0.734585506872799</v>
      </c>
      <c r="D5517">
        <v>0.205338729996593</v>
      </c>
      <c r="E5517">
        <v>3.5774327954837699</v>
      </c>
      <c r="F5517">
        <v>3.4698539179027097E-4</v>
      </c>
      <c r="G5517">
        <v>4.36116371854258E-3</v>
      </c>
    </row>
    <row r="5518" spans="1:7" x14ac:dyDescent="0.2">
      <c r="A5518" t="s">
        <v>9690</v>
      </c>
      <c r="B5518">
        <v>532.86625818700099</v>
      </c>
      <c r="C5518">
        <v>-0.116782621206171</v>
      </c>
      <c r="D5518">
        <v>0.35257195574384798</v>
      </c>
      <c r="E5518">
        <v>-0.33123060216115402</v>
      </c>
      <c r="F5518">
        <v>0.74047030647406697</v>
      </c>
      <c r="G5518">
        <v>0.91777308592630003</v>
      </c>
    </row>
    <row r="5519" spans="1:7" x14ac:dyDescent="0.2">
      <c r="A5519" t="s">
        <v>9691</v>
      </c>
      <c r="B5519">
        <v>484.92467997871802</v>
      </c>
      <c r="C5519">
        <v>-0.16311300272172699</v>
      </c>
      <c r="D5519">
        <v>0.46341089276822101</v>
      </c>
      <c r="E5519">
        <v>-0.35198353182282499</v>
      </c>
      <c r="F5519">
        <v>0.72485061288695796</v>
      </c>
      <c r="G5519">
        <v>0.91131929177778404</v>
      </c>
    </row>
    <row r="5520" spans="1:7" x14ac:dyDescent="0.2">
      <c r="A5520" t="s">
        <v>9692</v>
      </c>
      <c r="B5520">
        <v>51.594088649825302</v>
      </c>
      <c r="C5520">
        <v>0.18287093359317499</v>
      </c>
      <c r="D5520">
        <v>0.237522868297148</v>
      </c>
      <c r="E5520">
        <v>0.76990874564717104</v>
      </c>
      <c r="F5520">
        <v>0.44135402571189197</v>
      </c>
      <c r="G5520">
        <v>0.75100567963003295</v>
      </c>
    </row>
    <row r="5521" spans="1:7" x14ac:dyDescent="0.2">
      <c r="A5521" t="s">
        <v>9693</v>
      </c>
      <c r="B5521">
        <v>100.677125733861</v>
      </c>
      <c r="C5521">
        <v>-1.4770606215825</v>
      </c>
      <c r="D5521">
        <v>0.93108657062139399</v>
      </c>
      <c r="E5521">
        <v>-1.5863837672975201</v>
      </c>
      <c r="F5521">
        <v>0.11265228044681801</v>
      </c>
      <c r="G5521">
        <v>0.34356322450594601</v>
      </c>
    </row>
    <row r="5522" spans="1:7" x14ac:dyDescent="0.2">
      <c r="A5522" t="s">
        <v>9694</v>
      </c>
      <c r="B5522">
        <v>231.094125501549</v>
      </c>
      <c r="C5522">
        <v>-0.72570461176373302</v>
      </c>
      <c r="D5522">
        <v>0.37566437546668702</v>
      </c>
      <c r="E5522">
        <v>-1.9317898080226299</v>
      </c>
      <c r="F5522">
        <v>5.3385454564542502E-2</v>
      </c>
      <c r="G5522">
        <v>0.21027837932812199</v>
      </c>
    </row>
    <row r="5523" spans="1:7" x14ac:dyDescent="0.2">
      <c r="A5523" t="s">
        <v>1306</v>
      </c>
      <c r="B5523">
        <v>327.04867893360398</v>
      </c>
      <c r="C5523">
        <v>2.4851312537519501</v>
      </c>
      <c r="D5523">
        <v>0.41079609889498903</v>
      </c>
      <c r="E5523">
        <v>6.0495493030161898</v>
      </c>
      <c r="F5523" s="4">
        <v>1.4525160887724499E-9</v>
      </c>
      <c r="G5523" s="4">
        <v>7.3937910638813602E-8</v>
      </c>
    </row>
    <row r="5524" spans="1:7" x14ac:dyDescent="0.2">
      <c r="A5524" t="s">
        <v>9695</v>
      </c>
      <c r="B5524">
        <v>683.17133482626105</v>
      </c>
      <c r="C5524">
        <v>0.28022924230598001</v>
      </c>
      <c r="D5524">
        <v>0.15823986120285499</v>
      </c>
      <c r="E5524">
        <v>1.7709143585935101</v>
      </c>
      <c r="F5524">
        <v>7.6574944257778096E-2</v>
      </c>
      <c r="G5524">
        <v>0.26795666728969197</v>
      </c>
    </row>
    <row r="5525" spans="1:7" x14ac:dyDescent="0.2">
      <c r="A5525" t="s">
        <v>9696</v>
      </c>
      <c r="B5525">
        <v>868.61411408560605</v>
      </c>
      <c r="C5525">
        <v>-0.829719713300482</v>
      </c>
      <c r="D5525">
        <v>0.291301778933861</v>
      </c>
      <c r="E5525">
        <v>-2.8483166712444499</v>
      </c>
      <c r="F5525">
        <v>4.3951167420552203E-3</v>
      </c>
      <c r="G5525">
        <v>3.3177374082019401E-2</v>
      </c>
    </row>
    <row r="5526" spans="1:7" x14ac:dyDescent="0.2">
      <c r="A5526" t="s">
        <v>9697</v>
      </c>
      <c r="B5526">
        <v>6464.0895269102602</v>
      </c>
      <c r="C5526">
        <v>9.7038263391714993E-2</v>
      </c>
      <c r="D5526">
        <v>0.17784850240241501</v>
      </c>
      <c r="E5526">
        <v>0.54562316848835901</v>
      </c>
      <c r="F5526">
        <v>0.585324995129759</v>
      </c>
      <c r="G5526">
        <v>0.84715555088783501</v>
      </c>
    </row>
    <row r="5527" spans="1:7" x14ac:dyDescent="0.2">
      <c r="A5527" t="s">
        <v>9698</v>
      </c>
      <c r="B5527">
        <v>888.79000072494</v>
      </c>
      <c r="C5527">
        <v>8.0780066032919207E-2</v>
      </c>
      <c r="D5527">
        <v>0.43098175048395598</v>
      </c>
      <c r="E5527">
        <v>0.18743268350042699</v>
      </c>
      <c r="F5527">
        <v>0.85132139893149505</v>
      </c>
      <c r="G5527">
        <v>0.95779335630380402</v>
      </c>
    </row>
    <row r="5528" spans="1:7" x14ac:dyDescent="0.2">
      <c r="A5528" t="s">
        <v>4126</v>
      </c>
      <c r="B5528">
        <v>27.959764444226099</v>
      </c>
      <c r="C5528">
        <v>2.5312969171092701</v>
      </c>
      <c r="D5528">
        <v>0.69502031508404105</v>
      </c>
      <c r="E5528">
        <v>3.6420473792959398</v>
      </c>
      <c r="F5528">
        <v>2.7047827486262701E-4</v>
      </c>
      <c r="G5528">
        <v>3.5917162916758098E-3</v>
      </c>
    </row>
    <row r="5529" spans="1:7" x14ac:dyDescent="0.2">
      <c r="A5529" t="s">
        <v>2143</v>
      </c>
      <c r="B5529">
        <v>165.61875327838899</v>
      </c>
      <c r="C5529">
        <v>1.5853644529463899</v>
      </c>
      <c r="D5529">
        <v>0.44474445706536297</v>
      </c>
      <c r="E5529">
        <v>3.5646637698587398</v>
      </c>
      <c r="F5529">
        <v>3.6432291653461203E-4</v>
      </c>
      <c r="G5529">
        <v>4.5379896071778697E-3</v>
      </c>
    </row>
    <row r="5530" spans="1:7" x14ac:dyDescent="0.2">
      <c r="A5530" t="s">
        <v>9699</v>
      </c>
      <c r="B5530">
        <v>186.01466275349199</v>
      </c>
      <c r="C5530">
        <v>-0.20878937279562401</v>
      </c>
      <c r="D5530">
        <v>1.6297623864581301</v>
      </c>
      <c r="E5530">
        <v>-0.12811031505603299</v>
      </c>
      <c r="F5530">
        <v>0.89806167308153195</v>
      </c>
      <c r="G5530">
        <v>0.96914514268898799</v>
      </c>
    </row>
    <row r="5531" spans="1:7" x14ac:dyDescent="0.2">
      <c r="A5531" t="s">
        <v>9700</v>
      </c>
      <c r="B5531">
        <v>93.6033687144716</v>
      </c>
      <c r="C5531">
        <v>0.54440506737705896</v>
      </c>
      <c r="D5531">
        <v>0.355060472901854</v>
      </c>
      <c r="E5531">
        <v>1.5332742136226001</v>
      </c>
      <c r="F5531">
        <v>0.125208305359887</v>
      </c>
      <c r="G5531">
        <v>0.36734986189257102</v>
      </c>
    </row>
    <row r="5532" spans="1:7" x14ac:dyDescent="0.2">
      <c r="A5532" t="s">
        <v>9701</v>
      </c>
      <c r="B5532">
        <v>219.93386299878799</v>
      </c>
      <c r="C5532">
        <v>-0.99555042007185901</v>
      </c>
      <c r="D5532">
        <v>1.05125260396517</v>
      </c>
      <c r="E5532">
        <v>-0.947013511611563</v>
      </c>
      <c r="F5532">
        <v>0.34363189392024901</v>
      </c>
      <c r="G5532">
        <v>0.66472693979057396</v>
      </c>
    </row>
    <row r="5533" spans="1:7" x14ac:dyDescent="0.2">
      <c r="A5533" t="s">
        <v>9702</v>
      </c>
      <c r="B5533">
        <v>142.48779009514399</v>
      </c>
      <c r="C5533">
        <v>3.7796953291711503E-2</v>
      </c>
      <c r="D5533">
        <v>0.321194999570447</v>
      </c>
      <c r="E5533">
        <v>0.11767603275972401</v>
      </c>
      <c r="F5533">
        <v>0.90632435789782795</v>
      </c>
      <c r="G5533">
        <v>0.97156224066555497</v>
      </c>
    </row>
    <row r="5534" spans="1:7" x14ac:dyDescent="0.2">
      <c r="A5534" t="s">
        <v>9703</v>
      </c>
      <c r="B5534">
        <v>339.96607101381102</v>
      </c>
      <c r="C5534">
        <v>0.424525869884813</v>
      </c>
      <c r="D5534">
        <v>0.19626240705822401</v>
      </c>
      <c r="E5534">
        <v>2.1630523962689998</v>
      </c>
      <c r="F5534">
        <v>3.05371498721668E-2</v>
      </c>
      <c r="G5534">
        <v>0.14152740992347801</v>
      </c>
    </row>
    <row r="5535" spans="1:7" x14ac:dyDescent="0.2">
      <c r="A5535" t="s">
        <v>9704</v>
      </c>
      <c r="B5535">
        <v>254.35760816194301</v>
      </c>
      <c r="C5535">
        <v>5.3933769050036898E-2</v>
      </c>
      <c r="D5535">
        <v>0.226952736298765</v>
      </c>
      <c r="E5535">
        <v>0.237643175974038</v>
      </c>
      <c r="F5535">
        <v>0.812157860047521</v>
      </c>
      <c r="G5535">
        <v>0.94210234732631504</v>
      </c>
    </row>
    <row r="5536" spans="1:7" x14ac:dyDescent="0.2">
      <c r="A5536" t="s">
        <v>445</v>
      </c>
      <c r="B5536">
        <v>1121.4339772887099</v>
      </c>
      <c r="C5536">
        <v>-1.1793477343858401</v>
      </c>
      <c r="D5536">
        <v>0.26551646911259502</v>
      </c>
      <c r="E5536">
        <v>-4.44171217825936</v>
      </c>
      <c r="F5536" s="4">
        <v>8.9245884788502102E-6</v>
      </c>
      <c r="G5536">
        <v>1.9780463085707E-4</v>
      </c>
    </row>
    <row r="5537" spans="1:7" x14ac:dyDescent="0.2">
      <c r="A5537" t="s">
        <v>9705</v>
      </c>
      <c r="B5537">
        <v>208.160587898323</v>
      </c>
      <c r="C5537">
        <v>-0.60959724973773199</v>
      </c>
      <c r="D5537">
        <v>0.32579433909065397</v>
      </c>
      <c r="E5537">
        <v>-1.8711106259219199</v>
      </c>
      <c r="F5537">
        <v>6.1329749065175902E-2</v>
      </c>
      <c r="G5537">
        <v>0.23113687018121901</v>
      </c>
    </row>
    <row r="5538" spans="1:7" x14ac:dyDescent="0.2">
      <c r="A5538" t="s">
        <v>9706</v>
      </c>
      <c r="B5538">
        <v>80.278754225411504</v>
      </c>
      <c r="C5538">
        <v>0.38192678866426</v>
      </c>
      <c r="D5538">
        <v>1.0272465609510999</v>
      </c>
      <c r="E5538">
        <v>0.37179660967727501</v>
      </c>
      <c r="F5538">
        <v>0.71004428811865405</v>
      </c>
      <c r="G5538">
        <v>0.90487704878353403</v>
      </c>
    </row>
    <row r="5539" spans="1:7" x14ac:dyDescent="0.2">
      <c r="A5539" t="s">
        <v>9707</v>
      </c>
      <c r="B5539">
        <v>28.214606459467799</v>
      </c>
      <c r="C5539">
        <v>0.42085217441397699</v>
      </c>
      <c r="D5539">
        <v>0.76717073869163799</v>
      </c>
      <c r="E5539">
        <v>0.54857693755592696</v>
      </c>
      <c r="F5539">
        <v>0.583295816361591</v>
      </c>
      <c r="G5539">
        <v>0.84630299966150802</v>
      </c>
    </row>
    <row r="5540" spans="1:7" x14ac:dyDescent="0.2">
      <c r="A5540" t="s">
        <v>9708</v>
      </c>
      <c r="B5540">
        <v>333.76159729544298</v>
      </c>
      <c r="C5540">
        <v>-0.704033766674385</v>
      </c>
      <c r="D5540">
        <v>0.24186551246451099</v>
      </c>
      <c r="E5540">
        <v>-2.9108480969468</v>
      </c>
      <c r="F5540">
        <v>3.6044920943587499E-3</v>
      </c>
      <c r="G5540">
        <v>2.8579816284081301E-2</v>
      </c>
    </row>
    <row r="5541" spans="1:7" x14ac:dyDescent="0.2">
      <c r="A5541" t="s">
        <v>9709</v>
      </c>
      <c r="B5541">
        <v>12.3868006785356</v>
      </c>
      <c r="C5541">
        <v>0.74749394208966802</v>
      </c>
      <c r="D5541">
        <v>1.6589753931845801</v>
      </c>
      <c r="E5541">
        <v>0.450575665655156</v>
      </c>
      <c r="F5541">
        <v>0.65229540837794298</v>
      </c>
      <c r="G5541">
        <v>0.88105458883244003</v>
      </c>
    </row>
    <row r="5542" spans="1:7" x14ac:dyDescent="0.2">
      <c r="A5542" t="s">
        <v>9710</v>
      </c>
      <c r="B5542">
        <v>154.954011981131</v>
      </c>
      <c r="C5542">
        <v>-0.59993280732659904</v>
      </c>
      <c r="D5542">
        <v>2.56818521112378</v>
      </c>
      <c r="E5542">
        <v>-0.23360184644318599</v>
      </c>
      <c r="F5542">
        <v>0.81529409415197496</v>
      </c>
      <c r="G5542">
        <v>0.94363772258563094</v>
      </c>
    </row>
    <row r="5543" spans="1:7" x14ac:dyDescent="0.2">
      <c r="A5543" t="s">
        <v>9711</v>
      </c>
      <c r="B5543">
        <v>503.91623298651098</v>
      </c>
      <c r="C5543">
        <v>-0.67826037786673099</v>
      </c>
      <c r="D5543">
        <v>1.72656799342692</v>
      </c>
      <c r="E5543">
        <v>-0.39283733999986198</v>
      </c>
      <c r="F5543">
        <v>0.69443962385028501</v>
      </c>
      <c r="G5543">
        <v>0.89836881911411004</v>
      </c>
    </row>
    <row r="5544" spans="1:7" x14ac:dyDescent="0.2">
      <c r="A5544" t="s">
        <v>9712</v>
      </c>
      <c r="B5544">
        <v>142.145331393833</v>
      </c>
      <c r="C5544">
        <v>0.86508979711092604</v>
      </c>
      <c r="D5544">
        <v>1.5455831642990501</v>
      </c>
      <c r="E5544">
        <v>0.55971740446801699</v>
      </c>
      <c r="F5544">
        <v>0.57567220898058802</v>
      </c>
      <c r="G5544">
        <v>0.84294662032242396</v>
      </c>
    </row>
    <row r="5545" spans="1:7" x14ac:dyDescent="0.2">
      <c r="A5545" t="s">
        <v>9713</v>
      </c>
      <c r="B5545">
        <v>419.508900906581</v>
      </c>
      <c r="C5545">
        <v>0.22655670713055101</v>
      </c>
      <c r="D5545">
        <v>0.15430401276612299</v>
      </c>
      <c r="E5545">
        <v>1.4682489655919699</v>
      </c>
      <c r="F5545">
        <v>0.14203660799124901</v>
      </c>
      <c r="G5545">
        <v>0.39595491796903198</v>
      </c>
    </row>
    <row r="5546" spans="1:7" x14ac:dyDescent="0.2">
      <c r="A5546" t="s">
        <v>9714</v>
      </c>
      <c r="B5546">
        <v>323.73718271928101</v>
      </c>
      <c r="C5546">
        <v>-0.57398377527660405</v>
      </c>
      <c r="D5546">
        <v>0.50839648159962603</v>
      </c>
      <c r="E5546">
        <v>-1.12900815810254</v>
      </c>
      <c r="F5546">
        <v>0.25889439221982402</v>
      </c>
      <c r="G5546">
        <v>0.57124350001284896</v>
      </c>
    </row>
    <row r="5547" spans="1:7" x14ac:dyDescent="0.2">
      <c r="A5547" t="s">
        <v>9715</v>
      </c>
      <c r="B5547">
        <v>761.03270388595502</v>
      </c>
      <c r="C5547">
        <v>-0.45610992402898298</v>
      </c>
      <c r="D5547">
        <v>0.284176507104898</v>
      </c>
      <c r="E5547">
        <v>-1.60502333101244</v>
      </c>
      <c r="F5547">
        <v>0.10848867028252999</v>
      </c>
      <c r="G5547">
        <v>0.33537054329645999</v>
      </c>
    </row>
    <row r="5548" spans="1:7" x14ac:dyDescent="0.2">
      <c r="A5548" t="s">
        <v>4578</v>
      </c>
      <c r="B5548">
        <v>12.296251497389701</v>
      </c>
      <c r="C5548">
        <v>-1.5706708500573401</v>
      </c>
      <c r="D5548">
        <v>0.47240145785771598</v>
      </c>
      <c r="E5548">
        <v>-3.3248645276840101</v>
      </c>
      <c r="F5548">
        <v>8.8461507466314399E-4</v>
      </c>
      <c r="G5548">
        <v>9.3036892597664397E-3</v>
      </c>
    </row>
    <row r="5549" spans="1:7" x14ac:dyDescent="0.2">
      <c r="A5549" t="s">
        <v>9716</v>
      </c>
      <c r="B5549">
        <v>9.3866196067530492</v>
      </c>
      <c r="C5549">
        <v>0.47162959352431399</v>
      </c>
      <c r="D5549">
        <v>1.2502480182387801</v>
      </c>
      <c r="E5549">
        <v>0.37722882711599698</v>
      </c>
      <c r="F5549">
        <v>0.70600355912032997</v>
      </c>
      <c r="G5549">
        <v>0.90356858458988898</v>
      </c>
    </row>
    <row r="5550" spans="1:7" x14ac:dyDescent="0.2">
      <c r="A5550" t="s">
        <v>9717</v>
      </c>
      <c r="B5550">
        <v>84.746576376142102</v>
      </c>
      <c r="C5550">
        <v>-0.672589092067577</v>
      </c>
      <c r="D5550">
        <v>0.87954404040277201</v>
      </c>
      <c r="E5550">
        <v>-0.76470200600708604</v>
      </c>
      <c r="F5550">
        <v>0.44444901140628901</v>
      </c>
      <c r="G5550">
        <v>0.75379618538265603</v>
      </c>
    </row>
    <row r="5551" spans="1:7" x14ac:dyDescent="0.2">
      <c r="A5551" t="s">
        <v>9718</v>
      </c>
      <c r="B5551">
        <v>32.687930362992198</v>
      </c>
      <c r="C5551">
        <v>-1.16919808071658</v>
      </c>
      <c r="D5551">
        <v>0.51780272358717006</v>
      </c>
      <c r="E5551">
        <v>-2.2579990939729901</v>
      </c>
      <c r="F5551">
        <v>2.3945715920953799E-2</v>
      </c>
      <c r="G5551">
        <v>0.11902004226764699</v>
      </c>
    </row>
    <row r="5552" spans="1:7" x14ac:dyDescent="0.2">
      <c r="A5552" t="s">
        <v>9719</v>
      </c>
      <c r="B5552">
        <v>113.28546698664</v>
      </c>
      <c r="C5552">
        <v>-3.8200790173622899E-2</v>
      </c>
      <c r="D5552">
        <v>0.28430891546189602</v>
      </c>
      <c r="E5552">
        <v>-0.134363673089748</v>
      </c>
      <c r="F5552">
        <v>0.89311500578394798</v>
      </c>
      <c r="G5552">
        <v>0.96794451399019998</v>
      </c>
    </row>
    <row r="5553" spans="1:7" x14ac:dyDescent="0.2">
      <c r="A5553" t="s">
        <v>9720</v>
      </c>
      <c r="B5553">
        <v>18.566454164701501</v>
      </c>
      <c r="C5553">
        <v>0.49979017410042198</v>
      </c>
      <c r="D5553">
        <v>0.46169710611698001</v>
      </c>
      <c r="E5553">
        <v>1.08250662063667</v>
      </c>
      <c r="F5553">
        <v>0.27902747515382897</v>
      </c>
      <c r="G5553">
        <v>0.59329275592789199</v>
      </c>
    </row>
    <row r="5554" spans="1:7" x14ac:dyDescent="0.2">
      <c r="A5554" t="s">
        <v>9721</v>
      </c>
      <c r="B5554">
        <v>52.965812598538697</v>
      </c>
      <c r="C5554">
        <v>0.175842230146975</v>
      </c>
      <c r="D5554">
        <v>0.89221485729433503</v>
      </c>
      <c r="E5554">
        <v>0.19708507284918</v>
      </c>
      <c r="F5554">
        <v>0.84376096447508397</v>
      </c>
      <c r="G5554">
        <v>0.95534635810907598</v>
      </c>
    </row>
    <row r="5555" spans="1:7" x14ac:dyDescent="0.2">
      <c r="A5555" t="s">
        <v>1808</v>
      </c>
      <c r="B5555">
        <v>222.404632369643</v>
      </c>
      <c r="C5555">
        <v>-1.5901571453685801</v>
      </c>
      <c r="D5555">
        <v>0.409734555346357</v>
      </c>
      <c r="E5555">
        <v>-3.8809446863088901</v>
      </c>
      <c r="F5555">
        <v>1.04051506312755E-4</v>
      </c>
      <c r="G5555">
        <v>1.5873831697323501E-3</v>
      </c>
    </row>
    <row r="5556" spans="1:7" x14ac:dyDescent="0.2">
      <c r="A5556" t="s">
        <v>9722</v>
      </c>
      <c r="B5556">
        <v>53.271030984626101</v>
      </c>
      <c r="C5556">
        <v>-2.0521685411831601</v>
      </c>
      <c r="D5556">
        <v>1.34489287522472</v>
      </c>
      <c r="E5556">
        <v>-1.52589739970201</v>
      </c>
      <c r="F5556">
        <v>0.12703541839030799</v>
      </c>
      <c r="G5556">
        <v>0.37050379569106101</v>
      </c>
    </row>
    <row r="5557" spans="1:7" x14ac:dyDescent="0.2">
      <c r="A5557" t="s">
        <v>9723</v>
      </c>
      <c r="B5557">
        <v>44.270953685245402</v>
      </c>
      <c r="C5557">
        <v>-0.67027841534644295</v>
      </c>
      <c r="D5557">
        <v>2.37763303882108</v>
      </c>
      <c r="E5557">
        <v>-0.28190995178919298</v>
      </c>
      <c r="F5557">
        <v>0.77801255848279904</v>
      </c>
      <c r="G5557">
        <v>0.92937798961241402</v>
      </c>
    </row>
    <row r="5558" spans="1:7" x14ac:dyDescent="0.2">
      <c r="A5558" t="s">
        <v>3433</v>
      </c>
      <c r="B5558">
        <v>58.0758761822417</v>
      </c>
      <c r="C5558">
        <v>-1.33029603432462</v>
      </c>
      <c r="D5558">
        <v>0.49470280058972199</v>
      </c>
      <c r="E5558">
        <v>-2.6890812680639899</v>
      </c>
      <c r="F5558">
        <v>7.1648973784296903E-3</v>
      </c>
      <c r="G5558">
        <v>4.7821305885489399E-2</v>
      </c>
    </row>
    <row r="5559" spans="1:7" x14ac:dyDescent="0.2">
      <c r="A5559" t="s">
        <v>9724</v>
      </c>
      <c r="B5559">
        <v>302.47060326504499</v>
      </c>
      <c r="C5559">
        <v>-1.1690521831257401</v>
      </c>
      <c r="D5559">
        <v>1.2671116166581899</v>
      </c>
      <c r="E5559">
        <v>-0.92261184236392801</v>
      </c>
      <c r="F5559">
        <v>0.356209522032014</v>
      </c>
      <c r="G5559">
        <v>0.675820053540923</v>
      </c>
    </row>
    <row r="5560" spans="1:7" x14ac:dyDescent="0.2">
      <c r="A5560" t="s">
        <v>9725</v>
      </c>
      <c r="B5560">
        <v>21.103942804496398</v>
      </c>
      <c r="C5560">
        <v>-1.9131944500907001E-2</v>
      </c>
      <c r="D5560">
        <v>0.85886602734636197</v>
      </c>
      <c r="E5560">
        <v>-2.2275819384798601E-2</v>
      </c>
      <c r="F5560">
        <v>0.982227937431291</v>
      </c>
      <c r="G5560">
        <v>0.99431339792052598</v>
      </c>
    </row>
    <row r="5561" spans="1:7" x14ac:dyDescent="0.2">
      <c r="A5561" t="s">
        <v>9726</v>
      </c>
      <c r="B5561">
        <v>337.09742900314097</v>
      </c>
      <c r="C5561">
        <v>0.150624878342835</v>
      </c>
      <c r="D5561">
        <v>1.1826358932676</v>
      </c>
      <c r="E5561">
        <v>0.12736369596111399</v>
      </c>
      <c r="F5561">
        <v>0.89865254861692201</v>
      </c>
      <c r="G5561">
        <v>0.96920567336946295</v>
      </c>
    </row>
    <row r="5562" spans="1:7" x14ac:dyDescent="0.2">
      <c r="A5562" t="s">
        <v>9727</v>
      </c>
      <c r="B5562">
        <v>21.290284699367</v>
      </c>
      <c r="C5562">
        <v>-1.05914754409979</v>
      </c>
      <c r="D5562">
        <v>0.51150778732539603</v>
      </c>
      <c r="E5562">
        <v>-2.0706381610296298</v>
      </c>
      <c r="F5562">
        <v>3.8392623151218698E-2</v>
      </c>
      <c r="G5562">
        <v>0.16698768104308201</v>
      </c>
    </row>
    <row r="5563" spans="1:7" x14ac:dyDescent="0.2">
      <c r="A5563" t="s">
        <v>9728</v>
      </c>
      <c r="B5563">
        <v>64.750891222414893</v>
      </c>
      <c r="C5563">
        <v>1.42918385459907</v>
      </c>
      <c r="D5563">
        <v>1.61251208924078</v>
      </c>
      <c r="E5563">
        <v>0.88630892390516902</v>
      </c>
      <c r="F5563">
        <v>0.37545108156547102</v>
      </c>
      <c r="G5563">
        <v>0.69332312916205596</v>
      </c>
    </row>
    <row r="5564" spans="1:7" x14ac:dyDescent="0.2">
      <c r="A5564" t="s">
        <v>9729</v>
      </c>
      <c r="B5564">
        <v>389.85713354724498</v>
      </c>
      <c r="C5564">
        <v>-0.56643882693074499</v>
      </c>
      <c r="D5564">
        <v>0.224249134743572</v>
      </c>
      <c r="E5564">
        <v>-2.5259353958197699</v>
      </c>
      <c r="F5564">
        <v>1.15390698546329E-2</v>
      </c>
      <c r="G5564">
        <v>6.8626626365535195E-2</v>
      </c>
    </row>
    <row r="5565" spans="1:7" x14ac:dyDescent="0.2">
      <c r="A5565" t="s">
        <v>4506</v>
      </c>
      <c r="B5565">
        <v>14.8417786448884</v>
      </c>
      <c r="C5565">
        <v>-7.2921026906550201</v>
      </c>
      <c r="D5565">
        <v>1.11193109668106</v>
      </c>
      <c r="E5565">
        <v>-6.5580526638933003</v>
      </c>
      <c r="F5565" s="4">
        <v>5.4514958505999202E-11</v>
      </c>
      <c r="G5565" s="4">
        <v>3.3979507401841401E-9</v>
      </c>
    </row>
    <row r="5566" spans="1:7" x14ac:dyDescent="0.2">
      <c r="A5566" t="s">
        <v>9730</v>
      </c>
      <c r="B5566">
        <v>173.43238887518999</v>
      </c>
      <c r="C5566">
        <v>-0.74254051458973602</v>
      </c>
      <c r="D5566">
        <v>0.81352833509844003</v>
      </c>
      <c r="E5566">
        <v>-0.91274081375406102</v>
      </c>
      <c r="F5566">
        <v>0.36137887303178501</v>
      </c>
      <c r="G5566">
        <v>0.68081971922675399</v>
      </c>
    </row>
    <row r="5567" spans="1:7" x14ac:dyDescent="0.2">
      <c r="A5567" t="s">
        <v>9731</v>
      </c>
      <c r="B5567">
        <v>65.999992626355905</v>
      </c>
      <c r="C5567">
        <v>0.40336938011273699</v>
      </c>
      <c r="D5567">
        <v>0.19852593168547</v>
      </c>
      <c r="E5567">
        <v>2.0318221236296998</v>
      </c>
      <c r="F5567">
        <v>4.2171666648506002E-2</v>
      </c>
      <c r="G5567">
        <v>0.17854270069014</v>
      </c>
    </row>
    <row r="5568" spans="1:7" x14ac:dyDescent="0.2">
      <c r="A5568" t="s">
        <v>9732</v>
      </c>
      <c r="B5568">
        <v>157.873173023362</v>
      </c>
      <c r="C5568">
        <v>-2.1259460492660698</v>
      </c>
      <c r="D5568">
        <v>0.95005503706382999</v>
      </c>
      <c r="E5568">
        <v>-2.2377083077590498</v>
      </c>
      <c r="F5568">
        <v>2.52400831407395E-2</v>
      </c>
      <c r="G5568">
        <v>0.123420208018646</v>
      </c>
    </row>
    <row r="5569" spans="1:7" x14ac:dyDescent="0.2">
      <c r="A5569" t="s">
        <v>9733</v>
      </c>
      <c r="B5569">
        <v>29.757797047990699</v>
      </c>
      <c r="C5569">
        <v>-0.745211892550948</v>
      </c>
      <c r="D5569">
        <v>0.81617104019250897</v>
      </c>
      <c r="E5569">
        <v>-0.91305848388736699</v>
      </c>
      <c r="F5569">
        <v>0.36121178358308298</v>
      </c>
      <c r="G5569">
        <v>0.68081971922675399</v>
      </c>
    </row>
    <row r="5570" spans="1:7" x14ac:dyDescent="0.2">
      <c r="A5570" t="s">
        <v>9734</v>
      </c>
      <c r="B5570">
        <v>98.180394766947103</v>
      </c>
      <c r="C5570">
        <v>-0.81216967596135703</v>
      </c>
      <c r="D5570">
        <v>0.63497860339850298</v>
      </c>
      <c r="E5570">
        <v>-1.27905046188092</v>
      </c>
      <c r="F5570">
        <v>0.200879286558791</v>
      </c>
      <c r="G5570">
        <v>0.49168578058010798</v>
      </c>
    </row>
    <row r="5571" spans="1:7" x14ac:dyDescent="0.2">
      <c r="A5571" t="s">
        <v>9735</v>
      </c>
      <c r="B5571">
        <v>61.426628037970303</v>
      </c>
      <c r="C5571">
        <v>-0.340171415505713</v>
      </c>
      <c r="D5571">
        <v>0.40416878393517203</v>
      </c>
      <c r="E5571">
        <v>-0.84165682513539997</v>
      </c>
      <c r="F5571">
        <v>0.39998007173410999</v>
      </c>
      <c r="G5571">
        <v>0.71463978211444101</v>
      </c>
    </row>
    <row r="5572" spans="1:7" x14ac:dyDescent="0.2">
      <c r="A5572" t="s">
        <v>9736</v>
      </c>
      <c r="B5572">
        <v>31.712227111305001</v>
      </c>
      <c r="C5572">
        <v>0.56560966175477201</v>
      </c>
      <c r="D5572">
        <v>0.32879127228360899</v>
      </c>
      <c r="E5572">
        <v>1.72026969519704</v>
      </c>
      <c r="F5572">
        <v>8.5383429388486101E-2</v>
      </c>
      <c r="G5572">
        <v>0.287110022064471</v>
      </c>
    </row>
    <row r="5573" spans="1:7" x14ac:dyDescent="0.2">
      <c r="A5573" t="s">
        <v>9737</v>
      </c>
      <c r="B5573">
        <v>16.887649324961298</v>
      </c>
      <c r="C5573">
        <v>-1.39290582154538</v>
      </c>
      <c r="D5573">
        <v>1.1404080611746601</v>
      </c>
      <c r="E5573">
        <v>-1.22141001012448</v>
      </c>
      <c r="F5573">
        <v>0.22193081900530201</v>
      </c>
      <c r="G5573">
        <v>0.52036859542361003</v>
      </c>
    </row>
    <row r="5574" spans="1:7" x14ac:dyDescent="0.2">
      <c r="A5574" t="s">
        <v>9738</v>
      </c>
      <c r="B5574">
        <v>61.780166808531902</v>
      </c>
      <c r="C5574">
        <v>-1.6819718647363999</v>
      </c>
      <c r="D5574">
        <v>1.57638918046345</v>
      </c>
      <c r="E5574">
        <v>-1.06697754944113</v>
      </c>
      <c r="F5574">
        <v>0.28598197395029801</v>
      </c>
      <c r="G5574">
        <v>0.60147745516287598</v>
      </c>
    </row>
    <row r="5575" spans="1:7" x14ac:dyDescent="0.2">
      <c r="A5575" t="s">
        <v>9739</v>
      </c>
      <c r="B5575">
        <v>10.679741104964901</v>
      </c>
      <c r="C5575">
        <v>-0.21710234819640301</v>
      </c>
      <c r="D5575">
        <v>1.68490260482252</v>
      </c>
      <c r="E5575">
        <v>-0.12885157134603101</v>
      </c>
      <c r="F5575">
        <v>0.89747509758456301</v>
      </c>
      <c r="G5575">
        <v>0.96914514268898799</v>
      </c>
    </row>
    <row r="5576" spans="1:7" x14ac:dyDescent="0.2">
      <c r="A5576" t="s">
        <v>9740</v>
      </c>
      <c r="B5576">
        <v>198.524009087699</v>
      </c>
      <c r="C5576">
        <v>0.43042811877563703</v>
      </c>
      <c r="D5576">
        <v>0.15576357832079299</v>
      </c>
      <c r="E5576">
        <v>2.7633425182950999</v>
      </c>
      <c r="F5576">
        <v>5.7212693419509998E-3</v>
      </c>
      <c r="G5576">
        <v>4.0602258379985601E-2</v>
      </c>
    </row>
    <row r="5577" spans="1:7" x14ac:dyDescent="0.2">
      <c r="A5577" t="s">
        <v>9741</v>
      </c>
      <c r="B5577">
        <v>256.97701119739901</v>
      </c>
      <c r="C5577">
        <v>0.91211593900851995</v>
      </c>
      <c r="D5577">
        <v>0.34795394695269699</v>
      </c>
      <c r="E5577">
        <v>2.6213697157242399</v>
      </c>
      <c r="F5577">
        <v>8.7577229062609108E-3</v>
      </c>
      <c r="G5577">
        <v>5.5585696800295299E-2</v>
      </c>
    </row>
    <row r="5578" spans="1:7" x14ac:dyDescent="0.2">
      <c r="A5578" t="s">
        <v>9742</v>
      </c>
      <c r="B5578">
        <v>380.54142213648601</v>
      </c>
      <c r="C5578">
        <v>-0.73875055465689499</v>
      </c>
      <c r="D5578">
        <v>1.15975274913241</v>
      </c>
      <c r="E5578">
        <v>-0.63698969906261504</v>
      </c>
      <c r="F5578">
        <v>0.52413155335224204</v>
      </c>
      <c r="G5578">
        <v>0.80966778474786205</v>
      </c>
    </row>
    <row r="5579" spans="1:7" x14ac:dyDescent="0.2">
      <c r="A5579" t="s">
        <v>9743</v>
      </c>
      <c r="B5579">
        <v>61.556571655877498</v>
      </c>
      <c r="C5579">
        <v>0.69319699397253398</v>
      </c>
      <c r="D5579">
        <v>1.5628459287896601</v>
      </c>
      <c r="E5579">
        <v>0.44354787711503701</v>
      </c>
      <c r="F5579">
        <v>0.65736949721190796</v>
      </c>
      <c r="G5579">
        <v>0.88298791379391794</v>
      </c>
    </row>
    <row r="5580" spans="1:7" x14ac:dyDescent="0.2">
      <c r="A5580" t="s">
        <v>9744</v>
      </c>
      <c r="B5580">
        <v>264.026422162985</v>
      </c>
      <c r="C5580">
        <v>-0.42067496689171302</v>
      </c>
      <c r="D5580">
        <v>0.58880283691447999</v>
      </c>
      <c r="E5580">
        <v>-0.71445811826618999</v>
      </c>
      <c r="F5580">
        <v>0.47494394516247901</v>
      </c>
      <c r="G5580">
        <v>0.77544018913936297</v>
      </c>
    </row>
    <row r="5581" spans="1:7" x14ac:dyDescent="0.2">
      <c r="A5581" t="s">
        <v>9745</v>
      </c>
      <c r="B5581">
        <v>74.345046444939399</v>
      </c>
      <c r="C5581">
        <v>1.8208055396587599</v>
      </c>
      <c r="D5581">
        <v>2.1058136864888599</v>
      </c>
      <c r="E5581">
        <v>0.86465652272148497</v>
      </c>
      <c r="F5581">
        <v>0.38722733924402403</v>
      </c>
      <c r="G5581">
        <v>0.70321663665067102</v>
      </c>
    </row>
    <row r="5582" spans="1:7" x14ac:dyDescent="0.2">
      <c r="A5582" t="s">
        <v>4118</v>
      </c>
      <c r="B5582">
        <v>28.443192307997698</v>
      </c>
      <c r="C5582">
        <v>-1.37145614835231</v>
      </c>
      <c r="D5582">
        <v>0.347469511167534</v>
      </c>
      <c r="E5582">
        <v>-3.9469826971122601</v>
      </c>
      <c r="F5582" s="4">
        <v>7.9142274054321698E-5</v>
      </c>
      <c r="G5582">
        <v>1.26288575452826E-3</v>
      </c>
    </row>
    <row r="5583" spans="1:7" x14ac:dyDescent="0.2">
      <c r="A5583" t="s">
        <v>9746</v>
      </c>
      <c r="B5583">
        <v>407.25576542528597</v>
      </c>
      <c r="C5583">
        <v>1.1726981118593299E-2</v>
      </c>
      <c r="D5583">
        <v>0.43630376568850598</v>
      </c>
      <c r="E5583">
        <v>2.6878019491964701E-2</v>
      </c>
      <c r="F5583">
        <v>0.97855702508748699</v>
      </c>
      <c r="G5583">
        <v>0.99369545036652496</v>
      </c>
    </row>
    <row r="5584" spans="1:7" x14ac:dyDescent="0.2">
      <c r="A5584" t="s">
        <v>9747</v>
      </c>
      <c r="B5584">
        <v>14.223532964069401</v>
      </c>
      <c r="C5584">
        <v>0.24907245748868501</v>
      </c>
      <c r="D5584">
        <v>0.42374397218606802</v>
      </c>
      <c r="E5584">
        <v>0.58778997186375503</v>
      </c>
      <c r="F5584">
        <v>0.55667327590594795</v>
      </c>
      <c r="G5584">
        <v>0.82912837813717599</v>
      </c>
    </row>
    <row r="5585" spans="1:7" x14ac:dyDescent="0.2">
      <c r="A5585" t="s">
        <v>9748</v>
      </c>
      <c r="B5585">
        <v>190.31212263786</v>
      </c>
      <c r="C5585">
        <v>-0.72796620229419595</v>
      </c>
      <c r="D5585">
        <v>0.30829951791979299</v>
      </c>
      <c r="E5585">
        <v>-2.36123042684609</v>
      </c>
      <c r="F5585">
        <v>1.8214409046885802E-2</v>
      </c>
      <c r="G5585">
        <v>9.6688460990347599E-2</v>
      </c>
    </row>
    <row r="5586" spans="1:7" x14ac:dyDescent="0.2">
      <c r="A5586" t="s">
        <v>9749</v>
      </c>
      <c r="B5586">
        <v>544.20163918965204</v>
      </c>
      <c r="C5586">
        <v>1.3022729379664999</v>
      </c>
      <c r="D5586">
        <v>0.79251319166950496</v>
      </c>
      <c r="E5586">
        <v>1.6432192569856601</v>
      </c>
      <c r="F5586">
        <v>0.100337576986577</v>
      </c>
      <c r="G5586">
        <v>0.31935288415214902</v>
      </c>
    </row>
    <row r="5587" spans="1:7" x14ac:dyDescent="0.2">
      <c r="A5587" t="s">
        <v>9750</v>
      </c>
      <c r="B5587">
        <v>162.81863481419899</v>
      </c>
      <c r="C5587">
        <v>-4.7574097526365697E-2</v>
      </c>
      <c r="D5587">
        <v>0.20612973772476101</v>
      </c>
      <c r="E5587">
        <v>-0.230796866340023</v>
      </c>
      <c r="F5587">
        <v>0.81747261581873398</v>
      </c>
      <c r="G5587">
        <v>0.944810315183362</v>
      </c>
    </row>
    <row r="5588" spans="1:7" x14ac:dyDescent="0.2">
      <c r="A5588" t="s">
        <v>9751</v>
      </c>
      <c r="B5588">
        <v>633.23899336264606</v>
      </c>
      <c r="C5588">
        <v>-0.39655918472566998</v>
      </c>
      <c r="D5588">
        <v>0.58548987293264398</v>
      </c>
      <c r="E5588">
        <v>-0.677311774393902</v>
      </c>
      <c r="F5588">
        <v>0.49820816188119199</v>
      </c>
      <c r="G5588">
        <v>0.792429632254534</v>
      </c>
    </row>
    <row r="5589" spans="1:7" x14ac:dyDescent="0.2">
      <c r="A5589" t="s">
        <v>9752</v>
      </c>
      <c r="B5589">
        <v>93.758847680189902</v>
      </c>
      <c r="C5589">
        <v>-1.50196875342149E-2</v>
      </c>
      <c r="D5589">
        <v>0.32979603442553901</v>
      </c>
      <c r="E5589">
        <v>-4.5542353352966101E-2</v>
      </c>
      <c r="F5589">
        <v>0.96367501680816803</v>
      </c>
      <c r="G5589">
        <v>0.98882846234622801</v>
      </c>
    </row>
    <row r="5590" spans="1:7" x14ac:dyDescent="0.2">
      <c r="A5590" t="s">
        <v>9753</v>
      </c>
      <c r="B5590">
        <v>185.10987846675599</v>
      </c>
      <c r="C5590">
        <v>-0.547976675952912</v>
      </c>
      <c r="D5590">
        <v>0.251833234779199</v>
      </c>
      <c r="E5590">
        <v>-2.17595059060955</v>
      </c>
      <c r="F5590">
        <v>2.9558955315638201E-2</v>
      </c>
      <c r="G5590">
        <v>0.13795684799055999</v>
      </c>
    </row>
    <row r="5591" spans="1:7" x14ac:dyDescent="0.2">
      <c r="A5591" t="s">
        <v>9754</v>
      </c>
      <c r="B5591">
        <v>212.762851002752</v>
      </c>
      <c r="C5591">
        <v>0.55379276333098404</v>
      </c>
      <c r="D5591">
        <v>0.29197681865936598</v>
      </c>
      <c r="E5591">
        <v>1.89670113495231</v>
      </c>
      <c r="F5591">
        <v>5.7867393841117998E-2</v>
      </c>
      <c r="G5591">
        <v>0.221921891347994</v>
      </c>
    </row>
    <row r="5592" spans="1:7" x14ac:dyDescent="0.2">
      <c r="A5592" t="s">
        <v>9755</v>
      </c>
      <c r="B5592">
        <v>61.470038571534701</v>
      </c>
      <c r="C5592">
        <v>-0.60327187968612295</v>
      </c>
      <c r="D5592">
        <v>0.98156807432569404</v>
      </c>
      <c r="E5592">
        <v>-0.61460014385711503</v>
      </c>
      <c r="F5592">
        <v>0.53881881939553999</v>
      </c>
      <c r="G5592">
        <v>0.81784138664042305</v>
      </c>
    </row>
    <row r="5593" spans="1:7" x14ac:dyDescent="0.2">
      <c r="A5593" t="s">
        <v>9756</v>
      </c>
      <c r="B5593">
        <v>43.244721459229801</v>
      </c>
      <c r="C5593">
        <v>0.91170769604402602</v>
      </c>
      <c r="D5593">
        <v>0.479308663715239</v>
      </c>
      <c r="E5593">
        <v>1.9021306416144399</v>
      </c>
      <c r="F5593">
        <v>5.7154077465283899E-2</v>
      </c>
      <c r="G5593">
        <v>0.22023717309420901</v>
      </c>
    </row>
    <row r="5594" spans="1:7" x14ac:dyDescent="0.2">
      <c r="A5594" t="s">
        <v>9757</v>
      </c>
      <c r="B5594">
        <v>58.991128552918703</v>
      </c>
      <c r="C5594">
        <v>1.39911912156811</v>
      </c>
      <c r="D5594">
        <v>2.4292034637076898</v>
      </c>
      <c r="E5594">
        <v>0.575957980659484</v>
      </c>
      <c r="F5594">
        <v>0.56464358368352896</v>
      </c>
      <c r="G5594">
        <v>0.83386751188619002</v>
      </c>
    </row>
    <row r="5595" spans="1:7" x14ac:dyDescent="0.2">
      <c r="A5595" t="s">
        <v>9758</v>
      </c>
      <c r="B5595">
        <v>62.697018289917096</v>
      </c>
      <c r="C5595">
        <v>0.20899604212230899</v>
      </c>
      <c r="D5595">
        <v>0.80835730524371696</v>
      </c>
      <c r="E5595">
        <v>0.25854413730979697</v>
      </c>
      <c r="F5595">
        <v>0.79598698982351601</v>
      </c>
      <c r="G5595">
        <v>0.93568757767646205</v>
      </c>
    </row>
    <row r="5596" spans="1:7" x14ac:dyDescent="0.2">
      <c r="A5596" t="s">
        <v>9759</v>
      </c>
      <c r="B5596">
        <v>166.392162913102</v>
      </c>
      <c r="C5596">
        <v>-0.51129569896779903</v>
      </c>
      <c r="D5596">
        <v>0.28169775765155503</v>
      </c>
      <c r="E5596">
        <v>-1.81505065297767</v>
      </c>
      <c r="F5596">
        <v>6.9516125658722602E-2</v>
      </c>
      <c r="G5596">
        <v>0.251384515608921</v>
      </c>
    </row>
    <row r="5597" spans="1:7" x14ac:dyDescent="0.2">
      <c r="A5597" t="s">
        <v>9760</v>
      </c>
      <c r="B5597">
        <v>87.284487462210507</v>
      </c>
      <c r="C5597">
        <v>-2.77812676524431</v>
      </c>
      <c r="D5597">
        <v>2.3832734817184602</v>
      </c>
      <c r="E5597">
        <v>-1.1656768669456801</v>
      </c>
      <c r="F5597">
        <v>0.24374511653946401</v>
      </c>
      <c r="G5597">
        <v>0.55046312846408696</v>
      </c>
    </row>
    <row r="5598" spans="1:7" x14ac:dyDescent="0.2">
      <c r="A5598" t="s">
        <v>3280</v>
      </c>
      <c r="B5598">
        <v>65.715271126625694</v>
      </c>
      <c r="C5598">
        <v>-1.4838710475374799</v>
      </c>
      <c r="D5598">
        <v>0.41038818388345399</v>
      </c>
      <c r="E5598">
        <v>-3.6157742981188798</v>
      </c>
      <c r="F5598">
        <v>2.9945120165775398E-4</v>
      </c>
      <c r="G5598">
        <v>3.88193489008112E-3</v>
      </c>
    </row>
    <row r="5599" spans="1:7" x14ac:dyDescent="0.2">
      <c r="A5599" t="s">
        <v>9761</v>
      </c>
      <c r="B5599">
        <v>36.063563514541002</v>
      </c>
      <c r="C5599">
        <v>-0.73297077346184802</v>
      </c>
      <c r="D5599">
        <v>1.7876549312330501</v>
      </c>
      <c r="E5599">
        <v>-0.41001804132091502</v>
      </c>
      <c r="F5599">
        <v>0.68179271314223799</v>
      </c>
      <c r="G5599">
        <v>0.89232572183708503</v>
      </c>
    </row>
    <row r="5600" spans="1:7" x14ac:dyDescent="0.2">
      <c r="A5600" t="s">
        <v>1773</v>
      </c>
      <c r="B5600">
        <v>227.45603318507901</v>
      </c>
      <c r="C5600">
        <v>1.7129711298833199</v>
      </c>
      <c r="D5600">
        <v>0.211567496733224</v>
      </c>
      <c r="E5600">
        <v>8.0965703916386005</v>
      </c>
      <c r="F5600" s="4">
        <v>5.6530272305500796E-16</v>
      </c>
      <c r="G5600" s="4">
        <v>6.7974314045456897E-14</v>
      </c>
    </row>
    <row r="5601" spans="1:7" x14ac:dyDescent="0.2">
      <c r="A5601" t="s">
        <v>9762</v>
      </c>
      <c r="B5601">
        <v>132.026582715384</v>
      </c>
      <c r="C5601">
        <v>-5.01917052899555E-2</v>
      </c>
      <c r="D5601">
        <v>0.43024028579606099</v>
      </c>
      <c r="E5601">
        <v>-0.116659706092114</v>
      </c>
      <c r="F5601">
        <v>0.90712972205943398</v>
      </c>
      <c r="G5601">
        <v>0.97157356186365595</v>
      </c>
    </row>
    <row r="5602" spans="1:7" x14ac:dyDescent="0.2">
      <c r="A5602" t="s">
        <v>9763</v>
      </c>
      <c r="B5602">
        <v>33.016565775994302</v>
      </c>
      <c r="C5602">
        <v>-9.1843007079674799E-2</v>
      </c>
      <c r="D5602">
        <v>0.65457285848750302</v>
      </c>
      <c r="E5602">
        <v>-0.14030983089016699</v>
      </c>
      <c r="F5602">
        <v>0.88841519723620599</v>
      </c>
      <c r="G5602">
        <v>0.96699421497413995</v>
      </c>
    </row>
    <row r="5603" spans="1:7" x14ac:dyDescent="0.2">
      <c r="A5603" t="s">
        <v>9764</v>
      </c>
      <c r="B5603">
        <v>14.544132497477699</v>
      </c>
      <c r="C5603">
        <v>1.1970847303097301</v>
      </c>
      <c r="D5603">
        <v>1.1815947499489901</v>
      </c>
      <c r="E5603">
        <v>1.0131093848897099</v>
      </c>
      <c r="F5603">
        <v>0.31100791606955602</v>
      </c>
      <c r="G5603">
        <v>0.62981062011645506</v>
      </c>
    </row>
    <row r="5604" spans="1:7" x14ac:dyDescent="0.2">
      <c r="A5604" t="s">
        <v>9765</v>
      </c>
      <c r="B5604">
        <v>927.12027275688297</v>
      </c>
      <c r="C5604">
        <v>0.94126394642047395</v>
      </c>
      <c r="D5604">
        <v>0.244499759800475</v>
      </c>
      <c r="E5604">
        <v>3.8497540741495899</v>
      </c>
      <c r="F5604">
        <v>1.1823647951837E-4</v>
      </c>
      <c r="G5604">
        <v>1.78594389587045E-3</v>
      </c>
    </row>
    <row r="5605" spans="1:7" x14ac:dyDescent="0.2">
      <c r="A5605" t="s">
        <v>9766</v>
      </c>
      <c r="B5605">
        <v>268.46784774794799</v>
      </c>
      <c r="C5605">
        <v>0.78620213924742599</v>
      </c>
      <c r="D5605">
        <v>0.16654578156480301</v>
      </c>
      <c r="E5605">
        <v>4.7206367634206003</v>
      </c>
      <c r="F5605" s="4">
        <v>2.35107464958902E-6</v>
      </c>
      <c r="G5605" s="4">
        <v>6.0647400293706098E-5</v>
      </c>
    </row>
    <row r="5606" spans="1:7" x14ac:dyDescent="0.2">
      <c r="A5606" t="s">
        <v>9767</v>
      </c>
      <c r="B5606">
        <v>130.08061235634</v>
      </c>
      <c r="C5606">
        <v>0.58091499299444904</v>
      </c>
      <c r="D5606">
        <v>0.40574205592384699</v>
      </c>
      <c r="E5606">
        <v>1.43173473026291</v>
      </c>
      <c r="F5606">
        <v>0.15221975297977999</v>
      </c>
      <c r="G5606">
        <v>0.41373539130035503</v>
      </c>
    </row>
    <row r="5607" spans="1:7" x14ac:dyDescent="0.2">
      <c r="A5607" t="s">
        <v>9768</v>
      </c>
      <c r="B5607">
        <v>149.90782079619399</v>
      </c>
      <c r="C5607">
        <v>0.68179887238228698</v>
      </c>
      <c r="D5607">
        <v>0.94142385045236798</v>
      </c>
      <c r="E5607">
        <v>0.72422094687177596</v>
      </c>
      <c r="F5607">
        <v>0.46893010068595897</v>
      </c>
      <c r="G5607">
        <v>0.77033472112470702</v>
      </c>
    </row>
    <row r="5608" spans="1:7" x14ac:dyDescent="0.2">
      <c r="A5608" t="s">
        <v>9769</v>
      </c>
      <c r="B5608">
        <v>246.21176956783199</v>
      </c>
      <c r="C5608">
        <v>-0.34441518937204402</v>
      </c>
      <c r="D5608">
        <v>0.29738600020659001</v>
      </c>
      <c r="E5608">
        <v>-1.1581419069249499</v>
      </c>
      <c r="F5608">
        <v>0.24680613071184901</v>
      </c>
      <c r="G5608">
        <v>0.55475072447757501</v>
      </c>
    </row>
    <row r="5609" spans="1:7" x14ac:dyDescent="0.2">
      <c r="A5609" t="s">
        <v>9770</v>
      </c>
      <c r="B5609">
        <v>115.645003256189</v>
      </c>
      <c r="C5609">
        <v>0.98514248016724004</v>
      </c>
      <c r="D5609">
        <v>0.64667904381032304</v>
      </c>
      <c r="E5609">
        <v>1.5233870489487999</v>
      </c>
      <c r="F5609">
        <v>0.12766190024048399</v>
      </c>
      <c r="G5609">
        <v>0.371479588142612</v>
      </c>
    </row>
    <row r="5610" spans="1:7" x14ac:dyDescent="0.2">
      <c r="A5610" t="s">
        <v>9771</v>
      </c>
      <c r="B5610">
        <v>58.556000627791498</v>
      </c>
      <c r="C5610">
        <v>-0.65404632712115096</v>
      </c>
      <c r="D5610">
        <v>2.4251630521646099</v>
      </c>
      <c r="E5610">
        <v>-0.26969169208535199</v>
      </c>
      <c r="F5610">
        <v>0.78739745255851501</v>
      </c>
      <c r="G5610">
        <v>0.93291921679412604</v>
      </c>
    </row>
    <row r="5611" spans="1:7" x14ac:dyDescent="0.2">
      <c r="A5611" t="s">
        <v>9772</v>
      </c>
      <c r="B5611">
        <v>17.633668342601201</v>
      </c>
      <c r="C5611">
        <v>-0.52467979121362296</v>
      </c>
      <c r="D5611">
        <v>1.21885562647127</v>
      </c>
      <c r="E5611">
        <v>-0.43046918750552199</v>
      </c>
      <c r="F5611">
        <v>0.66685437587607199</v>
      </c>
      <c r="G5611">
        <v>0.88692224111531104</v>
      </c>
    </row>
    <row r="5612" spans="1:7" x14ac:dyDescent="0.2">
      <c r="A5612" t="s">
        <v>9773</v>
      </c>
      <c r="B5612">
        <v>315.81067507816601</v>
      </c>
      <c r="C5612">
        <v>0.75099232828284002</v>
      </c>
      <c r="D5612">
        <v>1.03234375859267</v>
      </c>
      <c r="E5612">
        <v>0.72746342682075604</v>
      </c>
      <c r="F5612">
        <v>0.46694211192783203</v>
      </c>
      <c r="G5612">
        <v>0.76917220850568202</v>
      </c>
    </row>
    <row r="5613" spans="1:7" x14ac:dyDescent="0.2">
      <c r="A5613" t="s">
        <v>9774</v>
      </c>
      <c r="B5613">
        <v>575.563851493367</v>
      </c>
      <c r="C5613">
        <v>0.28456431195158399</v>
      </c>
      <c r="D5613">
        <v>0.15129657297399399</v>
      </c>
      <c r="E5613">
        <v>1.8808377900304201</v>
      </c>
      <c r="F5613">
        <v>5.9993987807250501E-2</v>
      </c>
      <c r="G5613">
        <v>0.227804506033185</v>
      </c>
    </row>
    <row r="5614" spans="1:7" x14ac:dyDescent="0.2">
      <c r="A5614" t="s">
        <v>9775</v>
      </c>
      <c r="B5614">
        <v>844.12371973906704</v>
      </c>
      <c r="C5614">
        <v>-1.10015856170503</v>
      </c>
      <c r="D5614">
        <v>0.65012330744684299</v>
      </c>
      <c r="E5614">
        <v>-1.69223061087528</v>
      </c>
      <c r="F5614">
        <v>9.0602012166013102E-2</v>
      </c>
      <c r="G5614">
        <v>0.29876556419502998</v>
      </c>
    </row>
    <row r="5615" spans="1:7" x14ac:dyDescent="0.2">
      <c r="A5615" t="s">
        <v>9776</v>
      </c>
      <c r="B5615">
        <v>69.780640209577399</v>
      </c>
      <c r="C5615">
        <v>-1.92835133747511E-2</v>
      </c>
      <c r="D5615">
        <v>0.33198330009757998</v>
      </c>
      <c r="E5615">
        <v>-5.8085793379013498E-2</v>
      </c>
      <c r="F5615">
        <v>0.95368029052742498</v>
      </c>
      <c r="G5615">
        <v>0.98514078659764404</v>
      </c>
    </row>
    <row r="5616" spans="1:7" x14ac:dyDescent="0.2">
      <c r="A5616" t="s">
        <v>9777</v>
      </c>
      <c r="B5616">
        <v>146.093824971873</v>
      </c>
      <c r="C5616">
        <v>0.48656509948860399</v>
      </c>
      <c r="D5616">
        <v>0.19005240186025599</v>
      </c>
      <c r="E5616">
        <v>2.5601628536448202</v>
      </c>
      <c r="F5616">
        <v>1.0462312322639999E-2</v>
      </c>
      <c r="G5616">
        <v>6.3704135358467306E-2</v>
      </c>
    </row>
    <row r="5617" spans="1:7" x14ac:dyDescent="0.2">
      <c r="A5617" t="s">
        <v>9778</v>
      </c>
      <c r="B5617">
        <v>626.49107337586599</v>
      </c>
      <c r="C5617">
        <v>-0.22686357847434199</v>
      </c>
      <c r="D5617">
        <v>0.19359872041142501</v>
      </c>
      <c r="E5617">
        <v>-1.17182374962099</v>
      </c>
      <c r="F5617">
        <v>0.24126782546815301</v>
      </c>
      <c r="G5617">
        <v>0.54697163935928805</v>
      </c>
    </row>
    <row r="5618" spans="1:7" x14ac:dyDescent="0.2">
      <c r="A5618" t="s">
        <v>9779</v>
      </c>
      <c r="B5618">
        <v>30.037889610790799</v>
      </c>
      <c r="C5618">
        <v>1.89453914974827</v>
      </c>
      <c r="D5618">
        <v>2.1730203099172698</v>
      </c>
      <c r="E5618">
        <v>0.87184603894493695</v>
      </c>
      <c r="F5618">
        <v>0.38329237474989297</v>
      </c>
      <c r="G5618">
        <v>0.69973196112440195</v>
      </c>
    </row>
    <row r="5619" spans="1:7" x14ac:dyDescent="0.2">
      <c r="A5619" t="s">
        <v>9780</v>
      </c>
      <c r="B5619">
        <v>222.321967636073</v>
      </c>
      <c r="C5619">
        <v>4.2161296743691103E-2</v>
      </c>
      <c r="D5619">
        <v>0.218988426475523</v>
      </c>
      <c r="E5619">
        <v>0.19252751125824299</v>
      </c>
      <c r="F5619">
        <v>0.847329020121937</v>
      </c>
      <c r="G5619">
        <v>0.956431478031052</v>
      </c>
    </row>
    <row r="5620" spans="1:7" x14ac:dyDescent="0.2">
      <c r="A5620" t="s">
        <v>9781</v>
      </c>
      <c r="B5620">
        <v>26.060627147715699</v>
      </c>
      <c r="C5620">
        <v>-0.19190047859599399</v>
      </c>
      <c r="D5620">
        <v>0.40428732422119601</v>
      </c>
      <c r="E5620">
        <v>-0.47466360456802398</v>
      </c>
      <c r="F5620">
        <v>0.63502676324224105</v>
      </c>
      <c r="G5620">
        <v>0.87286869271200695</v>
      </c>
    </row>
    <row r="5621" spans="1:7" x14ac:dyDescent="0.2">
      <c r="A5621" t="s">
        <v>9782</v>
      </c>
      <c r="B5621">
        <v>24.258506670190201</v>
      </c>
      <c r="C5621">
        <v>4.8364227163427802E-2</v>
      </c>
      <c r="D5621">
        <v>0.492128910159635</v>
      </c>
      <c r="E5621">
        <v>9.8275525304415995E-2</v>
      </c>
      <c r="F5621">
        <v>0.92171351206728802</v>
      </c>
      <c r="G5621">
        <v>0.97582704665136399</v>
      </c>
    </row>
    <row r="5622" spans="1:7" x14ac:dyDescent="0.2">
      <c r="A5622" t="s">
        <v>9783</v>
      </c>
      <c r="B5622">
        <v>492.37957187452503</v>
      </c>
      <c r="C5622">
        <v>-7.4632982025140196E-2</v>
      </c>
      <c r="D5622">
        <v>0.101666401374054</v>
      </c>
      <c r="E5622">
        <v>-0.73409682074364002</v>
      </c>
      <c r="F5622">
        <v>0.46288973106595099</v>
      </c>
      <c r="G5622">
        <v>0.76704505540177503</v>
      </c>
    </row>
    <row r="5623" spans="1:7" x14ac:dyDescent="0.2">
      <c r="A5623" t="s">
        <v>9784</v>
      </c>
      <c r="B5623">
        <v>262.08708921319601</v>
      </c>
      <c r="C5623">
        <v>-0.42800249937157397</v>
      </c>
      <c r="D5623">
        <v>0.98648944097987501</v>
      </c>
      <c r="E5623">
        <v>-0.43386424789954298</v>
      </c>
      <c r="F5623">
        <v>0.66438702323453303</v>
      </c>
      <c r="G5623">
        <v>0.88646564988187404</v>
      </c>
    </row>
    <row r="5624" spans="1:7" x14ac:dyDescent="0.2">
      <c r="A5624" t="s">
        <v>9785</v>
      </c>
      <c r="B5624">
        <v>32.130337291099202</v>
      </c>
      <c r="C5624">
        <v>-0.31212495333082102</v>
      </c>
      <c r="D5624">
        <v>0.38960009908884902</v>
      </c>
      <c r="E5624">
        <v>-0.80114187357955402</v>
      </c>
      <c r="F5624">
        <v>0.42304951713515798</v>
      </c>
      <c r="G5624">
        <v>0.73725736661198804</v>
      </c>
    </row>
    <row r="5625" spans="1:7" x14ac:dyDescent="0.2">
      <c r="A5625" t="s">
        <v>9786</v>
      </c>
      <c r="B5625">
        <v>44.344942847962699</v>
      </c>
      <c r="C5625">
        <v>0.80068505116198796</v>
      </c>
      <c r="D5625">
        <v>1.17830620889313</v>
      </c>
      <c r="E5625">
        <v>0.67952205048136605</v>
      </c>
      <c r="F5625">
        <v>0.496807140935003</v>
      </c>
      <c r="G5625">
        <v>0.79168755600734997</v>
      </c>
    </row>
    <row r="5626" spans="1:7" x14ac:dyDescent="0.2">
      <c r="A5626" t="s">
        <v>9787</v>
      </c>
      <c r="B5626">
        <v>2036.76044953521</v>
      </c>
      <c r="C5626">
        <v>6.1754801984990899E-2</v>
      </c>
      <c r="D5626">
        <v>0.216118275164844</v>
      </c>
      <c r="E5626">
        <v>0.28574539537615401</v>
      </c>
      <c r="F5626">
        <v>0.77507313312468695</v>
      </c>
      <c r="G5626">
        <v>0.92833925448496302</v>
      </c>
    </row>
    <row r="5627" spans="1:7" x14ac:dyDescent="0.2">
      <c r="A5627" t="s">
        <v>9788</v>
      </c>
      <c r="B5627">
        <v>445.36455535348898</v>
      </c>
      <c r="C5627">
        <v>-0.63047294269788701</v>
      </c>
      <c r="D5627">
        <v>1.4433216158408899</v>
      </c>
      <c r="E5627">
        <v>-0.43682082758149998</v>
      </c>
      <c r="F5627">
        <v>0.66224129311411695</v>
      </c>
      <c r="G5627">
        <v>0.88532669063693303</v>
      </c>
    </row>
    <row r="5628" spans="1:7" x14ac:dyDescent="0.2">
      <c r="A5628" t="s">
        <v>9789</v>
      </c>
      <c r="B5628">
        <v>26.3931537582144</v>
      </c>
      <c r="C5628">
        <v>-0.300446277453149</v>
      </c>
      <c r="D5628">
        <v>0.96015676201792099</v>
      </c>
      <c r="E5628">
        <v>-0.31291377547736399</v>
      </c>
      <c r="F5628">
        <v>0.75434617145938199</v>
      </c>
      <c r="G5628">
        <v>0.92201219660286804</v>
      </c>
    </row>
    <row r="5629" spans="1:7" x14ac:dyDescent="0.2">
      <c r="A5629" t="s">
        <v>9790</v>
      </c>
      <c r="B5629">
        <v>25.756132978130299</v>
      </c>
      <c r="C5629">
        <v>0.819017920743215</v>
      </c>
      <c r="D5629">
        <v>0.60622289844798705</v>
      </c>
      <c r="E5629">
        <v>1.35101779038702</v>
      </c>
      <c r="F5629">
        <v>0.17668973390068601</v>
      </c>
      <c r="G5629">
        <v>0.453560081761199</v>
      </c>
    </row>
    <row r="5630" spans="1:7" x14ac:dyDescent="0.2">
      <c r="A5630" t="s">
        <v>1824</v>
      </c>
      <c r="B5630">
        <v>220.21743489272001</v>
      </c>
      <c r="C5630">
        <v>3.4171835757837798</v>
      </c>
      <c r="D5630">
        <v>1.11551680081892</v>
      </c>
      <c r="E5630">
        <v>3.0633187893496099</v>
      </c>
      <c r="F5630">
        <v>2.1889673386473602E-3</v>
      </c>
      <c r="G5630">
        <v>1.92002988101573E-2</v>
      </c>
    </row>
    <row r="5631" spans="1:7" x14ac:dyDescent="0.2">
      <c r="A5631" t="s">
        <v>9791</v>
      </c>
      <c r="B5631">
        <v>617.19485288382498</v>
      </c>
      <c r="C5631">
        <v>-0.110913741061475</v>
      </c>
      <c r="D5631">
        <v>0.152485625142252</v>
      </c>
      <c r="E5631">
        <v>-0.72737178313040796</v>
      </c>
      <c r="F5631">
        <v>0.46699823508931598</v>
      </c>
      <c r="G5631">
        <v>0.76917220850568202</v>
      </c>
    </row>
    <row r="5632" spans="1:7" x14ac:dyDescent="0.2">
      <c r="A5632" t="s">
        <v>9792</v>
      </c>
      <c r="B5632">
        <v>102.81178099114</v>
      </c>
      <c r="C5632">
        <v>-0.27756781534402603</v>
      </c>
      <c r="D5632">
        <v>0.22760086278852301</v>
      </c>
      <c r="E5632">
        <v>-1.21953762364218</v>
      </c>
      <c r="F5632">
        <v>0.222640204886698</v>
      </c>
      <c r="G5632">
        <v>0.52114325089282199</v>
      </c>
    </row>
    <row r="5633" spans="1:7" x14ac:dyDescent="0.2">
      <c r="A5633" t="s">
        <v>9793</v>
      </c>
      <c r="B5633">
        <v>988.04234533673696</v>
      </c>
      <c r="C5633">
        <v>-0.14815184344065599</v>
      </c>
      <c r="D5633">
        <v>0.165247800933709</v>
      </c>
      <c r="E5633">
        <v>-0.89654350982914399</v>
      </c>
      <c r="F5633">
        <v>0.369962553199223</v>
      </c>
      <c r="G5633">
        <v>0.68806456581480202</v>
      </c>
    </row>
    <row r="5634" spans="1:7" x14ac:dyDescent="0.2">
      <c r="A5634" t="s">
        <v>9794</v>
      </c>
      <c r="B5634">
        <v>33.0636056872452</v>
      </c>
      <c r="C5634">
        <v>-0.71451962979373496</v>
      </c>
      <c r="D5634">
        <v>0.78557854384505399</v>
      </c>
      <c r="E5634">
        <v>-0.90954575502594903</v>
      </c>
      <c r="F5634">
        <v>0.36306211723005599</v>
      </c>
      <c r="G5634">
        <v>0.68246203744709399</v>
      </c>
    </row>
    <row r="5635" spans="1:7" x14ac:dyDescent="0.2">
      <c r="A5635" t="s">
        <v>9795</v>
      </c>
      <c r="B5635">
        <v>192.26508242089599</v>
      </c>
      <c r="C5635">
        <v>-0.31153028772118702</v>
      </c>
      <c r="D5635">
        <v>0.22479660321937001</v>
      </c>
      <c r="E5635">
        <v>-1.3858318286828299</v>
      </c>
      <c r="F5635">
        <v>0.16579826095981801</v>
      </c>
      <c r="G5635">
        <v>0.43705837650962898</v>
      </c>
    </row>
    <row r="5636" spans="1:7" x14ac:dyDescent="0.2">
      <c r="A5636" t="s">
        <v>9796</v>
      </c>
      <c r="B5636">
        <v>943.62780489889406</v>
      </c>
      <c r="C5636">
        <v>-0.201547751188422</v>
      </c>
      <c r="D5636">
        <v>0.204363986872069</v>
      </c>
      <c r="E5636">
        <v>-0.98621951094832905</v>
      </c>
      <c r="F5636">
        <v>0.32402540693983001</v>
      </c>
      <c r="G5636">
        <v>0.64396043588992002</v>
      </c>
    </row>
    <row r="5637" spans="1:7" x14ac:dyDescent="0.2">
      <c r="A5637" t="s">
        <v>9797</v>
      </c>
      <c r="B5637">
        <v>264.35035450461601</v>
      </c>
      <c r="C5637">
        <v>-1.5076714306333101</v>
      </c>
      <c r="D5637">
        <v>1.3430610913458301</v>
      </c>
      <c r="E5637">
        <v>-1.1225635530268601</v>
      </c>
      <c r="F5637">
        <v>0.26162290194581</v>
      </c>
      <c r="G5637">
        <v>0.57441501235219605</v>
      </c>
    </row>
    <row r="5638" spans="1:7" x14ac:dyDescent="0.2">
      <c r="A5638" t="s">
        <v>9798</v>
      </c>
      <c r="B5638">
        <v>895.595323790424</v>
      </c>
      <c r="C5638">
        <v>-0.73635413418954099</v>
      </c>
      <c r="D5638">
        <v>0.27072234174384702</v>
      </c>
      <c r="E5638">
        <v>-2.71996071490201</v>
      </c>
      <c r="F5638">
        <v>6.5289672517094997E-3</v>
      </c>
      <c r="G5638">
        <v>4.4809288126320103E-2</v>
      </c>
    </row>
    <row r="5639" spans="1:7" x14ac:dyDescent="0.2">
      <c r="A5639" t="s">
        <v>9799</v>
      </c>
      <c r="B5639">
        <v>318.23566536523902</v>
      </c>
      <c r="C5639">
        <v>0.16454257266845401</v>
      </c>
      <c r="D5639">
        <v>1.7675280788742</v>
      </c>
      <c r="E5639">
        <v>9.3091914428458405E-2</v>
      </c>
      <c r="F5639">
        <v>0.92583054089397698</v>
      </c>
      <c r="G5639">
        <v>0.97779294514958903</v>
      </c>
    </row>
    <row r="5640" spans="1:7" x14ac:dyDescent="0.2">
      <c r="A5640" t="s">
        <v>9800</v>
      </c>
      <c r="B5640">
        <v>15.449778810540501</v>
      </c>
      <c r="C5640">
        <v>-1.3871541883551</v>
      </c>
      <c r="D5640">
        <v>0.62352937589537605</v>
      </c>
      <c r="E5640">
        <v>-2.2246813734528099</v>
      </c>
      <c r="F5640">
        <v>2.6102635566820801E-2</v>
      </c>
      <c r="G5640">
        <v>0.12624283028575101</v>
      </c>
    </row>
    <row r="5641" spans="1:7" x14ac:dyDescent="0.2">
      <c r="A5641" t="s">
        <v>9801</v>
      </c>
      <c r="B5641">
        <v>100.713392868803</v>
      </c>
      <c r="C5641">
        <v>0.196655441571253</v>
      </c>
      <c r="D5641">
        <v>0.75922182809598904</v>
      </c>
      <c r="E5641">
        <v>0.25902237566645597</v>
      </c>
      <c r="F5641">
        <v>0.79561797621830699</v>
      </c>
      <c r="G5641">
        <v>0.93543785259414602</v>
      </c>
    </row>
    <row r="5642" spans="1:7" x14ac:dyDescent="0.2">
      <c r="A5642" t="s">
        <v>9802</v>
      </c>
      <c r="B5642">
        <v>162.08937319447699</v>
      </c>
      <c r="C5642">
        <v>-3.5468719885253699</v>
      </c>
      <c r="D5642">
        <v>1.3557757165372599</v>
      </c>
      <c r="E5642">
        <v>-2.61612001547299</v>
      </c>
      <c r="F5642">
        <v>8.8935291643672098E-3</v>
      </c>
      <c r="G5642">
        <v>5.6330603014952997E-2</v>
      </c>
    </row>
    <row r="5643" spans="1:7" x14ac:dyDescent="0.2">
      <c r="A5643" t="s">
        <v>9803</v>
      </c>
      <c r="B5643">
        <v>132.425253543064</v>
      </c>
      <c r="C5643">
        <v>-0.67095920513844798</v>
      </c>
      <c r="D5643">
        <v>0.30913300216429301</v>
      </c>
      <c r="E5643">
        <v>-2.1704547894949702</v>
      </c>
      <c r="F5643">
        <v>2.9972410039010501E-2</v>
      </c>
      <c r="G5643">
        <v>0.139545327349308</v>
      </c>
    </row>
    <row r="5644" spans="1:7" x14ac:dyDescent="0.2">
      <c r="A5644" t="s">
        <v>9804</v>
      </c>
      <c r="B5644">
        <v>477.60910058366102</v>
      </c>
      <c r="C5644">
        <v>-0.42783236007373299</v>
      </c>
      <c r="D5644">
        <v>0.23383792444656101</v>
      </c>
      <c r="E5644">
        <v>-1.8296106633956399</v>
      </c>
      <c r="F5644">
        <v>6.7308178068084396E-2</v>
      </c>
      <c r="G5644">
        <v>0.24619477539585999</v>
      </c>
    </row>
    <row r="5645" spans="1:7" x14ac:dyDescent="0.2">
      <c r="A5645" t="s">
        <v>9805</v>
      </c>
      <c r="B5645">
        <v>25.968115457325499</v>
      </c>
      <c r="C5645">
        <v>-2.0704245859703301</v>
      </c>
      <c r="D5645">
        <v>2.13573021802245</v>
      </c>
      <c r="E5645">
        <v>-0.96942234019023898</v>
      </c>
      <c r="F5645">
        <v>0.332334510392788</v>
      </c>
      <c r="G5645">
        <v>0.65232394707047103</v>
      </c>
    </row>
    <row r="5646" spans="1:7" x14ac:dyDescent="0.2">
      <c r="A5646" t="s">
        <v>9806</v>
      </c>
      <c r="B5646">
        <v>381.80263924825402</v>
      </c>
      <c r="C5646">
        <v>-0.56480200415975201</v>
      </c>
      <c r="D5646">
        <v>0.21312323082300799</v>
      </c>
      <c r="E5646">
        <v>-2.65011937919054</v>
      </c>
      <c r="F5646">
        <v>8.0463333873571005E-3</v>
      </c>
      <c r="G5646">
        <v>5.2176457392072301E-2</v>
      </c>
    </row>
    <row r="5647" spans="1:7" x14ac:dyDescent="0.2">
      <c r="A5647" t="s">
        <v>4524</v>
      </c>
      <c r="B5647">
        <v>14.2116161827001</v>
      </c>
      <c r="C5647">
        <v>-7.2316394105444202</v>
      </c>
      <c r="D5647">
        <v>1.1003466530166699</v>
      </c>
      <c r="E5647">
        <v>-6.5721465055747901</v>
      </c>
      <c r="F5647" s="4">
        <v>4.9595027214349801E-11</v>
      </c>
      <c r="G5647" s="4">
        <v>3.1039576253702301E-9</v>
      </c>
    </row>
    <row r="5648" spans="1:7" x14ac:dyDescent="0.2">
      <c r="A5648" t="s">
        <v>9807</v>
      </c>
      <c r="B5648">
        <v>85.228726305019805</v>
      </c>
      <c r="C5648">
        <v>0.17922155280646901</v>
      </c>
      <c r="D5648">
        <v>0.16684642577263101</v>
      </c>
      <c r="E5648">
        <v>1.07417076498062</v>
      </c>
      <c r="F5648">
        <v>0.28274615274806197</v>
      </c>
      <c r="G5648">
        <v>0.598083616932787</v>
      </c>
    </row>
    <row r="5649" spans="1:7" x14ac:dyDescent="0.2">
      <c r="A5649" t="s">
        <v>9808</v>
      </c>
      <c r="B5649">
        <v>107.629315771146</v>
      </c>
      <c r="C5649">
        <v>-1.86790185117671</v>
      </c>
      <c r="D5649">
        <v>2.4727237758718199</v>
      </c>
      <c r="E5649">
        <v>-0.75540255219899699</v>
      </c>
      <c r="F5649">
        <v>0.45000748234952698</v>
      </c>
      <c r="G5649">
        <v>0.75711302272401304</v>
      </c>
    </row>
    <row r="5650" spans="1:7" x14ac:dyDescent="0.2">
      <c r="A5650" t="s">
        <v>9809</v>
      </c>
      <c r="B5650">
        <v>134.104943514822</v>
      </c>
      <c r="C5650">
        <v>1.0907133628113199</v>
      </c>
      <c r="D5650">
        <v>1.5587166466772699</v>
      </c>
      <c r="E5650">
        <v>0.699750891309461</v>
      </c>
      <c r="F5650">
        <v>0.48408288834611202</v>
      </c>
      <c r="G5650">
        <v>0.78342833700015602</v>
      </c>
    </row>
    <row r="5651" spans="1:7" x14ac:dyDescent="0.2">
      <c r="A5651" t="s">
        <v>9810</v>
      </c>
      <c r="B5651">
        <v>62.837399280187903</v>
      </c>
      <c r="C5651">
        <v>-1.47610502511783</v>
      </c>
      <c r="D5651">
        <v>1.61481149702536</v>
      </c>
      <c r="E5651">
        <v>-0.91410361385026095</v>
      </c>
      <c r="F5651">
        <v>0.360662403788098</v>
      </c>
      <c r="G5651">
        <v>0.68037993431106203</v>
      </c>
    </row>
    <row r="5652" spans="1:7" x14ac:dyDescent="0.2">
      <c r="A5652" t="s">
        <v>9811</v>
      </c>
      <c r="B5652">
        <v>148.82493435288501</v>
      </c>
      <c r="C5652">
        <v>0.32540713475983002</v>
      </c>
      <c r="D5652">
        <v>1.0194108615080899</v>
      </c>
      <c r="E5652">
        <v>0.319210974737341</v>
      </c>
      <c r="F5652">
        <v>0.74956653532881201</v>
      </c>
      <c r="G5652">
        <v>0.92050759255224002</v>
      </c>
    </row>
    <row r="5653" spans="1:7" x14ac:dyDescent="0.2">
      <c r="A5653" t="s">
        <v>9812</v>
      </c>
      <c r="B5653">
        <v>172.496741085948</v>
      </c>
      <c r="C5653">
        <v>0.135311153133923</v>
      </c>
      <c r="D5653">
        <v>0.43567540787694797</v>
      </c>
      <c r="E5653">
        <v>0.31057789971046701</v>
      </c>
      <c r="F5653">
        <v>0.75612153034229701</v>
      </c>
      <c r="G5653">
        <v>0.92243119024019105</v>
      </c>
    </row>
    <row r="5654" spans="1:7" x14ac:dyDescent="0.2">
      <c r="A5654" t="s">
        <v>9813</v>
      </c>
      <c r="B5654">
        <v>221.193896848484</v>
      </c>
      <c r="C5654">
        <v>5.69551969865629E-2</v>
      </c>
      <c r="D5654">
        <v>0.433666374314647</v>
      </c>
      <c r="E5654">
        <v>0.131334132319051</v>
      </c>
      <c r="F5654">
        <v>0.89551099194268802</v>
      </c>
      <c r="G5654">
        <v>0.96857768666030097</v>
      </c>
    </row>
    <row r="5655" spans="1:7" x14ac:dyDescent="0.2">
      <c r="A5655" t="s">
        <v>9814</v>
      </c>
      <c r="B5655">
        <v>384.71747541261499</v>
      </c>
      <c r="C5655">
        <v>7.5789676207383902E-3</v>
      </c>
      <c r="D5655">
        <v>0.16974993575000499</v>
      </c>
      <c r="E5655">
        <v>4.4647837934384399E-2</v>
      </c>
      <c r="F5655">
        <v>0.96438801149615105</v>
      </c>
      <c r="G5655">
        <v>0.98888222695820005</v>
      </c>
    </row>
    <row r="5656" spans="1:7" x14ac:dyDescent="0.2">
      <c r="A5656" t="s">
        <v>9815</v>
      </c>
      <c r="B5656">
        <v>31.305439921467901</v>
      </c>
      <c r="C5656">
        <v>-0.29661260321982702</v>
      </c>
      <c r="D5656">
        <v>0.96673962056618501</v>
      </c>
      <c r="E5656">
        <v>-0.30681746864384402</v>
      </c>
      <c r="F5656">
        <v>0.75898231110177905</v>
      </c>
      <c r="G5656">
        <v>0.92328767506962806</v>
      </c>
    </row>
    <row r="5657" spans="1:7" x14ac:dyDescent="0.2">
      <c r="A5657" t="s">
        <v>9816</v>
      </c>
      <c r="B5657">
        <v>1616.6531132918001</v>
      </c>
      <c r="C5657">
        <v>-5.0474725368459601E-2</v>
      </c>
      <c r="D5657">
        <v>0.355807430213194</v>
      </c>
      <c r="E5657">
        <v>-0.14185967206535299</v>
      </c>
      <c r="F5657">
        <v>0.88719084911821999</v>
      </c>
      <c r="G5657">
        <v>0.96656142233604403</v>
      </c>
    </row>
    <row r="5658" spans="1:7" x14ac:dyDescent="0.2">
      <c r="A5658" t="s">
        <v>9817</v>
      </c>
      <c r="B5658">
        <v>10.4922366267702</v>
      </c>
      <c r="C5658">
        <v>1.3157473402325299</v>
      </c>
      <c r="D5658">
        <v>0.77917271429497204</v>
      </c>
      <c r="E5658">
        <v>1.68864658129497</v>
      </c>
      <c r="F5658">
        <v>9.1287178303612299E-2</v>
      </c>
      <c r="G5658">
        <v>0.29998848716902599</v>
      </c>
    </row>
    <row r="5659" spans="1:7" x14ac:dyDescent="0.2">
      <c r="A5659" t="s">
        <v>9818</v>
      </c>
      <c r="B5659">
        <v>91.250407453113198</v>
      </c>
      <c r="C5659">
        <v>-0.58057044752578402</v>
      </c>
      <c r="D5659">
        <v>0.206618971252859</v>
      </c>
      <c r="E5659">
        <v>-2.8098603144010599</v>
      </c>
      <c r="F5659">
        <v>4.9563006023269698E-3</v>
      </c>
      <c r="G5659">
        <v>3.6426788433802398E-2</v>
      </c>
    </row>
    <row r="5660" spans="1:7" x14ac:dyDescent="0.2">
      <c r="A5660" t="s">
        <v>9819</v>
      </c>
      <c r="B5660">
        <v>43.408642664680102</v>
      </c>
      <c r="C5660">
        <v>0.63442569413279803</v>
      </c>
      <c r="D5660">
        <v>0.54777653720278796</v>
      </c>
      <c r="E5660">
        <v>1.15818340334999</v>
      </c>
      <c r="F5660">
        <v>0.24678919972372901</v>
      </c>
      <c r="G5660">
        <v>0.55475072447757501</v>
      </c>
    </row>
    <row r="5661" spans="1:7" x14ac:dyDescent="0.2">
      <c r="A5661" t="s">
        <v>9820</v>
      </c>
      <c r="B5661">
        <v>54.050502232628702</v>
      </c>
      <c r="C5661">
        <v>0.31297756985789599</v>
      </c>
      <c r="D5661">
        <v>0.32365855942757699</v>
      </c>
      <c r="E5661">
        <v>0.96699920561788599</v>
      </c>
      <c r="F5661">
        <v>0.33354443077971602</v>
      </c>
      <c r="G5661">
        <v>0.65352283839325598</v>
      </c>
    </row>
    <row r="5662" spans="1:7" x14ac:dyDescent="0.2">
      <c r="A5662" t="s">
        <v>9821</v>
      </c>
      <c r="B5662">
        <v>295.34064768836498</v>
      </c>
      <c r="C5662">
        <v>-0.13085663303844799</v>
      </c>
      <c r="D5662">
        <v>0.24957071272048301</v>
      </c>
      <c r="E5662">
        <v>-0.524326879592664</v>
      </c>
      <c r="F5662">
        <v>0.60005120436928505</v>
      </c>
      <c r="G5662">
        <v>0.85535162344099303</v>
      </c>
    </row>
    <row r="5663" spans="1:7" x14ac:dyDescent="0.2">
      <c r="A5663" t="s">
        <v>9822</v>
      </c>
      <c r="B5663">
        <v>123.528119313427</v>
      </c>
      <c r="C5663">
        <v>-0.37636632464234998</v>
      </c>
      <c r="D5663">
        <v>0.500166381726451</v>
      </c>
      <c r="E5663">
        <v>-0.75248225069271102</v>
      </c>
      <c r="F5663">
        <v>0.45176109983372098</v>
      </c>
      <c r="G5663">
        <v>0.75853147394840603</v>
      </c>
    </row>
    <row r="5664" spans="1:7" x14ac:dyDescent="0.2">
      <c r="A5664" t="s">
        <v>4228</v>
      </c>
      <c r="B5664">
        <v>24.4853062888469</v>
      </c>
      <c r="C5664">
        <v>1.60884043448642</v>
      </c>
      <c r="D5664">
        <v>0.425779492215133</v>
      </c>
      <c r="E5664">
        <v>3.7785766198282</v>
      </c>
      <c r="F5664">
        <v>1.5772732431190901E-4</v>
      </c>
      <c r="G5664">
        <v>2.28092231966588E-3</v>
      </c>
    </row>
    <row r="5665" spans="1:7" x14ac:dyDescent="0.2">
      <c r="A5665" t="s">
        <v>9823</v>
      </c>
      <c r="B5665">
        <v>187.34401924161099</v>
      </c>
      <c r="C5665">
        <v>0.14403217858469</v>
      </c>
      <c r="D5665">
        <v>0.71624353966429899</v>
      </c>
      <c r="E5665">
        <v>0.20109386068905699</v>
      </c>
      <c r="F5665">
        <v>0.84062518240313799</v>
      </c>
      <c r="G5665">
        <v>0.95482728389401605</v>
      </c>
    </row>
    <row r="5666" spans="1:7" x14ac:dyDescent="0.2">
      <c r="A5666" t="s">
        <v>9824</v>
      </c>
      <c r="B5666">
        <v>32.6236096843392</v>
      </c>
      <c r="C5666">
        <v>-1.1726287529747199</v>
      </c>
      <c r="D5666">
        <v>2.3496933776493099</v>
      </c>
      <c r="E5666">
        <v>-0.49905607434951599</v>
      </c>
      <c r="F5666">
        <v>0.61773988120740897</v>
      </c>
      <c r="G5666">
        <v>0.86474523108610701</v>
      </c>
    </row>
    <row r="5667" spans="1:7" x14ac:dyDescent="0.2">
      <c r="A5667" t="s">
        <v>9825</v>
      </c>
      <c r="B5667">
        <v>89.651490703885798</v>
      </c>
      <c r="C5667">
        <v>-5.1124976032840302E-2</v>
      </c>
      <c r="D5667">
        <v>0.32695664610379499</v>
      </c>
      <c r="E5667">
        <v>-0.156366223602044</v>
      </c>
      <c r="F5667">
        <v>0.875744359311461</v>
      </c>
      <c r="G5667">
        <v>0.96442526098218295</v>
      </c>
    </row>
    <row r="5668" spans="1:7" x14ac:dyDescent="0.2">
      <c r="A5668" t="s">
        <v>9826</v>
      </c>
      <c r="B5668">
        <v>65.532583488140006</v>
      </c>
      <c r="C5668">
        <v>1.18325125048132</v>
      </c>
      <c r="D5668">
        <v>1.49178191961663</v>
      </c>
      <c r="E5668">
        <v>0.79317977709865095</v>
      </c>
      <c r="F5668">
        <v>0.42767308806881299</v>
      </c>
      <c r="G5668">
        <v>0.73999674930773696</v>
      </c>
    </row>
    <row r="5669" spans="1:7" x14ac:dyDescent="0.2">
      <c r="A5669" t="s">
        <v>9827</v>
      </c>
      <c r="B5669">
        <v>1200.39243287771</v>
      </c>
      <c r="C5669">
        <v>-6.7219115159925097E-2</v>
      </c>
      <c r="D5669">
        <v>0.14678539264578699</v>
      </c>
      <c r="E5669">
        <v>-0.45794144736277498</v>
      </c>
      <c r="F5669">
        <v>0.64699450837725103</v>
      </c>
      <c r="G5669">
        <v>0.87852766484105105</v>
      </c>
    </row>
    <row r="5670" spans="1:7" x14ac:dyDescent="0.2">
      <c r="A5670" t="s">
        <v>9828</v>
      </c>
      <c r="B5670">
        <v>258.555747378006</v>
      </c>
      <c r="C5670">
        <v>1.7132772345031</v>
      </c>
      <c r="D5670">
        <v>2.64536120283835</v>
      </c>
      <c r="E5670">
        <v>0.64765342164420903</v>
      </c>
      <c r="F5670">
        <v>0.51720913668049495</v>
      </c>
      <c r="G5670">
        <v>0.80529071366345595</v>
      </c>
    </row>
    <row r="5671" spans="1:7" x14ac:dyDescent="0.2">
      <c r="A5671" t="s">
        <v>9829</v>
      </c>
      <c r="B5671">
        <v>49.501801569698799</v>
      </c>
      <c r="C5671">
        <v>2.9719459645691799</v>
      </c>
      <c r="D5671">
        <v>2.27502789729754</v>
      </c>
      <c r="E5671">
        <v>1.30633385555381</v>
      </c>
      <c r="F5671">
        <v>0.19143904869365799</v>
      </c>
      <c r="G5671">
        <v>0.47612321468874502</v>
      </c>
    </row>
    <row r="5672" spans="1:7" x14ac:dyDescent="0.2">
      <c r="A5672" t="s">
        <v>9830</v>
      </c>
      <c r="B5672">
        <v>16.226595442385602</v>
      </c>
      <c r="C5672">
        <v>-2.0605497442943199</v>
      </c>
      <c r="D5672">
        <v>1.59170216807792</v>
      </c>
      <c r="E5672">
        <v>-1.29455735226055</v>
      </c>
      <c r="F5672">
        <v>0.195472972521576</v>
      </c>
      <c r="G5672">
        <v>0.48294252764552398</v>
      </c>
    </row>
    <row r="5673" spans="1:7" x14ac:dyDescent="0.2">
      <c r="A5673" t="s">
        <v>9831</v>
      </c>
      <c r="B5673">
        <v>17.755945222607899</v>
      </c>
      <c r="C5673">
        <v>-0.27731257036107998</v>
      </c>
      <c r="D5673">
        <v>0.663601962760479</v>
      </c>
      <c r="E5673">
        <v>-0.41788991884156501</v>
      </c>
      <c r="F5673">
        <v>0.67602760357108005</v>
      </c>
      <c r="G5673">
        <v>0.89019725223195301</v>
      </c>
    </row>
    <row r="5674" spans="1:7" x14ac:dyDescent="0.2">
      <c r="A5674" t="s">
        <v>9832</v>
      </c>
      <c r="B5674">
        <v>126.42682610844901</v>
      </c>
      <c r="C5674">
        <v>-0.69271736783909998</v>
      </c>
      <c r="D5674">
        <v>0.61274791331018097</v>
      </c>
      <c r="E5674">
        <v>-1.13050955016217</v>
      </c>
      <c r="F5674">
        <v>0.25826157657738702</v>
      </c>
      <c r="G5674">
        <v>0.57017674366246596</v>
      </c>
    </row>
    <row r="5675" spans="1:7" x14ac:dyDescent="0.2">
      <c r="A5675" t="s">
        <v>9833</v>
      </c>
      <c r="B5675">
        <v>321.96104128968</v>
      </c>
      <c r="C5675">
        <v>0.43757088707980502</v>
      </c>
      <c r="D5675">
        <v>0.29300233681478399</v>
      </c>
      <c r="E5675">
        <v>1.4934040862493501</v>
      </c>
      <c r="F5675">
        <v>0.13533144398507799</v>
      </c>
      <c r="G5675">
        <v>0.38504966144219299</v>
      </c>
    </row>
    <row r="5676" spans="1:7" x14ac:dyDescent="0.2">
      <c r="A5676" t="s">
        <v>9834</v>
      </c>
      <c r="B5676">
        <v>26.9272078652053</v>
      </c>
      <c r="C5676">
        <v>0.27042474756233997</v>
      </c>
      <c r="D5676">
        <v>0.32768558489459698</v>
      </c>
      <c r="E5676">
        <v>0.825256770600161</v>
      </c>
      <c r="F5676">
        <v>0.40922582896479598</v>
      </c>
      <c r="G5676">
        <v>0.72377753762024499</v>
      </c>
    </row>
    <row r="5677" spans="1:7" x14ac:dyDescent="0.2">
      <c r="A5677" t="s">
        <v>9835</v>
      </c>
      <c r="B5677">
        <v>972.395938519737</v>
      </c>
      <c r="C5677">
        <v>0.52428407331034199</v>
      </c>
      <c r="D5677">
        <v>0.168366052539384</v>
      </c>
      <c r="E5677">
        <v>3.1139535874531599</v>
      </c>
      <c r="F5677">
        <v>1.8459852542805999E-3</v>
      </c>
      <c r="G5677">
        <v>1.6809803707882601E-2</v>
      </c>
    </row>
    <row r="5678" spans="1:7" x14ac:dyDescent="0.2">
      <c r="A5678" t="s">
        <v>9836</v>
      </c>
      <c r="B5678">
        <v>136.79085788613099</v>
      </c>
      <c r="C5678">
        <v>0.236533262228458</v>
      </c>
      <c r="D5678">
        <v>1.5308721120670301</v>
      </c>
      <c r="E5678">
        <v>0.15450883216435601</v>
      </c>
      <c r="F5678">
        <v>0.87720854778360602</v>
      </c>
      <c r="G5678">
        <v>0.96442526098218295</v>
      </c>
    </row>
    <row r="5679" spans="1:7" x14ac:dyDescent="0.2">
      <c r="A5679" t="s">
        <v>9837</v>
      </c>
      <c r="B5679">
        <v>38.552891594066303</v>
      </c>
      <c r="C5679">
        <v>-0.28481131525162001</v>
      </c>
      <c r="D5679">
        <v>0.59304750156293795</v>
      </c>
      <c r="E5679">
        <v>-0.48025042597940099</v>
      </c>
      <c r="F5679">
        <v>0.63104933457291201</v>
      </c>
      <c r="G5679">
        <v>0.87226225499965604</v>
      </c>
    </row>
    <row r="5680" spans="1:7" x14ac:dyDescent="0.2">
      <c r="A5680" t="s">
        <v>9838</v>
      </c>
      <c r="B5680">
        <v>177.71647719988999</v>
      </c>
      <c r="C5680">
        <v>-0.104931289048548</v>
      </c>
      <c r="D5680">
        <v>0.134625428867027</v>
      </c>
      <c r="E5680">
        <v>-0.77943141894976498</v>
      </c>
      <c r="F5680">
        <v>0.43572562190275099</v>
      </c>
      <c r="G5680">
        <v>0.74690134225556704</v>
      </c>
    </row>
    <row r="5681" spans="1:7" x14ac:dyDescent="0.2">
      <c r="A5681" t="s">
        <v>590</v>
      </c>
      <c r="B5681">
        <v>858.43009167600906</v>
      </c>
      <c r="C5681">
        <v>1.25233805324875</v>
      </c>
      <c r="D5681">
        <v>0.130039080408451</v>
      </c>
      <c r="E5681">
        <v>9.6304745413084998</v>
      </c>
      <c r="F5681" s="4">
        <v>5.9454271461136901E-22</v>
      </c>
      <c r="G5681" s="4">
        <v>1.2105682393106899E-19</v>
      </c>
    </row>
    <row r="5682" spans="1:7" x14ac:dyDescent="0.2">
      <c r="A5682" t="s">
        <v>9839</v>
      </c>
      <c r="B5682">
        <v>1887.05285092193</v>
      </c>
      <c r="C5682">
        <v>-0.39802863700666102</v>
      </c>
      <c r="D5682">
        <v>0.11708769934426499</v>
      </c>
      <c r="E5682">
        <v>-3.3994060796802099</v>
      </c>
      <c r="F5682">
        <v>6.7532369009380797E-4</v>
      </c>
      <c r="G5682">
        <v>7.5276409280456502E-3</v>
      </c>
    </row>
    <row r="5683" spans="1:7" x14ac:dyDescent="0.2">
      <c r="A5683" t="s">
        <v>9840</v>
      </c>
      <c r="B5683">
        <v>53.545341869530802</v>
      </c>
      <c r="C5683">
        <v>-0.40929522266395202</v>
      </c>
      <c r="D5683">
        <v>0.63364007621856999</v>
      </c>
      <c r="E5683">
        <v>-0.64594276471043299</v>
      </c>
      <c r="F5683">
        <v>0.51831642288205204</v>
      </c>
      <c r="G5683">
        <v>0.80627324357325902</v>
      </c>
    </row>
    <row r="5684" spans="1:7" x14ac:dyDescent="0.2">
      <c r="A5684" t="s">
        <v>9841</v>
      </c>
      <c r="B5684">
        <v>15.028003920962099</v>
      </c>
      <c r="C5684">
        <v>0.215858198901686</v>
      </c>
      <c r="D5684">
        <v>2.2035474467299201</v>
      </c>
      <c r="E5684">
        <v>9.7959405966964994E-2</v>
      </c>
      <c r="F5684">
        <v>0.92196452762425496</v>
      </c>
      <c r="G5684">
        <v>0.97582704665136399</v>
      </c>
    </row>
    <row r="5685" spans="1:7" x14ac:dyDescent="0.2">
      <c r="A5685" t="s">
        <v>9842</v>
      </c>
      <c r="B5685">
        <v>153.46120241727999</v>
      </c>
      <c r="C5685">
        <v>0.39705443849315503</v>
      </c>
      <c r="D5685">
        <v>0.19345450500595399</v>
      </c>
      <c r="E5685">
        <v>2.0524434852573501</v>
      </c>
      <c r="F5685">
        <v>4.01265820988903E-2</v>
      </c>
      <c r="G5685">
        <v>0.17245146382454499</v>
      </c>
    </row>
    <row r="5686" spans="1:7" x14ac:dyDescent="0.2">
      <c r="A5686" t="s">
        <v>9843</v>
      </c>
      <c r="B5686">
        <v>490.283668151325</v>
      </c>
      <c r="C5686">
        <v>-0.130271111910884</v>
      </c>
      <c r="D5686">
        <v>0.50850724525041802</v>
      </c>
      <c r="E5686">
        <v>-0.256183393899787</v>
      </c>
      <c r="F5686">
        <v>0.79780923061934605</v>
      </c>
      <c r="G5686">
        <v>0.93665231525764803</v>
      </c>
    </row>
    <row r="5687" spans="1:7" x14ac:dyDescent="0.2">
      <c r="A5687" t="s">
        <v>9844</v>
      </c>
      <c r="B5687">
        <v>25.865021703736399</v>
      </c>
      <c r="C5687">
        <v>-0.25578851184860701</v>
      </c>
      <c r="D5687">
        <v>0.27020645892206502</v>
      </c>
      <c r="E5687">
        <v>-0.94664099766165499</v>
      </c>
      <c r="F5687">
        <v>0.343821745424162</v>
      </c>
      <c r="G5687">
        <v>0.66472693979057396</v>
      </c>
    </row>
    <row r="5688" spans="1:7" x14ac:dyDescent="0.2">
      <c r="A5688" t="s">
        <v>9845</v>
      </c>
      <c r="B5688">
        <v>28.156321753783899</v>
      </c>
      <c r="C5688">
        <v>0.108009798361626</v>
      </c>
      <c r="D5688">
        <v>0.66975787561910105</v>
      </c>
      <c r="E5688">
        <v>0.16126693286254401</v>
      </c>
      <c r="F5688">
        <v>0.87188316608855798</v>
      </c>
      <c r="G5688">
        <v>0.96370351978419</v>
      </c>
    </row>
    <row r="5689" spans="1:7" x14ac:dyDescent="0.2">
      <c r="A5689" t="s">
        <v>9846</v>
      </c>
      <c r="B5689">
        <v>336.03715627311601</v>
      </c>
      <c r="C5689">
        <v>-0.57084712581839203</v>
      </c>
      <c r="D5689">
        <v>0.19723137145186001</v>
      </c>
      <c r="E5689">
        <v>-2.8943018629149702</v>
      </c>
      <c r="F5689">
        <v>3.8000265076394602E-3</v>
      </c>
      <c r="G5689">
        <v>2.9647892294234899E-2</v>
      </c>
    </row>
    <row r="5690" spans="1:7" x14ac:dyDescent="0.2">
      <c r="A5690" t="s">
        <v>9847</v>
      </c>
      <c r="B5690">
        <v>57.070059668691997</v>
      </c>
      <c r="C5690">
        <v>4.77189690674358E-2</v>
      </c>
      <c r="D5690">
        <v>0.79905307711575901</v>
      </c>
      <c r="E5690">
        <v>5.9719398415535703E-2</v>
      </c>
      <c r="F5690">
        <v>0.95237912160682403</v>
      </c>
      <c r="G5690">
        <v>0.98488438538662504</v>
      </c>
    </row>
    <row r="5691" spans="1:7" x14ac:dyDescent="0.2">
      <c r="A5691" t="s">
        <v>9848</v>
      </c>
      <c r="B5691">
        <v>100.160156939329</v>
      </c>
      <c r="C5691">
        <v>-0.50116480889013604</v>
      </c>
      <c r="D5691">
        <v>0.23764349436044799</v>
      </c>
      <c r="E5691">
        <v>-2.1088934508343402</v>
      </c>
      <c r="F5691">
        <v>3.4953779641766498E-2</v>
      </c>
      <c r="G5691">
        <v>0.15598456134114999</v>
      </c>
    </row>
    <row r="5692" spans="1:7" x14ac:dyDescent="0.2">
      <c r="A5692" t="s">
        <v>9849</v>
      </c>
      <c r="B5692">
        <v>13.467146751098401</v>
      </c>
      <c r="C5692">
        <v>-0.75770599194389698</v>
      </c>
      <c r="D5692">
        <v>0.52605869614148304</v>
      </c>
      <c r="E5692">
        <v>-1.4403449605557199</v>
      </c>
      <c r="F5692">
        <v>0.14976982709027301</v>
      </c>
      <c r="G5692">
        <v>0.40973397160436298</v>
      </c>
    </row>
    <row r="5693" spans="1:7" x14ac:dyDescent="0.2">
      <c r="A5693" t="s">
        <v>9850</v>
      </c>
      <c r="B5693">
        <v>93.007210099227095</v>
      </c>
      <c r="C5693">
        <v>1.37665084287436</v>
      </c>
      <c r="D5693">
        <v>1.3190890739029699</v>
      </c>
      <c r="E5693">
        <v>1.0436375147897201</v>
      </c>
      <c r="F5693">
        <v>0.29665312935705401</v>
      </c>
      <c r="G5693">
        <v>0.61368056602703502</v>
      </c>
    </row>
    <row r="5694" spans="1:7" x14ac:dyDescent="0.2">
      <c r="A5694" t="s">
        <v>9851</v>
      </c>
      <c r="B5694">
        <v>637.71876764264402</v>
      </c>
      <c r="C5694">
        <v>0.64204827893724503</v>
      </c>
      <c r="D5694">
        <v>0.22494018017407499</v>
      </c>
      <c r="E5694">
        <v>2.8543067692058401</v>
      </c>
      <c r="F5694">
        <v>4.3130860812862597E-3</v>
      </c>
      <c r="G5694">
        <v>3.27036432707659E-2</v>
      </c>
    </row>
    <row r="5695" spans="1:7" x14ac:dyDescent="0.2">
      <c r="A5695" t="s">
        <v>9852</v>
      </c>
      <c r="B5695">
        <v>1304.5676535627699</v>
      </c>
      <c r="C5695">
        <v>-0.17444271495486799</v>
      </c>
      <c r="D5695">
        <v>0.18773870823276501</v>
      </c>
      <c r="E5695">
        <v>-0.92917819983392802</v>
      </c>
      <c r="F5695">
        <v>0.35279674323447502</v>
      </c>
      <c r="G5695">
        <v>0.67327656410068304</v>
      </c>
    </row>
    <row r="5696" spans="1:7" x14ac:dyDescent="0.2">
      <c r="A5696" t="s">
        <v>9853</v>
      </c>
      <c r="B5696">
        <v>315.54917468144401</v>
      </c>
      <c r="C5696">
        <v>0.129653106368741</v>
      </c>
      <c r="D5696">
        <v>0.240453452056725</v>
      </c>
      <c r="E5696">
        <v>0.53920251616165105</v>
      </c>
      <c r="F5696">
        <v>0.58974712437737997</v>
      </c>
      <c r="G5696">
        <v>0.84941926268163603</v>
      </c>
    </row>
    <row r="5697" spans="1:7" x14ac:dyDescent="0.2">
      <c r="A5697" t="s">
        <v>9854</v>
      </c>
      <c r="B5697">
        <v>103.573149209392</v>
      </c>
      <c r="C5697">
        <v>0.72000133185082005</v>
      </c>
      <c r="D5697">
        <v>0.94004125779106595</v>
      </c>
      <c r="E5697">
        <v>0.76592524624153002</v>
      </c>
      <c r="F5697">
        <v>0.44372078303545098</v>
      </c>
      <c r="G5697">
        <v>0.75339782941231603</v>
      </c>
    </row>
    <row r="5698" spans="1:7" x14ac:dyDescent="0.2">
      <c r="A5698" t="s">
        <v>9855</v>
      </c>
      <c r="B5698">
        <v>352.51971867176002</v>
      </c>
      <c r="C5698">
        <v>0.44626413540375898</v>
      </c>
      <c r="D5698">
        <v>0.296341758864484</v>
      </c>
      <c r="E5698">
        <v>1.50591039586774</v>
      </c>
      <c r="F5698">
        <v>0.132090177470811</v>
      </c>
      <c r="G5698">
        <v>0.37937729925837099</v>
      </c>
    </row>
    <row r="5699" spans="1:7" x14ac:dyDescent="0.2">
      <c r="A5699" t="s">
        <v>9856</v>
      </c>
      <c r="B5699">
        <v>62.500263004196697</v>
      </c>
      <c r="C5699">
        <v>0.171833332382579</v>
      </c>
      <c r="D5699">
        <v>0.98632840446269598</v>
      </c>
      <c r="E5699">
        <v>0.174215131192724</v>
      </c>
      <c r="F5699">
        <v>0.86169639440587598</v>
      </c>
      <c r="G5699">
        <v>0.96079022056986196</v>
      </c>
    </row>
    <row r="5700" spans="1:7" x14ac:dyDescent="0.2">
      <c r="A5700" t="s">
        <v>9857</v>
      </c>
      <c r="B5700">
        <v>30.7492314997994</v>
      </c>
      <c r="C5700">
        <v>5.2652260771222502E-2</v>
      </c>
      <c r="D5700">
        <v>0.77202130961051596</v>
      </c>
      <c r="E5700">
        <v>6.82005277778997E-2</v>
      </c>
      <c r="F5700">
        <v>0.94562600684548404</v>
      </c>
      <c r="G5700">
        <v>0.983199025115433</v>
      </c>
    </row>
    <row r="5701" spans="1:7" x14ac:dyDescent="0.2">
      <c r="A5701" t="s">
        <v>9858</v>
      </c>
      <c r="B5701">
        <v>73.979159590031699</v>
      </c>
      <c r="C5701">
        <v>-0.21083913499795401</v>
      </c>
      <c r="D5701">
        <v>0.45275290882095298</v>
      </c>
      <c r="E5701">
        <v>-0.46568256302762501</v>
      </c>
      <c r="F5701">
        <v>0.64144273536236096</v>
      </c>
      <c r="G5701">
        <v>0.87604361607933001</v>
      </c>
    </row>
    <row r="5702" spans="1:7" x14ac:dyDescent="0.2">
      <c r="A5702" t="s">
        <v>9859</v>
      </c>
      <c r="B5702">
        <v>119.836086301873</v>
      </c>
      <c r="C5702">
        <v>-0.78194909060749096</v>
      </c>
      <c r="D5702">
        <v>0.55668124549189002</v>
      </c>
      <c r="E5702">
        <v>-1.40466217775408</v>
      </c>
      <c r="F5702">
        <v>0.16012175773074599</v>
      </c>
      <c r="G5702">
        <v>0.42785990591535</v>
      </c>
    </row>
    <row r="5703" spans="1:7" x14ac:dyDescent="0.2">
      <c r="A5703" t="s">
        <v>9860</v>
      </c>
      <c r="B5703">
        <v>69.838791990622497</v>
      </c>
      <c r="C5703">
        <v>-1.5650613814888199</v>
      </c>
      <c r="D5703">
        <v>0.65027767724971697</v>
      </c>
      <c r="E5703">
        <v>-2.4067585836685801</v>
      </c>
      <c r="F5703">
        <v>1.6094805365854399E-2</v>
      </c>
      <c r="G5703">
        <v>8.8290474940448699E-2</v>
      </c>
    </row>
    <row r="5704" spans="1:7" x14ac:dyDescent="0.2">
      <c r="A5704" t="s">
        <v>9861</v>
      </c>
      <c r="B5704">
        <v>75.009050239640203</v>
      </c>
      <c r="C5704">
        <v>-0.71936667195656601</v>
      </c>
      <c r="D5704">
        <v>0.628764684293589</v>
      </c>
      <c r="E5704">
        <v>-1.1440952234217301</v>
      </c>
      <c r="F5704">
        <v>0.252584148395604</v>
      </c>
      <c r="G5704">
        <v>0.56317893563283195</v>
      </c>
    </row>
    <row r="5705" spans="1:7" x14ac:dyDescent="0.2">
      <c r="A5705" t="s">
        <v>9862</v>
      </c>
      <c r="B5705">
        <v>123.481857314884</v>
      </c>
      <c r="C5705">
        <v>0.17616492861253499</v>
      </c>
      <c r="D5705">
        <v>0.16242165102336301</v>
      </c>
      <c r="E5705">
        <v>1.0846148127579101</v>
      </c>
      <c r="F5705">
        <v>0.27809229161257798</v>
      </c>
      <c r="G5705">
        <v>0.59207286321808805</v>
      </c>
    </row>
    <row r="5706" spans="1:7" x14ac:dyDescent="0.2">
      <c r="A5706" t="s">
        <v>9863</v>
      </c>
      <c r="B5706">
        <v>110.19222427845</v>
      </c>
      <c r="C5706">
        <v>-0.32759326603327599</v>
      </c>
      <c r="D5706">
        <v>0.20334416862249</v>
      </c>
      <c r="E5706">
        <v>-1.6110285741287</v>
      </c>
      <c r="F5706">
        <v>0.107173494622593</v>
      </c>
      <c r="G5706">
        <v>0.33306964025065899</v>
      </c>
    </row>
    <row r="5707" spans="1:7" x14ac:dyDescent="0.2">
      <c r="A5707" t="s">
        <v>9864</v>
      </c>
      <c r="B5707">
        <v>345.52975677334899</v>
      </c>
      <c r="C5707">
        <v>0.152971485521155</v>
      </c>
      <c r="D5707">
        <v>0.145560484351587</v>
      </c>
      <c r="E5707">
        <v>1.0509135511782699</v>
      </c>
      <c r="F5707">
        <v>0.29329829599156898</v>
      </c>
      <c r="G5707">
        <v>0.61025894227634703</v>
      </c>
    </row>
    <row r="5708" spans="1:7" x14ac:dyDescent="0.2">
      <c r="A5708" t="s">
        <v>9865</v>
      </c>
      <c r="B5708">
        <v>1238.63155308153</v>
      </c>
      <c r="C5708">
        <v>0.29860037837612902</v>
      </c>
      <c r="D5708">
        <v>0.243792402213836</v>
      </c>
      <c r="E5708">
        <v>1.2248141273665301</v>
      </c>
      <c r="F5708">
        <v>0.220645260866844</v>
      </c>
      <c r="G5708">
        <v>0.519419420178446</v>
      </c>
    </row>
    <row r="5709" spans="1:7" x14ac:dyDescent="0.2">
      <c r="A5709" t="s">
        <v>9866</v>
      </c>
      <c r="B5709">
        <v>152.10673894861699</v>
      </c>
      <c r="C5709">
        <v>0.79280632524545502</v>
      </c>
      <c r="D5709">
        <v>2.5603441837671399</v>
      </c>
      <c r="E5709">
        <v>0.30964833957556698</v>
      </c>
      <c r="F5709">
        <v>0.75682839204998498</v>
      </c>
      <c r="G5709">
        <v>0.92275659680601296</v>
      </c>
    </row>
    <row r="5710" spans="1:7" x14ac:dyDescent="0.2">
      <c r="A5710" t="s">
        <v>9867</v>
      </c>
      <c r="B5710">
        <v>200.14543148560901</v>
      </c>
      <c r="C5710">
        <v>-0.267338428856012</v>
      </c>
      <c r="D5710">
        <v>0.198962294527772</v>
      </c>
      <c r="E5710">
        <v>-1.34366378056972</v>
      </c>
      <c r="F5710">
        <v>0.17905713461042</v>
      </c>
      <c r="G5710">
        <v>0.45690026118577298</v>
      </c>
    </row>
    <row r="5711" spans="1:7" x14ac:dyDescent="0.2">
      <c r="A5711" t="s">
        <v>9868</v>
      </c>
      <c r="B5711">
        <v>49.2518923658033</v>
      </c>
      <c r="C5711">
        <v>0.55166871934835204</v>
      </c>
      <c r="D5711">
        <v>0.22410889279599899</v>
      </c>
      <c r="E5711">
        <v>2.46161012383619</v>
      </c>
      <c r="F5711">
        <v>1.3831492881749801E-2</v>
      </c>
      <c r="G5711">
        <v>7.8990548914435493E-2</v>
      </c>
    </row>
    <row r="5712" spans="1:7" x14ac:dyDescent="0.2">
      <c r="A5712" t="s">
        <v>9869</v>
      </c>
      <c r="B5712">
        <v>32.928286728252999</v>
      </c>
      <c r="C5712">
        <v>-0.56074215136511096</v>
      </c>
      <c r="D5712">
        <v>0.464318993445479</v>
      </c>
      <c r="E5712">
        <v>-1.20766576272085</v>
      </c>
      <c r="F5712">
        <v>0.22717585242716001</v>
      </c>
      <c r="G5712">
        <v>0.52703211987670096</v>
      </c>
    </row>
    <row r="5713" spans="1:7" x14ac:dyDescent="0.2">
      <c r="A5713" t="s">
        <v>9870</v>
      </c>
      <c r="B5713">
        <v>28.454601340864102</v>
      </c>
      <c r="C5713">
        <v>0.45361399538543501</v>
      </c>
      <c r="D5713">
        <v>0.52964146386432298</v>
      </c>
      <c r="E5713">
        <v>0.85645484036657005</v>
      </c>
      <c r="F5713">
        <v>0.39174624185019102</v>
      </c>
      <c r="G5713">
        <v>0.70699560173444798</v>
      </c>
    </row>
    <row r="5714" spans="1:7" x14ac:dyDescent="0.2">
      <c r="A5714" t="s">
        <v>843</v>
      </c>
      <c r="B5714">
        <v>571.17470590098105</v>
      </c>
      <c r="C5714">
        <v>-1.32101407936032</v>
      </c>
      <c r="D5714">
        <v>0.20151367757486099</v>
      </c>
      <c r="E5714">
        <v>-6.5554561618755196</v>
      </c>
      <c r="F5714" s="4">
        <v>5.5472043791368203E-11</v>
      </c>
      <c r="G5714" s="4">
        <v>3.4435511412113099E-9</v>
      </c>
    </row>
    <row r="5715" spans="1:7" x14ac:dyDescent="0.2">
      <c r="A5715" t="s">
        <v>9871</v>
      </c>
      <c r="B5715">
        <v>767.39387089455602</v>
      </c>
      <c r="C5715">
        <v>0.632042170483331</v>
      </c>
      <c r="D5715">
        <v>0.120900034137069</v>
      </c>
      <c r="E5715">
        <v>5.2278080398783304</v>
      </c>
      <c r="F5715" s="4">
        <v>1.7153146334289401E-7</v>
      </c>
      <c r="G5715" s="4">
        <v>5.7068779449005197E-6</v>
      </c>
    </row>
    <row r="5716" spans="1:7" x14ac:dyDescent="0.2">
      <c r="A5716" t="s">
        <v>9872</v>
      </c>
      <c r="B5716">
        <v>301.08694619101499</v>
      </c>
      <c r="C5716">
        <v>2.3181181767451601E-2</v>
      </c>
      <c r="D5716">
        <v>0.35335731353661298</v>
      </c>
      <c r="E5716">
        <v>6.5602665855250999E-2</v>
      </c>
      <c r="F5716">
        <v>0.94769416664232797</v>
      </c>
      <c r="G5716">
        <v>0.98386941604694</v>
      </c>
    </row>
    <row r="5717" spans="1:7" x14ac:dyDescent="0.2">
      <c r="A5717" t="s">
        <v>278</v>
      </c>
      <c r="B5717">
        <v>1559.5448539341701</v>
      </c>
      <c r="C5717">
        <v>1.31267444229121</v>
      </c>
      <c r="D5717">
        <v>0.23442157306523301</v>
      </c>
      <c r="E5717">
        <v>5.5996315745476402</v>
      </c>
      <c r="F5717" s="4">
        <v>2.1480784238906099E-8</v>
      </c>
      <c r="G5717" s="4">
        <v>8.8418613507367804E-7</v>
      </c>
    </row>
    <row r="5718" spans="1:7" x14ac:dyDescent="0.2">
      <c r="A5718" t="s">
        <v>9873</v>
      </c>
      <c r="B5718">
        <v>408.95222053610797</v>
      </c>
      <c r="C5718">
        <v>0.375552222079094</v>
      </c>
      <c r="D5718">
        <v>1.0642524226902801</v>
      </c>
      <c r="E5718">
        <v>0.35287889796835198</v>
      </c>
      <c r="F5718">
        <v>0.72417923142492802</v>
      </c>
      <c r="G5718">
        <v>0.91125090994479896</v>
      </c>
    </row>
    <row r="5719" spans="1:7" x14ac:dyDescent="0.2">
      <c r="A5719" t="s">
        <v>9874</v>
      </c>
      <c r="B5719">
        <v>152.01937734747099</v>
      </c>
      <c r="C5719">
        <v>-0.177864973707442</v>
      </c>
      <c r="D5719">
        <v>0.18798544719233401</v>
      </c>
      <c r="E5719">
        <v>-0.946163526825896</v>
      </c>
      <c r="F5719">
        <v>0.344065186057325</v>
      </c>
      <c r="G5719">
        <v>0.66472754538855505</v>
      </c>
    </row>
    <row r="5720" spans="1:7" x14ac:dyDescent="0.2">
      <c r="A5720" t="s">
        <v>9875</v>
      </c>
      <c r="B5720">
        <v>110.038649929164</v>
      </c>
      <c r="C5720">
        <v>-1.67903154903147</v>
      </c>
      <c r="D5720">
        <v>1.0474514772172601</v>
      </c>
      <c r="E5720">
        <v>-1.6029683336664899</v>
      </c>
      <c r="F5720">
        <v>0.108941645512695</v>
      </c>
      <c r="G5720">
        <v>0.33621116660165001</v>
      </c>
    </row>
    <row r="5721" spans="1:7" x14ac:dyDescent="0.2">
      <c r="A5721" t="s">
        <v>9876</v>
      </c>
      <c r="B5721">
        <v>13.130482456957401</v>
      </c>
      <c r="C5721">
        <v>3.1936309607715301</v>
      </c>
      <c r="D5721">
        <v>1.7270780429375201</v>
      </c>
      <c r="E5721">
        <v>1.8491526621110901</v>
      </c>
      <c r="F5721">
        <v>6.4435771944907294E-2</v>
      </c>
      <c r="G5721">
        <v>0.23870404950791899</v>
      </c>
    </row>
    <row r="5722" spans="1:7" x14ac:dyDescent="0.2">
      <c r="A5722" t="s">
        <v>9877</v>
      </c>
      <c r="B5722">
        <v>74.911740277553804</v>
      </c>
      <c r="C5722">
        <v>-0.61659451608211102</v>
      </c>
      <c r="D5722">
        <v>0.27235523863827699</v>
      </c>
      <c r="E5722">
        <v>-2.2639348490778501</v>
      </c>
      <c r="F5722">
        <v>2.35781221707092E-2</v>
      </c>
      <c r="G5722">
        <v>0.11759169966993301</v>
      </c>
    </row>
    <row r="5723" spans="1:7" x14ac:dyDescent="0.2">
      <c r="A5723" t="s">
        <v>9878</v>
      </c>
      <c r="B5723">
        <v>104.368210403395</v>
      </c>
      <c r="C5723">
        <v>0.68131248431737002</v>
      </c>
      <c r="D5723">
        <v>0.90253944340279202</v>
      </c>
      <c r="E5723">
        <v>0.75488388823058805</v>
      </c>
      <c r="F5723">
        <v>0.450318653851907</v>
      </c>
      <c r="G5723">
        <v>0.75727520790358704</v>
      </c>
    </row>
    <row r="5724" spans="1:7" x14ac:dyDescent="0.2">
      <c r="A5724" t="s">
        <v>9879</v>
      </c>
      <c r="B5724">
        <v>322.62706071569897</v>
      </c>
      <c r="C5724">
        <v>4.3813264867083403E-2</v>
      </c>
      <c r="D5724">
        <v>0.204416906817106</v>
      </c>
      <c r="E5724">
        <v>0.21433288248649399</v>
      </c>
      <c r="F5724">
        <v>0.83028747728271002</v>
      </c>
      <c r="G5724">
        <v>0.95026006637070104</v>
      </c>
    </row>
    <row r="5725" spans="1:7" x14ac:dyDescent="0.2">
      <c r="A5725" t="s">
        <v>9880</v>
      </c>
      <c r="B5725">
        <v>109.72844342379599</v>
      </c>
      <c r="C5725">
        <v>-0.89328165847144503</v>
      </c>
      <c r="D5725">
        <v>1.99427232982505</v>
      </c>
      <c r="E5725">
        <v>-0.44792360858248997</v>
      </c>
      <c r="F5725">
        <v>0.65420832936782403</v>
      </c>
      <c r="G5725">
        <v>0.88176658409320796</v>
      </c>
    </row>
    <row r="5726" spans="1:7" x14ac:dyDescent="0.2">
      <c r="A5726" t="s">
        <v>9881</v>
      </c>
      <c r="B5726">
        <v>65.5375709560426</v>
      </c>
      <c r="C5726">
        <v>-0.27918709387785401</v>
      </c>
      <c r="D5726">
        <v>0.41969944705262102</v>
      </c>
      <c r="E5726">
        <v>-0.66520719967222197</v>
      </c>
      <c r="F5726">
        <v>0.505917976176258</v>
      </c>
      <c r="G5726">
        <v>0.79800280447604</v>
      </c>
    </row>
    <row r="5727" spans="1:7" x14ac:dyDescent="0.2">
      <c r="A5727" t="s">
        <v>9882</v>
      </c>
      <c r="B5727">
        <v>17.042741977744299</v>
      </c>
      <c r="C5727">
        <v>-1.81836871586486</v>
      </c>
      <c r="D5727">
        <v>1.1301683126431099</v>
      </c>
      <c r="E5727">
        <v>-1.60893620492001</v>
      </c>
      <c r="F5727">
        <v>0.107630291848793</v>
      </c>
      <c r="G5727">
        <v>0.33379816954161501</v>
      </c>
    </row>
    <row r="5728" spans="1:7" x14ac:dyDescent="0.2">
      <c r="A5728" t="s">
        <v>9883</v>
      </c>
      <c r="B5728">
        <v>63.8613679082762</v>
      </c>
      <c r="C5728">
        <v>3.2938912498231901E-2</v>
      </c>
      <c r="D5728">
        <v>1.4832751466104499</v>
      </c>
      <c r="E5728">
        <v>2.22068795351309E-2</v>
      </c>
      <c r="F5728">
        <v>0.98228292986950805</v>
      </c>
      <c r="G5728">
        <v>0.99431339792052598</v>
      </c>
    </row>
    <row r="5729" spans="1:7" x14ac:dyDescent="0.2">
      <c r="A5729" t="s">
        <v>9884</v>
      </c>
      <c r="B5729">
        <v>22.889250392578301</v>
      </c>
      <c r="C5729">
        <v>2.1385632087016102</v>
      </c>
      <c r="D5729">
        <v>1.6973735533241101</v>
      </c>
      <c r="E5729">
        <v>1.2599249025139301</v>
      </c>
      <c r="F5729">
        <v>0.207696454366157</v>
      </c>
      <c r="G5729">
        <v>0.50161830691532205</v>
      </c>
    </row>
    <row r="5730" spans="1:7" x14ac:dyDescent="0.2">
      <c r="A5730" t="s">
        <v>9885</v>
      </c>
      <c r="B5730">
        <v>22.015037271115698</v>
      </c>
      <c r="C5730">
        <v>-0.33375152241693601</v>
      </c>
      <c r="D5730">
        <v>1.37459128473353</v>
      </c>
      <c r="E5730">
        <v>-0.24280055178847901</v>
      </c>
      <c r="F5730">
        <v>0.80815990809497495</v>
      </c>
      <c r="G5730">
        <v>0.94008302532894195</v>
      </c>
    </row>
    <row r="5731" spans="1:7" x14ac:dyDescent="0.2">
      <c r="A5731" t="s">
        <v>9886</v>
      </c>
      <c r="B5731">
        <v>171.973800178749</v>
      </c>
      <c r="C5731">
        <v>0.70624669621048297</v>
      </c>
      <c r="D5731">
        <v>0.40085903869227102</v>
      </c>
      <c r="E5731">
        <v>1.7618330336631101</v>
      </c>
      <c r="F5731">
        <v>7.8097511697013802E-2</v>
      </c>
      <c r="G5731">
        <v>0.27087820932859202</v>
      </c>
    </row>
    <row r="5732" spans="1:7" x14ac:dyDescent="0.2">
      <c r="A5732" t="s">
        <v>9887</v>
      </c>
      <c r="B5732">
        <v>178.35542263479101</v>
      </c>
      <c r="C5732">
        <v>-2.0223123362848998</v>
      </c>
      <c r="D5732">
        <v>2.1377053096681302</v>
      </c>
      <c r="E5732">
        <v>-0.94602016804591904</v>
      </c>
      <c r="F5732">
        <v>0.34413829964258502</v>
      </c>
      <c r="G5732">
        <v>0.66472754538855505</v>
      </c>
    </row>
    <row r="5733" spans="1:7" x14ac:dyDescent="0.2">
      <c r="A5733" t="s">
        <v>9888</v>
      </c>
      <c r="B5733">
        <v>675.051153967863</v>
      </c>
      <c r="C5733">
        <v>-0.14655549501108101</v>
      </c>
      <c r="D5733">
        <v>0.119877639064407</v>
      </c>
      <c r="E5733">
        <v>-1.2225423870113199</v>
      </c>
      <c r="F5733">
        <v>0.22150258495139699</v>
      </c>
      <c r="G5733">
        <v>0.52004884684043295</v>
      </c>
    </row>
    <row r="5734" spans="1:7" x14ac:dyDescent="0.2">
      <c r="A5734" t="s">
        <v>9889</v>
      </c>
      <c r="B5734">
        <v>39.753844284390098</v>
      </c>
      <c r="C5734">
        <v>-4.38809848587563E-2</v>
      </c>
      <c r="D5734">
        <v>0.97115609666625002</v>
      </c>
      <c r="E5734">
        <v>-4.51842757404185E-2</v>
      </c>
      <c r="F5734">
        <v>0.96396042759065703</v>
      </c>
      <c r="G5734">
        <v>0.98888222695820005</v>
      </c>
    </row>
    <row r="5735" spans="1:7" x14ac:dyDescent="0.2">
      <c r="A5735" t="s">
        <v>9890</v>
      </c>
      <c r="B5735">
        <v>52.952200543378503</v>
      </c>
      <c r="C5735">
        <v>-0.351212283826286</v>
      </c>
      <c r="D5735">
        <v>2.4611422793768201</v>
      </c>
      <c r="E5735">
        <v>-0.14270295820330101</v>
      </c>
      <c r="F5735">
        <v>0.88652478032349602</v>
      </c>
      <c r="G5735">
        <v>0.966390570425954</v>
      </c>
    </row>
    <row r="5736" spans="1:7" x14ac:dyDescent="0.2">
      <c r="A5736" t="s">
        <v>3386</v>
      </c>
      <c r="B5736">
        <v>60.344287963725399</v>
      </c>
      <c r="C5736">
        <v>1.4636816856649399</v>
      </c>
      <c r="D5736">
        <v>0.33601345410144301</v>
      </c>
      <c r="E5736">
        <v>4.3560210693916401</v>
      </c>
      <c r="F5736" s="4">
        <v>1.3244803305718901E-5</v>
      </c>
      <c r="G5736">
        <v>2.785969576882E-4</v>
      </c>
    </row>
    <row r="5737" spans="1:7" x14ac:dyDescent="0.2">
      <c r="A5737" t="s">
        <v>9891</v>
      </c>
      <c r="B5737">
        <v>142.07103410976501</v>
      </c>
      <c r="C5737">
        <v>0.39587047555684102</v>
      </c>
      <c r="D5737">
        <v>1.53417172506886</v>
      </c>
      <c r="E5737">
        <v>0.25803530927352603</v>
      </c>
      <c r="F5737">
        <v>0.79637965683746104</v>
      </c>
      <c r="G5737">
        <v>0.93587788049980802</v>
      </c>
    </row>
    <row r="5738" spans="1:7" x14ac:dyDescent="0.2">
      <c r="A5738" t="s">
        <v>9892</v>
      </c>
      <c r="B5738">
        <v>438.86139538765099</v>
      </c>
      <c r="C5738">
        <v>-0.11155606431149</v>
      </c>
      <c r="D5738">
        <v>0.111098296578352</v>
      </c>
      <c r="E5738">
        <v>-1.0041203848055</v>
      </c>
      <c r="F5738">
        <v>0.31532059093307402</v>
      </c>
      <c r="G5738">
        <v>0.63390142972677999</v>
      </c>
    </row>
    <row r="5739" spans="1:7" x14ac:dyDescent="0.2">
      <c r="A5739" t="s">
        <v>9893</v>
      </c>
      <c r="B5739">
        <v>588.69334791866902</v>
      </c>
      <c r="C5739">
        <v>-0.26312436680657703</v>
      </c>
      <c r="D5739">
        <v>0.124749370987484</v>
      </c>
      <c r="E5739">
        <v>-2.1092239962714898</v>
      </c>
      <c r="F5739">
        <v>3.4925251573809699E-2</v>
      </c>
      <c r="G5739">
        <v>0.155944503119545</v>
      </c>
    </row>
    <row r="5740" spans="1:7" x14ac:dyDescent="0.2">
      <c r="A5740" t="s">
        <v>9894</v>
      </c>
      <c r="B5740">
        <v>25.4888570257942</v>
      </c>
      <c r="C5740">
        <v>-0.16830036034784701</v>
      </c>
      <c r="D5740">
        <v>0.35280168322771699</v>
      </c>
      <c r="E5740">
        <v>-0.47703956173932799</v>
      </c>
      <c r="F5740">
        <v>0.63333395052263497</v>
      </c>
      <c r="G5740">
        <v>0.87286869271200695</v>
      </c>
    </row>
    <row r="5741" spans="1:7" x14ac:dyDescent="0.2">
      <c r="A5741" t="s">
        <v>1709</v>
      </c>
      <c r="B5741">
        <v>242.21922297594801</v>
      </c>
      <c r="C5741">
        <v>1.23159490194703</v>
      </c>
      <c r="D5741">
        <v>0.34133860984046699</v>
      </c>
      <c r="E5741">
        <v>3.60813241292173</v>
      </c>
      <c r="F5741">
        <v>3.0840908569716301E-4</v>
      </c>
      <c r="G5741">
        <v>3.9744431626003197E-3</v>
      </c>
    </row>
    <row r="5742" spans="1:7" x14ac:dyDescent="0.2">
      <c r="A5742" t="s">
        <v>2663</v>
      </c>
      <c r="B5742">
        <v>109.13923055459099</v>
      </c>
      <c r="C5742">
        <v>1.0276271684815601</v>
      </c>
      <c r="D5742">
        <v>0.36695137493947</v>
      </c>
      <c r="E5742">
        <v>2.8004450689170302</v>
      </c>
      <c r="F5742">
        <v>5.1032192065774496E-3</v>
      </c>
      <c r="G5742">
        <v>3.7180944896776903E-2</v>
      </c>
    </row>
    <row r="5743" spans="1:7" x14ac:dyDescent="0.2">
      <c r="A5743" t="s">
        <v>9895</v>
      </c>
      <c r="B5743">
        <v>125.680878664741</v>
      </c>
      <c r="C5743">
        <v>-0.22141200406799499</v>
      </c>
      <c r="D5743">
        <v>0.23400418476191401</v>
      </c>
      <c r="E5743">
        <v>-0.94618822433995797</v>
      </c>
      <c r="F5743">
        <v>0.344052591221851</v>
      </c>
      <c r="G5743">
        <v>0.66472754538855505</v>
      </c>
    </row>
    <row r="5744" spans="1:7" x14ac:dyDescent="0.2">
      <c r="A5744" t="s">
        <v>9896</v>
      </c>
      <c r="B5744">
        <v>12.092130065322699</v>
      </c>
      <c r="C5744">
        <v>0.61419409218740195</v>
      </c>
      <c r="D5744">
        <v>0.983913261065266</v>
      </c>
      <c r="E5744">
        <v>0.62423601397792405</v>
      </c>
      <c r="F5744">
        <v>0.53247259856561102</v>
      </c>
      <c r="G5744">
        <v>0.814696949401993</v>
      </c>
    </row>
    <row r="5745" spans="1:7" x14ac:dyDescent="0.2">
      <c r="A5745" t="s">
        <v>9897</v>
      </c>
      <c r="B5745">
        <v>40.179036043561602</v>
      </c>
      <c r="C5745">
        <v>-0.61858154529514497</v>
      </c>
      <c r="D5745">
        <v>1.0716768510875601</v>
      </c>
      <c r="E5745">
        <v>-0.57720902030065502</v>
      </c>
      <c r="F5745">
        <v>0.56379826429134094</v>
      </c>
      <c r="G5745">
        <v>0.83370142573251904</v>
      </c>
    </row>
    <row r="5746" spans="1:7" x14ac:dyDescent="0.2">
      <c r="A5746" t="s">
        <v>9898</v>
      </c>
      <c r="B5746">
        <v>415.89982595417501</v>
      </c>
      <c r="C5746">
        <v>-0.27078768885537902</v>
      </c>
      <c r="D5746">
        <v>0.32670160837070999</v>
      </c>
      <c r="E5746">
        <v>-0.82885324686897199</v>
      </c>
      <c r="F5746">
        <v>0.40718745373361298</v>
      </c>
      <c r="G5746">
        <v>0.72186668283793798</v>
      </c>
    </row>
    <row r="5747" spans="1:7" x14ac:dyDescent="0.2">
      <c r="A5747" t="s">
        <v>9899</v>
      </c>
      <c r="B5747">
        <v>494.69956859873002</v>
      </c>
      <c r="C5747">
        <v>-2.7141218761260501E-2</v>
      </c>
      <c r="D5747">
        <v>2.2084532078507899</v>
      </c>
      <c r="E5747">
        <v>-1.22896960935267E-2</v>
      </c>
      <c r="F5747">
        <v>0.99019448806254995</v>
      </c>
      <c r="G5747">
        <v>0.99766088809962195</v>
      </c>
    </row>
    <row r="5748" spans="1:7" x14ac:dyDescent="0.2">
      <c r="A5748" t="s">
        <v>9900</v>
      </c>
      <c r="B5748">
        <v>43.160477864416301</v>
      </c>
      <c r="C5748">
        <v>-0.116879868095617</v>
      </c>
      <c r="D5748">
        <v>1.4707703204659099</v>
      </c>
      <c r="E5748">
        <v>-7.9468470684526504E-2</v>
      </c>
      <c r="F5748">
        <v>0.93666000902687396</v>
      </c>
      <c r="G5748">
        <v>0.98017782483720906</v>
      </c>
    </row>
    <row r="5749" spans="1:7" x14ac:dyDescent="0.2">
      <c r="A5749" t="s">
        <v>9901</v>
      </c>
      <c r="B5749">
        <v>29.083120813410499</v>
      </c>
      <c r="C5749">
        <v>0.715117574421128</v>
      </c>
      <c r="D5749">
        <v>0.26038801427342201</v>
      </c>
      <c r="E5749">
        <v>2.7463536538598698</v>
      </c>
      <c r="F5749">
        <v>6.02617648226615E-3</v>
      </c>
      <c r="G5749">
        <v>4.2270169915618501E-2</v>
      </c>
    </row>
    <row r="5750" spans="1:7" x14ac:dyDescent="0.2">
      <c r="A5750" t="s">
        <v>9902</v>
      </c>
      <c r="B5750">
        <v>50.0935064787108</v>
      </c>
      <c r="C5750">
        <v>-0.83446300294969</v>
      </c>
      <c r="D5750">
        <v>0.43545015704910101</v>
      </c>
      <c r="E5750">
        <v>-1.91632265930173</v>
      </c>
      <c r="F5750">
        <v>5.5324038395756801E-2</v>
      </c>
      <c r="G5750">
        <v>0.21568889209640099</v>
      </c>
    </row>
    <row r="5751" spans="1:7" x14ac:dyDescent="0.2">
      <c r="A5751" t="s">
        <v>9903</v>
      </c>
      <c r="B5751">
        <v>126.474631427799</v>
      </c>
      <c r="C5751">
        <v>1.4131997978621</v>
      </c>
      <c r="D5751">
        <v>0.54657967469310598</v>
      </c>
      <c r="E5751">
        <v>2.5855330216140699</v>
      </c>
      <c r="F5751">
        <v>9.7228558913698398E-3</v>
      </c>
      <c r="G5751">
        <v>6.0161155720060297E-2</v>
      </c>
    </row>
    <row r="5752" spans="1:7" x14ac:dyDescent="0.2">
      <c r="A5752" t="s">
        <v>9904</v>
      </c>
      <c r="B5752">
        <v>680.82753067872295</v>
      </c>
      <c r="C5752">
        <v>-0.74040760721122401</v>
      </c>
      <c r="D5752">
        <v>0.364233071602729</v>
      </c>
      <c r="E5752">
        <v>-2.0327852271986702</v>
      </c>
      <c r="F5752">
        <v>4.2074226277833901E-2</v>
      </c>
      <c r="G5752">
        <v>0.17827844325438399</v>
      </c>
    </row>
    <row r="5753" spans="1:7" x14ac:dyDescent="0.2">
      <c r="A5753" t="s">
        <v>9905</v>
      </c>
      <c r="B5753">
        <v>124.23305674029601</v>
      </c>
      <c r="C5753">
        <v>-0.757058870127161</v>
      </c>
      <c r="D5753">
        <v>2.5623321506238099</v>
      </c>
      <c r="E5753">
        <v>-0.29545696093414497</v>
      </c>
      <c r="F5753">
        <v>0.76764482571491699</v>
      </c>
      <c r="G5753">
        <v>0.92596399158708598</v>
      </c>
    </row>
    <row r="5754" spans="1:7" x14ac:dyDescent="0.2">
      <c r="A5754" t="s">
        <v>9906</v>
      </c>
      <c r="B5754">
        <v>104.846883927707</v>
      </c>
      <c r="C5754">
        <v>-2.5255739056362301</v>
      </c>
      <c r="D5754">
        <v>1.39106372296954</v>
      </c>
      <c r="E5754">
        <v>-1.81557024594447</v>
      </c>
      <c r="F5754">
        <v>6.9436321277289798E-2</v>
      </c>
      <c r="G5754">
        <v>0.25135287426886099</v>
      </c>
    </row>
    <row r="5755" spans="1:7" x14ac:dyDescent="0.2">
      <c r="A5755" t="s">
        <v>9907</v>
      </c>
      <c r="B5755">
        <v>34.533143068708902</v>
      </c>
      <c r="C5755">
        <v>-7.6196572927112599E-2</v>
      </c>
      <c r="D5755">
        <v>0.32931300846065698</v>
      </c>
      <c r="E5755">
        <v>-0.23138039181411699</v>
      </c>
      <c r="F5755">
        <v>0.81701929695792996</v>
      </c>
      <c r="G5755">
        <v>0.94470369378697305</v>
      </c>
    </row>
    <row r="5756" spans="1:7" x14ac:dyDescent="0.2">
      <c r="A5756" t="s">
        <v>9908</v>
      </c>
      <c r="B5756">
        <v>51.059328669223802</v>
      </c>
      <c r="C5756">
        <v>-0.270828834986867</v>
      </c>
      <c r="D5756">
        <v>0.37006246971676998</v>
      </c>
      <c r="E5756">
        <v>-0.73184626150862597</v>
      </c>
      <c r="F5756">
        <v>0.46426240915865402</v>
      </c>
      <c r="G5756">
        <v>0.76787081666433499</v>
      </c>
    </row>
    <row r="5757" spans="1:7" x14ac:dyDescent="0.2">
      <c r="A5757" t="s">
        <v>9909</v>
      </c>
      <c r="B5757">
        <v>31.117371502934699</v>
      </c>
      <c r="C5757">
        <v>0.29652459374338802</v>
      </c>
      <c r="D5757">
        <v>0.49295269381819001</v>
      </c>
      <c r="E5757">
        <v>0.60152748420267599</v>
      </c>
      <c r="F5757">
        <v>0.54748871160892398</v>
      </c>
      <c r="G5757">
        <v>0.82319453069724502</v>
      </c>
    </row>
    <row r="5758" spans="1:7" x14ac:dyDescent="0.2">
      <c r="A5758" t="s">
        <v>9910</v>
      </c>
      <c r="B5758">
        <v>69.793425761604894</v>
      </c>
      <c r="C5758">
        <v>-0.57244976028087802</v>
      </c>
      <c r="D5758">
        <v>0.495609926697266</v>
      </c>
      <c r="E5758">
        <v>-1.1550409494331</v>
      </c>
      <c r="F5758">
        <v>0.248073657827069</v>
      </c>
      <c r="G5758">
        <v>0.55718970858614003</v>
      </c>
    </row>
    <row r="5759" spans="1:7" x14ac:dyDescent="0.2">
      <c r="A5759" t="s">
        <v>9911</v>
      </c>
      <c r="B5759">
        <v>36.3295644260673</v>
      </c>
      <c r="C5759">
        <v>0.32239618298858103</v>
      </c>
      <c r="D5759">
        <v>0.72963998520127105</v>
      </c>
      <c r="E5759">
        <v>0.44185651763540401</v>
      </c>
      <c r="F5759">
        <v>0.65859303754062004</v>
      </c>
      <c r="G5759">
        <v>0.88354337839610098</v>
      </c>
    </row>
    <row r="5760" spans="1:7" x14ac:dyDescent="0.2">
      <c r="A5760" t="s">
        <v>9912</v>
      </c>
      <c r="B5760">
        <v>281.30330578276499</v>
      </c>
      <c r="C5760">
        <v>-2.5899959208396699</v>
      </c>
      <c r="D5760">
        <v>1.39577609876119</v>
      </c>
      <c r="E5760">
        <v>-1.85559555227978</v>
      </c>
      <c r="F5760">
        <v>6.3511228134037701E-2</v>
      </c>
      <c r="G5760">
        <v>0.23689305506058</v>
      </c>
    </row>
    <row r="5761" spans="1:7" x14ac:dyDescent="0.2">
      <c r="A5761" t="s">
        <v>9913</v>
      </c>
      <c r="B5761">
        <v>50.215704465225301</v>
      </c>
      <c r="C5761">
        <v>0.15666420601638401</v>
      </c>
      <c r="D5761">
        <v>1.01149878978868</v>
      </c>
      <c r="E5761">
        <v>0.15488323624105699</v>
      </c>
      <c r="F5761">
        <v>0.87691336970121503</v>
      </c>
      <c r="G5761">
        <v>0.96442526098218295</v>
      </c>
    </row>
    <row r="5762" spans="1:7" x14ac:dyDescent="0.2">
      <c r="A5762" t="s">
        <v>9914</v>
      </c>
      <c r="B5762">
        <v>92.817668909758297</v>
      </c>
      <c r="C5762">
        <v>0.91699384348013002</v>
      </c>
      <c r="D5762">
        <v>0.19496351610557699</v>
      </c>
      <c r="E5762">
        <v>4.7034125245441203</v>
      </c>
      <c r="F5762" s="4">
        <v>2.55848740497629E-6</v>
      </c>
      <c r="G5762" s="4">
        <v>6.5117768602321498E-5</v>
      </c>
    </row>
    <row r="5763" spans="1:7" x14ac:dyDescent="0.2">
      <c r="A5763" t="s">
        <v>9915</v>
      </c>
      <c r="B5763">
        <v>64.729460508238205</v>
      </c>
      <c r="C5763">
        <v>-0.10135091743383701</v>
      </c>
      <c r="D5763">
        <v>0.50963714767582402</v>
      </c>
      <c r="E5763">
        <v>-0.19886877927961699</v>
      </c>
      <c r="F5763">
        <v>0.84236539221694395</v>
      </c>
      <c r="G5763">
        <v>0.95500394389230103</v>
      </c>
    </row>
    <row r="5764" spans="1:7" x14ac:dyDescent="0.2">
      <c r="A5764" t="s">
        <v>9916</v>
      </c>
      <c r="B5764">
        <v>147.97757469181099</v>
      </c>
      <c r="C5764">
        <v>0.65027321839401797</v>
      </c>
      <c r="D5764">
        <v>1.38360399521012</v>
      </c>
      <c r="E5764">
        <v>0.46998506844818899</v>
      </c>
      <c r="F5764">
        <v>0.63836568545944705</v>
      </c>
      <c r="G5764">
        <v>0.87464761861950802</v>
      </c>
    </row>
    <row r="5765" spans="1:7" x14ac:dyDescent="0.2">
      <c r="A5765" t="s">
        <v>9917</v>
      </c>
      <c r="B5765">
        <v>347.85832129463603</v>
      </c>
      <c r="C5765">
        <v>-0.61526284473414605</v>
      </c>
      <c r="D5765">
        <v>0.244464546932673</v>
      </c>
      <c r="E5765">
        <v>-2.5167773914619702</v>
      </c>
      <c r="F5765">
        <v>1.18433631140315E-2</v>
      </c>
      <c r="G5765">
        <v>6.99922593321885E-2</v>
      </c>
    </row>
    <row r="5766" spans="1:7" x14ac:dyDescent="0.2">
      <c r="A5766" t="s">
        <v>9918</v>
      </c>
      <c r="B5766">
        <v>248.61368121742399</v>
      </c>
      <c r="C5766">
        <v>-0.40207049397093902</v>
      </c>
      <c r="D5766">
        <v>0.328599161760881</v>
      </c>
      <c r="E5766">
        <v>-1.22358953022382</v>
      </c>
      <c r="F5766">
        <v>0.22110711117279999</v>
      </c>
      <c r="G5766">
        <v>0.52001437321580701</v>
      </c>
    </row>
    <row r="5767" spans="1:7" x14ac:dyDescent="0.2">
      <c r="A5767" t="s">
        <v>9919</v>
      </c>
      <c r="B5767">
        <v>63.447610848136897</v>
      </c>
      <c r="C5767">
        <v>-0.36593948995796099</v>
      </c>
      <c r="D5767">
        <v>0.54053288637561503</v>
      </c>
      <c r="E5767">
        <v>-0.67699764284771102</v>
      </c>
      <c r="F5767">
        <v>0.49840744992420799</v>
      </c>
      <c r="G5767">
        <v>0.79250105870393395</v>
      </c>
    </row>
    <row r="5768" spans="1:7" x14ac:dyDescent="0.2">
      <c r="A5768" t="s">
        <v>2131</v>
      </c>
      <c r="B5768">
        <v>166.32149172859801</v>
      </c>
      <c r="C5768">
        <v>-1.1136644524865</v>
      </c>
      <c r="D5768">
        <v>0.325255658030493</v>
      </c>
      <c r="E5768">
        <v>-3.42396642453516</v>
      </c>
      <c r="F5768">
        <v>6.1714245276744799E-4</v>
      </c>
      <c r="G5768">
        <v>7.0017699823266702E-3</v>
      </c>
    </row>
    <row r="5769" spans="1:7" x14ac:dyDescent="0.2">
      <c r="A5769" t="s">
        <v>9920</v>
      </c>
      <c r="B5769">
        <v>603.06330032868198</v>
      </c>
      <c r="C5769">
        <v>3.6734938305653199E-2</v>
      </c>
      <c r="D5769">
        <v>1.0213673267094101</v>
      </c>
      <c r="E5769">
        <v>3.5966431806668399E-2</v>
      </c>
      <c r="F5769">
        <v>0.97130912516474899</v>
      </c>
      <c r="G5769">
        <v>0.991302656578954</v>
      </c>
    </row>
    <row r="5770" spans="1:7" x14ac:dyDescent="0.2">
      <c r="A5770" t="s">
        <v>9921</v>
      </c>
      <c r="B5770">
        <v>199.61481828433099</v>
      </c>
      <c r="C5770">
        <v>1.4299407370291399</v>
      </c>
      <c r="D5770">
        <v>1.12142577199527</v>
      </c>
      <c r="E5770">
        <v>1.27510957277623</v>
      </c>
      <c r="F5770">
        <v>0.202270461580285</v>
      </c>
      <c r="G5770">
        <v>0.49335125679484698</v>
      </c>
    </row>
    <row r="5771" spans="1:7" x14ac:dyDescent="0.2">
      <c r="A5771" t="s">
        <v>9922</v>
      </c>
      <c r="B5771">
        <v>1498.1031171531399</v>
      </c>
      <c r="C5771">
        <v>0.31894564108644902</v>
      </c>
      <c r="D5771">
        <v>0.83575278837119804</v>
      </c>
      <c r="E5771">
        <v>0.381626774716532</v>
      </c>
      <c r="F5771">
        <v>0.70273822135702801</v>
      </c>
      <c r="G5771">
        <v>0.90195960483637305</v>
      </c>
    </row>
    <row r="5772" spans="1:7" x14ac:dyDescent="0.2">
      <c r="A5772" t="s">
        <v>9923</v>
      </c>
      <c r="B5772">
        <v>223.408951688218</v>
      </c>
      <c r="C5772">
        <v>-5.4704507027010497E-2</v>
      </c>
      <c r="D5772">
        <v>0.55035120386544201</v>
      </c>
      <c r="E5772">
        <v>-9.9399268399502597E-2</v>
      </c>
      <c r="F5772">
        <v>0.920821263621039</v>
      </c>
      <c r="G5772">
        <v>0.97582704665136399</v>
      </c>
    </row>
    <row r="5773" spans="1:7" x14ac:dyDescent="0.2">
      <c r="A5773" t="s">
        <v>9924</v>
      </c>
      <c r="B5773">
        <v>113.150071308534</v>
      </c>
      <c r="C5773">
        <v>-0.58008388013085799</v>
      </c>
      <c r="D5773">
        <v>0.180544573464157</v>
      </c>
      <c r="E5773">
        <v>-3.2129676843819399</v>
      </c>
      <c r="F5773">
        <v>1.31371069896845E-3</v>
      </c>
      <c r="G5773">
        <v>1.26492283000929E-2</v>
      </c>
    </row>
    <row r="5774" spans="1:7" x14ac:dyDescent="0.2">
      <c r="A5774" t="s">
        <v>9925</v>
      </c>
      <c r="B5774">
        <v>41.725011438267998</v>
      </c>
      <c r="C5774">
        <v>-0.22070238213030899</v>
      </c>
      <c r="D5774">
        <v>0.33969700513574302</v>
      </c>
      <c r="E5774">
        <v>-0.64970364411106996</v>
      </c>
      <c r="F5774">
        <v>0.51588366956927101</v>
      </c>
      <c r="G5774">
        <v>0.80421187402943395</v>
      </c>
    </row>
    <row r="5775" spans="1:7" x14ac:dyDescent="0.2">
      <c r="A5775" t="s">
        <v>9926</v>
      </c>
      <c r="B5775">
        <v>20.552077983267498</v>
      </c>
      <c r="C5775">
        <v>-1.51192211792416</v>
      </c>
      <c r="D5775">
        <v>2.1413741767204399</v>
      </c>
      <c r="E5775">
        <v>-0.70605227912092405</v>
      </c>
      <c r="F5775">
        <v>0.48015562675155499</v>
      </c>
      <c r="G5775">
        <v>0.77996559686448097</v>
      </c>
    </row>
    <row r="5776" spans="1:7" x14ac:dyDescent="0.2">
      <c r="A5776" t="s">
        <v>9927</v>
      </c>
      <c r="B5776">
        <v>247.766902580753</v>
      </c>
      <c r="C5776">
        <v>0.44688412560494301</v>
      </c>
      <c r="D5776">
        <v>0.219488239408337</v>
      </c>
      <c r="E5776">
        <v>2.0360276560128399</v>
      </c>
      <c r="F5776">
        <v>4.1747578257923697E-2</v>
      </c>
      <c r="G5776">
        <v>0.17723860649895801</v>
      </c>
    </row>
    <row r="5777" spans="1:7" x14ac:dyDescent="0.2">
      <c r="A5777" t="s">
        <v>222</v>
      </c>
      <c r="B5777">
        <v>1761.9881139233901</v>
      </c>
      <c r="C5777">
        <v>2.4468458490728899</v>
      </c>
      <c r="D5777">
        <v>0.31716124532491202</v>
      </c>
      <c r="E5777">
        <v>7.71483239248305</v>
      </c>
      <c r="F5777" s="4">
        <v>1.21141323869752E-14</v>
      </c>
      <c r="G5777" s="4">
        <v>1.2415766153120701E-12</v>
      </c>
    </row>
    <row r="5778" spans="1:7" x14ac:dyDescent="0.2">
      <c r="A5778" t="s">
        <v>9928</v>
      </c>
      <c r="B5778">
        <v>75.569984050679096</v>
      </c>
      <c r="C5778">
        <v>-0.661301746761081</v>
      </c>
      <c r="D5778">
        <v>2.4901701620085799</v>
      </c>
      <c r="E5778">
        <v>-0.26556488261335198</v>
      </c>
      <c r="F5778">
        <v>0.79057433427044199</v>
      </c>
      <c r="G5778">
        <v>0.93449048597055095</v>
      </c>
    </row>
    <row r="5779" spans="1:7" x14ac:dyDescent="0.2">
      <c r="A5779" t="s">
        <v>9929</v>
      </c>
      <c r="B5779">
        <v>88.141206951529597</v>
      </c>
      <c r="C5779">
        <v>-0.14321758974429299</v>
      </c>
      <c r="D5779">
        <v>0.30478051546263901</v>
      </c>
      <c r="E5779">
        <v>-0.46990402101951001</v>
      </c>
      <c r="F5779">
        <v>0.638423591356721</v>
      </c>
      <c r="G5779">
        <v>0.87464761861950802</v>
      </c>
    </row>
    <row r="5780" spans="1:7" x14ac:dyDescent="0.2">
      <c r="A5780" t="s">
        <v>9930</v>
      </c>
      <c r="B5780">
        <v>220.52524884320701</v>
      </c>
      <c r="C5780">
        <v>-4.7896451498321502E-2</v>
      </c>
      <c r="D5780">
        <v>0.224157218393924</v>
      </c>
      <c r="E5780">
        <v>-0.21367347365165101</v>
      </c>
      <c r="F5780">
        <v>0.83080169856279096</v>
      </c>
      <c r="G5780">
        <v>0.95035001788407403</v>
      </c>
    </row>
    <row r="5781" spans="1:7" x14ac:dyDescent="0.2">
      <c r="A5781" t="s">
        <v>9931</v>
      </c>
      <c r="B5781">
        <v>13.3104423168755</v>
      </c>
      <c r="C5781">
        <v>-0.196430827728626</v>
      </c>
      <c r="D5781">
        <v>0.97648040647064205</v>
      </c>
      <c r="E5781">
        <v>-0.20116207803759101</v>
      </c>
      <c r="F5781">
        <v>0.84057184268006702</v>
      </c>
      <c r="G5781">
        <v>0.95482728389401605</v>
      </c>
    </row>
    <row r="5782" spans="1:7" x14ac:dyDescent="0.2">
      <c r="A5782" t="s">
        <v>9932</v>
      </c>
      <c r="B5782">
        <v>35.232652329197798</v>
      </c>
      <c r="C5782">
        <v>-0.73647662375433198</v>
      </c>
      <c r="D5782">
        <v>1.50735046471861</v>
      </c>
      <c r="E5782">
        <v>-0.48859017261909099</v>
      </c>
      <c r="F5782">
        <v>0.62513187190740904</v>
      </c>
      <c r="G5782">
        <v>0.86903858132890599</v>
      </c>
    </row>
    <row r="5783" spans="1:7" x14ac:dyDescent="0.2">
      <c r="A5783" t="s">
        <v>4528</v>
      </c>
      <c r="B5783">
        <v>14.1997622373726</v>
      </c>
      <c r="C5783">
        <v>-2.7681407133046201</v>
      </c>
      <c r="D5783">
        <v>0.60062832749509698</v>
      </c>
      <c r="E5783">
        <v>-4.6087415238123599</v>
      </c>
      <c r="F5783" s="4">
        <v>4.0511358597627902E-6</v>
      </c>
      <c r="G5783" s="4">
        <v>9.7732852629443196E-5</v>
      </c>
    </row>
    <row r="5784" spans="1:7" x14ac:dyDescent="0.2">
      <c r="A5784" t="s">
        <v>9933</v>
      </c>
      <c r="B5784">
        <v>27.771285554729999</v>
      </c>
      <c r="C5784">
        <v>0.173800346817364</v>
      </c>
      <c r="D5784">
        <v>0.30235011840817699</v>
      </c>
      <c r="E5784">
        <v>0.57483141641350699</v>
      </c>
      <c r="F5784">
        <v>0.56540531727127197</v>
      </c>
      <c r="G5784">
        <v>0.83441951419613902</v>
      </c>
    </row>
    <row r="5785" spans="1:7" x14ac:dyDescent="0.2">
      <c r="A5785" t="s">
        <v>9934</v>
      </c>
      <c r="B5785">
        <v>429.07048371150501</v>
      </c>
      <c r="C5785">
        <v>0.43449296923560599</v>
      </c>
      <c r="D5785">
        <v>0.164579094078347</v>
      </c>
      <c r="E5785">
        <v>2.6400252818791698</v>
      </c>
      <c r="F5785">
        <v>8.2899842707687098E-3</v>
      </c>
      <c r="G5785">
        <v>5.3348651411255402E-2</v>
      </c>
    </row>
    <row r="5786" spans="1:7" x14ac:dyDescent="0.2">
      <c r="A5786" t="s">
        <v>9935</v>
      </c>
      <c r="B5786">
        <v>88.854957698753495</v>
      </c>
      <c r="C5786">
        <v>0.156808471626733</v>
      </c>
      <c r="D5786">
        <v>0.67450150859379598</v>
      </c>
      <c r="E5786">
        <v>0.23248053507493099</v>
      </c>
      <c r="F5786">
        <v>0.81616480386691503</v>
      </c>
      <c r="G5786">
        <v>0.94418064983925698</v>
      </c>
    </row>
    <row r="5787" spans="1:7" x14ac:dyDescent="0.2">
      <c r="A5787" t="s">
        <v>9936</v>
      </c>
      <c r="B5787">
        <v>34.353435972583902</v>
      </c>
      <c r="C5787">
        <v>0.600172403096499</v>
      </c>
      <c r="D5787">
        <v>0.80627775857091699</v>
      </c>
      <c r="E5787">
        <v>0.74437425157339399</v>
      </c>
      <c r="F5787">
        <v>0.456650091793041</v>
      </c>
      <c r="G5787">
        <v>0.763132365043941</v>
      </c>
    </row>
    <row r="5788" spans="1:7" x14ac:dyDescent="0.2">
      <c r="A5788" t="s">
        <v>9937</v>
      </c>
      <c r="B5788">
        <v>71.995665170153799</v>
      </c>
      <c r="C5788">
        <v>1.02057000390588</v>
      </c>
      <c r="D5788">
        <v>0.82103215965579002</v>
      </c>
      <c r="E5788">
        <v>1.24303292130938</v>
      </c>
      <c r="F5788">
        <v>0.21385570222769101</v>
      </c>
      <c r="G5788">
        <v>0.51059887878659604</v>
      </c>
    </row>
    <row r="5789" spans="1:7" x14ac:dyDescent="0.2">
      <c r="A5789" t="s">
        <v>9938</v>
      </c>
      <c r="B5789">
        <v>116.771875815782</v>
      </c>
      <c r="C5789">
        <v>-0.89932512163554701</v>
      </c>
      <c r="D5789">
        <v>0.40537764956049399</v>
      </c>
      <c r="E5789">
        <v>-2.2184871874672498</v>
      </c>
      <c r="F5789">
        <v>2.65216322349754E-2</v>
      </c>
      <c r="G5789">
        <v>0.12776398923038099</v>
      </c>
    </row>
    <row r="5790" spans="1:7" x14ac:dyDescent="0.2">
      <c r="A5790" t="s">
        <v>9939</v>
      </c>
      <c r="B5790">
        <v>1691.2840521450601</v>
      </c>
      <c r="C5790">
        <v>0.46008680272282898</v>
      </c>
      <c r="D5790">
        <v>0.13633210316966399</v>
      </c>
      <c r="E5790">
        <v>3.3747502754377301</v>
      </c>
      <c r="F5790">
        <v>7.3882701153901503E-4</v>
      </c>
      <c r="G5790">
        <v>8.0530878954414506E-3</v>
      </c>
    </row>
    <row r="5791" spans="1:7" x14ac:dyDescent="0.2">
      <c r="A5791" t="s">
        <v>9940</v>
      </c>
      <c r="B5791">
        <v>866.64192688789001</v>
      </c>
      <c r="C5791">
        <v>-7.5168474633881197E-2</v>
      </c>
      <c r="D5791">
        <v>0.263661301778845</v>
      </c>
      <c r="E5791">
        <v>-0.285094832372979</v>
      </c>
      <c r="F5791">
        <v>0.77557148901310702</v>
      </c>
      <c r="G5791">
        <v>0.92833925448496302</v>
      </c>
    </row>
    <row r="5792" spans="1:7" x14ac:dyDescent="0.2">
      <c r="A5792" t="s">
        <v>2697</v>
      </c>
      <c r="B5792">
        <v>106.283051343255</v>
      </c>
      <c r="C5792">
        <v>-1.0085435559951299</v>
      </c>
      <c r="D5792">
        <v>0.20075956184945401</v>
      </c>
      <c r="E5792">
        <v>-5.0236389574879698</v>
      </c>
      <c r="F5792" s="4">
        <v>5.07015101018101E-7</v>
      </c>
      <c r="G5792" s="4">
        <v>1.5211449130938001E-5</v>
      </c>
    </row>
    <row r="5793" spans="1:7" x14ac:dyDescent="0.2">
      <c r="A5793" t="s">
        <v>9941</v>
      </c>
      <c r="B5793">
        <v>676.82826901048895</v>
      </c>
      <c r="C5793">
        <v>0.812177515938447</v>
      </c>
      <c r="D5793">
        <v>0.14783202188177</v>
      </c>
      <c r="E5793">
        <v>5.4939214494948496</v>
      </c>
      <c r="F5793" s="4">
        <v>3.9310539342395601E-8</v>
      </c>
      <c r="G5793" s="4">
        <v>1.51977530708284E-6</v>
      </c>
    </row>
    <row r="5794" spans="1:7" x14ac:dyDescent="0.2">
      <c r="A5794" t="s">
        <v>9942</v>
      </c>
      <c r="B5794">
        <v>82.3240184014563</v>
      </c>
      <c r="C5794">
        <v>-0.33225606969591398</v>
      </c>
      <c r="D5794">
        <v>0.48752979865048601</v>
      </c>
      <c r="E5794">
        <v>-0.68150925464581003</v>
      </c>
      <c r="F5794">
        <v>0.49554931285105602</v>
      </c>
      <c r="G5794">
        <v>0.79051656654948499</v>
      </c>
    </row>
    <row r="5795" spans="1:7" x14ac:dyDescent="0.2">
      <c r="A5795" t="s">
        <v>9943</v>
      </c>
      <c r="B5795">
        <v>32.276707255357699</v>
      </c>
      <c r="C5795">
        <v>0.78507454420951395</v>
      </c>
      <c r="D5795">
        <v>0.85898230430223599</v>
      </c>
      <c r="E5795">
        <v>0.91395892590271899</v>
      </c>
      <c r="F5795">
        <v>0.36073842872499201</v>
      </c>
      <c r="G5795">
        <v>0.68043929657353697</v>
      </c>
    </row>
    <row r="5796" spans="1:7" x14ac:dyDescent="0.2">
      <c r="A5796" t="s">
        <v>9944</v>
      </c>
      <c r="B5796">
        <v>14.8395691910831</v>
      </c>
      <c r="C5796">
        <v>-3.3165890009884098</v>
      </c>
      <c r="D5796">
        <v>1.3358333546997201</v>
      </c>
      <c r="E5796">
        <v>-2.48278648629337</v>
      </c>
      <c r="F5796">
        <v>1.3035919741107099E-2</v>
      </c>
      <c r="G5796">
        <v>7.5405882714563097E-2</v>
      </c>
    </row>
    <row r="5797" spans="1:7" x14ac:dyDescent="0.2">
      <c r="A5797" t="s">
        <v>9945</v>
      </c>
      <c r="B5797">
        <v>86.743963769309502</v>
      </c>
      <c r="C5797">
        <v>0.25485329580971799</v>
      </c>
      <c r="D5797">
        <v>0.20868806438023299</v>
      </c>
      <c r="E5797">
        <v>1.2212164436264601</v>
      </c>
      <c r="F5797">
        <v>0.22200407988473</v>
      </c>
      <c r="G5797">
        <v>0.52044088500743102</v>
      </c>
    </row>
    <row r="5798" spans="1:7" x14ac:dyDescent="0.2">
      <c r="A5798" t="s">
        <v>9946</v>
      </c>
      <c r="B5798">
        <v>704.69004377088095</v>
      </c>
      <c r="C5798">
        <v>0.76673349763694199</v>
      </c>
      <c r="D5798">
        <v>0.35002550696139501</v>
      </c>
      <c r="E5798">
        <v>2.1905074984192701</v>
      </c>
      <c r="F5798">
        <v>2.8487451586357099E-2</v>
      </c>
      <c r="G5798">
        <v>0.13414488842900399</v>
      </c>
    </row>
    <row r="5799" spans="1:7" x14ac:dyDescent="0.2">
      <c r="A5799" t="s">
        <v>9947</v>
      </c>
      <c r="B5799">
        <v>33.8586124056405</v>
      </c>
      <c r="C5799">
        <v>0.29792836148340501</v>
      </c>
      <c r="D5799">
        <v>2.3941012567472901</v>
      </c>
      <c r="E5799">
        <v>0.12444267369383499</v>
      </c>
      <c r="F5799">
        <v>0.90096478719812201</v>
      </c>
      <c r="G5799">
        <v>0.97062668538289398</v>
      </c>
    </row>
    <row r="5800" spans="1:7" x14ac:dyDescent="0.2">
      <c r="A5800" t="s">
        <v>9948</v>
      </c>
      <c r="B5800">
        <v>79.825747617184305</v>
      </c>
      <c r="C5800">
        <v>-0.74668637673667904</v>
      </c>
      <c r="D5800">
        <v>0.74356204967932304</v>
      </c>
      <c r="E5800">
        <v>-1.00420183770635</v>
      </c>
      <c r="F5800">
        <v>0.315281336521753</v>
      </c>
      <c r="G5800">
        <v>0.63390142972677999</v>
      </c>
    </row>
    <row r="5801" spans="1:7" x14ac:dyDescent="0.2">
      <c r="A5801" t="s">
        <v>9949</v>
      </c>
      <c r="B5801">
        <v>42.365106704290298</v>
      </c>
      <c r="C5801">
        <v>-0.75406753787289005</v>
      </c>
      <c r="D5801">
        <v>0.52674209586291998</v>
      </c>
      <c r="E5801">
        <v>-1.4315687768177301</v>
      </c>
      <c r="F5801">
        <v>0.15226727069412699</v>
      </c>
      <c r="G5801">
        <v>0.41373539130035503</v>
      </c>
    </row>
    <row r="5802" spans="1:7" x14ac:dyDescent="0.2">
      <c r="A5802" t="s">
        <v>9950</v>
      </c>
      <c r="B5802">
        <v>34.683481751923999</v>
      </c>
      <c r="C5802">
        <v>-0.29862149233233898</v>
      </c>
      <c r="D5802">
        <v>0.84163352260083202</v>
      </c>
      <c r="E5802">
        <v>-0.35481178483662701</v>
      </c>
      <c r="F5802">
        <v>0.72273059905184001</v>
      </c>
      <c r="G5802">
        <v>0.91042291557646604</v>
      </c>
    </row>
    <row r="5803" spans="1:7" x14ac:dyDescent="0.2">
      <c r="A5803" t="s">
        <v>9951</v>
      </c>
      <c r="B5803">
        <v>110.361821683743</v>
      </c>
      <c r="C5803">
        <v>-1.58910300704231</v>
      </c>
      <c r="D5803">
        <v>0.71436021845807796</v>
      </c>
      <c r="E5803">
        <v>-2.2245121802447798</v>
      </c>
      <c r="F5803">
        <v>2.61140039323784E-2</v>
      </c>
      <c r="G5803">
        <v>0.12624283028575101</v>
      </c>
    </row>
    <row r="5804" spans="1:7" x14ac:dyDescent="0.2">
      <c r="A5804" t="s">
        <v>9952</v>
      </c>
      <c r="B5804">
        <v>61.777565758297399</v>
      </c>
      <c r="C5804">
        <v>-0.21138155064036099</v>
      </c>
      <c r="D5804">
        <v>0.29915032048279599</v>
      </c>
      <c r="E5804">
        <v>-0.70660646560302498</v>
      </c>
      <c r="F5804">
        <v>0.47981106983553801</v>
      </c>
      <c r="G5804">
        <v>0.77957174672396001</v>
      </c>
    </row>
    <row r="5805" spans="1:7" x14ac:dyDescent="0.2">
      <c r="A5805" t="s">
        <v>9953</v>
      </c>
      <c r="B5805">
        <v>534.37933519996102</v>
      </c>
      <c r="C5805">
        <v>-0.194809789158054</v>
      </c>
      <c r="D5805">
        <v>0.26409089076163</v>
      </c>
      <c r="E5805">
        <v>-0.73766190343115701</v>
      </c>
      <c r="F5805">
        <v>0.46071992794745398</v>
      </c>
      <c r="G5805">
        <v>0.76582098479399296</v>
      </c>
    </row>
    <row r="5806" spans="1:7" x14ac:dyDescent="0.2">
      <c r="A5806" t="s">
        <v>9954</v>
      </c>
      <c r="B5806">
        <v>243.12526782026501</v>
      </c>
      <c r="C5806">
        <v>0.91032987044853697</v>
      </c>
      <c r="D5806">
        <v>1.23651169948644</v>
      </c>
      <c r="E5806">
        <v>0.736208052723337</v>
      </c>
      <c r="F5806">
        <v>0.46160409233322203</v>
      </c>
      <c r="G5806">
        <v>0.76646255235627203</v>
      </c>
    </row>
    <row r="5807" spans="1:7" x14ac:dyDescent="0.2">
      <c r="A5807" t="s">
        <v>9955</v>
      </c>
      <c r="B5807">
        <v>51.534485057811999</v>
      </c>
      <c r="C5807">
        <v>0.33045394648057902</v>
      </c>
      <c r="D5807">
        <v>0.818307388982218</v>
      </c>
      <c r="E5807">
        <v>0.40382617941600901</v>
      </c>
      <c r="F5807">
        <v>0.68634054382528797</v>
      </c>
      <c r="G5807">
        <v>0.89519362552104398</v>
      </c>
    </row>
    <row r="5808" spans="1:7" x14ac:dyDescent="0.2">
      <c r="A5808" t="s">
        <v>9956</v>
      </c>
      <c r="B5808">
        <v>124.340250603128</v>
      </c>
      <c r="C5808">
        <v>0.15798711832354201</v>
      </c>
      <c r="D5808">
        <v>0.81082570991748004</v>
      </c>
      <c r="E5808">
        <v>0.19484719883835599</v>
      </c>
      <c r="F5808">
        <v>0.84551257102682997</v>
      </c>
      <c r="G5808">
        <v>0.95595629649241298</v>
      </c>
    </row>
    <row r="5809" spans="1:7" x14ac:dyDescent="0.2">
      <c r="A5809" t="s">
        <v>9957</v>
      </c>
      <c r="B5809">
        <v>2034.4564851591599</v>
      </c>
      <c r="C5809">
        <v>0.36100003223458399</v>
      </c>
      <c r="D5809">
        <v>0.12882108744734799</v>
      </c>
      <c r="E5809">
        <v>2.8023364760224698</v>
      </c>
      <c r="F5809">
        <v>5.0733928971912002E-3</v>
      </c>
      <c r="G5809">
        <v>3.7016618697088798E-2</v>
      </c>
    </row>
    <row r="5810" spans="1:7" x14ac:dyDescent="0.2">
      <c r="A5810" t="s">
        <v>9958</v>
      </c>
      <c r="B5810">
        <v>375.05554844471999</v>
      </c>
      <c r="C5810">
        <v>-5.4039587588921398E-2</v>
      </c>
      <c r="D5810">
        <v>0.23199586989256801</v>
      </c>
      <c r="E5810">
        <v>-0.232933403572856</v>
      </c>
      <c r="F5810">
        <v>0.81581311947332902</v>
      </c>
      <c r="G5810">
        <v>0.94395227666898096</v>
      </c>
    </row>
    <row r="5811" spans="1:7" x14ac:dyDescent="0.2">
      <c r="A5811" t="s">
        <v>1089</v>
      </c>
      <c r="B5811">
        <v>432.36932026394499</v>
      </c>
      <c r="C5811">
        <v>-5.7641416760889204</v>
      </c>
      <c r="D5811">
        <v>0.25149692295799397</v>
      </c>
      <c r="E5811">
        <v>-22.9193328025396</v>
      </c>
      <c r="F5811" s="4">
        <v>2.9811105031823702E-116</v>
      </c>
      <c r="G5811" s="4">
        <v>2.2762269247048998E-112</v>
      </c>
    </row>
    <row r="5812" spans="1:7" x14ac:dyDescent="0.2">
      <c r="A5812" t="s">
        <v>9959</v>
      </c>
      <c r="B5812">
        <v>2078.3871066649499</v>
      </c>
      <c r="C5812">
        <v>0.28641257884141902</v>
      </c>
      <c r="D5812">
        <v>0.17557040049047201</v>
      </c>
      <c r="E5812">
        <v>1.63132611215386</v>
      </c>
      <c r="F5812">
        <v>0.102821526403193</v>
      </c>
      <c r="G5812">
        <v>0.32450454499902398</v>
      </c>
    </row>
    <row r="5813" spans="1:7" x14ac:dyDescent="0.2">
      <c r="A5813" t="s">
        <v>9960</v>
      </c>
      <c r="B5813">
        <v>186.33996240061001</v>
      </c>
      <c r="C5813">
        <v>-1.81767873801333E-2</v>
      </c>
      <c r="D5813">
        <v>0.28380265531742999</v>
      </c>
      <c r="E5813">
        <v>-6.4047277358285207E-2</v>
      </c>
      <c r="F5813">
        <v>0.94893258216744902</v>
      </c>
      <c r="G5813">
        <v>0.98386941604694</v>
      </c>
    </row>
    <row r="5814" spans="1:7" x14ac:dyDescent="0.2">
      <c r="A5814" t="s">
        <v>3602</v>
      </c>
      <c r="B5814">
        <v>49.172366860135398</v>
      </c>
      <c r="C5814">
        <v>1.71801802302972</v>
      </c>
      <c r="D5814">
        <v>0.28913051135245998</v>
      </c>
      <c r="E5814">
        <v>5.9420156488963602</v>
      </c>
      <c r="F5814" s="4">
        <v>2.81538535429304E-9</v>
      </c>
      <c r="G5814" s="4">
        <v>1.3393691509473201E-7</v>
      </c>
    </row>
    <row r="5815" spans="1:7" x14ac:dyDescent="0.2">
      <c r="A5815" t="s">
        <v>9961</v>
      </c>
      <c r="B5815">
        <v>1417.7791728951099</v>
      </c>
      <c r="C5815">
        <v>0.543176147237175</v>
      </c>
      <c r="D5815">
        <v>0.113009334517262</v>
      </c>
      <c r="E5815">
        <v>4.8064715145650503</v>
      </c>
      <c r="F5815" s="4">
        <v>1.53617358791704E-6</v>
      </c>
      <c r="G5815" s="4">
        <v>4.2192278527124398E-5</v>
      </c>
    </row>
    <row r="5816" spans="1:7" x14ac:dyDescent="0.2">
      <c r="A5816" t="s">
        <v>9962</v>
      </c>
      <c r="B5816">
        <v>40.674125461978697</v>
      </c>
      <c r="C5816">
        <v>0.21038529674437401</v>
      </c>
      <c r="D5816">
        <v>1.88688639498268</v>
      </c>
      <c r="E5816">
        <v>0.11149865582994201</v>
      </c>
      <c r="F5816">
        <v>0.91122093144707705</v>
      </c>
      <c r="G5816">
        <v>0.972958666209503</v>
      </c>
    </row>
    <row r="5817" spans="1:7" x14ac:dyDescent="0.2">
      <c r="A5817" t="s">
        <v>9963</v>
      </c>
      <c r="B5817">
        <v>8.4604320298432292</v>
      </c>
      <c r="C5817">
        <v>-4.9648134223191198E-2</v>
      </c>
      <c r="D5817">
        <v>1.13391286242874</v>
      </c>
      <c r="E5817">
        <v>-4.3784787939391702E-2</v>
      </c>
      <c r="F5817">
        <v>0.96507595292116399</v>
      </c>
      <c r="G5817">
        <v>0.98917208383509603</v>
      </c>
    </row>
    <row r="5818" spans="1:7" x14ac:dyDescent="0.2">
      <c r="A5818" t="s">
        <v>9964</v>
      </c>
      <c r="B5818">
        <v>240.795852968357</v>
      </c>
      <c r="C5818">
        <v>0.67729011280309603</v>
      </c>
      <c r="D5818">
        <v>0.48556734049601502</v>
      </c>
      <c r="E5818">
        <v>1.3948428082317801</v>
      </c>
      <c r="F5818">
        <v>0.16306324667682301</v>
      </c>
      <c r="G5818">
        <v>0.43282123206059497</v>
      </c>
    </row>
    <row r="5819" spans="1:7" x14ac:dyDescent="0.2">
      <c r="A5819" t="s">
        <v>9965</v>
      </c>
      <c r="B5819">
        <v>11.5220516367544</v>
      </c>
      <c r="C5819">
        <v>-1.5182997105956299E-2</v>
      </c>
      <c r="D5819">
        <v>0.58428657857887201</v>
      </c>
      <c r="E5819">
        <v>-2.5985531180409902E-2</v>
      </c>
      <c r="F5819">
        <v>0.97926887900055604</v>
      </c>
      <c r="G5819">
        <v>0.99404513767731295</v>
      </c>
    </row>
    <row r="5820" spans="1:7" x14ac:dyDescent="0.2">
      <c r="A5820" t="s">
        <v>9966</v>
      </c>
      <c r="B5820">
        <v>126.19270764177899</v>
      </c>
      <c r="C5820">
        <v>-0.72891177818234898</v>
      </c>
      <c r="D5820">
        <v>1.29673162391632</v>
      </c>
      <c r="E5820">
        <v>-0.56211460007501801</v>
      </c>
      <c r="F5820">
        <v>0.57403794153327004</v>
      </c>
      <c r="G5820">
        <v>0.84184513638284497</v>
      </c>
    </row>
    <row r="5821" spans="1:7" x14ac:dyDescent="0.2">
      <c r="A5821" t="s">
        <v>9967</v>
      </c>
      <c r="B5821">
        <v>76.291713276048995</v>
      </c>
      <c r="C5821">
        <v>-0.30355628255051598</v>
      </c>
      <c r="D5821">
        <v>0.299354103624759</v>
      </c>
      <c r="E5821">
        <v>-1.0140374856227901</v>
      </c>
      <c r="F5821">
        <v>0.31056486574214298</v>
      </c>
      <c r="G5821">
        <v>0.62941420899114298</v>
      </c>
    </row>
    <row r="5822" spans="1:7" x14ac:dyDescent="0.2">
      <c r="A5822" t="s">
        <v>9968</v>
      </c>
      <c r="B5822">
        <v>152.50892520564099</v>
      </c>
      <c r="C5822">
        <v>-0.61671521384227501</v>
      </c>
      <c r="D5822">
        <v>0.25035655723609701</v>
      </c>
      <c r="E5822">
        <v>-2.4633475577820998</v>
      </c>
      <c r="F5822">
        <v>1.37646414431237E-2</v>
      </c>
      <c r="G5822">
        <v>7.8756028279483498E-2</v>
      </c>
    </row>
    <row r="5823" spans="1:7" x14ac:dyDescent="0.2">
      <c r="A5823" t="s">
        <v>9969</v>
      </c>
      <c r="B5823">
        <v>190.96220391779701</v>
      </c>
      <c r="C5823">
        <v>-0.162029433484396</v>
      </c>
      <c r="D5823">
        <v>1.0468974607589301</v>
      </c>
      <c r="E5823">
        <v>-0.154771063602482</v>
      </c>
      <c r="F5823">
        <v>0.87700180418875096</v>
      </c>
      <c r="G5823">
        <v>0.96442526098218295</v>
      </c>
    </row>
    <row r="5824" spans="1:7" x14ac:dyDescent="0.2">
      <c r="A5824" t="s">
        <v>9970</v>
      </c>
      <c r="B5824">
        <v>25.961901252611</v>
      </c>
      <c r="C5824">
        <v>-0.123458234786227</v>
      </c>
      <c r="D5824">
        <v>0.63450462532088303</v>
      </c>
      <c r="E5824">
        <v>-0.194574207751112</v>
      </c>
      <c r="F5824">
        <v>0.84572629635183305</v>
      </c>
      <c r="G5824">
        <v>0.95603570002138205</v>
      </c>
    </row>
    <row r="5825" spans="1:7" x14ac:dyDescent="0.2">
      <c r="A5825" t="s">
        <v>9971</v>
      </c>
      <c r="B5825">
        <v>151.99321116809699</v>
      </c>
      <c r="C5825">
        <v>0.37001712740068199</v>
      </c>
      <c r="D5825">
        <v>0.36733591428856699</v>
      </c>
      <c r="E5825">
        <v>1.0072990769696699</v>
      </c>
      <c r="F5825">
        <v>0.31379107322253003</v>
      </c>
      <c r="G5825">
        <v>0.63264637494329501</v>
      </c>
    </row>
    <row r="5826" spans="1:7" x14ac:dyDescent="0.2">
      <c r="A5826" t="s">
        <v>9972</v>
      </c>
      <c r="B5826">
        <v>619.50003997532394</v>
      </c>
      <c r="C5826">
        <v>7.9535041795817704E-2</v>
      </c>
      <c r="D5826">
        <v>0.102975183372818</v>
      </c>
      <c r="E5826">
        <v>0.77237096541857297</v>
      </c>
      <c r="F5826">
        <v>0.43989474522690902</v>
      </c>
      <c r="G5826">
        <v>0.750670792040801</v>
      </c>
    </row>
    <row r="5827" spans="1:7" x14ac:dyDescent="0.2">
      <c r="A5827" t="s">
        <v>60</v>
      </c>
      <c r="B5827">
        <v>5382.7073448764204</v>
      </c>
      <c r="C5827">
        <v>-1.2084990272052301</v>
      </c>
      <c r="D5827">
        <v>0.40475588053949901</v>
      </c>
      <c r="E5827">
        <v>-2.9857479169775698</v>
      </c>
      <c r="F5827">
        <v>2.82885731068229E-3</v>
      </c>
      <c r="G5827">
        <v>2.34270498868922E-2</v>
      </c>
    </row>
    <row r="5828" spans="1:7" x14ac:dyDescent="0.2">
      <c r="A5828" t="s">
        <v>9973</v>
      </c>
      <c r="B5828">
        <v>69.492211069024506</v>
      </c>
      <c r="C5828">
        <v>-0.983664128084489</v>
      </c>
      <c r="D5828">
        <v>1.08826632401648</v>
      </c>
      <c r="E5828">
        <v>-0.90388180390813599</v>
      </c>
      <c r="F5828">
        <v>0.366058078674873</v>
      </c>
      <c r="G5828">
        <v>0.68444364919571998</v>
      </c>
    </row>
    <row r="5829" spans="1:7" x14ac:dyDescent="0.2">
      <c r="A5829" t="s">
        <v>9974</v>
      </c>
      <c r="B5829">
        <v>65.140523229395598</v>
      </c>
      <c r="C5829">
        <v>-0.24843811840041199</v>
      </c>
      <c r="D5829">
        <v>0.37007646125327998</v>
      </c>
      <c r="E5829">
        <v>-0.67131564531033805</v>
      </c>
      <c r="F5829">
        <v>0.502019469926131</v>
      </c>
      <c r="G5829">
        <v>0.79581955899412105</v>
      </c>
    </row>
    <row r="5830" spans="1:7" x14ac:dyDescent="0.2">
      <c r="A5830" t="s">
        <v>9975</v>
      </c>
      <c r="B5830">
        <v>178.031017267762</v>
      </c>
      <c r="C5830">
        <v>-0.39751510216319702</v>
      </c>
      <c r="D5830">
        <v>0.42892143044861297</v>
      </c>
      <c r="E5830">
        <v>-0.92677836532306501</v>
      </c>
      <c r="F5830">
        <v>0.35404162000900202</v>
      </c>
      <c r="G5830">
        <v>0.67421992507263695</v>
      </c>
    </row>
    <row r="5831" spans="1:7" x14ac:dyDescent="0.2">
      <c r="A5831" t="s">
        <v>9976</v>
      </c>
      <c r="B5831">
        <v>1878.98517512898</v>
      </c>
      <c r="C5831">
        <v>-0.56621447872245201</v>
      </c>
      <c r="D5831">
        <v>0.235262644910671</v>
      </c>
      <c r="E5831">
        <v>-2.40673345714294</v>
      </c>
      <c r="F5831">
        <v>1.60959126602193E-2</v>
      </c>
      <c r="G5831">
        <v>8.8290474940448699E-2</v>
      </c>
    </row>
    <row r="5832" spans="1:7" x14ac:dyDescent="0.2">
      <c r="A5832" t="s">
        <v>9977</v>
      </c>
      <c r="B5832">
        <v>42.362965141124299</v>
      </c>
      <c r="C5832">
        <v>-0.89909104130268103</v>
      </c>
      <c r="D5832">
        <v>0.56374706939264096</v>
      </c>
      <c r="E5832">
        <v>-1.5948482752581301</v>
      </c>
      <c r="F5832">
        <v>0.11074616868748099</v>
      </c>
      <c r="G5832">
        <v>0.33975670242568401</v>
      </c>
    </row>
    <row r="5833" spans="1:7" x14ac:dyDescent="0.2">
      <c r="A5833" t="s">
        <v>9978</v>
      </c>
      <c r="B5833">
        <v>79.868606260011802</v>
      </c>
      <c r="C5833">
        <v>0.13340361411528001</v>
      </c>
      <c r="D5833">
        <v>0.205455078904206</v>
      </c>
      <c r="E5833">
        <v>0.64930794033804196</v>
      </c>
      <c r="F5833">
        <v>0.51613935442144798</v>
      </c>
      <c r="G5833">
        <v>0.80446401269757895</v>
      </c>
    </row>
    <row r="5834" spans="1:7" x14ac:dyDescent="0.2">
      <c r="A5834" t="s">
        <v>9979</v>
      </c>
      <c r="B5834">
        <v>234.49954212093601</v>
      </c>
      <c r="C5834">
        <v>-0.53413953389654301</v>
      </c>
      <c r="D5834">
        <v>0.28136290548186099</v>
      </c>
      <c r="E5834">
        <v>-1.8984006899622301</v>
      </c>
      <c r="F5834">
        <v>5.7643318808103E-2</v>
      </c>
      <c r="G5834">
        <v>0.22145185447007301</v>
      </c>
    </row>
    <row r="5835" spans="1:7" x14ac:dyDescent="0.2">
      <c r="A5835" t="s">
        <v>9980</v>
      </c>
      <c r="B5835">
        <v>384.55983746009099</v>
      </c>
      <c r="C5835">
        <v>-0.81335614855046701</v>
      </c>
      <c r="D5835">
        <v>0.27245580525176299</v>
      </c>
      <c r="E5835">
        <v>-2.98527736562224</v>
      </c>
      <c r="F5835">
        <v>2.8332129480744201E-3</v>
      </c>
      <c r="G5835">
        <v>2.3450403756121601E-2</v>
      </c>
    </row>
    <row r="5836" spans="1:7" x14ac:dyDescent="0.2">
      <c r="A5836" t="s">
        <v>9981</v>
      </c>
      <c r="B5836">
        <v>129.407634444412</v>
      </c>
      <c r="C5836">
        <v>-0.41601810764141101</v>
      </c>
      <c r="D5836">
        <v>0.42979784895407402</v>
      </c>
      <c r="E5836">
        <v>-0.96793901750277</v>
      </c>
      <c r="F5836">
        <v>0.333074826615121</v>
      </c>
      <c r="G5836">
        <v>0.65310550555206903</v>
      </c>
    </row>
    <row r="5837" spans="1:7" x14ac:dyDescent="0.2">
      <c r="A5837" t="s">
        <v>9982</v>
      </c>
      <c r="B5837">
        <v>793.50956007511695</v>
      </c>
      <c r="C5837">
        <v>0.58912290086330099</v>
      </c>
      <c r="D5837">
        <v>0.16445132480362201</v>
      </c>
      <c r="E5837">
        <v>3.5823542410910698</v>
      </c>
      <c r="F5837">
        <v>3.40511617056456E-4</v>
      </c>
      <c r="G5837">
        <v>4.3045967748916699E-3</v>
      </c>
    </row>
    <row r="5838" spans="1:7" x14ac:dyDescent="0.2">
      <c r="A5838" t="s">
        <v>9983</v>
      </c>
      <c r="B5838">
        <v>159.53785109831699</v>
      </c>
      <c r="C5838">
        <v>0.35473668493263899</v>
      </c>
      <c r="D5838">
        <v>0.153139941565617</v>
      </c>
      <c r="E5838">
        <v>2.3164217075310898</v>
      </c>
      <c r="F5838">
        <v>2.0535254654091499E-2</v>
      </c>
      <c r="G5838">
        <v>0.105908096529088</v>
      </c>
    </row>
    <row r="5839" spans="1:7" x14ac:dyDescent="0.2">
      <c r="A5839" t="s">
        <v>9984</v>
      </c>
      <c r="B5839">
        <v>38.490373630579001</v>
      </c>
      <c r="C5839">
        <v>-0.52478130284985602</v>
      </c>
      <c r="D5839">
        <v>0.67581577280689498</v>
      </c>
      <c r="E5839">
        <v>-0.77651532261559897</v>
      </c>
      <c r="F5839">
        <v>0.43744477721844399</v>
      </c>
      <c r="G5839">
        <v>0.74907145020215904</v>
      </c>
    </row>
    <row r="5840" spans="1:7" x14ac:dyDescent="0.2">
      <c r="A5840" t="s">
        <v>9985</v>
      </c>
      <c r="B5840">
        <v>13.880358841089601</v>
      </c>
      <c r="C5840">
        <v>-0.32183607236057898</v>
      </c>
      <c r="D5840">
        <v>1.71531719593059</v>
      </c>
      <c r="E5840">
        <v>-0.18762481547092399</v>
      </c>
      <c r="F5840">
        <v>0.85117077177634703</v>
      </c>
      <c r="G5840">
        <v>0.95779335630380402</v>
      </c>
    </row>
    <row r="5841" spans="1:7" x14ac:dyDescent="0.2">
      <c r="A5841" t="s">
        <v>9986</v>
      </c>
      <c r="B5841">
        <v>456.359569470125</v>
      </c>
      <c r="C5841">
        <v>4.7369483794491201E-4</v>
      </c>
      <c r="D5841">
        <v>0.23735745864244101</v>
      </c>
      <c r="E5841">
        <v>1.99570234975633E-3</v>
      </c>
      <c r="F5841">
        <v>0.99840766096417399</v>
      </c>
      <c r="G5841">
        <v>0.99968310976298103</v>
      </c>
    </row>
    <row r="5842" spans="1:7" x14ac:dyDescent="0.2">
      <c r="A5842" t="s">
        <v>2788</v>
      </c>
      <c r="B5842">
        <v>97.692971372810007</v>
      </c>
      <c r="C5842">
        <v>-1.22595743234997</v>
      </c>
      <c r="D5842">
        <v>0.23170777059586201</v>
      </c>
      <c r="E5842">
        <v>-5.2909638256726996</v>
      </c>
      <c r="F5842" s="4">
        <v>1.21673432900698E-7</v>
      </c>
      <c r="G5842" s="4">
        <v>4.1848535896994701E-6</v>
      </c>
    </row>
    <row r="5843" spans="1:7" x14ac:dyDescent="0.2">
      <c r="A5843" t="s">
        <v>9987</v>
      </c>
      <c r="B5843">
        <v>225.14852727053</v>
      </c>
      <c r="C5843">
        <v>-0.69491802279527304</v>
      </c>
      <c r="D5843">
        <v>0.332941474994776</v>
      </c>
      <c r="E5843">
        <v>-2.08720773765473</v>
      </c>
      <c r="F5843">
        <v>3.6869360350379299E-2</v>
      </c>
      <c r="G5843">
        <v>0.16230383450868899</v>
      </c>
    </row>
    <row r="5844" spans="1:7" x14ac:dyDescent="0.2">
      <c r="A5844" t="s">
        <v>9988</v>
      </c>
      <c r="B5844">
        <v>82.754630317051905</v>
      </c>
      <c r="C5844">
        <v>0.75141718181150696</v>
      </c>
      <c r="D5844">
        <v>2.49890281894859</v>
      </c>
      <c r="E5844">
        <v>0.30069884115287998</v>
      </c>
      <c r="F5844">
        <v>0.76364415253880602</v>
      </c>
      <c r="G5844">
        <v>0.92523086745637195</v>
      </c>
    </row>
    <row r="5845" spans="1:7" x14ac:dyDescent="0.2">
      <c r="A5845" t="s">
        <v>9989</v>
      </c>
      <c r="B5845">
        <v>98.105686965028696</v>
      </c>
      <c r="C5845">
        <v>-0.29595514249261901</v>
      </c>
      <c r="D5845">
        <v>1.04531498757593</v>
      </c>
      <c r="E5845">
        <v>-0.28312532204185997</v>
      </c>
      <c r="F5845">
        <v>0.777080771222456</v>
      </c>
      <c r="G5845">
        <v>0.92902256120504301</v>
      </c>
    </row>
    <row r="5846" spans="1:7" x14ac:dyDescent="0.2">
      <c r="A5846" t="s">
        <v>9990</v>
      </c>
      <c r="B5846">
        <v>52.224155567002001</v>
      </c>
      <c r="C5846">
        <v>1.82804849255529</v>
      </c>
      <c r="D5846">
        <v>1.2413790848300099</v>
      </c>
      <c r="E5846">
        <v>1.4725948865214</v>
      </c>
      <c r="F5846">
        <v>0.1408603044501</v>
      </c>
      <c r="G5846">
        <v>0.39433138574839199</v>
      </c>
    </row>
    <row r="5847" spans="1:7" x14ac:dyDescent="0.2">
      <c r="A5847" t="s">
        <v>9991</v>
      </c>
      <c r="B5847">
        <v>29.8675812237462</v>
      </c>
      <c r="C5847">
        <v>-0.37995152553699701</v>
      </c>
      <c r="D5847">
        <v>0.67632745458990096</v>
      </c>
      <c r="E5847">
        <v>-0.56178634026824303</v>
      </c>
      <c r="F5847">
        <v>0.57426159992871395</v>
      </c>
      <c r="G5847">
        <v>0.84194093625496402</v>
      </c>
    </row>
    <row r="5848" spans="1:7" x14ac:dyDescent="0.2">
      <c r="A5848" t="s">
        <v>9992</v>
      </c>
      <c r="B5848">
        <v>638.02589163050698</v>
      </c>
      <c r="C5848">
        <v>-0.26902552124630003</v>
      </c>
      <c r="D5848">
        <v>0.49721813974340401</v>
      </c>
      <c r="E5848">
        <v>-0.54106135666155397</v>
      </c>
      <c r="F5848">
        <v>0.58846529251512403</v>
      </c>
      <c r="G5848">
        <v>0.848586179374752</v>
      </c>
    </row>
    <row r="5849" spans="1:7" x14ac:dyDescent="0.2">
      <c r="A5849" t="s">
        <v>9993</v>
      </c>
      <c r="B5849">
        <v>186.68084836776501</v>
      </c>
      <c r="C5849">
        <v>3.8280255476538598</v>
      </c>
      <c r="D5849">
        <v>2.2846014252394502</v>
      </c>
      <c r="E5849">
        <v>1.6755769760813499</v>
      </c>
      <c r="F5849">
        <v>9.3821081734650799E-2</v>
      </c>
      <c r="G5849">
        <v>0.306075996404583</v>
      </c>
    </row>
    <row r="5850" spans="1:7" x14ac:dyDescent="0.2">
      <c r="A5850" t="s">
        <v>9994</v>
      </c>
      <c r="B5850">
        <v>743.91641281779698</v>
      </c>
      <c r="C5850">
        <v>-0.40652132051800199</v>
      </c>
      <c r="D5850">
        <v>0.17007350113110101</v>
      </c>
      <c r="E5850">
        <v>-2.3902684299104</v>
      </c>
      <c r="F5850">
        <v>1.68360626044738E-2</v>
      </c>
      <c r="G5850">
        <v>9.1203799940730704E-2</v>
      </c>
    </row>
    <row r="5851" spans="1:7" x14ac:dyDescent="0.2">
      <c r="A5851" t="s">
        <v>9995</v>
      </c>
      <c r="B5851">
        <v>220.301411409059</v>
      </c>
      <c r="C5851">
        <v>-0.64666333451878</v>
      </c>
      <c r="D5851">
        <v>0.25407905057486102</v>
      </c>
      <c r="E5851">
        <v>-2.5451265385937401</v>
      </c>
      <c r="F5851">
        <v>1.09238144643046E-2</v>
      </c>
      <c r="G5851">
        <v>6.5805747804495093E-2</v>
      </c>
    </row>
    <row r="5852" spans="1:7" x14ac:dyDescent="0.2">
      <c r="A5852" t="s">
        <v>9996</v>
      </c>
      <c r="B5852">
        <v>19.145494278578401</v>
      </c>
      <c r="C5852">
        <v>-0.83625539371823898</v>
      </c>
      <c r="D5852">
        <v>0.924231185877193</v>
      </c>
      <c r="E5852">
        <v>-0.90481191989268805</v>
      </c>
      <c r="F5852">
        <v>0.36556503571476801</v>
      </c>
      <c r="G5852">
        <v>0.68388382462332797</v>
      </c>
    </row>
    <row r="5853" spans="1:7" x14ac:dyDescent="0.2">
      <c r="A5853" t="s">
        <v>9997</v>
      </c>
      <c r="B5853">
        <v>49.454095670109403</v>
      </c>
      <c r="C5853">
        <v>-0.83329855661693297</v>
      </c>
      <c r="D5853">
        <v>0.60714811181095196</v>
      </c>
      <c r="E5853">
        <v>-1.37247986184366</v>
      </c>
      <c r="F5853">
        <v>0.16991410377272401</v>
      </c>
      <c r="G5853">
        <v>0.44412169646355498</v>
      </c>
    </row>
    <row r="5854" spans="1:7" x14ac:dyDescent="0.2">
      <c r="A5854" t="s">
        <v>9998</v>
      </c>
      <c r="B5854">
        <v>46.416190217551502</v>
      </c>
      <c r="C5854">
        <v>-1.6219650679727899</v>
      </c>
      <c r="D5854">
        <v>1.79462365515596</v>
      </c>
      <c r="E5854">
        <v>-0.903791200630219</v>
      </c>
      <c r="F5854">
        <v>0.36610612851596902</v>
      </c>
      <c r="G5854">
        <v>0.68444364919571998</v>
      </c>
    </row>
    <row r="5855" spans="1:7" x14ac:dyDescent="0.2">
      <c r="A5855" t="s">
        <v>9999</v>
      </c>
      <c r="B5855">
        <v>855.06539065235404</v>
      </c>
      <c r="C5855">
        <v>0.56794657506950696</v>
      </c>
      <c r="D5855">
        <v>0.165791832134805</v>
      </c>
      <c r="E5855">
        <v>3.42566076842501</v>
      </c>
      <c r="F5855">
        <v>6.1330585220356203E-4</v>
      </c>
      <c r="G5855">
        <v>6.9737853082655196E-3</v>
      </c>
    </row>
    <row r="5856" spans="1:7" x14ac:dyDescent="0.2">
      <c r="A5856" t="s">
        <v>10000</v>
      </c>
      <c r="B5856">
        <v>199.03142819135499</v>
      </c>
      <c r="C5856">
        <v>-0.106023432504712</v>
      </c>
      <c r="D5856">
        <v>1.9211511535986301</v>
      </c>
      <c r="E5856">
        <v>-5.5187449621604601E-2</v>
      </c>
      <c r="F5856">
        <v>0.95598912744932096</v>
      </c>
      <c r="G5856">
        <v>0.98587992742291797</v>
      </c>
    </row>
    <row r="5857" spans="1:7" x14ac:dyDescent="0.2">
      <c r="A5857" t="s">
        <v>10001</v>
      </c>
      <c r="B5857">
        <v>693.54210119223399</v>
      </c>
      <c r="C5857">
        <v>-0.276004357423628</v>
      </c>
      <c r="D5857">
        <v>0.29111618557155</v>
      </c>
      <c r="E5857">
        <v>-0.94809004481062298</v>
      </c>
      <c r="F5857">
        <v>0.34308361583538399</v>
      </c>
      <c r="G5857">
        <v>0.66438612802488795</v>
      </c>
    </row>
    <row r="5858" spans="1:7" x14ac:dyDescent="0.2">
      <c r="A5858" t="s">
        <v>10002</v>
      </c>
      <c r="B5858">
        <v>413.79149394196901</v>
      </c>
      <c r="C5858">
        <v>-0.26805162298948199</v>
      </c>
      <c r="D5858">
        <v>0.145282624318468</v>
      </c>
      <c r="E5858">
        <v>-1.8450356623645301</v>
      </c>
      <c r="F5858">
        <v>6.5032351074217301E-2</v>
      </c>
      <c r="G5858">
        <v>0.240520473057489</v>
      </c>
    </row>
    <row r="5859" spans="1:7" x14ac:dyDescent="0.2">
      <c r="A5859" t="s">
        <v>10003</v>
      </c>
      <c r="B5859">
        <v>58.752575503955804</v>
      </c>
      <c r="C5859">
        <v>0.17534728517943601</v>
      </c>
      <c r="D5859">
        <v>0.86622253619432998</v>
      </c>
      <c r="E5859">
        <v>0.20242752624493901</v>
      </c>
      <c r="F5859">
        <v>0.83958251097996195</v>
      </c>
      <c r="G5859">
        <v>0.95421302225897398</v>
      </c>
    </row>
    <row r="5860" spans="1:7" x14ac:dyDescent="0.2">
      <c r="A5860" t="s">
        <v>10004</v>
      </c>
      <c r="B5860">
        <v>102.77857113039801</v>
      </c>
      <c r="C5860">
        <v>-1.3420264624234599</v>
      </c>
      <c r="D5860">
        <v>0.64564975259722202</v>
      </c>
      <c r="E5860">
        <v>-2.0785672991044399</v>
      </c>
      <c r="F5860">
        <v>3.7657139232236701E-2</v>
      </c>
      <c r="G5860">
        <v>0.16491602329093399</v>
      </c>
    </row>
    <row r="5861" spans="1:7" x14ac:dyDescent="0.2">
      <c r="A5861" t="s">
        <v>10005</v>
      </c>
      <c r="B5861">
        <v>131.56128558383301</v>
      </c>
      <c r="C5861">
        <v>0.46878524499832802</v>
      </c>
      <c r="D5861">
        <v>0.156592244452669</v>
      </c>
      <c r="E5861">
        <v>2.9936683431344502</v>
      </c>
      <c r="F5861">
        <v>2.7564539775041599E-3</v>
      </c>
      <c r="G5861">
        <v>2.2965841217242301E-2</v>
      </c>
    </row>
    <row r="5862" spans="1:7" x14ac:dyDescent="0.2">
      <c r="A5862" t="s">
        <v>10006</v>
      </c>
      <c r="B5862">
        <v>20.857326875535801</v>
      </c>
      <c r="C5862">
        <v>0.55040138580623998</v>
      </c>
      <c r="D5862">
        <v>0.78970272409126296</v>
      </c>
      <c r="E5862">
        <v>0.69697288487842701</v>
      </c>
      <c r="F5862">
        <v>0.48581976309783598</v>
      </c>
      <c r="G5862">
        <v>0.78464422323884497</v>
      </c>
    </row>
    <row r="5863" spans="1:7" x14ac:dyDescent="0.2">
      <c r="A5863" t="s">
        <v>10007</v>
      </c>
      <c r="B5863">
        <v>71.126492705596206</v>
      </c>
      <c r="C5863">
        <v>-0.208942351947246</v>
      </c>
      <c r="D5863">
        <v>0.25615365546357</v>
      </c>
      <c r="E5863">
        <v>-0.815691470688232</v>
      </c>
      <c r="F5863">
        <v>0.41467661850328202</v>
      </c>
      <c r="G5863">
        <v>0.72787662542110598</v>
      </c>
    </row>
    <row r="5864" spans="1:7" x14ac:dyDescent="0.2">
      <c r="A5864" t="s">
        <v>10008</v>
      </c>
      <c r="B5864">
        <v>504.15383779645799</v>
      </c>
      <c r="C5864">
        <v>0.28046206557909098</v>
      </c>
      <c r="D5864">
        <v>0.18523658896598699</v>
      </c>
      <c r="E5864">
        <v>1.5140748765924901</v>
      </c>
      <c r="F5864">
        <v>0.13000684981753899</v>
      </c>
      <c r="G5864">
        <v>0.37629541386725501</v>
      </c>
    </row>
    <row r="5865" spans="1:7" x14ac:dyDescent="0.2">
      <c r="A5865" t="s">
        <v>10009</v>
      </c>
      <c r="B5865">
        <v>102.727932268289</v>
      </c>
      <c r="C5865">
        <v>-0.98484633730260995</v>
      </c>
      <c r="D5865">
        <v>0.20872618004093099</v>
      </c>
      <c r="E5865">
        <v>-4.7183651667916404</v>
      </c>
      <c r="F5865" s="4">
        <v>2.3774745976958001E-6</v>
      </c>
      <c r="G5865" s="4">
        <v>6.1019184170441199E-5</v>
      </c>
    </row>
    <row r="5866" spans="1:7" x14ac:dyDescent="0.2">
      <c r="A5866" t="s">
        <v>10010</v>
      </c>
      <c r="B5866">
        <v>72.044352774752198</v>
      </c>
      <c r="C5866">
        <v>-2.6650782361229201E-2</v>
      </c>
      <c r="D5866">
        <v>0.486550643643266</v>
      </c>
      <c r="E5866">
        <v>-5.4774940100108603E-2</v>
      </c>
      <c r="F5866">
        <v>0.95631776532485901</v>
      </c>
      <c r="G5866">
        <v>0.98589278879672004</v>
      </c>
    </row>
    <row r="5867" spans="1:7" x14ac:dyDescent="0.2">
      <c r="A5867" t="s">
        <v>10011</v>
      </c>
      <c r="B5867">
        <v>95.7263885078588</v>
      </c>
      <c r="C5867">
        <v>-0.15845789898680299</v>
      </c>
      <c r="D5867">
        <v>0.35666997321600502</v>
      </c>
      <c r="E5867">
        <v>-0.44427036444370999</v>
      </c>
      <c r="F5867">
        <v>0.65684712475219498</v>
      </c>
      <c r="G5867">
        <v>0.88251502386887004</v>
      </c>
    </row>
    <row r="5868" spans="1:7" x14ac:dyDescent="0.2">
      <c r="A5868" t="s">
        <v>10012</v>
      </c>
      <c r="B5868">
        <v>459.575777368339</v>
      </c>
      <c r="C5868">
        <v>0.26234533529538601</v>
      </c>
      <c r="D5868">
        <v>0.14840901681304</v>
      </c>
      <c r="E5868">
        <v>1.7677183026276599</v>
      </c>
      <c r="F5868">
        <v>7.71080086528768E-2</v>
      </c>
      <c r="G5868">
        <v>0.26914352537184</v>
      </c>
    </row>
    <row r="5869" spans="1:7" x14ac:dyDescent="0.2">
      <c r="A5869" t="s">
        <v>3999</v>
      </c>
      <c r="B5869">
        <v>32.108471296310903</v>
      </c>
      <c r="C5869">
        <v>3.02293027691855</v>
      </c>
      <c r="D5869">
        <v>0.77849788885808402</v>
      </c>
      <c r="E5869">
        <v>3.8830295112972602</v>
      </c>
      <c r="F5869">
        <v>1.03163041761882E-4</v>
      </c>
      <c r="G5869">
        <v>1.5785599306069101E-3</v>
      </c>
    </row>
    <row r="5870" spans="1:7" x14ac:dyDescent="0.2">
      <c r="A5870" t="s">
        <v>10013</v>
      </c>
      <c r="B5870">
        <v>466.37070528429501</v>
      </c>
      <c r="C5870">
        <v>-0.63594964946557198</v>
      </c>
      <c r="D5870">
        <v>0.138487310067858</v>
      </c>
      <c r="E5870">
        <v>-4.5921149681798203</v>
      </c>
      <c r="F5870" s="4">
        <v>4.3877652452870702E-6</v>
      </c>
      <c r="G5870">
        <v>1.05189266971395E-4</v>
      </c>
    </row>
    <row r="5871" spans="1:7" x14ac:dyDescent="0.2">
      <c r="A5871" t="s">
        <v>10014</v>
      </c>
      <c r="B5871">
        <v>96.574321997687306</v>
      </c>
      <c r="C5871">
        <v>-0.866927823449126</v>
      </c>
      <c r="D5871">
        <v>0.22060279930455101</v>
      </c>
      <c r="E5871">
        <v>-3.9298133395501398</v>
      </c>
      <c r="F5871" s="4">
        <v>8.5011829719019595E-5</v>
      </c>
      <c r="G5871">
        <v>1.3439085420695099E-3</v>
      </c>
    </row>
    <row r="5872" spans="1:7" x14ac:dyDescent="0.2">
      <c r="A5872" t="s">
        <v>10015</v>
      </c>
      <c r="B5872">
        <v>144.581144508466</v>
      </c>
      <c r="C5872">
        <v>-0.81076764772176602</v>
      </c>
      <c r="D5872">
        <v>0.161061906366813</v>
      </c>
      <c r="E5872">
        <v>-5.0338883104690799</v>
      </c>
      <c r="F5872" s="4">
        <v>4.8062976898521895E-7</v>
      </c>
      <c r="G5872" s="4">
        <v>1.4505330439077601E-5</v>
      </c>
    </row>
    <row r="5873" spans="1:7" x14ac:dyDescent="0.2">
      <c r="A5873" t="s">
        <v>10016</v>
      </c>
      <c r="B5873">
        <v>309.92834052932602</v>
      </c>
      <c r="C5873">
        <v>6.0680588052403103E-2</v>
      </c>
      <c r="D5873">
        <v>0.19913917261317801</v>
      </c>
      <c r="E5873">
        <v>0.30471447307995603</v>
      </c>
      <c r="F5873">
        <v>0.76058362559968196</v>
      </c>
      <c r="G5873">
        <v>0.92392339502483001</v>
      </c>
    </row>
    <row r="5874" spans="1:7" x14ac:dyDescent="0.2">
      <c r="A5874" t="s">
        <v>10017</v>
      </c>
      <c r="B5874">
        <v>16.9441996469413</v>
      </c>
      <c r="C5874">
        <v>-0.61472169113501496</v>
      </c>
      <c r="D5874">
        <v>1.24991873717996</v>
      </c>
      <c r="E5874">
        <v>-0.49180932555818602</v>
      </c>
      <c r="F5874">
        <v>0.62285414338361</v>
      </c>
      <c r="G5874">
        <v>0.867779467434872</v>
      </c>
    </row>
    <row r="5875" spans="1:7" x14ac:dyDescent="0.2">
      <c r="A5875" t="s">
        <v>2482</v>
      </c>
      <c r="B5875">
        <v>126.462012928344</v>
      </c>
      <c r="C5875">
        <v>2.0371997768079</v>
      </c>
      <c r="D5875">
        <v>0.33620240597757001</v>
      </c>
      <c r="E5875">
        <v>6.0594443721613702</v>
      </c>
      <c r="F5875" s="4">
        <v>1.36592555177385E-9</v>
      </c>
      <c r="G5875" s="4">
        <v>6.9996809064222895E-8</v>
      </c>
    </row>
    <row r="5876" spans="1:7" x14ac:dyDescent="0.2">
      <c r="A5876" t="s">
        <v>10018</v>
      </c>
      <c r="B5876">
        <v>31.808963447753602</v>
      </c>
      <c r="C5876">
        <v>0.141524907383</v>
      </c>
      <c r="D5876">
        <v>0.50078259559147098</v>
      </c>
      <c r="E5876">
        <v>0.28260748003002401</v>
      </c>
      <c r="F5876">
        <v>0.77747774575780904</v>
      </c>
      <c r="G5876">
        <v>0.92923711790463304</v>
      </c>
    </row>
    <row r="5877" spans="1:7" x14ac:dyDescent="0.2">
      <c r="A5877" t="s">
        <v>10019</v>
      </c>
      <c r="B5877">
        <v>100.109766450314</v>
      </c>
      <c r="C5877">
        <v>-0.23947664167878799</v>
      </c>
      <c r="D5877">
        <v>0.21141472066214501</v>
      </c>
      <c r="E5877">
        <v>-1.1327339975605999</v>
      </c>
      <c r="F5877">
        <v>0.25732597605864499</v>
      </c>
      <c r="G5877">
        <v>0.56843989301194398</v>
      </c>
    </row>
    <row r="5878" spans="1:7" x14ac:dyDescent="0.2">
      <c r="A5878" t="s">
        <v>10020</v>
      </c>
      <c r="B5878">
        <v>407.37954485295398</v>
      </c>
      <c r="C5878">
        <v>7.9553117733670201E-2</v>
      </c>
      <c r="D5878">
        <v>0.28294598672079402</v>
      </c>
      <c r="E5878">
        <v>0.28116008520089703</v>
      </c>
      <c r="F5878">
        <v>0.77858761765915196</v>
      </c>
      <c r="G5878">
        <v>0.92953818829899304</v>
      </c>
    </row>
    <row r="5879" spans="1:7" x14ac:dyDescent="0.2">
      <c r="A5879" t="s">
        <v>10021</v>
      </c>
      <c r="B5879">
        <v>424.51702560554702</v>
      </c>
      <c r="C5879">
        <v>0.57679307241022504</v>
      </c>
      <c r="D5879">
        <v>0.18335876338177701</v>
      </c>
      <c r="E5879">
        <v>3.1457076922430298</v>
      </c>
      <c r="F5879">
        <v>1.6568550843674801E-3</v>
      </c>
      <c r="G5879">
        <v>1.53717095950035E-2</v>
      </c>
    </row>
    <row r="5880" spans="1:7" x14ac:dyDescent="0.2">
      <c r="A5880" t="s">
        <v>10022</v>
      </c>
      <c r="B5880">
        <v>40.670002589896697</v>
      </c>
      <c r="C5880">
        <v>-1.8659924953433</v>
      </c>
      <c r="D5880">
        <v>1.37841233906981</v>
      </c>
      <c r="E5880">
        <v>-1.3537259080272901</v>
      </c>
      <c r="F5880">
        <v>0.17582383932312801</v>
      </c>
      <c r="G5880">
        <v>0.45255450030397598</v>
      </c>
    </row>
    <row r="5881" spans="1:7" x14ac:dyDescent="0.2">
      <c r="A5881" t="s">
        <v>10023</v>
      </c>
      <c r="B5881">
        <v>782.85120085644201</v>
      </c>
      <c r="C5881">
        <v>0.59932717053153695</v>
      </c>
      <c r="D5881">
        <v>1.1385267324992401</v>
      </c>
      <c r="E5881">
        <v>0.526405883519241</v>
      </c>
      <c r="F5881">
        <v>0.59860622868044</v>
      </c>
      <c r="G5881">
        <v>0.85428771284472604</v>
      </c>
    </row>
    <row r="5882" spans="1:7" x14ac:dyDescent="0.2">
      <c r="A5882" t="s">
        <v>10024</v>
      </c>
      <c r="B5882">
        <v>159.25877515661199</v>
      </c>
      <c r="C5882">
        <v>-0.95682120435176699</v>
      </c>
      <c r="D5882">
        <v>0.35051253960242001</v>
      </c>
      <c r="E5882">
        <v>-2.7297773866722999</v>
      </c>
      <c r="F5882">
        <v>6.3377106112750504E-3</v>
      </c>
      <c r="G5882">
        <v>4.3863177192315701E-2</v>
      </c>
    </row>
    <row r="5883" spans="1:7" x14ac:dyDescent="0.2">
      <c r="A5883" t="s">
        <v>10025</v>
      </c>
      <c r="B5883">
        <v>32.280027233881</v>
      </c>
      <c r="C5883">
        <v>2.2940807930937099E-2</v>
      </c>
      <c r="D5883">
        <v>0.362562556478771</v>
      </c>
      <c r="E5883">
        <v>6.3274068215260798E-2</v>
      </c>
      <c r="F5883">
        <v>0.94954826494174505</v>
      </c>
      <c r="G5883">
        <v>0.98397073951076897</v>
      </c>
    </row>
    <row r="5884" spans="1:7" x14ac:dyDescent="0.2">
      <c r="A5884" t="s">
        <v>646</v>
      </c>
      <c r="B5884">
        <v>792.52086165162905</v>
      </c>
      <c r="C5884">
        <v>-3.0136199638242398</v>
      </c>
      <c r="D5884">
        <v>0.69348840271404599</v>
      </c>
      <c r="E5884">
        <v>-4.3455953293956897</v>
      </c>
      <c r="F5884" s="4">
        <v>1.38898431961243E-5</v>
      </c>
      <c r="G5884">
        <v>2.8586495343398003E-4</v>
      </c>
    </row>
    <row r="5885" spans="1:7" x14ac:dyDescent="0.2">
      <c r="A5885" t="s">
        <v>10026</v>
      </c>
      <c r="B5885">
        <v>150.12203656079399</v>
      </c>
      <c r="C5885">
        <v>0.80039249359452302</v>
      </c>
      <c r="D5885">
        <v>0.57212819001825199</v>
      </c>
      <c r="E5885">
        <v>1.3989740543443401</v>
      </c>
      <c r="F5885">
        <v>0.16182076364200401</v>
      </c>
      <c r="G5885">
        <v>0.43059154584022402</v>
      </c>
    </row>
    <row r="5886" spans="1:7" x14ac:dyDescent="0.2">
      <c r="A5886" t="s">
        <v>10027</v>
      </c>
      <c r="B5886">
        <v>149.54948697969701</v>
      </c>
      <c r="C5886">
        <v>-5.0150543553586099E-2</v>
      </c>
      <c r="D5886">
        <v>0.317374749271922</v>
      </c>
      <c r="E5886">
        <v>-0.15801680401050999</v>
      </c>
      <c r="F5886">
        <v>0.87444355738680801</v>
      </c>
      <c r="G5886">
        <v>0.96442526098218295</v>
      </c>
    </row>
    <row r="5887" spans="1:7" x14ac:dyDescent="0.2">
      <c r="A5887" t="s">
        <v>10028</v>
      </c>
      <c r="B5887">
        <v>106.83253883506499</v>
      </c>
      <c r="C5887">
        <v>-0.432616856761185</v>
      </c>
      <c r="D5887">
        <v>0.191992644788225</v>
      </c>
      <c r="E5887">
        <v>-2.2532991159029998</v>
      </c>
      <c r="F5887">
        <v>2.4240295472101402E-2</v>
      </c>
      <c r="G5887">
        <v>0.119913687124866</v>
      </c>
    </row>
    <row r="5888" spans="1:7" x14ac:dyDescent="0.2">
      <c r="A5888" t="s">
        <v>10029</v>
      </c>
      <c r="B5888">
        <v>41.919223741608299</v>
      </c>
      <c r="C5888">
        <v>0.13461127371533699</v>
      </c>
      <c r="D5888">
        <v>1.0984019885996801</v>
      </c>
      <c r="E5888">
        <v>0.12255192098381899</v>
      </c>
      <c r="F5888">
        <v>0.90246192884057896</v>
      </c>
      <c r="G5888">
        <v>0.97064708568788505</v>
      </c>
    </row>
    <row r="5889" spans="1:7" x14ac:dyDescent="0.2">
      <c r="A5889" t="s">
        <v>10030</v>
      </c>
      <c r="B5889">
        <v>202.31254253562699</v>
      </c>
      <c r="C5889">
        <v>-0.86520529072670904</v>
      </c>
      <c r="D5889">
        <v>0.360018604480349</v>
      </c>
      <c r="E5889">
        <v>-2.4032238333225799</v>
      </c>
      <c r="F5889">
        <v>1.62512367906598E-2</v>
      </c>
      <c r="G5889">
        <v>8.8855222710406495E-2</v>
      </c>
    </row>
    <row r="5890" spans="1:7" x14ac:dyDescent="0.2">
      <c r="A5890" t="s">
        <v>10031</v>
      </c>
      <c r="B5890">
        <v>397.06439728469502</v>
      </c>
      <c r="C5890">
        <v>0.146391837984166</v>
      </c>
      <c r="D5890">
        <v>0.14671943793054401</v>
      </c>
      <c r="E5890">
        <v>0.99776716738423799</v>
      </c>
      <c r="F5890">
        <v>0.31839227446852902</v>
      </c>
      <c r="G5890">
        <v>0.63676427361434695</v>
      </c>
    </row>
    <row r="5891" spans="1:7" x14ac:dyDescent="0.2">
      <c r="A5891" t="s">
        <v>2123</v>
      </c>
      <c r="B5891">
        <v>168.67236448745399</v>
      </c>
      <c r="C5891">
        <v>1.2478737119171901</v>
      </c>
      <c r="D5891">
        <v>0.30305076383459101</v>
      </c>
      <c r="E5891">
        <v>4.1177052191767203</v>
      </c>
      <c r="F5891" s="4">
        <v>3.8266372737568603E-5</v>
      </c>
      <c r="G5891">
        <v>6.7245774231922898E-4</v>
      </c>
    </row>
    <row r="5892" spans="1:7" x14ac:dyDescent="0.2">
      <c r="A5892" t="s">
        <v>10032</v>
      </c>
      <c r="B5892">
        <v>362.10573667480799</v>
      </c>
      <c r="C5892">
        <v>-0.210455002756924</v>
      </c>
      <c r="D5892">
        <v>1.25336851350765</v>
      </c>
      <c r="E5892">
        <v>-0.167911512447325</v>
      </c>
      <c r="F5892">
        <v>0.866652893098104</v>
      </c>
      <c r="G5892">
        <v>0.96247274526802395</v>
      </c>
    </row>
    <row r="5893" spans="1:7" x14ac:dyDescent="0.2">
      <c r="A5893" t="s">
        <v>112</v>
      </c>
      <c r="B5893">
        <v>3294.6851154925398</v>
      </c>
      <c r="C5893">
        <v>-1.3674103624346801</v>
      </c>
      <c r="D5893">
        <v>8.5121200964605598E-2</v>
      </c>
      <c r="E5893">
        <v>-16.064274786292799</v>
      </c>
      <c r="F5893" s="4">
        <v>4.5414474140183199E-58</v>
      </c>
      <c r="G5893" s="4">
        <v>5.7793702882894798E-55</v>
      </c>
    </row>
    <row r="5894" spans="1:7" x14ac:dyDescent="0.2">
      <c r="A5894" t="s">
        <v>10033</v>
      </c>
      <c r="B5894">
        <v>183.80406805050299</v>
      </c>
      <c r="C5894">
        <v>0.99851425910182101</v>
      </c>
      <c r="D5894">
        <v>0.30946204888027101</v>
      </c>
      <c r="E5894">
        <v>3.22661296502997</v>
      </c>
      <c r="F5894">
        <v>1.2526477398232801E-3</v>
      </c>
      <c r="G5894">
        <v>1.21841933979881E-2</v>
      </c>
    </row>
    <row r="5895" spans="1:7" x14ac:dyDescent="0.2">
      <c r="A5895" t="s">
        <v>10034</v>
      </c>
      <c r="B5895">
        <v>80.539057509373194</v>
      </c>
      <c r="C5895">
        <v>-0.52597478169258804</v>
      </c>
      <c r="D5895">
        <v>0.25686886172645501</v>
      </c>
      <c r="E5895">
        <v>-2.0476393213152901</v>
      </c>
      <c r="F5895">
        <v>4.0595353465539302E-2</v>
      </c>
      <c r="G5895">
        <v>0.17399147986871999</v>
      </c>
    </row>
    <row r="5896" spans="1:7" x14ac:dyDescent="0.2">
      <c r="A5896" t="s">
        <v>10035</v>
      </c>
      <c r="B5896">
        <v>33.808567636191</v>
      </c>
      <c r="C5896">
        <v>3.9371788680075903E-2</v>
      </c>
      <c r="D5896">
        <v>0.27196860332846001</v>
      </c>
      <c r="E5896">
        <v>0.14476593326666501</v>
      </c>
      <c r="F5896">
        <v>0.88489568014492703</v>
      </c>
      <c r="G5896">
        <v>0.96612868602939705</v>
      </c>
    </row>
    <row r="5897" spans="1:7" x14ac:dyDescent="0.2">
      <c r="A5897" t="s">
        <v>10036</v>
      </c>
      <c r="B5897">
        <v>125.49317605416201</v>
      </c>
      <c r="C5897">
        <v>-0.50073869112674296</v>
      </c>
      <c r="D5897">
        <v>0.37635012608902402</v>
      </c>
      <c r="E5897">
        <v>-1.3305128825924599</v>
      </c>
      <c r="F5897">
        <v>0.183349344665204</v>
      </c>
      <c r="G5897">
        <v>0.46295103213993699</v>
      </c>
    </row>
    <row r="5898" spans="1:7" x14ac:dyDescent="0.2">
      <c r="A5898" t="s">
        <v>10037</v>
      </c>
      <c r="B5898">
        <v>42.365281813578697</v>
      </c>
      <c r="C5898">
        <v>-0.38894570832036701</v>
      </c>
      <c r="D5898">
        <v>0.394753508182279</v>
      </c>
      <c r="E5898">
        <v>-0.98528752818776799</v>
      </c>
      <c r="F5898">
        <v>0.32448285711082497</v>
      </c>
      <c r="G5898">
        <v>0.64461788876536996</v>
      </c>
    </row>
    <row r="5899" spans="1:7" x14ac:dyDescent="0.2">
      <c r="A5899" t="s">
        <v>10038</v>
      </c>
      <c r="B5899">
        <v>8689.1522734189894</v>
      </c>
      <c r="C5899">
        <v>-0.85022799603264998</v>
      </c>
      <c r="D5899">
        <v>0.244684600176613</v>
      </c>
      <c r="E5899">
        <v>-3.47479161099209</v>
      </c>
      <c r="F5899">
        <v>5.1125034462553404E-4</v>
      </c>
      <c r="G5899">
        <v>6.0148721207831501E-3</v>
      </c>
    </row>
    <row r="5900" spans="1:7" x14ac:dyDescent="0.2">
      <c r="A5900" t="s">
        <v>10039</v>
      </c>
      <c r="B5900">
        <v>86.044015240887802</v>
      </c>
      <c r="C5900">
        <v>-0.73688426758219505</v>
      </c>
      <c r="D5900">
        <v>1.4344647987902399</v>
      </c>
      <c r="E5900">
        <v>-0.51369979117204301</v>
      </c>
      <c r="F5900">
        <v>0.60746189798946104</v>
      </c>
      <c r="G5900">
        <v>0.85963898346791001</v>
      </c>
    </row>
    <row r="5901" spans="1:7" x14ac:dyDescent="0.2">
      <c r="A5901" t="s">
        <v>10040</v>
      </c>
      <c r="B5901">
        <v>107.97053356414899</v>
      </c>
      <c r="C5901">
        <v>0.67428061329858702</v>
      </c>
      <c r="D5901">
        <v>1.45760835528598</v>
      </c>
      <c r="E5901">
        <v>0.462593817367558</v>
      </c>
      <c r="F5901">
        <v>0.64365554110898604</v>
      </c>
      <c r="G5901">
        <v>0.87628276440004604</v>
      </c>
    </row>
    <row r="5902" spans="1:7" x14ac:dyDescent="0.2">
      <c r="A5902" t="s">
        <v>10041</v>
      </c>
      <c r="B5902">
        <v>372.15766857618598</v>
      </c>
      <c r="C5902">
        <v>-0.22867047838659099</v>
      </c>
      <c r="D5902">
        <v>0.290316331029839</v>
      </c>
      <c r="E5902">
        <v>-0.78765971440679095</v>
      </c>
      <c r="F5902">
        <v>0.43089577576982302</v>
      </c>
      <c r="G5902">
        <v>0.742854977622598</v>
      </c>
    </row>
    <row r="5903" spans="1:7" x14ac:dyDescent="0.2">
      <c r="A5903" t="s">
        <v>10042</v>
      </c>
      <c r="B5903">
        <v>268.95631234499098</v>
      </c>
      <c r="C5903">
        <v>-1.19442020446979</v>
      </c>
      <c r="D5903">
        <v>2.11254506822719</v>
      </c>
      <c r="E5903">
        <v>-0.56539395179489604</v>
      </c>
      <c r="F5903">
        <v>0.57180583749325498</v>
      </c>
      <c r="G5903">
        <v>0.84010457421199702</v>
      </c>
    </row>
    <row r="5904" spans="1:7" x14ac:dyDescent="0.2">
      <c r="A5904" t="s">
        <v>10043</v>
      </c>
      <c r="B5904">
        <v>58.521445326536103</v>
      </c>
      <c r="C5904">
        <v>0.62380996047534798</v>
      </c>
      <c r="D5904">
        <v>0.25916881905787897</v>
      </c>
      <c r="E5904">
        <v>2.4069637803768198</v>
      </c>
      <c r="F5904">
        <v>1.60857651111211E-2</v>
      </c>
      <c r="G5904">
        <v>8.8290474940448699E-2</v>
      </c>
    </row>
    <row r="5905" spans="1:7" x14ac:dyDescent="0.2">
      <c r="A5905" t="s">
        <v>10044</v>
      </c>
      <c r="B5905">
        <v>54.544856856581298</v>
      </c>
      <c r="C5905">
        <v>-0.14282708905206001</v>
      </c>
      <c r="D5905">
        <v>0.81181291067025796</v>
      </c>
      <c r="E5905">
        <v>-0.17593596649520901</v>
      </c>
      <c r="F5905">
        <v>0.86034424886856398</v>
      </c>
      <c r="G5905">
        <v>0.96058101645028005</v>
      </c>
    </row>
    <row r="5906" spans="1:7" x14ac:dyDescent="0.2">
      <c r="A5906" t="s">
        <v>10045</v>
      </c>
      <c r="B5906">
        <v>66.5759091094653</v>
      </c>
      <c r="C5906">
        <v>-0.36840799539493602</v>
      </c>
      <c r="D5906">
        <v>0.49046329281940898</v>
      </c>
      <c r="E5906">
        <v>-0.75114284960482403</v>
      </c>
      <c r="F5906">
        <v>0.45256669021641799</v>
      </c>
      <c r="G5906">
        <v>0.75907032486250003</v>
      </c>
    </row>
    <row r="5907" spans="1:7" x14ac:dyDescent="0.2">
      <c r="A5907" t="s">
        <v>4271</v>
      </c>
      <c r="B5907">
        <v>22.799164779759501</v>
      </c>
      <c r="C5907">
        <v>2.8742893869099899</v>
      </c>
      <c r="D5907">
        <v>0.86369222436119297</v>
      </c>
      <c r="E5907">
        <v>3.32790930129755</v>
      </c>
      <c r="F5907">
        <v>8.7500348705448904E-4</v>
      </c>
      <c r="G5907">
        <v>9.2246187267327508E-3</v>
      </c>
    </row>
    <row r="5908" spans="1:7" x14ac:dyDescent="0.2">
      <c r="A5908" t="s">
        <v>10046</v>
      </c>
      <c r="B5908">
        <v>37.254044624098</v>
      </c>
      <c r="C5908">
        <v>-0.55324231666966694</v>
      </c>
      <c r="D5908">
        <v>0.37201806552549699</v>
      </c>
      <c r="E5908">
        <v>-1.48713830842645</v>
      </c>
      <c r="F5908">
        <v>0.136978285562634</v>
      </c>
      <c r="G5908">
        <v>0.38787231574763298</v>
      </c>
    </row>
    <row r="5909" spans="1:7" x14ac:dyDescent="0.2">
      <c r="A5909" t="s">
        <v>10047</v>
      </c>
      <c r="B5909">
        <v>68.192838219316798</v>
      </c>
      <c r="C5909">
        <v>-2.26006443040986</v>
      </c>
      <c r="D5909">
        <v>1.4626911653831101</v>
      </c>
      <c r="E5909">
        <v>-1.54514123274813</v>
      </c>
      <c r="F5909">
        <v>0.12231210538585501</v>
      </c>
      <c r="G5909">
        <v>0.36259764496175501</v>
      </c>
    </row>
    <row r="5910" spans="1:7" x14ac:dyDescent="0.2">
      <c r="A5910" t="s">
        <v>10048</v>
      </c>
      <c r="B5910">
        <v>5168.4063498580299</v>
      </c>
      <c r="C5910">
        <v>0.54545646923052804</v>
      </c>
      <c r="D5910">
        <v>0.22681309296149499</v>
      </c>
      <c r="E5910">
        <v>2.4048720561432799</v>
      </c>
      <c r="F5910">
        <v>1.6178128714901902E-2</v>
      </c>
      <c r="G5910">
        <v>8.8614133287398394E-2</v>
      </c>
    </row>
    <row r="5911" spans="1:7" x14ac:dyDescent="0.2">
      <c r="A5911" t="s">
        <v>10049</v>
      </c>
      <c r="B5911">
        <v>137.413996963789</v>
      </c>
      <c r="C5911">
        <v>0.27858154843808403</v>
      </c>
      <c r="D5911">
        <v>0.51040431231279304</v>
      </c>
      <c r="E5911">
        <v>0.54580563235398305</v>
      </c>
      <c r="F5911">
        <v>0.58519955122309497</v>
      </c>
      <c r="G5911">
        <v>0.84708297330774396</v>
      </c>
    </row>
    <row r="5912" spans="1:7" x14ac:dyDescent="0.2">
      <c r="A5912" t="s">
        <v>10050</v>
      </c>
      <c r="B5912">
        <v>38.765220243576998</v>
      </c>
      <c r="C5912">
        <v>-0.62212466303679204</v>
      </c>
      <c r="D5912">
        <v>1.4425893834441299</v>
      </c>
      <c r="E5912">
        <v>-0.43125553964045599</v>
      </c>
      <c r="F5912">
        <v>0.666282574241157</v>
      </c>
      <c r="G5912">
        <v>0.88684650176323099</v>
      </c>
    </row>
    <row r="5913" spans="1:7" x14ac:dyDescent="0.2">
      <c r="A5913" t="s">
        <v>10051</v>
      </c>
      <c r="B5913">
        <v>122.50942361637399</v>
      </c>
      <c r="C5913">
        <v>-5.9501045206577903E-2</v>
      </c>
      <c r="D5913">
        <v>0.47573444813615001</v>
      </c>
      <c r="E5913">
        <v>-0.12507197122195601</v>
      </c>
      <c r="F5913">
        <v>0.90046657275206898</v>
      </c>
      <c r="G5913">
        <v>0.97036377337498003</v>
      </c>
    </row>
    <row r="5914" spans="1:7" x14ac:dyDescent="0.2">
      <c r="A5914" t="s">
        <v>10052</v>
      </c>
      <c r="B5914">
        <v>129.382149186205</v>
      </c>
      <c r="C5914">
        <v>-0.53575199256665196</v>
      </c>
      <c r="D5914">
        <v>0.99253005792676696</v>
      </c>
      <c r="E5914">
        <v>-0.53978414889091597</v>
      </c>
      <c r="F5914">
        <v>0.58934589980211705</v>
      </c>
      <c r="G5914">
        <v>0.84915350093606201</v>
      </c>
    </row>
    <row r="5915" spans="1:7" x14ac:dyDescent="0.2">
      <c r="A5915" t="s">
        <v>10053</v>
      </c>
      <c r="B5915">
        <v>132.35387550829901</v>
      </c>
      <c r="C5915">
        <v>7.7878093231172002E-3</v>
      </c>
      <c r="D5915">
        <v>0.29031531714624398</v>
      </c>
      <c r="E5915">
        <v>2.6825347693226101E-2</v>
      </c>
      <c r="F5915">
        <v>0.97859903595456599</v>
      </c>
      <c r="G5915">
        <v>0.99369545036652496</v>
      </c>
    </row>
    <row r="5916" spans="1:7" x14ac:dyDescent="0.2">
      <c r="A5916" t="s">
        <v>10054</v>
      </c>
      <c r="B5916">
        <v>92.344429495628802</v>
      </c>
      <c r="C5916">
        <v>-0.71719515263370304</v>
      </c>
      <c r="D5916">
        <v>0.415548313005347</v>
      </c>
      <c r="E5916">
        <v>-1.72590076818451</v>
      </c>
      <c r="F5916">
        <v>8.4365266515019605E-2</v>
      </c>
      <c r="G5916">
        <v>0.28484235793740098</v>
      </c>
    </row>
    <row r="5917" spans="1:7" x14ac:dyDescent="0.2">
      <c r="A5917" t="s">
        <v>10055</v>
      </c>
      <c r="B5917">
        <v>31.1920870060742</v>
      </c>
      <c r="C5917">
        <v>-2.5628580470588802</v>
      </c>
      <c r="D5917">
        <v>1.8442896331929099</v>
      </c>
      <c r="E5917">
        <v>-1.38961798674862</v>
      </c>
      <c r="F5917">
        <v>0.16464491091207201</v>
      </c>
      <c r="G5917">
        <v>0.43529993672753597</v>
      </c>
    </row>
    <row r="5918" spans="1:7" x14ac:dyDescent="0.2">
      <c r="A5918" t="s">
        <v>10056</v>
      </c>
      <c r="B5918">
        <v>3236.1656538136199</v>
      </c>
      <c r="C5918">
        <v>1.23494693440045</v>
      </c>
      <c r="D5918">
        <v>1.9516265027035999</v>
      </c>
      <c r="E5918">
        <v>0.63277831731105805</v>
      </c>
      <c r="F5918">
        <v>0.52687841806050695</v>
      </c>
      <c r="G5918">
        <v>0.81223100365455303</v>
      </c>
    </row>
    <row r="5919" spans="1:7" x14ac:dyDescent="0.2">
      <c r="A5919" t="s">
        <v>10057</v>
      </c>
      <c r="B5919">
        <v>140.22670318517399</v>
      </c>
      <c r="C5919">
        <v>0.578839589416551</v>
      </c>
      <c r="D5919">
        <v>0.23240080657791801</v>
      </c>
      <c r="E5919">
        <v>2.4906952688328099</v>
      </c>
      <c r="F5919">
        <v>1.27493416133389E-2</v>
      </c>
      <c r="G5919">
        <v>7.4113131243737307E-2</v>
      </c>
    </row>
    <row r="5920" spans="1:7" x14ac:dyDescent="0.2">
      <c r="A5920" t="s">
        <v>10058</v>
      </c>
      <c r="B5920">
        <v>570.57434863802405</v>
      </c>
      <c r="C5920">
        <v>-1.3382823701340201</v>
      </c>
      <c r="D5920">
        <v>0.50923714739177095</v>
      </c>
      <c r="E5920">
        <v>-2.6280140343030398</v>
      </c>
      <c r="F5920">
        <v>8.5884972311298605E-3</v>
      </c>
      <c r="G5920">
        <v>5.4814028716454202E-2</v>
      </c>
    </row>
    <row r="5921" spans="1:7" x14ac:dyDescent="0.2">
      <c r="A5921" t="s">
        <v>156</v>
      </c>
      <c r="B5921">
        <v>2483.4615190669201</v>
      </c>
      <c r="C5921">
        <v>-1.4533899885550701</v>
      </c>
      <c r="D5921">
        <v>0.35010349169098898</v>
      </c>
      <c r="E5921">
        <v>-4.1513153197508599</v>
      </c>
      <c r="F5921" s="4">
        <v>3.3056995363362801E-5</v>
      </c>
      <c r="G5921">
        <v>5.97823910882876E-4</v>
      </c>
    </row>
    <row r="5922" spans="1:7" x14ac:dyDescent="0.2">
      <c r="A5922" t="s">
        <v>10059</v>
      </c>
      <c r="B5922">
        <v>58.393083493203299</v>
      </c>
      <c r="C5922">
        <v>-1.5110370646404401</v>
      </c>
      <c r="D5922">
        <v>0.822379501631744</v>
      </c>
      <c r="E5922">
        <v>-1.83739631355388</v>
      </c>
      <c r="F5922">
        <v>6.6151410649138195E-2</v>
      </c>
      <c r="G5922">
        <v>0.243079547233613</v>
      </c>
    </row>
    <row r="5923" spans="1:7" x14ac:dyDescent="0.2">
      <c r="A5923" t="s">
        <v>10060</v>
      </c>
      <c r="B5923">
        <v>72.816015754347504</v>
      </c>
      <c r="C5923">
        <v>-0.26070336024870999</v>
      </c>
      <c r="D5923">
        <v>2.0449933959789801</v>
      </c>
      <c r="E5923">
        <v>-0.12748371743465001</v>
      </c>
      <c r="F5923">
        <v>0.89855755963366502</v>
      </c>
      <c r="G5923">
        <v>0.96920567336946295</v>
      </c>
    </row>
    <row r="5924" spans="1:7" x14ac:dyDescent="0.2">
      <c r="A5924" t="s">
        <v>10061</v>
      </c>
      <c r="B5924">
        <v>205.49826231499699</v>
      </c>
      <c r="C5924">
        <v>-0.39193046942819099</v>
      </c>
      <c r="D5924">
        <v>0.240117473389935</v>
      </c>
      <c r="E5924">
        <v>-1.63224468379992</v>
      </c>
      <c r="F5924">
        <v>0.102627951057863</v>
      </c>
      <c r="G5924">
        <v>0.32414300736393398</v>
      </c>
    </row>
    <row r="5925" spans="1:7" x14ac:dyDescent="0.2">
      <c r="A5925" t="s">
        <v>4035</v>
      </c>
      <c r="B5925">
        <v>30.450811306180999</v>
      </c>
      <c r="C5925">
        <v>-1.3096230879119799</v>
      </c>
      <c r="D5925">
        <v>0.33154991011157198</v>
      </c>
      <c r="E5925">
        <v>-3.9500028441306698</v>
      </c>
      <c r="F5925" s="4">
        <v>7.8150264555672497E-5</v>
      </c>
      <c r="G5925">
        <v>1.2509776625049E-3</v>
      </c>
    </row>
    <row r="5926" spans="1:7" x14ac:dyDescent="0.2">
      <c r="A5926" t="s">
        <v>10062</v>
      </c>
      <c r="B5926">
        <v>810.66348774411301</v>
      </c>
      <c r="C5926">
        <v>-1.3991095313588201E-2</v>
      </c>
      <c r="D5926">
        <v>9.5872206803585297E-2</v>
      </c>
      <c r="E5926">
        <v>-0.145934841598587</v>
      </c>
      <c r="F5926">
        <v>0.88397282639916297</v>
      </c>
      <c r="G5926">
        <v>0.96596921019285398</v>
      </c>
    </row>
    <row r="5927" spans="1:7" x14ac:dyDescent="0.2">
      <c r="A5927" t="s">
        <v>10063</v>
      </c>
      <c r="B5927">
        <v>446.97031671249601</v>
      </c>
      <c r="C5927">
        <v>0.46755583639789999</v>
      </c>
      <c r="D5927">
        <v>0.23541278925611001</v>
      </c>
      <c r="E5927">
        <v>1.9861106011926899</v>
      </c>
      <c r="F5927">
        <v>4.7021044406067601E-2</v>
      </c>
      <c r="G5927">
        <v>0.19318223543854199</v>
      </c>
    </row>
    <row r="5928" spans="1:7" x14ac:dyDescent="0.2">
      <c r="A5928" t="s">
        <v>10064</v>
      </c>
      <c r="B5928">
        <v>307.380011571105</v>
      </c>
      <c r="C5928">
        <v>-0.26208401384295898</v>
      </c>
      <c r="D5928">
        <v>1.71649753713856</v>
      </c>
      <c r="E5928">
        <v>-0.152685342199709</v>
      </c>
      <c r="F5928">
        <v>0.87864642045159402</v>
      </c>
      <c r="G5928">
        <v>0.96450188065924103</v>
      </c>
    </row>
    <row r="5929" spans="1:7" x14ac:dyDescent="0.2">
      <c r="A5929" t="s">
        <v>10065</v>
      </c>
      <c r="B5929">
        <v>128.914526922623</v>
      </c>
      <c r="C5929">
        <v>-0.66601139344131899</v>
      </c>
      <c r="D5929">
        <v>0.20603944683027201</v>
      </c>
      <c r="E5929">
        <v>-3.2324460373355399</v>
      </c>
      <c r="F5929">
        <v>1.2273531447585799E-3</v>
      </c>
      <c r="G5929">
        <v>1.19896058035153E-2</v>
      </c>
    </row>
    <row r="5930" spans="1:7" x14ac:dyDescent="0.2">
      <c r="A5930" t="s">
        <v>10066</v>
      </c>
      <c r="B5930">
        <v>405.10224107050101</v>
      </c>
      <c r="C5930">
        <v>0.195636671147255</v>
      </c>
      <c r="D5930">
        <v>0.21836901822893401</v>
      </c>
      <c r="E5930">
        <v>0.89589939421787901</v>
      </c>
      <c r="F5930">
        <v>0.370306497741137</v>
      </c>
      <c r="G5930">
        <v>0.68845270599037101</v>
      </c>
    </row>
    <row r="5931" spans="1:7" x14ac:dyDescent="0.2">
      <c r="A5931" t="s">
        <v>10067</v>
      </c>
      <c r="B5931">
        <v>24.9245220286506</v>
      </c>
      <c r="C5931">
        <v>-1.2420036730192601</v>
      </c>
      <c r="D5931">
        <v>0.80549510828687199</v>
      </c>
      <c r="E5931">
        <v>-1.5419133651360699</v>
      </c>
      <c r="F5931">
        <v>0.1230946477046</v>
      </c>
      <c r="G5931">
        <v>0.36383675380041602</v>
      </c>
    </row>
    <row r="5932" spans="1:7" x14ac:dyDescent="0.2">
      <c r="A5932" t="s">
        <v>10068</v>
      </c>
      <c r="B5932">
        <v>37.191014368455001</v>
      </c>
      <c r="C5932">
        <v>-1.3112056668249299</v>
      </c>
      <c r="D5932">
        <v>1.8284281055710101</v>
      </c>
      <c r="E5932">
        <v>-0.71712180688419302</v>
      </c>
      <c r="F5932">
        <v>0.473298941305897</v>
      </c>
      <c r="G5932">
        <v>0.77395375711027403</v>
      </c>
    </row>
    <row r="5933" spans="1:7" x14ac:dyDescent="0.2">
      <c r="A5933" t="s">
        <v>10069</v>
      </c>
      <c r="B5933">
        <v>71.536056125154104</v>
      </c>
      <c r="C5933">
        <v>-0.17841105654565101</v>
      </c>
      <c r="D5933">
        <v>0.27456413527740098</v>
      </c>
      <c r="E5933">
        <v>-0.649797382915275</v>
      </c>
      <c r="F5933">
        <v>0.51582310966562095</v>
      </c>
      <c r="G5933">
        <v>0.80419956178700303</v>
      </c>
    </row>
    <row r="5934" spans="1:7" x14ac:dyDescent="0.2">
      <c r="A5934" t="s">
        <v>10070</v>
      </c>
      <c r="B5934">
        <v>84.154181669310304</v>
      </c>
      <c r="C5934">
        <v>-1.1069981275040299</v>
      </c>
      <c r="D5934">
        <v>0.82739791888374203</v>
      </c>
      <c r="E5934">
        <v>-1.3379271354676601</v>
      </c>
      <c r="F5934">
        <v>0.18092019046760399</v>
      </c>
      <c r="G5934">
        <v>0.45883102512427298</v>
      </c>
    </row>
    <row r="5935" spans="1:7" x14ac:dyDescent="0.2">
      <c r="A5935" t="s">
        <v>10071</v>
      </c>
      <c r="B5935">
        <v>16.480603685240499</v>
      </c>
      <c r="C5935">
        <v>0.46476850075912302</v>
      </c>
      <c r="D5935">
        <v>0.76212440051994201</v>
      </c>
      <c r="E5935">
        <v>0.60983285726325698</v>
      </c>
      <c r="F5935">
        <v>0.54197253346623797</v>
      </c>
      <c r="G5935">
        <v>0.81958976971085495</v>
      </c>
    </row>
    <row r="5936" spans="1:7" x14ac:dyDescent="0.2">
      <c r="A5936" t="s">
        <v>10072</v>
      </c>
      <c r="B5936">
        <v>22.447672407200301</v>
      </c>
      <c r="C5936">
        <v>-0.52764011346190898</v>
      </c>
      <c r="D5936">
        <v>0.26430110071054003</v>
      </c>
      <c r="E5936">
        <v>-1.99635987910537</v>
      </c>
      <c r="F5936">
        <v>4.5894764605210497E-2</v>
      </c>
      <c r="G5936">
        <v>0.189533701211346</v>
      </c>
    </row>
    <row r="5937" spans="1:7" x14ac:dyDescent="0.2">
      <c r="A5937" t="s">
        <v>10073</v>
      </c>
      <c r="B5937">
        <v>124.69057956944501</v>
      </c>
      <c r="C5937">
        <v>3.2188301282724797E-2</v>
      </c>
      <c r="D5937">
        <v>0.47301400012556399</v>
      </c>
      <c r="E5937">
        <v>6.8049362754971907E-2</v>
      </c>
      <c r="F5937">
        <v>0.94574633952658904</v>
      </c>
      <c r="G5937">
        <v>0.98321700338599805</v>
      </c>
    </row>
    <row r="5938" spans="1:7" x14ac:dyDescent="0.2">
      <c r="A5938" t="s">
        <v>10074</v>
      </c>
      <c r="B5938">
        <v>117.425819373157</v>
      </c>
      <c r="C5938">
        <v>-1.5822044698775599</v>
      </c>
      <c r="D5938">
        <v>0.66633120969265003</v>
      </c>
      <c r="E5938">
        <v>-2.37450151945812</v>
      </c>
      <c r="F5938">
        <v>1.7572663884957301E-2</v>
      </c>
      <c r="G5938">
        <v>9.4357296127701495E-2</v>
      </c>
    </row>
    <row r="5939" spans="1:7" x14ac:dyDescent="0.2">
      <c r="A5939" t="s">
        <v>10075</v>
      </c>
      <c r="B5939">
        <v>54.351449995040397</v>
      </c>
      <c r="C5939">
        <v>-0.35099876159549998</v>
      </c>
      <c r="D5939">
        <v>0.30043387185373199</v>
      </c>
      <c r="E5939">
        <v>-1.1683062213650299</v>
      </c>
      <c r="F5939">
        <v>0.242683266754217</v>
      </c>
      <c r="G5939">
        <v>0.54913437855271996</v>
      </c>
    </row>
    <row r="5940" spans="1:7" x14ac:dyDescent="0.2">
      <c r="A5940" t="s">
        <v>10076</v>
      </c>
      <c r="B5940">
        <v>209.18635677984099</v>
      </c>
      <c r="C5940">
        <v>0.15993569206097599</v>
      </c>
      <c r="D5940">
        <v>0.198594884984234</v>
      </c>
      <c r="E5940">
        <v>0.80533641172920001</v>
      </c>
      <c r="F5940">
        <v>0.42062557531695899</v>
      </c>
      <c r="G5940">
        <v>0.73477158095004302</v>
      </c>
    </row>
    <row r="5941" spans="1:7" x14ac:dyDescent="0.2">
      <c r="A5941" t="s">
        <v>10077</v>
      </c>
      <c r="B5941">
        <v>163.21016572629199</v>
      </c>
      <c r="C5941">
        <v>-1.1086097061931599</v>
      </c>
      <c r="D5941">
        <v>0.87628284656761302</v>
      </c>
      <c r="E5941">
        <v>-1.26512770452551</v>
      </c>
      <c r="F5941">
        <v>0.20582555303019201</v>
      </c>
      <c r="G5941">
        <v>0.49931088488071002</v>
      </c>
    </row>
    <row r="5942" spans="1:7" x14ac:dyDescent="0.2">
      <c r="A5942" t="s">
        <v>10078</v>
      </c>
      <c r="B5942">
        <v>21.8391870348404</v>
      </c>
      <c r="C5942">
        <v>0.56436877416918796</v>
      </c>
      <c r="D5942">
        <v>0.55720716143793902</v>
      </c>
      <c r="E5942">
        <v>1.0128526932654101</v>
      </c>
      <c r="F5942">
        <v>0.31113052732354401</v>
      </c>
      <c r="G5942">
        <v>0.62981118134829905</v>
      </c>
    </row>
    <row r="5943" spans="1:7" x14ac:dyDescent="0.2">
      <c r="A5943" t="s">
        <v>10079</v>
      </c>
      <c r="B5943">
        <v>82.676668670701304</v>
      </c>
      <c r="C5943">
        <v>0.36034649788548201</v>
      </c>
      <c r="D5943">
        <v>1.0465091118396701</v>
      </c>
      <c r="E5943">
        <v>0.34433192583677003</v>
      </c>
      <c r="F5943">
        <v>0.73059667724014199</v>
      </c>
      <c r="G5943">
        <v>0.91382929462971596</v>
      </c>
    </row>
    <row r="5944" spans="1:7" x14ac:dyDescent="0.2">
      <c r="A5944" t="s">
        <v>10080</v>
      </c>
      <c r="B5944">
        <v>251.64145071961201</v>
      </c>
      <c r="C5944">
        <v>0.26721877641532898</v>
      </c>
      <c r="D5944">
        <v>0.17207351556487499</v>
      </c>
      <c r="E5944">
        <v>1.5529337884340599</v>
      </c>
      <c r="F5944">
        <v>0.120438953593654</v>
      </c>
      <c r="G5944">
        <v>0.35933686672788701</v>
      </c>
    </row>
    <row r="5945" spans="1:7" x14ac:dyDescent="0.2">
      <c r="A5945" t="s">
        <v>10081</v>
      </c>
      <c r="B5945">
        <v>265.57382606727703</v>
      </c>
      <c r="C5945">
        <v>-0.21801753346101399</v>
      </c>
      <c r="D5945">
        <v>0.21787577141377301</v>
      </c>
      <c r="E5945">
        <v>-1.0006506554001899</v>
      </c>
      <c r="F5945">
        <v>0.31699573118461299</v>
      </c>
      <c r="G5945">
        <v>0.63550600156581505</v>
      </c>
    </row>
    <row r="5946" spans="1:7" x14ac:dyDescent="0.2">
      <c r="A5946" t="s">
        <v>10082</v>
      </c>
      <c r="B5946">
        <v>315.760782119466</v>
      </c>
      <c r="C5946">
        <v>-0.17161499507202599</v>
      </c>
      <c r="D5946">
        <v>0.22225862313959499</v>
      </c>
      <c r="E5946">
        <v>-0.77214099794112101</v>
      </c>
      <c r="F5946">
        <v>0.44003092241513903</v>
      </c>
      <c r="G5946">
        <v>0.75073837550571398</v>
      </c>
    </row>
    <row r="5947" spans="1:7" x14ac:dyDescent="0.2">
      <c r="A5947" t="s">
        <v>10083</v>
      </c>
      <c r="B5947">
        <v>16.282950176744801</v>
      </c>
      <c r="C5947">
        <v>-0.307622911764381</v>
      </c>
      <c r="D5947">
        <v>0.383139353403538</v>
      </c>
      <c r="E5947">
        <v>-0.80290084803786799</v>
      </c>
      <c r="F5947">
        <v>0.42203204585215498</v>
      </c>
      <c r="G5947">
        <v>0.73647027450671398</v>
      </c>
    </row>
    <row r="5948" spans="1:7" x14ac:dyDescent="0.2">
      <c r="A5948" t="s">
        <v>3182</v>
      </c>
      <c r="B5948">
        <v>71.682059071302703</v>
      </c>
      <c r="C5948">
        <v>-4.7998927753801803</v>
      </c>
      <c r="D5948">
        <v>1.6330524661546599</v>
      </c>
      <c r="E5948">
        <v>-2.9392152884606699</v>
      </c>
      <c r="F5948">
        <v>3.2904442674754901E-3</v>
      </c>
      <c r="G5948">
        <v>2.65023071775413E-2</v>
      </c>
    </row>
    <row r="5949" spans="1:7" x14ac:dyDescent="0.2">
      <c r="A5949" t="s">
        <v>10084</v>
      </c>
      <c r="B5949">
        <v>164.181904137168</v>
      </c>
      <c r="C5949">
        <v>-0.57596740928072798</v>
      </c>
      <c r="D5949">
        <v>0.37469236054358901</v>
      </c>
      <c r="E5949">
        <v>-1.5371741458649899</v>
      </c>
      <c r="F5949">
        <v>0.124250669765032</v>
      </c>
      <c r="G5949">
        <v>0.36552340165320901</v>
      </c>
    </row>
    <row r="5950" spans="1:7" x14ac:dyDescent="0.2">
      <c r="A5950" t="s">
        <v>10085</v>
      </c>
      <c r="B5950">
        <v>91.056382237394004</v>
      </c>
      <c r="C5950">
        <v>-2.69013192268357</v>
      </c>
      <c r="D5950">
        <v>1.1430757157120199</v>
      </c>
      <c r="E5950">
        <v>-2.3534153387274799</v>
      </c>
      <c r="F5950">
        <v>1.86018433040454E-2</v>
      </c>
      <c r="G5950">
        <v>9.80900376712973E-2</v>
      </c>
    </row>
    <row r="5951" spans="1:7" x14ac:dyDescent="0.2">
      <c r="A5951" t="s">
        <v>682</v>
      </c>
      <c r="B5951">
        <v>758.54958673015096</v>
      </c>
      <c r="C5951">
        <v>1.34332652946123</v>
      </c>
      <c r="D5951">
        <v>0.13328026409931101</v>
      </c>
      <c r="E5951">
        <v>10.0789605913467</v>
      </c>
      <c r="F5951" s="4">
        <v>6.8446324441413597E-24</v>
      </c>
      <c r="G5951" s="4">
        <v>1.6778542698598201E-21</v>
      </c>
    </row>
    <row r="5952" spans="1:7" x14ac:dyDescent="0.2">
      <c r="A5952" t="s">
        <v>10086</v>
      </c>
      <c r="B5952">
        <v>129.45019384476299</v>
      </c>
      <c r="C5952">
        <v>-0.59552423711135605</v>
      </c>
      <c r="D5952">
        <v>0.24575263378020301</v>
      </c>
      <c r="E5952">
        <v>-2.4232669573095298</v>
      </c>
      <c r="F5952">
        <v>1.53816186914591E-2</v>
      </c>
      <c r="G5952">
        <v>8.5384478021545501E-2</v>
      </c>
    </row>
    <row r="5953" spans="1:7" x14ac:dyDescent="0.2">
      <c r="A5953" t="s">
        <v>10087</v>
      </c>
      <c r="B5953">
        <v>33.280267317194102</v>
      </c>
      <c r="C5953">
        <v>4.9237494381469502E-2</v>
      </c>
      <c r="D5953">
        <v>0.27852615621417298</v>
      </c>
      <c r="E5953">
        <v>0.17677870922689301</v>
      </c>
      <c r="F5953">
        <v>0.85968221322751504</v>
      </c>
      <c r="G5953">
        <v>0.96050680993542503</v>
      </c>
    </row>
    <row r="5954" spans="1:7" x14ac:dyDescent="0.2">
      <c r="A5954" t="s">
        <v>10088</v>
      </c>
      <c r="B5954">
        <v>95.860950606970206</v>
      </c>
      <c r="C5954">
        <v>0.13847622159752501</v>
      </c>
      <c r="D5954">
        <v>0.21871036734784399</v>
      </c>
      <c r="E5954">
        <v>0.63314886841778295</v>
      </c>
      <c r="F5954">
        <v>0.52663643237730595</v>
      </c>
      <c r="G5954">
        <v>0.81202190618273795</v>
      </c>
    </row>
    <row r="5955" spans="1:7" x14ac:dyDescent="0.2">
      <c r="A5955" t="s">
        <v>10089</v>
      </c>
      <c r="B5955">
        <v>98.166827387141595</v>
      </c>
      <c r="C5955">
        <v>0.17417108630339201</v>
      </c>
      <c r="D5955">
        <v>0.56379675225728199</v>
      </c>
      <c r="E5955">
        <v>0.30892530970790499</v>
      </c>
      <c r="F5955">
        <v>0.757378343493466</v>
      </c>
      <c r="G5955">
        <v>0.92305863395760002</v>
      </c>
    </row>
    <row r="5956" spans="1:7" x14ac:dyDescent="0.2">
      <c r="A5956" t="s">
        <v>10090</v>
      </c>
      <c r="B5956">
        <v>145.31881161694699</v>
      </c>
      <c r="C5956">
        <v>0.32025027212399498</v>
      </c>
      <c r="D5956">
        <v>0.25688562363316803</v>
      </c>
      <c r="E5956">
        <v>1.24666482925223</v>
      </c>
      <c r="F5956">
        <v>0.21252041996451801</v>
      </c>
      <c r="G5956">
        <v>0.508603562651333</v>
      </c>
    </row>
    <row r="5957" spans="1:7" x14ac:dyDescent="0.2">
      <c r="A5957" t="s">
        <v>10091</v>
      </c>
      <c r="B5957">
        <v>82.178971261766804</v>
      </c>
      <c r="C5957">
        <v>-0.77306034970972304</v>
      </c>
      <c r="D5957">
        <v>0.99869595169746495</v>
      </c>
      <c r="E5957">
        <v>-0.77406977408466204</v>
      </c>
      <c r="F5957">
        <v>0.43888953072884701</v>
      </c>
      <c r="G5957">
        <v>0.74986373056167199</v>
      </c>
    </row>
    <row r="5958" spans="1:7" x14ac:dyDescent="0.2">
      <c r="A5958" t="s">
        <v>10092</v>
      </c>
      <c r="B5958">
        <v>398.85442331926203</v>
      </c>
      <c r="C5958">
        <v>-0.38941048195822198</v>
      </c>
      <c r="D5958">
        <v>0.25496508058808798</v>
      </c>
      <c r="E5958">
        <v>-1.52730907722748</v>
      </c>
      <c r="F5958">
        <v>0.12668417336962201</v>
      </c>
      <c r="G5958">
        <v>0.36983253900353502</v>
      </c>
    </row>
    <row r="5959" spans="1:7" x14ac:dyDescent="0.2">
      <c r="A5959" t="s">
        <v>10093</v>
      </c>
      <c r="B5959">
        <v>807.99847377449703</v>
      </c>
      <c r="C5959">
        <v>-1.05920992128911</v>
      </c>
      <c r="D5959">
        <v>0.70302124119762399</v>
      </c>
      <c r="E5959">
        <v>-1.5066542221181001</v>
      </c>
      <c r="F5959">
        <v>0.13189931121479001</v>
      </c>
      <c r="G5959">
        <v>0.37904297733554099</v>
      </c>
    </row>
    <row r="5960" spans="1:7" x14ac:dyDescent="0.2">
      <c r="A5960" t="s">
        <v>759</v>
      </c>
      <c r="B5960">
        <v>653.221920108105</v>
      </c>
      <c r="C5960">
        <v>-1.35528169306448</v>
      </c>
      <c r="D5960">
        <v>0.44543481705030702</v>
      </c>
      <c r="E5960">
        <v>-3.04260385849321</v>
      </c>
      <c r="F5960">
        <v>2.3454086607961498E-3</v>
      </c>
      <c r="G5960">
        <v>2.0258334648765901E-2</v>
      </c>
    </row>
    <row r="5961" spans="1:7" x14ac:dyDescent="0.2">
      <c r="A5961" t="s">
        <v>10094</v>
      </c>
      <c r="B5961">
        <v>50.838600874105097</v>
      </c>
      <c r="C5961">
        <v>-0.95330461087007501</v>
      </c>
      <c r="D5961">
        <v>0.31201662625409299</v>
      </c>
      <c r="E5961">
        <v>-3.0553006816173398</v>
      </c>
      <c r="F5961">
        <v>2.2483499081433298E-3</v>
      </c>
      <c r="G5961">
        <v>1.9569496690747899E-2</v>
      </c>
    </row>
    <row r="5962" spans="1:7" x14ac:dyDescent="0.2">
      <c r="A5962" t="s">
        <v>10095</v>
      </c>
      <c r="B5962">
        <v>2289.8006655069098</v>
      </c>
      <c r="C5962">
        <v>0.31877852177009602</v>
      </c>
      <c r="D5962">
        <v>0.21628088686272401</v>
      </c>
      <c r="E5962">
        <v>1.4739098141965199</v>
      </c>
      <c r="F5962">
        <v>0.14050587495846201</v>
      </c>
      <c r="G5962">
        <v>0.39391687469995701</v>
      </c>
    </row>
    <row r="5963" spans="1:7" x14ac:dyDescent="0.2">
      <c r="A5963" t="s">
        <v>10096</v>
      </c>
      <c r="B5963">
        <v>129.301793045144</v>
      </c>
      <c r="C5963">
        <v>-0.60972490831596204</v>
      </c>
      <c r="D5963">
        <v>0.33865829565629402</v>
      </c>
      <c r="E5963">
        <v>-1.80041332557456</v>
      </c>
      <c r="F5963">
        <v>7.1795398260447202E-2</v>
      </c>
      <c r="G5963">
        <v>0.25712653068369801</v>
      </c>
    </row>
    <row r="5964" spans="1:7" x14ac:dyDescent="0.2">
      <c r="A5964" t="s">
        <v>10097</v>
      </c>
      <c r="B5964">
        <v>14.176702471398499</v>
      </c>
      <c r="C5964">
        <v>-0.92656990022933206</v>
      </c>
      <c r="D5964">
        <v>0.53992684712652805</v>
      </c>
      <c r="E5964">
        <v>-1.7161026630931699</v>
      </c>
      <c r="F5964">
        <v>8.6143253916446894E-2</v>
      </c>
      <c r="G5964">
        <v>0.28867536329999099</v>
      </c>
    </row>
    <row r="5965" spans="1:7" x14ac:dyDescent="0.2">
      <c r="A5965" t="s">
        <v>10098</v>
      </c>
      <c r="B5965">
        <v>211.37607959842299</v>
      </c>
      <c r="C5965">
        <v>-2.41234323738387E-2</v>
      </c>
      <c r="D5965">
        <v>0.18753798847900899</v>
      </c>
      <c r="E5965">
        <v>-0.12863224442944701</v>
      </c>
      <c r="F5965">
        <v>0.89764865089075396</v>
      </c>
      <c r="G5965">
        <v>0.96914514268898799</v>
      </c>
    </row>
    <row r="5966" spans="1:7" x14ac:dyDescent="0.2">
      <c r="A5966" t="s">
        <v>10099</v>
      </c>
      <c r="B5966">
        <v>20.0588362903015</v>
      </c>
      <c r="C5966">
        <v>-0.31085847975034597</v>
      </c>
      <c r="D5966">
        <v>1.3813248991217499</v>
      </c>
      <c r="E5966">
        <v>-0.22504370980932201</v>
      </c>
      <c r="F5966">
        <v>0.82194527075180501</v>
      </c>
      <c r="G5966">
        <v>0.946463529288052</v>
      </c>
    </row>
    <row r="5967" spans="1:7" x14ac:dyDescent="0.2">
      <c r="A5967" t="s">
        <v>10100</v>
      </c>
      <c r="B5967">
        <v>326.96517117565099</v>
      </c>
      <c r="C5967">
        <v>0.585400658833372</v>
      </c>
      <c r="D5967">
        <v>0.145689691081306</v>
      </c>
      <c r="E5967">
        <v>4.0181337093142204</v>
      </c>
      <c r="F5967" s="4">
        <v>5.8660909069923997E-5</v>
      </c>
      <c r="G5967">
        <v>9.6635463042805795E-4</v>
      </c>
    </row>
    <row r="5968" spans="1:7" x14ac:dyDescent="0.2">
      <c r="A5968" t="s">
        <v>10101</v>
      </c>
      <c r="B5968">
        <v>88.685347226812894</v>
      </c>
      <c r="C5968">
        <v>0.74399321433697296</v>
      </c>
      <c r="D5968">
        <v>0.27103786231492399</v>
      </c>
      <c r="E5968">
        <v>2.7449789043588102</v>
      </c>
      <c r="F5968">
        <v>6.0514787573662998E-3</v>
      </c>
      <c r="G5968">
        <v>4.2410340570785098E-2</v>
      </c>
    </row>
    <row r="5969" spans="1:7" x14ac:dyDescent="0.2">
      <c r="A5969" t="s">
        <v>10102</v>
      </c>
      <c r="B5969">
        <v>18.8778771522542</v>
      </c>
      <c r="C5969">
        <v>0.68620142771564796</v>
      </c>
      <c r="D5969">
        <v>0.776303447392926</v>
      </c>
      <c r="E5969">
        <v>0.883934536192169</v>
      </c>
      <c r="F5969">
        <v>0.37673155253753299</v>
      </c>
      <c r="G5969">
        <v>0.69364209534611398</v>
      </c>
    </row>
    <row r="5970" spans="1:7" x14ac:dyDescent="0.2">
      <c r="A5970" t="s">
        <v>10103</v>
      </c>
      <c r="B5970">
        <v>17.266249363141299</v>
      </c>
      <c r="C5970">
        <v>-1.2197144406746301</v>
      </c>
      <c r="D5970">
        <v>1.7194714714077299</v>
      </c>
      <c r="E5970">
        <v>-0.70935427598345202</v>
      </c>
      <c r="F5970">
        <v>0.47810465470178898</v>
      </c>
      <c r="G5970">
        <v>0.77829230047254006</v>
      </c>
    </row>
    <row r="5971" spans="1:7" x14ac:dyDescent="0.2">
      <c r="A5971" t="s">
        <v>10104</v>
      </c>
      <c r="B5971">
        <v>1828.7277481834999</v>
      </c>
      <c r="C5971">
        <v>-0.243828054555876</v>
      </c>
      <c r="D5971">
        <v>0.27797991597181199</v>
      </c>
      <c r="E5971">
        <v>-0.87714270185117005</v>
      </c>
      <c r="F5971">
        <v>0.38040913333558002</v>
      </c>
      <c r="G5971">
        <v>0.69730258974524595</v>
      </c>
    </row>
    <row r="5972" spans="1:7" x14ac:dyDescent="0.2">
      <c r="A5972" t="s">
        <v>10105</v>
      </c>
      <c r="B5972">
        <v>2040.4557679997799</v>
      </c>
      <c r="C5972">
        <v>-0.33868691451652899</v>
      </c>
      <c r="D5972">
        <v>0.19717891532793</v>
      </c>
      <c r="E5972">
        <v>-1.71766293547794</v>
      </c>
      <c r="F5972">
        <v>8.5858113638555403E-2</v>
      </c>
      <c r="G5972">
        <v>0.28809915477353998</v>
      </c>
    </row>
    <row r="5973" spans="1:7" x14ac:dyDescent="0.2">
      <c r="A5973" t="s">
        <v>10106</v>
      </c>
      <c r="B5973">
        <v>38.209596664626403</v>
      </c>
      <c r="C5973">
        <v>-1.46108642670658</v>
      </c>
      <c r="D5973">
        <v>0.80216231596157805</v>
      </c>
      <c r="E5973">
        <v>-1.8214348862239</v>
      </c>
      <c r="F5973">
        <v>6.8540776173177803E-2</v>
      </c>
      <c r="G5973">
        <v>0.24916840125100201</v>
      </c>
    </row>
    <row r="5974" spans="1:7" x14ac:dyDescent="0.2">
      <c r="A5974" t="s">
        <v>10107</v>
      </c>
      <c r="B5974">
        <v>956.50835095509501</v>
      </c>
      <c r="C5974">
        <v>-6.2593350055522107E-2</v>
      </c>
      <c r="D5974">
        <v>0.112718702166032</v>
      </c>
      <c r="E5974">
        <v>-0.55530580864321299</v>
      </c>
      <c r="F5974">
        <v>0.57868550644359695</v>
      </c>
      <c r="G5974">
        <v>0.84446684900580704</v>
      </c>
    </row>
    <row r="5975" spans="1:7" x14ac:dyDescent="0.2">
      <c r="A5975" t="s">
        <v>3774</v>
      </c>
      <c r="B5975">
        <v>42.641406604795897</v>
      </c>
      <c r="C5975">
        <v>-2.3211238512824801</v>
      </c>
      <c r="D5975">
        <v>0.56900788353667997</v>
      </c>
      <c r="E5975">
        <v>-4.0792472625431602</v>
      </c>
      <c r="F5975" s="4">
        <v>4.5181760604285399E-5</v>
      </c>
      <c r="G5975">
        <v>7.7350971545744602E-4</v>
      </c>
    </row>
    <row r="5976" spans="1:7" x14ac:dyDescent="0.2">
      <c r="A5976" t="s">
        <v>10108</v>
      </c>
      <c r="B5976">
        <v>117.996435827748</v>
      </c>
      <c r="C5976">
        <v>-0.64668084632721701</v>
      </c>
      <c r="D5976">
        <v>0.27795964355552299</v>
      </c>
      <c r="E5976">
        <v>-2.3265278299223402</v>
      </c>
      <c r="F5976">
        <v>1.9990409588168799E-2</v>
      </c>
      <c r="G5976">
        <v>0.10376395133274099</v>
      </c>
    </row>
    <row r="5977" spans="1:7" x14ac:dyDescent="0.2">
      <c r="A5977" t="s">
        <v>10109</v>
      </c>
      <c r="B5977">
        <v>277.18249690875001</v>
      </c>
      <c r="C5977">
        <v>-0.110823536877516</v>
      </c>
      <c r="D5977">
        <v>0.239274297556303</v>
      </c>
      <c r="E5977">
        <v>-0.46316523759280298</v>
      </c>
      <c r="F5977">
        <v>0.64324593139333097</v>
      </c>
      <c r="G5977">
        <v>0.87628276440004604</v>
      </c>
    </row>
    <row r="5978" spans="1:7" x14ac:dyDescent="0.2">
      <c r="A5978" t="s">
        <v>10110</v>
      </c>
      <c r="B5978">
        <v>57.489449824322001</v>
      </c>
      <c r="C5978">
        <v>-0.45570738857125198</v>
      </c>
      <c r="D5978">
        <v>0.64679989092362999</v>
      </c>
      <c r="E5978">
        <v>-0.70455699663229998</v>
      </c>
      <c r="F5978">
        <v>0.481085968237566</v>
      </c>
      <c r="G5978">
        <v>0.78072941774238702</v>
      </c>
    </row>
    <row r="5979" spans="1:7" x14ac:dyDescent="0.2">
      <c r="A5979" t="s">
        <v>10111</v>
      </c>
      <c r="B5979">
        <v>18.1892195644932</v>
      </c>
      <c r="C5979">
        <v>-0.31282695149844603</v>
      </c>
      <c r="D5979">
        <v>0.63382498400071396</v>
      </c>
      <c r="E5979">
        <v>-0.49355415042789502</v>
      </c>
      <c r="F5979">
        <v>0.62162108805882099</v>
      </c>
      <c r="G5979">
        <v>0.86664473536804298</v>
      </c>
    </row>
    <row r="5980" spans="1:7" x14ac:dyDescent="0.2">
      <c r="A5980" t="s">
        <v>10112</v>
      </c>
      <c r="B5980">
        <v>61.266367691651901</v>
      </c>
      <c r="C5980">
        <v>-0.62428319051346004</v>
      </c>
      <c r="D5980">
        <v>0.32214365329391897</v>
      </c>
      <c r="E5980">
        <v>-1.9379031190903899</v>
      </c>
      <c r="F5980">
        <v>5.26350433698115E-2</v>
      </c>
      <c r="G5980">
        <v>0.20841541621391599</v>
      </c>
    </row>
    <row r="5981" spans="1:7" x14ac:dyDescent="0.2">
      <c r="A5981" t="s">
        <v>10113</v>
      </c>
      <c r="B5981">
        <v>1557.2251410649001</v>
      </c>
      <c r="C5981">
        <v>0.52461086954677405</v>
      </c>
      <c r="D5981">
        <v>0.91203761992760302</v>
      </c>
      <c r="E5981">
        <v>0.57520748934503096</v>
      </c>
      <c r="F5981">
        <v>0.56515097826456295</v>
      </c>
      <c r="G5981">
        <v>0.834260085942788</v>
      </c>
    </row>
    <row r="5982" spans="1:7" x14ac:dyDescent="0.2">
      <c r="A5982" t="s">
        <v>10114</v>
      </c>
      <c r="B5982">
        <v>154.96592393308501</v>
      </c>
      <c r="C5982">
        <v>0.58535588725596999</v>
      </c>
      <c r="D5982">
        <v>1.6615125537822899</v>
      </c>
      <c r="E5982">
        <v>0.35230301806836001</v>
      </c>
      <c r="F5982">
        <v>0.724611024972733</v>
      </c>
      <c r="G5982">
        <v>0.91131929177778404</v>
      </c>
    </row>
    <row r="5983" spans="1:7" x14ac:dyDescent="0.2">
      <c r="A5983" t="s">
        <v>10115</v>
      </c>
      <c r="B5983">
        <v>117.65476904475</v>
      </c>
      <c r="C5983">
        <v>0.12284480631570401</v>
      </c>
      <c r="D5983">
        <v>0.39294258772199497</v>
      </c>
      <c r="E5983">
        <v>0.31262787530329</v>
      </c>
      <c r="F5983">
        <v>0.75456339751838797</v>
      </c>
      <c r="G5983">
        <v>0.92211139201638603</v>
      </c>
    </row>
    <row r="5984" spans="1:7" x14ac:dyDescent="0.2">
      <c r="A5984" t="s">
        <v>10116</v>
      </c>
      <c r="B5984">
        <v>87.554867250272807</v>
      </c>
      <c r="C5984">
        <v>-0.27704629989503199</v>
      </c>
      <c r="D5984">
        <v>0.17968447917538499</v>
      </c>
      <c r="E5984">
        <v>-1.54184880723401</v>
      </c>
      <c r="F5984">
        <v>0.123110338472901</v>
      </c>
      <c r="G5984">
        <v>0.36383675380041602</v>
      </c>
    </row>
    <row r="5985" spans="1:7" x14ac:dyDescent="0.2">
      <c r="A5985" t="s">
        <v>10117</v>
      </c>
      <c r="B5985">
        <v>21.1896805453509</v>
      </c>
      <c r="C5985">
        <v>0.25434005820801397</v>
      </c>
      <c r="D5985">
        <v>0.72369523047100404</v>
      </c>
      <c r="E5985">
        <v>0.35144636512594102</v>
      </c>
      <c r="F5985">
        <v>0.72525350362478602</v>
      </c>
      <c r="G5985">
        <v>0.91132611321106705</v>
      </c>
    </row>
    <row r="5986" spans="1:7" x14ac:dyDescent="0.2">
      <c r="A5986" t="s">
        <v>10118</v>
      </c>
      <c r="B5986">
        <v>20.913567044100901</v>
      </c>
      <c r="C5986">
        <v>-1.52104146705792</v>
      </c>
      <c r="D5986">
        <v>0.986800072070942</v>
      </c>
      <c r="E5986">
        <v>-1.54138767325563</v>
      </c>
      <c r="F5986">
        <v>0.12322246230301399</v>
      </c>
      <c r="G5986">
        <v>0.36388445063525598</v>
      </c>
    </row>
    <row r="5987" spans="1:7" x14ac:dyDescent="0.2">
      <c r="A5987" t="s">
        <v>3523</v>
      </c>
      <c r="B5987">
        <v>53.008842393092202</v>
      </c>
      <c r="C5987">
        <v>-1.19371171755309</v>
      </c>
      <c r="D5987">
        <v>0.39398718526667098</v>
      </c>
      <c r="E5987">
        <v>-3.0298237155737202</v>
      </c>
      <c r="F5987">
        <v>2.4469651724439E-3</v>
      </c>
      <c r="G5987">
        <v>2.0945967011429801E-2</v>
      </c>
    </row>
    <row r="5988" spans="1:7" x14ac:dyDescent="0.2">
      <c r="A5988" t="s">
        <v>10119</v>
      </c>
      <c r="B5988">
        <v>245.857516199618</v>
      </c>
      <c r="C5988">
        <v>-0.61069242984293404</v>
      </c>
      <c r="D5988">
        <v>1.0549396985639701</v>
      </c>
      <c r="E5988">
        <v>-0.57888847170528601</v>
      </c>
      <c r="F5988">
        <v>0.56266442940940198</v>
      </c>
      <c r="G5988">
        <v>0.83308595128087803</v>
      </c>
    </row>
    <row r="5989" spans="1:7" x14ac:dyDescent="0.2">
      <c r="A5989" t="s">
        <v>10120</v>
      </c>
      <c r="B5989">
        <v>105.813707665794</v>
      </c>
      <c r="C5989">
        <v>0.59851822947870403</v>
      </c>
      <c r="D5989">
        <v>0.27042344668327001</v>
      </c>
      <c r="E5989">
        <v>2.21326307618477</v>
      </c>
      <c r="F5989">
        <v>2.6879513677936801E-2</v>
      </c>
      <c r="G5989">
        <v>0.12887819572237799</v>
      </c>
    </row>
    <row r="5990" spans="1:7" x14ac:dyDescent="0.2">
      <c r="A5990" t="s">
        <v>10121</v>
      </c>
      <c r="B5990">
        <v>60.014934900636</v>
      </c>
      <c r="C5990">
        <v>-0.53774164402328894</v>
      </c>
      <c r="D5990">
        <v>1.34363590069334</v>
      </c>
      <c r="E5990">
        <v>-0.40021381071003198</v>
      </c>
      <c r="F5990">
        <v>0.68899904331418704</v>
      </c>
      <c r="G5990">
        <v>0.89634804185763095</v>
      </c>
    </row>
    <row r="5991" spans="1:7" x14ac:dyDescent="0.2">
      <c r="A5991" t="s">
        <v>4098</v>
      </c>
      <c r="B5991">
        <v>28.999755243530799</v>
      </c>
      <c r="C5991">
        <v>1.4324168710441201</v>
      </c>
      <c r="D5991">
        <v>0.31869011274539299</v>
      </c>
      <c r="E5991">
        <v>4.4947013219343299</v>
      </c>
      <c r="F5991" s="4">
        <v>6.9667664029045497E-6</v>
      </c>
      <c r="G5991">
        <v>1.5926570320172999E-4</v>
      </c>
    </row>
    <row r="5992" spans="1:7" x14ac:dyDescent="0.2">
      <c r="A5992" t="s">
        <v>10122</v>
      </c>
      <c r="B5992">
        <v>313.820454486811</v>
      </c>
      <c r="C5992">
        <v>8.1267729077234298E-4</v>
      </c>
      <c r="D5992">
        <v>0.304804328210525</v>
      </c>
      <c r="E5992">
        <v>2.6662262164828402E-3</v>
      </c>
      <c r="F5992">
        <v>0.99787266178671796</v>
      </c>
      <c r="G5992">
        <v>0.999640082533782</v>
      </c>
    </row>
    <row r="5993" spans="1:7" x14ac:dyDescent="0.2">
      <c r="A5993" t="s">
        <v>10123</v>
      </c>
      <c r="B5993">
        <v>162.11054972982501</v>
      </c>
      <c r="C5993">
        <v>0.87239858996990005</v>
      </c>
      <c r="D5993">
        <v>0.75211769086314395</v>
      </c>
      <c r="E5993">
        <v>1.1599229755767599</v>
      </c>
      <c r="F5993">
        <v>0.24608016744121899</v>
      </c>
      <c r="G5993">
        <v>0.553607872273844</v>
      </c>
    </row>
    <row r="5994" spans="1:7" x14ac:dyDescent="0.2">
      <c r="A5994" t="s">
        <v>10124</v>
      </c>
      <c r="B5994">
        <v>23.9960077566408</v>
      </c>
      <c r="C5994">
        <v>0.39010673876540702</v>
      </c>
      <c r="D5994">
        <v>0.38482144276056202</v>
      </c>
      <c r="E5994">
        <v>1.01373441138552</v>
      </c>
      <c r="F5994">
        <v>0.31070949940351</v>
      </c>
      <c r="G5994">
        <v>0.62954023688350902</v>
      </c>
    </row>
    <row r="5995" spans="1:7" x14ac:dyDescent="0.2">
      <c r="A5995" t="s">
        <v>10125</v>
      </c>
      <c r="B5995">
        <v>16.7253906247124</v>
      </c>
      <c r="C5995">
        <v>0.80571462176450803</v>
      </c>
      <c r="D5995">
        <v>1.2217589034884899</v>
      </c>
      <c r="E5995">
        <v>0.65947104577175597</v>
      </c>
      <c r="F5995">
        <v>0.50959333311682997</v>
      </c>
      <c r="G5995">
        <v>0.80040414526675097</v>
      </c>
    </row>
    <row r="5996" spans="1:7" x14ac:dyDescent="0.2">
      <c r="A5996" t="s">
        <v>10126</v>
      </c>
      <c r="B5996">
        <v>180.11775491446201</v>
      </c>
      <c r="C5996">
        <v>-0.23548433464746901</v>
      </c>
      <c r="D5996">
        <v>0.40066089848808301</v>
      </c>
      <c r="E5996">
        <v>-0.587739745845133</v>
      </c>
      <c r="F5996">
        <v>0.55670699310532101</v>
      </c>
      <c r="G5996">
        <v>0.82912837813717599</v>
      </c>
    </row>
    <row r="5997" spans="1:7" x14ac:dyDescent="0.2">
      <c r="A5997" t="s">
        <v>10127</v>
      </c>
      <c r="B5997">
        <v>42.195134780958298</v>
      </c>
      <c r="C5997">
        <v>-0.39289542674392203</v>
      </c>
      <c r="D5997">
        <v>0.278810578120886</v>
      </c>
      <c r="E5997">
        <v>-1.4091840754104099</v>
      </c>
      <c r="F5997">
        <v>0.15878074529068001</v>
      </c>
      <c r="G5997">
        <v>0.425542429156542</v>
      </c>
    </row>
    <row r="5998" spans="1:7" x14ac:dyDescent="0.2">
      <c r="A5998" t="s">
        <v>10128</v>
      </c>
      <c r="B5998">
        <v>76.221494655762498</v>
      </c>
      <c r="C5998">
        <v>-0.48795520207409898</v>
      </c>
      <c r="D5998">
        <v>1.0435476564864801</v>
      </c>
      <c r="E5998">
        <v>-0.46759263847804999</v>
      </c>
      <c r="F5998">
        <v>0.64007593029687804</v>
      </c>
      <c r="G5998">
        <v>0.87557125076623099</v>
      </c>
    </row>
    <row r="5999" spans="1:7" x14ac:dyDescent="0.2">
      <c r="A5999" t="s">
        <v>10129</v>
      </c>
      <c r="B5999">
        <v>112.113712892953</v>
      </c>
      <c r="C5999">
        <v>0.96523869898088399</v>
      </c>
      <c r="D5999">
        <v>0.58889634830070603</v>
      </c>
      <c r="E5999">
        <v>1.6390638212754001</v>
      </c>
      <c r="F5999">
        <v>0.101199968755595</v>
      </c>
      <c r="G5999">
        <v>0.32113922414160101</v>
      </c>
    </row>
    <row r="6000" spans="1:7" x14ac:dyDescent="0.2">
      <c r="A6000" t="s">
        <v>10130</v>
      </c>
      <c r="B6000">
        <v>75.921103393797694</v>
      </c>
      <c r="C6000">
        <v>-0.18796470875087401</v>
      </c>
      <c r="D6000">
        <v>0.43162703008090603</v>
      </c>
      <c r="E6000">
        <v>-0.43547946641719998</v>
      </c>
      <c r="F6000">
        <v>0.66321444024354703</v>
      </c>
      <c r="G6000">
        <v>0.88589545661277402</v>
      </c>
    </row>
    <row r="6001" spans="1:7" x14ac:dyDescent="0.2">
      <c r="A6001" t="s">
        <v>10131</v>
      </c>
      <c r="B6001">
        <v>337.63652287235698</v>
      </c>
      <c r="C6001">
        <v>8.9486837028406804E-2</v>
      </c>
      <c r="D6001">
        <v>0.30423610841198101</v>
      </c>
      <c r="E6001">
        <v>0.294136148057837</v>
      </c>
      <c r="F6001">
        <v>0.76865386980694705</v>
      </c>
      <c r="G6001">
        <v>0.92674192687682699</v>
      </c>
    </row>
    <row r="6002" spans="1:7" x14ac:dyDescent="0.2">
      <c r="A6002" t="s">
        <v>10132</v>
      </c>
      <c r="B6002">
        <v>275.42805002623402</v>
      </c>
      <c r="C6002">
        <v>1.9602086403035401E-2</v>
      </c>
      <c r="D6002">
        <v>0.80355817991483602</v>
      </c>
      <c r="E6002">
        <v>2.4394109714760099E-2</v>
      </c>
      <c r="F6002">
        <v>0.98053824669585599</v>
      </c>
      <c r="G6002">
        <v>0.99427747361865604</v>
      </c>
    </row>
    <row r="6003" spans="1:7" x14ac:dyDescent="0.2">
      <c r="A6003" t="s">
        <v>10133</v>
      </c>
      <c r="B6003">
        <v>25.982110030140401</v>
      </c>
      <c r="C6003">
        <v>0.13656735393601499</v>
      </c>
      <c r="D6003">
        <v>0.296592898380036</v>
      </c>
      <c r="E6003">
        <v>0.46045389044017399</v>
      </c>
      <c r="F6003">
        <v>0.64519046077634401</v>
      </c>
      <c r="G6003">
        <v>0.87704321938005503</v>
      </c>
    </row>
    <row r="6004" spans="1:7" x14ac:dyDescent="0.2">
      <c r="A6004" t="s">
        <v>10134</v>
      </c>
      <c r="B6004">
        <v>84.288905649441205</v>
      </c>
      <c r="C6004">
        <v>0.763727705110265</v>
      </c>
      <c r="D6004">
        <v>2.4871567557543099</v>
      </c>
      <c r="E6004">
        <v>0.307068584777898</v>
      </c>
      <c r="F6004">
        <v>0.75879116899771504</v>
      </c>
      <c r="G6004">
        <v>0.92328767506962806</v>
      </c>
    </row>
    <row r="6005" spans="1:7" x14ac:dyDescent="0.2">
      <c r="A6005" t="s">
        <v>10135</v>
      </c>
      <c r="B6005">
        <v>1534.4969806680101</v>
      </c>
      <c r="C6005">
        <v>-0.55225354110415803</v>
      </c>
      <c r="D6005">
        <v>0.181797341435188</v>
      </c>
      <c r="E6005">
        <v>-3.0377426685364401</v>
      </c>
      <c r="F6005">
        <v>2.3835740308443898E-3</v>
      </c>
      <c r="G6005">
        <v>2.0506793816915302E-2</v>
      </c>
    </row>
    <row r="6006" spans="1:7" x14ac:dyDescent="0.2">
      <c r="A6006" t="s">
        <v>3799</v>
      </c>
      <c r="B6006">
        <v>41.639056610809902</v>
      </c>
      <c r="C6006">
        <v>-2.4033232294473801</v>
      </c>
      <c r="D6006">
        <v>0.33118356092429102</v>
      </c>
      <c r="E6006">
        <v>-7.25677090595926</v>
      </c>
      <c r="F6006" s="4">
        <v>3.9644030301066202E-13</v>
      </c>
      <c r="G6006" s="4">
        <v>3.3447734073347102E-11</v>
      </c>
    </row>
    <row r="6007" spans="1:7" x14ac:dyDescent="0.2">
      <c r="A6007" t="s">
        <v>10136</v>
      </c>
      <c r="B6007">
        <v>112.97183964004</v>
      </c>
      <c r="C6007">
        <v>0.31419335391378</v>
      </c>
      <c r="D6007">
        <v>2.63948919755593</v>
      </c>
      <c r="E6007">
        <v>0.119035665766207</v>
      </c>
      <c r="F6007">
        <v>0.90524709945697501</v>
      </c>
      <c r="G6007">
        <v>0.97126596331114001</v>
      </c>
    </row>
    <row r="6008" spans="1:7" x14ac:dyDescent="0.2">
      <c r="A6008" t="s">
        <v>10137</v>
      </c>
      <c r="B6008">
        <v>136.57816259035599</v>
      </c>
      <c r="C6008">
        <v>-2.2740951847200201E-2</v>
      </c>
      <c r="D6008">
        <v>1.4604347060585201</v>
      </c>
      <c r="E6008">
        <v>-1.55713581393682E-2</v>
      </c>
      <c r="F6008">
        <v>0.98757635580625303</v>
      </c>
      <c r="G6008">
        <v>0.99665322116622801</v>
      </c>
    </row>
    <row r="6009" spans="1:7" x14ac:dyDescent="0.2">
      <c r="A6009" t="s">
        <v>10138</v>
      </c>
      <c r="B6009">
        <v>100.98309143348099</v>
      </c>
      <c r="C6009">
        <v>0.608122431221092</v>
      </c>
      <c r="D6009">
        <v>0.74055839618281505</v>
      </c>
      <c r="E6009">
        <v>0.82116742495344097</v>
      </c>
      <c r="F6009">
        <v>0.41155090865191701</v>
      </c>
      <c r="G6009">
        <v>0.72546843337577105</v>
      </c>
    </row>
    <row r="6010" spans="1:7" x14ac:dyDescent="0.2">
      <c r="A6010" t="s">
        <v>10139</v>
      </c>
      <c r="B6010">
        <v>195.261489884295</v>
      </c>
      <c r="C6010">
        <v>1.5460741849273001</v>
      </c>
      <c r="D6010">
        <v>1.2705757353207301</v>
      </c>
      <c r="E6010">
        <v>1.2168296166438399</v>
      </c>
      <c r="F6010">
        <v>0.223669049119782</v>
      </c>
      <c r="G6010">
        <v>0.52215805761434997</v>
      </c>
    </row>
    <row r="6011" spans="1:7" x14ac:dyDescent="0.2">
      <c r="A6011" t="s">
        <v>10140</v>
      </c>
      <c r="B6011">
        <v>93.895843306884998</v>
      </c>
      <c r="C6011">
        <v>-0.62296620647927003</v>
      </c>
      <c r="D6011">
        <v>0.28443292710298801</v>
      </c>
      <c r="E6011">
        <v>-2.19020425245529</v>
      </c>
      <c r="F6011">
        <v>2.85094269824889E-2</v>
      </c>
      <c r="G6011">
        <v>0.13420131731989099</v>
      </c>
    </row>
    <row r="6012" spans="1:7" x14ac:dyDescent="0.2">
      <c r="A6012" t="s">
        <v>10141</v>
      </c>
      <c r="B6012">
        <v>27.143115594725899</v>
      </c>
      <c r="C6012">
        <v>-0.52921843598957197</v>
      </c>
      <c r="D6012">
        <v>1.32876084097033</v>
      </c>
      <c r="E6012">
        <v>-0.39827967507163098</v>
      </c>
      <c r="F6012">
        <v>0.69042404082034903</v>
      </c>
      <c r="G6012">
        <v>0.89680288393865604</v>
      </c>
    </row>
    <row r="6013" spans="1:7" x14ac:dyDescent="0.2">
      <c r="A6013" t="s">
        <v>10142</v>
      </c>
      <c r="B6013">
        <v>128.61357111887199</v>
      </c>
      <c r="C6013">
        <v>-0.475634646602699</v>
      </c>
      <c r="D6013">
        <v>1.01725410078499</v>
      </c>
      <c r="E6013">
        <v>-0.46756719509477801</v>
      </c>
      <c r="F6013">
        <v>0.64009412897349205</v>
      </c>
      <c r="G6013">
        <v>0.87557125076623099</v>
      </c>
    </row>
    <row r="6014" spans="1:7" x14ac:dyDescent="0.2">
      <c r="A6014" t="s">
        <v>10143</v>
      </c>
      <c r="B6014">
        <v>373.571146602228</v>
      </c>
      <c r="C6014">
        <v>-0.91549394517685501</v>
      </c>
      <c r="D6014">
        <v>2.33927085303994</v>
      </c>
      <c r="E6014">
        <v>-0.39135867656673701</v>
      </c>
      <c r="F6014">
        <v>0.69553213269109704</v>
      </c>
      <c r="G6014">
        <v>0.89837378256665301</v>
      </c>
    </row>
    <row r="6015" spans="1:7" x14ac:dyDescent="0.2">
      <c r="A6015" t="s">
        <v>10144</v>
      </c>
      <c r="B6015">
        <v>140.275111144764</v>
      </c>
      <c r="C6015">
        <v>-0.86216115066726595</v>
      </c>
      <c r="D6015">
        <v>0.23718305010214899</v>
      </c>
      <c r="E6015">
        <v>-3.6350032192264701</v>
      </c>
      <c r="F6015">
        <v>2.7797716455090702E-4</v>
      </c>
      <c r="G6015">
        <v>3.6721360552395299E-3</v>
      </c>
    </row>
    <row r="6016" spans="1:7" x14ac:dyDescent="0.2">
      <c r="A6016" t="s">
        <v>10145</v>
      </c>
      <c r="B6016">
        <v>228.19144045899</v>
      </c>
      <c r="C6016">
        <v>-0.35162650161112802</v>
      </c>
      <c r="D6016">
        <v>0.22312771557500499</v>
      </c>
      <c r="E6016">
        <v>-1.57589791436254</v>
      </c>
      <c r="F6016">
        <v>0.115049331728381</v>
      </c>
      <c r="G6016">
        <v>0.34894108139505697</v>
      </c>
    </row>
    <row r="6017" spans="1:7" x14ac:dyDescent="0.2">
      <c r="A6017" t="s">
        <v>1400</v>
      </c>
      <c r="B6017">
        <v>305.59829377594201</v>
      </c>
      <c r="C6017">
        <v>2.5160403841661401</v>
      </c>
      <c r="D6017">
        <v>0.27577657717832499</v>
      </c>
      <c r="E6017">
        <v>9.1234738276528997</v>
      </c>
      <c r="F6017" s="4">
        <v>7.2754077161141303E-20</v>
      </c>
      <c r="G6017" s="4">
        <v>1.26253126400885E-17</v>
      </c>
    </row>
    <row r="6018" spans="1:7" x14ac:dyDescent="0.2">
      <c r="A6018" t="s">
        <v>10146</v>
      </c>
      <c r="B6018">
        <v>86.957251306843105</v>
      </c>
      <c r="C6018">
        <v>-0.50881057726881496</v>
      </c>
      <c r="D6018">
        <v>0.93975657118686096</v>
      </c>
      <c r="E6018">
        <v>-0.541428060062634</v>
      </c>
      <c r="F6018">
        <v>0.58821257076639699</v>
      </c>
      <c r="G6018">
        <v>0.848586179374752</v>
      </c>
    </row>
    <row r="6019" spans="1:7" x14ac:dyDescent="0.2">
      <c r="A6019" t="s">
        <v>10147</v>
      </c>
      <c r="B6019">
        <v>772.43866221522296</v>
      </c>
      <c r="C6019">
        <v>-0.24308428584392799</v>
      </c>
      <c r="D6019">
        <v>0.30719484778454897</v>
      </c>
      <c r="E6019">
        <v>-0.79130326435167098</v>
      </c>
      <c r="F6019">
        <v>0.42876704398989002</v>
      </c>
      <c r="G6019">
        <v>0.74028545043119998</v>
      </c>
    </row>
    <row r="6020" spans="1:7" x14ac:dyDescent="0.2">
      <c r="A6020" t="s">
        <v>10148</v>
      </c>
      <c r="B6020">
        <v>10.7178346265783</v>
      </c>
      <c r="C6020">
        <v>-0.87082428134011103</v>
      </c>
      <c r="D6020">
        <v>1.3845859639401299</v>
      </c>
      <c r="E6020">
        <v>-0.62894201156134699</v>
      </c>
      <c r="F6020">
        <v>0.52938702065749998</v>
      </c>
      <c r="G6020">
        <v>0.81310674199312205</v>
      </c>
    </row>
    <row r="6021" spans="1:7" x14ac:dyDescent="0.2">
      <c r="A6021" t="s">
        <v>10149</v>
      </c>
      <c r="B6021">
        <v>31.8967917759398</v>
      </c>
      <c r="C6021">
        <v>0.35727643868029202</v>
      </c>
      <c r="D6021">
        <v>0.39654005819299099</v>
      </c>
      <c r="E6021">
        <v>0.90098448138727605</v>
      </c>
      <c r="F6021">
        <v>0.36759657085935399</v>
      </c>
      <c r="G6021">
        <v>0.68591974995029303</v>
      </c>
    </row>
    <row r="6022" spans="1:7" x14ac:dyDescent="0.2">
      <c r="A6022" t="s">
        <v>10150</v>
      </c>
      <c r="B6022">
        <v>140.22316989148399</v>
      </c>
      <c r="C6022">
        <v>0.88173020233407695</v>
      </c>
      <c r="D6022">
        <v>1.2325955581280801</v>
      </c>
      <c r="E6022">
        <v>0.71534429644801101</v>
      </c>
      <c r="F6022">
        <v>0.474396323417761</v>
      </c>
      <c r="G6022">
        <v>0.77483928279830705</v>
      </c>
    </row>
    <row r="6023" spans="1:7" x14ac:dyDescent="0.2">
      <c r="A6023" t="s">
        <v>10151</v>
      </c>
      <c r="B6023">
        <v>55.879750270238702</v>
      </c>
      <c r="C6023">
        <v>-0.18887908807404899</v>
      </c>
      <c r="D6023">
        <v>0.29288043917135897</v>
      </c>
      <c r="E6023">
        <v>-0.64490168277690796</v>
      </c>
      <c r="F6023">
        <v>0.51899090115944302</v>
      </c>
      <c r="G6023">
        <v>0.80674980166997701</v>
      </c>
    </row>
    <row r="6024" spans="1:7" x14ac:dyDescent="0.2">
      <c r="A6024" t="s">
        <v>10152</v>
      </c>
      <c r="B6024">
        <v>214.29242194338701</v>
      </c>
      <c r="C6024">
        <v>0.238382856641256</v>
      </c>
      <c r="D6024">
        <v>0.176331874485015</v>
      </c>
      <c r="E6024">
        <v>1.3518988403966301</v>
      </c>
      <c r="F6024">
        <v>0.17640767856602599</v>
      </c>
      <c r="G6024">
        <v>0.45331809726182898</v>
      </c>
    </row>
    <row r="6025" spans="1:7" x14ac:dyDescent="0.2">
      <c r="A6025" t="s">
        <v>10153</v>
      </c>
      <c r="B6025">
        <v>207.15912756530099</v>
      </c>
      <c r="C6025">
        <v>-1.59785925780413</v>
      </c>
      <c r="D6025">
        <v>1.1687083599543799</v>
      </c>
      <c r="E6025">
        <v>-1.3672010165705499</v>
      </c>
      <c r="F6025">
        <v>0.17156230680993301</v>
      </c>
      <c r="G6025">
        <v>0.44673006553223998</v>
      </c>
    </row>
    <row r="6026" spans="1:7" x14ac:dyDescent="0.2">
      <c r="A6026" t="s">
        <v>10154</v>
      </c>
      <c r="B6026">
        <v>382.96337167985803</v>
      </c>
      <c r="C6026">
        <v>0.32024302255277998</v>
      </c>
      <c r="D6026">
        <v>0.10465581062061199</v>
      </c>
      <c r="E6026">
        <v>3.0599640923301799</v>
      </c>
      <c r="F6026">
        <v>2.2136352966816799E-3</v>
      </c>
      <c r="G6026">
        <v>1.9349985469734401E-2</v>
      </c>
    </row>
    <row r="6027" spans="1:7" x14ac:dyDescent="0.2">
      <c r="A6027" t="s">
        <v>10155</v>
      </c>
      <c r="B6027">
        <v>860.25321990992995</v>
      </c>
      <c r="C6027">
        <v>0.30415483366252699</v>
      </c>
      <c r="D6027">
        <v>9.9280029740816705E-2</v>
      </c>
      <c r="E6027">
        <v>3.0636053842506099</v>
      </c>
      <c r="F6027">
        <v>2.1868716579384602E-3</v>
      </c>
      <c r="G6027">
        <v>1.92002988101573E-2</v>
      </c>
    </row>
    <row r="6028" spans="1:7" x14ac:dyDescent="0.2">
      <c r="A6028" t="s">
        <v>3846</v>
      </c>
      <c r="B6028">
        <v>39.851633570749897</v>
      </c>
      <c r="C6028">
        <v>1.3516574927220399</v>
      </c>
      <c r="D6028">
        <v>0.34820327321177702</v>
      </c>
      <c r="E6028">
        <v>3.8818058206476498</v>
      </c>
      <c r="F6028">
        <v>1.03683655318061E-4</v>
      </c>
      <c r="G6028">
        <v>1.5833531003621099E-3</v>
      </c>
    </row>
    <row r="6029" spans="1:7" x14ac:dyDescent="0.2">
      <c r="A6029" t="s">
        <v>10156</v>
      </c>
      <c r="B6029">
        <v>42.913560580844297</v>
      </c>
      <c r="C6029">
        <v>0.38570925487382801</v>
      </c>
      <c r="D6029">
        <v>0.48159747972488798</v>
      </c>
      <c r="E6029">
        <v>0.80089550114374397</v>
      </c>
      <c r="F6029">
        <v>0.42319214480615902</v>
      </c>
      <c r="G6029">
        <v>0.73730178745080799</v>
      </c>
    </row>
    <row r="6030" spans="1:7" x14ac:dyDescent="0.2">
      <c r="A6030" t="s">
        <v>10157</v>
      </c>
      <c r="B6030">
        <v>151.47921523351999</v>
      </c>
      <c r="C6030">
        <v>0.58847387727266898</v>
      </c>
      <c r="D6030">
        <v>0.21528920115198899</v>
      </c>
      <c r="E6030">
        <v>2.7334110309472601</v>
      </c>
      <c r="F6030">
        <v>6.2682055136161399E-3</v>
      </c>
      <c r="G6030">
        <v>4.3577487528991203E-2</v>
      </c>
    </row>
    <row r="6031" spans="1:7" x14ac:dyDescent="0.2">
      <c r="A6031" t="s">
        <v>10158</v>
      </c>
      <c r="B6031">
        <v>5430.7268694395398</v>
      </c>
      <c r="C6031">
        <v>0.44430824762986199</v>
      </c>
      <c r="D6031">
        <v>0.18060828667055301</v>
      </c>
      <c r="E6031">
        <v>2.4600656803766898</v>
      </c>
      <c r="F6031">
        <v>1.38911591275582E-2</v>
      </c>
      <c r="G6031">
        <v>7.9272007113954407E-2</v>
      </c>
    </row>
    <row r="6032" spans="1:7" x14ac:dyDescent="0.2">
      <c r="A6032" t="s">
        <v>10159</v>
      </c>
      <c r="B6032">
        <v>353.52963459116802</v>
      </c>
      <c r="C6032">
        <v>-0.102373196175608</v>
      </c>
      <c r="D6032">
        <v>0.85793858993303296</v>
      </c>
      <c r="E6032">
        <v>-0.119324619939987</v>
      </c>
      <c r="F6032">
        <v>0.90501817895324299</v>
      </c>
      <c r="G6032">
        <v>0.97126596331114001</v>
      </c>
    </row>
    <row r="6033" spans="1:7" x14ac:dyDescent="0.2">
      <c r="A6033" t="s">
        <v>10160</v>
      </c>
      <c r="B6033">
        <v>117.850944355265</v>
      </c>
      <c r="C6033">
        <v>-0.986798231267906</v>
      </c>
      <c r="D6033">
        <v>0.78773120809070296</v>
      </c>
      <c r="E6033">
        <v>-1.2527093266492499</v>
      </c>
      <c r="F6033">
        <v>0.210311510490442</v>
      </c>
      <c r="G6033">
        <v>0.50535152440035103</v>
      </c>
    </row>
    <row r="6034" spans="1:7" x14ac:dyDescent="0.2">
      <c r="A6034" t="s">
        <v>10161</v>
      </c>
      <c r="B6034">
        <v>26.509003245438802</v>
      </c>
      <c r="C6034">
        <v>-9.1830529714683501E-2</v>
      </c>
      <c r="D6034">
        <v>0.41563823317886001</v>
      </c>
      <c r="E6034">
        <v>-0.22093860088941</v>
      </c>
      <c r="F6034">
        <v>0.82514024084873405</v>
      </c>
      <c r="G6034">
        <v>0.94743218897750803</v>
      </c>
    </row>
    <row r="6035" spans="1:7" x14ac:dyDescent="0.2">
      <c r="A6035" t="s">
        <v>2165</v>
      </c>
      <c r="B6035">
        <v>162.290187164824</v>
      </c>
      <c r="C6035">
        <v>-1.27588509133053</v>
      </c>
      <c r="D6035">
        <v>0.44559657307071299</v>
      </c>
      <c r="E6035">
        <v>-2.8633189042233802</v>
      </c>
      <c r="F6035">
        <v>4.1922838463539702E-3</v>
      </c>
      <c r="G6035">
        <v>3.2026196407039298E-2</v>
      </c>
    </row>
    <row r="6036" spans="1:7" x14ac:dyDescent="0.2">
      <c r="A6036" t="s">
        <v>10162</v>
      </c>
      <c r="B6036">
        <v>41.301073588128297</v>
      </c>
      <c r="C6036">
        <v>-1.0924596263327999</v>
      </c>
      <c r="D6036">
        <v>0.48343928210798098</v>
      </c>
      <c r="E6036">
        <v>-2.2597659453101402</v>
      </c>
      <c r="F6036">
        <v>2.3835781018131701E-2</v>
      </c>
      <c r="G6036">
        <v>0.118681516768141</v>
      </c>
    </row>
    <row r="6037" spans="1:7" x14ac:dyDescent="0.2">
      <c r="A6037" t="s">
        <v>10163</v>
      </c>
      <c r="B6037">
        <v>83.111486586284002</v>
      </c>
      <c r="C6037">
        <v>0.57839197931201902</v>
      </c>
      <c r="D6037">
        <v>0.37485338122422002</v>
      </c>
      <c r="E6037">
        <v>1.54298189180812</v>
      </c>
      <c r="F6037">
        <v>0.122835169578578</v>
      </c>
      <c r="G6037">
        <v>0.36340772520691</v>
      </c>
    </row>
    <row r="6038" spans="1:7" x14ac:dyDescent="0.2">
      <c r="A6038" t="s">
        <v>10164</v>
      </c>
      <c r="B6038">
        <v>280.88318998655899</v>
      </c>
      <c r="C6038">
        <v>0.12177483758449401</v>
      </c>
      <c r="D6038">
        <v>0.218074894261688</v>
      </c>
      <c r="E6038">
        <v>0.55840833029759696</v>
      </c>
      <c r="F6038">
        <v>0.57656558572632099</v>
      </c>
      <c r="G6038">
        <v>0.84342472178741301</v>
      </c>
    </row>
    <row r="6039" spans="1:7" x14ac:dyDescent="0.2">
      <c r="A6039" t="s">
        <v>10165</v>
      </c>
      <c r="B6039">
        <v>31.020344724721099</v>
      </c>
      <c r="C6039">
        <v>-0.22700185202488801</v>
      </c>
      <c r="D6039">
        <v>0.53027007860564401</v>
      </c>
      <c r="E6039">
        <v>-0.42808723551174899</v>
      </c>
      <c r="F6039">
        <v>0.668587609620378</v>
      </c>
      <c r="G6039">
        <v>0.88759466108952401</v>
      </c>
    </row>
    <row r="6040" spans="1:7" x14ac:dyDescent="0.2">
      <c r="A6040" t="s">
        <v>10166</v>
      </c>
      <c r="B6040">
        <v>66.1639190781991</v>
      </c>
      <c r="C6040">
        <v>0.94569865597497405</v>
      </c>
      <c r="D6040">
        <v>0.29352729877051098</v>
      </c>
      <c r="E6040">
        <v>3.22184226113276</v>
      </c>
      <c r="F6040">
        <v>1.2736923577594901E-3</v>
      </c>
      <c r="G6040">
        <v>1.23182748545567E-2</v>
      </c>
    </row>
    <row r="6041" spans="1:7" x14ac:dyDescent="0.2">
      <c r="A6041" t="s">
        <v>10167</v>
      </c>
      <c r="B6041">
        <v>36.014907323484202</v>
      </c>
      <c r="C6041">
        <v>-2.44456163261402</v>
      </c>
      <c r="D6041">
        <v>1.2207512625929899</v>
      </c>
      <c r="E6041">
        <v>-2.00250592198574</v>
      </c>
      <c r="F6041">
        <v>4.5230346835267603E-2</v>
      </c>
      <c r="G6041">
        <v>0.187489855190383</v>
      </c>
    </row>
    <row r="6042" spans="1:7" x14ac:dyDescent="0.2">
      <c r="A6042" t="s">
        <v>10168</v>
      </c>
      <c r="B6042">
        <v>529.97869431908998</v>
      </c>
      <c r="C6042">
        <v>8.2875985379988106E-3</v>
      </c>
      <c r="D6042">
        <v>0.146437968502446</v>
      </c>
      <c r="E6042">
        <v>5.6594601951613199E-2</v>
      </c>
      <c r="F6042">
        <v>0.95486813467332399</v>
      </c>
      <c r="G6042">
        <v>0.98538482640838299</v>
      </c>
    </row>
    <row r="6043" spans="1:7" x14ac:dyDescent="0.2">
      <c r="A6043" t="s">
        <v>10169</v>
      </c>
      <c r="B6043">
        <v>136.21633179836999</v>
      </c>
      <c r="C6043">
        <v>-0.35062939611070698</v>
      </c>
      <c r="D6043">
        <v>0.464877250892477</v>
      </c>
      <c r="E6043">
        <v>-0.75424081397307596</v>
      </c>
      <c r="F6043">
        <v>0.45070463428344298</v>
      </c>
      <c r="G6043">
        <v>0.75767398394346697</v>
      </c>
    </row>
    <row r="6044" spans="1:7" x14ac:dyDescent="0.2">
      <c r="A6044" t="s">
        <v>10170</v>
      </c>
      <c r="B6044">
        <v>32.260691447932103</v>
      </c>
      <c r="C6044">
        <v>-5.01168941979288E-2</v>
      </c>
      <c r="D6044">
        <v>0.376891254244129</v>
      </c>
      <c r="E6044">
        <v>-0.132974415387909</v>
      </c>
      <c r="F6044">
        <v>0.89421361434954405</v>
      </c>
      <c r="G6044">
        <v>0.96795675991395203</v>
      </c>
    </row>
    <row r="6045" spans="1:7" x14ac:dyDescent="0.2">
      <c r="A6045" t="s">
        <v>10171</v>
      </c>
      <c r="B6045">
        <v>76.975418568261603</v>
      </c>
      <c r="C6045">
        <v>-0.19102975238471101</v>
      </c>
      <c r="D6045">
        <v>0.45380367876511202</v>
      </c>
      <c r="E6045">
        <v>-0.420952410312186</v>
      </c>
      <c r="F6045">
        <v>0.67378983306724005</v>
      </c>
      <c r="G6045">
        <v>0.88964514204693201</v>
      </c>
    </row>
    <row r="6046" spans="1:7" x14ac:dyDescent="0.2">
      <c r="A6046" t="s">
        <v>10172</v>
      </c>
      <c r="B6046">
        <v>25.695233042237302</v>
      </c>
      <c r="C6046">
        <v>0.57201719650134197</v>
      </c>
      <c r="D6046">
        <v>0.97569623068114097</v>
      </c>
      <c r="E6046">
        <v>0.58626566190791995</v>
      </c>
      <c r="F6046">
        <v>0.55769700258365196</v>
      </c>
      <c r="G6046">
        <v>0.82951114507207002</v>
      </c>
    </row>
    <row r="6047" spans="1:7" x14ac:dyDescent="0.2">
      <c r="A6047" t="s">
        <v>10173</v>
      </c>
      <c r="B6047">
        <v>13.2366534662038</v>
      </c>
      <c r="C6047">
        <v>0.71939832892507405</v>
      </c>
      <c r="D6047">
        <v>0.332830749936121</v>
      </c>
      <c r="E6047">
        <v>2.16145391933631</v>
      </c>
      <c r="F6047">
        <v>3.0660292864227601E-2</v>
      </c>
      <c r="G6047">
        <v>0.141839846207095</v>
      </c>
    </row>
    <row r="6048" spans="1:7" x14ac:dyDescent="0.2">
      <c r="A6048" t="s">
        <v>10174</v>
      </c>
      <c r="B6048">
        <v>29.153943300475099</v>
      </c>
      <c r="C6048">
        <v>-0.475152263692175</v>
      </c>
      <c r="D6048">
        <v>0.82345442600252905</v>
      </c>
      <c r="E6048">
        <v>-0.57702314625814599</v>
      </c>
      <c r="F6048">
        <v>0.56392381960567295</v>
      </c>
      <c r="G6048">
        <v>0.833729735445082</v>
      </c>
    </row>
    <row r="6049" spans="1:7" x14ac:dyDescent="0.2">
      <c r="A6049" t="s">
        <v>10175</v>
      </c>
      <c r="B6049">
        <v>122.916366219764</v>
      </c>
      <c r="C6049">
        <v>0.335530220751799</v>
      </c>
      <c r="D6049">
        <v>0.24214643961697199</v>
      </c>
      <c r="E6049">
        <v>1.3856500276549299</v>
      </c>
      <c r="F6049">
        <v>0.165853794242244</v>
      </c>
      <c r="G6049">
        <v>0.43705837650962898</v>
      </c>
    </row>
    <row r="6050" spans="1:7" x14ac:dyDescent="0.2">
      <c r="A6050" t="s">
        <v>10176</v>
      </c>
      <c r="B6050">
        <v>412.988299444294</v>
      </c>
      <c r="C6050">
        <v>1.72167510362476</v>
      </c>
      <c r="D6050">
        <v>1.0830464314336601</v>
      </c>
      <c r="E6050">
        <v>1.5896595507412601</v>
      </c>
      <c r="F6050">
        <v>0.111911565938639</v>
      </c>
      <c r="G6050">
        <v>0.34221095783920003</v>
      </c>
    </row>
    <row r="6051" spans="1:7" x14ac:dyDescent="0.2">
      <c r="A6051" t="s">
        <v>10177</v>
      </c>
      <c r="B6051">
        <v>61.162205813940197</v>
      </c>
      <c r="C6051">
        <v>9.2406538065333294E-3</v>
      </c>
      <c r="D6051">
        <v>1.9403563563506301</v>
      </c>
      <c r="E6051">
        <v>4.7623488212819301E-3</v>
      </c>
      <c r="F6051">
        <v>0.99620020976553303</v>
      </c>
      <c r="G6051">
        <v>0.99944292362645104</v>
      </c>
    </row>
    <row r="6052" spans="1:7" x14ac:dyDescent="0.2">
      <c r="A6052" t="s">
        <v>10178</v>
      </c>
      <c r="B6052">
        <v>236.21033425849001</v>
      </c>
      <c r="C6052">
        <v>-0.231877881614003</v>
      </c>
      <c r="D6052">
        <v>1.0843788512974599</v>
      </c>
      <c r="E6052">
        <v>-0.21383475096047899</v>
      </c>
      <c r="F6052">
        <v>0.83067592432522597</v>
      </c>
      <c r="G6052">
        <v>0.95034428809317295</v>
      </c>
    </row>
    <row r="6053" spans="1:7" x14ac:dyDescent="0.2">
      <c r="A6053" t="s">
        <v>10179</v>
      </c>
      <c r="B6053">
        <v>228.579222392259</v>
      </c>
      <c r="C6053">
        <v>0.115211880307704</v>
      </c>
      <c r="D6053">
        <v>0.20237199125942401</v>
      </c>
      <c r="E6053">
        <v>0.56930744017837898</v>
      </c>
      <c r="F6053">
        <v>0.56914751852965895</v>
      </c>
      <c r="G6053">
        <v>0.83789181099647403</v>
      </c>
    </row>
    <row r="6054" spans="1:7" x14ac:dyDescent="0.2">
      <c r="A6054" t="s">
        <v>10180</v>
      </c>
      <c r="B6054">
        <v>93.282802843673494</v>
      </c>
      <c r="C6054">
        <v>8.2709326345714804E-2</v>
      </c>
      <c r="D6054">
        <v>0.35175327131065798</v>
      </c>
      <c r="E6054">
        <v>0.235134490825157</v>
      </c>
      <c r="F6054">
        <v>0.8141043492294</v>
      </c>
      <c r="G6054">
        <v>0.94321765242629196</v>
      </c>
    </row>
    <row r="6055" spans="1:7" x14ac:dyDescent="0.2">
      <c r="A6055" t="s">
        <v>10181</v>
      </c>
      <c r="B6055">
        <v>795.12000606921902</v>
      </c>
      <c r="C6055">
        <v>0.60239953234011301</v>
      </c>
      <c r="D6055">
        <v>0.22094874316900201</v>
      </c>
      <c r="E6055">
        <v>2.7264220818823199</v>
      </c>
      <c r="F6055">
        <v>6.4025067154725498E-3</v>
      </c>
      <c r="G6055">
        <v>4.4221022185427998E-2</v>
      </c>
    </row>
    <row r="6056" spans="1:7" x14ac:dyDescent="0.2">
      <c r="A6056" t="s">
        <v>10182</v>
      </c>
      <c r="B6056">
        <v>91.258595460337702</v>
      </c>
      <c r="C6056">
        <v>-0.68194360759924799</v>
      </c>
      <c r="D6056">
        <v>0.47281395501824902</v>
      </c>
      <c r="E6056">
        <v>-1.4423085451716999</v>
      </c>
      <c r="F6056">
        <v>0.149215350613355</v>
      </c>
      <c r="G6056">
        <v>0.40880294567932302</v>
      </c>
    </row>
    <row r="6057" spans="1:7" x14ac:dyDescent="0.2">
      <c r="A6057" t="s">
        <v>10183</v>
      </c>
      <c r="B6057">
        <v>40.223788453674999</v>
      </c>
      <c r="C6057">
        <v>-0.81127607349418995</v>
      </c>
      <c r="D6057">
        <v>0.87927575947954795</v>
      </c>
      <c r="E6057">
        <v>-0.92266398197351895</v>
      </c>
      <c r="F6057">
        <v>0.35618234143945998</v>
      </c>
      <c r="G6057">
        <v>0.675820053540923</v>
      </c>
    </row>
    <row r="6058" spans="1:7" x14ac:dyDescent="0.2">
      <c r="A6058" t="s">
        <v>10184</v>
      </c>
      <c r="B6058">
        <v>60.749855372051897</v>
      </c>
      <c r="C6058">
        <v>-0.62845875162373699</v>
      </c>
      <c r="D6058">
        <v>1.4640654669175499</v>
      </c>
      <c r="E6058">
        <v>-0.42925590817116699</v>
      </c>
      <c r="F6058">
        <v>0.66773700037899597</v>
      </c>
      <c r="G6058">
        <v>0.88727827234151202</v>
      </c>
    </row>
    <row r="6059" spans="1:7" x14ac:dyDescent="0.2">
      <c r="A6059" t="s">
        <v>10185</v>
      </c>
      <c r="B6059">
        <v>10.613529074599199</v>
      </c>
      <c r="C6059">
        <v>-0.58294219370595102</v>
      </c>
      <c r="D6059">
        <v>0.70472315173843902</v>
      </c>
      <c r="E6059">
        <v>-0.82719319248690204</v>
      </c>
      <c r="F6059">
        <v>0.40812756950261297</v>
      </c>
      <c r="G6059">
        <v>0.72267795487382203</v>
      </c>
    </row>
    <row r="6060" spans="1:7" x14ac:dyDescent="0.2">
      <c r="A6060" t="s">
        <v>10186</v>
      </c>
      <c r="B6060">
        <v>76.213728077344101</v>
      </c>
      <c r="C6060">
        <v>-8.5424090681384193E-2</v>
      </c>
      <c r="D6060">
        <v>0.64615702426075405</v>
      </c>
      <c r="E6060">
        <v>-0.132203299622278</v>
      </c>
      <c r="F6060">
        <v>0.89482349131003902</v>
      </c>
      <c r="G6060">
        <v>0.96824555628113096</v>
      </c>
    </row>
    <row r="6061" spans="1:7" x14ac:dyDescent="0.2">
      <c r="A6061" t="s">
        <v>10187</v>
      </c>
      <c r="B6061">
        <v>181.63482609600899</v>
      </c>
      <c r="C6061">
        <v>0.311375304513893</v>
      </c>
      <c r="D6061">
        <v>0.57204489211644105</v>
      </c>
      <c r="E6061">
        <v>0.54431970078759495</v>
      </c>
      <c r="F6061">
        <v>0.586221492284694</v>
      </c>
      <c r="G6061">
        <v>0.84742412047326399</v>
      </c>
    </row>
    <row r="6062" spans="1:7" x14ac:dyDescent="0.2">
      <c r="A6062" t="s">
        <v>10188</v>
      </c>
      <c r="B6062">
        <v>110.52214894977899</v>
      </c>
      <c r="C6062">
        <v>0.119172813061487</v>
      </c>
      <c r="D6062">
        <v>0.27181035096033501</v>
      </c>
      <c r="E6062">
        <v>0.43844104038141701</v>
      </c>
      <c r="F6062">
        <v>0.661066601519677</v>
      </c>
      <c r="G6062">
        <v>0.88479171561415504</v>
      </c>
    </row>
    <row r="6063" spans="1:7" x14ac:dyDescent="0.2">
      <c r="A6063" t="s">
        <v>10189</v>
      </c>
      <c r="B6063">
        <v>17.803889254472299</v>
      </c>
      <c r="C6063">
        <v>-0.11252210448022799</v>
      </c>
      <c r="D6063">
        <v>0.41465187769501199</v>
      </c>
      <c r="E6063">
        <v>-0.271365235594064</v>
      </c>
      <c r="F6063">
        <v>0.78611013717183398</v>
      </c>
      <c r="G6063">
        <v>0.93247536932974096</v>
      </c>
    </row>
    <row r="6064" spans="1:7" x14ac:dyDescent="0.2">
      <c r="A6064" t="s">
        <v>10190</v>
      </c>
      <c r="B6064">
        <v>258.82038784557898</v>
      </c>
      <c r="C6064">
        <v>1.08966268129164E-2</v>
      </c>
      <c r="D6064">
        <v>0.28411621424750799</v>
      </c>
      <c r="E6064">
        <v>3.8352710146362101E-2</v>
      </c>
      <c r="F6064">
        <v>0.96940646505304495</v>
      </c>
      <c r="G6064">
        <v>0.99048615869296397</v>
      </c>
    </row>
    <row r="6065" spans="1:7" x14ac:dyDescent="0.2">
      <c r="A6065" t="s">
        <v>10191</v>
      </c>
      <c r="B6065">
        <v>862.09762653341102</v>
      </c>
      <c r="C6065">
        <v>0.66885382677607697</v>
      </c>
      <c r="D6065">
        <v>0.16589078826262199</v>
      </c>
      <c r="E6065">
        <v>4.0318925106149699</v>
      </c>
      <c r="F6065" s="4">
        <v>5.5329493641643301E-5</v>
      </c>
      <c r="G6065">
        <v>9.2141406477811805E-4</v>
      </c>
    </row>
    <row r="6066" spans="1:7" x14ac:dyDescent="0.2">
      <c r="A6066" t="s">
        <v>10192</v>
      </c>
      <c r="B6066">
        <v>457.52539836357499</v>
      </c>
      <c r="C6066">
        <v>-5.2753302239954399E-2</v>
      </c>
      <c r="D6066">
        <v>1.0651352743371001</v>
      </c>
      <c r="E6066">
        <v>-4.9527326257020499E-2</v>
      </c>
      <c r="F6066">
        <v>0.96049906071277502</v>
      </c>
      <c r="G6066">
        <v>0.98760684433081403</v>
      </c>
    </row>
    <row r="6067" spans="1:7" x14ac:dyDescent="0.2">
      <c r="A6067" t="s">
        <v>10193</v>
      </c>
      <c r="B6067">
        <v>408.58960459295503</v>
      </c>
      <c r="C6067">
        <v>-3.3719374389352401E-2</v>
      </c>
      <c r="D6067">
        <v>0.32543445201895199</v>
      </c>
      <c r="E6067">
        <v>-0.103613413331508</v>
      </c>
      <c r="F6067">
        <v>0.91747614266167898</v>
      </c>
      <c r="G6067">
        <v>0.97501435686835503</v>
      </c>
    </row>
    <row r="6068" spans="1:7" x14ac:dyDescent="0.2">
      <c r="A6068" t="s">
        <v>10194</v>
      </c>
      <c r="B6068">
        <v>459.23608990666401</v>
      </c>
      <c r="C6068">
        <v>0.21054117332910499</v>
      </c>
      <c r="D6068">
        <v>0.127874505009031</v>
      </c>
      <c r="E6068">
        <v>1.6464671618023901</v>
      </c>
      <c r="F6068">
        <v>9.96676155181625E-2</v>
      </c>
      <c r="G6068">
        <v>0.31801591236478499</v>
      </c>
    </row>
    <row r="6069" spans="1:7" x14ac:dyDescent="0.2">
      <c r="A6069" t="s">
        <v>10195</v>
      </c>
      <c r="B6069">
        <v>14.2761474362012</v>
      </c>
      <c r="C6069">
        <v>-0.67219011083813995</v>
      </c>
      <c r="D6069">
        <v>0.85042931508880204</v>
      </c>
      <c r="E6069">
        <v>-0.79041267617632605</v>
      </c>
      <c r="F6069">
        <v>0.42928680160911398</v>
      </c>
      <c r="G6069">
        <v>0.74074218906191602</v>
      </c>
    </row>
    <row r="6070" spans="1:7" x14ac:dyDescent="0.2">
      <c r="A6070" t="s">
        <v>3574</v>
      </c>
      <c r="B6070">
        <v>50.239466955882598</v>
      </c>
      <c r="C6070">
        <v>-3.2810464156963599</v>
      </c>
      <c r="D6070">
        <v>1.0713479368210601</v>
      </c>
      <c r="E6070">
        <v>-3.06254047161559</v>
      </c>
      <c r="F6070">
        <v>2.19466795748848E-3</v>
      </c>
      <c r="G6070">
        <v>1.9239250504481401E-2</v>
      </c>
    </row>
    <row r="6071" spans="1:7" x14ac:dyDescent="0.2">
      <c r="A6071" t="s">
        <v>10196</v>
      </c>
      <c r="B6071">
        <v>155.246579446635</v>
      </c>
      <c r="C6071">
        <v>1.02379096167452E-2</v>
      </c>
      <c r="D6071">
        <v>0.34605043763675403</v>
      </c>
      <c r="E6071">
        <v>2.9585021439828E-2</v>
      </c>
      <c r="F6071">
        <v>0.97639801124488002</v>
      </c>
      <c r="G6071">
        <v>0.993120358351401</v>
      </c>
    </row>
    <row r="6072" spans="1:7" x14ac:dyDescent="0.2">
      <c r="A6072" t="s">
        <v>10197</v>
      </c>
      <c r="B6072">
        <v>40.1423210400201</v>
      </c>
      <c r="C6072">
        <v>0.89669995731778995</v>
      </c>
      <c r="D6072">
        <v>0.290054959739598</v>
      </c>
      <c r="E6072">
        <v>3.0914829317961598</v>
      </c>
      <c r="F6072">
        <v>1.9915943171898601E-3</v>
      </c>
      <c r="G6072">
        <v>1.7764974776755999E-2</v>
      </c>
    </row>
    <row r="6073" spans="1:7" x14ac:dyDescent="0.2">
      <c r="A6073" t="s">
        <v>10198</v>
      </c>
      <c r="B6073">
        <v>115.94124843063</v>
      </c>
      <c r="C6073">
        <v>0.42117636277550702</v>
      </c>
      <c r="D6073">
        <v>0.42833577695830899</v>
      </c>
      <c r="E6073">
        <v>0.98328550971473405</v>
      </c>
      <c r="F6073">
        <v>0.32546693972751201</v>
      </c>
      <c r="G6073">
        <v>0.64514611066703398</v>
      </c>
    </row>
    <row r="6074" spans="1:7" x14ac:dyDescent="0.2">
      <c r="A6074" t="s">
        <v>10199</v>
      </c>
      <c r="B6074">
        <v>113.921899032868</v>
      </c>
      <c r="C6074">
        <v>-0.79133033423576005</v>
      </c>
      <c r="D6074">
        <v>0.73961652097228803</v>
      </c>
      <c r="E6074">
        <v>-1.06991976490126</v>
      </c>
      <c r="F6074">
        <v>0.28465542567442598</v>
      </c>
      <c r="G6074">
        <v>0.59974793121883996</v>
      </c>
    </row>
    <row r="6075" spans="1:7" x14ac:dyDescent="0.2">
      <c r="A6075" t="s">
        <v>10200</v>
      </c>
      <c r="B6075">
        <v>23.859348038815298</v>
      </c>
      <c r="C6075">
        <v>0.351434771039981</v>
      </c>
      <c r="D6075">
        <v>1.3479647448449901</v>
      </c>
      <c r="E6075">
        <v>0.26071510578000701</v>
      </c>
      <c r="F6075">
        <v>0.79431221610680902</v>
      </c>
      <c r="G6075">
        <v>0.93494233483637101</v>
      </c>
    </row>
    <row r="6076" spans="1:7" x14ac:dyDescent="0.2">
      <c r="A6076" t="s">
        <v>10201</v>
      </c>
      <c r="B6076">
        <v>59.520454576638301</v>
      </c>
      <c r="C6076">
        <v>-0.242277442635326</v>
      </c>
      <c r="D6076">
        <v>0.35954535762469497</v>
      </c>
      <c r="E6076">
        <v>-0.67384389061761396</v>
      </c>
      <c r="F6076">
        <v>0.50041056747839396</v>
      </c>
      <c r="G6076">
        <v>0.794775847734015</v>
      </c>
    </row>
    <row r="6077" spans="1:7" x14ac:dyDescent="0.2">
      <c r="A6077" t="s">
        <v>10202</v>
      </c>
      <c r="B6077">
        <v>129.19701878156101</v>
      </c>
      <c r="C6077">
        <v>-0.45342846327547798</v>
      </c>
      <c r="D6077">
        <v>0.20148823200496399</v>
      </c>
      <c r="E6077">
        <v>-2.25039675401145</v>
      </c>
      <c r="F6077">
        <v>2.4423770880609E-2</v>
      </c>
      <c r="G6077">
        <v>0.120704014601223</v>
      </c>
    </row>
    <row r="6078" spans="1:7" x14ac:dyDescent="0.2">
      <c r="A6078" t="s">
        <v>10203</v>
      </c>
      <c r="B6078">
        <v>3846.3304660911199</v>
      </c>
      <c r="C6078">
        <v>-0.147297034707671</v>
      </c>
      <c r="D6078">
        <v>0.15062327868842901</v>
      </c>
      <c r="E6078">
        <v>-0.97791680004763104</v>
      </c>
      <c r="F6078">
        <v>0.32811547532603802</v>
      </c>
      <c r="G6078">
        <v>0.64745463544436399</v>
      </c>
    </row>
    <row r="6079" spans="1:7" x14ac:dyDescent="0.2">
      <c r="A6079" t="s">
        <v>1621</v>
      </c>
      <c r="B6079">
        <v>254.88928553300599</v>
      </c>
      <c r="C6079">
        <v>2.1293101804377099</v>
      </c>
      <c r="D6079">
        <v>0.266676910177434</v>
      </c>
      <c r="E6079">
        <v>7.9846064626328799</v>
      </c>
      <c r="F6079" s="4">
        <v>1.40971311308478E-15</v>
      </c>
      <c r="G6079" s="4">
        <v>1.63088855681195E-13</v>
      </c>
    </row>
    <row r="6080" spans="1:7" x14ac:dyDescent="0.2">
      <c r="A6080" t="s">
        <v>10204</v>
      </c>
      <c r="B6080">
        <v>405.90978644014399</v>
      </c>
      <c r="C6080">
        <v>-0.20978677451004801</v>
      </c>
      <c r="D6080">
        <v>0.16099333802344101</v>
      </c>
      <c r="E6080">
        <v>-1.3030773638565301</v>
      </c>
      <c r="F6080">
        <v>0.192548350753979</v>
      </c>
      <c r="G6080">
        <v>0.47817415054592999</v>
      </c>
    </row>
    <row r="6081" spans="1:7" x14ac:dyDescent="0.2">
      <c r="A6081" t="s">
        <v>472</v>
      </c>
      <c r="B6081">
        <v>1054.78663559137</v>
      </c>
      <c r="C6081">
        <v>1.02624246431792</v>
      </c>
      <c r="D6081">
        <v>0.37816783577072999</v>
      </c>
      <c r="E6081">
        <v>2.7137222345373901</v>
      </c>
      <c r="F6081">
        <v>6.6531925819869799E-3</v>
      </c>
      <c r="G6081">
        <v>4.5438686904974601E-2</v>
      </c>
    </row>
    <row r="6082" spans="1:7" x14ac:dyDescent="0.2">
      <c r="A6082" t="s">
        <v>10205</v>
      </c>
      <c r="B6082">
        <v>26.197220135262899</v>
      </c>
      <c r="C6082">
        <v>-0.93232542257619999</v>
      </c>
      <c r="D6082">
        <v>0.59839807198982198</v>
      </c>
      <c r="E6082">
        <v>-1.5580354720662599</v>
      </c>
      <c r="F6082">
        <v>0.11922483961083701</v>
      </c>
      <c r="G6082">
        <v>0.35673624862470998</v>
      </c>
    </row>
    <row r="6083" spans="1:7" x14ac:dyDescent="0.2">
      <c r="A6083" t="s">
        <v>10206</v>
      </c>
      <c r="B6083">
        <v>53.119250604146302</v>
      </c>
      <c r="C6083">
        <v>5.9158575106509202E-2</v>
      </c>
      <c r="D6083">
        <v>0.215776832967078</v>
      </c>
      <c r="E6083">
        <v>0.27416555472169402</v>
      </c>
      <c r="F6083">
        <v>0.78395739760237304</v>
      </c>
      <c r="G6083">
        <v>0.93202128600901901</v>
      </c>
    </row>
    <row r="6084" spans="1:7" x14ac:dyDescent="0.2">
      <c r="A6084" t="s">
        <v>10207</v>
      </c>
      <c r="B6084">
        <v>260.88404317381401</v>
      </c>
      <c r="C6084">
        <v>0.15431131820503999</v>
      </c>
      <c r="D6084">
        <v>0.119273041507514</v>
      </c>
      <c r="E6084">
        <v>1.2937652654335901</v>
      </c>
      <c r="F6084">
        <v>0.195746513908615</v>
      </c>
      <c r="G6084">
        <v>0.48318496645944597</v>
      </c>
    </row>
    <row r="6085" spans="1:7" x14ac:dyDescent="0.2">
      <c r="A6085" t="s">
        <v>10208</v>
      </c>
      <c r="B6085">
        <v>60.072565839365097</v>
      </c>
      <c r="C6085">
        <v>-1.8688365523650501</v>
      </c>
      <c r="D6085">
        <v>1.3356473946895</v>
      </c>
      <c r="E6085">
        <v>-1.39919903995283</v>
      </c>
      <c r="F6085">
        <v>0.16175330440602301</v>
      </c>
      <c r="G6085">
        <v>0.43059154584022402</v>
      </c>
    </row>
    <row r="6086" spans="1:7" x14ac:dyDescent="0.2">
      <c r="A6086" t="s">
        <v>10209</v>
      </c>
      <c r="B6086">
        <v>265.18792447422101</v>
      </c>
      <c r="C6086">
        <v>-0.92735435966773805</v>
      </c>
      <c r="D6086">
        <v>0.248290314633725</v>
      </c>
      <c r="E6086">
        <v>-3.73495986356036</v>
      </c>
      <c r="F6086">
        <v>1.8774512768266301E-4</v>
      </c>
      <c r="G6086">
        <v>2.6351616220973702E-3</v>
      </c>
    </row>
    <row r="6087" spans="1:7" x14ac:dyDescent="0.2">
      <c r="A6087" t="s">
        <v>10210</v>
      </c>
      <c r="B6087">
        <v>71.167708382316206</v>
      </c>
      <c r="C6087">
        <v>0.40237581218073398</v>
      </c>
      <c r="D6087">
        <v>1.47952169357273</v>
      </c>
      <c r="E6087">
        <v>0.27196344192093802</v>
      </c>
      <c r="F6087">
        <v>0.78565012930105405</v>
      </c>
      <c r="G6087">
        <v>0.93222562079459104</v>
      </c>
    </row>
    <row r="6088" spans="1:7" x14ac:dyDescent="0.2">
      <c r="A6088" t="s">
        <v>10211</v>
      </c>
      <c r="B6088">
        <v>313.16855803967599</v>
      </c>
      <c r="C6088">
        <v>0.45476962856032699</v>
      </c>
      <c r="D6088">
        <v>0.17293797566574001</v>
      </c>
      <c r="E6088">
        <v>2.6296689712577601</v>
      </c>
      <c r="F6088">
        <v>8.5468046295977106E-3</v>
      </c>
      <c r="G6088">
        <v>5.4587308029521803E-2</v>
      </c>
    </row>
    <row r="6089" spans="1:7" x14ac:dyDescent="0.2">
      <c r="A6089" t="s">
        <v>10212</v>
      </c>
      <c r="B6089">
        <v>80.606887474076999</v>
      </c>
      <c r="C6089">
        <v>-0.36259656229182402</v>
      </c>
      <c r="D6089">
        <v>0.283387113261376</v>
      </c>
      <c r="E6089">
        <v>-1.2795097071241599</v>
      </c>
      <c r="F6089">
        <v>0.200717623505374</v>
      </c>
      <c r="G6089">
        <v>0.49144762362523198</v>
      </c>
    </row>
    <row r="6090" spans="1:7" x14ac:dyDescent="0.2">
      <c r="A6090" t="s">
        <v>10213</v>
      </c>
      <c r="B6090">
        <v>81.434701495043996</v>
      </c>
      <c r="C6090">
        <v>-0.662425766959436</v>
      </c>
      <c r="D6090">
        <v>0.394419678935859</v>
      </c>
      <c r="E6090">
        <v>-1.67949471676123</v>
      </c>
      <c r="F6090">
        <v>9.3055667661885999E-2</v>
      </c>
      <c r="G6090">
        <v>0.30422888051052499</v>
      </c>
    </row>
    <row r="6091" spans="1:7" x14ac:dyDescent="0.2">
      <c r="A6091" t="s">
        <v>10214</v>
      </c>
      <c r="B6091">
        <v>929.24179892188397</v>
      </c>
      <c r="C6091">
        <v>9.0577207792900696E-2</v>
      </c>
      <c r="D6091">
        <v>0.20999011789842401</v>
      </c>
      <c r="E6091">
        <v>0.43134033496145002</v>
      </c>
      <c r="F6091">
        <v>0.66622092628627205</v>
      </c>
      <c r="G6091">
        <v>0.88684650176323099</v>
      </c>
    </row>
    <row r="6092" spans="1:7" x14ac:dyDescent="0.2">
      <c r="A6092" t="s">
        <v>10215</v>
      </c>
      <c r="B6092">
        <v>370.02493376535398</v>
      </c>
      <c r="C6092">
        <v>-5.9749101576844502E-2</v>
      </c>
      <c r="D6092">
        <v>0.35606079686765002</v>
      </c>
      <c r="E6092">
        <v>-0.167805897482877</v>
      </c>
      <c r="F6092">
        <v>0.86673598277295905</v>
      </c>
      <c r="G6092">
        <v>0.96247274526802395</v>
      </c>
    </row>
    <row r="6093" spans="1:7" x14ac:dyDescent="0.2">
      <c r="A6093" t="s">
        <v>10216</v>
      </c>
      <c r="B6093">
        <v>117.173514821745</v>
      </c>
      <c r="C6093">
        <v>0.188213490324046</v>
      </c>
      <c r="D6093">
        <v>0.26434610311127499</v>
      </c>
      <c r="E6093">
        <v>0.71199646262543503</v>
      </c>
      <c r="F6093">
        <v>0.47646696650554798</v>
      </c>
      <c r="G6093">
        <v>0.77690298229463595</v>
      </c>
    </row>
    <row r="6094" spans="1:7" x14ac:dyDescent="0.2">
      <c r="A6094" t="s">
        <v>10217</v>
      </c>
      <c r="B6094">
        <v>635.94964117160703</v>
      </c>
      <c r="C6094">
        <v>0.65147478426889505</v>
      </c>
      <c r="D6094">
        <v>0.11857824046690101</v>
      </c>
      <c r="E6094">
        <v>5.4940500188206203</v>
      </c>
      <c r="F6094" s="4">
        <v>3.9281915275584098E-8</v>
      </c>
      <c r="G6094" s="4">
        <v>1.51977530708284E-6</v>
      </c>
    </row>
    <row r="6095" spans="1:7" x14ac:dyDescent="0.2">
      <c r="A6095" t="s">
        <v>10218</v>
      </c>
      <c r="B6095">
        <v>45.893482865359204</v>
      </c>
      <c r="C6095">
        <v>-0.71726377074327097</v>
      </c>
      <c r="D6095">
        <v>0.93184226908897505</v>
      </c>
      <c r="E6095">
        <v>-0.76972658843273101</v>
      </c>
      <c r="F6095">
        <v>0.44146209463023001</v>
      </c>
      <c r="G6095">
        <v>0.75100993294877905</v>
      </c>
    </row>
    <row r="6096" spans="1:7" x14ac:dyDescent="0.2">
      <c r="A6096" t="s">
        <v>10219</v>
      </c>
      <c r="B6096">
        <v>339.29903232475101</v>
      </c>
      <c r="C6096">
        <v>0.18168553687507399</v>
      </c>
      <c r="D6096">
        <v>0.67996717726699796</v>
      </c>
      <c r="E6096">
        <v>0.26719751033472799</v>
      </c>
      <c r="F6096">
        <v>0.78931709295427199</v>
      </c>
      <c r="G6096">
        <v>0.93388559126866699</v>
      </c>
    </row>
    <row r="6097" spans="1:7" x14ac:dyDescent="0.2">
      <c r="A6097" t="s">
        <v>10220</v>
      </c>
      <c r="B6097">
        <v>160.69726537341199</v>
      </c>
      <c r="C6097">
        <v>-0.31022898455023101</v>
      </c>
      <c r="D6097">
        <v>0.22604985510942799</v>
      </c>
      <c r="E6097">
        <v>-1.3723918752350099</v>
      </c>
      <c r="F6097">
        <v>0.169941478033097</v>
      </c>
      <c r="G6097">
        <v>0.44412169646355498</v>
      </c>
    </row>
    <row r="6098" spans="1:7" x14ac:dyDescent="0.2">
      <c r="A6098" t="s">
        <v>10221</v>
      </c>
      <c r="B6098">
        <v>14.1188739150485</v>
      </c>
      <c r="C6098">
        <v>0.97078560286249505</v>
      </c>
      <c r="D6098">
        <v>0.44218469421406897</v>
      </c>
      <c r="E6098">
        <v>2.1954301348850498</v>
      </c>
      <c r="F6098">
        <v>2.8132757421428799E-2</v>
      </c>
      <c r="G6098">
        <v>0.133013534217574</v>
      </c>
    </row>
    <row r="6099" spans="1:7" x14ac:dyDescent="0.2">
      <c r="A6099" t="s">
        <v>10222</v>
      </c>
      <c r="B6099">
        <v>200.18606799557301</v>
      </c>
      <c r="C6099">
        <v>-0.15546355627376901</v>
      </c>
      <c r="D6099">
        <v>0.26135417847925402</v>
      </c>
      <c r="E6099">
        <v>-0.59483861011278805</v>
      </c>
      <c r="F6099">
        <v>0.55195135613666502</v>
      </c>
      <c r="G6099">
        <v>0.82595288187780602</v>
      </c>
    </row>
    <row r="6100" spans="1:7" x14ac:dyDescent="0.2">
      <c r="A6100" t="s">
        <v>10223</v>
      </c>
      <c r="B6100">
        <v>199.55805850855899</v>
      </c>
      <c r="C6100">
        <v>0.22320710045842901</v>
      </c>
      <c r="D6100">
        <v>0.48019011775317699</v>
      </c>
      <c r="E6100">
        <v>0.46483068311114301</v>
      </c>
      <c r="F6100">
        <v>0.64205271302313105</v>
      </c>
      <c r="G6100">
        <v>0.87608622665760405</v>
      </c>
    </row>
    <row r="6101" spans="1:7" x14ac:dyDescent="0.2">
      <c r="A6101" t="s">
        <v>10224</v>
      </c>
      <c r="B6101">
        <v>107.419068113238</v>
      </c>
      <c r="C6101">
        <v>-1.1691145656836599</v>
      </c>
      <c r="D6101">
        <v>0.61047394852673298</v>
      </c>
      <c r="E6101">
        <v>-1.91509329514406</v>
      </c>
      <c r="F6101">
        <v>5.5480606746126801E-2</v>
      </c>
      <c r="G6101">
        <v>0.215826830466608</v>
      </c>
    </row>
    <row r="6102" spans="1:7" x14ac:dyDescent="0.2">
      <c r="A6102" t="s">
        <v>10225</v>
      </c>
      <c r="B6102">
        <v>727.55906204396399</v>
      </c>
      <c r="C6102">
        <v>0.65333410370029299</v>
      </c>
      <c r="D6102">
        <v>0.10811144623800099</v>
      </c>
      <c r="E6102">
        <v>6.0431538605266004</v>
      </c>
      <c r="F6102" s="4">
        <v>1.51130404358655E-9</v>
      </c>
      <c r="G6102" s="4">
        <v>7.6168726236337105E-8</v>
      </c>
    </row>
    <row r="6103" spans="1:7" x14ac:dyDescent="0.2">
      <c r="A6103" t="s">
        <v>10226</v>
      </c>
      <c r="B6103">
        <v>107.47898315428201</v>
      </c>
      <c r="C6103">
        <v>-0.24245303887268599</v>
      </c>
      <c r="D6103">
        <v>0.29747657247524301</v>
      </c>
      <c r="E6103">
        <v>-0.81503238004688205</v>
      </c>
      <c r="F6103">
        <v>0.41505377574053598</v>
      </c>
      <c r="G6103">
        <v>0.72837120309511905</v>
      </c>
    </row>
    <row r="6104" spans="1:7" x14ac:dyDescent="0.2">
      <c r="A6104" t="s">
        <v>10227</v>
      </c>
      <c r="B6104">
        <v>60.616284458077402</v>
      </c>
      <c r="C6104">
        <v>-0.33370231675700901</v>
      </c>
      <c r="D6104">
        <v>1.00630103754703</v>
      </c>
      <c r="E6104">
        <v>-0.33161281197766102</v>
      </c>
      <c r="F6104">
        <v>0.74018164397462705</v>
      </c>
      <c r="G6104">
        <v>0.91777308592630003</v>
      </c>
    </row>
    <row r="6105" spans="1:7" x14ac:dyDescent="0.2">
      <c r="A6105" t="s">
        <v>10228</v>
      </c>
      <c r="B6105">
        <v>520.60824708836401</v>
      </c>
      <c r="C6105">
        <v>0.64798993388932802</v>
      </c>
      <c r="D6105">
        <v>0.11319869576387299</v>
      </c>
      <c r="E6105">
        <v>5.72435865551848</v>
      </c>
      <c r="F6105" s="4">
        <v>1.0382520539646301E-8</v>
      </c>
      <c r="G6105" s="4">
        <v>4.5560767574982202E-7</v>
      </c>
    </row>
    <row r="6106" spans="1:7" x14ac:dyDescent="0.2">
      <c r="A6106" t="s">
        <v>10229</v>
      </c>
      <c r="B6106">
        <v>41.443745074804802</v>
      </c>
      <c r="C6106">
        <v>-0.24382390507507801</v>
      </c>
      <c r="D6106">
        <v>0.58653532327751501</v>
      </c>
      <c r="E6106">
        <v>-0.41570199679127301</v>
      </c>
      <c r="F6106">
        <v>0.677628079923562</v>
      </c>
      <c r="G6106">
        <v>0.89084417638226998</v>
      </c>
    </row>
    <row r="6107" spans="1:7" x14ac:dyDescent="0.2">
      <c r="A6107" t="s">
        <v>10230</v>
      </c>
      <c r="B6107">
        <v>40.222558947589199</v>
      </c>
      <c r="C6107">
        <v>2.8277109544780701</v>
      </c>
      <c r="D6107">
        <v>1.3290160695873401</v>
      </c>
      <c r="E6107">
        <v>2.1276725083964401</v>
      </c>
      <c r="F6107">
        <v>3.3364245813079597E-2</v>
      </c>
      <c r="G6107">
        <v>0.15046482602606401</v>
      </c>
    </row>
    <row r="6108" spans="1:7" x14ac:dyDescent="0.2">
      <c r="A6108" t="s">
        <v>10231</v>
      </c>
      <c r="B6108">
        <v>543.00763346848998</v>
      </c>
      <c r="C6108">
        <v>0.149790060683125</v>
      </c>
      <c r="D6108">
        <v>0.109751584750943</v>
      </c>
      <c r="E6108">
        <v>1.3648100027260699</v>
      </c>
      <c r="F6108">
        <v>0.17231277411440499</v>
      </c>
      <c r="G6108">
        <v>0.44769207279526402</v>
      </c>
    </row>
    <row r="6109" spans="1:7" x14ac:dyDescent="0.2">
      <c r="A6109" t="s">
        <v>10232</v>
      </c>
      <c r="B6109">
        <v>440.55739003124302</v>
      </c>
      <c r="C6109">
        <v>-0.391717454388952</v>
      </c>
      <c r="D6109">
        <v>0.93252200145244701</v>
      </c>
      <c r="E6109">
        <v>-0.42006242617207201</v>
      </c>
      <c r="F6109">
        <v>0.67443985039346199</v>
      </c>
      <c r="G6109">
        <v>0.88964514204693201</v>
      </c>
    </row>
    <row r="6110" spans="1:7" x14ac:dyDescent="0.2">
      <c r="A6110" t="s">
        <v>10233</v>
      </c>
      <c r="B6110">
        <v>160.819098488105</v>
      </c>
      <c r="C6110">
        <v>1.0329220973390101</v>
      </c>
      <c r="D6110">
        <v>1.0499391818883801</v>
      </c>
      <c r="E6110">
        <v>0.98379231402835599</v>
      </c>
      <c r="F6110">
        <v>0.32521763917386698</v>
      </c>
      <c r="G6110">
        <v>0.64514611066703398</v>
      </c>
    </row>
    <row r="6111" spans="1:7" x14ac:dyDescent="0.2">
      <c r="A6111" t="s">
        <v>10234</v>
      </c>
      <c r="B6111">
        <v>141.72760446724399</v>
      </c>
      <c r="C6111">
        <v>-0.51241652594307097</v>
      </c>
      <c r="D6111">
        <v>0.19350612235258199</v>
      </c>
      <c r="E6111">
        <v>-2.6480636359887999</v>
      </c>
      <c r="F6111">
        <v>8.0954285012318408E-3</v>
      </c>
      <c r="G6111">
        <v>5.2272849320216301E-2</v>
      </c>
    </row>
    <row r="6112" spans="1:7" x14ac:dyDescent="0.2">
      <c r="A6112" t="s">
        <v>10235</v>
      </c>
      <c r="B6112">
        <v>729.55784371398499</v>
      </c>
      <c r="C6112">
        <v>0.17360049069672001</v>
      </c>
      <c r="D6112">
        <v>0.17197123107519699</v>
      </c>
      <c r="E6112">
        <v>1.0094740242966</v>
      </c>
      <c r="F6112">
        <v>0.31274735309162999</v>
      </c>
      <c r="G6112">
        <v>0.63188497323462001</v>
      </c>
    </row>
    <row r="6113" spans="1:7" x14ac:dyDescent="0.2">
      <c r="A6113" t="s">
        <v>10236</v>
      </c>
      <c r="B6113">
        <v>4179.5045496694502</v>
      </c>
      <c r="C6113">
        <v>0.85310364372145597</v>
      </c>
      <c r="D6113">
        <v>0.115016468667866</v>
      </c>
      <c r="E6113">
        <v>7.4172303636357597</v>
      </c>
      <c r="F6113" s="4">
        <v>1.1959483191863001E-13</v>
      </c>
      <c r="G6113" s="4">
        <v>1.06803080598211E-11</v>
      </c>
    </row>
    <row r="6114" spans="1:7" x14ac:dyDescent="0.2">
      <c r="A6114" t="s">
        <v>10237</v>
      </c>
      <c r="B6114">
        <v>4637.2274617892799</v>
      </c>
      <c r="C6114">
        <v>0.88778559961898795</v>
      </c>
      <c r="D6114">
        <v>0.13719261798118401</v>
      </c>
      <c r="E6114">
        <v>6.4710886976495301</v>
      </c>
      <c r="F6114" s="4">
        <v>9.7299294964789703E-11</v>
      </c>
      <c r="G6114" s="4">
        <v>5.8729546774992203E-9</v>
      </c>
    </row>
    <row r="6115" spans="1:7" x14ac:dyDescent="0.2">
      <c r="A6115" t="s">
        <v>116</v>
      </c>
      <c r="B6115">
        <v>3191.5025014696098</v>
      </c>
      <c r="C6115">
        <v>2.4798830996073802</v>
      </c>
      <c r="D6115">
        <v>0.26937932835901202</v>
      </c>
      <c r="E6115">
        <v>9.2059146286917493</v>
      </c>
      <c r="F6115" s="4">
        <v>3.3877366719303799E-20</v>
      </c>
      <c r="G6115" s="4">
        <v>5.9464513467872198E-18</v>
      </c>
    </row>
    <row r="6116" spans="1:7" x14ac:dyDescent="0.2">
      <c r="A6116" t="s">
        <v>10238</v>
      </c>
      <c r="B6116">
        <v>218.026577321047</v>
      </c>
      <c r="C6116">
        <v>-3.82244501037017E-2</v>
      </c>
      <c r="D6116">
        <v>0.238766647680037</v>
      </c>
      <c r="E6116">
        <v>-0.16009124588843299</v>
      </c>
      <c r="F6116">
        <v>0.87280919700476101</v>
      </c>
      <c r="G6116">
        <v>0.96409904140757396</v>
      </c>
    </row>
    <row r="6117" spans="1:7" x14ac:dyDescent="0.2">
      <c r="A6117" t="s">
        <v>10239</v>
      </c>
      <c r="B6117">
        <v>442.00388818324302</v>
      </c>
      <c r="C6117">
        <v>-0.23813936988641601</v>
      </c>
      <c r="D6117">
        <v>0.15177025362348101</v>
      </c>
      <c r="E6117">
        <v>-1.5690780255082399</v>
      </c>
      <c r="F6117">
        <v>0.116629759367848</v>
      </c>
      <c r="G6117">
        <v>0.35129256173062301</v>
      </c>
    </row>
    <row r="6118" spans="1:7" x14ac:dyDescent="0.2">
      <c r="A6118" t="s">
        <v>10240</v>
      </c>
      <c r="B6118">
        <v>934.59367773468205</v>
      </c>
      <c r="C6118">
        <v>0.47330325362176601</v>
      </c>
      <c r="D6118">
        <v>0.17840835929829399</v>
      </c>
      <c r="E6118">
        <v>2.6529208355669902</v>
      </c>
      <c r="F6118">
        <v>7.97985839149685E-3</v>
      </c>
      <c r="G6118">
        <v>5.1877572369752399E-2</v>
      </c>
    </row>
    <row r="6119" spans="1:7" x14ac:dyDescent="0.2">
      <c r="A6119" t="s">
        <v>10241</v>
      </c>
      <c r="B6119">
        <v>822.56889202517505</v>
      </c>
      <c r="C6119">
        <v>-1.7104112747435E-2</v>
      </c>
      <c r="D6119">
        <v>0.27383705302781203</v>
      </c>
      <c r="E6119">
        <v>-6.2460914468349199E-2</v>
      </c>
      <c r="F6119">
        <v>0.95019578687156003</v>
      </c>
      <c r="G6119">
        <v>0.98434007205731799</v>
      </c>
    </row>
    <row r="6120" spans="1:7" x14ac:dyDescent="0.2">
      <c r="A6120" t="s">
        <v>2414</v>
      </c>
      <c r="B6120">
        <v>133.18416680938299</v>
      </c>
      <c r="C6120">
        <v>-1.2122341990943599</v>
      </c>
      <c r="D6120">
        <v>0.278567929976336</v>
      </c>
      <c r="E6120">
        <v>-4.3516645982807196</v>
      </c>
      <c r="F6120" s="4">
        <v>1.35107835523116E-5</v>
      </c>
      <c r="G6120">
        <v>2.8186226178599801E-4</v>
      </c>
    </row>
    <row r="6121" spans="1:7" x14ac:dyDescent="0.2">
      <c r="A6121" t="s">
        <v>10242</v>
      </c>
      <c r="B6121">
        <v>53.020951690552799</v>
      </c>
      <c r="C6121">
        <v>-0.27566322493133799</v>
      </c>
      <c r="D6121">
        <v>1.87365731757722</v>
      </c>
      <c r="E6121">
        <v>-0.14712574297619699</v>
      </c>
      <c r="F6121">
        <v>0.88303277102162203</v>
      </c>
      <c r="G6121">
        <v>0.96554442548125397</v>
      </c>
    </row>
    <row r="6122" spans="1:7" x14ac:dyDescent="0.2">
      <c r="A6122" t="s">
        <v>10243</v>
      </c>
      <c r="B6122">
        <v>57.750260894748401</v>
      </c>
      <c r="C6122">
        <v>0.25482631210323398</v>
      </c>
      <c r="D6122">
        <v>1.41445409784774</v>
      </c>
      <c r="E6122">
        <v>0.180158771140741</v>
      </c>
      <c r="F6122">
        <v>0.85702792463710897</v>
      </c>
      <c r="G6122">
        <v>0.95971493180731604</v>
      </c>
    </row>
    <row r="6123" spans="1:7" x14ac:dyDescent="0.2">
      <c r="A6123" t="s">
        <v>10244</v>
      </c>
      <c r="B6123">
        <v>424.99253055780002</v>
      </c>
      <c r="C6123">
        <v>-0.17630948780288</v>
      </c>
      <c r="D6123">
        <v>0.178382485070779</v>
      </c>
      <c r="E6123">
        <v>-0.98837891922473797</v>
      </c>
      <c r="F6123">
        <v>0.32296710782526999</v>
      </c>
      <c r="G6123">
        <v>0.64269360224129501</v>
      </c>
    </row>
    <row r="6124" spans="1:7" x14ac:dyDescent="0.2">
      <c r="A6124" t="s">
        <v>10245</v>
      </c>
      <c r="B6124">
        <v>304.98470630827501</v>
      </c>
      <c r="C6124">
        <v>0.41288413493243598</v>
      </c>
      <c r="D6124">
        <v>0.20239958959816301</v>
      </c>
      <c r="E6124">
        <v>2.0399455144754</v>
      </c>
      <c r="F6124">
        <v>4.1355752801552903E-2</v>
      </c>
      <c r="G6124">
        <v>0.176076180526679</v>
      </c>
    </row>
    <row r="6125" spans="1:7" x14ac:dyDescent="0.2">
      <c r="A6125" t="s">
        <v>10246</v>
      </c>
      <c r="B6125">
        <v>53.450099803941299</v>
      </c>
      <c r="C6125">
        <v>-0.68161932143970005</v>
      </c>
      <c r="D6125">
        <v>0.54113395593528402</v>
      </c>
      <c r="E6125">
        <v>-1.2596129183237199</v>
      </c>
      <c r="F6125">
        <v>0.20780903304109899</v>
      </c>
      <c r="G6125">
        <v>0.50179078214661499</v>
      </c>
    </row>
    <row r="6126" spans="1:7" x14ac:dyDescent="0.2">
      <c r="A6126" t="s">
        <v>10247</v>
      </c>
      <c r="B6126">
        <v>243.568244179815</v>
      </c>
      <c r="C6126">
        <v>-0.91426705188962998</v>
      </c>
      <c r="D6126">
        <v>0.27088091112375001</v>
      </c>
      <c r="E6126">
        <v>-3.3751623475304799</v>
      </c>
      <c r="F6126">
        <v>7.3772157315368499E-4</v>
      </c>
      <c r="G6126">
        <v>8.0469615311642394E-3</v>
      </c>
    </row>
    <row r="6127" spans="1:7" x14ac:dyDescent="0.2">
      <c r="A6127" t="s">
        <v>10248</v>
      </c>
      <c r="B6127">
        <v>112.09312112794299</v>
      </c>
      <c r="C6127">
        <v>-0.64918772438594996</v>
      </c>
      <c r="D6127">
        <v>2.5408639217992</v>
      </c>
      <c r="E6127">
        <v>-0.25549881629483601</v>
      </c>
      <c r="F6127">
        <v>0.79833785773953003</v>
      </c>
      <c r="G6127">
        <v>0.93699578194352495</v>
      </c>
    </row>
    <row r="6128" spans="1:7" x14ac:dyDescent="0.2">
      <c r="A6128" t="s">
        <v>10249</v>
      </c>
      <c r="B6128">
        <v>24.738774051003201</v>
      </c>
      <c r="C6128">
        <v>-0.144963689603749</v>
      </c>
      <c r="D6128">
        <v>1.5105730676012701</v>
      </c>
      <c r="E6128">
        <v>-9.5966022904106205E-2</v>
      </c>
      <c r="F6128">
        <v>0.92354755777334296</v>
      </c>
      <c r="G6128">
        <v>0.97642583458576004</v>
      </c>
    </row>
    <row r="6129" spans="1:7" x14ac:dyDescent="0.2">
      <c r="A6129" t="s">
        <v>10250</v>
      </c>
      <c r="B6129">
        <v>155.685943142919</v>
      </c>
      <c r="C6129">
        <v>-0.28070525746511299</v>
      </c>
      <c r="D6129">
        <v>1.56199191528457</v>
      </c>
      <c r="E6129">
        <v>-0.17970980177190801</v>
      </c>
      <c r="F6129">
        <v>0.85738039802711596</v>
      </c>
      <c r="G6129">
        <v>0.95971493180731604</v>
      </c>
    </row>
    <row r="6130" spans="1:7" x14ac:dyDescent="0.2">
      <c r="A6130" t="s">
        <v>4263</v>
      </c>
      <c r="B6130">
        <v>23.0514468312719</v>
      </c>
      <c r="C6130">
        <v>-1.32515971794731</v>
      </c>
      <c r="D6130">
        <v>0.454846629668405</v>
      </c>
      <c r="E6130">
        <v>-2.9134209896496102</v>
      </c>
      <c r="F6130">
        <v>3.5749229019672799E-3</v>
      </c>
      <c r="G6130">
        <v>2.8404083057202E-2</v>
      </c>
    </row>
    <row r="6131" spans="1:7" x14ac:dyDescent="0.2">
      <c r="A6131" t="s">
        <v>10251</v>
      </c>
      <c r="B6131">
        <v>99.156913823436199</v>
      </c>
      <c r="C6131">
        <v>0.265718708810735</v>
      </c>
      <c r="D6131">
        <v>0.29513192654543402</v>
      </c>
      <c r="E6131">
        <v>0.90033874654299295</v>
      </c>
      <c r="F6131">
        <v>0.367940007256852</v>
      </c>
      <c r="G6131">
        <v>0.68616606532182101</v>
      </c>
    </row>
    <row r="6132" spans="1:7" x14ac:dyDescent="0.2">
      <c r="A6132" t="s">
        <v>10252</v>
      </c>
      <c r="B6132">
        <v>497.58931470818402</v>
      </c>
      <c r="C6132">
        <v>-0.49835609805605602</v>
      </c>
      <c r="D6132">
        <v>0.238764929409649</v>
      </c>
      <c r="E6132">
        <v>-2.0872248671036</v>
      </c>
      <c r="F6132">
        <v>3.6867812647466899E-2</v>
      </c>
      <c r="G6132">
        <v>0.16230383450868899</v>
      </c>
    </row>
    <row r="6133" spans="1:7" x14ac:dyDescent="0.2">
      <c r="A6133" t="s">
        <v>10253</v>
      </c>
      <c r="B6133">
        <v>129.50421629853699</v>
      </c>
      <c r="C6133">
        <v>-0.26717788844644802</v>
      </c>
      <c r="D6133">
        <v>0.35979275047561099</v>
      </c>
      <c r="E6133">
        <v>-0.74258830422031896</v>
      </c>
      <c r="F6133">
        <v>0.45773097164486798</v>
      </c>
      <c r="G6133">
        <v>0.76451789751079902</v>
      </c>
    </row>
    <row r="6134" spans="1:7" x14ac:dyDescent="0.2">
      <c r="A6134" t="s">
        <v>10254</v>
      </c>
      <c r="B6134">
        <v>276.68780601029198</v>
      </c>
      <c r="C6134">
        <v>-0.32454624401968102</v>
      </c>
      <c r="D6134">
        <v>0.30765292041103098</v>
      </c>
      <c r="E6134">
        <v>-1.0549103307262</v>
      </c>
      <c r="F6134">
        <v>0.291466337028779</v>
      </c>
      <c r="G6134">
        <v>0.60821411912197298</v>
      </c>
    </row>
    <row r="6135" spans="1:7" x14ac:dyDescent="0.2">
      <c r="A6135" t="s">
        <v>10255</v>
      </c>
      <c r="B6135">
        <v>44.637112089287903</v>
      </c>
      <c r="C6135">
        <v>-0.596703465102146</v>
      </c>
      <c r="D6135">
        <v>0.96180950299964296</v>
      </c>
      <c r="E6135">
        <v>-0.62039672434216697</v>
      </c>
      <c r="F6135">
        <v>0.53499662848400997</v>
      </c>
      <c r="G6135">
        <v>0.81612309271688299</v>
      </c>
    </row>
    <row r="6136" spans="1:7" x14ac:dyDescent="0.2">
      <c r="A6136" t="s">
        <v>10256</v>
      </c>
      <c r="B6136">
        <v>1610.14356336739</v>
      </c>
      <c r="C6136">
        <v>0.79226725014974297</v>
      </c>
      <c r="D6136">
        <v>0.109366100697198</v>
      </c>
      <c r="E6136">
        <v>7.2441757098325699</v>
      </c>
      <c r="F6136" s="4">
        <v>4.35077076182205E-13</v>
      </c>
      <c r="G6136" s="4">
        <v>3.6505835331749798E-11</v>
      </c>
    </row>
    <row r="6137" spans="1:7" x14ac:dyDescent="0.2">
      <c r="A6137" t="s">
        <v>10257</v>
      </c>
      <c r="B6137">
        <v>133.97105562919899</v>
      </c>
      <c r="C6137">
        <v>-0.20316838926835501</v>
      </c>
      <c r="D6137">
        <v>0.196645703742752</v>
      </c>
      <c r="E6137">
        <v>-1.0331697331874401</v>
      </c>
      <c r="F6137">
        <v>0.30152447437172097</v>
      </c>
      <c r="G6137">
        <v>0.61946464573889004</v>
      </c>
    </row>
    <row r="6138" spans="1:7" x14ac:dyDescent="0.2">
      <c r="A6138" t="s">
        <v>10258</v>
      </c>
      <c r="B6138">
        <v>978.02136416341898</v>
      </c>
      <c r="C6138">
        <v>-0.64661553071352496</v>
      </c>
      <c r="D6138">
        <v>0.46215534809091102</v>
      </c>
      <c r="E6138">
        <v>-1.39913025649187</v>
      </c>
      <c r="F6138">
        <v>0.161773926048175</v>
      </c>
      <c r="G6138">
        <v>0.43059154584022402</v>
      </c>
    </row>
    <row r="6139" spans="1:7" x14ac:dyDescent="0.2">
      <c r="A6139" t="s">
        <v>10259</v>
      </c>
      <c r="B6139">
        <v>347.656168105522</v>
      </c>
      <c r="C6139">
        <v>1.7839231557274401E-2</v>
      </c>
      <c r="D6139">
        <v>0.21393290288935099</v>
      </c>
      <c r="E6139">
        <v>8.3387040124917197E-2</v>
      </c>
      <c r="F6139">
        <v>0.93354379310354296</v>
      </c>
      <c r="G6139">
        <v>0.979140117201869</v>
      </c>
    </row>
    <row r="6140" spans="1:7" x14ac:dyDescent="0.2">
      <c r="A6140" t="s">
        <v>10260</v>
      </c>
      <c r="B6140">
        <v>42.273631887053803</v>
      </c>
      <c r="C6140">
        <v>-1.42365300530974</v>
      </c>
      <c r="D6140">
        <v>1.20227955271346</v>
      </c>
      <c r="E6140">
        <v>-1.18412810240069</v>
      </c>
      <c r="F6140">
        <v>0.23636235729935301</v>
      </c>
      <c r="G6140">
        <v>0.53993860259063897</v>
      </c>
    </row>
    <row r="6141" spans="1:7" x14ac:dyDescent="0.2">
      <c r="A6141" t="s">
        <v>10261</v>
      </c>
      <c r="B6141">
        <v>81.196896685191007</v>
      </c>
      <c r="C6141">
        <v>2.7071287274844799E-2</v>
      </c>
      <c r="D6141">
        <v>0.28325619675872399</v>
      </c>
      <c r="E6141">
        <v>9.5571738887336305E-2</v>
      </c>
      <c r="F6141">
        <v>0.92386071153023996</v>
      </c>
      <c r="G6141">
        <v>0.97658334816793002</v>
      </c>
    </row>
    <row r="6142" spans="1:7" x14ac:dyDescent="0.2">
      <c r="A6142" t="s">
        <v>10262</v>
      </c>
      <c r="B6142">
        <v>27.042536313908201</v>
      </c>
      <c r="C6142">
        <v>0.18145398197538901</v>
      </c>
      <c r="D6142">
        <v>0.33169140312162498</v>
      </c>
      <c r="E6142">
        <v>0.54705663236274105</v>
      </c>
      <c r="F6142">
        <v>0.58433982531418405</v>
      </c>
      <c r="G6142">
        <v>0.84667948150558603</v>
      </c>
    </row>
    <row r="6143" spans="1:7" x14ac:dyDescent="0.2">
      <c r="A6143" t="s">
        <v>10263</v>
      </c>
      <c r="B6143">
        <v>140.338647014971</v>
      </c>
      <c r="C6143">
        <v>0.64805942604711897</v>
      </c>
      <c r="D6143">
        <v>0.32987861420929498</v>
      </c>
      <c r="E6143">
        <v>1.9645390702288801</v>
      </c>
      <c r="F6143">
        <v>4.94676099953004E-2</v>
      </c>
      <c r="G6143">
        <v>0.199740844060876</v>
      </c>
    </row>
    <row r="6144" spans="1:7" x14ac:dyDescent="0.2">
      <c r="A6144" t="s">
        <v>10264</v>
      </c>
      <c r="B6144">
        <v>151.21424537316599</v>
      </c>
      <c r="C6144">
        <v>-1.45515841960946</v>
      </c>
      <c r="D6144">
        <v>0.61783498736414799</v>
      </c>
      <c r="E6144">
        <v>-2.3552541525975399</v>
      </c>
      <c r="F6144">
        <v>1.8510040830062802E-2</v>
      </c>
      <c r="G6144">
        <v>9.7791225868056497E-2</v>
      </c>
    </row>
    <row r="6145" spans="1:7" x14ac:dyDescent="0.2">
      <c r="A6145" t="s">
        <v>2514</v>
      </c>
      <c r="B6145">
        <v>123.756746944478</v>
      </c>
      <c r="C6145">
        <v>-3.6423795883851602</v>
      </c>
      <c r="D6145">
        <v>0.70454217787446205</v>
      </c>
      <c r="E6145">
        <v>-5.1698531369319598</v>
      </c>
      <c r="F6145" s="4">
        <v>2.34278034079809E-7</v>
      </c>
      <c r="G6145" s="4">
        <v>7.5160921395646299E-6</v>
      </c>
    </row>
    <row r="6146" spans="1:7" x14ac:dyDescent="0.2">
      <c r="A6146" t="s">
        <v>10265</v>
      </c>
      <c r="B6146">
        <v>67.692847263748305</v>
      </c>
      <c r="C6146">
        <v>-0.418053034492394</v>
      </c>
      <c r="D6146">
        <v>1.5109579808505</v>
      </c>
      <c r="E6146">
        <v>-0.27668078119358303</v>
      </c>
      <c r="F6146">
        <v>0.78202523037048799</v>
      </c>
      <c r="G6146">
        <v>0.93081010273106901</v>
      </c>
    </row>
    <row r="6147" spans="1:7" x14ac:dyDescent="0.2">
      <c r="A6147" t="s">
        <v>10266</v>
      </c>
      <c r="B6147">
        <v>69.364388223516599</v>
      </c>
      <c r="C6147">
        <v>-0.41438437666766997</v>
      </c>
      <c r="D6147">
        <v>0.44139376504390898</v>
      </c>
      <c r="E6147">
        <v>-0.93880885840435002</v>
      </c>
      <c r="F6147">
        <v>0.34782888996710298</v>
      </c>
      <c r="G6147">
        <v>0.66765880533858502</v>
      </c>
    </row>
    <row r="6148" spans="1:7" x14ac:dyDescent="0.2">
      <c r="A6148" t="s">
        <v>10267</v>
      </c>
      <c r="B6148">
        <v>193.01202981269299</v>
      </c>
      <c r="C6148">
        <v>-0.29451249109369199</v>
      </c>
      <c r="D6148">
        <v>0.19841845707414699</v>
      </c>
      <c r="E6148">
        <v>-1.4842998753066401</v>
      </c>
      <c r="F6148">
        <v>0.13772938338784699</v>
      </c>
      <c r="G6148">
        <v>0.38934939165416699</v>
      </c>
    </row>
    <row r="6149" spans="1:7" x14ac:dyDescent="0.2">
      <c r="A6149" t="s">
        <v>10268</v>
      </c>
      <c r="B6149">
        <v>530.94514873350897</v>
      </c>
      <c r="C6149">
        <v>-0.452421370177291</v>
      </c>
      <c r="D6149">
        <v>0.186927954958229</v>
      </c>
      <c r="E6149">
        <v>-2.4202980783606698</v>
      </c>
      <c r="F6149">
        <v>1.5507789278219899E-2</v>
      </c>
      <c r="G6149">
        <v>8.6007499059242001E-2</v>
      </c>
    </row>
    <row r="6150" spans="1:7" x14ac:dyDescent="0.2">
      <c r="A6150" t="s">
        <v>10269</v>
      </c>
      <c r="B6150">
        <v>2553.7477374291798</v>
      </c>
      <c r="C6150">
        <v>-0.39032525787869199</v>
      </c>
      <c r="D6150">
        <v>1.4411483517922601</v>
      </c>
      <c r="E6150">
        <v>-0.27084321846066101</v>
      </c>
      <c r="F6150">
        <v>0.78651161820640503</v>
      </c>
      <c r="G6150">
        <v>0.93273424878698596</v>
      </c>
    </row>
    <row r="6151" spans="1:7" x14ac:dyDescent="0.2">
      <c r="A6151" t="s">
        <v>10270</v>
      </c>
      <c r="B6151">
        <v>42.595362864492998</v>
      </c>
      <c r="C6151">
        <v>-2.9059387218505401</v>
      </c>
      <c r="D6151">
        <v>1.16165961305182</v>
      </c>
      <c r="E6151">
        <v>-2.50154063135267</v>
      </c>
      <c r="F6151">
        <v>1.2365425251374599E-2</v>
      </c>
      <c r="G6151">
        <v>7.2460632775802503E-2</v>
      </c>
    </row>
    <row r="6152" spans="1:7" x14ac:dyDescent="0.2">
      <c r="A6152" t="s">
        <v>10271</v>
      </c>
      <c r="B6152">
        <v>1932.42839638893</v>
      </c>
      <c r="C6152">
        <v>0.21187293519941</v>
      </c>
      <c r="D6152">
        <v>0.176542646335101</v>
      </c>
      <c r="E6152">
        <v>1.2001232540564</v>
      </c>
      <c r="F6152">
        <v>0.23009147554540299</v>
      </c>
      <c r="G6152">
        <v>0.53133629563796403</v>
      </c>
    </row>
    <row r="6153" spans="1:7" x14ac:dyDescent="0.2">
      <c r="A6153" t="s">
        <v>10272</v>
      </c>
      <c r="B6153">
        <v>22.218371933459299</v>
      </c>
      <c r="C6153">
        <v>0.50970764457347695</v>
      </c>
      <c r="D6153">
        <v>2.2601950647270699</v>
      </c>
      <c r="E6153">
        <v>0.22551489140386499</v>
      </c>
      <c r="F6153">
        <v>0.82157874205139902</v>
      </c>
      <c r="G6153">
        <v>0.94631932501909599</v>
      </c>
    </row>
    <row r="6154" spans="1:7" x14ac:dyDescent="0.2">
      <c r="A6154" t="s">
        <v>10273</v>
      </c>
      <c r="B6154">
        <v>200.28981061649199</v>
      </c>
      <c r="C6154">
        <v>-0.88811635151238499</v>
      </c>
      <c r="D6154">
        <v>0.76117751918917598</v>
      </c>
      <c r="E6154">
        <v>-1.1667663969614199</v>
      </c>
      <c r="F6154">
        <v>0.24330472071579501</v>
      </c>
      <c r="G6154">
        <v>0.54995272538280504</v>
      </c>
    </row>
    <row r="6155" spans="1:7" x14ac:dyDescent="0.2">
      <c r="A6155" t="s">
        <v>10274</v>
      </c>
      <c r="B6155">
        <v>275.66489399107098</v>
      </c>
      <c r="C6155">
        <v>8.9402159541014395E-2</v>
      </c>
      <c r="D6155">
        <v>0.21653285314395199</v>
      </c>
      <c r="E6155">
        <v>0.412880346990946</v>
      </c>
      <c r="F6155">
        <v>0.67969428067365401</v>
      </c>
      <c r="G6155">
        <v>0.89158727735098597</v>
      </c>
    </row>
    <row r="6156" spans="1:7" x14ac:dyDescent="0.2">
      <c r="A6156" t="s">
        <v>10275</v>
      </c>
      <c r="B6156">
        <v>542.56674902680902</v>
      </c>
      <c r="C6156">
        <v>0.45081793396006498</v>
      </c>
      <c r="D6156">
        <v>0.30392981698077298</v>
      </c>
      <c r="E6156">
        <v>1.4832961715914299</v>
      </c>
      <c r="F6156">
        <v>0.137995739069037</v>
      </c>
      <c r="G6156">
        <v>0.38981363456031298</v>
      </c>
    </row>
    <row r="6157" spans="1:7" x14ac:dyDescent="0.2">
      <c r="A6157" t="s">
        <v>10276</v>
      </c>
      <c r="B6157">
        <v>120.12527333145199</v>
      </c>
      <c r="C6157">
        <v>0.39533327908154903</v>
      </c>
      <c r="D6157">
        <v>1.5144749334385601</v>
      </c>
      <c r="E6157">
        <v>0.26103652847126302</v>
      </c>
      <c r="F6157">
        <v>0.79406433788128306</v>
      </c>
      <c r="G6157">
        <v>0.93485137978365396</v>
      </c>
    </row>
    <row r="6158" spans="1:7" x14ac:dyDescent="0.2">
      <c r="A6158" t="s">
        <v>10277</v>
      </c>
      <c r="B6158">
        <v>40.311573421144899</v>
      </c>
      <c r="C6158">
        <v>-0.45793885758828001</v>
      </c>
      <c r="D6158">
        <v>0.62319902182256903</v>
      </c>
      <c r="E6158">
        <v>-0.73481960265120505</v>
      </c>
      <c r="F6158">
        <v>0.462449367033059</v>
      </c>
      <c r="G6158">
        <v>0.766948771064492</v>
      </c>
    </row>
    <row r="6159" spans="1:7" x14ac:dyDescent="0.2">
      <c r="A6159" t="s">
        <v>10278</v>
      </c>
      <c r="B6159">
        <v>101.74294064861201</v>
      </c>
      <c r="C6159">
        <v>0.180656767397125</v>
      </c>
      <c r="D6159">
        <v>0.53287051159862597</v>
      </c>
      <c r="E6159">
        <v>0.33902564218678599</v>
      </c>
      <c r="F6159">
        <v>0.73459041321768304</v>
      </c>
      <c r="G6159">
        <v>0.91537578133392306</v>
      </c>
    </row>
    <row r="6160" spans="1:7" x14ac:dyDescent="0.2">
      <c r="A6160" t="s">
        <v>10279</v>
      </c>
      <c r="B6160">
        <v>27.258786911798701</v>
      </c>
      <c r="C6160">
        <v>-0.340303076344178</v>
      </c>
      <c r="D6160">
        <v>0.39221066631051499</v>
      </c>
      <c r="E6160">
        <v>-0.86765380336382603</v>
      </c>
      <c r="F6160">
        <v>0.38558388282653</v>
      </c>
      <c r="G6160">
        <v>0.70171686067135297</v>
      </c>
    </row>
    <row r="6161" spans="1:7" x14ac:dyDescent="0.2">
      <c r="A6161" t="s">
        <v>10280</v>
      </c>
      <c r="B6161">
        <v>678.26098741971998</v>
      </c>
      <c r="C6161">
        <v>-0.74325306264466895</v>
      </c>
      <c r="D6161">
        <v>0.31922971563520502</v>
      </c>
      <c r="E6161">
        <v>-2.3282702901443302</v>
      </c>
      <c r="F6161">
        <v>1.98977558473214E-2</v>
      </c>
      <c r="G6161">
        <v>0.10342363156720399</v>
      </c>
    </row>
    <row r="6162" spans="1:7" x14ac:dyDescent="0.2">
      <c r="A6162" t="s">
        <v>10281</v>
      </c>
      <c r="B6162">
        <v>44.057432850773999</v>
      </c>
      <c r="C6162">
        <v>-0.19325928022438099</v>
      </c>
      <c r="D6162">
        <v>0.55769478032513098</v>
      </c>
      <c r="E6162">
        <v>-0.34653234536588801</v>
      </c>
      <c r="F6162">
        <v>0.72894268016744102</v>
      </c>
      <c r="G6162">
        <v>0.91288353868490202</v>
      </c>
    </row>
    <row r="6163" spans="1:7" x14ac:dyDescent="0.2">
      <c r="A6163" t="s">
        <v>10282</v>
      </c>
      <c r="B6163">
        <v>18.947525714011501</v>
      </c>
      <c r="C6163">
        <v>-9.1268573036721201E-2</v>
      </c>
      <c r="D6163">
        <v>0.61747501639540003</v>
      </c>
      <c r="E6163">
        <v>-0.147809337403665</v>
      </c>
      <c r="F6163">
        <v>0.88249324010449004</v>
      </c>
      <c r="G6163">
        <v>0.96554442548125397</v>
      </c>
    </row>
    <row r="6164" spans="1:7" x14ac:dyDescent="0.2">
      <c r="A6164" t="s">
        <v>10283</v>
      </c>
      <c r="B6164">
        <v>48.323295443658502</v>
      </c>
      <c r="C6164">
        <v>1.0078045656539401</v>
      </c>
      <c r="D6164">
        <v>0.72831069778212898</v>
      </c>
      <c r="E6164">
        <v>1.3837563676092299</v>
      </c>
      <c r="F6164">
        <v>0.16643306736396499</v>
      </c>
      <c r="G6164">
        <v>0.43782934913266303</v>
      </c>
    </row>
    <row r="6165" spans="1:7" x14ac:dyDescent="0.2">
      <c r="A6165" t="s">
        <v>10284</v>
      </c>
      <c r="B6165">
        <v>878.47805329918504</v>
      </c>
      <c r="C6165">
        <v>0.40758805210779198</v>
      </c>
      <c r="D6165">
        <v>0.82025240265222299</v>
      </c>
      <c r="E6165">
        <v>0.49690564854170099</v>
      </c>
      <c r="F6165">
        <v>0.61925558806974901</v>
      </c>
      <c r="G6165">
        <v>0.86569670866588599</v>
      </c>
    </row>
    <row r="6166" spans="1:7" x14ac:dyDescent="0.2">
      <c r="A6166" t="s">
        <v>10285</v>
      </c>
      <c r="B6166">
        <v>43.105540585824997</v>
      </c>
      <c r="C6166">
        <v>-0.55538824172853496</v>
      </c>
      <c r="D6166">
        <v>0.45634853832198002</v>
      </c>
      <c r="E6166">
        <v>-1.21702645037657</v>
      </c>
      <c r="F6166">
        <v>0.223594152324363</v>
      </c>
      <c r="G6166">
        <v>0.52209576454821804</v>
      </c>
    </row>
    <row r="6167" spans="1:7" x14ac:dyDescent="0.2">
      <c r="A6167" t="s">
        <v>10286</v>
      </c>
      <c r="B6167">
        <v>38.2069103207509</v>
      </c>
      <c r="C6167">
        <v>-0.81316953049271601</v>
      </c>
      <c r="D6167">
        <v>0.39207233244087603</v>
      </c>
      <c r="E6167">
        <v>-2.0740293645059502</v>
      </c>
      <c r="F6167">
        <v>3.8076583792410398E-2</v>
      </c>
      <c r="G6167">
        <v>0.16628621476040201</v>
      </c>
    </row>
    <row r="6168" spans="1:7" x14ac:dyDescent="0.2">
      <c r="A6168" t="s">
        <v>10287</v>
      </c>
      <c r="B6168">
        <v>16.421362274253902</v>
      </c>
      <c r="C6168">
        <v>-0.53248044229180502</v>
      </c>
      <c r="D6168">
        <v>0.86427250549192702</v>
      </c>
      <c r="E6168">
        <v>-0.61610248955996505</v>
      </c>
      <c r="F6168">
        <v>0.53782687908469096</v>
      </c>
      <c r="G6168">
        <v>0.81706131084988698</v>
      </c>
    </row>
    <row r="6169" spans="1:7" x14ac:dyDescent="0.2">
      <c r="A6169" t="s">
        <v>10288</v>
      </c>
      <c r="B6169">
        <v>675.19455680659598</v>
      </c>
      <c r="C6169">
        <v>-0.13836290675771101</v>
      </c>
      <c r="D6169">
        <v>0.105978770443951</v>
      </c>
      <c r="E6169">
        <v>-1.3055719195278599</v>
      </c>
      <c r="F6169">
        <v>0.19169817478668899</v>
      </c>
      <c r="G6169">
        <v>0.47646855910929797</v>
      </c>
    </row>
    <row r="6170" spans="1:7" x14ac:dyDescent="0.2">
      <c r="A6170" t="s">
        <v>10289</v>
      </c>
      <c r="B6170">
        <v>2022.5531607005801</v>
      </c>
      <c r="C6170">
        <v>0.19399024943837501</v>
      </c>
      <c r="D6170">
        <v>0.36965354088929803</v>
      </c>
      <c r="E6170">
        <v>0.524789371614515</v>
      </c>
      <c r="F6170">
        <v>0.59972962083582104</v>
      </c>
      <c r="G6170">
        <v>0.85515062035348399</v>
      </c>
    </row>
    <row r="6171" spans="1:7" x14ac:dyDescent="0.2">
      <c r="A6171" t="s">
        <v>10290</v>
      </c>
      <c r="B6171">
        <v>940.79107048125002</v>
      </c>
      <c r="C6171">
        <v>-2.4994171336928599E-2</v>
      </c>
      <c r="D6171">
        <v>0.21472073126145599</v>
      </c>
      <c r="E6171">
        <v>-0.116403158605557</v>
      </c>
      <c r="F6171">
        <v>0.90733303220779404</v>
      </c>
      <c r="G6171">
        <v>0.97157356186365595</v>
      </c>
    </row>
    <row r="6172" spans="1:7" x14ac:dyDescent="0.2">
      <c r="A6172" t="s">
        <v>10291</v>
      </c>
      <c r="B6172">
        <v>387.18126118858697</v>
      </c>
      <c r="C6172">
        <v>0.18454273840374999</v>
      </c>
      <c r="D6172">
        <v>0.146712974970865</v>
      </c>
      <c r="E6172">
        <v>1.25784879244932</v>
      </c>
      <c r="F6172">
        <v>0.20844644593544301</v>
      </c>
      <c r="G6172">
        <v>0.50247603407737096</v>
      </c>
    </row>
    <row r="6173" spans="1:7" x14ac:dyDescent="0.2">
      <c r="A6173" t="s">
        <v>10292</v>
      </c>
      <c r="B6173">
        <v>96.443631936586797</v>
      </c>
      <c r="C6173">
        <v>0.24817977767934701</v>
      </c>
      <c r="D6173">
        <v>1.2278194336764501</v>
      </c>
      <c r="E6173">
        <v>0.20213051762523701</v>
      </c>
      <c r="F6173">
        <v>0.83981469062484604</v>
      </c>
      <c r="G6173">
        <v>0.95429794929176504</v>
      </c>
    </row>
    <row r="6174" spans="1:7" x14ac:dyDescent="0.2">
      <c r="A6174" t="s">
        <v>10293</v>
      </c>
      <c r="B6174">
        <v>441.46216291731002</v>
      </c>
      <c r="C6174">
        <v>0.26015804623373001</v>
      </c>
      <c r="D6174">
        <v>1.4772941267150701</v>
      </c>
      <c r="E6174">
        <v>0.176104434133385</v>
      </c>
      <c r="F6174">
        <v>0.86021189743452697</v>
      </c>
      <c r="G6174">
        <v>0.96058101645028005</v>
      </c>
    </row>
    <row r="6175" spans="1:7" x14ac:dyDescent="0.2">
      <c r="A6175" t="s">
        <v>10294</v>
      </c>
      <c r="B6175">
        <v>260.47429886997497</v>
      </c>
      <c r="C6175">
        <v>0.15213705666399799</v>
      </c>
      <c r="D6175">
        <v>0.53633459508147696</v>
      </c>
      <c r="E6175">
        <v>0.28366071862451098</v>
      </c>
      <c r="F6175">
        <v>0.77667040065167903</v>
      </c>
      <c r="G6175">
        <v>0.92885376210758797</v>
      </c>
    </row>
    <row r="6176" spans="1:7" x14ac:dyDescent="0.2">
      <c r="A6176" t="s">
        <v>10295</v>
      </c>
      <c r="B6176">
        <v>34.980316528577099</v>
      </c>
      <c r="C6176">
        <v>9.1663059973509903E-2</v>
      </c>
      <c r="D6176">
        <v>0.93683194234904399</v>
      </c>
      <c r="E6176">
        <v>9.7843653519830695E-2</v>
      </c>
      <c r="F6176">
        <v>0.92205644316558</v>
      </c>
      <c r="G6176">
        <v>0.97582704665136399</v>
      </c>
    </row>
    <row r="6177" spans="1:7" x14ac:dyDescent="0.2">
      <c r="A6177" t="s">
        <v>10296</v>
      </c>
      <c r="B6177">
        <v>157.843530512998</v>
      </c>
      <c r="C6177">
        <v>0.132435795939223</v>
      </c>
      <c r="D6177">
        <v>0.39606224764674802</v>
      </c>
      <c r="E6177">
        <v>0.33438126639462801</v>
      </c>
      <c r="F6177">
        <v>0.73809187391286901</v>
      </c>
      <c r="G6177">
        <v>0.91686154442722201</v>
      </c>
    </row>
    <row r="6178" spans="1:7" x14ac:dyDescent="0.2">
      <c r="A6178" t="s">
        <v>10297</v>
      </c>
      <c r="B6178">
        <v>1256.47848481443</v>
      </c>
      <c r="C6178">
        <v>6.2194548044242001E-2</v>
      </c>
      <c r="D6178">
        <v>0.634964993759355</v>
      </c>
      <c r="E6178">
        <v>9.7949569906231895E-2</v>
      </c>
      <c r="F6178">
        <v>0.92197233810412804</v>
      </c>
      <c r="G6178">
        <v>0.97582704665136399</v>
      </c>
    </row>
    <row r="6179" spans="1:7" x14ac:dyDescent="0.2">
      <c r="A6179" t="s">
        <v>10298</v>
      </c>
      <c r="B6179">
        <v>27.777323837000498</v>
      </c>
      <c r="C6179">
        <v>-2.0654988884751302</v>
      </c>
      <c r="D6179">
        <v>1.93322213899831</v>
      </c>
      <c r="E6179">
        <v>-1.0684229436485499</v>
      </c>
      <c r="F6179">
        <v>0.28532977208552701</v>
      </c>
      <c r="G6179">
        <v>0.60067148463166398</v>
      </c>
    </row>
    <row r="6180" spans="1:7" x14ac:dyDescent="0.2">
      <c r="A6180" t="s">
        <v>10299</v>
      </c>
      <c r="B6180">
        <v>76.411624902239694</v>
      </c>
      <c r="C6180">
        <v>0.66392736587401202</v>
      </c>
      <c r="D6180">
        <v>0.36613062431444798</v>
      </c>
      <c r="E6180">
        <v>1.8133620128531101</v>
      </c>
      <c r="F6180">
        <v>6.9776004475847198E-2</v>
      </c>
      <c r="G6180">
        <v>0.25202208239135798</v>
      </c>
    </row>
    <row r="6181" spans="1:7" x14ac:dyDescent="0.2">
      <c r="A6181" t="s">
        <v>10300</v>
      </c>
      <c r="B6181">
        <v>75.549862206995797</v>
      </c>
      <c r="C6181">
        <v>0.54769392776334502</v>
      </c>
      <c r="D6181">
        <v>2.0491555347515602</v>
      </c>
      <c r="E6181">
        <v>0.26727787055449098</v>
      </c>
      <c r="F6181">
        <v>0.789255223911973</v>
      </c>
      <c r="G6181">
        <v>0.93388474541761501</v>
      </c>
    </row>
    <row r="6182" spans="1:7" x14ac:dyDescent="0.2">
      <c r="A6182" t="s">
        <v>10301</v>
      </c>
      <c r="B6182">
        <v>144.103282187025</v>
      </c>
      <c r="C6182">
        <v>-0.617196805348737</v>
      </c>
      <c r="D6182">
        <v>0.28868029550607699</v>
      </c>
      <c r="E6182">
        <v>-2.1379942273744299</v>
      </c>
      <c r="F6182">
        <v>3.2517211752858398E-2</v>
      </c>
      <c r="G6182">
        <v>0.148025972149749</v>
      </c>
    </row>
    <row r="6183" spans="1:7" x14ac:dyDescent="0.2">
      <c r="A6183" t="s">
        <v>10302</v>
      </c>
      <c r="B6183">
        <v>58.283303942866297</v>
      </c>
      <c r="C6183">
        <v>0.42358620593325902</v>
      </c>
      <c r="D6183">
        <v>0.249232539557698</v>
      </c>
      <c r="E6183">
        <v>1.69956221079711</v>
      </c>
      <c r="F6183">
        <v>8.9213303506452901E-2</v>
      </c>
      <c r="G6183">
        <v>0.29591145913271999</v>
      </c>
    </row>
    <row r="6184" spans="1:7" x14ac:dyDescent="0.2">
      <c r="A6184" t="s">
        <v>10303</v>
      </c>
      <c r="B6184">
        <v>25.889822887871301</v>
      </c>
      <c r="C6184">
        <v>-1.7319259350310501</v>
      </c>
      <c r="D6184">
        <v>2.2694816007818401</v>
      </c>
      <c r="E6184">
        <v>-0.76313724439730801</v>
      </c>
      <c r="F6184">
        <v>0.44538155021944298</v>
      </c>
      <c r="G6184">
        <v>0.75403787731719696</v>
      </c>
    </row>
    <row r="6185" spans="1:7" x14ac:dyDescent="0.2">
      <c r="A6185" t="s">
        <v>10304</v>
      </c>
      <c r="B6185">
        <v>673.07762107316603</v>
      </c>
      <c r="C6185">
        <v>5.7981932046818202E-2</v>
      </c>
      <c r="D6185">
        <v>0.13749141351628799</v>
      </c>
      <c r="E6185">
        <v>0.42171311330615902</v>
      </c>
      <c r="F6185">
        <v>0.67323443173296105</v>
      </c>
      <c r="G6185">
        <v>0.88912591948404796</v>
      </c>
    </row>
    <row r="6186" spans="1:7" x14ac:dyDescent="0.2">
      <c r="A6186" t="s">
        <v>2181</v>
      </c>
      <c r="B6186">
        <v>161.285643151106</v>
      </c>
      <c r="C6186">
        <v>1.19674083003381</v>
      </c>
      <c r="D6186">
        <v>0.24918008552840901</v>
      </c>
      <c r="E6186">
        <v>4.8027145808864198</v>
      </c>
      <c r="F6186" s="4">
        <v>1.5652893048640001E-6</v>
      </c>
      <c r="G6186" s="4">
        <v>4.2624137505381102E-5</v>
      </c>
    </row>
    <row r="6187" spans="1:7" x14ac:dyDescent="0.2">
      <c r="A6187" t="s">
        <v>10305</v>
      </c>
      <c r="B6187">
        <v>15.3355813404409</v>
      </c>
      <c r="C6187">
        <v>-0.2796919838163</v>
      </c>
      <c r="D6187">
        <v>0.85081933784883401</v>
      </c>
      <c r="E6187">
        <v>-0.328732518613715</v>
      </c>
      <c r="F6187">
        <v>0.74235787283083998</v>
      </c>
      <c r="G6187">
        <v>0.91838521354502201</v>
      </c>
    </row>
    <row r="6188" spans="1:7" x14ac:dyDescent="0.2">
      <c r="A6188" t="s">
        <v>10306</v>
      </c>
      <c r="B6188">
        <v>203.58609830790999</v>
      </c>
      <c r="C6188">
        <v>-1.30674454243191</v>
      </c>
      <c r="D6188">
        <v>0.50736797730385697</v>
      </c>
      <c r="E6188">
        <v>-2.5755361017774998</v>
      </c>
      <c r="F6188">
        <v>1.00084824471463E-2</v>
      </c>
      <c r="G6188">
        <v>6.1554383991289499E-2</v>
      </c>
    </row>
    <row r="6189" spans="1:7" x14ac:dyDescent="0.2">
      <c r="A6189" t="s">
        <v>10307</v>
      </c>
      <c r="B6189">
        <v>1158.8496897533701</v>
      </c>
      <c r="C6189">
        <v>0.84745626086008397</v>
      </c>
      <c r="D6189">
        <v>0.109832534091962</v>
      </c>
      <c r="E6189">
        <v>7.7158946378357696</v>
      </c>
      <c r="F6189" s="4">
        <v>1.20136526953743E-14</v>
      </c>
      <c r="G6189" s="4">
        <v>1.23959790750717E-12</v>
      </c>
    </row>
    <row r="6190" spans="1:7" x14ac:dyDescent="0.2">
      <c r="A6190" t="s">
        <v>10308</v>
      </c>
      <c r="B6190">
        <v>129.315240145979</v>
      </c>
      <c r="C6190">
        <v>1.2894079237543401</v>
      </c>
      <c r="D6190">
        <v>0.69483098936822196</v>
      </c>
      <c r="E6190">
        <v>1.85571447371215</v>
      </c>
      <c r="F6190">
        <v>6.3494266670365701E-2</v>
      </c>
      <c r="G6190">
        <v>0.23689305506058</v>
      </c>
    </row>
    <row r="6191" spans="1:7" x14ac:dyDescent="0.2">
      <c r="A6191" t="s">
        <v>10309</v>
      </c>
      <c r="B6191">
        <v>44.641005552753001</v>
      </c>
      <c r="C6191">
        <v>-0.487551299666936</v>
      </c>
      <c r="D6191">
        <v>1.45728734725533</v>
      </c>
      <c r="E6191">
        <v>-0.33456085416866799</v>
      </c>
      <c r="F6191">
        <v>0.73795637856842899</v>
      </c>
      <c r="G6191">
        <v>0.91686154442722201</v>
      </c>
    </row>
    <row r="6192" spans="1:7" x14ac:dyDescent="0.2">
      <c r="A6192" t="s">
        <v>3963</v>
      </c>
      <c r="B6192">
        <v>33.934494523183503</v>
      </c>
      <c r="C6192">
        <v>1.15569519691305</v>
      </c>
      <c r="D6192">
        <v>0.38032058128997098</v>
      </c>
      <c r="E6192">
        <v>3.03873956280031</v>
      </c>
      <c r="F6192">
        <v>2.37570134595051E-3</v>
      </c>
      <c r="G6192">
        <v>2.0462118022566401E-2</v>
      </c>
    </row>
    <row r="6193" spans="1:7" x14ac:dyDescent="0.2">
      <c r="A6193" t="s">
        <v>10310</v>
      </c>
      <c r="B6193">
        <v>71.830243210029494</v>
      </c>
      <c r="C6193">
        <v>-0.23286046474956901</v>
      </c>
      <c r="D6193">
        <v>1.0754827317200499</v>
      </c>
      <c r="E6193">
        <v>-0.21651715818546799</v>
      </c>
      <c r="F6193">
        <v>0.82858465204901699</v>
      </c>
      <c r="G6193">
        <v>0.94957640036924296</v>
      </c>
    </row>
    <row r="6194" spans="1:7" x14ac:dyDescent="0.2">
      <c r="A6194" t="s">
        <v>10311</v>
      </c>
      <c r="B6194">
        <v>40.120162056877</v>
      </c>
      <c r="C6194">
        <v>2.8193003695984199E-2</v>
      </c>
      <c r="D6194">
        <v>0.90317489645217197</v>
      </c>
      <c r="E6194">
        <v>3.1215442110638002E-2</v>
      </c>
      <c r="F6194">
        <v>0.97509772489230395</v>
      </c>
      <c r="G6194">
        <v>0.99296167142545699</v>
      </c>
    </row>
    <row r="6195" spans="1:7" x14ac:dyDescent="0.2">
      <c r="A6195" t="s">
        <v>10312</v>
      </c>
      <c r="B6195">
        <v>721.32065946448802</v>
      </c>
      <c r="C6195">
        <v>0.10879872370115901</v>
      </c>
      <c r="D6195">
        <v>0.28493479458995702</v>
      </c>
      <c r="E6195">
        <v>0.38183726862045397</v>
      </c>
      <c r="F6195">
        <v>0.70258207313922305</v>
      </c>
      <c r="G6195">
        <v>0.90193757288390897</v>
      </c>
    </row>
    <row r="6196" spans="1:7" x14ac:dyDescent="0.2">
      <c r="A6196" t="s">
        <v>10313</v>
      </c>
      <c r="B6196">
        <v>85.944039573267901</v>
      </c>
      <c r="C6196">
        <v>-0.71256506033876399</v>
      </c>
      <c r="D6196">
        <v>0.32956644530940599</v>
      </c>
      <c r="E6196">
        <v>-2.1621286708050298</v>
      </c>
      <c r="F6196">
        <v>3.0608259645105201E-2</v>
      </c>
      <c r="G6196">
        <v>0.14168497515622899</v>
      </c>
    </row>
    <row r="6197" spans="1:7" x14ac:dyDescent="0.2">
      <c r="A6197" t="s">
        <v>10314</v>
      </c>
      <c r="B6197">
        <v>71.679901195227004</v>
      </c>
      <c r="C6197">
        <v>-0.91641425155926504</v>
      </c>
      <c r="D6197">
        <v>0.31532160782358498</v>
      </c>
      <c r="E6197">
        <v>-2.9062843421500499</v>
      </c>
      <c r="F6197">
        <v>3.65748920407423E-3</v>
      </c>
      <c r="G6197">
        <v>2.89096882170898E-2</v>
      </c>
    </row>
    <row r="6198" spans="1:7" x14ac:dyDescent="0.2">
      <c r="A6198" t="s">
        <v>10315</v>
      </c>
      <c r="B6198">
        <v>57.174635482204003</v>
      </c>
      <c r="C6198">
        <v>-0.66082619357277905</v>
      </c>
      <c r="D6198">
        <v>0.59591731190540098</v>
      </c>
      <c r="E6198">
        <v>-1.10892263132923</v>
      </c>
      <c r="F6198">
        <v>0.267463559849899</v>
      </c>
      <c r="G6198">
        <v>0.58083561184126897</v>
      </c>
    </row>
    <row r="6199" spans="1:7" x14ac:dyDescent="0.2">
      <c r="A6199" t="s">
        <v>10316</v>
      </c>
      <c r="B6199">
        <v>146.27139222769301</v>
      </c>
      <c r="C6199">
        <v>0.76330037740642698</v>
      </c>
      <c r="D6199">
        <v>0.19119942369200199</v>
      </c>
      <c r="E6199">
        <v>3.9921688186466899</v>
      </c>
      <c r="F6199" s="4">
        <v>6.5471734605604195E-5</v>
      </c>
      <c r="G6199">
        <v>1.0647698180640899E-3</v>
      </c>
    </row>
    <row r="6200" spans="1:7" x14ac:dyDescent="0.2">
      <c r="A6200" t="s">
        <v>10317</v>
      </c>
      <c r="B6200">
        <v>332.05609426591798</v>
      </c>
      <c r="C6200">
        <v>0.20272395089881201</v>
      </c>
      <c r="D6200">
        <v>0.10898292532005401</v>
      </c>
      <c r="E6200">
        <v>1.86014414921847</v>
      </c>
      <c r="F6200">
        <v>6.2865134350510804E-2</v>
      </c>
      <c r="G6200">
        <v>0.23554505163500999</v>
      </c>
    </row>
    <row r="6201" spans="1:7" x14ac:dyDescent="0.2">
      <c r="A6201" t="s">
        <v>10318</v>
      </c>
      <c r="B6201">
        <v>105.34646489425501</v>
      </c>
      <c r="C6201">
        <v>-0.16534592322409999</v>
      </c>
      <c r="D6201">
        <v>0.25190435540374601</v>
      </c>
      <c r="E6201">
        <v>-0.65638374119846898</v>
      </c>
      <c r="F6201">
        <v>0.51157724897630197</v>
      </c>
      <c r="G6201">
        <v>0.800893873952506</v>
      </c>
    </row>
    <row r="6202" spans="1:7" x14ac:dyDescent="0.2">
      <c r="A6202" t="s">
        <v>10319</v>
      </c>
      <c r="B6202">
        <v>147.39524928861201</v>
      </c>
      <c r="C6202">
        <v>8.2353320094499902E-2</v>
      </c>
      <c r="D6202">
        <v>0.53146068084793496</v>
      </c>
      <c r="E6202">
        <v>0.154956562286239</v>
      </c>
      <c r="F6202">
        <v>0.87685556185995595</v>
      </c>
      <c r="G6202">
        <v>0.96442526098218295</v>
      </c>
    </row>
    <row r="6203" spans="1:7" x14ac:dyDescent="0.2">
      <c r="A6203" t="s">
        <v>10320</v>
      </c>
      <c r="B6203">
        <v>99.961839438940004</v>
      </c>
      <c r="C6203">
        <v>1.49465357104571E-2</v>
      </c>
      <c r="D6203">
        <v>0.42171546467061199</v>
      </c>
      <c r="E6203">
        <v>3.5442228143403101E-2</v>
      </c>
      <c r="F6203">
        <v>0.97172711265961698</v>
      </c>
      <c r="G6203">
        <v>0.99146070527405095</v>
      </c>
    </row>
    <row r="6204" spans="1:7" x14ac:dyDescent="0.2">
      <c r="A6204" t="s">
        <v>10321</v>
      </c>
      <c r="B6204">
        <v>103.070479475694</v>
      </c>
      <c r="C6204">
        <v>1.2259757654882899</v>
      </c>
      <c r="D6204">
        <v>1.4952658076098599</v>
      </c>
      <c r="E6204">
        <v>0.81990490202405797</v>
      </c>
      <c r="F6204">
        <v>0.41227032204688902</v>
      </c>
      <c r="G6204">
        <v>0.72573851308373205</v>
      </c>
    </row>
    <row r="6205" spans="1:7" x14ac:dyDescent="0.2">
      <c r="A6205" t="s">
        <v>10322</v>
      </c>
      <c r="B6205">
        <v>34.895371092129999</v>
      </c>
      <c r="C6205">
        <v>1.1277331627439999</v>
      </c>
      <c r="D6205">
        <v>2.3322855907118201</v>
      </c>
      <c r="E6205">
        <v>0.48353133391344499</v>
      </c>
      <c r="F6205">
        <v>0.62871851702222303</v>
      </c>
      <c r="G6205">
        <v>0.87128280641382705</v>
      </c>
    </row>
    <row r="6206" spans="1:7" x14ac:dyDescent="0.2">
      <c r="A6206" t="s">
        <v>10323</v>
      </c>
      <c r="B6206">
        <v>97.080796736316103</v>
      </c>
      <c r="C6206">
        <v>4.1373564606495803</v>
      </c>
      <c r="D6206">
        <v>1.9601348083046</v>
      </c>
      <c r="E6206">
        <v>2.11075097647399</v>
      </c>
      <c r="F6206">
        <v>3.4793721867897802E-2</v>
      </c>
      <c r="G6206">
        <v>0.15554301131284201</v>
      </c>
    </row>
    <row r="6207" spans="1:7" x14ac:dyDescent="0.2">
      <c r="A6207" t="s">
        <v>10324</v>
      </c>
      <c r="B6207">
        <v>81.293466503095303</v>
      </c>
      <c r="C6207">
        <v>-8.3804153903936206E-3</v>
      </c>
      <c r="D6207">
        <v>0.22171563020322299</v>
      </c>
      <c r="E6207">
        <v>-3.7798036082129997E-2</v>
      </c>
      <c r="F6207">
        <v>0.96984871023434904</v>
      </c>
      <c r="G6207">
        <v>0.99060662524170595</v>
      </c>
    </row>
    <row r="6208" spans="1:7" x14ac:dyDescent="0.2">
      <c r="A6208" t="s">
        <v>10325</v>
      </c>
      <c r="B6208">
        <v>1192.0481210861001</v>
      </c>
      <c r="C6208">
        <v>3.33597355439351E-2</v>
      </c>
      <c r="D6208">
        <v>0.123267296535416</v>
      </c>
      <c r="E6208">
        <v>0.27062924621171203</v>
      </c>
      <c r="F6208">
        <v>0.78667619971173797</v>
      </c>
      <c r="G6208">
        <v>0.93278601789506899</v>
      </c>
    </row>
    <row r="6209" spans="1:7" x14ac:dyDescent="0.2">
      <c r="A6209" t="s">
        <v>10326</v>
      </c>
      <c r="B6209">
        <v>81.705083520354506</v>
      </c>
      <c r="C6209">
        <v>0.55409462181085301</v>
      </c>
      <c r="D6209">
        <v>0.27517640619906902</v>
      </c>
      <c r="E6209">
        <v>2.0135978569689099</v>
      </c>
      <c r="F6209">
        <v>4.4051771622364497E-2</v>
      </c>
      <c r="G6209">
        <v>0.18410738119093301</v>
      </c>
    </row>
    <row r="6210" spans="1:7" x14ac:dyDescent="0.2">
      <c r="A6210" t="s">
        <v>10327</v>
      </c>
      <c r="B6210">
        <v>19.513591537849599</v>
      </c>
      <c r="C6210">
        <v>-0.20683781643142701</v>
      </c>
      <c r="D6210">
        <v>0.51051946180738506</v>
      </c>
      <c r="E6210">
        <v>-0.405151677664083</v>
      </c>
      <c r="F6210">
        <v>0.68536602226468302</v>
      </c>
      <c r="G6210">
        <v>0.89454910478666405</v>
      </c>
    </row>
    <row r="6211" spans="1:7" x14ac:dyDescent="0.2">
      <c r="A6211" t="s">
        <v>10328</v>
      </c>
      <c r="B6211">
        <v>49.503252112560901</v>
      </c>
      <c r="C6211">
        <v>-1.0670681086067499</v>
      </c>
      <c r="D6211">
        <v>1.82088299713082</v>
      </c>
      <c r="E6211">
        <v>-0.58601684473310001</v>
      </c>
      <c r="F6211">
        <v>0.55786419515172703</v>
      </c>
      <c r="G6211">
        <v>0.82967901481905104</v>
      </c>
    </row>
    <row r="6212" spans="1:7" x14ac:dyDescent="0.2">
      <c r="A6212" t="s">
        <v>10329</v>
      </c>
      <c r="B6212">
        <v>121.000210063163</v>
      </c>
      <c r="C6212">
        <v>-0.17942310038921799</v>
      </c>
      <c r="D6212">
        <v>0.23140905811741</v>
      </c>
      <c r="E6212">
        <v>-0.77535037672632701</v>
      </c>
      <c r="F6212">
        <v>0.43813264913251898</v>
      </c>
      <c r="G6212">
        <v>0.74974492210922306</v>
      </c>
    </row>
    <row r="6213" spans="1:7" x14ac:dyDescent="0.2">
      <c r="A6213" t="s">
        <v>10330</v>
      </c>
      <c r="B6213">
        <v>12.5097718300186</v>
      </c>
      <c r="C6213">
        <v>-2.4963175331682401</v>
      </c>
      <c r="D6213">
        <v>1.36264491006744</v>
      </c>
      <c r="E6213">
        <v>-1.8319648168976601</v>
      </c>
      <c r="F6213">
        <v>6.69566625668922E-2</v>
      </c>
      <c r="G6213">
        <v>0.24539946394685899</v>
      </c>
    </row>
    <row r="6214" spans="1:7" x14ac:dyDescent="0.2">
      <c r="A6214" t="s">
        <v>10331</v>
      </c>
      <c r="B6214">
        <v>34.695109249424803</v>
      </c>
      <c r="C6214">
        <v>-1.21708477769368</v>
      </c>
      <c r="D6214">
        <v>1.29868958547304</v>
      </c>
      <c r="E6214">
        <v>-0.93716373127791297</v>
      </c>
      <c r="F6214">
        <v>0.34867434284154097</v>
      </c>
      <c r="G6214">
        <v>0.66845215295723304</v>
      </c>
    </row>
    <row r="6215" spans="1:7" x14ac:dyDescent="0.2">
      <c r="A6215" t="s">
        <v>3923</v>
      </c>
      <c r="B6215">
        <v>35.873742193372202</v>
      </c>
      <c r="C6215">
        <v>-1.48081728877546</v>
      </c>
      <c r="D6215">
        <v>0.44272704343146402</v>
      </c>
      <c r="E6215">
        <v>-3.3447635755385998</v>
      </c>
      <c r="F6215">
        <v>8.2352738261282196E-4</v>
      </c>
      <c r="G6215">
        <v>8.7760548917518496E-3</v>
      </c>
    </row>
    <row r="6216" spans="1:7" x14ac:dyDescent="0.2">
      <c r="A6216" t="s">
        <v>10332</v>
      </c>
      <c r="B6216">
        <v>55.672577752613599</v>
      </c>
      <c r="C6216">
        <v>-0.71642910506930302</v>
      </c>
      <c r="D6216">
        <v>0.31720025466190599</v>
      </c>
      <c r="E6216">
        <v>-2.2586019227283498</v>
      </c>
      <c r="F6216">
        <v>2.3908158113241498E-2</v>
      </c>
      <c r="G6216">
        <v>0.11897996925073701</v>
      </c>
    </row>
    <row r="6217" spans="1:7" x14ac:dyDescent="0.2">
      <c r="A6217" t="s">
        <v>10333</v>
      </c>
      <c r="B6217">
        <v>148.43603211202799</v>
      </c>
      <c r="C6217">
        <v>1.06290794436053</v>
      </c>
      <c r="D6217">
        <v>0.52360632900039195</v>
      </c>
      <c r="E6217">
        <v>2.0299753564662</v>
      </c>
      <c r="F6217">
        <v>4.2359044309071198E-2</v>
      </c>
      <c r="G6217">
        <v>0.179125414701197</v>
      </c>
    </row>
    <row r="6218" spans="1:7" x14ac:dyDescent="0.2">
      <c r="A6218" t="s">
        <v>10334</v>
      </c>
      <c r="B6218">
        <v>46.333924265604999</v>
      </c>
      <c r="C6218">
        <v>-0.73477743049135802</v>
      </c>
      <c r="D6218">
        <v>1.0020955994399401</v>
      </c>
      <c r="E6218">
        <v>-0.73324085137387696</v>
      </c>
      <c r="F6218">
        <v>0.463411543522807</v>
      </c>
      <c r="G6218">
        <v>0.76704505540177503</v>
      </c>
    </row>
    <row r="6219" spans="1:7" x14ac:dyDescent="0.2">
      <c r="A6219" t="s">
        <v>10335</v>
      </c>
      <c r="B6219">
        <v>2036.42003058923</v>
      </c>
      <c r="C6219">
        <v>1.03430216500329</v>
      </c>
      <c r="D6219">
        <v>1.2380749758492799</v>
      </c>
      <c r="E6219">
        <v>0.83541157456460802</v>
      </c>
      <c r="F6219">
        <v>0.403486015086223</v>
      </c>
      <c r="G6219">
        <v>0.71783152037347597</v>
      </c>
    </row>
    <row r="6220" spans="1:7" x14ac:dyDescent="0.2">
      <c r="A6220" t="s">
        <v>10336</v>
      </c>
      <c r="B6220">
        <v>20.109105785884001</v>
      </c>
      <c r="C6220">
        <v>-1.8273248099946</v>
      </c>
      <c r="D6220">
        <v>1.7452287010913401</v>
      </c>
      <c r="E6220">
        <v>-1.0470403156055801</v>
      </c>
      <c r="F6220">
        <v>0.29508098451233999</v>
      </c>
      <c r="G6220">
        <v>0.61200349239276697</v>
      </c>
    </row>
    <row r="6221" spans="1:7" x14ac:dyDescent="0.2">
      <c r="A6221" t="s">
        <v>4491</v>
      </c>
      <c r="B6221">
        <v>15.1565579833367</v>
      </c>
      <c r="C6221">
        <v>-3.3437178520336199</v>
      </c>
      <c r="D6221">
        <v>1.23342977870854</v>
      </c>
      <c r="E6221">
        <v>-2.7109105923603201</v>
      </c>
      <c r="F6221">
        <v>6.7098716274638197E-3</v>
      </c>
      <c r="G6221">
        <v>4.5675946667412003E-2</v>
      </c>
    </row>
    <row r="6222" spans="1:7" x14ac:dyDescent="0.2">
      <c r="A6222" t="s">
        <v>10337</v>
      </c>
      <c r="B6222">
        <v>68.952179783434303</v>
      </c>
      <c r="C6222">
        <v>-4.1291633309738597E-2</v>
      </c>
      <c r="D6222">
        <v>0.29667088183026702</v>
      </c>
      <c r="E6222">
        <v>-0.13918330324498299</v>
      </c>
      <c r="F6222">
        <v>0.88930530215703896</v>
      </c>
      <c r="G6222">
        <v>0.96724306259510295</v>
      </c>
    </row>
    <row r="6223" spans="1:7" x14ac:dyDescent="0.2">
      <c r="A6223" t="s">
        <v>10338</v>
      </c>
      <c r="B6223">
        <v>125.58803522098501</v>
      </c>
      <c r="C6223">
        <v>-2.0258519404861302</v>
      </c>
      <c r="D6223">
        <v>1.9400263815661001</v>
      </c>
      <c r="E6223">
        <v>-1.04423937722473</v>
      </c>
      <c r="F6223">
        <v>0.29637465281809</v>
      </c>
      <c r="G6223">
        <v>0.61340971164188296</v>
      </c>
    </row>
    <row r="6224" spans="1:7" x14ac:dyDescent="0.2">
      <c r="A6224" t="s">
        <v>10339</v>
      </c>
      <c r="B6224">
        <v>87.844136216946197</v>
      </c>
      <c r="C6224">
        <v>-0.88562457036434705</v>
      </c>
      <c r="D6224">
        <v>0.56318865765389903</v>
      </c>
      <c r="E6224">
        <v>-1.5725184772961101</v>
      </c>
      <c r="F6224">
        <v>0.115830357427766</v>
      </c>
      <c r="G6224">
        <v>0.35012774906560201</v>
      </c>
    </row>
    <row r="6225" spans="1:7" x14ac:dyDescent="0.2">
      <c r="A6225" t="s">
        <v>10340</v>
      </c>
      <c r="B6225">
        <v>54.8578021284561</v>
      </c>
      <c r="C6225">
        <v>-1.50326301331996</v>
      </c>
      <c r="D6225">
        <v>1.3828117014822301</v>
      </c>
      <c r="E6225">
        <v>-1.0871060837195801</v>
      </c>
      <c r="F6225">
        <v>0.27698992950968698</v>
      </c>
      <c r="G6225">
        <v>0.59126547575376298</v>
      </c>
    </row>
    <row r="6226" spans="1:7" x14ac:dyDescent="0.2">
      <c r="A6226" t="s">
        <v>10341</v>
      </c>
      <c r="B6226">
        <v>13.8316200929227</v>
      </c>
      <c r="C6226">
        <v>0.43898713649565801</v>
      </c>
      <c r="D6226">
        <v>0.342353762759459</v>
      </c>
      <c r="E6226">
        <v>1.28226175450011</v>
      </c>
      <c r="F6226">
        <v>0.19975083947000399</v>
      </c>
      <c r="G6226">
        <v>0.48947289305943997</v>
      </c>
    </row>
    <row r="6227" spans="1:7" x14ac:dyDescent="0.2">
      <c r="A6227" t="s">
        <v>10342</v>
      </c>
      <c r="B6227">
        <v>89.050519927685897</v>
      </c>
      <c r="C6227">
        <v>0.496509356030782</v>
      </c>
      <c r="D6227">
        <v>0.33848302995757501</v>
      </c>
      <c r="E6227">
        <v>1.4668663185064701</v>
      </c>
      <c r="F6227">
        <v>0.14241242454733499</v>
      </c>
      <c r="G6227">
        <v>0.39649592256378302</v>
      </c>
    </row>
    <row r="6228" spans="1:7" x14ac:dyDescent="0.2">
      <c r="A6228" t="s">
        <v>10343</v>
      </c>
      <c r="B6228">
        <v>21.084957575938802</v>
      </c>
      <c r="C6228">
        <v>-1.43257304814875</v>
      </c>
      <c r="D6228">
        <v>0.89324095077065402</v>
      </c>
      <c r="E6228">
        <v>-1.6037923999261099</v>
      </c>
      <c r="F6228">
        <v>0.108759820395547</v>
      </c>
      <c r="G6228">
        <v>0.33586880025488502</v>
      </c>
    </row>
    <row r="6229" spans="1:7" x14ac:dyDescent="0.2">
      <c r="A6229" t="s">
        <v>10344</v>
      </c>
      <c r="B6229">
        <v>35.190231445961899</v>
      </c>
      <c r="C6229">
        <v>-1.2374548073231699</v>
      </c>
      <c r="D6229">
        <v>1.0161716756895101</v>
      </c>
      <c r="E6229">
        <v>-1.2177615622709701</v>
      </c>
      <c r="F6229">
        <v>0.22331459501897499</v>
      </c>
      <c r="G6229">
        <v>0.52176211452490395</v>
      </c>
    </row>
    <row r="6230" spans="1:7" x14ac:dyDescent="0.2">
      <c r="A6230" t="s">
        <v>10345</v>
      </c>
      <c r="B6230">
        <v>92.184689065055807</v>
      </c>
      <c r="C6230">
        <v>0.55851941715875497</v>
      </c>
      <c r="D6230">
        <v>0.15168446359472301</v>
      </c>
      <c r="E6230">
        <v>3.6821135396637001</v>
      </c>
      <c r="F6230">
        <v>2.3130834729339199E-4</v>
      </c>
      <c r="G6230">
        <v>3.1370424258591301E-3</v>
      </c>
    </row>
    <row r="6231" spans="1:7" x14ac:dyDescent="0.2">
      <c r="A6231" t="s">
        <v>1392</v>
      </c>
      <c r="B6231">
        <v>306.606205008355</v>
      </c>
      <c r="C6231">
        <v>2.0288918716822302</v>
      </c>
      <c r="D6231">
        <v>0.30491207906072099</v>
      </c>
      <c r="E6231">
        <v>6.6540226216429801</v>
      </c>
      <c r="F6231" s="4">
        <v>2.8518881105982799E-11</v>
      </c>
      <c r="G6231" s="4">
        <v>1.8765422006732101E-9</v>
      </c>
    </row>
    <row r="6232" spans="1:7" x14ac:dyDescent="0.2">
      <c r="A6232" t="s">
        <v>10346</v>
      </c>
      <c r="B6232">
        <v>614.85859718994902</v>
      </c>
      <c r="C6232">
        <v>0.44768228006942401</v>
      </c>
      <c r="D6232">
        <v>0.180340431363925</v>
      </c>
      <c r="E6232">
        <v>2.4824287969346499</v>
      </c>
      <c r="F6232">
        <v>1.30490143841746E-2</v>
      </c>
      <c r="G6232">
        <v>7.5446545884979593E-2</v>
      </c>
    </row>
    <row r="6233" spans="1:7" x14ac:dyDescent="0.2">
      <c r="A6233" t="s">
        <v>10347</v>
      </c>
      <c r="B6233">
        <v>15.1023490531588</v>
      </c>
      <c r="C6233">
        <v>-0.77649490446475999</v>
      </c>
      <c r="D6233">
        <v>0.54643526884780802</v>
      </c>
      <c r="E6233">
        <v>-1.42101900944653</v>
      </c>
      <c r="F6233">
        <v>0.155311233188027</v>
      </c>
      <c r="G6233">
        <v>0.41926071098008899</v>
      </c>
    </row>
    <row r="6234" spans="1:7" x14ac:dyDescent="0.2">
      <c r="A6234" t="s">
        <v>10348</v>
      </c>
      <c r="B6234">
        <v>145.58457477635599</v>
      </c>
      <c r="C6234">
        <v>0.36857780119576999</v>
      </c>
      <c r="D6234">
        <v>0.230494084539037</v>
      </c>
      <c r="E6234">
        <v>1.5990770519464099</v>
      </c>
      <c r="F6234">
        <v>0.109803482959062</v>
      </c>
      <c r="G6234">
        <v>0.33792734737248697</v>
      </c>
    </row>
    <row r="6235" spans="1:7" x14ac:dyDescent="0.2">
      <c r="A6235" t="s">
        <v>10349</v>
      </c>
      <c r="B6235">
        <v>325.06779010641702</v>
      </c>
      <c r="C6235">
        <v>-9.4253690007015195E-2</v>
      </c>
      <c r="D6235">
        <v>0.12717468865491</v>
      </c>
      <c r="E6235">
        <v>-0.741135606494572</v>
      </c>
      <c r="F6235">
        <v>0.45861122224055301</v>
      </c>
      <c r="G6235">
        <v>0.76490301166835695</v>
      </c>
    </row>
    <row r="6236" spans="1:7" x14ac:dyDescent="0.2">
      <c r="A6236" t="s">
        <v>10350</v>
      </c>
      <c r="B6236">
        <v>111.874880269424</v>
      </c>
      <c r="C6236">
        <v>0.308813715894251</v>
      </c>
      <c r="D6236">
        <v>0.23864077852639001</v>
      </c>
      <c r="E6236">
        <v>1.2940525831384699</v>
      </c>
      <c r="F6236">
        <v>0.19564725843312999</v>
      </c>
      <c r="G6236">
        <v>0.48314842550128201</v>
      </c>
    </row>
    <row r="6237" spans="1:7" x14ac:dyDescent="0.2">
      <c r="A6237" t="s">
        <v>10351</v>
      </c>
      <c r="B6237">
        <v>487.73014364149299</v>
      </c>
      <c r="C6237">
        <v>4.06967917317815E-2</v>
      </c>
      <c r="D6237">
        <v>0.221013236136027</v>
      </c>
      <c r="E6237">
        <v>0.18413735051928701</v>
      </c>
      <c r="F6237">
        <v>0.85390570594870696</v>
      </c>
      <c r="G6237">
        <v>0.95862054987720502</v>
      </c>
    </row>
    <row r="6238" spans="1:7" x14ac:dyDescent="0.2">
      <c r="A6238" t="s">
        <v>10352</v>
      </c>
      <c r="B6238">
        <v>48.463865225021003</v>
      </c>
      <c r="C6238">
        <v>-0.15590398339286901</v>
      </c>
      <c r="D6238">
        <v>0.38919276204012998</v>
      </c>
      <c r="E6238">
        <v>-0.40058294654717502</v>
      </c>
      <c r="F6238">
        <v>0.68872720324554804</v>
      </c>
      <c r="G6238">
        <v>0.89618088455840705</v>
      </c>
    </row>
    <row r="6239" spans="1:7" x14ac:dyDescent="0.2">
      <c r="A6239" t="s">
        <v>10353</v>
      </c>
      <c r="B6239">
        <v>187.47821279646001</v>
      </c>
      <c r="C6239">
        <v>0.26075045982974498</v>
      </c>
      <c r="D6239">
        <v>0.16463021629617799</v>
      </c>
      <c r="E6239">
        <v>1.5838554166790499</v>
      </c>
      <c r="F6239">
        <v>0.113226624969193</v>
      </c>
      <c r="G6239">
        <v>0.34485117469177301</v>
      </c>
    </row>
    <row r="6240" spans="1:7" x14ac:dyDescent="0.2">
      <c r="A6240" t="s">
        <v>10354</v>
      </c>
      <c r="B6240">
        <v>140.01889262914699</v>
      </c>
      <c r="C6240">
        <v>-0.34972514461570198</v>
      </c>
      <c r="D6240">
        <v>0.82096869860448096</v>
      </c>
      <c r="E6240">
        <v>-0.42599083888360201</v>
      </c>
      <c r="F6240">
        <v>0.67011452148645201</v>
      </c>
      <c r="G6240">
        <v>0.88784650855627401</v>
      </c>
    </row>
    <row r="6241" spans="1:7" x14ac:dyDescent="0.2">
      <c r="A6241" t="s">
        <v>10355</v>
      </c>
      <c r="B6241">
        <v>1916.5310163183899</v>
      </c>
      <c r="C6241">
        <v>1.37712614412975</v>
      </c>
      <c r="D6241">
        <v>2.9415803142311798</v>
      </c>
      <c r="E6241">
        <v>0.46815860762573602</v>
      </c>
      <c r="F6241">
        <v>0.63967117025394404</v>
      </c>
      <c r="G6241">
        <v>0.87538475140675498</v>
      </c>
    </row>
    <row r="6242" spans="1:7" x14ac:dyDescent="0.2">
      <c r="A6242" t="s">
        <v>10356</v>
      </c>
      <c r="B6242">
        <v>90.239782081760296</v>
      </c>
      <c r="C6242">
        <v>-0.79002664263571198</v>
      </c>
      <c r="D6242">
        <v>0.98963717655073902</v>
      </c>
      <c r="E6242">
        <v>-0.79829927710401305</v>
      </c>
      <c r="F6242">
        <v>0.42469683744511899</v>
      </c>
      <c r="G6242">
        <v>0.73860745328050104</v>
      </c>
    </row>
    <row r="6243" spans="1:7" x14ac:dyDescent="0.2">
      <c r="A6243" t="s">
        <v>10357</v>
      </c>
      <c r="B6243">
        <v>861.85385098277902</v>
      </c>
      <c r="C6243">
        <v>0.54822776339182999</v>
      </c>
      <c r="D6243">
        <v>0.41246333653323303</v>
      </c>
      <c r="E6243">
        <v>1.32915513897478</v>
      </c>
      <c r="F6243">
        <v>0.183796792049812</v>
      </c>
      <c r="G6243">
        <v>0.46369747420992602</v>
      </c>
    </row>
    <row r="6244" spans="1:7" x14ac:dyDescent="0.2">
      <c r="A6244" t="s">
        <v>10358</v>
      </c>
      <c r="B6244">
        <v>285.67487810486898</v>
      </c>
      <c r="C6244">
        <v>7.8657808631252504E-2</v>
      </c>
      <c r="D6244">
        <v>0.23089937732838101</v>
      </c>
      <c r="E6244">
        <v>0.34065838349744398</v>
      </c>
      <c r="F6244">
        <v>0.73336077174638803</v>
      </c>
      <c r="G6244">
        <v>0.91488222157266297</v>
      </c>
    </row>
    <row r="6245" spans="1:7" x14ac:dyDescent="0.2">
      <c r="A6245" t="s">
        <v>10359</v>
      </c>
      <c r="B6245">
        <v>20.1846437134596</v>
      </c>
      <c r="C6245">
        <v>-1.1824511304691701</v>
      </c>
      <c r="D6245">
        <v>0.96009198781176397</v>
      </c>
      <c r="E6245">
        <v>-1.2316019146917401</v>
      </c>
      <c r="F6245">
        <v>0.21809782536402</v>
      </c>
      <c r="G6245">
        <v>0.51608523902791104</v>
      </c>
    </row>
    <row r="6246" spans="1:7" x14ac:dyDescent="0.2">
      <c r="A6246" t="s">
        <v>10360</v>
      </c>
      <c r="B6246">
        <v>15.1603210034028</v>
      </c>
      <c r="C6246">
        <v>0.72498666898021602</v>
      </c>
      <c r="D6246">
        <v>0.67142783600087597</v>
      </c>
      <c r="E6246">
        <v>1.0797685620220101</v>
      </c>
      <c r="F6246">
        <v>0.28024525400897499</v>
      </c>
      <c r="G6246">
        <v>0.59472280071860295</v>
      </c>
    </row>
    <row r="6247" spans="1:7" x14ac:dyDescent="0.2">
      <c r="A6247" t="s">
        <v>10361</v>
      </c>
      <c r="B6247">
        <v>94.802064969527294</v>
      </c>
      <c r="C6247">
        <v>0.87467537469738099</v>
      </c>
      <c r="D6247">
        <v>0.60800918535683601</v>
      </c>
      <c r="E6247">
        <v>1.4385890801699699</v>
      </c>
      <c r="F6247">
        <v>0.15026698206016401</v>
      </c>
      <c r="G6247">
        <v>0.41035892042932198</v>
      </c>
    </row>
    <row r="6248" spans="1:7" x14ac:dyDescent="0.2">
      <c r="A6248" t="s">
        <v>10362</v>
      </c>
      <c r="B6248">
        <v>9.4856649940442797</v>
      </c>
      <c r="C6248">
        <v>-4.6693163970352697E-2</v>
      </c>
      <c r="D6248">
        <v>1.2300755875482601</v>
      </c>
      <c r="E6248">
        <v>-3.7959589185425399E-2</v>
      </c>
      <c r="F6248">
        <v>0.96971990194812496</v>
      </c>
      <c r="G6248">
        <v>0.99056061635597503</v>
      </c>
    </row>
    <row r="6249" spans="1:7" x14ac:dyDescent="0.2">
      <c r="A6249" t="s">
        <v>10363</v>
      </c>
      <c r="B6249">
        <v>74.221452423029703</v>
      </c>
      <c r="C6249">
        <v>1.7222145295215401</v>
      </c>
      <c r="D6249">
        <v>1.84954863998789</v>
      </c>
      <c r="E6249">
        <v>0.93115395415219704</v>
      </c>
      <c r="F6249">
        <v>0.35177393254172201</v>
      </c>
      <c r="G6249">
        <v>0.67216463011069005</v>
      </c>
    </row>
    <row r="6250" spans="1:7" x14ac:dyDescent="0.2">
      <c r="A6250" t="s">
        <v>10364</v>
      </c>
      <c r="B6250">
        <v>962.003482240533</v>
      </c>
      <c r="C6250">
        <v>9.5897290922744502E-2</v>
      </c>
      <c r="D6250">
        <v>0.15186646391131101</v>
      </c>
      <c r="E6250">
        <v>0.63145798257835195</v>
      </c>
      <c r="F6250">
        <v>0.527741114168644</v>
      </c>
      <c r="G6250">
        <v>0.81230699615127</v>
      </c>
    </row>
    <row r="6251" spans="1:7" x14ac:dyDescent="0.2">
      <c r="A6251" t="s">
        <v>3451</v>
      </c>
      <c r="B6251">
        <v>56.887377198648899</v>
      </c>
      <c r="C6251">
        <v>-2.5993415656307199</v>
      </c>
      <c r="D6251">
        <v>0.729488733104531</v>
      </c>
      <c r="E6251">
        <v>-3.5632374396908602</v>
      </c>
      <c r="F6251">
        <v>3.6630906593802202E-4</v>
      </c>
      <c r="G6251">
        <v>4.5494026170503901E-3</v>
      </c>
    </row>
    <row r="6252" spans="1:7" x14ac:dyDescent="0.2">
      <c r="A6252" t="s">
        <v>10365</v>
      </c>
      <c r="B6252">
        <v>77.084863190916096</v>
      </c>
      <c r="C6252">
        <v>-1.8989661791544501</v>
      </c>
      <c r="D6252">
        <v>0.79249846255628797</v>
      </c>
      <c r="E6252">
        <v>-2.3961764834585702</v>
      </c>
      <c r="F6252">
        <v>1.6567111292559E-2</v>
      </c>
      <c r="G6252">
        <v>9.0066342665955104E-2</v>
      </c>
    </row>
    <row r="6253" spans="1:7" x14ac:dyDescent="0.2">
      <c r="A6253" t="s">
        <v>10366</v>
      </c>
      <c r="B6253">
        <v>16.717525112392099</v>
      </c>
      <c r="C6253">
        <v>-1.9236129715463901</v>
      </c>
      <c r="D6253">
        <v>1.56696570188591</v>
      </c>
      <c r="E6253">
        <v>-1.2276037498659</v>
      </c>
      <c r="F6253">
        <v>0.21959575346617499</v>
      </c>
      <c r="G6253">
        <v>0.51837638621951798</v>
      </c>
    </row>
    <row r="6254" spans="1:7" x14ac:dyDescent="0.2">
      <c r="A6254" t="s">
        <v>10367</v>
      </c>
      <c r="B6254">
        <v>21.200719288882599</v>
      </c>
      <c r="C6254">
        <v>-0.57802584953160097</v>
      </c>
      <c r="D6254">
        <v>0.756175623299425</v>
      </c>
      <c r="E6254">
        <v>-0.76440688078451602</v>
      </c>
      <c r="F6254">
        <v>0.444624809588825</v>
      </c>
      <c r="G6254">
        <v>0.75380449725282395</v>
      </c>
    </row>
    <row r="6255" spans="1:7" x14ac:dyDescent="0.2">
      <c r="A6255" t="s">
        <v>10368</v>
      </c>
      <c r="B6255">
        <v>166.60790163781101</v>
      </c>
      <c r="C6255">
        <v>-0.23918996701186401</v>
      </c>
      <c r="D6255">
        <v>0.210084090133066</v>
      </c>
      <c r="E6255">
        <v>-1.13854393667013</v>
      </c>
      <c r="F6255">
        <v>0.25489342332535497</v>
      </c>
      <c r="G6255">
        <v>0.56584931931988502</v>
      </c>
    </row>
    <row r="6256" spans="1:7" x14ac:dyDescent="0.2">
      <c r="A6256" t="s">
        <v>10369</v>
      </c>
      <c r="B6256">
        <v>38.916602453108503</v>
      </c>
      <c r="C6256">
        <v>-1.0039247092410299E-2</v>
      </c>
      <c r="D6256">
        <v>0.36531645757464298</v>
      </c>
      <c r="E6256">
        <v>-2.7480960368064099E-2</v>
      </c>
      <c r="F6256">
        <v>0.97807612553764101</v>
      </c>
      <c r="G6256">
        <v>0.99369545036652496</v>
      </c>
    </row>
    <row r="6257" spans="1:7" x14ac:dyDescent="0.2">
      <c r="A6257" t="s">
        <v>10370</v>
      </c>
      <c r="B6257">
        <v>1372.55116441564</v>
      </c>
      <c r="C6257">
        <v>0.76582207079348497</v>
      </c>
      <c r="D6257">
        <v>0.14274479042430499</v>
      </c>
      <c r="E6257">
        <v>5.3649738706197398</v>
      </c>
      <c r="F6257" s="4">
        <v>8.0960938579484706E-8</v>
      </c>
      <c r="G6257" s="4">
        <v>2.88867872207316E-6</v>
      </c>
    </row>
    <row r="6258" spans="1:7" x14ac:dyDescent="0.2">
      <c r="A6258" t="s">
        <v>10371</v>
      </c>
      <c r="B6258">
        <v>41.623315824143504</v>
      </c>
      <c r="C6258">
        <v>-7.0718395499870497E-3</v>
      </c>
      <c r="D6258">
        <v>0.41860421258674102</v>
      </c>
      <c r="E6258">
        <v>-1.68938566248223E-2</v>
      </c>
      <c r="F6258">
        <v>0.986521293772186</v>
      </c>
      <c r="G6258">
        <v>0.99631122424401997</v>
      </c>
    </row>
    <row r="6259" spans="1:7" x14ac:dyDescent="0.2">
      <c r="A6259" t="s">
        <v>10372</v>
      </c>
      <c r="B6259">
        <v>19.752239700200199</v>
      </c>
      <c r="C6259">
        <v>0.72737296447508604</v>
      </c>
      <c r="D6259">
        <v>0.32668003936385798</v>
      </c>
      <c r="E6259">
        <v>2.22656078373045</v>
      </c>
      <c r="F6259">
        <v>2.59766423638313E-2</v>
      </c>
      <c r="G6259">
        <v>0.12593311286922801</v>
      </c>
    </row>
    <row r="6260" spans="1:7" x14ac:dyDescent="0.2">
      <c r="A6260" t="s">
        <v>2051</v>
      </c>
      <c r="B6260">
        <v>179.809047839274</v>
      </c>
      <c r="C6260">
        <v>1.30560256377488</v>
      </c>
      <c r="D6260">
        <v>0.34331599054209899</v>
      </c>
      <c r="E6260">
        <v>3.80291801064473</v>
      </c>
      <c r="F6260">
        <v>1.4300169324493899E-4</v>
      </c>
      <c r="G6260">
        <v>2.0917422007121298E-3</v>
      </c>
    </row>
    <row r="6261" spans="1:7" x14ac:dyDescent="0.2">
      <c r="A6261" t="s">
        <v>10373</v>
      </c>
      <c r="B6261">
        <v>133.15956952537601</v>
      </c>
      <c r="C6261">
        <v>-0.550375020092707</v>
      </c>
      <c r="D6261">
        <v>1.0163659781004</v>
      </c>
      <c r="E6261">
        <v>-0.54151263614841205</v>
      </c>
      <c r="F6261">
        <v>0.58815429040800304</v>
      </c>
      <c r="G6261">
        <v>0.848586179374752</v>
      </c>
    </row>
    <row r="6262" spans="1:7" x14ac:dyDescent="0.2">
      <c r="A6262" t="s">
        <v>10374</v>
      </c>
      <c r="B6262">
        <v>26.857582693631599</v>
      </c>
      <c r="C6262">
        <v>0.57718036754572399</v>
      </c>
      <c r="D6262">
        <v>0.70128132187422898</v>
      </c>
      <c r="E6262">
        <v>0.82303684633032104</v>
      </c>
      <c r="F6262">
        <v>0.41048704035911399</v>
      </c>
      <c r="G6262">
        <v>0.72510671987553799</v>
      </c>
    </row>
    <row r="6263" spans="1:7" x14ac:dyDescent="0.2">
      <c r="A6263" t="s">
        <v>10375</v>
      </c>
      <c r="B6263">
        <v>54.340383547214998</v>
      </c>
      <c r="C6263">
        <v>-0.37362148762938502</v>
      </c>
      <c r="D6263">
        <v>0.26046412153717702</v>
      </c>
      <c r="E6263">
        <v>-1.4344451182926401</v>
      </c>
      <c r="F6263">
        <v>0.15144528006160901</v>
      </c>
      <c r="G6263">
        <v>0.41217623807179299</v>
      </c>
    </row>
    <row r="6264" spans="1:7" x14ac:dyDescent="0.2">
      <c r="A6264" t="s">
        <v>10376</v>
      </c>
      <c r="B6264">
        <v>1021.52654269738</v>
      </c>
      <c r="C6264">
        <v>8.8585070495718302E-2</v>
      </c>
      <c r="D6264">
        <v>0.30387782141738301</v>
      </c>
      <c r="E6264">
        <v>0.291515419198839</v>
      </c>
      <c r="F6264">
        <v>0.77065715290853498</v>
      </c>
      <c r="G6264">
        <v>0.92718075963651103</v>
      </c>
    </row>
    <row r="6265" spans="1:7" x14ac:dyDescent="0.2">
      <c r="A6265" t="s">
        <v>10377</v>
      </c>
      <c r="B6265">
        <v>25.287495990769798</v>
      </c>
      <c r="C6265">
        <v>0.52647999102958598</v>
      </c>
      <c r="D6265">
        <v>0.66120883031389599</v>
      </c>
      <c r="E6265">
        <v>0.79623859648040396</v>
      </c>
      <c r="F6265">
        <v>0.42589336784112403</v>
      </c>
      <c r="G6265">
        <v>0.73940523812249703</v>
      </c>
    </row>
    <row r="6266" spans="1:7" x14ac:dyDescent="0.2">
      <c r="A6266" t="s">
        <v>10378</v>
      </c>
      <c r="B6266">
        <v>150.229139344174</v>
      </c>
      <c r="C6266">
        <v>-0.180211900338999</v>
      </c>
      <c r="D6266">
        <v>0.22602896059149299</v>
      </c>
      <c r="E6266">
        <v>-0.79729562029310097</v>
      </c>
      <c r="F6266">
        <v>0.425279363356519</v>
      </c>
      <c r="G6266">
        <v>0.73907205736222503</v>
      </c>
    </row>
    <row r="6267" spans="1:7" x14ac:dyDescent="0.2">
      <c r="A6267" t="s">
        <v>10379</v>
      </c>
      <c r="B6267">
        <v>168.21115903695201</v>
      </c>
      <c r="C6267">
        <v>0.37317821914409199</v>
      </c>
      <c r="D6267">
        <v>0.64362985368486403</v>
      </c>
      <c r="E6267">
        <v>0.57980253247669999</v>
      </c>
      <c r="F6267">
        <v>0.56204778959910495</v>
      </c>
      <c r="G6267">
        <v>0.83248864326613203</v>
      </c>
    </row>
    <row r="6268" spans="1:7" x14ac:dyDescent="0.2">
      <c r="A6268" t="s">
        <v>10380</v>
      </c>
      <c r="B6268">
        <v>66.722379475803706</v>
      </c>
      <c r="C6268">
        <v>-0.52287346158843295</v>
      </c>
      <c r="D6268">
        <v>0.31497648771976999</v>
      </c>
      <c r="E6268">
        <v>-1.6600396600194001</v>
      </c>
      <c r="F6268">
        <v>9.6906474281430496E-2</v>
      </c>
      <c r="G6268">
        <v>0.31249889043496498</v>
      </c>
    </row>
    <row r="6269" spans="1:7" x14ac:dyDescent="0.2">
      <c r="A6269" t="s">
        <v>10381</v>
      </c>
      <c r="B6269">
        <v>181.733327318721</v>
      </c>
      <c r="C6269">
        <v>-0.66430990171256799</v>
      </c>
      <c r="D6269">
        <v>2.09987789651109</v>
      </c>
      <c r="E6269">
        <v>-0.316356442827607</v>
      </c>
      <c r="F6269">
        <v>0.75173197403038905</v>
      </c>
      <c r="G6269">
        <v>0.92095459088793197</v>
      </c>
    </row>
    <row r="6270" spans="1:7" x14ac:dyDescent="0.2">
      <c r="A6270" t="s">
        <v>10382</v>
      </c>
      <c r="B6270">
        <v>19.437146700807499</v>
      </c>
      <c r="C6270">
        <v>0.21456052191300401</v>
      </c>
      <c r="D6270">
        <v>1.24189297393715</v>
      </c>
      <c r="E6270">
        <v>0.17276893131361101</v>
      </c>
      <c r="F6270">
        <v>0.86283305898212403</v>
      </c>
      <c r="G6270">
        <v>0.96079022056986196</v>
      </c>
    </row>
    <row r="6271" spans="1:7" x14ac:dyDescent="0.2">
      <c r="A6271" t="s">
        <v>10383</v>
      </c>
      <c r="B6271">
        <v>1070.18744475516</v>
      </c>
      <c r="C6271">
        <v>0.79685449931569796</v>
      </c>
      <c r="D6271">
        <v>0.18750058577340301</v>
      </c>
      <c r="E6271">
        <v>4.2498773858696497</v>
      </c>
      <c r="F6271" s="4">
        <v>2.1388756557615E-5</v>
      </c>
      <c r="G6271">
        <v>4.1555687199915802E-4</v>
      </c>
    </row>
    <row r="6272" spans="1:7" x14ac:dyDescent="0.2">
      <c r="A6272" t="s">
        <v>10384</v>
      </c>
      <c r="B6272">
        <v>684.99215972432603</v>
      </c>
      <c r="C6272">
        <v>0.63115898705593898</v>
      </c>
      <c r="D6272">
        <v>0.20743398731183299</v>
      </c>
      <c r="E6272">
        <v>3.0426980420866401</v>
      </c>
      <c r="F6272">
        <v>2.3446747793297502E-3</v>
      </c>
      <c r="G6272">
        <v>2.0258334648765901E-2</v>
      </c>
    </row>
    <row r="6273" spans="1:7" x14ac:dyDescent="0.2">
      <c r="A6273" t="s">
        <v>10385</v>
      </c>
      <c r="B6273">
        <v>1759.77806712235</v>
      </c>
      <c r="C6273">
        <v>-0.39137887579323799</v>
      </c>
      <c r="D6273">
        <v>0.23924144089379901</v>
      </c>
      <c r="E6273">
        <v>-1.63591589455012</v>
      </c>
      <c r="F6273">
        <v>0.10185719095008</v>
      </c>
      <c r="G6273">
        <v>0.32257593591842998</v>
      </c>
    </row>
    <row r="6274" spans="1:7" x14ac:dyDescent="0.2">
      <c r="A6274" t="s">
        <v>10386</v>
      </c>
      <c r="B6274">
        <v>26.071352450646</v>
      </c>
      <c r="C6274">
        <v>-4.6841198255158402E-2</v>
      </c>
      <c r="D6274">
        <v>0.32477575815714699</v>
      </c>
      <c r="E6274">
        <v>-0.1442262763728</v>
      </c>
      <c r="F6274">
        <v>0.88532179231822405</v>
      </c>
      <c r="G6274">
        <v>0.96614303402000001</v>
      </c>
    </row>
    <row r="6275" spans="1:7" x14ac:dyDescent="0.2">
      <c r="A6275" t="s">
        <v>10387</v>
      </c>
      <c r="B6275">
        <v>64.375502997959401</v>
      </c>
      <c r="C6275">
        <v>0.18138057453437301</v>
      </c>
      <c r="D6275">
        <v>0.86519074721843303</v>
      </c>
      <c r="E6275">
        <v>0.20964229577986901</v>
      </c>
      <c r="F6275">
        <v>0.83394686584817401</v>
      </c>
      <c r="G6275">
        <v>0.95198576636131005</v>
      </c>
    </row>
    <row r="6276" spans="1:7" x14ac:dyDescent="0.2">
      <c r="A6276" t="s">
        <v>10388</v>
      </c>
      <c r="B6276">
        <v>122.057991099842</v>
      </c>
      <c r="C6276">
        <v>0.51886072471441003</v>
      </c>
      <c r="D6276">
        <v>0.35453481552098398</v>
      </c>
      <c r="E6276">
        <v>1.4634972420182499</v>
      </c>
      <c r="F6276">
        <v>0.14333136774517799</v>
      </c>
      <c r="G6276">
        <v>0.39818324846945902</v>
      </c>
    </row>
    <row r="6277" spans="1:7" x14ac:dyDescent="0.2">
      <c r="A6277" t="s">
        <v>10389</v>
      </c>
      <c r="B6277">
        <v>77.893321559077705</v>
      </c>
      <c r="C6277">
        <v>0.22648647406767999</v>
      </c>
      <c r="D6277">
        <v>0.55377746726978005</v>
      </c>
      <c r="E6277">
        <v>0.40898463273397101</v>
      </c>
      <c r="F6277">
        <v>0.68255093866364303</v>
      </c>
      <c r="G6277">
        <v>0.89258012199104297</v>
      </c>
    </row>
    <row r="6278" spans="1:7" x14ac:dyDescent="0.2">
      <c r="A6278" t="s">
        <v>10390</v>
      </c>
      <c r="B6278">
        <v>38.058756424957302</v>
      </c>
      <c r="C6278">
        <v>-0.46444243333102198</v>
      </c>
      <c r="D6278">
        <v>0.49228179026254298</v>
      </c>
      <c r="E6278">
        <v>-0.94344833084994995</v>
      </c>
      <c r="F6278">
        <v>0.34545163204057899</v>
      </c>
      <c r="G6278">
        <v>0.66571500848070497</v>
      </c>
    </row>
    <row r="6279" spans="1:7" x14ac:dyDescent="0.2">
      <c r="A6279" t="s">
        <v>10391</v>
      </c>
      <c r="B6279">
        <v>20.038237098338101</v>
      </c>
      <c r="C6279">
        <v>-0.277391436522262</v>
      </c>
      <c r="D6279">
        <v>1.5444799762333801</v>
      </c>
      <c r="E6279">
        <v>-0.17960183413886199</v>
      </c>
      <c r="F6279">
        <v>0.85746516466367795</v>
      </c>
      <c r="G6279">
        <v>0.95971493180731604</v>
      </c>
    </row>
    <row r="6280" spans="1:7" x14ac:dyDescent="0.2">
      <c r="A6280" t="s">
        <v>10392</v>
      </c>
      <c r="B6280">
        <v>69.875415336049798</v>
      </c>
      <c r="C6280">
        <v>-0.59205070044899399</v>
      </c>
      <c r="D6280">
        <v>0.29341554917838902</v>
      </c>
      <c r="E6280">
        <v>-2.0177891120863598</v>
      </c>
      <c r="F6280">
        <v>4.3613229311881802E-2</v>
      </c>
      <c r="G6280">
        <v>0.182839596030615</v>
      </c>
    </row>
    <row r="6281" spans="1:7" x14ac:dyDescent="0.2">
      <c r="A6281" t="s">
        <v>10393</v>
      </c>
      <c r="B6281">
        <v>18.754142409543402</v>
      </c>
      <c r="C6281">
        <v>-0.58463318233974204</v>
      </c>
      <c r="D6281">
        <v>1.8816213173077501</v>
      </c>
      <c r="E6281">
        <v>-0.310707142272518</v>
      </c>
      <c r="F6281">
        <v>0.75602326708032497</v>
      </c>
      <c r="G6281">
        <v>0.92243119024019105</v>
      </c>
    </row>
    <row r="6282" spans="1:7" x14ac:dyDescent="0.2">
      <c r="A6282" t="s">
        <v>10394</v>
      </c>
      <c r="B6282">
        <v>448.65736988005699</v>
      </c>
      <c r="C6282">
        <v>0.26389446145739198</v>
      </c>
      <c r="D6282">
        <v>0.13570731069262601</v>
      </c>
      <c r="E6282">
        <v>1.9445854472432</v>
      </c>
      <c r="F6282">
        <v>5.1824892210743698E-2</v>
      </c>
      <c r="G6282">
        <v>0.20615210444133</v>
      </c>
    </row>
    <row r="6283" spans="1:7" x14ac:dyDescent="0.2">
      <c r="A6283" t="s">
        <v>1490</v>
      </c>
      <c r="B6283">
        <v>279.97422911312799</v>
      </c>
      <c r="C6283">
        <v>1.10304493232138</v>
      </c>
      <c r="D6283">
        <v>0.21870155869730101</v>
      </c>
      <c r="E6283">
        <v>5.0436080057758996</v>
      </c>
      <c r="F6283" s="4">
        <v>4.56834709437045E-7</v>
      </c>
      <c r="G6283" s="4">
        <v>1.38694291209008E-5</v>
      </c>
    </row>
    <row r="6284" spans="1:7" x14ac:dyDescent="0.2">
      <c r="A6284" t="s">
        <v>10395</v>
      </c>
      <c r="B6284">
        <v>394.68207142695701</v>
      </c>
      <c r="C6284">
        <v>2.0802531914158902</v>
      </c>
      <c r="D6284">
        <v>1.4890225506299599</v>
      </c>
      <c r="E6284">
        <v>1.3970595613449901</v>
      </c>
      <c r="F6284">
        <v>0.162395660938397</v>
      </c>
      <c r="G6284">
        <v>0.43170920304947502</v>
      </c>
    </row>
    <row r="6285" spans="1:7" x14ac:dyDescent="0.2">
      <c r="A6285" t="s">
        <v>10396</v>
      </c>
      <c r="B6285">
        <v>104.099549314527</v>
      </c>
      <c r="C6285">
        <v>0.124773854217926</v>
      </c>
      <c r="D6285">
        <v>0.212090136973175</v>
      </c>
      <c r="E6285">
        <v>0.58830578356270802</v>
      </c>
      <c r="F6285">
        <v>0.55632706426703105</v>
      </c>
      <c r="G6285">
        <v>0.82912837813717599</v>
      </c>
    </row>
    <row r="6286" spans="1:7" x14ac:dyDescent="0.2">
      <c r="A6286" t="s">
        <v>10397</v>
      </c>
      <c r="B6286">
        <v>192.910213605183</v>
      </c>
      <c r="C6286">
        <v>-1.1868689520936899</v>
      </c>
      <c r="D6286">
        <v>0.93186182747711899</v>
      </c>
      <c r="E6286">
        <v>-1.2736533647986901</v>
      </c>
      <c r="F6286">
        <v>0.20278629077813701</v>
      </c>
      <c r="G6286">
        <v>0.49437251699759299</v>
      </c>
    </row>
    <row r="6287" spans="1:7" x14ac:dyDescent="0.2">
      <c r="A6287" t="s">
        <v>10398</v>
      </c>
      <c r="B6287">
        <v>44.219568442034202</v>
      </c>
      <c r="C6287">
        <v>-0.63025892302454201</v>
      </c>
      <c r="D6287">
        <v>0.37228240410519697</v>
      </c>
      <c r="E6287">
        <v>-1.6929592053629501</v>
      </c>
      <c r="F6287">
        <v>9.0463232540643507E-2</v>
      </c>
      <c r="G6287">
        <v>0.298511165425137</v>
      </c>
    </row>
    <row r="6288" spans="1:7" x14ac:dyDescent="0.2">
      <c r="A6288" t="s">
        <v>10399</v>
      </c>
      <c r="B6288">
        <v>129.36437494368101</v>
      </c>
      <c r="C6288">
        <v>-0.24887394076352101</v>
      </c>
      <c r="D6288">
        <v>0.58902228090245701</v>
      </c>
      <c r="E6288">
        <v>-0.42252041872204699</v>
      </c>
      <c r="F6288">
        <v>0.67264520008417805</v>
      </c>
      <c r="G6288">
        <v>0.88880893402141303</v>
      </c>
    </row>
    <row r="6289" spans="1:7" x14ac:dyDescent="0.2">
      <c r="A6289" t="s">
        <v>10400</v>
      </c>
      <c r="B6289">
        <v>114.024432164939</v>
      </c>
      <c r="C6289">
        <v>-0.29433046538499402</v>
      </c>
      <c r="D6289">
        <v>0.31742496263776399</v>
      </c>
      <c r="E6289">
        <v>-0.927244231011771</v>
      </c>
      <c r="F6289">
        <v>0.35379974259513702</v>
      </c>
      <c r="G6289">
        <v>0.67414473795402896</v>
      </c>
    </row>
    <row r="6290" spans="1:7" x14ac:dyDescent="0.2">
      <c r="A6290" t="s">
        <v>10401</v>
      </c>
      <c r="B6290">
        <v>342.36997992167699</v>
      </c>
      <c r="C6290">
        <v>-0.81651279856149905</v>
      </c>
      <c r="D6290">
        <v>0.19484502244845101</v>
      </c>
      <c r="E6290">
        <v>-4.1905756087637096</v>
      </c>
      <c r="F6290" s="4">
        <v>2.78247673079603E-5</v>
      </c>
      <c r="G6290">
        <v>5.1818539214617296E-4</v>
      </c>
    </row>
    <row r="6291" spans="1:7" x14ac:dyDescent="0.2">
      <c r="A6291" t="s">
        <v>10402</v>
      </c>
      <c r="B6291">
        <v>16.373662081521498</v>
      </c>
      <c r="C6291">
        <v>-0.75159109152344805</v>
      </c>
      <c r="D6291">
        <v>1.22364378581471</v>
      </c>
      <c r="E6291">
        <v>-0.61422376367729603</v>
      </c>
      <c r="F6291">
        <v>0.53906747215138096</v>
      </c>
      <c r="G6291">
        <v>0.81805528616517298</v>
      </c>
    </row>
    <row r="6292" spans="1:7" x14ac:dyDescent="0.2">
      <c r="A6292" t="s">
        <v>10403</v>
      </c>
      <c r="B6292">
        <v>71.014861059315507</v>
      </c>
      <c r="C6292">
        <v>0.42098215142051199</v>
      </c>
      <c r="D6292">
        <v>0.238536917348533</v>
      </c>
      <c r="E6292">
        <v>1.7648511437976</v>
      </c>
      <c r="F6292">
        <v>7.7588786532844498E-2</v>
      </c>
      <c r="G6292">
        <v>0.26977649342965998</v>
      </c>
    </row>
    <row r="6293" spans="1:7" x14ac:dyDescent="0.2">
      <c r="A6293" t="s">
        <v>10404</v>
      </c>
      <c r="B6293">
        <v>708.94235857657998</v>
      </c>
      <c r="C6293">
        <v>0.105809639881304</v>
      </c>
      <c r="D6293">
        <v>0.174097801906196</v>
      </c>
      <c r="E6293">
        <v>0.60775976906540197</v>
      </c>
      <c r="F6293">
        <v>0.54334681550035302</v>
      </c>
      <c r="G6293">
        <v>0.82031134152307394</v>
      </c>
    </row>
    <row r="6294" spans="1:7" x14ac:dyDescent="0.2">
      <c r="A6294" t="s">
        <v>10405</v>
      </c>
      <c r="B6294">
        <v>66.395426384065601</v>
      </c>
      <c r="C6294">
        <v>-3.04839118323866E-2</v>
      </c>
      <c r="D6294">
        <v>2.4527312362447802</v>
      </c>
      <c r="E6294">
        <v>-1.2428557757130599E-2</v>
      </c>
      <c r="F6294">
        <v>0.99008370094674203</v>
      </c>
      <c r="G6294">
        <v>0.99766088809962195</v>
      </c>
    </row>
    <row r="6295" spans="1:7" x14ac:dyDescent="0.2">
      <c r="A6295" t="s">
        <v>10406</v>
      </c>
      <c r="B6295">
        <v>367.82460910814098</v>
      </c>
      <c r="C6295">
        <v>-0.45914546926243399</v>
      </c>
      <c r="D6295">
        <v>0.60934940344838195</v>
      </c>
      <c r="E6295">
        <v>-0.75350113853246403</v>
      </c>
      <c r="F6295">
        <v>0.451148827397444</v>
      </c>
      <c r="G6295">
        <v>0.75819598834276702</v>
      </c>
    </row>
    <row r="6296" spans="1:7" x14ac:dyDescent="0.2">
      <c r="A6296" t="s">
        <v>10407</v>
      </c>
      <c r="B6296">
        <v>96.791360389189705</v>
      </c>
      <c r="C6296">
        <v>-0.55477198936134298</v>
      </c>
      <c r="D6296">
        <v>0.26467377520126001</v>
      </c>
      <c r="E6296">
        <v>-2.0960595319256301</v>
      </c>
      <c r="F6296">
        <v>3.6076910285254803E-2</v>
      </c>
      <c r="G6296">
        <v>0.15978262673031501</v>
      </c>
    </row>
    <row r="6297" spans="1:7" x14ac:dyDescent="0.2">
      <c r="A6297" t="s">
        <v>10408</v>
      </c>
      <c r="B6297">
        <v>18.5304883978303</v>
      </c>
      <c r="C6297">
        <v>-0.35374517164718799</v>
      </c>
      <c r="D6297">
        <v>0.59383091415881994</v>
      </c>
      <c r="E6297">
        <v>-0.59570016180157703</v>
      </c>
      <c r="F6297">
        <v>0.55137555010164996</v>
      </c>
      <c r="G6297">
        <v>0.82549568878453805</v>
      </c>
    </row>
    <row r="6298" spans="1:7" x14ac:dyDescent="0.2">
      <c r="A6298" t="s">
        <v>10409</v>
      </c>
      <c r="B6298">
        <v>27.903078027981</v>
      </c>
      <c r="C6298">
        <v>-1.0091837567608399</v>
      </c>
      <c r="D6298">
        <v>0.89585394436378996</v>
      </c>
      <c r="E6298">
        <v>-1.1265047869801299</v>
      </c>
      <c r="F6298">
        <v>0.25995191551491698</v>
      </c>
      <c r="G6298">
        <v>0.57258411969252898</v>
      </c>
    </row>
    <row r="6299" spans="1:7" x14ac:dyDescent="0.2">
      <c r="A6299" t="s">
        <v>10410</v>
      </c>
      <c r="B6299">
        <v>10.4415026436653</v>
      </c>
      <c r="C6299">
        <v>0.21532356469188901</v>
      </c>
      <c r="D6299">
        <v>0.51696156258805503</v>
      </c>
      <c r="E6299">
        <v>0.41651755231843302</v>
      </c>
      <c r="F6299">
        <v>0.67703132622582696</v>
      </c>
      <c r="G6299">
        <v>0.89070179358684098</v>
      </c>
    </row>
    <row r="6300" spans="1:7" x14ac:dyDescent="0.2">
      <c r="A6300" t="s">
        <v>10411</v>
      </c>
      <c r="B6300">
        <v>60.530214601257597</v>
      </c>
      <c r="C6300">
        <v>0.35485360524658699</v>
      </c>
      <c r="D6300">
        <v>0.29462864106645897</v>
      </c>
      <c r="E6300">
        <v>1.2044097408932599</v>
      </c>
      <c r="F6300">
        <v>0.22843124894187999</v>
      </c>
      <c r="G6300">
        <v>0.52864988932509605</v>
      </c>
    </row>
    <row r="6301" spans="1:7" x14ac:dyDescent="0.2">
      <c r="A6301" t="s">
        <v>10412</v>
      </c>
      <c r="B6301">
        <v>405.215025540059</v>
      </c>
      <c r="C6301">
        <v>-0.404904751342894</v>
      </c>
      <c r="D6301">
        <v>0.22714556702382699</v>
      </c>
      <c r="E6301">
        <v>-1.7825782675319499</v>
      </c>
      <c r="F6301">
        <v>7.4654980113266101E-2</v>
      </c>
      <c r="G6301">
        <v>0.26391041356948503</v>
      </c>
    </row>
    <row r="6302" spans="1:7" x14ac:dyDescent="0.2">
      <c r="A6302" t="s">
        <v>10413</v>
      </c>
      <c r="B6302">
        <v>134.426247229908</v>
      </c>
      <c r="C6302">
        <v>-5.2471787485137197E-3</v>
      </c>
      <c r="D6302">
        <v>1.1661501103262</v>
      </c>
      <c r="E6302">
        <v>-4.4995740274345703E-3</v>
      </c>
      <c r="F6302">
        <v>0.99640987146771398</v>
      </c>
      <c r="G6302">
        <v>0.99944292362645104</v>
      </c>
    </row>
    <row r="6303" spans="1:7" x14ac:dyDescent="0.2">
      <c r="A6303" t="s">
        <v>10414</v>
      </c>
      <c r="B6303">
        <v>76.839582725076795</v>
      </c>
      <c r="C6303">
        <v>-0.57062191194411305</v>
      </c>
      <c r="D6303">
        <v>0.408524868714367</v>
      </c>
      <c r="E6303">
        <v>-1.3967862317412101</v>
      </c>
      <c r="F6303">
        <v>0.16247786381262</v>
      </c>
      <c r="G6303">
        <v>0.43181334115602599</v>
      </c>
    </row>
    <row r="6304" spans="1:7" x14ac:dyDescent="0.2">
      <c r="A6304" t="s">
        <v>10415</v>
      </c>
      <c r="B6304">
        <v>66.414039664114696</v>
      </c>
      <c r="C6304">
        <v>0.39982700851526798</v>
      </c>
      <c r="D6304">
        <v>0.88582959785873705</v>
      </c>
      <c r="E6304">
        <v>0.45135882734303001</v>
      </c>
      <c r="F6304">
        <v>0.65173095258373304</v>
      </c>
      <c r="G6304">
        <v>0.88089786172724105</v>
      </c>
    </row>
    <row r="6305" spans="1:7" x14ac:dyDescent="0.2">
      <c r="A6305" t="s">
        <v>10416</v>
      </c>
      <c r="B6305">
        <v>116.646131569684</v>
      </c>
      <c r="C6305">
        <v>-0.68113208828080296</v>
      </c>
      <c r="D6305">
        <v>1.9906722103637</v>
      </c>
      <c r="E6305">
        <v>-0.34216185102436297</v>
      </c>
      <c r="F6305">
        <v>0.73222909287733395</v>
      </c>
      <c r="G6305">
        <v>0.91445310471200503</v>
      </c>
    </row>
    <row r="6306" spans="1:7" x14ac:dyDescent="0.2">
      <c r="A6306" t="s">
        <v>10417</v>
      </c>
      <c r="B6306">
        <v>191.34055762077099</v>
      </c>
      <c r="C6306">
        <v>-0.168648503891586</v>
      </c>
      <c r="D6306">
        <v>0.29170140340824802</v>
      </c>
      <c r="E6306">
        <v>-0.57815458520628205</v>
      </c>
      <c r="F6306">
        <v>0.56315975704619703</v>
      </c>
      <c r="G6306">
        <v>0.83325381744525495</v>
      </c>
    </row>
    <row r="6307" spans="1:7" x14ac:dyDescent="0.2">
      <c r="A6307" t="s">
        <v>10418</v>
      </c>
      <c r="B6307">
        <v>49.6284100493883</v>
      </c>
      <c r="C6307">
        <v>0.30208145704488698</v>
      </c>
      <c r="D6307">
        <v>0.23222621233848201</v>
      </c>
      <c r="E6307">
        <v>1.3008068899844401</v>
      </c>
      <c r="F6307">
        <v>0.193324562994518</v>
      </c>
      <c r="G6307">
        <v>0.479496410831459</v>
      </c>
    </row>
    <row r="6308" spans="1:7" x14ac:dyDescent="0.2">
      <c r="A6308" t="s">
        <v>10419</v>
      </c>
      <c r="B6308">
        <v>167.61379709577801</v>
      </c>
      <c r="C6308">
        <v>-0.18717312838292</v>
      </c>
      <c r="D6308">
        <v>0.29058734299045502</v>
      </c>
      <c r="E6308">
        <v>-0.64412003102649995</v>
      </c>
      <c r="F6308">
        <v>0.51949760202440798</v>
      </c>
      <c r="G6308">
        <v>0.80688037840874005</v>
      </c>
    </row>
    <row r="6309" spans="1:7" x14ac:dyDescent="0.2">
      <c r="A6309" t="s">
        <v>10420</v>
      </c>
      <c r="B6309">
        <v>125.037291652615</v>
      </c>
      <c r="C6309">
        <v>-0.52031507440690505</v>
      </c>
      <c r="D6309">
        <v>0.337182205995886</v>
      </c>
      <c r="E6309">
        <v>-1.54312732153266</v>
      </c>
      <c r="F6309">
        <v>0.122799886874795</v>
      </c>
      <c r="G6309">
        <v>0.36340772520691</v>
      </c>
    </row>
    <row r="6310" spans="1:7" x14ac:dyDescent="0.2">
      <c r="A6310" t="s">
        <v>10421</v>
      </c>
      <c r="B6310">
        <v>90.312853797795498</v>
      </c>
      <c r="C6310">
        <v>0.87913790168066897</v>
      </c>
      <c r="D6310">
        <v>0.79600086391088698</v>
      </c>
      <c r="E6310">
        <v>1.10444340143215</v>
      </c>
      <c r="F6310">
        <v>0.26940084254685198</v>
      </c>
      <c r="G6310">
        <v>0.58340183594728301</v>
      </c>
    </row>
    <row r="6311" spans="1:7" x14ac:dyDescent="0.2">
      <c r="A6311" t="s">
        <v>10422</v>
      </c>
      <c r="B6311">
        <v>162.27067125342199</v>
      </c>
      <c r="C6311">
        <v>0.24093080985332499</v>
      </c>
      <c r="D6311">
        <v>0.211468874396605</v>
      </c>
      <c r="E6311">
        <v>1.13932043446481</v>
      </c>
      <c r="F6311">
        <v>0.25456952838803698</v>
      </c>
      <c r="G6311">
        <v>0.56545909352926704</v>
      </c>
    </row>
    <row r="6312" spans="1:7" x14ac:dyDescent="0.2">
      <c r="A6312" t="s">
        <v>10423</v>
      </c>
      <c r="B6312">
        <v>22.723070988802199</v>
      </c>
      <c r="C6312">
        <v>-0.81977762690488198</v>
      </c>
      <c r="D6312">
        <v>2.2532136152512598</v>
      </c>
      <c r="E6312">
        <v>-0.36382596898761699</v>
      </c>
      <c r="F6312">
        <v>0.71598796926656505</v>
      </c>
      <c r="G6312">
        <v>0.90725373544119903</v>
      </c>
    </row>
    <row r="6313" spans="1:7" x14ac:dyDescent="0.2">
      <c r="A6313" t="s">
        <v>10424</v>
      </c>
      <c r="B6313">
        <v>550.14890708388805</v>
      </c>
      <c r="C6313">
        <v>-0.187827837928569</v>
      </c>
      <c r="D6313">
        <v>0.384063386513949</v>
      </c>
      <c r="E6313">
        <v>-0.48905426688400899</v>
      </c>
      <c r="F6313">
        <v>0.624803277972519</v>
      </c>
      <c r="G6313">
        <v>0.86873994882257499</v>
      </c>
    </row>
    <row r="6314" spans="1:7" x14ac:dyDescent="0.2">
      <c r="A6314" t="s">
        <v>10425</v>
      </c>
      <c r="B6314">
        <v>63.623214622839299</v>
      </c>
      <c r="C6314">
        <v>-1.4120093553666799</v>
      </c>
      <c r="D6314">
        <v>0.64874779651766201</v>
      </c>
      <c r="E6314">
        <v>-2.17651506940916</v>
      </c>
      <c r="F6314">
        <v>2.9516768115592101E-2</v>
      </c>
      <c r="G6314">
        <v>0.137886376840993</v>
      </c>
    </row>
    <row r="6315" spans="1:7" x14ac:dyDescent="0.2">
      <c r="A6315" t="s">
        <v>10426</v>
      </c>
      <c r="B6315">
        <v>55.737093244856801</v>
      </c>
      <c r="C6315">
        <v>-0.53988907501651995</v>
      </c>
      <c r="D6315">
        <v>0.48031768033331401</v>
      </c>
      <c r="E6315">
        <v>-1.12402498829913</v>
      </c>
      <c r="F6315">
        <v>0.26100242530609802</v>
      </c>
      <c r="G6315">
        <v>0.57382206116461498</v>
      </c>
    </row>
    <row r="6316" spans="1:7" x14ac:dyDescent="0.2">
      <c r="A6316" t="s">
        <v>10427</v>
      </c>
      <c r="B6316">
        <v>12.614381438078199</v>
      </c>
      <c r="C6316">
        <v>-0.34093533159770301</v>
      </c>
      <c r="D6316">
        <v>2.0957718179037301</v>
      </c>
      <c r="E6316">
        <v>-0.16267769643868901</v>
      </c>
      <c r="F6316">
        <v>0.87077220870374195</v>
      </c>
      <c r="G6316">
        <v>0.96354891118483899</v>
      </c>
    </row>
    <row r="6317" spans="1:7" x14ac:dyDescent="0.2">
      <c r="A6317" t="s">
        <v>10428</v>
      </c>
      <c r="B6317">
        <v>236.64330246343101</v>
      </c>
      <c r="C6317">
        <v>0.129446422388344</v>
      </c>
      <c r="D6317">
        <v>0.6588391014867</v>
      </c>
      <c r="E6317">
        <v>0.19647653288373801</v>
      </c>
      <c r="F6317">
        <v>0.84423719873660896</v>
      </c>
      <c r="G6317">
        <v>0.95552666480429804</v>
      </c>
    </row>
    <row r="6318" spans="1:7" x14ac:dyDescent="0.2">
      <c r="A6318" t="s">
        <v>10429</v>
      </c>
      <c r="B6318">
        <v>67.764362095077203</v>
      </c>
      <c r="C6318">
        <v>0.49463277318995003</v>
      </c>
      <c r="D6318">
        <v>0.95717676912194505</v>
      </c>
      <c r="E6318">
        <v>0.51676220019808405</v>
      </c>
      <c r="F6318">
        <v>0.60532216994161203</v>
      </c>
      <c r="G6318">
        <v>0.858378201985176</v>
      </c>
    </row>
    <row r="6319" spans="1:7" x14ac:dyDescent="0.2">
      <c r="A6319" t="s">
        <v>10430</v>
      </c>
      <c r="B6319">
        <v>24.8597460703491</v>
      </c>
      <c r="C6319">
        <v>0.49922477782717001</v>
      </c>
      <c r="D6319">
        <v>0.53973869313678502</v>
      </c>
      <c r="E6319">
        <v>0.92493790824192801</v>
      </c>
      <c r="F6319">
        <v>0.354998206506352</v>
      </c>
      <c r="G6319">
        <v>0.67505047608313395</v>
      </c>
    </row>
    <row r="6320" spans="1:7" x14ac:dyDescent="0.2">
      <c r="A6320" t="s">
        <v>10431</v>
      </c>
      <c r="B6320">
        <v>59.929882188511101</v>
      </c>
      <c r="C6320">
        <v>-0.64249882225152699</v>
      </c>
      <c r="D6320">
        <v>2.4485382864092902</v>
      </c>
      <c r="E6320">
        <v>-0.26240097033309301</v>
      </c>
      <c r="F6320">
        <v>0.79301232466653004</v>
      </c>
      <c r="G6320">
        <v>0.93485137978365396</v>
      </c>
    </row>
    <row r="6321" spans="1:7" x14ac:dyDescent="0.2">
      <c r="A6321" t="s">
        <v>10432</v>
      </c>
      <c r="B6321">
        <v>66.262181632673204</v>
      </c>
      <c r="C6321">
        <v>0.26216878979609098</v>
      </c>
      <c r="D6321">
        <v>0.22935145853057201</v>
      </c>
      <c r="E6321">
        <v>1.1430875193721299</v>
      </c>
      <c r="F6321">
        <v>0.25300225559266598</v>
      </c>
      <c r="G6321">
        <v>0.56361742453035701</v>
      </c>
    </row>
    <row r="6322" spans="1:7" x14ac:dyDescent="0.2">
      <c r="A6322" t="s">
        <v>783</v>
      </c>
      <c r="B6322">
        <v>637.205706707172</v>
      </c>
      <c r="C6322">
        <v>-1.5546809657118099</v>
      </c>
      <c r="D6322">
        <v>0.16079281120849001</v>
      </c>
      <c r="E6322">
        <v>-9.6688462253200598</v>
      </c>
      <c r="F6322" s="4">
        <v>4.0896251990496301E-22</v>
      </c>
      <c r="G6322" s="4">
        <v>8.55515978283383E-20</v>
      </c>
    </row>
    <row r="6323" spans="1:7" x14ac:dyDescent="0.2">
      <c r="A6323" t="s">
        <v>10433</v>
      </c>
      <c r="B6323">
        <v>59.800255538914698</v>
      </c>
      <c r="C6323">
        <v>-0.86273506338358597</v>
      </c>
      <c r="D6323">
        <v>0.94688594637801904</v>
      </c>
      <c r="E6323">
        <v>-0.91112880773410598</v>
      </c>
      <c r="F6323">
        <v>0.36222750935633902</v>
      </c>
      <c r="G6323">
        <v>0.68181638054735005</v>
      </c>
    </row>
    <row r="6324" spans="1:7" x14ac:dyDescent="0.2">
      <c r="A6324" t="s">
        <v>10434</v>
      </c>
      <c r="B6324">
        <v>11.7009665119646</v>
      </c>
      <c r="C6324">
        <v>-0.72654395899829405</v>
      </c>
      <c r="D6324">
        <v>0.73201781300374402</v>
      </c>
      <c r="E6324">
        <v>-0.99252223933870098</v>
      </c>
      <c r="F6324">
        <v>0.32094283632051801</v>
      </c>
      <c r="G6324">
        <v>0.64016803081721396</v>
      </c>
    </row>
    <row r="6325" spans="1:7" x14ac:dyDescent="0.2">
      <c r="A6325" t="s">
        <v>10435</v>
      </c>
      <c r="B6325">
        <v>318.33006504308702</v>
      </c>
      <c r="C6325">
        <v>-0.47551525322328297</v>
      </c>
      <c r="D6325">
        <v>0.27275434513055702</v>
      </c>
      <c r="E6325">
        <v>-1.74338287075013</v>
      </c>
      <c r="F6325">
        <v>8.12667583581939E-2</v>
      </c>
      <c r="G6325">
        <v>0.27806960943042303</v>
      </c>
    </row>
    <row r="6326" spans="1:7" x14ac:dyDescent="0.2">
      <c r="A6326" t="s">
        <v>10436</v>
      </c>
      <c r="B6326">
        <v>53.746101539689199</v>
      </c>
      <c r="C6326">
        <v>8.48435386018635E-2</v>
      </c>
      <c r="D6326">
        <v>0.45499211939432499</v>
      </c>
      <c r="E6326">
        <v>0.186472545315302</v>
      </c>
      <c r="F6326">
        <v>0.85207420691042002</v>
      </c>
      <c r="G6326">
        <v>0.95807802261298802</v>
      </c>
    </row>
    <row r="6327" spans="1:7" x14ac:dyDescent="0.2">
      <c r="A6327" t="s">
        <v>10437</v>
      </c>
      <c r="B6327">
        <v>55.862408367254503</v>
      </c>
      <c r="C6327">
        <v>-0.67773732367074802</v>
      </c>
      <c r="D6327">
        <v>0.23996981713158899</v>
      </c>
      <c r="E6327">
        <v>-2.8242606998325401</v>
      </c>
      <c r="F6327">
        <v>4.73898213356527E-3</v>
      </c>
      <c r="G6327">
        <v>3.5164721166994699E-2</v>
      </c>
    </row>
    <row r="6328" spans="1:7" x14ac:dyDescent="0.2">
      <c r="A6328" t="s">
        <v>10438</v>
      </c>
      <c r="B6328">
        <v>572.77057710609495</v>
      </c>
      <c r="C6328">
        <v>-0.47674446656744801</v>
      </c>
      <c r="D6328">
        <v>0.61881604914047506</v>
      </c>
      <c r="E6328">
        <v>-0.77041386891894303</v>
      </c>
      <c r="F6328">
        <v>0.44105442910520998</v>
      </c>
      <c r="G6328">
        <v>0.75085212206278396</v>
      </c>
    </row>
    <row r="6329" spans="1:7" x14ac:dyDescent="0.2">
      <c r="A6329" t="s">
        <v>10439</v>
      </c>
      <c r="B6329">
        <v>226.233496166365</v>
      </c>
      <c r="C6329">
        <v>0.50506326901524401</v>
      </c>
      <c r="D6329">
        <v>0.22376660345733701</v>
      </c>
      <c r="E6329">
        <v>2.25709851788289</v>
      </c>
      <c r="F6329">
        <v>2.4001919483134099E-2</v>
      </c>
      <c r="G6329">
        <v>0.119197825179493</v>
      </c>
    </row>
    <row r="6330" spans="1:7" x14ac:dyDescent="0.2">
      <c r="A6330" t="s">
        <v>10440</v>
      </c>
      <c r="B6330">
        <v>45.0989368053446</v>
      </c>
      <c r="C6330">
        <v>-0.91338165465742105</v>
      </c>
      <c r="D6330">
        <v>0.46096175719507498</v>
      </c>
      <c r="E6330">
        <v>-1.9814694828813899</v>
      </c>
      <c r="F6330">
        <v>4.75386483940917E-2</v>
      </c>
      <c r="G6330">
        <v>0.194732483805304</v>
      </c>
    </row>
    <row r="6331" spans="1:7" x14ac:dyDescent="0.2">
      <c r="A6331" t="s">
        <v>10441</v>
      </c>
      <c r="B6331">
        <v>776.71617841178204</v>
      </c>
      <c r="C6331">
        <v>-0.20633044179461499</v>
      </c>
      <c r="D6331">
        <v>9.5843262182132502E-2</v>
      </c>
      <c r="E6331">
        <v>-2.15279026503211</v>
      </c>
      <c r="F6331">
        <v>3.1335165577228298E-2</v>
      </c>
      <c r="G6331">
        <v>0.14430618622733801</v>
      </c>
    </row>
    <row r="6332" spans="1:7" x14ac:dyDescent="0.2">
      <c r="A6332" t="s">
        <v>10442</v>
      </c>
      <c r="B6332">
        <v>343.60702972951299</v>
      </c>
      <c r="C6332">
        <v>0.20716135203281399</v>
      </c>
      <c r="D6332">
        <v>0.168196880449032</v>
      </c>
      <c r="E6332">
        <v>1.2316598945221799</v>
      </c>
      <c r="F6332">
        <v>0.218076157147642</v>
      </c>
      <c r="G6332">
        <v>0.51608523902791104</v>
      </c>
    </row>
    <row r="6333" spans="1:7" x14ac:dyDescent="0.2">
      <c r="A6333" t="s">
        <v>2187</v>
      </c>
      <c r="B6333">
        <v>160.31084970071501</v>
      </c>
      <c r="C6333">
        <v>-2.01093309941735</v>
      </c>
      <c r="D6333">
        <v>0.62255646466076497</v>
      </c>
      <c r="E6333">
        <v>-3.2301216252137399</v>
      </c>
      <c r="F6333">
        <v>1.2373756752601999E-3</v>
      </c>
      <c r="G6333">
        <v>1.20663882100245E-2</v>
      </c>
    </row>
    <row r="6334" spans="1:7" x14ac:dyDescent="0.2">
      <c r="A6334" t="s">
        <v>10443</v>
      </c>
      <c r="B6334">
        <v>187.35066956761699</v>
      </c>
      <c r="C6334">
        <v>0.147106023458311</v>
      </c>
      <c r="D6334">
        <v>0.48045534478373703</v>
      </c>
      <c r="E6334">
        <v>0.30618042874416601</v>
      </c>
      <c r="F6334">
        <v>0.75946727289924698</v>
      </c>
      <c r="G6334">
        <v>0.92328767506962806</v>
      </c>
    </row>
    <row r="6335" spans="1:7" x14ac:dyDescent="0.2">
      <c r="A6335" t="s">
        <v>10444</v>
      </c>
      <c r="B6335">
        <v>728.98858265384001</v>
      </c>
      <c r="C6335">
        <v>0.32599165991345902</v>
      </c>
      <c r="D6335">
        <v>0.17577787940787201</v>
      </c>
      <c r="E6335">
        <v>1.8545658931123701</v>
      </c>
      <c r="F6335">
        <v>6.3658242400432594E-2</v>
      </c>
      <c r="G6335">
        <v>0.237045847280421</v>
      </c>
    </row>
    <row r="6336" spans="1:7" x14ac:dyDescent="0.2">
      <c r="A6336" t="s">
        <v>10445</v>
      </c>
      <c r="B6336">
        <v>47.305818291262199</v>
      </c>
      <c r="C6336">
        <v>-0.78061154187226001</v>
      </c>
      <c r="D6336">
        <v>0.45048898563013801</v>
      </c>
      <c r="E6336">
        <v>-1.7328093844078101</v>
      </c>
      <c r="F6336">
        <v>8.3129554323887897E-2</v>
      </c>
      <c r="G6336">
        <v>0.28248140277705702</v>
      </c>
    </row>
    <row r="6337" spans="1:7" x14ac:dyDescent="0.2">
      <c r="A6337" t="s">
        <v>10446</v>
      </c>
      <c r="B6337">
        <v>15.1740315039878</v>
      </c>
      <c r="C6337">
        <v>0.93189892415796804</v>
      </c>
      <c r="D6337">
        <v>1.6843420429643201</v>
      </c>
      <c r="E6337">
        <v>0.55327178232628604</v>
      </c>
      <c r="F6337">
        <v>0.58007732016146096</v>
      </c>
      <c r="G6337">
        <v>0.84527273475279696</v>
      </c>
    </row>
    <row r="6338" spans="1:7" x14ac:dyDescent="0.2">
      <c r="A6338" t="s">
        <v>10447</v>
      </c>
      <c r="B6338">
        <v>58.285811951581998</v>
      </c>
      <c r="C6338">
        <v>-0.894577547081709</v>
      </c>
      <c r="D6338">
        <v>0.49092909257549799</v>
      </c>
      <c r="E6338">
        <v>-1.8222133513998999</v>
      </c>
      <c r="F6338">
        <v>6.8422619509278707E-2</v>
      </c>
      <c r="G6338">
        <v>0.24889991008246701</v>
      </c>
    </row>
    <row r="6339" spans="1:7" x14ac:dyDescent="0.2">
      <c r="A6339" t="s">
        <v>10448</v>
      </c>
      <c r="B6339">
        <v>743.25163065773597</v>
      </c>
      <c r="C6339">
        <v>0.17336850042329699</v>
      </c>
      <c r="D6339">
        <v>2.8628251046575901</v>
      </c>
      <c r="E6339">
        <v>6.0558537139149597E-2</v>
      </c>
      <c r="F6339">
        <v>0.95171079545394299</v>
      </c>
      <c r="G6339">
        <v>0.98465959060820796</v>
      </c>
    </row>
    <row r="6340" spans="1:7" x14ac:dyDescent="0.2">
      <c r="A6340" t="s">
        <v>10449</v>
      </c>
      <c r="B6340">
        <v>85.058986677189793</v>
      </c>
      <c r="C6340">
        <v>-1.2983787766910599E-2</v>
      </c>
      <c r="D6340">
        <v>0.97332412629409504</v>
      </c>
      <c r="E6340">
        <v>-1.3339634163129201E-2</v>
      </c>
      <c r="F6340">
        <v>0.98935682750679399</v>
      </c>
      <c r="G6340">
        <v>0.99721226596213797</v>
      </c>
    </row>
    <row r="6341" spans="1:7" x14ac:dyDescent="0.2">
      <c r="A6341" t="s">
        <v>10450</v>
      </c>
      <c r="B6341">
        <v>9.9686121616017402</v>
      </c>
      <c r="C6341">
        <v>-1.6722440999880901</v>
      </c>
      <c r="D6341">
        <v>0.77881541754139905</v>
      </c>
      <c r="E6341">
        <v>-2.1471635798725099</v>
      </c>
      <c r="F6341">
        <v>3.1780261051654303E-2</v>
      </c>
      <c r="G6341">
        <v>0.14569689778439299</v>
      </c>
    </row>
    <row r="6342" spans="1:7" x14ac:dyDescent="0.2">
      <c r="A6342" t="s">
        <v>10451</v>
      </c>
      <c r="B6342">
        <v>213.34384645563901</v>
      </c>
      <c r="C6342">
        <v>-0.20083144220438001</v>
      </c>
      <c r="D6342">
        <v>0.67018299226422196</v>
      </c>
      <c r="E6342">
        <v>-0.29966657543168701</v>
      </c>
      <c r="F6342">
        <v>0.764431496473153</v>
      </c>
      <c r="G6342">
        <v>0.92537494009440202</v>
      </c>
    </row>
    <row r="6343" spans="1:7" x14ac:dyDescent="0.2">
      <c r="A6343" t="s">
        <v>1661</v>
      </c>
      <c r="B6343">
        <v>251.53906467831601</v>
      </c>
      <c r="C6343">
        <v>1.2260436332287401</v>
      </c>
      <c r="D6343">
        <v>0.34285267351899701</v>
      </c>
      <c r="E6343">
        <v>3.5760072122080402</v>
      </c>
      <c r="F6343">
        <v>3.4888203004279102E-4</v>
      </c>
      <c r="G6343">
        <v>4.3813959545916702E-3</v>
      </c>
    </row>
    <row r="6344" spans="1:7" x14ac:dyDescent="0.2">
      <c r="A6344" t="s">
        <v>10452</v>
      </c>
      <c r="B6344">
        <v>22.729176482470599</v>
      </c>
      <c r="C6344">
        <v>0.22405175900274399</v>
      </c>
      <c r="D6344">
        <v>0.30552616479511302</v>
      </c>
      <c r="E6344">
        <v>0.73333083977600999</v>
      </c>
      <c r="F6344">
        <v>0.46335666975709699</v>
      </c>
      <c r="G6344">
        <v>0.76704505540177503</v>
      </c>
    </row>
    <row r="6345" spans="1:7" x14ac:dyDescent="0.2">
      <c r="A6345" t="s">
        <v>10453</v>
      </c>
      <c r="B6345">
        <v>164.14448157620899</v>
      </c>
      <c r="C6345">
        <v>0.80029633155128999</v>
      </c>
      <c r="D6345">
        <v>1.2282693134029301</v>
      </c>
      <c r="E6345">
        <v>0.65156421545211696</v>
      </c>
      <c r="F6345">
        <v>0.51468233879361003</v>
      </c>
      <c r="G6345">
        <v>0.80331537455077395</v>
      </c>
    </row>
    <row r="6346" spans="1:7" x14ac:dyDescent="0.2">
      <c r="A6346" t="s">
        <v>10454</v>
      </c>
      <c r="B6346">
        <v>97.049317519176</v>
      </c>
      <c r="C6346">
        <v>0.100164115907418</v>
      </c>
      <c r="D6346">
        <v>0.34304883117135299</v>
      </c>
      <c r="E6346">
        <v>0.29198209352704502</v>
      </c>
      <c r="F6346">
        <v>0.770300315009256</v>
      </c>
      <c r="G6346">
        <v>0.92718075963651103</v>
      </c>
    </row>
    <row r="6347" spans="1:7" x14ac:dyDescent="0.2">
      <c r="A6347" t="s">
        <v>10455</v>
      </c>
      <c r="B6347">
        <v>101.10879322651</v>
      </c>
      <c r="C6347">
        <v>1.2080949949395501</v>
      </c>
      <c r="D6347">
        <v>0.56354298405559</v>
      </c>
      <c r="E6347">
        <v>2.14374950823693</v>
      </c>
      <c r="F6347">
        <v>3.2052962988415201E-2</v>
      </c>
      <c r="G6347">
        <v>0.146428480536788</v>
      </c>
    </row>
    <row r="6348" spans="1:7" x14ac:dyDescent="0.2">
      <c r="A6348" t="s">
        <v>10456</v>
      </c>
      <c r="B6348">
        <v>66.4414165946136</v>
      </c>
      <c r="C6348">
        <v>0.69818068137494904</v>
      </c>
      <c r="D6348">
        <v>0.192786956560595</v>
      </c>
      <c r="E6348">
        <v>3.6215140994536301</v>
      </c>
      <c r="F6348">
        <v>2.92883839793601E-4</v>
      </c>
      <c r="G6348">
        <v>3.82275992947699E-3</v>
      </c>
    </row>
    <row r="6349" spans="1:7" x14ac:dyDescent="0.2">
      <c r="A6349" t="s">
        <v>10457</v>
      </c>
      <c r="B6349">
        <v>75.075685398855498</v>
      </c>
      <c r="C6349">
        <v>-0.239454749323184</v>
      </c>
      <c r="D6349">
        <v>0.406928828325411</v>
      </c>
      <c r="E6349">
        <v>-0.58844380799606999</v>
      </c>
      <c r="F6349">
        <v>0.55623444039372405</v>
      </c>
      <c r="G6349">
        <v>0.82912837813717599</v>
      </c>
    </row>
    <row r="6350" spans="1:7" x14ac:dyDescent="0.2">
      <c r="A6350" t="s">
        <v>10458</v>
      </c>
      <c r="B6350">
        <v>15.9806617159725</v>
      </c>
      <c r="C6350">
        <v>0.78321427312846903</v>
      </c>
      <c r="D6350">
        <v>1.68736198148253</v>
      </c>
      <c r="E6350">
        <v>0.46416494013947701</v>
      </c>
      <c r="F6350">
        <v>0.64252957790869603</v>
      </c>
      <c r="G6350">
        <v>0.87608622665760405</v>
      </c>
    </row>
    <row r="6351" spans="1:7" x14ac:dyDescent="0.2">
      <c r="A6351" t="s">
        <v>1025</v>
      </c>
      <c r="B6351">
        <v>462.63451873136302</v>
      </c>
      <c r="C6351">
        <v>1.1194534935077001</v>
      </c>
      <c r="D6351">
        <v>0.27074488437538102</v>
      </c>
      <c r="E6351">
        <v>4.1347170643328202</v>
      </c>
      <c r="F6351" s="4">
        <v>3.5539220734631602E-5</v>
      </c>
      <c r="G6351">
        <v>6.3475957875854905E-4</v>
      </c>
    </row>
    <row r="6352" spans="1:7" x14ac:dyDescent="0.2">
      <c r="A6352" t="s">
        <v>10459</v>
      </c>
      <c r="B6352">
        <v>63.3970143942135</v>
      </c>
      <c r="C6352">
        <v>8.8683764084830599E-2</v>
      </c>
      <c r="D6352">
        <v>0.98671295392094804</v>
      </c>
      <c r="E6352">
        <v>8.9877976905465395E-2</v>
      </c>
      <c r="F6352">
        <v>0.92838418219306595</v>
      </c>
      <c r="G6352">
        <v>0.97817121003442598</v>
      </c>
    </row>
    <row r="6353" spans="1:7" x14ac:dyDescent="0.2">
      <c r="A6353" t="s">
        <v>10460</v>
      </c>
      <c r="B6353">
        <v>13.8689562095187</v>
      </c>
      <c r="C6353">
        <v>-0.97058768499488501</v>
      </c>
      <c r="D6353">
        <v>1.2235852456935401</v>
      </c>
      <c r="E6353">
        <v>-0.79323258302673105</v>
      </c>
      <c r="F6353">
        <v>0.42764232717862799</v>
      </c>
      <c r="G6353">
        <v>0.73999674930773696</v>
      </c>
    </row>
    <row r="6354" spans="1:7" x14ac:dyDescent="0.2">
      <c r="A6354" t="s">
        <v>10461</v>
      </c>
      <c r="B6354">
        <v>103.58721037446399</v>
      </c>
      <c r="C6354">
        <v>-0.35078040832874802</v>
      </c>
      <c r="D6354">
        <v>0.37876584315255502</v>
      </c>
      <c r="E6354">
        <v>-0.92611415382422602</v>
      </c>
      <c r="F6354">
        <v>0.35438665917317103</v>
      </c>
      <c r="G6354">
        <v>0.67454053000542102</v>
      </c>
    </row>
    <row r="6355" spans="1:7" x14ac:dyDescent="0.2">
      <c r="A6355" t="s">
        <v>10462</v>
      </c>
      <c r="B6355">
        <v>143.491822696664</v>
      </c>
      <c r="C6355">
        <v>5.0039937512509E-2</v>
      </c>
      <c r="D6355">
        <v>0.36744077460079899</v>
      </c>
      <c r="E6355">
        <v>0.13618504251977501</v>
      </c>
      <c r="F6355">
        <v>0.89167499934084704</v>
      </c>
      <c r="G6355">
        <v>0.96773073233721596</v>
      </c>
    </row>
    <row r="6356" spans="1:7" x14ac:dyDescent="0.2">
      <c r="A6356" t="s">
        <v>10463</v>
      </c>
      <c r="B6356">
        <v>934.55929112091098</v>
      </c>
      <c r="C6356">
        <v>0.40961601411609999</v>
      </c>
      <c r="D6356">
        <v>0.12587697708118301</v>
      </c>
      <c r="E6356">
        <v>3.2540979582940199</v>
      </c>
      <c r="F6356">
        <v>1.13753047382556E-3</v>
      </c>
      <c r="G6356">
        <v>1.12653877210052E-2</v>
      </c>
    </row>
    <row r="6357" spans="1:7" x14ac:dyDescent="0.2">
      <c r="A6357" t="s">
        <v>10464</v>
      </c>
      <c r="B6357">
        <v>29.880491732287101</v>
      </c>
      <c r="C6357">
        <v>-0.77853542998130199</v>
      </c>
      <c r="D6357">
        <v>0.91378923107613597</v>
      </c>
      <c r="E6357">
        <v>-0.85198577911062601</v>
      </c>
      <c r="F6357">
        <v>0.39422198504168598</v>
      </c>
      <c r="G6357">
        <v>0.70963420738241001</v>
      </c>
    </row>
    <row r="6358" spans="1:7" x14ac:dyDescent="0.2">
      <c r="A6358" t="s">
        <v>10465</v>
      </c>
      <c r="B6358">
        <v>319.08305526253599</v>
      </c>
      <c r="C6358">
        <v>0.43872848746799198</v>
      </c>
      <c r="D6358">
        <v>0.23072078261876799</v>
      </c>
      <c r="E6358">
        <v>1.9015559954688901</v>
      </c>
      <c r="F6358">
        <v>5.7229225437414197E-2</v>
      </c>
      <c r="G6358">
        <v>0.22029436565032801</v>
      </c>
    </row>
    <row r="6359" spans="1:7" x14ac:dyDescent="0.2">
      <c r="A6359" t="s">
        <v>10466</v>
      </c>
      <c r="B6359">
        <v>64.310260227774606</v>
      </c>
      <c r="C6359">
        <v>-0.27313162054358697</v>
      </c>
      <c r="D6359">
        <v>0.18385938173508301</v>
      </c>
      <c r="E6359">
        <v>-1.4855462798038399</v>
      </c>
      <c r="F6359">
        <v>0.137399173414335</v>
      </c>
      <c r="G6359">
        <v>0.38863174239865</v>
      </c>
    </row>
    <row r="6360" spans="1:7" x14ac:dyDescent="0.2">
      <c r="A6360" t="s">
        <v>10467</v>
      </c>
      <c r="B6360">
        <v>129.16824871435799</v>
      </c>
      <c r="C6360">
        <v>-1.0799496075097901</v>
      </c>
      <c r="D6360">
        <v>0.76452141386165895</v>
      </c>
      <c r="E6360">
        <v>-1.4125825489372199</v>
      </c>
      <c r="F6360">
        <v>0.15777850314895001</v>
      </c>
      <c r="G6360">
        <v>0.42404708229278698</v>
      </c>
    </row>
    <row r="6361" spans="1:7" x14ac:dyDescent="0.2">
      <c r="A6361" t="s">
        <v>10468</v>
      </c>
      <c r="B6361">
        <v>582.21789427706597</v>
      </c>
      <c r="C6361">
        <v>0.70415487555479295</v>
      </c>
      <c r="D6361">
        <v>0.30763158484521003</v>
      </c>
      <c r="E6361">
        <v>2.2889550691262799</v>
      </c>
      <c r="F6361">
        <v>2.2081963102537201E-2</v>
      </c>
      <c r="G6361">
        <v>0.112142886112021</v>
      </c>
    </row>
    <row r="6362" spans="1:7" x14ac:dyDescent="0.2">
      <c r="A6362" t="s">
        <v>10469</v>
      </c>
      <c r="B6362">
        <v>355.268385775056</v>
      </c>
      <c r="C6362">
        <v>0.156510462473328</v>
      </c>
      <c r="D6362">
        <v>0.14778782176076599</v>
      </c>
      <c r="E6362">
        <v>1.05902137678625</v>
      </c>
      <c r="F6362">
        <v>0.28959004438140401</v>
      </c>
      <c r="G6362">
        <v>0.60646318811689803</v>
      </c>
    </row>
    <row r="6363" spans="1:7" x14ac:dyDescent="0.2">
      <c r="A6363" t="s">
        <v>10470</v>
      </c>
      <c r="B6363">
        <v>40.225957503961197</v>
      </c>
      <c r="C6363">
        <v>1.74227753462543</v>
      </c>
      <c r="D6363">
        <v>0.82338461932731599</v>
      </c>
      <c r="E6363">
        <v>2.1159947535197201</v>
      </c>
      <c r="F6363">
        <v>3.4345253785631497E-2</v>
      </c>
      <c r="G6363">
        <v>0.153853438122728</v>
      </c>
    </row>
    <row r="6364" spans="1:7" x14ac:dyDescent="0.2">
      <c r="A6364" t="s">
        <v>10471</v>
      </c>
      <c r="B6364">
        <v>87.292645039756096</v>
      </c>
      <c r="C6364">
        <v>-1.96734524949241</v>
      </c>
      <c r="D6364">
        <v>1.87457910270756</v>
      </c>
      <c r="E6364">
        <v>-1.0494863869179301</v>
      </c>
      <c r="F6364">
        <v>0.29395431737710098</v>
      </c>
      <c r="G6364">
        <v>0.61064563703453201</v>
      </c>
    </row>
    <row r="6365" spans="1:7" x14ac:dyDescent="0.2">
      <c r="A6365" t="s">
        <v>10472</v>
      </c>
      <c r="B6365">
        <v>133.12079005752599</v>
      </c>
      <c r="C6365">
        <v>0.258459187359392</v>
      </c>
      <c r="D6365">
        <v>0.27452606209225899</v>
      </c>
      <c r="E6365">
        <v>0.94147413688006198</v>
      </c>
      <c r="F6365">
        <v>0.34646193701391698</v>
      </c>
      <c r="G6365">
        <v>0.66668601816274398</v>
      </c>
    </row>
    <row r="6366" spans="1:7" x14ac:dyDescent="0.2">
      <c r="A6366" t="s">
        <v>10473</v>
      </c>
      <c r="B6366">
        <v>196.154313082171</v>
      </c>
      <c r="C6366">
        <v>-0.60330657088346396</v>
      </c>
      <c r="D6366">
        <v>0.19985493167625901</v>
      </c>
      <c r="E6366">
        <v>-3.01872245945248</v>
      </c>
      <c r="F6366">
        <v>2.5384296037616102E-3</v>
      </c>
      <c r="G6366">
        <v>2.1559709943850699E-2</v>
      </c>
    </row>
    <row r="6367" spans="1:7" x14ac:dyDescent="0.2">
      <c r="A6367" t="s">
        <v>10474</v>
      </c>
      <c r="B6367">
        <v>150.40495533842</v>
      </c>
      <c r="C6367">
        <v>0.77781593906723601</v>
      </c>
      <c r="D6367">
        <v>2.62620510944621</v>
      </c>
      <c r="E6367">
        <v>0.296174863215941</v>
      </c>
      <c r="F6367">
        <v>0.76709654436752395</v>
      </c>
      <c r="G6367">
        <v>0.92575020463187896</v>
      </c>
    </row>
    <row r="6368" spans="1:7" x14ac:dyDescent="0.2">
      <c r="A6368" t="s">
        <v>10475</v>
      </c>
      <c r="B6368">
        <v>97.309600395174002</v>
      </c>
      <c r="C6368">
        <v>0.59036301959583404</v>
      </c>
      <c r="D6368">
        <v>1.4480995058344901</v>
      </c>
      <c r="E6368">
        <v>0.40768125202530903</v>
      </c>
      <c r="F6368">
        <v>0.68350770328400401</v>
      </c>
      <c r="G6368">
        <v>0.89319237864539003</v>
      </c>
    </row>
    <row r="6369" spans="1:7" x14ac:dyDescent="0.2">
      <c r="A6369" t="s">
        <v>10476</v>
      </c>
      <c r="B6369">
        <v>64.746067171548901</v>
      </c>
      <c r="C6369">
        <v>-0.52912511813199603</v>
      </c>
      <c r="D6369">
        <v>0.225527743156232</v>
      </c>
      <c r="E6369">
        <v>-2.3461642045761599</v>
      </c>
      <c r="F6369">
        <v>1.8967749036192499E-2</v>
      </c>
      <c r="G6369">
        <v>9.9606772878849906E-2</v>
      </c>
    </row>
    <row r="6370" spans="1:7" x14ac:dyDescent="0.2">
      <c r="A6370" t="s">
        <v>10477</v>
      </c>
      <c r="B6370">
        <v>65.918441123354896</v>
      </c>
      <c r="C6370">
        <v>-0.855641374781557</v>
      </c>
      <c r="D6370">
        <v>2.4432880447727201</v>
      </c>
      <c r="E6370">
        <v>-0.35020077825541401</v>
      </c>
      <c r="F6370">
        <v>0.72618802273954897</v>
      </c>
      <c r="G6370">
        <v>0.91194075718860301</v>
      </c>
    </row>
    <row r="6371" spans="1:7" x14ac:dyDescent="0.2">
      <c r="A6371" t="s">
        <v>10478</v>
      </c>
      <c r="B6371">
        <v>166.78393611665101</v>
      </c>
      <c r="C6371">
        <v>0.18529902736106901</v>
      </c>
      <c r="D6371">
        <v>0.23259861354509501</v>
      </c>
      <c r="E6371">
        <v>0.79664717057801404</v>
      </c>
      <c r="F6371">
        <v>0.42565597381958198</v>
      </c>
      <c r="G6371">
        <v>0.73916219879449996</v>
      </c>
    </row>
    <row r="6372" spans="1:7" x14ac:dyDescent="0.2">
      <c r="A6372" t="s">
        <v>10479</v>
      </c>
      <c r="B6372">
        <v>30.076435379923002</v>
      </c>
      <c r="C6372">
        <v>0.32673947115906199</v>
      </c>
      <c r="D6372">
        <v>0.61058365073366605</v>
      </c>
      <c r="E6372">
        <v>0.53512646590922897</v>
      </c>
      <c r="F6372">
        <v>0.59256241009236799</v>
      </c>
      <c r="G6372">
        <v>0.85001966503182402</v>
      </c>
    </row>
    <row r="6373" spans="1:7" x14ac:dyDescent="0.2">
      <c r="A6373" t="s">
        <v>10480</v>
      </c>
      <c r="B6373">
        <v>41.133773092285203</v>
      </c>
      <c r="C6373">
        <v>-0.86495064678857703</v>
      </c>
      <c r="D6373">
        <v>0.48922997900194798</v>
      </c>
      <c r="E6373">
        <v>-1.76798373753202</v>
      </c>
      <c r="F6373">
        <v>7.7063622405915994E-2</v>
      </c>
      <c r="G6373">
        <v>0.26914352537184</v>
      </c>
    </row>
    <row r="6374" spans="1:7" x14ac:dyDescent="0.2">
      <c r="A6374" t="s">
        <v>10481</v>
      </c>
      <c r="B6374">
        <v>55.255652311360599</v>
      </c>
      <c r="C6374">
        <v>-1.2118374439239601</v>
      </c>
      <c r="D6374">
        <v>2.0155287489002198</v>
      </c>
      <c r="E6374">
        <v>-0.60125038880502102</v>
      </c>
      <c r="F6374">
        <v>0.54767322760542003</v>
      </c>
      <c r="G6374">
        <v>0.82319453069724502</v>
      </c>
    </row>
    <row r="6375" spans="1:7" x14ac:dyDescent="0.2">
      <c r="A6375" t="s">
        <v>10482</v>
      </c>
      <c r="B6375">
        <v>102.17620005980901</v>
      </c>
      <c r="C6375">
        <v>4.8897616157369199E-2</v>
      </c>
      <c r="D6375">
        <v>0.88268175289945905</v>
      </c>
      <c r="E6375">
        <v>5.5396654566324602E-2</v>
      </c>
      <c r="F6375">
        <v>0.95582246101623503</v>
      </c>
      <c r="G6375">
        <v>0.98584119966087602</v>
      </c>
    </row>
    <row r="6376" spans="1:7" x14ac:dyDescent="0.2">
      <c r="A6376" t="s">
        <v>10483</v>
      </c>
      <c r="B6376">
        <v>146.83078533807</v>
      </c>
      <c r="C6376">
        <v>5.3870293161431701E-2</v>
      </c>
      <c r="D6376">
        <v>0.28635518394801401</v>
      </c>
      <c r="E6376">
        <v>0.18812403679484799</v>
      </c>
      <c r="F6376">
        <v>0.85077941885317598</v>
      </c>
      <c r="G6376">
        <v>0.95779335630380402</v>
      </c>
    </row>
    <row r="6377" spans="1:7" x14ac:dyDescent="0.2">
      <c r="A6377" t="s">
        <v>10484</v>
      </c>
      <c r="B6377">
        <v>22.9887776113546</v>
      </c>
      <c r="C6377">
        <v>0.112981709908936</v>
      </c>
      <c r="D6377">
        <v>0.81561962727359405</v>
      </c>
      <c r="E6377">
        <v>0.13852254915272799</v>
      </c>
      <c r="F6377">
        <v>0.88982744975820605</v>
      </c>
      <c r="G6377">
        <v>0.96725493860880796</v>
      </c>
    </row>
    <row r="6378" spans="1:7" x14ac:dyDescent="0.2">
      <c r="A6378" t="s">
        <v>10485</v>
      </c>
      <c r="B6378">
        <v>47.795692700216698</v>
      </c>
      <c r="C6378">
        <v>0.28959739072115598</v>
      </c>
      <c r="D6378">
        <v>0.97417841625947399</v>
      </c>
      <c r="E6378">
        <v>0.29727346232234902</v>
      </c>
      <c r="F6378">
        <v>0.76625774034496796</v>
      </c>
      <c r="G6378">
        <v>0.92575020463187896</v>
      </c>
    </row>
    <row r="6379" spans="1:7" x14ac:dyDescent="0.2">
      <c r="A6379" t="s">
        <v>10486</v>
      </c>
      <c r="B6379">
        <v>39.145294667134699</v>
      </c>
      <c r="C6379">
        <v>0.57215432999078797</v>
      </c>
      <c r="D6379">
        <v>1.9911614286597501</v>
      </c>
      <c r="E6379">
        <v>0.28734703362344</v>
      </c>
      <c r="F6379">
        <v>0.77384661275483702</v>
      </c>
      <c r="G6379">
        <v>0.92820514032810697</v>
      </c>
    </row>
    <row r="6380" spans="1:7" x14ac:dyDescent="0.2">
      <c r="A6380" t="s">
        <v>10487</v>
      </c>
      <c r="B6380">
        <v>64.139261932333497</v>
      </c>
      <c r="C6380">
        <v>0.69593972121185099</v>
      </c>
      <c r="D6380">
        <v>0.25074829633011497</v>
      </c>
      <c r="E6380">
        <v>2.7754514443265998</v>
      </c>
      <c r="F6380">
        <v>5.5125130045704501E-3</v>
      </c>
      <c r="G6380">
        <v>3.9466285088042799E-2</v>
      </c>
    </row>
    <row r="6381" spans="1:7" x14ac:dyDescent="0.2">
      <c r="A6381" t="s">
        <v>10488</v>
      </c>
      <c r="B6381">
        <v>49.636134784035399</v>
      </c>
      <c r="C6381">
        <v>-2.1417288606987501</v>
      </c>
      <c r="D6381">
        <v>1.4387644068420899</v>
      </c>
      <c r="E6381">
        <v>-1.4885889938016901</v>
      </c>
      <c r="F6381">
        <v>0.13659563162334801</v>
      </c>
      <c r="G6381">
        <v>0.38743534370730798</v>
      </c>
    </row>
    <row r="6382" spans="1:7" x14ac:dyDescent="0.2">
      <c r="A6382" t="s">
        <v>10489</v>
      </c>
      <c r="B6382">
        <v>35.778727178966903</v>
      </c>
      <c r="C6382">
        <v>0.50868241386037905</v>
      </c>
      <c r="D6382">
        <v>0.209128944236985</v>
      </c>
      <c r="E6382">
        <v>2.4323864671928899</v>
      </c>
      <c r="F6382">
        <v>1.49996931485971E-2</v>
      </c>
      <c r="G6382">
        <v>8.3751485949625504E-2</v>
      </c>
    </row>
    <row r="6383" spans="1:7" x14ac:dyDescent="0.2">
      <c r="A6383" t="s">
        <v>10490</v>
      </c>
      <c r="B6383">
        <v>22.1605242993814</v>
      </c>
      <c r="C6383">
        <v>8.24193576761207E-2</v>
      </c>
      <c r="D6383">
        <v>0.47049338773696497</v>
      </c>
      <c r="E6383">
        <v>0.175176442059156</v>
      </c>
      <c r="F6383">
        <v>0.86094099461004903</v>
      </c>
      <c r="G6383">
        <v>0.96078850691976503</v>
      </c>
    </row>
    <row r="6384" spans="1:7" x14ac:dyDescent="0.2">
      <c r="A6384" t="s">
        <v>10491</v>
      </c>
      <c r="B6384">
        <v>125.01798697258801</v>
      </c>
      <c r="C6384">
        <v>0.33413474969356199</v>
      </c>
      <c r="D6384">
        <v>0.211959416908683</v>
      </c>
      <c r="E6384">
        <v>1.57640908135502</v>
      </c>
      <c r="F6384">
        <v>0.114931556840645</v>
      </c>
      <c r="G6384">
        <v>0.34869816365994399</v>
      </c>
    </row>
    <row r="6385" spans="1:7" x14ac:dyDescent="0.2">
      <c r="A6385" t="s">
        <v>10492</v>
      </c>
      <c r="B6385">
        <v>85.338518272393898</v>
      </c>
      <c r="C6385">
        <v>-0.27481660198390001</v>
      </c>
      <c r="D6385">
        <v>0.275895976175284</v>
      </c>
      <c r="E6385">
        <v>-0.99608774942517497</v>
      </c>
      <c r="F6385">
        <v>0.31920751159806299</v>
      </c>
      <c r="G6385">
        <v>0.63812251729467395</v>
      </c>
    </row>
    <row r="6386" spans="1:7" x14ac:dyDescent="0.2">
      <c r="A6386" t="s">
        <v>10493</v>
      </c>
      <c r="B6386">
        <v>30.840524487276699</v>
      </c>
      <c r="C6386">
        <v>-2.20725002966241</v>
      </c>
      <c r="D6386">
        <v>1.1599467575108999</v>
      </c>
      <c r="E6386">
        <v>-1.90288908983969</v>
      </c>
      <c r="F6386">
        <v>5.7055018889216401E-2</v>
      </c>
      <c r="G6386">
        <v>0.219976864993712</v>
      </c>
    </row>
    <row r="6387" spans="1:7" x14ac:dyDescent="0.2">
      <c r="A6387" t="s">
        <v>10494</v>
      </c>
      <c r="B6387">
        <v>270.98313269673503</v>
      </c>
      <c r="C6387">
        <v>0.51530824204944004</v>
      </c>
      <c r="D6387">
        <v>0.29534396254682899</v>
      </c>
      <c r="E6387">
        <v>1.7447732386529899</v>
      </c>
      <c r="F6387">
        <v>8.1024348880993899E-2</v>
      </c>
      <c r="G6387">
        <v>0.277551106272243</v>
      </c>
    </row>
    <row r="6388" spans="1:7" x14ac:dyDescent="0.2">
      <c r="A6388" t="s">
        <v>10495</v>
      </c>
      <c r="B6388">
        <v>356.176580822983</v>
      </c>
      <c r="C6388">
        <v>0.66776902746091304</v>
      </c>
      <c r="D6388">
        <v>0.24334748932084599</v>
      </c>
      <c r="E6388">
        <v>2.7440966386157402</v>
      </c>
      <c r="F6388">
        <v>6.06776724171208E-3</v>
      </c>
      <c r="G6388">
        <v>4.2485499105082598E-2</v>
      </c>
    </row>
    <row r="6389" spans="1:7" x14ac:dyDescent="0.2">
      <c r="A6389" t="s">
        <v>2199</v>
      </c>
      <c r="B6389">
        <v>159.352991134289</v>
      </c>
      <c r="C6389">
        <v>4.2893437909090899</v>
      </c>
      <c r="D6389">
        <v>0.25451746628302202</v>
      </c>
      <c r="E6389">
        <v>16.8528465002845</v>
      </c>
      <c r="F6389" s="4">
        <v>9.9984193151779003E-64</v>
      </c>
      <c r="G6389" s="4">
        <v>1.90857326702602E-60</v>
      </c>
    </row>
    <row r="6390" spans="1:7" x14ac:dyDescent="0.2">
      <c r="A6390" t="s">
        <v>10496</v>
      </c>
      <c r="B6390">
        <v>508.42322568205702</v>
      </c>
      <c r="C6390">
        <v>9.4220156339270403E-2</v>
      </c>
      <c r="D6390">
        <v>0.13240128494421</v>
      </c>
      <c r="E6390">
        <v>0.71162569441053503</v>
      </c>
      <c r="F6390">
        <v>0.47669659166741701</v>
      </c>
      <c r="G6390">
        <v>0.77707447174990596</v>
      </c>
    </row>
    <row r="6391" spans="1:7" x14ac:dyDescent="0.2">
      <c r="A6391" t="s">
        <v>10497</v>
      </c>
      <c r="B6391">
        <v>17.576437924024201</v>
      </c>
      <c r="C6391">
        <v>-0.33364364185152001</v>
      </c>
      <c r="D6391">
        <v>0.59005080891985395</v>
      </c>
      <c r="E6391">
        <v>-0.56544900338716197</v>
      </c>
      <c r="F6391">
        <v>0.57176840164666498</v>
      </c>
      <c r="G6391">
        <v>0.84010457421199702</v>
      </c>
    </row>
    <row r="6392" spans="1:7" x14ac:dyDescent="0.2">
      <c r="A6392" t="s">
        <v>10498</v>
      </c>
      <c r="B6392">
        <v>19.142435103519599</v>
      </c>
      <c r="C6392">
        <v>-0.60420957390340502</v>
      </c>
      <c r="D6392">
        <v>0.61397852568364197</v>
      </c>
      <c r="E6392">
        <v>-0.98408909860591598</v>
      </c>
      <c r="F6392">
        <v>0.32507170647657102</v>
      </c>
      <c r="G6392">
        <v>0.64514611066703398</v>
      </c>
    </row>
    <row r="6393" spans="1:7" x14ac:dyDescent="0.2">
      <c r="A6393" t="s">
        <v>10499</v>
      </c>
      <c r="B6393">
        <v>16.942764400118399</v>
      </c>
      <c r="C6393">
        <v>0.67804534971719699</v>
      </c>
      <c r="D6393">
        <v>0.85283363518327704</v>
      </c>
      <c r="E6393">
        <v>0.79504996255393001</v>
      </c>
      <c r="F6393">
        <v>0.42658443961070702</v>
      </c>
      <c r="G6393">
        <v>0.73953681406976302</v>
      </c>
    </row>
    <row r="6394" spans="1:7" x14ac:dyDescent="0.2">
      <c r="A6394" t="s">
        <v>10500</v>
      </c>
      <c r="B6394">
        <v>90.496300877352894</v>
      </c>
      <c r="C6394">
        <v>-0.38912154956820399</v>
      </c>
      <c r="D6394">
        <v>2.0046867119914</v>
      </c>
      <c r="E6394">
        <v>-0.19410591552316001</v>
      </c>
      <c r="F6394">
        <v>0.84609294980349103</v>
      </c>
      <c r="G6394">
        <v>0.95616429665811897</v>
      </c>
    </row>
    <row r="6395" spans="1:7" x14ac:dyDescent="0.2">
      <c r="A6395" t="s">
        <v>10501</v>
      </c>
      <c r="B6395">
        <v>825.82697283737195</v>
      </c>
      <c r="C6395">
        <v>0.26990744453771398</v>
      </c>
      <c r="D6395">
        <v>0.202775748536863</v>
      </c>
      <c r="E6395">
        <v>1.3310637316604299</v>
      </c>
      <c r="F6395">
        <v>0.18316804146922699</v>
      </c>
      <c r="G6395">
        <v>0.46272277275046703</v>
      </c>
    </row>
    <row r="6396" spans="1:7" x14ac:dyDescent="0.2">
      <c r="A6396" t="s">
        <v>10502</v>
      </c>
      <c r="B6396">
        <v>43.820123477052</v>
      </c>
      <c r="C6396">
        <v>-0.32410342891166199</v>
      </c>
      <c r="D6396">
        <v>0.30846700060017201</v>
      </c>
      <c r="E6396">
        <v>-1.0506907652392901</v>
      </c>
      <c r="F6396">
        <v>0.29340063873963301</v>
      </c>
      <c r="G6396">
        <v>0.61025894227634703</v>
      </c>
    </row>
    <row r="6397" spans="1:7" x14ac:dyDescent="0.2">
      <c r="A6397" t="s">
        <v>10503</v>
      </c>
      <c r="B6397">
        <v>172.04476449293199</v>
      </c>
      <c r="C6397">
        <v>-0.35100654000370202</v>
      </c>
      <c r="D6397">
        <v>0.612963239058951</v>
      </c>
      <c r="E6397">
        <v>-0.57263881035114494</v>
      </c>
      <c r="F6397">
        <v>0.56688927601255501</v>
      </c>
      <c r="G6397">
        <v>0.835937247391631</v>
      </c>
    </row>
    <row r="6398" spans="1:7" x14ac:dyDescent="0.2">
      <c r="A6398" t="s">
        <v>10504</v>
      </c>
      <c r="B6398">
        <v>300.95006512095</v>
      </c>
      <c r="C6398">
        <v>0.76851965059997196</v>
      </c>
      <c r="D6398">
        <v>0.17235468323859601</v>
      </c>
      <c r="E6398">
        <v>4.4589426649700297</v>
      </c>
      <c r="F6398" s="4">
        <v>8.2364947656393305E-6</v>
      </c>
      <c r="G6398">
        <v>1.8496986995011501E-4</v>
      </c>
    </row>
    <row r="6399" spans="1:7" x14ac:dyDescent="0.2">
      <c r="A6399" t="s">
        <v>10505</v>
      </c>
      <c r="B6399">
        <v>87.988188401492394</v>
      </c>
      <c r="C6399">
        <v>-0.103301067882755</v>
      </c>
      <c r="D6399">
        <v>0.27623434676646103</v>
      </c>
      <c r="E6399">
        <v>-0.37396170712286297</v>
      </c>
      <c r="F6399">
        <v>0.70843280585555202</v>
      </c>
      <c r="G6399">
        <v>0.90470787420840904</v>
      </c>
    </row>
    <row r="6400" spans="1:7" x14ac:dyDescent="0.2">
      <c r="A6400" t="s">
        <v>10506</v>
      </c>
      <c r="B6400">
        <v>2937.51911481773</v>
      </c>
      <c r="C6400">
        <v>0.287002697388962</v>
      </c>
      <c r="D6400">
        <v>0.11558942795296601</v>
      </c>
      <c r="E6400">
        <v>2.4829493706443899</v>
      </c>
      <c r="F6400">
        <v>1.3029960563274399E-2</v>
      </c>
      <c r="G6400">
        <v>7.5399972626662898E-2</v>
      </c>
    </row>
    <row r="6401" spans="1:7" x14ac:dyDescent="0.2">
      <c r="A6401" t="s">
        <v>10507</v>
      </c>
      <c r="B6401">
        <v>192.87816458583001</v>
      </c>
      <c r="C6401">
        <v>9.6146243197736403E-2</v>
      </c>
      <c r="D6401">
        <v>0.27409575291411398</v>
      </c>
      <c r="E6401">
        <v>0.350776114461953</v>
      </c>
      <c r="F6401">
        <v>0.72575631788974904</v>
      </c>
      <c r="G6401">
        <v>0.91170375517739</v>
      </c>
    </row>
    <row r="6402" spans="1:7" x14ac:dyDescent="0.2">
      <c r="A6402" t="s">
        <v>10508</v>
      </c>
      <c r="B6402">
        <v>128.13418358334999</v>
      </c>
      <c r="C6402">
        <v>-2.1187078660208001E-2</v>
      </c>
      <c r="D6402">
        <v>0.14485582476455799</v>
      </c>
      <c r="E6402">
        <v>-0.146263215128866</v>
      </c>
      <c r="F6402">
        <v>0.883713603591749</v>
      </c>
      <c r="G6402">
        <v>0.96596921019285398</v>
      </c>
    </row>
    <row r="6403" spans="1:7" x14ac:dyDescent="0.2">
      <c r="A6403" t="s">
        <v>10509</v>
      </c>
      <c r="B6403">
        <v>121.81573073718999</v>
      </c>
      <c r="C6403">
        <v>0.28259340465669602</v>
      </c>
      <c r="D6403">
        <v>0.14036787355932501</v>
      </c>
      <c r="E6403">
        <v>2.01323420730784</v>
      </c>
      <c r="F6403">
        <v>4.4089996155553098E-2</v>
      </c>
      <c r="G6403">
        <v>0.18421294973774299</v>
      </c>
    </row>
    <row r="6404" spans="1:7" x14ac:dyDescent="0.2">
      <c r="A6404" t="s">
        <v>10510</v>
      </c>
      <c r="B6404">
        <v>403.68314358410498</v>
      </c>
      <c r="C6404">
        <v>-0.50980424041727801</v>
      </c>
      <c r="D6404">
        <v>0.160335316522107</v>
      </c>
      <c r="E6404">
        <v>-3.1796128979917402</v>
      </c>
      <c r="F6404">
        <v>1.4747191030145201E-3</v>
      </c>
      <c r="G6404">
        <v>1.3954863894142199E-2</v>
      </c>
    </row>
    <row r="6405" spans="1:7" x14ac:dyDescent="0.2">
      <c r="A6405" t="s">
        <v>10511</v>
      </c>
      <c r="B6405">
        <v>16.067680728531801</v>
      </c>
      <c r="C6405">
        <v>-0.54146486563568497</v>
      </c>
      <c r="D6405">
        <v>1.20675844200045</v>
      </c>
      <c r="E6405">
        <v>-0.44869366294889701</v>
      </c>
      <c r="F6405">
        <v>0.65365265668038897</v>
      </c>
      <c r="G6405">
        <v>0.88148443307720004</v>
      </c>
    </row>
    <row r="6406" spans="1:7" x14ac:dyDescent="0.2">
      <c r="A6406" t="s">
        <v>10512</v>
      </c>
      <c r="B6406">
        <v>1335.5710600462501</v>
      </c>
      <c r="C6406">
        <v>0.86275479898104002</v>
      </c>
      <c r="D6406">
        <v>0.18674427156485901</v>
      </c>
      <c r="E6406">
        <v>4.6199799959132397</v>
      </c>
      <c r="F6406" s="4">
        <v>3.83777043957187E-6</v>
      </c>
      <c r="G6406" s="4">
        <v>9.3026337115399994E-5</v>
      </c>
    </row>
    <row r="6407" spans="1:7" x14ac:dyDescent="0.2">
      <c r="A6407" t="s">
        <v>10513</v>
      </c>
      <c r="B6407">
        <v>397.15150082185897</v>
      </c>
      <c r="C6407">
        <v>-0.94906369751055797</v>
      </c>
      <c r="D6407">
        <v>0.272931955679174</v>
      </c>
      <c r="E6407">
        <v>-3.4772905032277102</v>
      </c>
      <c r="F6407">
        <v>5.0650870199356996E-4</v>
      </c>
      <c r="G6407">
        <v>5.9636811011131996E-3</v>
      </c>
    </row>
    <row r="6408" spans="1:7" x14ac:dyDescent="0.2">
      <c r="A6408" t="s">
        <v>10514</v>
      </c>
      <c r="B6408">
        <v>166.35926152259501</v>
      </c>
      <c r="C6408">
        <v>-0.32158885334687898</v>
      </c>
      <c r="D6408">
        <v>1.4654185064463801</v>
      </c>
      <c r="E6408">
        <v>-0.21945188485897299</v>
      </c>
      <c r="F6408">
        <v>0.82629805661311095</v>
      </c>
      <c r="G6408">
        <v>0.948366619172476</v>
      </c>
    </row>
    <row r="6409" spans="1:7" x14ac:dyDescent="0.2">
      <c r="A6409" t="s">
        <v>10515</v>
      </c>
      <c r="B6409">
        <v>143.71616020177299</v>
      </c>
      <c r="C6409">
        <v>-0.13255760352825799</v>
      </c>
      <c r="D6409">
        <v>0.19344961422402501</v>
      </c>
      <c r="E6409">
        <v>-0.68523064292467095</v>
      </c>
      <c r="F6409">
        <v>0.49319839015373701</v>
      </c>
      <c r="G6409">
        <v>0.78938481172773001</v>
      </c>
    </row>
    <row r="6410" spans="1:7" x14ac:dyDescent="0.2">
      <c r="A6410" t="s">
        <v>10516</v>
      </c>
      <c r="B6410">
        <v>36.048436248087597</v>
      </c>
      <c r="C6410">
        <v>-0.91993967789804898</v>
      </c>
      <c r="D6410">
        <v>0.910810309468712</v>
      </c>
      <c r="E6410">
        <v>-1.0100233477096501</v>
      </c>
      <c r="F6410">
        <v>0.31248410423544698</v>
      </c>
      <c r="G6410">
        <v>0.63162736674778497</v>
      </c>
    </row>
    <row r="6411" spans="1:7" x14ac:dyDescent="0.2">
      <c r="A6411" t="s">
        <v>10517</v>
      </c>
      <c r="B6411">
        <v>35.820273735040701</v>
      </c>
      <c r="C6411">
        <v>-0.54229298839886397</v>
      </c>
      <c r="D6411">
        <v>0.25140908048170901</v>
      </c>
      <c r="E6411">
        <v>-2.15701432645078</v>
      </c>
      <c r="F6411">
        <v>3.10045481923765E-2</v>
      </c>
      <c r="G6411">
        <v>0.14304243366941999</v>
      </c>
    </row>
    <row r="6412" spans="1:7" x14ac:dyDescent="0.2">
      <c r="A6412" t="s">
        <v>10518</v>
      </c>
      <c r="B6412">
        <v>52.302526719418502</v>
      </c>
      <c r="C6412">
        <v>-0.40242296884739898</v>
      </c>
      <c r="D6412">
        <v>1.0512295599143799</v>
      </c>
      <c r="E6412">
        <v>-0.38281169422231298</v>
      </c>
      <c r="F6412">
        <v>0.70185939006333298</v>
      </c>
      <c r="G6412">
        <v>0.90151665403685</v>
      </c>
    </row>
    <row r="6413" spans="1:7" x14ac:dyDescent="0.2">
      <c r="A6413" t="s">
        <v>10519</v>
      </c>
      <c r="B6413">
        <v>186.12164796532599</v>
      </c>
      <c r="C6413">
        <v>0.42764468299157299</v>
      </c>
      <c r="D6413">
        <v>0.19538181016199799</v>
      </c>
      <c r="E6413">
        <v>2.1887640545299298</v>
      </c>
      <c r="F6413">
        <v>2.8613993602183901E-2</v>
      </c>
      <c r="G6413">
        <v>0.134534039963531</v>
      </c>
    </row>
    <row r="6414" spans="1:7" x14ac:dyDescent="0.2">
      <c r="A6414" t="s">
        <v>10520</v>
      </c>
      <c r="B6414">
        <v>113.08036556912199</v>
      </c>
      <c r="C6414">
        <v>-0.59395811574859603</v>
      </c>
      <c r="D6414">
        <v>0.45311551366194902</v>
      </c>
      <c r="E6414">
        <v>-1.3108315602535801</v>
      </c>
      <c r="F6414">
        <v>0.18991467734293299</v>
      </c>
      <c r="G6414">
        <v>0.47359675012704</v>
      </c>
    </row>
    <row r="6415" spans="1:7" x14ac:dyDescent="0.2">
      <c r="A6415" t="s">
        <v>10521</v>
      </c>
      <c r="B6415">
        <v>69.757314426471098</v>
      </c>
      <c r="C6415">
        <v>-1.19236952170229</v>
      </c>
      <c r="D6415">
        <v>0.46192217301356397</v>
      </c>
      <c r="E6415">
        <v>-2.5813212514205901</v>
      </c>
      <c r="F6415">
        <v>9.8422945912666204E-3</v>
      </c>
      <c r="G6415">
        <v>6.0801650769916102E-2</v>
      </c>
    </row>
    <row r="6416" spans="1:7" x14ac:dyDescent="0.2">
      <c r="A6416" t="s">
        <v>10522</v>
      </c>
      <c r="B6416">
        <v>178.344075796618</v>
      </c>
      <c r="C6416">
        <v>-0.255461088323234</v>
      </c>
      <c r="D6416">
        <v>0.219667689005729</v>
      </c>
      <c r="E6416">
        <v>-1.16294339636164</v>
      </c>
      <c r="F6416">
        <v>0.244852468777604</v>
      </c>
      <c r="G6416">
        <v>0.55198435941877699</v>
      </c>
    </row>
    <row r="6417" spans="1:7" x14ac:dyDescent="0.2">
      <c r="A6417" t="s">
        <v>10523</v>
      </c>
      <c r="B6417">
        <v>848.38273697549903</v>
      </c>
      <c r="C6417">
        <v>0.69493093076724599</v>
      </c>
      <c r="D6417">
        <v>0.194970732787105</v>
      </c>
      <c r="E6417">
        <v>3.56428332003073</v>
      </c>
      <c r="F6417">
        <v>3.6485170183027903E-4</v>
      </c>
      <c r="G6417">
        <v>4.5408723216382998E-3</v>
      </c>
    </row>
    <row r="6418" spans="1:7" x14ac:dyDescent="0.2">
      <c r="A6418" t="s">
        <v>10524</v>
      </c>
      <c r="B6418">
        <v>135.54887074909101</v>
      </c>
      <c r="C6418">
        <v>-0.47296479039565398</v>
      </c>
      <c r="D6418">
        <v>0.41749611226908101</v>
      </c>
      <c r="E6418">
        <v>-1.1328603464714999</v>
      </c>
      <c r="F6418">
        <v>0.25727290450110601</v>
      </c>
      <c r="G6418">
        <v>0.56843989301194398</v>
      </c>
    </row>
    <row r="6419" spans="1:7" x14ac:dyDescent="0.2">
      <c r="A6419" t="s">
        <v>10525</v>
      </c>
      <c r="B6419">
        <v>255.14810945911799</v>
      </c>
      <c r="C6419">
        <v>0.51821861370614097</v>
      </c>
      <c r="D6419">
        <v>0.48708940233160802</v>
      </c>
      <c r="E6419">
        <v>1.0639086197020999</v>
      </c>
      <c r="F6419">
        <v>0.28737009781635497</v>
      </c>
      <c r="G6419">
        <v>0.603684401814509</v>
      </c>
    </row>
    <row r="6420" spans="1:7" x14ac:dyDescent="0.2">
      <c r="A6420" t="s">
        <v>10526</v>
      </c>
      <c r="B6420">
        <v>337.98520426315503</v>
      </c>
      <c r="C6420">
        <v>0.220698643038368</v>
      </c>
      <c r="D6420">
        <v>0.25923130929360699</v>
      </c>
      <c r="E6420">
        <v>0.85135797693481097</v>
      </c>
      <c r="F6420">
        <v>0.39457052791990099</v>
      </c>
      <c r="G6420">
        <v>0.70988295615749397</v>
      </c>
    </row>
    <row r="6421" spans="1:7" x14ac:dyDescent="0.2">
      <c r="A6421" t="s">
        <v>10527</v>
      </c>
      <c r="B6421">
        <v>619.53829538321804</v>
      </c>
      <c r="C6421">
        <v>3.03867611235259E-2</v>
      </c>
      <c r="D6421">
        <v>0.89804398181935596</v>
      </c>
      <c r="E6421">
        <v>3.3836606824050097E-2</v>
      </c>
      <c r="F6421">
        <v>0.97300744462463695</v>
      </c>
      <c r="G6421">
        <v>0.99214242406641295</v>
      </c>
    </row>
    <row r="6422" spans="1:7" x14ac:dyDescent="0.2">
      <c r="A6422" t="s">
        <v>658</v>
      </c>
      <c r="B6422">
        <v>784.87601070862502</v>
      </c>
      <c r="C6422">
        <v>-1.3505557177648999</v>
      </c>
      <c r="D6422">
        <v>0.127407546342621</v>
      </c>
      <c r="E6422">
        <v>-10.6002804114367</v>
      </c>
      <c r="F6422" s="4">
        <v>2.97088098826013E-26</v>
      </c>
      <c r="G6422" s="4">
        <v>9.2588415452490703E-24</v>
      </c>
    </row>
    <row r="6423" spans="1:7" x14ac:dyDescent="0.2">
      <c r="A6423" t="s">
        <v>10528</v>
      </c>
      <c r="B6423">
        <v>334.98312993467698</v>
      </c>
      <c r="C6423">
        <v>-0.25840246040989201</v>
      </c>
      <c r="D6423">
        <v>0.29654702296590602</v>
      </c>
      <c r="E6423">
        <v>-0.87137094760044298</v>
      </c>
      <c r="F6423">
        <v>0.383551643469704</v>
      </c>
      <c r="G6423">
        <v>0.70003790455669301</v>
      </c>
    </row>
    <row r="6424" spans="1:7" x14ac:dyDescent="0.2">
      <c r="A6424" t="s">
        <v>10529</v>
      </c>
      <c r="B6424">
        <v>22.738944823529799</v>
      </c>
      <c r="C6424">
        <v>2.7158607053633999</v>
      </c>
      <c r="D6424">
        <v>1.1059279528677199</v>
      </c>
      <c r="E6424">
        <v>2.4557302293707801</v>
      </c>
      <c r="F6424">
        <v>1.4059865934700501E-2</v>
      </c>
      <c r="G6424">
        <v>7.9906294264536895E-2</v>
      </c>
    </row>
    <row r="6425" spans="1:7" x14ac:dyDescent="0.2">
      <c r="A6425" t="s">
        <v>10530</v>
      </c>
      <c r="B6425">
        <v>68.9030379393066</v>
      </c>
      <c r="C6425">
        <v>-1.26127683616112</v>
      </c>
      <c r="D6425">
        <v>1.57312846453568</v>
      </c>
      <c r="E6425">
        <v>-0.80176340622849296</v>
      </c>
      <c r="F6425">
        <v>0.42268983024024798</v>
      </c>
      <c r="G6425">
        <v>0.73700566057712902</v>
      </c>
    </row>
    <row r="6426" spans="1:7" x14ac:dyDescent="0.2">
      <c r="A6426" t="s">
        <v>10531</v>
      </c>
      <c r="B6426">
        <v>52.873678008436102</v>
      </c>
      <c r="C6426">
        <v>0.17379419755754999</v>
      </c>
      <c r="D6426">
        <v>0.36644154427995901</v>
      </c>
      <c r="E6426">
        <v>0.47427536607249998</v>
      </c>
      <c r="F6426">
        <v>0.635303555658707</v>
      </c>
      <c r="G6426">
        <v>0.87286869271200695</v>
      </c>
    </row>
    <row r="6427" spans="1:7" x14ac:dyDescent="0.2">
      <c r="A6427" t="s">
        <v>10532</v>
      </c>
      <c r="B6427">
        <v>82.064253559315901</v>
      </c>
      <c r="C6427">
        <v>-0.12997107601555999</v>
      </c>
      <c r="D6427">
        <v>0.66929407173574396</v>
      </c>
      <c r="E6427">
        <v>-0.19419128527239701</v>
      </c>
      <c r="F6427">
        <v>0.84602610633323805</v>
      </c>
      <c r="G6427">
        <v>0.95616429665811897</v>
      </c>
    </row>
    <row r="6428" spans="1:7" x14ac:dyDescent="0.2">
      <c r="A6428" t="s">
        <v>10533</v>
      </c>
      <c r="B6428">
        <v>102.91691557564</v>
      </c>
      <c r="C6428">
        <v>-1.14106024183138</v>
      </c>
      <c r="D6428">
        <v>1.09547158748207</v>
      </c>
      <c r="E6428">
        <v>-1.0416155515763701</v>
      </c>
      <c r="F6428">
        <v>0.29758995559931301</v>
      </c>
      <c r="G6428">
        <v>0.61470258514231202</v>
      </c>
    </row>
    <row r="6429" spans="1:7" x14ac:dyDescent="0.2">
      <c r="A6429" t="s">
        <v>10534</v>
      </c>
      <c r="B6429">
        <v>86.104260134903598</v>
      </c>
      <c r="C6429">
        <v>-0.17216050414051601</v>
      </c>
      <c r="D6429">
        <v>0.99501358200381396</v>
      </c>
      <c r="E6429">
        <v>-0.17302327049024699</v>
      </c>
      <c r="F6429">
        <v>0.86263313627425198</v>
      </c>
      <c r="G6429">
        <v>0.96079022056986196</v>
      </c>
    </row>
    <row r="6430" spans="1:7" x14ac:dyDescent="0.2">
      <c r="A6430" t="s">
        <v>10535</v>
      </c>
      <c r="B6430">
        <v>233.70217939664599</v>
      </c>
      <c r="C6430">
        <v>6.5101375775449402E-2</v>
      </c>
      <c r="D6430">
        <v>0.21091884159948299</v>
      </c>
      <c r="E6430">
        <v>0.30865604647626299</v>
      </c>
      <c r="F6430">
        <v>0.75758318207475095</v>
      </c>
      <c r="G6430">
        <v>0.92311061985757503</v>
      </c>
    </row>
    <row r="6431" spans="1:7" x14ac:dyDescent="0.2">
      <c r="A6431" t="s">
        <v>10536</v>
      </c>
      <c r="B6431">
        <v>64.110520350327903</v>
      </c>
      <c r="C6431">
        <v>-0.69199457810806597</v>
      </c>
      <c r="D6431">
        <v>0.97580424060581705</v>
      </c>
      <c r="E6431">
        <v>-0.70915307529146299</v>
      </c>
      <c r="F6431">
        <v>0.478229489485888</v>
      </c>
      <c r="G6431">
        <v>0.77829230047254006</v>
      </c>
    </row>
    <row r="6432" spans="1:7" x14ac:dyDescent="0.2">
      <c r="A6432" t="s">
        <v>10537</v>
      </c>
      <c r="B6432">
        <v>109.52743886707199</v>
      </c>
      <c r="C6432">
        <v>-0.225550927457664</v>
      </c>
      <c r="D6432">
        <v>0.66416188242052299</v>
      </c>
      <c r="E6432">
        <v>-0.33960233706223603</v>
      </c>
      <c r="F6432">
        <v>0.73415601791383001</v>
      </c>
      <c r="G6432">
        <v>0.91513317684777595</v>
      </c>
    </row>
    <row r="6433" spans="1:7" x14ac:dyDescent="0.2">
      <c r="A6433" t="s">
        <v>10538</v>
      </c>
      <c r="B6433">
        <v>37.829171814424498</v>
      </c>
      <c r="C6433">
        <v>-0.87708211318359997</v>
      </c>
      <c r="D6433">
        <v>0.37009994710655297</v>
      </c>
      <c r="E6433">
        <v>-2.36985203602605</v>
      </c>
      <c r="F6433">
        <v>1.7795205225682901E-2</v>
      </c>
      <c r="G6433">
        <v>9.5250816334175897E-2</v>
      </c>
    </row>
    <row r="6434" spans="1:7" x14ac:dyDescent="0.2">
      <c r="A6434" t="s">
        <v>10539</v>
      </c>
      <c r="B6434">
        <v>167.833635166666</v>
      </c>
      <c r="C6434">
        <v>0.479387014027086</v>
      </c>
      <c r="D6434">
        <v>0.60275515693436599</v>
      </c>
      <c r="E6434">
        <v>0.79532627553991497</v>
      </c>
      <c r="F6434">
        <v>0.42642373293645403</v>
      </c>
      <c r="G6434">
        <v>0.73953681406976302</v>
      </c>
    </row>
    <row r="6435" spans="1:7" x14ac:dyDescent="0.2">
      <c r="A6435" t="s">
        <v>10540</v>
      </c>
      <c r="B6435">
        <v>64.249964739867394</v>
      </c>
      <c r="C6435">
        <v>3.9455894678252801E-4</v>
      </c>
      <c r="D6435">
        <v>0.34249070199148401</v>
      </c>
      <c r="E6435">
        <v>1.15202819956362E-3</v>
      </c>
      <c r="F6435">
        <v>0.99908081468927801</v>
      </c>
      <c r="G6435">
        <v>0.99968310976298103</v>
      </c>
    </row>
    <row r="6436" spans="1:7" x14ac:dyDescent="0.2">
      <c r="A6436" t="s">
        <v>10541</v>
      </c>
      <c r="B6436">
        <v>59.3179719223441</v>
      </c>
      <c r="C6436">
        <v>-0.30637572216741998</v>
      </c>
      <c r="D6436">
        <v>0.95802118356877197</v>
      </c>
      <c r="E6436">
        <v>-0.31980057165972597</v>
      </c>
      <c r="F6436">
        <v>0.74911951423384404</v>
      </c>
      <c r="G6436">
        <v>0.92033822219348604</v>
      </c>
    </row>
    <row r="6437" spans="1:7" x14ac:dyDescent="0.2">
      <c r="A6437" t="s">
        <v>10542</v>
      </c>
      <c r="B6437">
        <v>72.064660639553196</v>
      </c>
      <c r="C6437">
        <v>-2.4422268896667898</v>
      </c>
      <c r="D6437">
        <v>1.3312464141808</v>
      </c>
      <c r="E6437">
        <v>-1.8345415722074601</v>
      </c>
      <c r="F6437">
        <v>6.6573642677873898E-2</v>
      </c>
      <c r="G6437">
        <v>0.24438608108985899</v>
      </c>
    </row>
    <row r="6438" spans="1:7" x14ac:dyDescent="0.2">
      <c r="A6438" t="s">
        <v>10543</v>
      </c>
      <c r="B6438">
        <v>80.461187344694096</v>
      </c>
      <c r="C6438">
        <v>1.30866406712817</v>
      </c>
      <c r="D6438">
        <v>1.4446451047018301</v>
      </c>
      <c r="E6438">
        <v>0.90587235776379105</v>
      </c>
      <c r="F6438">
        <v>0.365003416743724</v>
      </c>
      <c r="G6438">
        <v>0.68345347685753099</v>
      </c>
    </row>
    <row r="6439" spans="1:7" x14ac:dyDescent="0.2">
      <c r="A6439" t="s">
        <v>10544</v>
      </c>
      <c r="B6439">
        <v>50.324721229358701</v>
      </c>
      <c r="C6439">
        <v>0.366694033367438</v>
      </c>
      <c r="D6439">
        <v>0.235121288464088</v>
      </c>
      <c r="E6439">
        <v>1.5595952019608199</v>
      </c>
      <c r="F6439">
        <v>0.118855571079865</v>
      </c>
      <c r="G6439">
        <v>0.35583407237947101</v>
      </c>
    </row>
    <row r="6440" spans="1:7" x14ac:dyDescent="0.2">
      <c r="A6440" t="s">
        <v>10545</v>
      </c>
      <c r="B6440">
        <v>59.720521195012701</v>
      </c>
      <c r="C6440">
        <v>0.60464245111366299</v>
      </c>
      <c r="D6440">
        <v>0.29736600354529602</v>
      </c>
      <c r="E6440">
        <v>2.0333274278327602</v>
      </c>
      <c r="F6440">
        <v>4.2019453912921299E-2</v>
      </c>
      <c r="G6440">
        <v>0.178095775937891</v>
      </c>
    </row>
    <row r="6441" spans="1:7" x14ac:dyDescent="0.2">
      <c r="A6441" t="s">
        <v>10546</v>
      </c>
      <c r="B6441">
        <v>231.46247223157201</v>
      </c>
      <c r="C6441">
        <v>-0.26627633328691103</v>
      </c>
      <c r="D6441">
        <v>1.6111081322854901</v>
      </c>
      <c r="E6441">
        <v>-0.165275271070215</v>
      </c>
      <c r="F6441">
        <v>0.86872732196026203</v>
      </c>
      <c r="G6441">
        <v>0.96330238394323497</v>
      </c>
    </row>
    <row r="6442" spans="1:7" x14ac:dyDescent="0.2">
      <c r="A6442" t="s">
        <v>10547</v>
      </c>
      <c r="B6442">
        <v>187.176322135753</v>
      </c>
      <c r="C6442">
        <v>0.53579646138641801</v>
      </c>
      <c r="D6442">
        <v>0.24536079186058801</v>
      </c>
      <c r="E6442">
        <v>2.1837085596416501</v>
      </c>
      <c r="F6442">
        <v>2.8983670400022501E-2</v>
      </c>
      <c r="G6442">
        <v>0.13602016923132901</v>
      </c>
    </row>
    <row r="6443" spans="1:7" x14ac:dyDescent="0.2">
      <c r="A6443" t="s">
        <v>2047</v>
      </c>
      <c r="B6443">
        <v>181.093655011013</v>
      </c>
      <c r="C6443">
        <v>-1.0231300671280099</v>
      </c>
      <c r="D6443">
        <v>0.173912272109186</v>
      </c>
      <c r="E6443">
        <v>-5.8830239793869596</v>
      </c>
      <c r="F6443" s="4">
        <v>4.0283753467950303E-9</v>
      </c>
      <c r="G6443" s="4">
        <v>1.85852930274643E-7</v>
      </c>
    </row>
    <row r="6444" spans="1:7" x14ac:dyDescent="0.2">
      <c r="A6444" t="s">
        <v>10548</v>
      </c>
      <c r="B6444">
        <v>488.899532634183</v>
      </c>
      <c r="C6444">
        <v>-0.692974605453337</v>
      </c>
      <c r="D6444">
        <v>0.31346506965572701</v>
      </c>
      <c r="E6444">
        <v>-2.2106916289410501</v>
      </c>
      <c r="F6444">
        <v>2.7057198614919301E-2</v>
      </c>
      <c r="G6444">
        <v>0.129526796253427</v>
      </c>
    </row>
    <row r="6445" spans="1:7" x14ac:dyDescent="0.2">
      <c r="A6445" t="s">
        <v>56</v>
      </c>
      <c r="B6445">
        <v>5577.9474599485302</v>
      </c>
      <c r="C6445">
        <v>3.5899341557321902</v>
      </c>
      <c r="D6445">
        <v>0.23041529007139899</v>
      </c>
      <c r="E6445">
        <v>15.5802774834074</v>
      </c>
      <c r="F6445" s="4">
        <v>9.9123526516035095E-55</v>
      </c>
      <c r="G6445" s="4">
        <v>1.08122526673312E-51</v>
      </c>
    </row>
    <row r="6446" spans="1:7" x14ac:dyDescent="0.2">
      <c r="A6446" t="s">
        <v>10549</v>
      </c>
      <c r="B6446">
        <v>1462.1268114089901</v>
      </c>
      <c r="C6446">
        <v>6.8139699088406905E-2</v>
      </c>
      <c r="D6446">
        <v>0.166965321078653</v>
      </c>
      <c r="E6446">
        <v>0.40810689697837199</v>
      </c>
      <c r="F6446">
        <v>0.68319519674045803</v>
      </c>
      <c r="G6446">
        <v>0.89286112144490104</v>
      </c>
    </row>
    <row r="6447" spans="1:7" x14ac:dyDescent="0.2">
      <c r="A6447" t="s">
        <v>10550</v>
      </c>
      <c r="B6447">
        <v>53.123830148600099</v>
      </c>
      <c r="C6447">
        <v>0.36907149335141498</v>
      </c>
      <c r="D6447">
        <v>0.26460496902457598</v>
      </c>
      <c r="E6447">
        <v>1.39480182368433</v>
      </c>
      <c r="F6447">
        <v>0.163075608823358</v>
      </c>
      <c r="G6447">
        <v>0.43282123206059497</v>
      </c>
    </row>
    <row r="6448" spans="1:7" x14ac:dyDescent="0.2">
      <c r="A6448" t="s">
        <v>10551</v>
      </c>
      <c r="B6448">
        <v>182.78255853999801</v>
      </c>
      <c r="C6448">
        <v>-0.64083886210268903</v>
      </c>
      <c r="D6448">
        <v>0.71584316025835304</v>
      </c>
      <c r="E6448">
        <v>-0.895222442121828</v>
      </c>
      <c r="F6448">
        <v>0.370668190267332</v>
      </c>
      <c r="G6448">
        <v>0.68870591721285201</v>
      </c>
    </row>
    <row r="6449" spans="1:7" x14ac:dyDescent="0.2">
      <c r="A6449" t="s">
        <v>10552</v>
      </c>
      <c r="B6449">
        <v>38.311906415776598</v>
      </c>
      <c r="C6449">
        <v>-0.87387889366344096</v>
      </c>
      <c r="D6449">
        <v>0.29956176110123101</v>
      </c>
      <c r="E6449">
        <v>-2.91719106754794</v>
      </c>
      <c r="F6449">
        <v>3.5319933944160599E-3</v>
      </c>
      <c r="G6449">
        <v>2.8136187337573101E-2</v>
      </c>
    </row>
    <row r="6450" spans="1:7" x14ac:dyDescent="0.2">
      <c r="A6450" t="s">
        <v>10553</v>
      </c>
      <c r="B6450">
        <v>180.91556908260699</v>
      </c>
      <c r="C6450">
        <v>-0.37773180872563999</v>
      </c>
      <c r="D6450">
        <v>0.51698296027672197</v>
      </c>
      <c r="E6450">
        <v>-0.73064653528126799</v>
      </c>
      <c r="F6450">
        <v>0.46499508006853701</v>
      </c>
      <c r="G6450">
        <v>0.768416823690794</v>
      </c>
    </row>
    <row r="6451" spans="1:7" x14ac:dyDescent="0.2">
      <c r="A6451" t="s">
        <v>10554</v>
      </c>
      <c r="B6451">
        <v>205.69946818641799</v>
      </c>
      <c r="C6451">
        <v>-0.90811350564128301</v>
      </c>
      <c r="D6451">
        <v>0.30410192086188498</v>
      </c>
      <c r="E6451">
        <v>-2.9862143029794401</v>
      </c>
      <c r="F6451">
        <v>2.82454626390675E-3</v>
      </c>
      <c r="G6451">
        <v>2.34040401498209E-2</v>
      </c>
    </row>
    <row r="6452" spans="1:7" x14ac:dyDescent="0.2">
      <c r="A6452" t="s">
        <v>10555</v>
      </c>
      <c r="B6452">
        <v>35.022664032600296</v>
      </c>
      <c r="C6452">
        <v>0.29327097935699997</v>
      </c>
      <c r="D6452">
        <v>0.65157377733702604</v>
      </c>
      <c r="E6452">
        <v>0.45009635064749598</v>
      </c>
      <c r="F6452">
        <v>0.6526409680695</v>
      </c>
      <c r="G6452">
        <v>0.88124163411081102</v>
      </c>
    </row>
    <row r="6453" spans="1:7" x14ac:dyDescent="0.2">
      <c r="A6453" t="s">
        <v>10556</v>
      </c>
      <c r="B6453">
        <v>666.94757879169799</v>
      </c>
      <c r="C6453">
        <v>0.422667376218133</v>
      </c>
      <c r="D6453">
        <v>0.28843742770792302</v>
      </c>
      <c r="E6453">
        <v>1.4653693855782599</v>
      </c>
      <c r="F6453">
        <v>0.142820165297395</v>
      </c>
      <c r="G6453">
        <v>0.39700857518500898</v>
      </c>
    </row>
    <row r="6454" spans="1:7" x14ac:dyDescent="0.2">
      <c r="A6454" t="s">
        <v>10557</v>
      </c>
      <c r="B6454">
        <v>210.46152876533</v>
      </c>
      <c r="C6454">
        <v>-0.57630785919732697</v>
      </c>
      <c r="D6454">
        <v>0.17160794779191499</v>
      </c>
      <c r="E6454">
        <v>-3.35828186638614</v>
      </c>
      <c r="F6454">
        <v>7.8428594732705005E-4</v>
      </c>
      <c r="G6454">
        <v>8.4284522882697895E-3</v>
      </c>
    </row>
    <row r="6455" spans="1:7" x14ac:dyDescent="0.2">
      <c r="A6455" t="s">
        <v>10558</v>
      </c>
      <c r="B6455">
        <v>145.708945910697</v>
      </c>
      <c r="C6455">
        <v>-0.79688220205994098</v>
      </c>
      <c r="D6455">
        <v>0.554386847742392</v>
      </c>
      <c r="E6455">
        <v>-1.4374118096507</v>
      </c>
      <c r="F6455">
        <v>0.15060101512615201</v>
      </c>
      <c r="G6455">
        <v>0.41105059910482</v>
      </c>
    </row>
    <row r="6456" spans="1:7" x14ac:dyDescent="0.2">
      <c r="A6456" t="s">
        <v>10559</v>
      </c>
      <c r="B6456">
        <v>39.199770177558797</v>
      </c>
      <c r="C6456">
        <v>-0.207358431950938</v>
      </c>
      <c r="D6456">
        <v>0.46603807066236003</v>
      </c>
      <c r="E6456">
        <v>-0.444938825826458</v>
      </c>
      <c r="F6456">
        <v>0.65636396341116998</v>
      </c>
      <c r="G6456">
        <v>0.88247759138390602</v>
      </c>
    </row>
    <row r="6457" spans="1:7" x14ac:dyDescent="0.2">
      <c r="A6457" t="s">
        <v>10560</v>
      </c>
      <c r="B6457">
        <v>17.574033590212899</v>
      </c>
      <c r="C6457">
        <v>-0.45575417678006203</v>
      </c>
      <c r="D6457">
        <v>0.37942143149936702</v>
      </c>
      <c r="E6457">
        <v>-1.20118195479641</v>
      </c>
      <c r="F6457">
        <v>0.22968062765566</v>
      </c>
      <c r="G6457">
        <v>0.53078887181137901</v>
      </c>
    </row>
    <row r="6458" spans="1:7" x14ac:dyDescent="0.2">
      <c r="A6458" t="s">
        <v>10561</v>
      </c>
      <c r="B6458">
        <v>39.036762360708401</v>
      </c>
      <c r="C6458">
        <v>0.28697940287081097</v>
      </c>
      <c r="D6458">
        <v>0.86939139933037601</v>
      </c>
      <c r="E6458">
        <v>0.33009229570461401</v>
      </c>
      <c r="F6458">
        <v>0.74133022442152996</v>
      </c>
      <c r="G6458">
        <v>0.91777308592630003</v>
      </c>
    </row>
    <row r="6459" spans="1:7" x14ac:dyDescent="0.2">
      <c r="A6459" t="s">
        <v>1838</v>
      </c>
      <c r="B6459">
        <v>218.779784990519</v>
      </c>
      <c r="C6459">
        <v>1.65544311796336</v>
      </c>
      <c r="D6459">
        <v>0.22250120372318699</v>
      </c>
      <c r="E6459">
        <v>7.4401535374293504</v>
      </c>
      <c r="F6459" s="4">
        <v>1.0056834360793E-13</v>
      </c>
      <c r="G6459" s="4">
        <v>9.0339951484512102E-12</v>
      </c>
    </row>
    <row r="6460" spans="1:7" x14ac:dyDescent="0.2">
      <c r="A6460" t="s">
        <v>10562</v>
      </c>
      <c r="B6460">
        <v>673.33369781259603</v>
      </c>
      <c r="C6460">
        <v>0.67777002369251305</v>
      </c>
      <c r="D6460">
        <v>0.20215401602739699</v>
      </c>
      <c r="E6460">
        <v>3.3527408310337901</v>
      </c>
      <c r="F6460">
        <v>8.0015594226378901E-4</v>
      </c>
      <c r="G6460">
        <v>8.5748641363581207E-3</v>
      </c>
    </row>
    <row r="6461" spans="1:7" x14ac:dyDescent="0.2">
      <c r="A6461" t="s">
        <v>10563</v>
      </c>
      <c r="B6461">
        <v>366.44583479698201</v>
      </c>
      <c r="C6461">
        <v>-0.45019097210499498</v>
      </c>
      <c r="D6461">
        <v>0.417729719183354</v>
      </c>
      <c r="E6461">
        <v>-1.07770874666304</v>
      </c>
      <c r="F6461">
        <v>0.28116375387638898</v>
      </c>
      <c r="G6461">
        <v>0.59617490772651205</v>
      </c>
    </row>
    <row r="6462" spans="1:7" x14ac:dyDescent="0.2">
      <c r="A6462" t="s">
        <v>10564</v>
      </c>
      <c r="B6462">
        <v>152.821829241621</v>
      </c>
      <c r="C6462">
        <v>7.0372912129055498E-2</v>
      </c>
      <c r="D6462">
        <v>0.32370117321648501</v>
      </c>
      <c r="E6462">
        <v>0.21740085594929701</v>
      </c>
      <c r="F6462">
        <v>0.827895964200002</v>
      </c>
      <c r="G6462">
        <v>0.94957640036924296</v>
      </c>
    </row>
    <row r="6463" spans="1:7" x14ac:dyDescent="0.2">
      <c r="A6463" t="s">
        <v>10565</v>
      </c>
      <c r="B6463">
        <v>61.456790591555297</v>
      </c>
      <c r="C6463">
        <v>5.1501942875398797E-2</v>
      </c>
      <c r="D6463">
        <v>1.7511205338178799</v>
      </c>
      <c r="E6463">
        <v>2.9410849727809201E-2</v>
      </c>
      <c r="F6463">
        <v>0.97653691971741496</v>
      </c>
      <c r="G6463">
        <v>0.993120358351401</v>
      </c>
    </row>
    <row r="6464" spans="1:7" x14ac:dyDescent="0.2">
      <c r="A6464" t="s">
        <v>10566</v>
      </c>
      <c r="B6464">
        <v>18.000616622566699</v>
      </c>
      <c r="C6464">
        <v>-0.46700963093637998</v>
      </c>
      <c r="D6464">
        <v>1.71635798534881</v>
      </c>
      <c r="E6464">
        <v>-0.27209337150109297</v>
      </c>
      <c r="F6464">
        <v>0.78555022611952896</v>
      </c>
      <c r="G6464">
        <v>0.93222562079459104</v>
      </c>
    </row>
    <row r="6465" spans="1:7" x14ac:dyDescent="0.2">
      <c r="A6465" t="s">
        <v>1216</v>
      </c>
      <c r="B6465">
        <v>370.31401285709802</v>
      </c>
      <c r="C6465">
        <v>1.2556668197371601</v>
      </c>
      <c r="D6465">
        <v>0.40144043261512402</v>
      </c>
      <c r="E6465">
        <v>3.1279032148239501</v>
      </c>
      <c r="F6465">
        <v>1.7605814587671399E-3</v>
      </c>
      <c r="G6465">
        <v>1.61476513254252E-2</v>
      </c>
    </row>
    <row r="6466" spans="1:7" x14ac:dyDescent="0.2">
      <c r="A6466" t="s">
        <v>10567</v>
      </c>
      <c r="B6466">
        <v>49.275227666782499</v>
      </c>
      <c r="C6466">
        <v>1.2825411551127199</v>
      </c>
      <c r="D6466">
        <v>2.3853707896263501</v>
      </c>
      <c r="E6466">
        <v>0.53766951481518699</v>
      </c>
      <c r="F6466">
        <v>0.590805229178749</v>
      </c>
      <c r="G6466">
        <v>0.849512724408376</v>
      </c>
    </row>
    <row r="6467" spans="1:7" x14ac:dyDescent="0.2">
      <c r="A6467" t="s">
        <v>10568</v>
      </c>
      <c r="B6467">
        <v>422.49137217632699</v>
      </c>
      <c r="C6467">
        <v>0.35450622647609398</v>
      </c>
      <c r="D6467">
        <v>0.27507824991222801</v>
      </c>
      <c r="E6467">
        <v>1.2887468441769201</v>
      </c>
      <c r="F6467">
        <v>0.197486111194657</v>
      </c>
      <c r="G6467">
        <v>0.48595075798478998</v>
      </c>
    </row>
    <row r="6468" spans="1:7" x14ac:dyDescent="0.2">
      <c r="A6468" t="s">
        <v>10569</v>
      </c>
      <c r="B6468">
        <v>67.719395066236203</v>
      </c>
      <c r="C6468">
        <v>-0.34299067590022903</v>
      </c>
      <c r="D6468">
        <v>0.27245398131475301</v>
      </c>
      <c r="E6468">
        <v>-1.2588939763151701</v>
      </c>
      <c r="F6468">
        <v>0.20806862986143501</v>
      </c>
      <c r="G6468">
        <v>0.501793250331943</v>
      </c>
    </row>
    <row r="6469" spans="1:7" x14ac:dyDescent="0.2">
      <c r="A6469" t="s">
        <v>10570</v>
      </c>
      <c r="B6469">
        <v>85.238085925836302</v>
      </c>
      <c r="C6469">
        <v>1.51163614800173</v>
      </c>
      <c r="D6469">
        <v>2.4203277029323398</v>
      </c>
      <c r="E6469">
        <v>0.62455846213316901</v>
      </c>
      <c r="F6469">
        <v>0.53226088906525304</v>
      </c>
      <c r="G6469">
        <v>0.81460340184411395</v>
      </c>
    </row>
    <row r="6470" spans="1:7" x14ac:dyDescent="0.2">
      <c r="A6470" t="s">
        <v>10571</v>
      </c>
      <c r="B6470">
        <v>182.01359929805099</v>
      </c>
      <c r="C6470">
        <v>0.275928186849354</v>
      </c>
      <c r="D6470">
        <v>0.29787810250056002</v>
      </c>
      <c r="E6470">
        <v>0.92631242287719395</v>
      </c>
      <c r="F6470">
        <v>0.35428364175514099</v>
      </c>
      <c r="G6470">
        <v>0.67442850825763601</v>
      </c>
    </row>
    <row r="6471" spans="1:7" x14ac:dyDescent="0.2">
      <c r="A6471" t="s">
        <v>10572</v>
      </c>
      <c r="B6471">
        <v>396.80441926932201</v>
      </c>
      <c r="C6471">
        <v>-0.14499507346170001</v>
      </c>
      <c r="D6471">
        <v>0.10419934128066601</v>
      </c>
      <c r="E6471">
        <v>-1.39151621958097</v>
      </c>
      <c r="F6471">
        <v>0.164068944701113</v>
      </c>
      <c r="G6471">
        <v>0.43427793908378598</v>
      </c>
    </row>
    <row r="6472" spans="1:7" x14ac:dyDescent="0.2">
      <c r="A6472" t="s">
        <v>10573</v>
      </c>
      <c r="B6472">
        <v>81.512071675291097</v>
      </c>
      <c r="C6472">
        <v>-1.3170856640016E-2</v>
      </c>
      <c r="D6472">
        <v>0.281504355382166</v>
      </c>
      <c r="E6472">
        <v>-4.6787399158124701E-2</v>
      </c>
      <c r="F6472">
        <v>0.962682672050858</v>
      </c>
      <c r="G6472">
        <v>0.98831036024331098</v>
      </c>
    </row>
    <row r="6473" spans="1:7" x14ac:dyDescent="0.2">
      <c r="A6473" t="s">
        <v>10574</v>
      </c>
      <c r="B6473">
        <v>403.69830892665698</v>
      </c>
      <c r="C6473">
        <v>0.27791313013532598</v>
      </c>
      <c r="D6473">
        <v>0.53016921932568595</v>
      </c>
      <c r="E6473">
        <v>0.52419702993847805</v>
      </c>
      <c r="F6473">
        <v>0.60014150646090503</v>
      </c>
      <c r="G6473">
        <v>0.85540049889532099</v>
      </c>
    </row>
    <row r="6474" spans="1:7" x14ac:dyDescent="0.2">
      <c r="A6474" t="s">
        <v>10575</v>
      </c>
      <c r="B6474">
        <v>429.80827403733701</v>
      </c>
      <c r="C6474">
        <v>-3.9335312221851403E-2</v>
      </c>
      <c r="D6474">
        <v>0.120039922405646</v>
      </c>
      <c r="E6474">
        <v>-0.327685251985811</v>
      </c>
      <c r="F6474">
        <v>0.743149655469308</v>
      </c>
      <c r="G6474">
        <v>0.91845638486067205</v>
      </c>
    </row>
    <row r="6475" spans="1:7" x14ac:dyDescent="0.2">
      <c r="A6475" t="s">
        <v>10576</v>
      </c>
      <c r="B6475">
        <v>591.44685749277596</v>
      </c>
      <c r="C6475">
        <v>-0.68440062022679804</v>
      </c>
      <c r="D6475">
        <v>0.36170389228293098</v>
      </c>
      <c r="E6475">
        <v>-1.8921571894267799</v>
      </c>
      <c r="F6475">
        <v>5.84700404207118E-2</v>
      </c>
      <c r="G6475">
        <v>0.223639618665843</v>
      </c>
    </row>
    <row r="6476" spans="1:7" x14ac:dyDescent="0.2">
      <c r="A6476" t="s">
        <v>10577</v>
      </c>
      <c r="B6476">
        <v>18.286256407581298</v>
      </c>
      <c r="C6476">
        <v>-0.41346530886229199</v>
      </c>
      <c r="D6476">
        <v>2.2601722013097101</v>
      </c>
      <c r="E6476">
        <v>-0.18293531290345999</v>
      </c>
      <c r="F6476">
        <v>0.85484877471759202</v>
      </c>
      <c r="G6476">
        <v>0.95889493453153696</v>
      </c>
    </row>
    <row r="6477" spans="1:7" x14ac:dyDescent="0.2">
      <c r="A6477" t="s">
        <v>10578</v>
      </c>
      <c r="B6477">
        <v>568.33610633785997</v>
      </c>
      <c r="C6477">
        <v>-0.53265749654731498</v>
      </c>
      <c r="D6477">
        <v>0.27931153568802097</v>
      </c>
      <c r="E6477">
        <v>-1.9070372272138101</v>
      </c>
      <c r="F6477">
        <v>5.6515766939189298E-2</v>
      </c>
      <c r="G6477">
        <v>0.21899321921551901</v>
      </c>
    </row>
    <row r="6478" spans="1:7" x14ac:dyDescent="0.2">
      <c r="A6478" t="s">
        <v>10579</v>
      </c>
      <c r="B6478">
        <v>174.79064312245799</v>
      </c>
      <c r="C6478">
        <v>0.39739523075463701</v>
      </c>
      <c r="D6478">
        <v>1.02890820955185</v>
      </c>
      <c r="E6478">
        <v>0.38623001261475598</v>
      </c>
      <c r="F6478">
        <v>0.69932632813039497</v>
      </c>
      <c r="G6478">
        <v>0.90021126510188398</v>
      </c>
    </row>
    <row r="6479" spans="1:7" x14ac:dyDescent="0.2">
      <c r="A6479" t="s">
        <v>10580</v>
      </c>
      <c r="B6479">
        <v>105.493248482626</v>
      </c>
      <c r="C6479">
        <v>-0.18865397746079801</v>
      </c>
      <c r="D6479">
        <v>0.27267020625499899</v>
      </c>
      <c r="E6479">
        <v>-0.69187602141016302</v>
      </c>
      <c r="F6479">
        <v>0.48901519024302498</v>
      </c>
      <c r="G6479">
        <v>0.78690737304544001</v>
      </c>
    </row>
    <row r="6480" spans="1:7" x14ac:dyDescent="0.2">
      <c r="A6480" t="s">
        <v>10581</v>
      </c>
      <c r="B6480">
        <v>214.772577687639</v>
      </c>
      <c r="C6480">
        <v>-1.35901037619071</v>
      </c>
      <c r="D6480">
        <v>0.69383213427506496</v>
      </c>
      <c r="E6480">
        <v>-1.95870198143913</v>
      </c>
      <c r="F6480">
        <v>5.0147698268573897E-2</v>
      </c>
      <c r="G6480">
        <v>0.20158081080794699</v>
      </c>
    </row>
    <row r="6481" spans="1:7" x14ac:dyDescent="0.2">
      <c r="A6481" t="s">
        <v>10582</v>
      </c>
      <c r="B6481">
        <v>21.633469079607799</v>
      </c>
      <c r="C6481">
        <v>-0.33155904554524501</v>
      </c>
      <c r="D6481">
        <v>0.90800468149832902</v>
      </c>
      <c r="E6481">
        <v>-0.36515125120074099</v>
      </c>
      <c r="F6481">
        <v>0.71499850533101905</v>
      </c>
      <c r="G6481">
        <v>0.90724903821437397</v>
      </c>
    </row>
    <row r="6482" spans="1:7" x14ac:dyDescent="0.2">
      <c r="A6482" t="s">
        <v>10583</v>
      </c>
      <c r="B6482">
        <v>567.33794415977195</v>
      </c>
      <c r="C6482">
        <v>0.55941933666616805</v>
      </c>
      <c r="D6482">
        <v>0.15540942522657999</v>
      </c>
      <c r="E6482">
        <v>3.5996487076028898</v>
      </c>
      <c r="F6482">
        <v>3.186473652578E-4</v>
      </c>
      <c r="G6482">
        <v>4.0822683849428398E-3</v>
      </c>
    </row>
    <row r="6483" spans="1:7" x14ac:dyDescent="0.2">
      <c r="A6483" t="s">
        <v>10584</v>
      </c>
      <c r="B6483">
        <v>406.494326258711</v>
      </c>
      <c r="C6483">
        <v>-0.17819397452654301</v>
      </c>
      <c r="D6483">
        <v>1.1593468456785501</v>
      </c>
      <c r="E6483">
        <v>-0.15370203937739499</v>
      </c>
      <c r="F6483">
        <v>0.87784467670153499</v>
      </c>
      <c r="G6483">
        <v>0.96448442053115002</v>
      </c>
    </row>
    <row r="6484" spans="1:7" x14ac:dyDescent="0.2">
      <c r="A6484" t="s">
        <v>10585</v>
      </c>
      <c r="B6484">
        <v>192.39802744277401</v>
      </c>
      <c r="C6484">
        <v>-0.82145889031146602</v>
      </c>
      <c r="D6484">
        <v>0.171854819444685</v>
      </c>
      <c r="E6484">
        <v>-4.7799584147005696</v>
      </c>
      <c r="F6484" s="4">
        <v>1.7533145694365199E-6</v>
      </c>
      <c r="G6484" s="4">
        <v>4.7138849982157E-5</v>
      </c>
    </row>
    <row r="6485" spans="1:7" x14ac:dyDescent="0.2">
      <c r="A6485" t="s">
        <v>10586</v>
      </c>
      <c r="B6485">
        <v>69.487672995745896</v>
      </c>
      <c r="C6485">
        <v>-0.23728563012714199</v>
      </c>
      <c r="D6485">
        <v>0.35842927613513298</v>
      </c>
      <c r="E6485">
        <v>-0.66201520334985697</v>
      </c>
      <c r="F6485">
        <v>0.50796147821937998</v>
      </c>
      <c r="G6485">
        <v>0.79969894163795396</v>
      </c>
    </row>
    <row r="6486" spans="1:7" x14ac:dyDescent="0.2">
      <c r="A6486" t="s">
        <v>10587</v>
      </c>
      <c r="B6486">
        <v>26.061928786115299</v>
      </c>
      <c r="C6486">
        <v>0.81315888212960497</v>
      </c>
      <c r="D6486">
        <v>0.37080447348583401</v>
      </c>
      <c r="E6486">
        <v>2.1929586622440498</v>
      </c>
      <c r="F6486">
        <v>2.83103575495059E-2</v>
      </c>
      <c r="G6486">
        <v>0.13343440436373599</v>
      </c>
    </row>
    <row r="6487" spans="1:7" x14ac:dyDescent="0.2">
      <c r="A6487" t="s">
        <v>10588</v>
      </c>
      <c r="B6487">
        <v>59.255713464417298</v>
      </c>
      <c r="C6487">
        <v>-0.24234316515816101</v>
      </c>
      <c r="D6487">
        <v>0.37713186021033002</v>
      </c>
      <c r="E6487">
        <v>-0.64259531141973503</v>
      </c>
      <c r="F6487">
        <v>0.52048672617159797</v>
      </c>
      <c r="G6487">
        <v>0.80743120635579702</v>
      </c>
    </row>
    <row r="6488" spans="1:7" x14ac:dyDescent="0.2">
      <c r="A6488" t="s">
        <v>10589</v>
      </c>
      <c r="B6488">
        <v>96.164165281374594</v>
      </c>
      <c r="C6488">
        <v>0.12697629885044301</v>
      </c>
      <c r="D6488">
        <v>0.29973533499003302</v>
      </c>
      <c r="E6488">
        <v>0.42362806125165497</v>
      </c>
      <c r="F6488">
        <v>0.67183708709433398</v>
      </c>
      <c r="G6488">
        <v>0.88822847091239898</v>
      </c>
    </row>
    <row r="6489" spans="1:7" x14ac:dyDescent="0.2">
      <c r="A6489" t="s">
        <v>10590</v>
      </c>
      <c r="B6489">
        <v>405.44304298459002</v>
      </c>
      <c r="C6489">
        <v>-0.73161648369547205</v>
      </c>
      <c r="D6489">
        <v>0.15380082754303201</v>
      </c>
      <c r="E6489">
        <v>-4.7569086290564702</v>
      </c>
      <c r="F6489" s="4">
        <v>1.9658009100456801E-6</v>
      </c>
      <c r="G6489" s="4">
        <v>5.2208253386621898E-5</v>
      </c>
    </row>
    <row r="6490" spans="1:7" x14ac:dyDescent="0.2">
      <c r="A6490" t="s">
        <v>10591</v>
      </c>
      <c r="B6490">
        <v>344.595728983068</v>
      </c>
      <c r="C6490">
        <v>0.112528869149399</v>
      </c>
      <c r="D6490">
        <v>0.18036502001257801</v>
      </c>
      <c r="E6490">
        <v>0.62389519398800997</v>
      </c>
      <c r="F6490">
        <v>0.53269641677440005</v>
      </c>
      <c r="G6490">
        <v>0.81478453174158505</v>
      </c>
    </row>
    <row r="6491" spans="1:7" x14ac:dyDescent="0.2">
      <c r="A6491" t="s">
        <v>10592</v>
      </c>
      <c r="B6491">
        <v>36.716978975932498</v>
      </c>
      <c r="C6491">
        <v>0.87887291178431604</v>
      </c>
      <c r="D6491">
        <v>0.42651218886908698</v>
      </c>
      <c r="E6491">
        <v>2.0606044439543001</v>
      </c>
      <c r="F6491">
        <v>3.9340792454440499E-2</v>
      </c>
      <c r="G6491">
        <v>0.16999982061020899</v>
      </c>
    </row>
    <row r="6492" spans="1:7" x14ac:dyDescent="0.2">
      <c r="A6492" t="s">
        <v>10593</v>
      </c>
      <c r="B6492">
        <v>83.060382282727005</v>
      </c>
      <c r="C6492">
        <v>-0.28183510913332599</v>
      </c>
      <c r="D6492">
        <v>0.97795178079781797</v>
      </c>
      <c r="E6492">
        <v>-0.28818916706036701</v>
      </c>
      <c r="F6492">
        <v>0.77320194062719705</v>
      </c>
      <c r="G6492">
        <v>0.92782601267246001</v>
      </c>
    </row>
    <row r="6493" spans="1:7" x14ac:dyDescent="0.2">
      <c r="A6493" t="s">
        <v>10594</v>
      </c>
      <c r="B6493">
        <v>17.098894798875101</v>
      </c>
      <c r="C6493">
        <v>0.18571626107889899</v>
      </c>
      <c r="D6493">
        <v>1.0907023919377801</v>
      </c>
      <c r="E6493">
        <v>0.17027216814748899</v>
      </c>
      <c r="F6493">
        <v>0.86479609822269299</v>
      </c>
      <c r="G6493">
        <v>0.96172445437919996</v>
      </c>
    </row>
    <row r="6494" spans="1:7" x14ac:dyDescent="0.2">
      <c r="A6494" t="s">
        <v>10595</v>
      </c>
      <c r="B6494">
        <v>152.730015511527</v>
      </c>
      <c r="C6494">
        <v>-0.45293463630256903</v>
      </c>
      <c r="D6494">
        <v>0.39898057922668501</v>
      </c>
      <c r="E6494">
        <v>-1.13522978281414</v>
      </c>
      <c r="F6494">
        <v>0.25627905380953597</v>
      </c>
      <c r="G6494">
        <v>0.56754078439731803</v>
      </c>
    </row>
    <row r="6495" spans="1:7" x14ac:dyDescent="0.2">
      <c r="A6495" t="s">
        <v>10596</v>
      </c>
      <c r="B6495">
        <v>309.13228358163599</v>
      </c>
      <c r="C6495">
        <v>0.95803874414636503</v>
      </c>
      <c r="D6495">
        <v>0.26695156235770201</v>
      </c>
      <c r="E6495">
        <v>3.5888111524241202</v>
      </c>
      <c r="F6495">
        <v>3.3218935610735702E-4</v>
      </c>
      <c r="G6495">
        <v>4.2238664921860599E-3</v>
      </c>
    </row>
    <row r="6496" spans="1:7" x14ac:dyDescent="0.2">
      <c r="A6496" t="s">
        <v>10597</v>
      </c>
      <c r="B6496">
        <v>1600.65662350295</v>
      </c>
      <c r="C6496">
        <v>9.6744297306084595E-2</v>
      </c>
      <c r="D6496">
        <v>0.15829891080338199</v>
      </c>
      <c r="E6496">
        <v>0.61114948179427298</v>
      </c>
      <c r="F6496">
        <v>0.54110062413988302</v>
      </c>
      <c r="G6496">
        <v>0.81942468653506095</v>
      </c>
    </row>
    <row r="6497" spans="1:7" x14ac:dyDescent="0.2">
      <c r="A6497" t="s">
        <v>10598</v>
      </c>
      <c r="B6497">
        <v>114.30563875711</v>
      </c>
      <c r="C6497">
        <v>-3.5838793163378</v>
      </c>
      <c r="D6497">
        <v>2.39558844379019</v>
      </c>
      <c r="E6497">
        <v>-1.4960329791320699</v>
      </c>
      <c r="F6497">
        <v>0.13464506129037701</v>
      </c>
      <c r="G6497">
        <v>0.38404272151015001</v>
      </c>
    </row>
    <row r="6498" spans="1:7" x14ac:dyDescent="0.2">
      <c r="A6498" t="s">
        <v>10599</v>
      </c>
      <c r="B6498">
        <v>29.5114425047183</v>
      </c>
      <c r="C6498">
        <v>-0.160779995356435</v>
      </c>
      <c r="D6498">
        <v>0.275398990950453</v>
      </c>
      <c r="E6498">
        <v>-0.58380749617692196</v>
      </c>
      <c r="F6498">
        <v>0.55934983431271801</v>
      </c>
      <c r="G6498">
        <v>0.830850644199983</v>
      </c>
    </row>
    <row r="6499" spans="1:7" x14ac:dyDescent="0.2">
      <c r="A6499" t="s">
        <v>10600</v>
      </c>
      <c r="B6499">
        <v>95.7402558536225</v>
      </c>
      <c r="C6499">
        <v>0.44722996697664902</v>
      </c>
      <c r="D6499">
        <v>0.20032450363962501</v>
      </c>
      <c r="E6499">
        <v>2.2325275183569002</v>
      </c>
      <c r="F6499">
        <v>2.5580118561628E-2</v>
      </c>
      <c r="G6499">
        <v>0.12463333648305799</v>
      </c>
    </row>
    <row r="6500" spans="1:7" x14ac:dyDescent="0.2">
      <c r="A6500" t="s">
        <v>847</v>
      </c>
      <c r="B6500">
        <v>564.52925097715297</v>
      </c>
      <c r="C6500">
        <v>3.47037221820097</v>
      </c>
      <c r="D6500">
        <v>0.32174352433180697</v>
      </c>
      <c r="E6500">
        <v>10.7861447263257</v>
      </c>
      <c r="F6500" s="4">
        <v>4.0022896292191402E-27</v>
      </c>
      <c r="G6500" s="4">
        <v>1.30040350910224E-24</v>
      </c>
    </row>
    <row r="6501" spans="1:7" x14ac:dyDescent="0.2">
      <c r="A6501" t="s">
        <v>2812</v>
      </c>
      <c r="B6501">
        <v>95.883486608314499</v>
      </c>
      <c r="C6501">
        <v>-1.45217490307797</v>
      </c>
      <c r="D6501">
        <v>0.53285808070461604</v>
      </c>
      <c r="E6501">
        <v>-2.7252564156627002</v>
      </c>
      <c r="F6501">
        <v>6.4251566570195599E-3</v>
      </c>
      <c r="G6501">
        <v>4.4317329408015201E-2</v>
      </c>
    </row>
    <row r="6502" spans="1:7" x14ac:dyDescent="0.2">
      <c r="A6502" t="s">
        <v>10601</v>
      </c>
      <c r="B6502">
        <v>208.820822205529</v>
      </c>
      <c r="C6502">
        <v>1.83178931663063</v>
      </c>
      <c r="D6502">
        <v>1.9915838355653299</v>
      </c>
      <c r="E6502">
        <v>0.91976510549989199</v>
      </c>
      <c r="F6502">
        <v>0.357695521922061</v>
      </c>
      <c r="G6502">
        <v>0.67751823221985397</v>
      </c>
    </row>
    <row r="6503" spans="1:7" x14ac:dyDescent="0.2">
      <c r="A6503" t="s">
        <v>10602</v>
      </c>
      <c r="B6503">
        <v>63.6280719026852</v>
      </c>
      <c r="C6503">
        <v>0.75734676175652704</v>
      </c>
      <c r="D6503">
        <v>1.01560956872302</v>
      </c>
      <c r="E6503">
        <v>0.745706603285337</v>
      </c>
      <c r="F6503">
        <v>0.45584466939372698</v>
      </c>
      <c r="G6503">
        <v>0.76257421504320899</v>
      </c>
    </row>
    <row r="6504" spans="1:7" x14ac:dyDescent="0.2">
      <c r="A6504" t="s">
        <v>10603</v>
      </c>
      <c r="B6504">
        <v>131.96496831443</v>
      </c>
      <c r="C6504">
        <v>-0.57229666292188197</v>
      </c>
      <c r="D6504">
        <v>0.83795671903055402</v>
      </c>
      <c r="E6504">
        <v>-0.68296685249326705</v>
      </c>
      <c r="F6504">
        <v>0.49462778843854999</v>
      </c>
      <c r="G6504">
        <v>0.79024142509983597</v>
      </c>
    </row>
    <row r="6505" spans="1:7" x14ac:dyDescent="0.2">
      <c r="A6505" t="s">
        <v>10604</v>
      </c>
      <c r="B6505">
        <v>212.65742098739</v>
      </c>
      <c r="C6505">
        <v>-0.41628487687027199</v>
      </c>
      <c r="D6505">
        <v>0.273246975273716</v>
      </c>
      <c r="E6505">
        <v>-1.5234747848654899</v>
      </c>
      <c r="F6505">
        <v>0.12763996445980699</v>
      </c>
      <c r="G6505">
        <v>0.371479588142612</v>
      </c>
    </row>
    <row r="6506" spans="1:7" x14ac:dyDescent="0.2">
      <c r="A6506" t="s">
        <v>10605</v>
      </c>
      <c r="B6506">
        <v>1408.2369012434101</v>
      </c>
      <c r="C6506">
        <v>9.8547006949060406E-2</v>
      </c>
      <c r="D6506">
        <v>0.15510862432036299</v>
      </c>
      <c r="E6506">
        <v>0.63534189269527896</v>
      </c>
      <c r="F6506">
        <v>0.52520545675354302</v>
      </c>
      <c r="G6506">
        <v>0.81071591328043602</v>
      </c>
    </row>
    <row r="6507" spans="1:7" x14ac:dyDescent="0.2">
      <c r="A6507" t="s">
        <v>10606</v>
      </c>
      <c r="B6507">
        <v>2300.97407182506</v>
      </c>
      <c r="C6507">
        <v>0.41101010322892201</v>
      </c>
      <c r="D6507">
        <v>0.112894468080876</v>
      </c>
      <c r="E6507">
        <v>3.6406576001091602</v>
      </c>
      <c r="F6507">
        <v>2.7194258730826399E-4</v>
      </c>
      <c r="G6507">
        <v>3.6080236757467399E-3</v>
      </c>
    </row>
    <row r="6508" spans="1:7" x14ac:dyDescent="0.2">
      <c r="A6508" t="s">
        <v>10607</v>
      </c>
      <c r="B6508">
        <v>62.071441613628402</v>
      </c>
      <c r="C6508">
        <v>1.7226049804829699</v>
      </c>
      <c r="D6508">
        <v>0.96185851599615602</v>
      </c>
      <c r="E6508">
        <v>1.7909130624049701</v>
      </c>
      <c r="F6508">
        <v>7.3307247191761599E-2</v>
      </c>
      <c r="G6508">
        <v>0.26088906359016401</v>
      </c>
    </row>
    <row r="6509" spans="1:7" x14ac:dyDescent="0.2">
      <c r="A6509" t="s">
        <v>10608</v>
      </c>
      <c r="B6509">
        <v>74.118883221987602</v>
      </c>
      <c r="C6509">
        <v>-4.3655578641107098E-2</v>
      </c>
      <c r="D6509">
        <v>0.149697209165326</v>
      </c>
      <c r="E6509">
        <v>-0.29162586854170203</v>
      </c>
      <c r="F6509">
        <v>0.77057269452530197</v>
      </c>
      <c r="G6509">
        <v>0.92718075963651103</v>
      </c>
    </row>
    <row r="6510" spans="1:7" x14ac:dyDescent="0.2">
      <c r="A6510" t="s">
        <v>10609</v>
      </c>
      <c r="B6510">
        <v>19.6839858714232</v>
      </c>
      <c r="C6510">
        <v>-2.1666423454280701</v>
      </c>
      <c r="D6510">
        <v>1.6398065350269</v>
      </c>
      <c r="E6510">
        <v>-1.3212792479769699</v>
      </c>
      <c r="F6510">
        <v>0.18640827076317501</v>
      </c>
      <c r="G6510">
        <v>0.46797094495428099</v>
      </c>
    </row>
    <row r="6511" spans="1:7" x14ac:dyDescent="0.2">
      <c r="A6511" t="s">
        <v>10610</v>
      </c>
      <c r="B6511">
        <v>268.52164883784098</v>
      </c>
      <c r="C6511">
        <v>-1.1987199340079899</v>
      </c>
      <c r="D6511">
        <v>0.464538258006158</v>
      </c>
      <c r="E6511">
        <v>-2.5804547060408098</v>
      </c>
      <c r="F6511">
        <v>9.8670299048976007E-3</v>
      </c>
      <c r="G6511">
        <v>6.0880571182905498E-2</v>
      </c>
    </row>
    <row r="6512" spans="1:7" x14ac:dyDescent="0.2">
      <c r="A6512" t="s">
        <v>10611</v>
      </c>
      <c r="B6512">
        <v>360.68967643725898</v>
      </c>
      <c r="C6512">
        <v>0.41149419187040298</v>
      </c>
      <c r="D6512">
        <v>0.164783306076449</v>
      </c>
      <c r="E6512">
        <v>2.49718373582999</v>
      </c>
      <c r="F6512">
        <v>1.2518407544198E-2</v>
      </c>
      <c r="G6512">
        <v>7.3020856228971698E-2</v>
      </c>
    </row>
    <row r="6513" spans="1:7" x14ac:dyDescent="0.2">
      <c r="A6513" t="s">
        <v>10612</v>
      </c>
      <c r="B6513">
        <v>212.66204865394201</v>
      </c>
      <c r="C6513">
        <v>-1.19428510511513</v>
      </c>
      <c r="D6513">
        <v>1.10570102842497</v>
      </c>
      <c r="E6513">
        <v>-1.0801157586118399</v>
      </c>
      <c r="F6513">
        <v>0.28009063527990002</v>
      </c>
      <c r="G6513">
        <v>0.59464258186561303</v>
      </c>
    </row>
    <row r="6514" spans="1:7" x14ac:dyDescent="0.2">
      <c r="A6514" t="s">
        <v>10613</v>
      </c>
      <c r="B6514">
        <v>127.202507727352</v>
      </c>
      <c r="C6514">
        <v>-0.27904244056454902</v>
      </c>
      <c r="D6514">
        <v>0.192798194461822</v>
      </c>
      <c r="E6514">
        <v>-1.4473291170774101</v>
      </c>
      <c r="F6514">
        <v>0.14780476786631899</v>
      </c>
      <c r="G6514">
        <v>0.40632342215779499</v>
      </c>
    </row>
    <row r="6515" spans="1:7" x14ac:dyDescent="0.2">
      <c r="A6515" t="s">
        <v>10614</v>
      </c>
      <c r="B6515">
        <v>79.924790205820798</v>
      </c>
      <c r="C6515">
        <v>0.14484822378481099</v>
      </c>
      <c r="D6515">
        <v>0.39155373803751398</v>
      </c>
      <c r="E6515">
        <v>0.369931914098936</v>
      </c>
      <c r="F6515">
        <v>0.71143322161389499</v>
      </c>
      <c r="G6515">
        <v>0.90520719274002603</v>
      </c>
    </row>
    <row r="6516" spans="1:7" x14ac:dyDescent="0.2">
      <c r="A6516" t="s">
        <v>10615</v>
      </c>
      <c r="B6516">
        <v>515.56171095802904</v>
      </c>
      <c r="C6516">
        <v>-0.136667185683778</v>
      </c>
      <c r="D6516">
        <v>0.185229579178392</v>
      </c>
      <c r="E6516">
        <v>-0.73782592548113102</v>
      </c>
      <c r="F6516">
        <v>0.46062023684049003</v>
      </c>
      <c r="G6516">
        <v>0.76582098479399296</v>
      </c>
    </row>
    <row r="6517" spans="1:7" x14ac:dyDescent="0.2">
      <c r="A6517" t="s">
        <v>41</v>
      </c>
      <c r="B6517">
        <v>7118.0481278417801</v>
      </c>
      <c r="C6517">
        <v>3.1483786600342998</v>
      </c>
      <c r="D6517">
        <v>0.40153396312213002</v>
      </c>
      <c r="E6517">
        <v>7.8408776073487303</v>
      </c>
      <c r="F6517" s="4">
        <v>4.4740836787692701E-15</v>
      </c>
      <c r="G6517" s="4">
        <v>4.88026656132039E-13</v>
      </c>
    </row>
    <row r="6518" spans="1:7" x14ac:dyDescent="0.2">
      <c r="A6518" t="s">
        <v>10616</v>
      </c>
      <c r="B6518">
        <v>28.606660057846</v>
      </c>
      <c r="C6518">
        <v>-0.87705625243385199</v>
      </c>
      <c r="D6518">
        <v>0.53477728438680905</v>
      </c>
      <c r="E6518">
        <v>-1.64004021494576</v>
      </c>
      <c r="F6518">
        <v>0.100996805644317</v>
      </c>
      <c r="G6518">
        <v>0.320849223839062</v>
      </c>
    </row>
    <row r="6519" spans="1:7" x14ac:dyDescent="0.2">
      <c r="A6519" t="s">
        <v>10617</v>
      </c>
      <c r="B6519">
        <v>254.184831897642</v>
      </c>
      <c r="C6519">
        <v>0.36090666458260701</v>
      </c>
      <c r="D6519">
        <v>0.19502113116272801</v>
      </c>
      <c r="E6519">
        <v>1.85060286765265</v>
      </c>
      <c r="F6519">
        <v>6.4226706870299799E-2</v>
      </c>
      <c r="G6519">
        <v>0.23829106914877299</v>
      </c>
    </row>
    <row r="6520" spans="1:7" x14ac:dyDescent="0.2">
      <c r="A6520" t="s">
        <v>10618</v>
      </c>
      <c r="B6520">
        <v>1155.60161711106</v>
      </c>
      <c r="C6520">
        <v>0.165647868518912</v>
      </c>
      <c r="D6520">
        <v>9.1966735078863798E-2</v>
      </c>
      <c r="E6520">
        <v>1.80117156901204</v>
      </c>
      <c r="F6520">
        <v>7.1675842070014997E-2</v>
      </c>
      <c r="G6520">
        <v>0.25702558706751899</v>
      </c>
    </row>
    <row r="6521" spans="1:7" x14ac:dyDescent="0.2">
      <c r="A6521" t="s">
        <v>10619</v>
      </c>
      <c r="B6521">
        <v>578.98641687769702</v>
      </c>
      <c r="C6521">
        <v>0.66210616272309397</v>
      </c>
      <c r="D6521">
        <v>0.243056091824676</v>
      </c>
      <c r="E6521">
        <v>2.7240879163016101</v>
      </c>
      <c r="F6521">
        <v>6.44793397952365E-3</v>
      </c>
      <c r="G6521">
        <v>4.4394228945584202E-2</v>
      </c>
    </row>
    <row r="6522" spans="1:7" x14ac:dyDescent="0.2">
      <c r="A6522" t="s">
        <v>10620</v>
      </c>
      <c r="B6522">
        <v>124.973392954958</v>
      </c>
      <c r="C6522">
        <v>-0.275409495018962</v>
      </c>
      <c r="D6522">
        <v>0.33865375912736301</v>
      </c>
      <c r="E6522">
        <v>-0.81324800802043995</v>
      </c>
      <c r="F6522">
        <v>0.416075879509965</v>
      </c>
      <c r="G6522">
        <v>0.72974557895907599</v>
      </c>
    </row>
    <row r="6523" spans="1:7" x14ac:dyDescent="0.2">
      <c r="A6523" t="s">
        <v>10621</v>
      </c>
      <c r="B6523">
        <v>100.515222788217</v>
      </c>
      <c r="C6523">
        <v>-0.126374888356939</v>
      </c>
      <c r="D6523">
        <v>0.48679771318422099</v>
      </c>
      <c r="E6523">
        <v>-0.25960452346889701</v>
      </c>
      <c r="F6523">
        <v>0.795168846714566</v>
      </c>
      <c r="G6523">
        <v>0.93530181454040895</v>
      </c>
    </row>
    <row r="6524" spans="1:7" x14ac:dyDescent="0.2">
      <c r="A6524" t="s">
        <v>10622</v>
      </c>
      <c r="B6524">
        <v>72.744736601256506</v>
      </c>
      <c r="C6524">
        <v>6.4082350987082606E-2</v>
      </c>
      <c r="D6524">
        <v>0.98085923632674299</v>
      </c>
      <c r="E6524">
        <v>6.5332872051108007E-2</v>
      </c>
      <c r="F6524">
        <v>0.94790897013203901</v>
      </c>
      <c r="G6524">
        <v>0.98386941604694</v>
      </c>
    </row>
    <row r="6525" spans="1:7" x14ac:dyDescent="0.2">
      <c r="A6525" t="s">
        <v>10623</v>
      </c>
      <c r="B6525">
        <v>48.947977273767599</v>
      </c>
      <c r="C6525">
        <v>-1.9380411412120899</v>
      </c>
      <c r="D6525">
        <v>1.25313996701477</v>
      </c>
      <c r="E6525">
        <v>-1.5465480251411201</v>
      </c>
      <c r="F6525">
        <v>0.12197227098359199</v>
      </c>
      <c r="G6525">
        <v>0.362006104742709</v>
      </c>
    </row>
    <row r="6526" spans="1:7" x14ac:dyDescent="0.2">
      <c r="A6526" t="s">
        <v>10624</v>
      </c>
      <c r="B6526">
        <v>185.735459681332</v>
      </c>
      <c r="C6526">
        <v>-0.109022081136798</v>
      </c>
      <c r="D6526">
        <v>0.24871678526323701</v>
      </c>
      <c r="E6526">
        <v>-0.43833825297078699</v>
      </c>
      <c r="F6526">
        <v>0.66114110000445903</v>
      </c>
      <c r="G6526">
        <v>0.88479171561415504</v>
      </c>
    </row>
    <row r="6527" spans="1:7" x14ac:dyDescent="0.2">
      <c r="A6527" t="s">
        <v>10625</v>
      </c>
      <c r="B6527">
        <v>83.666626281688394</v>
      </c>
      <c r="C6527">
        <v>-0.81323133993020102</v>
      </c>
      <c r="D6527">
        <v>1.5835433563865</v>
      </c>
      <c r="E6527">
        <v>-0.51355167299360704</v>
      </c>
      <c r="F6527">
        <v>0.60756547479380196</v>
      </c>
      <c r="G6527">
        <v>0.85964350649274002</v>
      </c>
    </row>
    <row r="6528" spans="1:7" x14ac:dyDescent="0.2">
      <c r="A6528" t="s">
        <v>10626</v>
      </c>
      <c r="B6528">
        <v>3946.3671302888201</v>
      </c>
      <c r="C6528">
        <v>0.76933180660184997</v>
      </c>
      <c r="D6528">
        <v>0.40459937183012101</v>
      </c>
      <c r="E6528">
        <v>1.90146564766509</v>
      </c>
      <c r="F6528">
        <v>5.7241047927477098E-2</v>
      </c>
      <c r="G6528">
        <v>0.22029436565032801</v>
      </c>
    </row>
    <row r="6529" spans="1:7" x14ac:dyDescent="0.2">
      <c r="A6529" t="s">
        <v>10627</v>
      </c>
      <c r="B6529">
        <v>60.161016565434799</v>
      </c>
      <c r="C6529">
        <v>-1.8567847927507499</v>
      </c>
      <c r="D6529">
        <v>1.43487312417957</v>
      </c>
      <c r="E6529">
        <v>-1.2940410977537899</v>
      </c>
      <c r="F6529">
        <v>0.19565122541417901</v>
      </c>
      <c r="G6529">
        <v>0.48314842550128201</v>
      </c>
    </row>
    <row r="6530" spans="1:7" x14ac:dyDescent="0.2">
      <c r="A6530" t="s">
        <v>10628</v>
      </c>
      <c r="B6530">
        <v>90.094316416164503</v>
      </c>
      <c r="C6530">
        <v>0.235844786727407</v>
      </c>
      <c r="D6530">
        <v>0.19731895513467099</v>
      </c>
      <c r="E6530">
        <v>1.1952464808383101</v>
      </c>
      <c r="F6530">
        <v>0.231990743134392</v>
      </c>
      <c r="G6530">
        <v>0.53418737008523898</v>
      </c>
    </row>
    <row r="6531" spans="1:7" x14ac:dyDescent="0.2">
      <c r="A6531" t="s">
        <v>429</v>
      </c>
      <c r="B6531">
        <v>1137.11738142683</v>
      </c>
      <c r="C6531">
        <v>1.38762694226918</v>
      </c>
      <c r="D6531">
        <v>0.28503825576514502</v>
      </c>
      <c r="E6531">
        <v>4.8682130001963904</v>
      </c>
      <c r="F6531" s="4">
        <v>1.12611917422538E-6</v>
      </c>
      <c r="G6531" s="4">
        <v>3.1670287126327299E-5</v>
      </c>
    </row>
    <row r="6532" spans="1:7" x14ac:dyDescent="0.2">
      <c r="A6532" t="s">
        <v>10629</v>
      </c>
      <c r="B6532">
        <v>93.750681739000896</v>
      </c>
      <c r="C6532">
        <v>0.31901120829840202</v>
      </c>
      <c r="D6532">
        <v>0.316245736702358</v>
      </c>
      <c r="E6532">
        <v>1.00874469210204</v>
      </c>
      <c r="F6532">
        <v>0.31309709207443398</v>
      </c>
      <c r="G6532">
        <v>0.63194629831729898</v>
      </c>
    </row>
    <row r="6533" spans="1:7" x14ac:dyDescent="0.2">
      <c r="A6533" t="s">
        <v>10630</v>
      </c>
      <c r="B6533">
        <v>108.98109492651</v>
      </c>
      <c r="C6533">
        <v>-0.53504302819578098</v>
      </c>
      <c r="D6533">
        <v>1.6051002914660999</v>
      </c>
      <c r="E6533">
        <v>-0.33333931283949497</v>
      </c>
      <c r="F6533">
        <v>0.738878167237355</v>
      </c>
      <c r="G6533">
        <v>0.91711983677928799</v>
      </c>
    </row>
    <row r="6534" spans="1:7" x14ac:dyDescent="0.2">
      <c r="A6534" t="s">
        <v>10631</v>
      </c>
      <c r="B6534">
        <v>32.324250874196501</v>
      </c>
      <c r="C6534">
        <v>-0.73924301937874903</v>
      </c>
      <c r="D6534">
        <v>0.54804369046965995</v>
      </c>
      <c r="E6534">
        <v>-1.3488760699812701</v>
      </c>
      <c r="F6534">
        <v>0.17737677571834701</v>
      </c>
      <c r="G6534">
        <v>0.45425469428054299</v>
      </c>
    </row>
    <row r="6535" spans="1:7" x14ac:dyDescent="0.2">
      <c r="A6535" t="s">
        <v>10632</v>
      </c>
      <c r="B6535">
        <v>49.037544277526102</v>
      </c>
      <c r="C6535">
        <v>0.431567258644109</v>
      </c>
      <c r="D6535">
        <v>0.44726123307815402</v>
      </c>
      <c r="E6535">
        <v>0.96491094404486</v>
      </c>
      <c r="F6535">
        <v>0.33458941937161002</v>
      </c>
      <c r="G6535">
        <v>0.65506602861844299</v>
      </c>
    </row>
    <row r="6536" spans="1:7" x14ac:dyDescent="0.2">
      <c r="A6536" t="s">
        <v>10633</v>
      </c>
      <c r="B6536">
        <v>35.068353592409402</v>
      </c>
      <c r="C6536">
        <v>-0.25573012293170699</v>
      </c>
      <c r="D6536">
        <v>2.3448038062109902</v>
      </c>
      <c r="E6536">
        <v>-0.109062482009932</v>
      </c>
      <c r="F6536">
        <v>0.91315293234995598</v>
      </c>
      <c r="G6536">
        <v>0.97365999371010903</v>
      </c>
    </row>
    <row r="6537" spans="1:7" x14ac:dyDescent="0.2">
      <c r="A6537" t="s">
        <v>1358</v>
      </c>
      <c r="B6537">
        <v>314.723383923575</v>
      </c>
      <c r="C6537">
        <v>2.4019007137668198</v>
      </c>
      <c r="D6537">
        <v>0.55227178151802303</v>
      </c>
      <c r="E6537">
        <v>4.3491280817657296</v>
      </c>
      <c r="F6537" s="4">
        <v>1.36679871148495E-5</v>
      </c>
      <c r="G6537">
        <v>2.8397800167464902E-4</v>
      </c>
    </row>
    <row r="6538" spans="1:7" x14ac:dyDescent="0.2">
      <c r="A6538" t="s">
        <v>10634</v>
      </c>
      <c r="B6538">
        <v>223.40778680933499</v>
      </c>
      <c r="C6538">
        <v>0.65996802858398496</v>
      </c>
      <c r="D6538">
        <v>1.64485156301526</v>
      </c>
      <c r="E6538">
        <v>0.40123257528124001</v>
      </c>
      <c r="F6538">
        <v>0.68824889942541001</v>
      </c>
      <c r="G6538">
        <v>0.89611314232118799</v>
      </c>
    </row>
    <row r="6539" spans="1:7" x14ac:dyDescent="0.2">
      <c r="A6539" t="s">
        <v>10635</v>
      </c>
      <c r="B6539">
        <v>659.08069743522003</v>
      </c>
      <c r="C6539">
        <v>0.33295148032980998</v>
      </c>
      <c r="D6539">
        <v>0.17036289708962801</v>
      </c>
      <c r="E6539">
        <v>1.9543661561158101</v>
      </c>
      <c r="F6539">
        <v>5.06579301738121E-2</v>
      </c>
      <c r="G6539">
        <v>0.203150538782638</v>
      </c>
    </row>
    <row r="6540" spans="1:7" x14ac:dyDescent="0.2">
      <c r="A6540" t="s">
        <v>520</v>
      </c>
      <c r="B6540">
        <v>955.59231335576806</v>
      </c>
      <c r="C6540">
        <v>1.7686088226826899</v>
      </c>
      <c r="D6540">
        <v>0.246384480989745</v>
      </c>
      <c r="E6540">
        <v>7.1782476541462996</v>
      </c>
      <c r="F6540" s="4">
        <v>7.0610571145999098E-13</v>
      </c>
      <c r="G6540" s="4">
        <v>5.6752317472134303E-11</v>
      </c>
    </row>
    <row r="6541" spans="1:7" x14ac:dyDescent="0.2">
      <c r="A6541" t="s">
        <v>10636</v>
      </c>
      <c r="B6541">
        <v>616.61958271268099</v>
      </c>
      <c r="C6541">
        <v>0.28930846761858597</v>
      </c>
      <c r="D6541">
        <v>0.142043320470599</v>
      </c>
      <c r="E6541">
        <v>2.0367622121201401</v>
      </c>
      <c r="F6541">
        <v>4.16738767738647E-2</v>
      </c>
      <c r="G6541">
        <v>0.17707339237999101</v>
      </c>
    </row>
    <row r="6542" spans="1:7" x14ac:dyDescent="0.2">
      <c r="A6542" t="s">
        <v>10637</v>
      </c>
      <c r="B6542">
        <v>9.0593098285171791</v>
      </c>
      <c r="C6542">
        <v>-1.3572452436629501</v>
      </c>
      <c r="D6542">
        <v>0.63691461765579505</v>
      </c>
      <c r="E6542">
        <v>-2.1309689023285099</v>
      </c>
      <c r="F6542">
        <v>3.3091704198532398E-2</v>
      </c>
      <c r="G6542">
        <v>0.149775760170654</v>
      </c>
    </row>
    <row r="6543" spans="1:7" x14ac:dyDescent="0.2">
      <c r="A6543" t="s">
        <v>10638</v>
      </c>
      <c r="B6543">
        <v>132.559197892578</v>
      </c>
      <c r="C6543">
        <v>0.35894308480547199</v>
      </c>
      <c r="D6543">
        <v>0.36665390760218602</v>
      </c>
      <c r="E6543">
        <v>0.97896975148269905</v>
      </c>
      <c r="F6543">
        <v>0.32759492560242598</v>
      </c>
      <c r="G6543">
        <v>0.647431358725851</v>
      </c>
    </row>
    <row r="6544" spans="1:7" x14ac:dyDescent="0.2">
      <c r="A6544" t="s">
        <v>10639</v>
      </c>
      <c r="B6544">
        <v>31.383827222624301</v>
      </c>
      <c r="C6544">
        <v>-0.16319611140377499</v>
      </c>
      <c r="D6544">
        <v>0.46759392258628901</v>
      </c>
      <c r="E6544">
        <v>-0.349012473261261</v>
      </c>
      <c r="F6544">
        <v>0.72707994537332299</v>
      </c>
      <c r="G6544">
        <v>0.91194075718860301</v>
      </c>
    </row>
    <row r="6545" spans="1:7" x14ac:dyDescent="0.2">
      <c r="A6545" t="s">
        <v>10640</v>
      </c>
      <c r="B6545">
        <v>73.007908939321396</v>
      </c>
      <c r="C6545">
        <v>-0.32863601260874997</v>
      </c>
      <c r="D6545">
        <v>0.46596054662106601</v>
      </c>
      <c r="E6545">
        <v>-0.70528720723646898</v>
      </c>
      <c r="F6545">
        <v>0.48063151998896197</v>
      </c>
      <c r="G6545">
        <v>0.78036926162220999</v>
      </c>
    </row>
    <row r="6546" spans="1:7" x14ac:dyDescent="0.2">
      <c r="A6546" t="s">
        <v>10641</v>
      </c>
      <c r="B6546">
        <v>126.193700668932</v>
      </c>
      <c r="C6546">
        <v>-0.18574411030986099</v>
      </c>
      <c r="D6546">
        <v>0.27960896791349898</v>
      </c>
      <c r="E6546">
        <v>-0.66429954552574899</v>
      </c>
      <c r="F6546">
        <v>0.506498611863064</v>
      </c>
      <c r="G6546">
        <v>0.79838359844765205</v>
      </c>
    </row>
    <row r="6547" spans="1:7" x14ac:dyDescent="0.2">
      <c r="A6547" t="s">
        <v>10642</v>
      </c>
      <c r="B6547">
        <v>27.3288734761543</v>
      </c>
      <c r="C6547">
        <v>0.16586636590258699</v>
      </c>
      <c r="D6547">
        <v>0.49913421219788301</v>
      </c>
      <c r="E6547">
        <v>0.33230814848818502</v>
      </c>
      <c r="F6547">
        <v>0.73965658758512498</v>
      </c>
      <c r="G6547">
        <v>0.91757073509443099</v>
      </c>
    </row>
    <row r="6548" spans="1:7" x14ac:dyDescent="0.2">
      <c r="A6548" t="s">
        <v>10643</v>
      </c>
      <c r="B6548">
        <v>195.34313071873299</v>
      </c>
      <c r="C6548">
        <v>-0.26475417648656302</v>
      </c>
      <c r="D6548">
        <v>0.29802703324702201</v>
      </c>
      <c r="E6548">
        <v>-0.88835624608295005</v>
      </c>
      <c r="F6548">
        <v>0.37434915316470702</v>
      </c>
      <c r="G6548">
        <v>0.69242804239077504</v>
      </c>
    </row>
    <row r="6549" spans="1:7" x14ac:dyDescent="0.2">
      <c r="A6549" t="s">
        <v>799</v>
      </c>
      <c r="B6549">
        <v>628.51559832531302</v>
      </c>
      <c r="C6549">
        <v>1.5365204401664601</v>
      </c>
      <c r="D6549">
        <v>0.55754691071997098</v>
      </c>
      <c r="E6549">
        <v>2.7558585844952801</v>
      </c>
      <c r="F6549">
        <v>5.8538299984933701E-3</v>
      </c>
      <c r="G6549">
        <v>4.1309536925597197E-2</v>
      </c>
    </row>
    <row r="6550" spans="1:7" x14ac:dyDescent="0.2">
      <c r="A6550" t="s">
        <v>10644</v>
      </c>
      <c r="B6550">
        <v>285.45125676645</v>
      </c>
      <c r="C6550">
        <v>-0.45029413514356498</v>
      </c>
      <c r="D6550">
        <v>0.17546458615575</v>
      </c>
      <c r="E6550">
        <v>-2.5662963963786098</v>
      </c>
      <c r="F6550">
        <v>1.0279095162074601E-2</v>
      </c>
      <c r="G6550">
        <v>6.2841430970519196E-2</v>
      </c>
    </row>
    <row r="6551" spans="1:7" x14ac:dyDescent="0.2">
      <c r="A6551" t="s">
        <v>10645</v>
      </c>
      <c r="B6551">
        <v>42.581651173151499</v>
      </c>
      <c r="C6551">
        <v>0.92973655632006802</v>
      </c>
      <c r="D6551">
        <v>0.34599195292154999</v>
      </c>
      <c r="E6551">
        <v>2.6871623703077101</v>
      </c>
      <c r="F6551">
        <v>7.2061913432932903E-3</v>
      </c>
      <c r="G6551">
        <v>4.7992040123607499E-2</v>
      </c>
    </row>
    <row r="6552" spans="1:7" x14ac:dyDescent="0.2">
      <c r="A6552" t="s">
        <v>10646</v>
      </c>
      <c r="B6552">
        <v>218.32010323144499</v>
      </c>
      <c r="C6552">
        <v>-0.34968919471814802</v>
      </c>
      <c r="D6552">
        <v>0.27645289213357999</v>
      </c>
      <c r="E6552">
        <v>-1.26491422107887</v>
      </c>
      <c r="F6552">
        <v>0.20590207890578499</v>
      </c>
      <c r="G6552">
        <v>0.49933625562922301</v>
      </c>
    </row>
    <row r="6553" spans="1:7" x14ac:dyDescent="0.2">
      <c r="A6553" t="s">
        <v>10647</v>
      </c>
      <c r="B6553">
        <v>50.954362641072699</v>
      </c>
      <c r="C6553">
        <v>-0.49377528513728902</v>
      </c>
      <c r="D6553">
        <v>0.23490012787304401</v>
      </c>
      <c r="E6553">
        <v>-2.1020647779475001</v>
      </c>
      <c r="F6553">
        <v>3.5547601750466201E-2</v>
      </c>
      <c r="G6553">
        <v>0.15803418524930701</v>
      </c>
    </row>
    <row r="6554" spans="1:7" x14ac:dyDescent="0.2">
      <c r="A6554" t="s">
        <v>10648</v>
      </c>
      <c r="B6554">
        <v>32.6991060629637</v>
      </c>
      <c r="C6554">
        <v>0.269065841705866</v>
      </c>
      <c r="D6554">
        <v>0.43633392589529602</v>
      </c>
      <c r="E6554">
        <v>0.61665120619209302</v>
      </c>
      <c r="F6554">
        <v>0.53746481161103898</v>
      </c>
      <c r="G6554">
        <v>0.81702685788200502</v>
      </c>
    </row>
    <row r="6555" spans="1:7" x14ac:dyDescent="0.2">
      <c r="A6555" t="s">
        <v>10649</v>
      </c>
      <c r="B6555">
        <v>73.723754425868293</v>
      </c>
      <c r="C6555">
        <v>-0.56793734280585695</v>
      </c>
      <c r="D6555">
        <v>0.40019054795700698</v>
      </c>
      <c r="E6555">
        <v>-1.41916730843646</v>
      </c>
      <c r="F6555">
        <v>0.155850244449032</v>
      </c>
      <c r="G6555">
        <v>0.42041849195922398</v>
      </c>
    </row>
    <row r="6556" spans="1:7" x14ac:dyDescent="0.2">
      <c r="A6556" t="s">
        <v>10650</v>
      </c>
      <c r="B6556">
        <v>64.042713457332994</v>
      </c>
      <c r="C6556">
        <v>-1.1214971607228601</v>
      </c>
      <c r="D6556">
        <v>2.06555791788458</v>
      </c>
      <c r="E6556">
        <v>-0.542951205101734</v>
      </c>
      <c r="F6556">
        <v>0.58716339897571501</v>
      </c>
      <c r="G6556">
        <v>0.8480592537003</v>
      </c>
    </row>
    <row r="6557" spans="1:7" x14ac:dyDescent="0.2">
      <c r="A6557" t="s">
        <v>10651</v>
      </c>
      <c r="B6557">
        <v>35.442973695676301</v>
      </c>
      <c r="C6557">
        <v>3.1363490572592401</v>
      </c>
      <c r="D6557">
        <v>1.7273325439623399</v>
      </c>
      <c r="E6557">
        <v>1.8157181535321101</v>
      </c>
      <c r="F6557">
        <v>6.9413617884160297E-2</v>
      </c>
      <c r="G6557">
        <v>0.25135287426886099</v>
      </c>
    </row>
    <row r="6558" spans="1:7" x14ac:dyDescent="0.2">
      <c r="A6558" t="s">
        <v>10652</v>
      </c>
      <c r="B6558">
        <v>18.195450031099298</v>
      </c>
      <c r="C6558">
        <v>0.31497907670574199</v>
      </c>
      <c r="D6558">
        <v>0.28458051967646297</v>
      </c>
      <c r="E6558">
        <v>1.1068188260526</v>
      </c>
      <c r="F6558">
        <v>0.26837226705345202</v>
      </c>
      <c r="G6558">
        <v>0.58214671735415602</v>
      </c>
    </row>
    <row r="6559" spans="1:7" x14ac:dyDescent="0.2">
      <c r="A6559" t="s">
        <v>10653</v>
      </c>
      <c r="B6559">
        <v>538.78358778299605</v>
      </c>
      <c r="C6559">
        <v>4.9232817082079999E-3</v>
      </c>
      <c r="D6559">
        <v>0.13923858798903399</v>
      </c>
      <c r="E6559">
        <v>3.5358601227669199E-2</v>
      </c>
      <c r="F6559">
        <v>0.97179379548833</v>
      </c>
      <c r="G6559">
        <v>0.99146070527405095</v>
      </c>
    </row>
    <row r="6560" spans="1:7" x14ac:dyDescent="0.2">
      <c r="A6560" t="s">
        <v>10654</v>
      </c>
      <c r="B6560">
        <v>105.201469259565</v>
      </c>
      <c r="C6560">
        <v>-1.07714270963938</v>
      </c>
      <c r="D6560">
        <v>0.76548724815725899</v>
      </c>
      <c r="E6560">
        <v>-1.4071334463537599</v>
      </c>
      <c r="F6560">
        <v>0.15938782199759399</v>
      </c>
      <c r="G6560">
        <v>0.42657052746674701</v>
      </c>
    </row>
    <row r="6561" spans="1:7" x14ac:dyDescent="0.2">
      <c r="A6561" t="s">
        <v>10655</v>
      </c>
      <c r="B6561">
        <v>415.18366426780602</v>
      </c>
      <c r="C6561">
        <v>0.53764441728511203</v>
      </c>
      <c r="D6561">
        <v>0.51337588778139398</v>
      </c>
      <c r="E6561">
        <v>1.0472724373725399</v>
      </c>
      <c r="F6561">
        <v>0.29497394452258102</v>
      </c>
      <c r="G6561">
        <v>0.61194771183322005</v>
      </c>
    </row>
    <row r="6562" spans="1:7" x14ac:dyDescent="0.2">
      <c r="A6562" t="s">
        <v>10656</v>
      </c>
      <c r="B6562">
        <v>75.044262415216096</v>
      </c>
      <c r="C6562">
        <v>-0.82586602362346595</v>
      </c>
      <c r="D6562">
        <v>0.221310656161222</v>
      </c>
      <c r="E6562">
        <v>-3.7317047355452799</v>
      </c>
      <c r="F6562">
        <v>1.9018834614597E-4</v>
      </c>
      <c r="G6562">
        <v>2.66211387167287E-3</v>
      </c>
    </row>
    <row r="6563" spans="1:7" x14ac:dyDescent="0.2">
      <c r="A6563" t="s">
        <v>10657</v>
      </c>
      <c r="B6563">
        <v>253.67761070220899</v>
      </c>
      <c r="C6563">
        <v>0.27214990074885298</v>
      </c>
      <c r="D6563">
        <v>0.16909424978096199</v>
      </c>
      <c r="E6563">
        <v>1.6094568626750201</v>
      </c>
      <c r="F6563">
        <v>0.107516480203369</v>
      </c>
      <c r="G6563">
        <v>0.33361865991922701</v>
      </c>
    </row>
    <row r="6564" spans="1:7" x14ac:dyDescent="0.2">
      <c r="A6564" t="s">
        <v>10658</v>
      </c>
      <c r="B6564">
        <v>575.93442269284799</v>
      </c>
      <c r="C6564">
        <v>0.260273928159094</v>
      </c>
      <c r="D6564">
        <v>0.179463542284204</v>
      </c>
      <c r="E6564">
        <v>1.4502885925817499</v>
      </c>
      <c r="F6564">
        <v>0.14697805880199999</v>
      </c>
      <c r="G6564">
        <v>0.40470644355667901</v>
      </c>
    </row>
    <row r="6565" spans="1:7" x14ac:dyDescent="0.2">
      <c r="A6565" t="s">
        <v>10659</v>
      </c>
      <c r="B6565">
        <v>94.737634995094496</v>
      </c>
      <c r="C6565">
        <v>0.15806897655150101</v>
      </c>
      <c r="D6565">
        <v>0.24130777969154099</v>
      </c>
      <c r="E6565">
        <v>0.65505130731200401</v>
      </c>
      <c r="F6565">
        <v>0.51243472087561903</v>
      </c>
      <c r="G6565">
        <v>0.80145336158250502</v>
      </c>
    </row>
    <row r="6566" spans="1:7" x14ac:dyDescent="0.2">
      <c r="A6566" t="s">
        <v>10660</v>
      </c>
      <c r="B6566">
        <v>12.0423936411394</v>
      </c>
      <c r="C6566">
        <v>-0.40727918779676697</v>
      </c>
      <c r="D6566">
        <v>0.64769701413736103</v>
      </c>
      <c r="E6566">
        <v>-0.62881127889589605</v>
      </c>
      <c r="F6566">
        <v>0.52947261509048504</v>
      </c>
      <c r="G6566">
        <v>0.81310674199312205</v>
      </c>
    </row>
    <row r="6567" spans="1:7" x14ac:dyDescent="0.2">
      <c r="A6567" t="s">
        <v>10661</v>
      </c>
      <c r="B6567">
        <v>371.77136351861202</v>
      </c>
      <c r="C6567">
        <v>0.14392295270599001</v>
      </c>
      <c r="D6567">
        <v>0.19411771930692601</v>
      </c>
      <c r="E6567">
        <v>0.74142099556830598</v>
      </c>
      <c r="F6567">
        <v>0.458438218138362</v>
      </c>
      <c r="G6567">
        <v>0.76490301166835695</v>
      </c>
    </row>
    <row r="6568" spans="1:7" x14ac:dyDescent="0.2">
      <c r="A6568" t="s">
        <v>10662</v>
      </c>
      <c r="B6568">
        <v>66.876161876298099</v>
      </c>
      <c r="C6568">
        <v>-1.1347128766764101</v>
      </c>
      <c r="D6568">
        <v>0.93749076284850497</v>
      </c>
      <c r="E6568">
        <v>-1.2103723275402301</v>
      </c>
      <c r="F6568">
        <v>0.22613605543002799</v>
      </c>
      <c r="G6568">
        <v>0.52554005516237401</v>
      </c>
    </row>
    <row r="6569" spans="1:7" x14ac:dyDescent="0.2">
      <c r="A6569" t="s">
        <v>10663</v>
      </c>
      <c r="B6569">
        <v>210.208130843411</v>
      </c>
      <c r="C6569">
        <v>0.39182432647486998</v>
      </c>
      <c r="D6569">
        <v>0.20938180524361599</v>
      </c>
      <c r="E6569">
        <v>1.8713389447520601</v>
      </c>
      <c r="F6569">
        <v>6.1298115758188498E-2</v>
      </c>
      <c r="G6569">
        <v>0.23113173475143101</v>
      </c>
    </row>
    <row r="6570" spans="1:7" x14ac:dyDescent="0.2">
      <c r="A6570" t="s">
        <v>10664</v>
      </c>
      <c r="B6570">
        <v>537.41319243659302</v>
      </c>
      <c r="C6570">
        <v>-0.295426645575389</v>
      </c>
      <c r="D6570">
        <v>0.20046588555969699</v>
      </c>
      <c r="E6570">
        <v>-1.4737003493166101</v>
      </c>
      <c r="F6570">
        <v>0.14056228877077101</v>
      </c>
      <c r="G6570">
        <v>0.39397374069666102</v>
      </c>
    </row>
    <row r="6571" spans="1:7" x14ac:dyDescent="0.2">
      <c r="A6571" t="s">
        <v>10665</v>
      </c>
      <c r="B6571">
        <v>401.530554537223</v>
      </c>
      <c r="C6571">
        <v>0.17262713545460201</v>
      </c>
      <c r="D6571">
        <v>0.120479168474868</v>
      </c>
      <c r="E6571">
        <v>1.43283803864078</v>
      </c>
      <c r="F6571">
        <v>0.15190412787931301</v>
      </c>
      <c r="G6571">
        <v>0.41305696881143</v>
      </c>
    </row>
    <row r="6572" spans="1:7" x14ac:dyDescent="0.2">
      <c r="A6572" t="s">
        <v>1665</v>
      </c>
      <c r="B6572">
        <v>251.132984970526</v>
      </c>
      <c r="C6572">
        <v>-3.1684973018835798</v>
      </c>
      <c r="D6572">
        <v>0.91988823545020604</v>
      </c>
      <c r="E6572">
        <v>-3.4444372476759302</v>
      </c>
      <c r="F6572">
        <v>5.72249453432591E-4</v>
      </c>
      <c r="G6572">
        <v>6.6003182804902499E-3</v>
      </c>
    </row>
    <row r="6573" spans="1:7" x14ac:dyDescent="0.2">
      <c r="A6573" t="s">
        <v>10666</v>
      </c>
      <c r="B6573">
        <v>486.36081000797998</v>
      </c>
      <c r="C6573">
        <v>-5.6140444563869102E-2</v>
      </c>
      <c r="D6573">
        <v>0.13222390694038799</v>
      </c>
      <c r="E6573">
        <v>-0.42458618764895101</v>
      </c>
      <c r="F6573">
        <v>0.67113836373506597</v>
      </c>
      <c r="G6573">
        <v>0.88812425932393402</v>
      </c>
    </row>
    <row r="6574" spans="1:7" x14ac:dyDescent="0.2">
      <c r="A6574" t="s">
        <v>10667</v>
      </c>
      <c r="B6574">
        <v>4854.6174798533602</v>
      </c>
      <c r="C6574">
        <v>0.55133770692495498</v>
      </c>
      <c r="D6574">
        <v>0.39876067928386</v>
      </c>
      <c r="E6574">
        <v>1.38262806632567</v>
      </c>
      <c r="F6574">
        <v>0.16677893869594501</v>
      </c>
      <c r="G6574">
        <v>0.43851259862702702</v>
      </c>
    </row>
    <row r="6575" spans="1:7" x14ac:dyDescent="0.2">
      <c r="A6575" t="s">
        <v>10668</v>
      </c>
      <c r="B6575">
        <v>98.825348989896199</v>
      </c>
      <c r="C6575">
        <v>-3.8654153029590799E-2</v>
      </c>
      <c r="D6575">
        <v>0.21894328195124099</v>
      </c>
      <c r="E6575">
        <v>-0.176548705605862</v>
      </c>
      <c r="F6575">
        <v>0.85986288801571098</v>
      </c>
      <c r="G6575">
        <v>0.96058101645028005</v>
      </c>
    </row>
    <row r="6576" spans="1:7" x14ac:dyDescent="0.2">
      <c r="A6576" t="s">
        <v>10669</v>
      </c>
      <c r="B6576">
        <v>239.398621175588</v>
      </c>
      <c r="C6576">
        <v>0.52413507930112901</v>
      </c>
      <c r="D6576">
        <v>0.30906944005393699</v>
      </c>
      <c r="E6576">
        <v>1.69584893029107</v>
      </c>
      <c r="F6576">
        <v>8.9914493319403696E-2</v>
      </c>
      <c r="G6576">
        <v>0.29739749349807498</v>
      </c>
    </row>
    <row r="6577" spans="1:7" x14ac:dyDescent="0.2">
      <c r="A6577" t="s">
        <v>10670</v>
      </c>
      <c r="B6577">
        <v>11.0299834537044</v>
      </c>
      <c r="C6577">
        <v>-0.62320336287239397</v>
      </c>
      <c r="D6577">
        <v>2.0661848022038498</v>
      </c>
      <c r="E6577">
        <v>-0.30162034015915201</v>
      </c>
      <c r="F6577">
        <v>0.76294150052722698</v>
      </c>
      <c r="G6577">
        <v>0.92474638102637396</v>
      </c>
    </row>
    <row r="6578" spans="1:7" x14ac:dyDescent="0.2">
      <c r="A6578" t="s">
        <v>10671</v>
      </c>
      <c r="B6578">
        <v>17.6209767964619</v>
      </c>
      <c r="C6578">
        <v>-1.8445737144102901</v>
      </c>
      <c r="D6578">
        <v>1.3247612494710199</v>
      </c>
      <c r="E6578">
        <v>-1.3923819972442799</v>
      </c>
      <c r="F6578">
        <v>0.16380675307017201</v>
      </c>
      <c r="G6578">
        <v>0.43406089296106198</v>
      </c>
    </row>
    <row r="6579" spans="1:7" x14ac:dyDescent="0.2">
      <c r="A6579" t="s">
        <v>10672</v>
      </c>
      <c r="B6579">
        <v>846.76948068473496</v>
      </c>
      <c r="C6579">
        <v>9.5651780784827001E-2</v>
      </c>
      <c r="D6579">
        <v>0.259218802816578</v>
      </c>
      <c r="E6579">
        <v>0.36900016412972098</v>
      </c>
      <c r="F6579">
        <v>0.71212760243557005</v>
      </c>
      <c r="G6579">
        <v>0.90557678236138295</v>
      </c>
    </row>
    <row r="6580" spans="1:7" x14ac:dyDescent="0.2">
      <c r="A6580" t="s">
        <v>10673</v>
      </c>
      <c r="B6580">
        <v>118.159688848247</v>
      </c>
      <c r="C6580">
        <v>-1.30006751504368</v>
      </c>
      <c r="D6580">
        <v>0.56108506488231502</v>
      </c>
      <c r="E6580">
        <v>-2.3170595626464698</v>
      </c>
      <c r="F6580">
        <v>2.05004873884388E-2</v>
      </c>
      <c r="G6580">
        <v>0.10580197967388499</v>
      </c>
    </row>
    <row r="6581" spans="1:7" x14ac:dyDescent="0.2">
      <c r="A6581" t="s">
        <v>1432</v>
      </c>
      <c r="B6581">
        <v>292.82864766131001</v>
      </c>
      <c r="C6581">
        <v>1.6772936779616201</v>
      </c>
      <c r="D6581">
        <v>0.28499425977388299</v>
      </c>
      <c r="E6581">
        <v>5.8853595131789804</v>
      </c>
      <c r="F6581" s="4">
        <v>3.9718964905429897E-9</v>
      </c>
      <c r="G6581" s="4">
        <v>1.8380251911237001E-7</v>
      </c>
    </row>
    <row r="6582" spans="1:7" x14ac:dyDescent="0.2">
      <c r="A6582" t="s">
        <v>10674</v>
      </c>
      <c r="B6582">
        <v>491.388832491171</v>
      </c>
      <c r="C6582">
        <v>7.5412485432139201E-2</v>
      </c>
      <c r="D6582">
        <v>0.17575297855855401</v>
      </c>
      <c r="E6582">
        <v>0.429082261083928</v>
      </c>
      <c r="F6582">
        <v>0.66786336108965905</v>
      </c>
      <c r="G6582">
        <v>0.88727827234151202</v>
      </c>
    </row>
    <row r="6583" spans="1:7" x14ac:dyDescent="0.2">
      <c r="A6583" t="s">
        <v>10675</v>
      </c>
      <c r="B6583">
        <v>23.0038020113379</v>
      </c>
      <c r="C6583">
        <v>-0.61943255346002002</v>
      </c>
      <c r="D6583">
        <v>0.37989397659590501</v>
      </c>
      <c r="E6583">
        <v>-1.63054060243475</v>
      </c>
      <c r="F6583">
        <v>0.102987291169485</v>
      </c>
      <c r="G6583">
        <v>0.32481030664434501</v>
      </c>
    </row>
    <row r="6584" spans="1:7" x14ac:dyDescent="0.2">
      <c r="A6584" t="s">
        <v>10676</v>
      </c>
      <c r="B6584">
        <v>295.20834903054998</v>
      </c>
      <c r="C6584">
        <v>1.00638072802097</v>
      </c>
      <c r="D6584">
        <v>1.56071687920545</v>
      </c>
      <c r="E6584">
        <v>0.64481953224809696</v>
      </c>
      <c r="F6584">
        <v>0.51904414272119204</v>
      </c>
      <c r="G6584">
        <v>0.80675044310384902</v>
      </c>
    </row>
    <row r="6585" spans="1:7" x14ac:dyDescent="0.2">
      <c r="A6585" t="s">
        <v>10677</v>
      </c>
      <c r="B6585">
        <v>243.08522302323701</v>
      </c>
      <c r="C6585">
        <v>0.38860766718733702</v>
      </c>
      <c r="D6585">
        <v>0.198683611161316</v>
      </c>
      <c r="E6585">
        <v>1.95591203983009</v>
      </c>
      <c r="F6585">
        <v>5.0475516782658103E-2</v>
      </c>
      <c r="G6585">
        <v>0.20252538538832701</v>
      </c>
    </row>
    <row r="6586" spans="1:7" x14ac:dyDescent="0.2">
      <c r="A6586" t="s">
        <v>10678</v>
      </c>
      <c r="B6586">
        <v>39.450069509077203</v>
      </c>
      <c r="C6586">
        <v>-0.59869384737430098</v>
      </c>
      <c r="D6586">
        <v>1.3577325417503501</v>
      </c>
      <c r="E6586">
        <v>-0.44095123963257299</v>
      </c>
      <c r="F6586">
        <v>0.65924829747926506</v>
      </c>
      <c r="G6586">
        <v>0.88403413688144095</v>
      </c>
    </row>
    <row r="6587" spans="1:7" x14ac:dyDescent="0.2">
      <c r="A6587" t="s">
        <v>10679</v>
      </c>
      <c r="B6587">
        <v>15.0384272714993</v>
      </c>
      <c r="C6587">
        <v>-1.99181873368243</v>
      </c>
      <c r="D6587">
        <v>1.0962790931295201</v>
      </c>
      <c r="E6587">
        <v>-1.8168901935331401</v>
      </c>
      <c r="F6587">
        <v>6.9233928547263804E-2</v>
      </c>
      <c r="G6587">
        <v>0.25095450340499997</v>
      </c>
    </row>
    <row r="6588" spans="1:7" x14ac:dyDescent="0.2">
      <c r="A6588" t="s">
        <v>10680</v>
      </c>
      <c r="B6588">
        <v>191.77861994533399</v>
      </c>
      <c r="C6588">
        <v>-0.527372858565056</v>
      </c>
      <c r="D6588">
        <v>0.39297850541159501</v>
      </c>
      <c r="E6588">
        <v>-1.3419890688746501</v>
      </c>
      <c r="F6588">
        <v>0.17959953998466699</v>
      </c>
      <c r="G6588">
        <v>0.45756833084849102</v>
      </c>
    </row>
    <row r="6589" spans="1:7" x14ac:dyDescent="0.2">
      <c r="A6589" t="s">
        <v>10681</v>
      </c>
      <c r="B6589">
        <v>22.410297132643699</v>
      </c>
      <c r="C6589">
        <v>0.26541324189094401</v>
      </c>
      <c r="D6589">
        <v>1.7957662995082</v>
      </c>
      <c r="E6589">
        <v>0.14779943356974201</v>
      </c>
      <c r="F6589">
        <v>0.88250105637501897</v>
      </c>
      <c r="G6589">
        <v>0.96554442548125397</v>
      </c>
    </row>
    <row r="6590" spans="1:7" x14ac:dyDescent="0.2">
      <c r="A6590" t="s">
        <v>10682</v>
      </c>
      <c r="B6590">
        <v>24.034738266334401</v>
      </c>
      <c r="C6590">
        <v>-2.4915498910758198</v>
      </c>
      <c r="D6590">
        <v>1.5509636662489401</v>
      </c>
      <c r="E6590">
        <v>-1.60645277855007</v>
      </c>
      <c r="F6590">
        <v>0.10817446242211599</v>
      </c>
      <c r="G6590">
        <v>0.33472723312617703</v>
      </c>
    </row>
    <row r="6591" spans="1:7" x14ac:dyDescent="0.2">
      <c r="A6591" t="s">
        <v>10683</v>
      </c>
      <c r="B6591">
        <v>22.141984062114599</v>
      </c>
      <c r="C6591">
        <v>-0.78835350420200601</v>
      </c>
      <c r="D6591">
        <v>1.7302680921020701</v>
      </c>
      <c r="E6591">
        <v>-0.45562506053281698</v>
      </c>
      <c r="F6591">
        <v>0.64865961901559299</v>
      </c>
      <c r="G6591">
        <v>0.87894241721269895</v>
      </c>
    </row>
    <row r="6592" spans="1:7" x14ac:dyDescent="0.2">
      <c r="A6592" t="s">
        <v>4114</v>
      </c>
      <c r="B6592">
        <v>28.494248454302699</v>
      </c>
      <c r="C6592">
        <v>-2.2580345984114301</v>
      </c>
      <c r="D6592">
        <v>0.67947789188784502</v>
      </c>
      <c r="E6592">
        <v>-3.32319068121225</v>
      </c>
      <c r="F6592">
        <v>8.8994059059955503E-4</v>
      </c>
      <c r="G6592">
        <v>9.3263249316156809E-3</v>
      </c>
    </row>
    <row r="6593" spans="1:7" x14ac:dyDescent="0.2">
      <c r="A6593" t="s">
        <v>10684</v>
      </c>
      <c r="B6593">
        <v>127.15012627495599</v>
      </c>
      <c r="C6593">
        <v>-0.43858971903687799</v>
      </c>
      <c r="D6593">
        <v>0.509841918246695</v>
      </c>
      <c r="E6593">
        <v>-0.86024648688195804</v>
      </c>
      <c r="F6593">
        <v>0.38965318434031798</v>
      </c>
      <c r="G6593">
        <v>0.70510650291041499</v>
      </c>
    </row>
    <row r="6594" spans="1:7" x14ac:dyDescent="0.2">
      <c r="A6594" t="s">
        <v>10685</v>
      </c>
      <c r="B6594">
        <v>725.83883798589898</v>
      </c>
      <c r="C6594">
        <v>0.233512040782583</v>
      </c>
      <c r="D6594">
        <v>0.22386490858511901</v>
      </c>
      <c r="E6594">
        <v>1.0430935435948201</v>
      </c>
      <c r="F6594">
        <v>0.29690497065764798</v>
      </c>
      <c r="G6594">
        <v>0.61386891509788</v>
      </c>
    </row>
    <row r="6595" spans="1:7" x14ac:dyDescent="0.2">
      <c r="A6595" t="s">
        <v>10686</v>
      </c>
      <c r="B6595">
        <v>34.963712531191</v>
      </c>
      <c r="C6595">
        <v>3.1672255722299501E-2</v>
      </c>
      <c r="D6595">
        <v>0.46471990795706403</v>
      </c>
      <c r="E6595">
        <v>6.8153430012354299E-2</v>
      </c>
      <c r="F6595">
        <v>0.94566349819235695</v>
      </c>
      <c r="G6595">
        <v>0.983199025115433</v>
      </c>
    </row>
    <row r="6596" spans="1:7" x14ac:dyDescent="0.2">
      <c r="A6596" t="s">
        <v>10687</v>
      </c>
      <c r="B6596">
        <v>210.65316407974501</v>
      </c>
      <c r="C6596">
        <v>-1.2846753267145301</v>
      </c>
      <c r="D6596">
        <v>0.52157282875321098</v>
      </c>
      <c r="E6596">
        <v>-2.4630794701968499</v>
      </c>
      <c r="F6596">
        <v>1.3774938025093201E-2</v>
      </c>
      <c r="G6596">
        <v>7.8785422689587298E-2</v>
      </c>
    </row>
    <row r="6597" spans="1:7" x14ac:dyDescent="0.2">
      <c r="A6597" t="s">
        <v>10688</v>
      </c>
      <c r="B6597">
        <v>71.559491424732101</v>
      </c>
      <c r="C6597">
        <v>1.6269083024756099</v>
      </c>
      <c r="D6597">
        <v>1.91272223916509</v>
      </c>
      <c r="E6597">
        <v>0.85057216838016503</v>
      </c>
      <c r="F6597">
        <v>0.39500705528107899</v>
      </c>
      <c r="G6597">
        <v>0.70999914562115696</v>
      </c>
    </row>
    <row r="6598" spans="1:7" x14ac:dyDescent="0.2">
      <c r="A6598" t="s">
        <v>10689</v>
      </c>
      <c r="B6598">
        <v>122.74344054988499</v>
      </c>
      <c r="C6598">
        <v>0.75802585160731495</v>
      </c>
      <c r="D6598">
        <v>1.0264817238842801</v>
      </c>
      <c r="E6598">
        <v>0.73846989573169497</v>
      </c>
      <c r="F6598">
        <v>0.46022895426407701</v>
      </c>
      <c r="G6598">
        <v>0.76582098479399296</v>
      </c>
    </row>
    <row r="6599" spans="1:7" x14ac:dyDescent="0.2">
      <c r="A6599" t="s">
        <v>10690</v>
      </c>
      <c r="B6599">
        <v>94.023524009807204</v>
      </c>
      <c r="C6599">
        <v>-0.34336001334771099</v>
      </c>
      <c r="D6599">
        <v>0.22559872428286201</v>
      </c>
      <c r="E6599">
        <v>-1.5219944813038799</v>
      </c>
      <c r="F6599">
        <v>0.12801046349523201</v>
      </c>
      <c r="G6599">
        <v>0.37206847888003097</v>
      </c>
    </row>
    <row r="6600" spans="1:7" x14ac:dyDescent="0.2">
      <c r="A6600" t="s">
        <v>10691</v>
      </c>
      <c r="B6600">
        <v>83.281932164846594</v>
      </c>
      <c r="C6600">
        <v>3.9360905355607302E-2</v>
      </c>
      <c r="D6600">
        <v>0.32355989854237199</v>
      </c>
      <c r="E6600">
        <v>0.121649516930025</v>
      </c>
      <c r="F6600">
        <v>0.90317659583641696</v>
      </c>
      <c r="G6600">
        <v>0.97064708568788505</v>
      </c>
    </row>
    <row r="6601" spans="1:7" x14ac:dyDescent="0.2">
      <c r="A6601" t="s">
        <v>10692</v>
      </c>
      <c r="B6601">
        <v>89.149112692128597</v>
      </c>
      <c r="C6601">
        <v>4.7612640085679399E-2</v>
      </c>
      <c r="D6601">
        <v>0.78369866692803802</v>
      </c>
      <c r="E6601">
        <v>6.0753759186949502E-2</v>
      </c>
      <c r="F6601">
        <v>0.95155531707511998</v>
      </c>
      <c r="G6601">
        <v>0.98465959060820796</v>
      </c>
    </row>
    <row r="6602" spans="1:7" x14ac:dyDescent="0.2">
      <c r="A6602" t="s">
        <v>10693</v>
      </c>
      <c r="B6602">
        <v>370.19010166788399</v>
      </c>
      <c r="C6602">
        <v>-0.29561942002094699</v>
      </c>
      <c r="D6602">
        <v>0.26588687804081501</v>
      </c>
      <c r="E6602">
        <v>-1.11182402907288</v>
      </c>
      <c r="F6602">
        <v>0.26621381818198198</v>
      </c>
      <c r="G6602">
        <v>0.57944002529319405</v>
      </c>
    </row>
    <row r="6603" spans="1:7" x14ac:dyDescent="0.2">
      <c r="A6603" t="s">
        <v>10694</v>
      </c>
      <c r="B6603">
        <v>133.73496884283401</v>
      </c>
      <c r="C6603">
        <v>-0.193747674949725</v>
      </c>
      <c r="D6603">
        <v>0.32806913613351002</v>
      </c>
      <c r="E6603">
        <v>-0.59056965014495699</v>
      </c>
      <c r="F6603">
        <v>0.55480880520353004</v>
      </c>
      <c r="G6603">
        <v>0.82814010746678901</v>
      </c>
    </row>
    <row r="6604" spans="1:7" x14ac:dyDescent="0.2">
      <c r="A6604" t="s">
        <v>10695</v>
      </c>
      <c r="B6604">
        <v>170.634647663686</v>
      </c>
      <c r="C6604">
        <v>-0.384821757275709</v>
      </c>
      <c r="D6604">
        <v>0.21620019177466299</v>
      </c>
      <c r="E6604">
        <v>-1.77993254361585</v>
      </c>
      <c r="F6604">
        <v>7.5087000971611598E-2</v>
      </c>
      <c r="G6604">
        <v>0.26471189151021401</v>
      </c>
    </row>
    <row r="6605" spans="1:7" x14ac:dyDescent="0.2">
      <c r="A6605" t="s">
        <v>10696</v>
      </c>
      <c r="B6605">
        <v>761.37258789442205</v>
      </c>
      <c r="C6605">
        <v>-2.1576586618763601E-2</v>
      </c>
      <c r="D6605">
        <v>0.15324737216245601</v>
      </c>
      <c r="E6605">
        <v>-0.140795801678678</v>
      </c>
      <c r="F6605">
        <v>0.88803125980230002</v>
      </c>
      <c r="G6605">
        <v>0.966877184337258</v>
      </c>
    </row>
    <row r="6606" spans="1:7" x14ac:dyDescent="0.2">
      <c r="A6606" t="s">
        <v>10697</v>
      </c>
      <c r="B6606">
        <v>66.068851840732407</v>
      </c>
      <c r="C6606">
        <v>-0.142324385282289</v>
      </c>
      <c r="D6606">
        <v>1.07518848438242</v>
      </c>
      <c r="E6606">
        <v>-0.13237156772939199</v>
      </c>
      <c r="F6606">
        <v>0.89469040242059505</v>
      </c>
      <c r="G6606">
        <v>0.96817014848107297</v>
      </c>
    </row>
    <row r="6607" spans="1:7" x14ac:dyDescent="0.2">
      <c r="A6607" t="s">
        <v>10698</v>
      </c>
      <c r="B6607">
        <v>76.890738801225396</v>
      </c>
      <c r="C6607">
        <v>-2.1261073956385701</v>
      </c>
      <c r="D6607">
        <v>1.3501786736521</v>
      </c>
      <c r="E6607">
        <v>-1.5746859561095401</v>
      </c>
      <c r="F6607">
        <v>0.11532895105175001</v>
      </c>
      <c r="G6607">
        <v>0.34934358389176101</v>
      </c>
    </row>
    <row r="6608" spans="1:7" x14ac:dyDescent="0.2">
      <c r="A6608" t="s">
        <v>10699</v>
      </c>
      <c r="B6608">
        <v>147.34587272404801</v>
      </c>
      <c r="C6608">
        <v>0.44597646726600498</v>
      </c>
      <c r="D6608">
        <v>0.22381119729936499</v>
      </c>
      <c r="E6608">
        <v>1.99264591158715</v>
      </c>
      <c r="F6608">
        <v>4.6300234024245303E-2</v>
      </c>
      <c r="G6608">
        <v>0.19088846484456001</v>
      </c>
    </row>
    <row r="6609" spans="1:7" x14ac:dyDescent="0.2">
      <c r="A6609" t="s">
        <v>10700</v>
      </c>
      <c r="B6609">
        <v>1609.1306030606299</v>
      </c>
      <c r="C6609">
        <v>0.47313266101235202</v>
      </c>
      <c r="D6609">
        <v>0.12820906316682701</v>
      </c>
      <c r="E6609">
        <v>3.6903214899613399</v>
      </c>
      <c r="F6609">
        <v>2.23970814076682E-4</v>
      </c>
      <c r="G6609">
        <v>3.0565311007730201E-3</v>
      </c>
    </row>
    <row r="6610" spans="1:7" x14ac:dyDescent="0.2">
      <c r="A6610" t="s">
        <v>10701</v>
      </c>
      <c r="B6610">
        <v>46.407897690199498</v>
      </c>
      <c r="C6610">
        <v>-2.1401276856760401</v>
      </c>
      <c r="D6610">
        <v>1.11512194627968</v>
      </c>
      <c r="E6610">
        <v>-1.91918712820246</v>
      </c>
      <c r="F6610">
        <v>5.4960655937514001E-2</v>
      </c>
      <c r="G6610">
        <v>0.214491228423659</v>
      </c>
    </row>
    <row r="6611" spans="1:7" x14ac:dyDescent="0.2">
      <c r="A6611" t="s">
        <v>10702</v>
      </c>
      <c r="B6611">
        <v>60.036579471470802</v>
      </c>
      <c r="C6611">
        <v>1.20126987264695</v>
      </c>
      <c r="D6611">
        <v>1.06547164735629</v>
      </c>
      <c r="E6611">
        <v>1.12745362640818</v>
      </c>
      <c r="F6611">
        <v>0.25955073673048801</v>
      </c>
      <c r="G6611">
        <v>0.57214205281127595</v>
      </c>
    </row>
    <row r="6612" spans="1:7" x14ac:dyDescent="0.2">
      <c r="A6612" t="s">
        <v>10703</v>
      </c>
      <c r="B6612">
        <v>54.493022775439002</v>
      </c>
      <c r="C6612">
        <v>1.1015365794067899E-2</v>
      </c>
      <c r="D6612">
        <v>0.21751684172060001</v>
      </c>
      <c r="E6612">
        <v>5.06414386441724E-2</v>
      </c>
      <c r="F6612">
        <v>0.95961124190700597</v>
      </c>
      <c r="G6612">
        <v>0.98712887779650405</v>
      </c>
    </row>
    <row r="6613" spans="1:7" x14ac:dyDescent="0.2">
      <c r="A6613" t="s">
        <v>10704</v>
      </c>
      <c r="B6613">
        <v>61.869672918984797</v>
      </c>
      <c r="C6613">
        <v>9.8764915326256295E-2</v>
      </c>
      <c r="D6613">
        <v>2.4469791564149901</v>
      </c>
      <c r="E6613">
        <v>4.0361976548649703E-2</v>
      </c>
      <c r="F6613">
        <v>0.96780454385031001</v>
      </c>
      <c r="G6613">
        <v>0.98994457612419395</v>
      </c>
    </row>
    <row r="6614" spans="1:7" x14ac:dyDescent="0.2">
      <c r="A6614" t="s">
        <v>10705</v>
      </c>
      <c r="B6614">
        <v>261.30859185571597</v>
      </c>
      <c r="C6614">
        <v>0.50795230102635802</v>
      </c>
      <c r="D6614">
        <v>0.31952024750621999</v>
      </c>
      <c r="E6614">
        <v>1.5897343125852099</v>
      </c>
      <c r="F6614">
        <v>0.111894705868248</v>
      </c>
      <c r="G6614">
        <v>0.34221095783920003</v>
      </c>
    </row>
    <row r="6615" spans="1:7" x14ac:dyDescent="0.2">
      <c r="A6615" t="s">
        <v>10706</v>
      </c>
      <c r="B6615">
        <v>78.549723947635997</v>
      </c>
      <c r="C6615">
        <v>1.02304894016858E-2</v>
      </c>
      <c r="D6615">
        <v>0.268714766552619</v>
      </c>
      <c r="E6615">
        <v>3.8071928584105102E-2</v>
      </c>
      <c r="F6615">
        <v>0.96963033282234301</v>
      </c>
      <c r="G6615">
        <v>0.99056061635597503</v>
      </c>
    </row>
    <row r="6616" spans="1:7" x14ac:dyDescent="0.2">
      <c r="A6616" t="s">
        <v>10707</v>
      </c>
      <c r="B6616">
        <v>16.106834712559699</v>
      </c>
      <c r="C6616">
        <v>-0.72323451158360796</v>
      </c>
      <c r="D6616">
        <v>1.0003133235021699</v>
      </c>
      <c r="E6616">
        <v>-0.72300797619240897</v>
      </c>
      <c r="F6616">
        <v>0.46967498387312501</v>
      </c>
      <c r="G6616">
        <v>0.77084417926368198</v>
      </c>
    </row>
    <row r="6617" spans="1:7" x14ac:dyDescent="0.2">
      <c r="A6617" t="s">
        <v>10708</v>
      </c>
      <c r="B6617">
        <v>491.72196490061498</v>
      </c>
      <c r="C6617">
        <v>-0.48514026725521697</v>
      </c>
      <c r="D6617">
        <v>1.1253627063195699</v>
      </c>
      <c r="E6617">
        <v>-0.43109680508414699</v>
      </c>
      <c r="F6617">
        <v>0.66639798361162195</v>
      </c>
      <c r="G6617">
        <v>0.88684650176323099</v>
      </c>
    </row>
    <row r="6618" spans="1:7" x14ac:dyDescent="0.2">
      <c r="A6618" t="s">
        <v>10709</v>
      </c>
      <c r="B6618">
        <v>42.688713927450898</v>
      </c>
      <c r="C6618">
        <v>-0.39970235953969602</v>
      </c>
      <c r="D6618">
        <v>0.42221755161196201</v>
      </c>
      <c r="E6618">
        <v>-0.946673955200804</v>
      </c>
      <c r="F6618">
        <v>0.34380494593466199</v>
      </c>
      <c r="G6618">
        <v>0.66472693979057396</v>
      </c>
    </row>
    <row r="6619" spans="1:7" x14ac:dyDescent="0.2">
      <c r="A6619" t="s">
        <v>10710</v>
      </c>
      <c r="B6619">
        <v>201.59606861616399</v>
      </c>
      <c r="C6619">
        <v>0.87541629710881297</v>
      </c>
      <c r="D6619">
        <v>1.00992210133408</v>
      </c>
      <c r="E6619">
        <v>0.866815664250153</v>
      </c>
      <c r="F6619">
        <v>0.386043018013559</v>
      </c>
      <c r="G6619">
        <v>0.70215137304490804</v>
      </c>
    </row>
    <row r="6620" spans="1:7" x14ac:dyDescent="0.2">
      <c r="A6620" t="s">
        <v>10711</v>
      </c>
      <c r="B6620">
        <v>130.61038915524799</v>
      </c>
      <c r="C6620">
        <v>-0.65626364225674605</v>
      </c>
      <c r="D6620">
        <v>1.01691792370854</v>
      </c>
      <c r="E6620">
        <v>-0.64534573239053095</v>
      </c>
      <c r="F6620">
        <v>0.51870316249815296</v>
      </c>
      <c r="G6620">
        <v>0.80654326545994404</v>
      </c>
    </row>
    <row r="6621" spans="1:7" x14ac:dyDescent="0.2">
      <c r="A6621" t="s">
        <v>10712</v>
      </c>
      <c r="B6621">
        <v>176.97399501376299</v>
      </c>
      <c r="C6621">
        <v>-0.11104562687321699</v>
      </c>
      <c r="D6621">
        <v>0.27909868271240601</v>
      </c>
      <c r="E6621">
        <v>-0.39787227153502103</v>
      </c>
      <c r="F6621">
        <v>0.69072434040322295</v>
      </c>
      <c r="G6621">
        <v>0.89680288393865604</v>
      </c>
    </row>
    <row r="6622" spans="1:7" x14ac:dyDescent="0.2">
      <c r="A6622" t="s">
        <v>10713</v>
      </c>
      <c r="B6622">
        <v>43.4916981488781</v>
      </c>
      <c r="C6622">
        <v>-1.5153718743625499</v>
      </c>
      <c r="D6622">
        <v>1.0172929815212299</v>
      </c>
      <c r="E6622">
        <v>-1.48961204086605</v>
      </c>
      <c r="F6622">
        <v>0.136326274176508</v>
      </c>
      <c r="G6622">
        <v>0.38682393500143702</v>
      </c>
    </row>
    <row r="6623" spans="1:7" x14ac:dyDescent="0.2">
      <c r="A6623" t="s">
        <v>10714</v>
      </c>
      <c r="B6623">
        <v>12.0563259384513</v>
      </c>
      <c r="C6623">
        <v>-0.90747189726700905</v>
      </c>
      <c r="D6623">
        <v>0.54369392195513</v>
      </c>
      <c r="E6623">
        <v>-1.66908597028955</v>
      </c>
      <c r="F6623">
        <v>9.5100343310701593E-2</v>
      </c>
      <c r="G6623">
        <v>0.30879807414367899</v>
      </c>
    </row>
    <row r="6624" spans="1:7" x14ac:dyDescent="0.2">
      <c r="A6624" t="s">
        <v>10715</v>
      </c>
      <c r="B6624">
        <v>12.729433119179401</v>
      </c>
      <c r="C6624">
        <v>-0.35361265177686602</v>
      </c>
      <c r="D6624">
        <v>0.45329991620330001</v>
      </c>
      <c r="E6624">
        <v>-0.78008541174817703</v>
      </c>
      <c r="F6624">
        <v>0.43534060263197</v>
      </c>
      <c r="G6624">
        <v>0.74664042484196103</v>
      </c>
    </row>
    <row r="6625" spans="1:7" x14ac:dyDescent="0.2">
      <c r="A6625" t="s">
        <v>10716</v>
      </c>
      <c r="B6625">
        <v>904.92649965878502</v>
      </c>
      <c r="C6625">
        <v>-7.1844746090167E-2</v>
      </c>
      <c r="D6625">
        <v>0.142814019498542</v>
      </c>
      <c r="E6625">
        <v>-0.50306507962196401</v>
      </c>
      <c r="F6625">
        <v>0.61491851724192503</v>
      </c>
      <c r="G6625">
        <v>0.86332818578665405</v>
      </c>
    </row>
    <row r="6626" spans="1:7" x14ac:dyDescent="0.2">
      <c r="A6626" t="s">
        <v>10717</v>
      </c>
      <c r="B6626">
        <v>114.850029413469</v>
      </c>
      <c r="C6626">
        <v>0.50031105649826402</v>
      </c>
      <c r="D6626">
        <v>0.981100748811634</v>
      </c>
      <c r="E6626">
        <v>0.50994870517046298</v>
      </c>
      <c r="F6626">
        <v>0.61008739858948202</v>
      </c>
      <c r="G6626">
        <v>0.86081905791924396</v>
      </c>
    </row>
    <row r="6627" spans="1:7" x14ac:dyDescent="0.2">
      <c r="A6627" t="s">
        <v>10718</v>
      </c>
      <c r="B6627">
        <v>28.0329864240923</v>
      </c>
      <c r="C6627">
        <v>-0.10431175422323399</v>
      </c>
      <c r="D6627">
        <v>2.3502489551043801</v>
      </c>
      <c r="E6627">
        <v>-4.4383278629561797E-2</v>
      </c>
      <c r="F6627">
        <v>0.96459889023438905</v>
      </c>
      <c r="G6627">
        <v>0.98888222695820005</v>
      </c>
    </row>
    <row r="6628" spans="1:7" x14ac:dyDescent="0.2">
      <c r="A6628" t="s">
        <v>10719</v>
      </c>
      <c r="B6628">
        <v>1064.51681417554</v>
      </c>
      <c r="C6628">
        <v>0.544192422125094</v>
      </c>
      <c r="D6628">
        <v>0.56801236804536903</v>
      </c>
      <c r="E6628">
        <v>0.95806438862899401</v>
      </c>
      <c r="F6628">
        <v>0.33803029127773299</v>
      </c>
      <c r="G6628">
        <v>0.65809033377132398</v>
      </c>
    </row>
    <row r="6629" spans="1:7" x14ac:dyDescent="0.2">
      <c r="A6629" t="s">
        <v>10720</v>
      </c>
      <c r="B6629">
        <v>70.478148876012696</v>
      </c>
      <c r="C6629">
        <v>-0.22015952408954501</v>
      </c>
      <c r="D6629">
        <v>0.55349462278083705</v>
      </c>
      <c r="E6629">
        <v>-0.39776271535111202</v>
      </c>
      <c r="F6629">
        <v>0.69080510322883704</v>
      </c>
      <c r="G6629">
        <v>0.89680288393865604</v>
      </c>
    </row>
    <row r="6630" spans="1:7" x14ac:dyDescent="0.2">
      <c r="A6630" t="s">
        <v>10721</v>
      </c>
      <c r="B6630">
        <v>50.834631015416399</v>
      </c>
      <c r="C6630">
        <v>-1.0186863508864401</v>
      </c>
      <c r="D6630">
        <v>1.4001997492240199</v>
      </c>
      <c r="E6630">
        <v>-0.72752930533731597</v>
      </c>
      <c r="F6630">
        <v>0.46690176982924297</v>
      </c>
      <c r="G6630">
        <v>0.76917220850568202</v>
      </c>
    </row>
    <row r="6631" spans="1:7" x14ac:dyDescent="0.2">
      <c r="A6631" t="s">
        <v>10722</v>
      </c>
      <c r="B6631">
        <v>101.776010547246</v>
      </c>
      <c r="C6631">
        <v>-0.32084443593774398</v>
      </c>
      <c r="D6631">
        <v>0.312095328622991</v>
      </c>
      <c r="E6631">
        <v>-1.02803344527249</v>
      </c>
      <c r="F6631">
        <v>0.303934095485206</v>
      </c>
      <c r="G6631">
        <v>0.62166857382193597</v>
      </c>
    </row>
    <row r="6632" spans="1:7" x14ac:dyDescent="0.2">
      <c r="A6632" t="s">
        <v>4182</v>
      </c>
      <c r="B6632">
        <v>25.8173116909561</v>
      </c>
      <c r="C6632">
        <v>-8.1169824254506704</v>
      </c>
      <c r="D6632">
        <v>1.05687726698157</v>
      </c>
      <c r="E6632">
        <v>-7.6801561345270501</v>
      </c>
      <c r="F6632" s="4">
        <v>1.58894807525854E-14</v>
      </c>
      <c r="G6632" s="4">
        <v>1.59637013534692E-12</v>
      </c>
    </row>
    <row r="6633" spans="1:7" x14ac:dyDescent="0.2">
      <c r="A6633" t="s">
        <v>10723</v>
      </c>
      <c r="B6633">
        <v>23.2982132944162</v>
      </c>
      <c r="C6633">
        <v>0.64500729205222695</v>
      </c>
      <c r="D6633">
        <v>0.389177569109045</v>
      </c>
      <c r="E6633">
        <v>1.6573598872331201</v>
      </c>
      <c r="F6633">
        <v>9.7446736164434694E-2</v>
      </c>
      <c r="G6633">
        <v>0.31331719742393799</v>
      </c>
    </row>
    <row r="6634" spans="1:7" x14ac:dyDescent="0.2">
      <c r="A6634" t="s">
        <v>10724</v>
      </c>
      <c r="B6634">
        <v>446.94698278491899</v>
      </c>
      <c r="C6634">
        <v>-0.172213034950288</v>
      </c>
      <c r="D6634">
        <v>0.17646078749203001</v>
      </c>
      <c r="E6634">
        <v>-0.97592806536730203</v>
      </c>
      <c r="F6634">
        <v>0.32910011306569797</v>
      </c>
      <c r="G6634">
        <v>0.64888437070758698</v>
      </c>
    </row>
    <row r="6635" spans="1:7" x14ac:dyDescent="0.2">
      <c r="A6635" t="s">
        <v>10725</v>
      </c>
      <c r="B6635">
        <v>30.279179867032401</v>
      </c>
      <c r="C6635">
        <v>-2.22231763380542E-2</v>
      </c>
      <c r="D6635">
        <v>0.42577281707313502</v>
      </c>
      <c r="E6635">
        <v>-5.21949158023325E-2</v>
      </c>
      <c r="F6635">
        <v>0.95837338401554895</v>
      </c>
      <c r="G6635">
        <v>0.98667295539010702</v>
      </c>
    </row>
    <row r="6636" spans="1:7" x14ac:dyDescent="0.2">
      <c r="A6636" t="s">
        <v>10726</v>
      </c>
      <c r="B6636">
        <v>1610.83004399418</v>
      </c>
      <c r="C6636">
        <v>0.212185652247705</v>
      </c>
      <c r="D6636">
        <v>0.38269026724413002</v>
      </c>
      <c r="E6636">
        <v>0.554457926969814</v>
      </c>
      <c r="F6636">
        <v>0.57926549175205899</v>
      </c>
      <c r="G6636">
        <v>0.84496736312405196</v>
      </c>
    </row>
    <row r="6637" spans="1:7" x14ac:dyDescent="0.2">
      <c r="A6637" t="s">
        <v>4372</v>
      </c>
      <c r="B6637">
        <v>19.043330364821902</v>
      </c>
      <c r="C6637">
        <v>1.0570565001601</v>
      </c>
      <c r="D6637">
        <v>0.39200551751784202</v>
      </c>
      <c r="E6637">
        <v>2.6965347499528201</v>
      </c>
      <c r="F6637">
        <v>7.0065086686016799E-3</v>
      </c>
      <c r="G6637">
        <v>4.7163289063760702E-2</v>
      </c>
    </row>
    <row r="6638" spans="1:7" x14ac:dyDescent="0.2">
      <c r="A6638" t="s">
        <v>10727</v>
      </c>
      <c r="B6638">
        <v>127.655107625512</v>
      </c>
      <c r="C6638">
        <v>0.306797105990116</v>
      </c>
      <c r="D6638">
        <v>0.401494282304797</v>
      </c>
      <c r="E6638">
        <v>0.76413816961211301</v>
      </c>
      <c r="F6638">
        <v>0.44478490812774901</v>
      </c>
      <c r="G6638">
        <v>0.75386352186668804</v>
      </c>
    </row>
    <row r="6639" spans="1:7" x14ac:dyDescent="0.2">
      <c r="A6639" t="s">
        <v>10728</v>
      </c>
      <c r="B6639">
        <v>485.37527786812097</v>
      </c>
      <c r="C6639">
        <v>0.372953701779213</v>
      </c>
      <c r="D6639">
        <v>0.20883932621144499</v>
      </c>
      <c r="E6639">
        <v>1.7858403804731999</v>
      </c>
      <c r="F6639">
        <v>7.4125106471996494E-2</v>
      </c>
      <c r="G6639">
        <v>0.26275870495214898</v>
      </c>
    </row>
    <row r="6640" spans="1:7" x14ac:dyDescent="0.2">
      <c r="A6640" t="s">
        <v>10729</v>
      </c>
      <c r="B6640">
        <v>911.88771377601097</v>
      </c>
      <c r="C6640">
        <v>0.26471928284287899</v>
      </c>
      <c r="D6640">
        <v>0.26029109153729402</v>
      </c>
      <c r="E6640">
        <v>1.0170124581653299</v>
      </c>
      <c r="F6640">
        <v>0.30914750291044202</v>
      </c>
      <c r="G6640">
        <v>0.62778641727432205</v>
      </c>
    </row>
    <row r="6641" spans="1:7" x14ac:dyDescent="0.2">
      <c r="A6641" t="s">
        <v>10730</v>
      </c>
      <c r="B6641">
        <v>357.55250306861399</v>
      </c>
      <c r="C6641">
        <v>0.70386071388558502</v>
      </c>
      <c r="D6641">
        <v>0.29004156202221398</v>
      </c>
      <c r="E6641">
        <v>2.4267581134860801</v>
      </c>
      <c r="F6641">
        <v>1.52344092314556E-2</v>
      </c>
      <c r="G6641">
        <v>8.4690448989282199E-2</v>
      </c>
    </row>
    <row r="6642" spans="1:7" x14ac:dyDescent="0.2">
      <c r="A6642" t="s">
        <v>10731</v>
      </c>
      <c r="B6642">
        <v>57.754654160242403</v>
      </c>
      <c r="C6642">
        <v>-0.18646286429834499</v>
      </c>
      <c r="D6642">
        <v>0.25211675521395299</v>
      </c>
      <c r="E6642">
        <v>-0.73958933883671296</v>
      </c>
      <c r="F6642">
        <v>0.45954921258042603</v>
      </c>
      <c r="G6642">
        <v>0.76546422614699905</v>
      </c>
    </row>
    <row r="6643" spans="1:7" x14ac:dyDescent="0.2">
      <c r="A6643" t="s">
        <v>10732</v>
      </c>
      <c r="B6643">
        <v>100.168046804558</v>
      </c>
      <c r="C6643">
        <v>-0.292727318736069</v>
      </c>
      <c r="D6643">
        <v>0.672666325989559</v>
      </c>
      <c r="E6643">
        <v>-0.435174628825723</v>
      </c>
      <c r="F6643">
        <v>0.66343567690013105</v>
      </c>
      <c r="G6643">
        <v>0.88589545661277402</v>
      </c>
    </row>
    <row r="6644" spans="1:7" x14ac:dyDescent="0.2">
      <c r="A6644" t="s">
        <v>10733</v>
      </c>
      <c r="B6644">
        <v>88.112196444174799</v>
      </c>
      <c r="C6644">
        <v>-0.448117959108494</v>
      </c>
      <c r="D6644">
        <v>0.49482203768599398</v>
      </c>
      <c r="E6644">
        <v>-0.90561439260888899</v>
      </c>
      <c r="F6644">
        <v>0.36513998815444498</v>
      </c>
      <c r="G6644">
        <v>0.68345347685753099</v>
      </c>
    </row>
    <row r="6645" spans="1:7" x14ac:dyDescent="0.2">
      <c r="A6645" t="s">
        <v>10734</v>
      </c>
      <c r="B6645">
        <v>453.204703967618</v>
      </c>
      <c r="C6645">
        <v>-0.92791996497250795</v>
      </c>
      <c r="D6645">
        <v>1.2205947634858001</v>
      </c>
      <c r="E6645">
        <v>-0.760219519804049</v>
      </c>
      <c r="F6645">
        <v>0.44712337899752402</v>
      </c>
      <c r="G6645">
        <v>0.75539563233446005</v>
      </c>
    </row>
    <row r="6646" spans="1:7" x14ac:dyDescent="0.2">
      <c r="A6646" t="s">
        <v>10735</v>
      </c>
      <c r="B6646">
        <v>42.224490216682597</v>
      </c>
      <c r="C6646">
        <v>0.85263787475325903</v>
      </c>
      <c r="D6646">
        <v>0.88105618363098204</v>
      </c>
      <c r="E6646">
        <v>0.96774517969942997</v>
      </c>
      <c r="F6646">
        <v>0.33317164832332602</v>
      </c>
      <c r="G6646">
        <v>0.65312763049364597</v>
      </c>
    </row>
    <row r="6647" spans="1:7" x14ac:dyDescent="0.2">
      <c r="A6647" t="s">
        <v>10736</v>
      </c>
      <c r="B6647">
        <v>236.85128658676101</v>
      </c>
      <c r="C6647">
        <v>0.209003731971724</v>
      </c>
      <c r="D6647">
        <v>0.21637488068601601</v>
      </c>
      <c r="E6647">
        <v>0.96593343603045501</v>
      </c>
      <c r="F6647">
        <v>0.33407748998859699</v>
      </c>
      <c r="G6647">
        <v>0.65423151444163397</v>
      </c>
    </row>
    <row r="6648" spans="1:7" x14ac:dyDescent="0.2">
      <c r="A6648" t="s">
        <v>196</v>
      </c>
      <c r="B6648">
        <v>1854.8171599748</v>
      </c>
      <c r="C6648">
        <v>1.60156295328587</v>
      </c>
      <c r="D6648">
        <v>0.17839220019523699</v>
      </c>
      <c r="E6648">
        <v>8.9777633300844002</v>
      </c>
      <c r="F6648" s="4">
        <v>2.76326699158261E-19</v>
      </c>
      <c r="G6648" s="4">
        <v>4.4891330030274499E-17</v>
      </c>
    </row>
    <row r="6649" spans="1:7" x14ac:dyDescent="0.2">
      <c r="A6649" t="s">
        <v>10737</v>
      </c>
      <c r="B6649">
        <v>1470.5441793817199</v>
      </c>
      <c r="C6649">
        <v>-0.93574724114519103</v>
      </c>
      <c r="D6649">
        <v>0.177924259609861</v>
      </c>
      <c r="E6649">
        <v>-5.2592448224712598</v>
      </c>
      <c r="F6649" s="4">
        <v>1.44648202609033E-7</v>
      </c>
      <c r="G6649" s="4">
        <v>4.9087171156501101E-6</v>
      </c>
    </row>
    <row r="6650" spans="1:7" x14ac:dyDescent="0.2">
      <c r="A6650" t="s">
        <v>10738</v>
      </c>
      <c r="B6650">
        <v>43.056689466783098</v>
      </c>
      <c r="C6650">
        <v>0.18648679531488099</v>
      </c>
      <c r="D6650">
        <v>1.8469004932894499</v>
      </c>
      <c r="E6650">
        <v>0.100972843958006</v>
      </c>
      <c r="F6650">
        <v>0.91957201736028205</v>
      </c>
      <c r="G6650">
        <v>0.97576142412563405</v>
      </c>
    </row>
    <row r="6651" spans="1:7" x14ac:dyDescent="0.2">
      <c r="A6651" t="s">
        <v>10739</v>
      </c>
      <c r="B6651">
        <v>21.0339381748053</v>
      </c>
      <c r="C6651">
        <v>0.324102279577063</v>
      </c>
      <c r="D6651">
        <v>1.8102760027539599</v>
      </c>
      <c r="E6651">
        <v>0.179034732319275</v>
      </c>
      <c r="F6651">
        <v>0.85791042982579502</v>
      </c>
      <c r="G6651">
        <v>0.95983740414741303</v>
      </c>
    </row>
    <row r="6652" spans="1:7" x14ac:dyDescent="0.2">
      <c r="A6652" t="s">
        <v>10740</v>
      </c>
      <c r="B6652">
        <v>113.98370159685</v>
      </c>
      <c r="C6652">
        <v>0.15571775661468701</v>
      </c>
      <c r="D6652">
        <v>0.38620958237176001</v>
      </c>
      <c r="E6652">
        <v>0.40319495870197097</v>
      </c>
      <c r="F6652">
        <v>0.68680480804523403</v>
      </c>
      <c r="G6652">
        <v>0.89531507079871098</v>
      </c>
    </row>
    <row r="6653" spans="1:7" x14ac:dyDescent="0.2">
      <c r="A6653" t="s">
        <v>10741</v>
      </c>
      <c r="B6653">
        <v>15.698151549817601</v>
      </c>
      <c r="C6653">
        <v>0.31992283312793501</v>
      </c>
      <c r="D6653">
        <v>0.46033524399037201</v>
      </c>
      <c r="E6653">
        <v>0.694977925988709</v>
      </c>
      <c r="F6653">
        <v>0.48706913521998801</v>
      </c>
      <c r="G6653">
        <v>0.78530721088584399</v>
      </c>
    </row>
    <row r="6654" spans="1:7" x14ac:dyDescent="0.2">
      <c r="A6654" t="s">
        <v>2304</v>
      </c>
      <c r="B6654">
        <v>144.90091519897999</v>
      </c>
      <c r="C6654">
        <v>1.1276628283371499</v>
      </c>
      <c r="D6654">
        <v>0.21898669472364499</v>
      </c>
      <c r="E6654">
        <v>5.1494581885910096</v>
      </c>
      <c r="F6654" s="4">
        <v>2.6123999946570001E-7</v>
      </c>
      <c r="G6654" s="4">
        <v>8.3285929683522108E-6</v>
      </c>
    </row>
    <row r="6655" spans="1:7" x14ac:dyDescent="0.2">
      <c r="A6655" t="s">
        <v>4384</v>
      </c>
      <c r="B6655">
        <v>18.639025996634501</v>
      </c>
      <c r="C6655">
        <v>2.36553992137428</v>
      </c>
      <c r="D6655">
        <v>0.68503353614974405</v>
      </c>
      <c r="E6655">
        <v>3.4531738908285901</v>
      </c>
      <c r="F6655">
        <v>5.5403173458093001E-4</v>
      </c>
      <c r="G6655">
        <v>6.4339305085820402E-3</v>
      </c>
    </row>
    <row r="6656" spans="1:7" x14ac:dyDescent="0.2">
      <c r="A6656" t="s">
        <v>10742</v>
      </c>
      <c r="B6656">
        <v>162.444957468567</v>
      </c>
      <c r="C6656">
        <v>-0.54739251179443305</v>
      </c>
      <c r="D6656">
        <v>0.22187566458095401</v>
      </c>
      <c r="E6656">
        <v>-2.4671137901863598</v>
      </c>
      <c r="F6656">
        <v>1.3620706569800399E-2</v>
      </c>
      <c r="G6656">
        <v>7.7990929894046407E-2</v>
      </c>
    </row>
    <row r="6657" spans="1:7" x14ac:dyDescent="0.2">
      <c r="A6657" t="s">
        <v>10743</v>
      </c>
      <c r="B6657">
        <v>153.784885145505</v>
      </c>
      <c r="C6657">
        <v>0.42253835137309598</v>
      </c>
      <c r="D6657">
        <v>0.75982396053883805</v>
      </c>
      <c r="E6657">
        <v>0.55610032496665096</v>
      </c>
      <c r="F6657">
        <v>0.57814227296242404</v>
      </c>
      <c r="G6657">
        <v>0.84428024876794505</v>
      </c>
    </row>
    <row r="6658" spans="1:7" x14ac:dyDescent="0.2">
      <c r="A6658" t="s">
        <v>10744</v>
      </c>
      <c r="B6658">
        <v>47.978482474828901</v>
      </c>
      <c r="C6658">
        <v>-0.71670111301851502</v>
      </c>
      <c r="D6658">
        <v>0.43377132234600901</v>
      </c>
      <c r="E6658">
        <v>-1.6522556381604701</v>
      </c>
      <c r="F6658">
        <v>9.8482448578896806E-2</v>
      </c>
      <c r="G6658">
        <v>0.31522227462761099</v>
      </c>
    </row>
    <row r="6659" spans="1:7" x14ac:dyDescent="0.2">
      <c r="A6659" t="s">
        <v>10745</v>
      </c>
      <c r="B6659">
        <v>41.895984065633399</v>
      </c>
      <c r="C6659">
        <v>6.9609617584943703E-2</v>
      </c>
      <c r="D6659">
        <v>0.47223050652536902</v>
      </c>
      <c r="E6659">
        <v>0.14740601596691699</v>
      </c>
      <c r="F6659">
        <v>0.88281155733999495</v>
      </c>
      <c r="G6659">
        <v>0.96554442548125397</v>
      </c>
    </row>
    <row r="6660" spans="1:7" x14ac:dyDescent="0.2">
      <c r="A6660" t="s">
        <v>10746</v>
      </c>
      <c r="B6660">
        <v>1324.4706214917601</v>
      </c>
      <c r="C6660">
        <v>-0.12775101452659199</v>
      </c>
      <c r="D6660">
        <v>0.117743029151227</v>
      </c>
      <c r="E6660">
        <v>-1.08499853832119</v>
      </c>
      <c r="F6660">
        <v>0.27792230265067902</v>
      </c>
      <c r="G6660">
        <v>0.59201443489726902</v>
      </c>
    </row>
    <row r="6661" spans="1:7" x14ac:dyDescent="0.2">
      <c r="A6661" t="s">
        <v>10747</v>
      </c>
      <c r="B6661">
        <v>7.6337393462562497</v>
      </c>
      <c r="C6661">
        <v>0.779052357542239</v>
      </c>
      <c r="D6661">
        <v>1.97663694086161</v>
      </c>
      <c r="E6661">
        <v>0.39413022262077702</v>
      </c>
      <c r="F6661">
        <v>0.69348489875601005</v>
      </c>
      <c r="G6661">
        <v>0.89793182032414998</v>
      </c>
    </row>
    <row r="6662" spans="1:7" x14ac:dyDescent="0.2">
      <c r="A6662" t="s">
        <v>10748</v>
      </c>
      <c r="B6662">
        <v>12.1897308995262</v>
      </c>
      <c r="C6662">
        <v>1.29238795270132</v>
      </c>
      <c r="D6662">
        <v>0.545505057328457</v>
      </c>
      <c r="E6662">
        <v>2.36915851711922</v>
      </c>
      <c r="F6662">
        <v>1.7828610360135302E-2</v>
      </c>
      <c r="G6662">
        <v>9.5329379835303096E-2</v>
      </c>
    </row>
    <row r="6663" spans="1:7" x14ac:dyDescent="0.2">
      <c r="A6663" t="s">
        <v>3312</v>
      </c>
      <c r="B6663">
        <v>64.431276043872302</v>
      </c>
      <c r="C6663">
        <v>1.4313445044588899</v>
      </c>
      <c r="D6663">
        <v>0.40056452994764302</v>
      </c>
      <c r="E6663">
        <v>3.5733181483792</v>
      </c>
      <c r="F6663">
        <v>3.52486064678763E-4</v>
      </c>
      <c r="G6663">
        <v>4.4121431915650801E-3</v>
      </c>
    </row>
    <row r="6664" spans="1:7" x14ac:dyDescent="0.2">
      <c r="A6664" t="s">
        <v>10749</v>
      </c>
      <c r="B6664">
        <v>312.26602466108397</v>
      </c>
      <c r="C6664">
        <v>-0.492296664052431</v>
      </c>
      <c r="D6664">
        <v>0.33101630003264698</v>
      </c>
      <c r="E6664">
        <v>-1.4872278616004</v>
      </c>
      <c r="F6664">
        <v>0.136954639787568</v>
      </c>
      <c r="G6664">
        <v>0.38787231574763298</v>
      </c>
    </row>
    <row r="6665" spans="1:7" x14ac:dyDescent="0.2">
      <c r="A6665" t="s">
        <v>10750</v>
      </c>
      <c r="B6665">
        <v>64.162321933570794</v>
      </c>
      <c r="C6665">
        <v>-0.22985688363996101</v>
      </c>
      <c r="D6665">
        <v>0.3327546600854</v>
      </c>
      <c r="E6665">
        <v>-0.690769841002285</v>
      </c>
      <c r="F6665">
        <v>0.48971019119085102</v>
      </c>
      <c r="G6665">
        <v>0.78735115354882701</v>
      </c>
    </row>
    <row r="6666" spans="1:7" x14ac:dyDescent="0.2">
      <c r="A6666" t="s">
        <v>10751</v>
      </c>
      <c r="B6666">
        <v>223.88961157769799</v>
      </c>
      <c r="C6666">
        <v>-0.42205429752316498</v>
      </c>
      <c r="D6666">
        <v>0.20910338404052201</v>
      </c>
      <c r="E6666">
        <v>-2.0184001299633398</v>
      </c>
      <c r="F6666">
        <v>4.3549605871445699E-2</v>
      </c>
      <c r="G6666">
        <v>0.18268171701318001</v>
      </c>
    </row>
    <row r="6667" spans="1:7" x14ac:dyDescent="0.2">
      <c r="A6667" t="s">
        <v>270</v>
      </c>
      <c r="B6667">
        <v>1572.03027316364</v>
      </c>
      <c r="C6667">
        <v>2.25248156569047</v>
      </c>
      <c r="D6667">
        <v>0.200738428816053</v>
      </c>
      <c r="E6667">
        <v>11.2209783596271</v>
      </c>
      <c r="F6667" s="4">
        <v>3.2169164013457199E-29</v>
      </c>
      <c r="G6667" s="4">
        <v>1.1981836674378199E-26</v>
      </c>
    </row>
    <row r="6668" spans="1:7" x14ac:dyDescent="0.2">
      <c r="A6668" t="s">
        <v>10752</v>
      </c>
      <c r="B6668">
        <v>50.3621509408501</v>
      </c>
      <c r="C6668">
        <v>-3.6165758361753002</v>
      </c>
      <c r="D6668">
        <v>1.61467737678971</v>
      </c>
      <c r="E6668">
        <v>-2.2398132829269901</v>
      </c>
      <c r="F6668">
        <v>2.5103047178698799E-2</v>
      </c>
      <c r="G6668">
        <v>0.12300425920825001</v>
      </c>
    </row>
    <row r="6669" spans="1:7" x14ac:dyDescent="0.2">
      <c r="A6669" t="s">
        <v>10753</v>
      </c>
      <c r="B6669">
        <v>59.533563529002002</v>
      </c>
      <c r="C6669">
        <v>-2.21096843419889</v>
      </c>
      <c r="D6669">
        <v>1.07379934636998</v>
      </c>
      <c r="E6669">
        <v>-2.0590145092499501</v>
      </c>
      <c r="F6669">
        <v>3.9492848576517803E-2</v>
      </c>
      <c r="G6669">
        <v>0.170558622910635</v>
      </c>
    </row>
    <row r="6670" spans="1:7" x14ac:dyDescent="0.2">
      <c r="A6670" t="s">
        <v>10754</v>
      </c>
      <c r="B6670">
        <v>1102.61934320606</v>
      </c>
      <c r="C6670">
        <v>-0.86575683935223302</v>
      </c>
      <c r="D6670">
        <v>1.82614707678902</v>
      </c>
      <c r="E6670">
        <v>-0.474089327391156</v>
      </c>
      <c r="F6670">
        <v>0.63543620893957797</v>
      </c>
      <c r="G6670">
        <v>0.87286869271200695</v>
      </c>
    </row>
    <row r="6671" spans="1:7" x14ac:dyDescent="0.2">
      <c r="A6671" t="s">
        <v>10755</v>
      </c>
      <c r="B6671">
        <v>146.23646248369201</v>
      </c>
      <c r="C6671">
        <v>7.4311895302661801E-2</v>
      </c>
      <c r="D6671">
        <v>0.20047078503436699</v>
      </c>
      <c r="E6671">
        <v>0.37068690727141401</v>
      </c>
      <c r="F6671">
        <v>0.71087074317461596</v>
      </c>
      <c r="G6671">
        <v>0.90502662222104302</v>
      </c>
    </row>
    <row r="6672" spans="1:7" x14ac:dyDescent="0.2">
      <c r="A6672" t="s">
        <v>10756</v>
      </c>
      <c r="B6672">
        <v>133.145727650769</v>
      </c>
      <c r="C6672">
        <v>-0.33027329517432602</v>
      </c>
      <c r="D6672">
        <v>0.255383879666855</v>
      </c>
      <c r="E6672">
        <v>-1.2932425320077501</v>
      </c>
      <c r="F6672">
        <v>0.195927189682256</v>
      </c>
      <c r="G6672">
        <v>0.48328284826970203</v>
      </c>
    </row>
    <row r="6673" spans="1:7" x14ac:dyDescent="0.2">
      <c r="A6673" t="s">
        <v>10757</v>
      </c>
      <c r="B6673">
        <v>53.072044311527897</v>
      </c>
      <c r="C6673">
        <v>0.913305101377343</v>
      </c>
      <c r="D6673">
        <v>0.37566302836684501</v>
      </c>
      <c r="E6673">
        <v>2.43118175708651</v>
      </c>
      <c r="F6673">
        <v>1.50496628176204E-2</v>
      </c>
      <c r="G6673">
        <v>8.3969090569193203E-2</v>
      </c>
    </row>
    <row r="6674" spans="1:7" x14ac:dyDescent="0.2">
      <c r="A6674" t="s">
        <v>10758</v>
      </c>
      <c r="B6674">
        <v>875.03515258736695</v>
      </c>
      <c r="C6674">
        <v>1.8909901761193101E-2</v>
      </c>
      <c r="D6674">
        <v>0.12892303085580401</v>
      </c>
      <c r="E6674">
        <v>0.14667590139378001</v>
      </c>
      <c r="F6674">
        <v>0.88338784075244503</v>
      </c>
      <c r="G6674">
        <v>0.96572522844373898</v>
      </c>
    </row>
    <row r="6675" spans="1:7" x14ac:dyDescent="0.2">
      <c r="A6675" t="s">
        <v>10759</v>
      </c>
      <c r="B6675">
        <v>47.582716113750799</v>
      </c>
      <c r="C6675">
        <v>-0.66512261732859401</v>
      </c>
      <c r="D6675">
        <v>0.68333484318269</v>
      </c>
      <c r="E6675">
        <v>-0.97334802105323504</v>
      </c>
      <c r="F6675">
        <v>0.330380363295181</v>
      </c>
      <c r="G6675">
        <v>0.65007583144964698</v>
      </c>
    </row>
    <row r="6676" spans="1:7" x14ac:dyDescent="0.2">
      <c r="A6676" t="s">
        <v>10760</v>
      </c>
      <c r="B6676">
        <v>25.5586852149302</v>
      </c>
      <c r="C6676">
        <v>-0.31071081643612403</v>
      </c>
      <c r="D6676">
        <v>0.46683412827766002</v>
      </c>
      <c r="E6676">
        <v>-0.66557005500532296</v>
      </c>
      <c r="F6676">
        <v>0.505685951934851</v>
      </c>
      <c r="G6676">
        <v>0.79793481705083602</v>
      </c>
    </row>
    <row r="6677" spans="1:7" x14ac:dyDescent="0.2">
      <c r="A6677" t="s">
        <v>10761</v>
      </c>
      <c r="B6677">
        <v>65.7610945288924</v>
      </c>
      <c r="C6677">
        <v>-0.181141303332434</v>
      </c>
      <c r="D6677">
        <v>0.21994037682232301</v>
      </c>
      <c r="E6677">
        <v>-0.82359276613756005</v>
      </c>
      <c r="F6677">
        <v>0.41017098763112603</v>
      </c>
      <c r="G6677">
        <v>0.72479994817344695</v>
      </c>
    </row>
    <row r="6678" spans="1:7" x14ac:dyDescent="0.2">
      <c r="A6678" t="s">
        <v>10762</v>
      </c>
      <c r="B6678">
        <v>66.509322758700407</v>
      </c>
      <c r="C6678">
        <v>-0.58832122364495698</v>
      </c>
      <c r="D6678">
        <v>0.48061185518904398</v>
      </c>
      <c r="E6678">
        <v>-1.2241088464485499</v>
      </c>
      <c r="F6678">
        <v>0.22091116926453999</v>
      </c>
      <c r="G6678">
        <v>0.519672692871186</v>
      </c>
    </row>
    <row r="6679" spans="1:7" x14ac:dyDescent="0.2">
      <c r="A6679" t="s">
        <v>10763</v>
      </c>
      <c r="B6679">
        <v>117.989687781627</v>
      </c>
      <c r="C6679">
        <v>-0.87305796926645995</v>
      </c>
      <c r="D6679">
        <v>0.71807059061937395</v>
      </c>
      <c r="E6679">
        <v>-1.21583863852912</v>
      </c>
      <c r="F6679">
        <v>0.224046396713554</v>
      </c>
      <c r="G6679">
        <v>0.52267224628974696</v>
      </c>
    </row>
    <row r="6680" spans="1:7" x14ac:dyDescent="0.2">
      <c r="A6680" t="s">
        <v>10764</v>
      </c>
      <c r="B6680">
        <v>190.73693799948001</v>
      </c>
      <c r="C6680">
        <v>-0.52683911894485203</v>
      </c>
      <c r="D6680">
        <v>0.76957220910140001</v>
      </c>
      <c r="E6680">
        <v>-0.68458698574890298</v>
      </c>
      <c r="F6680">
        <v>0.49360458170310401</v>
      </c>
      <c r="G6680">
        <v>0.78938481172773001</v>
      </c>
    </row>
    <row r="6681" spans="1:7" x14ac:dyDescent="0.2">
      <c r="A6681" t="s">
        <v>10765</v>
      </c>
      <c r="B6681">
        <v>17.520340909691502</v>
      </c>
      <c r="C6681">
        <v>0.59173203341511205</v>
      </c>
      <c r="D6681">
        <v>0.90190820375362102</v>
      </c>
      <c r="E6681">
        <v>0.65608897995649995</v>
      </c>
      <c r="F6681">
        <v>0.51176687450849201</v>
      </c>
      <c r="G6681">
        <v>0.800900998218813</v>
      </c>
    </row>
    <row r="6682" spans="1:7" x14ac:dyDescent="0.2">
      <c r="A6682" t="s">
        <v>10766</v>
      </c>
      <c r="B6682">
        <v>23.5760205912392</v>
      </c>
      <c r="C6682">
        <v>0.84404234384109</v>
      </c>
      <c r="D6682">
        <v>1.3500262368823599</v>
      </c>
      <c r="E6682">
        <v>0.625204400316137</v>
      </c>
      <c r="F6682">
        <v>0.53183691425553803</v>
      </c>
      <c r="G6682">
        <v>0.81420366091191099</v>
      </c>
    </row>
    <row r="6683" spans="1:7" x14ac:dyDescent="0.2">
      <c r="A6683" t="s">
        <v>10767</v>
      </c>
      <c r="B6683">
        <v>303.092278198423</v>
      </c>
      <c r="C6683">
        <v>0.62832490749478698</v>
      </c>
      <c r="D6683">
        <v>2.14657977726708</v>
      </c>
      <c r="E6683">
        <v>0.29270978612066301</v>
      </c>
      <c r="F6683">
        <v>0.76974398912215902</v>
      </c>
      <c r="G6683">
        <v>0.92697933839976998</v>
      </c>
    </row>
    <row r="6684" spans="1:7" x14ac:dyDescent="0.2">
      <c r="A6684" t="s">
        <v>3122</v>
      </c>
      <c r="B6684">
        <v>74.283457863865493</v>
      </c>
      <c r="C6684">
        <v>-3.75862101163227</v>
      </c>
      <c r="D6684">
        <v>1.11447054082528</v>
      </c>
      <c r="E6684">
        <v>-3.3725620139308199</v>
      </c>
      <c r="F6684">
        <v>7.4472313740587203E-4</v>
      </c>
      <c r="G6684">
        <v>8.0944249333274598E-3</v>
      </c>
    </row>
    <row r="6685" spans="1:7" x14ac:dyDescent="0.2">
      <c r="A6685" t="s">
        <v>10768</v>
      </c>
      <c r="B6685">
        <v>389.43319389758398</v>
      </c>
      <c r="C6685">
        <v>0.41286405726173803</v>
      </c>
      <c r="D6685">
        <v>0.24787137290410799</v>
      </c>
      <c r="E6685">
        <v>1.6656383204907601</v>
      </c>
      <c r="F6685">
        <v>9.5785473808037702E-2</v>
      </c>
      <c r="G6685">
        <v>0.31003679875479101</v>
      </c>
    </row>
    <row r="6686" spans="1:7" x14ac:dyDescent="0.2">
      <c r="A6686" t="s">
        <v>10769</v>
      </c>
      <c r="B6686">
        <v>110.432024822594</v>
      </c>
      <c r="C6686">
        <v>0.260084182324746</v>
      </c>
      <c r="D6686">
        <v>0.63237317096093904</v>
      </c>
      <c r="E6686">
        <v>0.41128275876968101</v>
      </c>
      <c r="F6686">
        <v>0.68086521041771098</v>
      </c>
      <c r="G6686">
        <v>0.89192723279433705</v>
      </c>
    </row>
    <row r="6687" spans="1:7" x14ac:dyDescent="0.2">
      <c r="A6687" t="s">
        <v>10770</v>
      </c>
      <c r="B6687">
        <v>153.67301218977801</v>
      </c>
      <c r="C6687">
        <v>-0.35241109720237401</v>
      </c>
      <c r="D6687">
        <v>1.5378879447688101</v>
      </c>
      <c r="E6687">
        <v>-0.22915264951592501</v>
      </c>
      <c r="F6687">
        <v>0.81875027357290497</v>
      </c>
      <c r="G6687">
        <v>0.94505981624259905</v>
      </c>
    </row>
    <row r="6688" spans="1:7" x14ac:dyDescent="0.2">
      <c r="A6688" t="s">
        <v>10771</v>
      </c>
      <c r="B6688">
        <v>12.948550400330999</v>
      </c>
      <c r="C6688">
        <v>-0.43538509291810501</v>
      </c>
      <c r="D6688">
        <v>0.46113123064752498</v>
      </c>
      <c r="E6688">
        <v>-0.94416743864156205</v>
      </c>
      <c r="F6688">
        <v>0.34508409163909398</v>
      </c>
      <c r="G6688">
        <v>0.66556712756557401</v>
      </c>
    </row>
    <row r="6689" spans="1:7" x14ac:dyDescent="0.2">
      <c r="A6689" t="s">
        <v>10772</v>
      </c>
      <c r="B6689">
        <v>27.5217833089369</v>
      </c>
      <c r="C6689">
        <v>-0.72095603125815599</v>
      </c>
      <c r="D6689">
        <v>0.98853636823119695</v>
      </c>
      <c r="E6689">
        <v>-0.72931664876242597</v>
      </c>
      <c r="F6689">
        <v>0.46580799050886601</v>
      </c>
      <c r="G6689">
        <v>0.76870145820506997</v>
      </c>
    </row>
    <row r="6690" spans="1:7" x14ac:dyDescent="0.2">
      <c r="A6690" t="s">
        <v>10773</v>
      </c>
      <c r="B6690">
        <v>306.20255005423098</v>
      </c>
      <c r="C6690">
        <v>-0.66652370366920399</v>
      </c>
      <c r="D6690">
        <v>0.22749631037281301</v>
      </c>
      <c r="E6690">
        <v>-2.9298220378912001</v>
      </c>
      <c r="F6690">
        <v>3.39156178932205E-3</v>
      </c>
      <c r="G6690">
        <v>2.7201964330219E-2</v>
      </c>
    </row>
    <row r="6691" spans="1:7" x14ac:dyDescent="0.2">
      <c r="A6691" t="s">
        <v>10774</v>
      </c>
      <c r="B6691">
        <v>22.599489407218499</v>
      </c>
      <c r="C6691">
        <v>0.41071762728544398</v>
      </c>
      <c r="D6691">
        <v>0.30555212720852298</v>
      </c>
      <c r="E6691">
        <v>1.34418186198766</v>
      </c>
      <c r="F6691">
        <v>0.17888958545238701</v>
      </c>
      <c r="G6691">
        <v>0.45677094640422999</v>
      </c>
    </row>
    <row r="6692" spans="1:7" x14ac:dyDescent="0.2">
      <c r="A6692" t="s">
        <v>10775</v>
      </c>
      <c r="B6692">
        <v>118.82166174731501</v>
      </c>
      <c r="C6692">
        <v>0.404430849764081</v>
      </c>
      <c r="D6692">
        <v>0.30217744880667402</v>
      </c>
      <c r="E6692">
        <v>1.3383885904167101</v>
      </c>
      <c r="F6692">
        <v>0.18076979626685399</v>
      </c>
      <c r="G6692">
        <v>0.45883102512427298</v>
      </c>
    </row>
    <row r="6693" spans="1:7" x14ac:dyDescent="0.2">
      <c r="A6693" t="s">
        <v>10776</v>
      </c>
      <c r="B6693">
        <v>118.804572874077</v>
      </c>
      <c r="C6693">
        <v>-3.2799184549934499</v>
      </c>
      <c r="D6693">
        <v>1.3191504378871599</v>
      </c>
      <c r="E6693">
        <v>-2.4863869660285101</v>
      </c>
      <c r="F6693">
        <v>1.2904755771482699E-2</v>
      </c>
      <c r="G6693">
        <v>7.4825969576861801E-2</v>
      </c>
    </row>
    <row r="6694" spans="1:7" x14ac:dyDescent="0.2">
      <c r="A6694" t="s">
        <v>10777</v>
      </c>
      <c r="B6694">
        <v>91.299680496793499</v>
      </c>
      <c r="C6694">
        <v>2.8044394206285701</v>
      </c>
      <c r="D6694">
        <v>1.2363720523427599</v>
      </c>
      <c r="E6694">
        <v>2.2682811499293698</v>
      </c>
      <c r="F6694">
        <v>2.3312076083801099E-2</v>
      </c>
      <c r="G6694">
        <v>0.116644401663082</v>
      </c>
    </row>
    <row r="6695" spans="1:7" x14ac:dyDescent="0.2">
      <c r="A6695" t="s">
        <v>10778</v>
      </c>
      <c r="B6695">
        <v>97.731097540549001</v>
      </c>
      <c r="C6695">
        <v>0.41292064665573203</v>
      </c>
      <c r="D6695">
        <v>0.25029747149714798</v>
      </c>
      <c r="E6695">
        <v>1.6497196083758201</v>
      </c>
      <c r="F6695">
        <v>9.9000297791204006E-2</v>
      </c>
      <c r="G6695">
        <v>0.31641556039545299</v>
      </c>
    </row>
    <row r="6696" spans="1:7" x14ac:dyDescent="0.2">
      <c r="A6696" t="s">
        <v>10779</v>
      </c>
      <c r="B6696">
        <v>30.4563150826102</v>
      </c>
      <c r="C6696">
        <v>-1.8081853402354999</v>
      </c>
      <c r="D6696">
        <v>2.2316851614658701</v>
      </c>
      <c r="E6696">
        <v>-0.81023316884349605</v>
      </c>
      <c r="F6696">
        <v>0.41780617745199</v>
      </c>
      <c r="G6696">
        <v>0.73118475084452605</v>
      </c>
    </row>
    <row r="6697" spans="1:7" x14ac:dyDescent="0.2">
      <c r="A6697" t="s">
        <v>2422</v>
      </c>
      <c r="B6697">
        <v>131.91029214245299</v>
      </c>
      <c r="C6697">
        <v>-2.1022550270466498</v>
      </c>
      <c r="D6697">
        <v>0.66176881140130495</v>
      </c>
      <c r="E6697">
        <v>-3.1767212217135001</v>
      </c>
      <c r="F6697">
        <v>1.48950140314571E-3</v>
      </c>
      <c r="G6697">
        <v>1.40756039154939E-2</v>
      </c>
    </row>
    <row r="6698" spans="1:7" x14ac:dyDescent="0.2">
      <c r="A6698" t="s">
        <v>10780</v>
      </c>
      <c r="B6698">
        <v>51.1239221760693</v>
      </c>
      <c r="C6698">
        <v>3.2495547398381001E-2</v>
      </c>
      <c r="D6698">
        <v>0.28607912903274402</v>
      </c>
      <c r="E6698">
        <v>0.11358936776776</v>
      </c>
      <c r="F6698">
        <v>0.90956331608895802</v>
      </c>
      <c r="G6698">
        <v>0.97207232136569999</v>
      </c>
    </row>
    <row r="6699" spans="1:7" x14ac:dyDescent="0.2">
      <c r="A6699" t="s">
        <v>10781</v>
      </c>
      <c r="B6699">
        <v>91.120413240829293</v>
      </c>
      <c r="C6699">
        <v>-7.9210606620023105E-2</v>
      </c>
      <c r="D6699">
        <v>0.24924109893500301</v>
      </c>
      <c r="E6699">
        <v>-0.31780716325873498</v>
      </c>
      <c r="F6699">
        <v>0.75063121671036204</v>
      </c>
      <c r="G6699">
        <v>0.92064005384177405</v>
      </c>
    </row>
    <row r="6700" spans="1:7" x14ac:dyDescent="0.2">
      <c r="A6700" t="s">
        <v>3711</v>
      </c>
      <c r="B6700">
        <v>44.844615057238002</v>
      </c>
      <c r="C6700">
        <v>-1.35842581956488</v>
      </c>
      <c r="D6700">
        <v>0.46512097348661802</v>
      </c>
      <c r="E6700">
        <v>-2.92058603460067</v>
      </c>
      <c r="F6700">
        <v>3.4937371650127298E-3</v>
      </c>
      <c r="G6700">
        <v>2.78750576002662E-2</v>
      </c>
    </row>
    <row r="6701" spans="1:7" x14ac:dyDescent="0.2">
      <c r="A6701" t="s">
        <v>10782</v>
      </c>
      <c r="B6701">
        <v>45.538575855101101</v>
      </c>
      <c r="C6701">
        <v>-3.0814779381488999</v>
      </c>
      <c r="D6701">
        <v>2.1943128726911199</v>
      </c>
      <c r="E6701">
        <v>-1.4043019919806401</v>
      </c>
      <c r="F6701">
        <v>0.16022894137073501</v>
      </c>
      <c r="G6701">
        <v>0.42792015433191599</v>
      </c>
    </row>
    <row r="6702" spans="1:7" x14ac:dyDescent="0.2">
      <c r="A6702" t="s">
        <v>10783</v>
      </c>
      <c r="B6702">
        <v>16.054345281729599</v>
      </c>
      <c r="C6702">
        <v>0.55367997376296096</v>
      </c>
      <c r="D6702">
        <v>0.29551396253857898</v>
      </c>
      <c r="E6702">
        <v>1.8736169655289301</v>
      </c>
      <c r="F6702">
        <v>6.0983237964302502E-2</v>
      </c>
      <c r="G6702">
        <v>0.230228684042735</v>
      </c>
    </row>
    <row r="6703" spans="1:7" x14ac:dyDescent="0.2">
      <c r="A6703" t="s">
        <v>10784</v>
      </c>
      <c r="B6703">
        <v>1026.9482934688899</v>
      </c>
      <c r="C6703">
        <v>0.18614699676659599</v>
      </c>
      <c r="D6703">
        <v>0.20304225673522</v>
      </c>
      <c r="E6703">
        <v>0.91678943959603298</v>
      </c>
      <c r="F6703">
        <v>0.35925298748670698</v>
      </c>
      <c r="G6703">
        <v>0.67877118231102296</v>
      </c>
    </row>
    <row r="6704" spans="1:7" x14ac:dyDescent="0.2">
      <c r="A6704" t="s">
        <v>10785</v>
      </c>
      <c r="B6704">
        <v>225.39593414818799</v>
      </c>
      <c r="C6704">
        <v>-0.13058667544664801</v>
      </c>
      <c r="D6704">
        <v>0.46543842256720103</v>
      </c>
      <c r="E6704">
        <v>-0.28056702909565501</v>
      </c>
      <c r="F6704">
        <v>0.77904250758663396</v>
      </c>
      <c r="G6704">
        <v>0.92965211638317402</v>
      </c>
    </row>
    <row r="6705" spans="1:7" x14ac:dyDescent="0.2">
      <c r="A6705" t="s">
        <v>10786</v>
      </c>
      <c r="B6705">
        <v>64.021251584958904</v>
      </c>
      <c r="C6705">
        <v>1.90312847374649</v>
      </c>
      <c r="D6705">
        <v>0.89702395465862905</v>
      </c>
      <c r="E6705">
        <v>2.1216027329735501</v>
      </c>
      <c r="F6705">
        <v>3.38711126994867E-2</v>
      </c>
      <c r="G6705">
        <v>0.15226545835556701</v>
      </c>
    </row>
    <row r="6706" spans="1:7" x14ac:dyDescent="0.2">
      <c r="A6706" t="s">
        <v>10787</v>
      </c>
      <c r="B6706">
        <v>391.06696789860803</v>
      </c>
      <c r="C6706">
        <v>1.5156170713396999</v>
      </c>
      <c r="D6706">
        <v>0.78648249148412996</v>
      </c>
      <c r="E6706">
        <v>1.9270830409455899</v>
      </c>
      <c r="F6706">
        <v>5.3969281886981503E-2</v>
      </c>
      <c r="G6706">
        <v>0.21235890329711299</v>
      </c>
    </row>
    <row r="6707" spans="1:7" x14ac:dyDescent="0.2">
      <c r="A6707" t="s">
        <v>10788</v>
      </c>
      <c r="B6707">
        <v>483.87175523831797</v>
      </c>
      <c r="C6707">
        <v>0.30974591891593001</v>
      </c>
      <c r="D6707">
        <v>0.15174817414473599</v>
      </c>
      <c r="E6707">
        <v>2.0411838274936902</v>
      </c>
      <c r="F6707">
        <v>4.1232558595098202E-2</v>
      </c>
      <c r="G6707">
        <v>0.17583423689074101</v>
      </c>
    </row>
    <row r="6708" spans="1:7" x14ac:dyDescent="0.2">
      <c r="A6708" t="s">
        <v>10789</v>
      </c>
      <c r="B6708">
        <v>175.604715996664</v>
      </c>
      <c r="C6708">
        <v>-0.84938122175453501</v>
      </c>
      <c r="D6708">
        <v>0.54833490990349598</v>
      </c>
      <c r="E6708">
        <v>-1.54901905097383</v>
      </c>
      <c r="F6708">
        <v>0.121377140475767</v>
      </c>
      <c r="G6708">
        <v>0.36110081349963702</v>
      </c>
    </row>
    <row r="6709" spans="1:7" x14ac:dyDescent="0.2">
      <c r="A6709" t="s">
        <v>10790</v>
      </c>
      <c r="B6709">
        <v>56.326833552192198</v>
      </c>
      <c r="C6709">
        <v>-0.86555438208596702</v>
      </c>
      <c r="D6709">
        <v>0.28041514723397798</v>
      </c>
      <c r="E6709">
        <v>-3.0866891129948502</v>
      </c>
      <c r="F6709">
        <v>2.0239915566527501E-3</v>
      </c>
      <c r="G6709">
        <v>1.7990905158116501E-2</v>
      </c>
    </row>
    <row r="6710" spans="1:7" x14ac:dyDescent="0.2">
      <c r="A6710" t="s">
        <v>10791</v>
      </c>
      <c r="B6710">
        <v>229.59385759735599</v>
      </c>
      <c r="C6710">
        <v>0.20073476952144301</v>
      </c>
      <c r="D6710">
        <v>0.25997712248885602</v>
      </c>
      <c r="E6710">
        <v>0.77212474543812304</v>
      </c>
      <c r="F6710">
        <v>0.44004054738731202</v>
      </c>
      <c r="G6710">
        <v>0.75073837550571398</v>
      </c>
    </row>
    <row r="6711" spans="1:7" x14ac:dyDescent="0.2">
      <c r="A6711" t="s">
        <v>10792</v>
      </c>
      <c r="B6711">
        <v>28.382450968420699</v>
      </c>
      <c r="C6711">
        <v>2.27187999744512</v>
      </c>
      <c r="D6711">
        <v>0.88413476470304797</v>
      </c>
      <c r="E6711">
        <v>2.5696082635187101</v>
      </c>
      <c r="F6711">
        <v>1.01813572998399E-2</v>
      </c>
      <c r="G6711">
        <v>6.2400758175109802E-2</v>
      </c>
    </row>
    <row r="6712" spans="1:7" x14ac:dyDescent="0.2">
      <c r="A6712" t="s">
        <v>10793</v>
      </c>
      <c r="B6712">
        <v>82.480447139359498</v>
      </c>
      <c r="C6712">
        <v>-0.29901060916778799</v>
      </c>
      <c r="D6712">
        <v>0.373339350238653</v>
      </c>
      <c r="E6712">
        <v>-0.80090836654815101</v>
      </c>
      <c r="F6712">
        <v>0.42318469618769999</v>
      </c>
      <c r="G6712">
        <v>0.73730178745080799</v>
      </c>
    </row>
    <row r="6713" spans="1:7" x14ac:dyDescent="0.2">
      <c r="A6713" t="s">
        <v>10794</v>
      </c>
      <c r="B6713">
        <v>374.59722111777899</v>
      </c>
      <c r="C6713">
        <v>-0.2341083138867</v>
      </c>
      <c r="D6713">
        <v>0.25421414960341099</v>
      </c>
      <c r="E6713">
        <v>-0.92090984806283605</v>
      </c>
      <c r="F6713">
        <v>0.35709749656374001</v>
      </c>
      <c r="G6713">
        <v>0.67691607125432796</v>
      </c>
    </row>
    <row r="6714" spans="1:7" x14ac:dyDescent="0.2">
      <c r="A6714" t="s">
        <v>10795</v>
      </c>
      <c r="B6714">
        <v>111.504719960945</v>
      </c>
      <c r="C6714">
        <v>-0.30450424780949797</v>
      </c>
      <c r="D6714">
        <v>0.27359234759318202</v>
      </c>
      <c r="E6714">
        <v>-1.1129852515549199</v>
      </c>
      <c r="F6714">
        <v>0.265714763730099</v>
      </c>
      <c r="G6714">
        <v>0.57927824550871598</v>
      </c>
    </row>
    <row r="6715" spans="1:7" x14ac:dyDescent="0.2">
      <c r="A6715" t="s">
        <v>10796</v>
      </c>
      <c r="B6715">
        <v>1308.9022637518201</v>
      </c>
      <c r="C6715">
        <v>0.312399475627609</v>
      </c>
      <c r="D6715">
        <v>0.151820960867497</v>
      </c>
      <c r="E6715">
        <v>2.0576834308159802</v>
      </c>
      <c r="F6715">
        <v>3.9620531929011202E-2</v>
      </c>
      <c r="G6715">
        <v>0.17093354557899601</v>
      </c>
    </row>
    <row r="6716" spans="1:7" x14ac:dyDescent="0.2">
      <c r="A6716" t="s">
        <v>10797</v>
      </c>
      <c r="B6716">
        <v>153.94754299743201</v>
      </c>
      <c r="C6716">
        <v>0.44459061328918498</v>
      </c>
      <c r="D6716">
        <v>0.24636572465034201</v>
      </c>
      <c r="E6716">
        <v>1.80459604890322</v>
      </c>
      <c r="F6716">
        <v>7.1137916817195196E-2</v>
      </c>
      <c r="G6716">
        <v>0.255851890653648</v>
      </c>
    </row>
    <row r="6717" spans="1:7" x14ac:dyDescent="0.2">
      <c r="A6717" t="s">
        <v>10798</v>
      </c>
      <c r="B6717">
        <v>45.312845517088498</v>
      </c>
      <c r="C6717">
        <v>-0.29986300895240797</v>
      </c>
      <c r="D6717">
        <v>0.28746707176660602</v>
      </c>
      <c r="E6717">
        <v>-1.0431212420595699</v>
      </c>
      <c r="F6717">
        <v>0.29689214369877498</v>
      </c>
      <c r="G6717">
        <v>0.61386891509788</v>
      </c>
    </row>
    <row r="6718" spans="1:7" x14ac:dyDescent="0.2">
      <c r="A6718" t="s">
        <v>10799</v>
      </c>
      <c r="B6718">
        <v>602.893464479165</v>
      </c>
      <c r="C6718">
        <v>1.1848448114927601</v>
      </c>
      <c r="D6718">
        <v>1.61404557430938</v>
      </c>
      <c r="E6718">
        <v>0.73408386377177604</v>
      </c>
      <c r="F6718">
        <v>0.46289762739791501</v>
      </c>
      <c r="G6718">
        <v>0.76704505540177503</v>
      </c>
    </row>
    <row r="6719" spans="1:7" x14ac:dyDescent="0.2">
      <c r="A6719" t="s">
        <v>10800</v>
      </c>
      <c r="B6719">
        <v>25.0429113867811</v>
      </c>
      <c r="C6719">
        <v>-0.22421766094290799</v>
      </c>
      <c r="D6719">
        <v>1.42140900860529</v>
      </c>
      <c r="E6719">
        <v>-0.15774323898714701</v>
      </c>
      <c r="F6719">
        <v>0.87465912722511496</v>
      </c>
      <c r="G6719">
        <v>0.96442526098218295</v>
      </c>
    </row>
    <row r="6720" spans="1:7" x14ac:dyDescent="0.2">
      <c r="A6720" t="s">
        <v>10801</v>
      </c>
      <c r="B6720">
        <v>1323.22104676598</v>
      </c>
      <c r="C6720">
        <v>0.418894083034895</v>
      </c>
      <c r="D6720">
        <v>0.180742847895831</v>
      </c>
      <c r="E6720">
        <v>2.3176246690343199</v>
      </c>
      <c r="F6720">
        <v>2.0469728301061099E-2</v>
      </c>
      <c r="G6720">
        <v>0.10571295937960901</v>
      </c>
    </row>
    <row r="6721" spans="1:7" x14ac:dyDescent="0.2">
      <c r="A6721" t="s">
        <v>10802</v>
      </c>
      <c r="B6721">
        <v>149.06010911690899</v>
      </c>
      <c r="C6721">
        <v>-0.35042098648536402</v>
      </c>
      <c r="D6721">
        <v>1.0759730645315999</v>
      </c>
      <c r="E6721">
        <v>-0.32567821448013001</v>
      </c>
      <c r="F6721">
        <v>0.74466782868012404</v>
      </c>
      <c r="G6721">
        <v>0.91868870604555197</v>
      </c>
    </row>
    <row r="6722" spans="1:7" x14ac:dyDescent="0.2">
      <c r="A6722" t="s">
        <v>10803</v>
      </c>
      <c r="B6722">
        <v>321.49562953236602</v>
      </c>
      <c r="C6722">
        <v>-0.23315725477365301</v>
      </c>
      <c r="D6722">
        <v>0.147046020496784</v>
      </c>
      <c r="E6722">
        <v>-1.58560737642507</v>
      </c>
      <c r="F6722">
        <v>0.112828401894976</v>
      </c>
      <c r="G6722">
        <v>0.34391267970821798</v>
      </c>
    </row>
    <row r="6723" spans="1:7" x14ac:dyDescent="0.2">
      <c r="A6723" t="s">
        <v>10804</v>
      </c>
      <c r="B6723">
        <v>288.14584539291798</v>
      </c>
      <c r="C6723">
        <v>-1.35810838438482E-2</v>
      </c>
      <c r="D6723">
        <v>0.10900418258278</v>
      </c>
      <c r="E6723">
        <v>-0.124592318588642</v>
      </c>
      <c r="F6723">
        <v>0.90084630988847003</v>
      </c>
      <c r="G6723">
        <v>0.97056751787123097</v>
      </c>
    </row>
    <row r="6724" spans="1:7" x14ac:dyDescent="0.2">
      <c r="A6724" t="s">
        <v>10805</v>
      </c>
      <c r="B6724">
        <v>273.96157389748703</v>
      </c>
      <c r="C6724">
        <v>0.35538863763277501</v>
      </c>
      <c r="D6724">
        <v>0.44882359953529199</v>
      </c>
      <c r="E6724">
        <v>0.79182252894175198</v>
      </c>
      <c r="F6724">
        <v>0.42846416410899402</v>
      </c>
      <c r="G6724">
        <v>0.74025073538957498</v>
      </c>
    </row>
    <row r="6725" spans="1:7" x14ac:dyDescent="0.2">
      <c r="A6725" t="s">
        <v>10806</v>
      </c>
      <c r="B6725">
        <v>122.204096928208</v>
      </c>
      <c r="C6725">
        <v>-3.5262057279937902</v>
      </c>
      <c r="D6725">
        <v>1.84001168966002</v>
      </c>
      <c r="E6725">
        <v>-1.91640398145804</v>
      </c>
      <c r="F6725">
        <v>5.5313694433786302E-2</v>
      </c>
      <c r="G6725">
        <v>0.21568889209640099</v>
      </c>
    </row>
    <row r="6726" spans="1:7" x14ac:dyDescent="0.2">
      <c r="A6726" t="s">
        <v>1721</v>
      </c>
      <c r="B6726">
        <v>237.88586760739</v>
      </c>
      <c r="C6726">
        <v>-1.0820862722286599</v>
      </c>
      <c r="D6726">
        <v>0.27045321793684501</v>
      </c>
      <c r="E6726">
        <v>-4.0010108974977801</v>
      </c>
      <c r="F6726" s="4">
        <v>6.30724527466644E-5</v>
      </c>
      <c r="G6726">
        <v>1.0323466515480299E-3</v>
      </c>
    </row>
    <row r="6727" spans="1:7" x14ac:dyDescent="0.2">
      <c r="A6727" t="s">
        <v>10807</v>
      </c>
      <c r="B6727">
        <v>170.05956709480699</v>
      </c>
      <c r="C6727">
        <v>0.28954343654523901</v>
      </c>
      <c r="D6727">
        <v>2.6044025830144499</v>
      </c>
      <c r="E6727">
        <v>0.11117460811688699</v>
      </c>
      <c r="F6727">
        <v>0.91147788657951301</v>
      </c>
      <c r="G6727">
        <v>0.97305870813539896</v>
      </c>
    </row>
    <row r="6728" spans="1:7" x14ac:dyDescent="0.2">
      <c r="A6728" t="s">
        <v>10808</v>
      </c>
      <c r="B6728">
        <v>46.476578292330203</v>
      </c>
      <c r="C6728">
        <v>0.30090651924999301</v>
      </c>
      <c r="D6728">
        <v>0.32042508799007802</v>
      </c>
      <c r="E6728">
        <v>0.93908539165107696</v>
      </c>
      <c r="F6728">
        <v>0.34768690391186402</v>
      </c>
      <c r="G6728">
        <v>0.66761306546436205</v>
      </c>
    </row>
    <row r="6729" spans="1:7" x14ac:dyDescent="0.2">
      <c r="A6729" t="s">
        <v>10809</v>
      </c>
      <c r="B6729">
        <v>285.097692844481</v>
      </c>
      <c r="C6729">
        <v>-1.47744789452836</v>
      </c>
      <c r="D6729">
        <v>0.897316082225593</v>
      </c>
      <c r="E6729">
        <v>-1.6465189065417001</v>
      </c>
      <c r="F6729">
        <v>9.9656970821918794E-2</v>
      </c>
      <c r="G6729">
        <v>0.31801591236478499</v>
      </c>
    </row>
    <row r="6730" spans="1:7" x14ac:dyDescent="0.2">
      <c r="A6730" t="s">
        <v>10810</v>
      </c>
      <c r="B6730">
        <v>213.557744181071</v>
      </c>
      <c r="C6730">
        <v>0.13982888257228099</v>
      </c>
      <c r="D6730">
        <v>0.22625093574847299</v>
      </c>
      <c r="E6730">
        <v>0.61802565416892596</v>
      </c>
      <c r="F6730">
        <v>0.53655842794573105</v>
      </c>
      <c r="G6730">
        <v>0.81642685941025595</v>
      </c>
    </row>
    <row r="6731" spans="1:7" x14ac:dyDescent="0.2">
      <c r="A6731" t="s">
        <v>10811</v>
      </c>
      <c r="B6731">
        <v>60.948258601076702</v>
      </c>
      <c r="C6731">
        <v>-7.3590676238624196E-3</v>
      </c>
      <c r="D6731">
        <v>1.513874906646</v>
      </c>
      <c r="E6731">
        <v>-4.8610803914878797E-3</v>
      </c>
      <c r="F6731">
        <v>0.99612143428196698</v>
      </c>
      <c r="G6731">
        <v>0.99944292362645104</v>
      </c>
    </row>
    <row r="6732" spans="1:7" x14ac:dyDescent="0.2">
      <c r="A6732" t="s">
        <v>10812</v>
      </c>
      <c r="B6732">
        <v>116.659124780442</v>
      </c>
      <c r="C6732">
        <v>0.780941833747406</v>
      </c>
      <c r="D6732">
        <v>0.86964051939831399</v>
      </c>
      <c r="E6732">
        <v>0.89800534396410503</v>
      </c>
      <c r="F6732">
        <v>0.369182700453353</v>
      </c>
      <c r="G6732">
        <v>0.68728186995970597</v>
      </c>
    </row>
    <row r="6733" spans="1:7" x14ac:dyDescent="0.2">
      <c r="A6733" t="s">
        <v>10813</v>
      </c>
      <c r="B6733">
        <v>62.847878509887003</v>
      </c>
      <c r="C6733">
        <v>0.52027894381267803</v>
      </c>
      <c r="D6733">
        <v>0.21218845451503901</v>
      </c>
      <c r="E6733">
        <v>2.4519663192881298</v>
      </c>
      <c r="F6733">
        <v>1.42077959875788E-2</v>
      </c>
      <c r="G6733">
        <v>8.0567119393359102E-2</v>
      </c>
    </row>
    <row r="6734" spans="1:7" x14ac:dyDescent="0.2">
      <c r="A6734" t="s">
        <v>10814</v>
      </c>
      <c r="B6734">
        <v>81.934705990697495</v>
      </c>
      <c r="C6734">
        <v>-0.238193571987419</v>
      </c>
      <c r="D6734">
        <v>0.98678222103199398</v>
      </c>
      <c r="E6734">
        <v>-0.24138413411858101</v>
      </c>
      <c r="F6734">
        <v>0.80925740838891902</v>
      </c>
      <c r="G6734">
        <v>0.94078637968233703</v>
      </c>
    </row>
    <row r="6735" spans="1:7" x14ac:dyDescent="0.2">
      <c r="A6735" t="s">
        <v>3343</v>
      </c>
      <c r="B6735">
        <v>62.730525038339799</v>
      </c>
      <c r="C6735">
        <v>1.0487739458541401</v>
      </c>
      <c r="D6735">
        <v>0.27322784330308902</v>
      </c>
      <c r="E6735">
        <v>3.8384592623334699</v>
      </c>
      <c r="F6735">
        <v>1.23808750058575E-4</v>
      </c>
      <c r="G6735">
        <v>1.85543024744309E-3</v>
      </c>
    </row>
    <row r="6736" spans="1:7" x14ac:dyDescent="0.2">
      <c r="A6736" t="s">
        <v>10815</v>
      </c>
      <c r="B6736">
        <v>181.019807074818</v>
      </c>
      <c r="C6736">
        <v>0.62462946013009601</v>
      </c>
      <c r="D6736">
        <v>0.26113329716677097</v>
      </c>
      <c r="E6736">
        <v>2.3919946897127402</v>
      </c>
      <c r="F6736">
        <v>1.6757084824397198E-2</v>
      </c>
      <c r="G6736">
        <v>9.0872671290259194E-2</v>
      </c>
    </row>
    <row r="6737" spans="1:7" x14ac:dyDescent="0.2">
      <c r="A6737" t="s">
        <v>10816</v>
      </c>
      <c r="B6737">
        <v>93.842423119153096</v>
      </c>
      <c r="C6737">
        <v>0.40021309277073303</v>
      </c>
      <c r="D6737">
        <v>0.15099132411115501</v>
      </c>
      <c r="E6737">
        <v>2.6505701246523801</v>
      </c>
      <c r="F6737">
        <v>8.0356044143438908E-3</v>
      </c>
      <c r="G6737">
        <v>5.2143113508691899E-2</v>
      </c>
    </row>
    <row r="6738" spans="1:7" x14ac:dyDescent="0.2">
      <c r="A6738" t="s">
        <v>10817</v>
      </c>
      <c r="B6738">
        <v>91.816591828713001</v>
      </c>
      <c r="C6738">
        <v>0.78369261057712603</v>
      </c>
      <c r="D6738">
        <v>0.43261156313263799</v>
      </c>
      <c r="E6738">
        <v>1.8115387506109</v>
      </c>
      <c r="F6738">
        <v>7.0057496295433494E-2</v>
      </c>
      <c r="G6738">
        <v>0.252680213964942</v>
      </c>
    </row>
    <row r="6739" spans="1:7" x14ac:dyDescent="0.2">
      <c r="A6739" t="s">
        <v>10818</v>
      </c>
      <c r="B6739">
        <v>12.861172582283199</v>
      </c>
      <c r="C6739">
        <v>-8.23289660921106E-2</v>
      </c>
      <c r="D6739">
        <v>1.2930066314864399</v>
      </c>
      <c r="E6739">
        <v>-6.3672501043142593E-2</v>
      </c>
      <c r="F6739">
        <v>0.94923100129117999</v>
      </c>
      <c r="G6739">
        <v>0.98389081638126696</v>
      </c>
    </row>
    <row r="6740" spans="1:7" x14ac:dyDescent="0.2">
      <c r="A6740" t="s">
        <v>10819</v>
      </c>
      <c r="B6740">
        <v>51.0767676213828</v>
      </c>
      <c r="C6740">
        <v>2.5588348037380402</v>
      </c>
      <c r="D6740">
        <v>2.2201544979176502</v>
      </c>
      <c r="E6740">
        <v>1.1525480799368</v>
      </c>
      <c r="F6740">
        <v>0.24909592440494799</v>
      </c>
      <c r="G6740">
        <v>0.55825416225241598</v>
      </c>
    </row>
    <row r="6741" spans="1:7" x14ac:dyDescent="0.2">
      <c r="A6741" t="s">
        <v>10820</v>
      </c>
      <c r="B6741">
        <v>26.539632304948899</v>
      </c>
      <c r="C6741">
        <v>-0.27901071355151302</v>
      </c>
      <c r="D6741">
        <v>0.41451452921322901</v>
      </c>
      <c r="E6741">
        <v>-0.67310237371194404</v>
      </c>
      <c r="F6741">
        <v>0.50088216389278595</v>
      </c>
      <c r="G6741">
        <v>0.79518596355648297</v>
      </c>
    </row>
    <row r="6742" spans="1:7" x14ac:dyDescent="0.2">
      <c r="A6742" t="s">
        <v>10821</v>
      </c>
      <c r="B6742">
        <v>225.83705310871201</v>
      </c>
      <c r="C6742">
        <v>0.78714710084530903</v>
      </c>
      <c r="D6742">
        <v>1.0010426687328799</v>
      </c>
      <c r="E6742">
        <v>0.78632722203707806</v>
      </c>
      <c r="F6742">
        <v>0.43167580835089298</v>
      </c>
      <c r="G6742">
        <v>0.74319292777074197</v>
      </c>
    </row>
    <row r="6743" spans="1:7" x14ac:dyDescent="0.2">
      <c r="A6743" t="s">
        <v>10822</v>
      </c>
      <c r="B6743">
        <v>79.603872068589496</v>
      </c>
      <c r="C6743">
        <v>0.125969574723511</v>
      </c>
      <c r="D6743">
        <v>0.24788747175944101</v>
      </c>
      <c r="E6743">
        <v>0.50817241318979101</v>
      </c>
      <c r="F6743">
        <v>0.61133243560160699</v>
      </c>
      <c r="G6743">
        <v>0.86148400833155403</v>
      </c>
    </row>
    <row r="6744" spans="1:7" x14ac:dyDescent="0.2">
      <c r="A6744" t="s">
        <v>10823</v>
      </c>
      <c r="B6744">
        <v>302.01666710936001</v>
      </c>
      <c r="C6744">
        <v>0.50883339586732501</v>
      </c>
      <c r="D6744">
        <v>0.31836259842915199</v>
      </c>
      <c r="E6744">
        <v>1.59828258211858</v>
      </c>
      <c r="F6744">
        <v>0.109980102002931</v>
      </c>
      <c r="G6744">
        <v>0.33826316570942999</v>
      </c>
    </row>
    <row r="6745" spans="1:7" x14ac:dyDescent="0.2">
      <c r="A6745" t="s">
        <v>10824</v>
      </c>
      <c r="B6745">
        <v>490.755547933223</v>
      </c>
      <c r="C6745">
        <v>-2.79864281202771</v>
      </c>
      <c r="D6745">
        <v>2.6625494362603899</v>
      </c>
      <c r="E6745">
        <v>-1.0511139338537401</v>
      </c>
      <c r="F6745">
        <v>0.29320626525450699</v>
      </c>
      <c r="G6745">
        <v>0.61025894227634703</v>
      </c>
    </row>
    <row r="6746" spans="1:7" x14ac:dyDescent="0.2">
      <c r="A6746" t="s">
        <v>10825</v>
      </c>
      <c r="B6746">
        <v>15.262735148584101</v>
      </c>
      <c r="C6746">
        <v>0.23228728870031401</v>
      </c>
      <c r="D6746">
        <v>0.43154449284556401</v>
      </c>
      <c r="E6746">
        <v>0.53826961657796402</v>
      </c>
      <c r="F6746">
        <v>0.59039092424595396</v>
      </c>
      <c r="G6746">
        <v>0.84941926268163603</v>
      </c>
    </row>
    <row r="6747" spans="1:7" x14ac:dyDescent="0.2">
      <c r="A6747" t="s">
        <v>10826</v>
      </c>
      <c r="B6747">
        <v>33.755085569435103</v>
      </c>
      <c r="C6747">
        <v>-0.36640526435620402</v>
      </c>
      <c r="D6747">
        <v>0.22920600918332201</v>
      </c>
      <c r="E6747">
        <v>-1.59858489601443</v>
      </c>
      <c r="F6747">
        <v>0.10991286798679099</v>
      </c>
      <c r="G6747">
        <v>0.33813042043236902</v>
      </c>
    </row>
    <row r="6748" spans="1:7" x14ac:dyDescent="0.2">
      <c r="A6748" t="s">
        <v>10827</v>
      </c>
      <c r="B6748">
        <v>311.98981167993202</v>
      </c>
      <c r="C6748">
        <v>-0.177083784348846</v>
      </c>
      <c r="D6748">
        <v>0.173345275754335</v>
      </c>
      <c r="E6748">
        <v>-1.0215668328902701</v>
      </c>
      <c r="F6748">
        <v>0.30698596224316399</v>
      </c>
      <c r="G6748">
        <v>0.62551562026832697</v>
      </c>
    </row>
    <row r="6749" spans="1:7" x14ac:dyDescent="0.2">
      <c r="A6749" t="s">
        <v>10828</v>
      </c>
      <c r="B6749">
        <v>99.602307373233998</v>
      </c>
      <c r="C6749">
        <v>-0.48735509168803398</v>
      </c>
      <c r="D6749">
        <v>0.60601320061502595</v>
      </c>
      <c r="E6749">
        <v>-0.80419880489968099</v>
      </c>
      <c r="F6749">
        <v>0.42128216890467901</v>
      </c>
      <c r="G6749">
        <v>0.73558198048746304</v>
      </c>
    </row>
    <row r="6750" spans="1:7" x14ac:dyDescent="0.2">
      <c r="A6750" t="s">
        <v>10829</v>
      </c>
      <c r="B6750">
        <v>166.54034597102699</v>
      </c>
      <c r="C6750">
        <v>1.0403930186966301E-2</v>
      </c>
      <c r="D6750">
        <v>0.18066980576717101</v>
      </c>
      <c r="E6750">
        <v>5.7585328897589903E-2</v>
      </c>
      <c r="F6750">
        <v>0.95407893612315997</v>
      </c>
      <c r="G6750">
        <v>0.98526796221048996</v>
      </c>
    </row>
    <row r="6751" spans="1:7" x14ac:dyDescent="0.2">
      <c r="A6751" t="s">
        <v>1681</v>
      </c>
      <c r="B6751">
        <v>246.335102546288</v>
      </c>
      <c r="C6751">
        <v>1.59452986766654</v>
      </c>
      <c r="D6751">
        <v>0.472777675380054</v>
      </c>
      <c r="E6751">
        <v>3.3726843518673699</v>
      </c>
      <c r="F6751">
        <v>7.4439235606580203E-4</v>
      </c>
      <c r="G6751">
        <v>8.0944249333274598E-3</v>
      </c>
    </row>
    <row r="6752" spans="1:7" x14ac:dyDescent="0.2">
      <c r="A6752" t="s">
        <v>10830</v>
      </c>
      <c r="B6752">
        <v>74.848536058604793</v>
      </c>
      <c r="C6752">
        <v>-5.3903153334034302E-2</v>
      </c>
      <c r="D6752">
        <v>0.51090990163456695</v>
      </c>
      <c r="E6752">
        <v>-0.105504225229499</v>
      </c>
      <c r="F6752">
        <v>0.91597571745484396</v>
      </c>
      <c r="G6752">
        <v>0.97486050435898497</v>
      </c>
    </row>
    <row r="6753" spans="1:7" x14ac:dyDescent="0.2">
      <c r="A6753" t="s">
        <v>10831</v>
      </c>
      <c r="B6753">
        <v>109.225953746233</v>
      </c>
      <c r="C6753">
        <v>7.9161391614034404E-2</v>
      </c>
      <c r="D6753">
        <v>0.30260916938161603</v>
      </c>
      <c r="E6753">
        <v>0.26159614322262997</v>
      </c>
      <c r="F6753">
        <v>0.79363281776687999</v>
      </c>
      <c r="G6753">
        <v>0.93485137978365396</v>
      </c>
    </row>
    <row r="6754" spans="1:7" x14ac:dyDescent="0.2">
      <c r="A6754" t="s">
        <v>2736</v>
      </c>
      <c r="B6754">
        <v>104.742439368875</v>
      </c>
      <c r="C6754">
        <v>-1.2851034823838301</v>
      </c>
      <c r="D6754">
        <v>0.231705347595902</v>
      </c>
      <c r="E6754">
        <v>-5.5462832244384401</v>
      </c>
      <c r="F6754" s="4">
        <v>2.9180601029234701E-8</v>
      </c>
      <c r="G6754" s="4">
        <v>1.16046082895167E-6</v>
      </c>
    </row>
    <row r="6755" spans="1:7" x14ac:dyDescent="0.2">
      <c r="A6755" t="s">
        <v>10832</v>
      </c>
      <c r="B6755">
        <v>140.404006694261</v>
      </c>
      <c r="C6755">
        <v>0.21455365213635</v>
      </c>
      <c r="D6755">
        <v>0.30825596203185401</v>
      </c>
      <c r="E6755">
        <v>0.69602433874151404</v>
      </c>
      <c r="F6755">
        <v>0.48641358764470699</v>
      </c>
      <c r="G6755">
        <v>0.78506152522861194</v>
      </c>
    </row>
    <row r="6756" spans="1:7" x14ac:dyDescent="0.2">
      <c r="A6756" t="s">
        <v>10833</v>
      </c>
      <c r="B6756">
        <v>136.403071235037</v>
      </c>
      <c r="C6756">
        <v>0.11726016755541099</v>
      </c>
      <c r="D6756">
        <v>0.16265823290381501</v>
      </c>
      <c r="E6756">
        <v>0.72089906217504596</v>
      </c>
      <c r="F6756">
        <v>0.47097161991161102</v>
      </c>
      <c r="G6756">
        <v>0.77177890413887895</v>
      </c>
    </row>
    <row r="6757" spans="1:7" x14ac:dyDescent="0.2">
      <c r="A6757" t="s">
        <v>2173</v>
      </c>
      <c r="B6757">
        <v>161.93795614296701</v>
      </c>
      <c r="C6757">
        <v>1.2630130594531599</v>
      </c>
      <c r="D6757">
        <v>0.44741956879129402</v>
      </c>
      <c r="E6757">
        <v>2.82288292142696</v>
      </c>
      <c r="F6757">
        <v>4.75939484760321E-3</v>
      </c>
      <c r="G6757">
        <v>3.5264783463245401E-2</v>
      </c>
    </row>
    <row r="6758" spans="1:7" x14ac:dyDescent="0.2">
      <c r="A6758" t="s">
        <v>10834</v>
      </c>
      <c r="B6758">
        <v>450.918278367813</v>
      </c>
      <c r="C6758">
        <v>0.30063254558928998</v>
      </c>
      <c r="D6758">
        <v>0.12223798938019299</v>
      </c>
      <c r="E6758">
        <v>2.4594035546039801</v>
      </c>
      <c r="F6758">
        <v>1.3916808447858701E-2</v>
      </c>
      <c r="G6758">
        <v>7.9388711919032504E-2</v>
      </c>
    </row>
    <row r="6759" spans="1:7" x14ac:dyDescent="0.2">
      <c r="A6759" t="s">
        <v>3896</v>
      </c>
      <c r="B6759">
        <v>36.408331722062698</v>
      </c>
      <c r="C6759">
        <v>1.8560981167193999</v>
      </c>
      <c r="D6759">
        <v>0.59666939665652996</v>
      </c>
      <c r="E6759">
        <v>3.1107647335696198</v>
      </c>
      <c r="F6759">
        <v>1.8660354597788301E-3</v>
      </c>
      <c r="G6759">
        <v>1.6941871287920601E-2</v>
      </c>
    </row>
    <row r="6760" spans="1:7" x14ac:dyDescent="0.2">
      <c r="A6760" t="s">
        <v>10835</v>
      </c>
      <c r="B6760">
        <v>11.841936716950601</v>
      </c>
      <c r="C6760">
        <v>-0.30772516496191599</v>
      </c>
      <c r="D6760">
        <v>0.59150668003596396</v>
      </c>
      <c r="E6760">
        <v>-0.520239543098999</v>
      </c>
      <c r="F6760">
        <v>0.60289662754047102</v>
      </c>
      <c r="G6760">
        <v>0.85694117333905895</v>
      </c>
    </row>
    <row r="6761" spans="1:7" x14ac:dyDescent="0.2">
      <c r="A6761" t="s">
        <v>10836</v>
      </c>
      <c r="B6761">
        <v>166.89520589794199</v>
      </c>
      <c r="C6761">
        <v>0.27734495972783302</v>
      </c>
      <c r="D6761">
        <v>0.204554738520418</v>
      </c>
      <c r="E6761">
        <v>1.35584715237554</v>
      </c>
      <c r="F6761">
        <v>0.17514780511062</v>
      </c>
      <c r="G6761">
        <v>0.45148580411132599</v>
      </c>
    </row>
    <row r="6762" spans="1:7" x14ac:dyDescent="0.2">
      <c r="A6762" t="s">
        <v>10837</v>
      </c>
      <c r="B6762">
        <v>11.675841037384</v>
      </c>
      <c r="C6762">
        <v>-1.11766732280083</v>
      </c>
      <c r="D6762">
        <v>0.71093369860104605</v>
      </c>
      <c r="E6762">
        <v>-1.5721118931345499</v>
      </c>
      <c r="F6762">
        <v>0.115924603776348</v>
      </c>
      <c r="G6762">
        <v>0.35031378569736499</v>
      </c>
    </row>
    <row r="6763" spans="1:7" x14ac:dyDescent="0.2">
      <c r="A6763" t="s">
        <v>282</v>
      </c>
      <c r="B6763">
        <v>1557.76121896636</v>
      </c>
      <c r="C6763">
        <v>1.4128726954274</v>
      </c>
      <c r="D6763">
        <v>0.24467611779855999</v>
      </c>
      <c r="E6763">
        <v>5.7744609818871204</v>
      </c>
      <c r="F6763" s="4">
        <v>7.7199815864072402E-9</v>
      </c>
      <c r="G6763" s="4">
        <v>3.4370798485721602E-7</v>
      </c>
    </row>
    <row r="6764" spans="1:7" x14ac:dyDescent="0.2">
      <c r="A6764" t="s">
        <v>10838</v>
      </c>
      <c r="B6764">
        <v>136.318544950199</v>
      </c>
      <c r="C6764">
        <v>0.33264396392944801</v>
      </c>
      <c r="D6764">
        <v>0.30469121704637098</v>
      </c>
      <c r="E6764">
        <v>1.0917412295439499</v>
      </c>
      <c r="F6764">
        <v>0.27494685758040399</v>
      </c>
      <c r="G6764">
        <v>0.58873177430741597</v>
      </c>
    </row>
    <row r="6765" spans="1:7" x14ac:dyDescent="0.2">
      <c r="A6765" t="s">
        <v>10839</v>
      </c>
      <c r="B6765">
        <v>8.1790113721925106</v>
      </c>
      <c r="C6765">
        <v>-0.86984039604692198</v>
      </c>
      <c r="D6765">
        <v>2.0108487663098402</v>
      </c>
      <c r="E6765">
        <v>-0.43257375224850297</v>
      </c>
      <c r="F6765">
        <v>0.66532446148466295</v>
      </c>
      <c r="G6765">
        <v>0.88657677585796602</v>
      </c>
    </row>
    <row r="6766" spans="1:7" x14ac:dyDescent="0.2">
      <c r="A6766" t="s">
        <v>10840</v>
      </c>
      <c r="B6766">
        <v>19.6137598311788</v>
      </c>
      <c r="C6766">
        <v>0.75410921921831398</v>
      </c>
      <c r="D6766">
        <v>0.36465543107888798</v>
      </c>
      <c r="E6766">
        <v>2.0680049025656002</v>
      </c>
      <c r="F6766">
        <v>3.86395620944395E-2</v>
      </c>
      <c r="G6766">
        <v>0.167822739688335</v>
      </c>
    </row>
    <row r="6767" spans="1:7" x14ac:dyDescent="0.2">
      <c r="A6767" t="s">
        <v>10841</v>
      </c>
      <c r="B6767">
        <v>362.55986133206602</v>
      </c>
      <c r="C6767">
        <v>-0.37822537431865499</v>
      </c>
      <c r="D6767">
        <v>0.20131839964826601</v>
      </c>
      <c r="E6767">
        <v>-1.8787422062736101</v>
      </c>
      <c r="F6767">
        <v>6.02797018124797E-2</v>
      </c>
      <c r="G6767">
        <v>0.22813663602933801</v>
      </c>
    </row>
    <row r="6768" spans="1:7" x14ac:dyDescent="0.2">
      <c r="A6768" t="s">
        <v>10842</v>
      </c>
      <c r="B6768">
        <v>226.839718946109</v>
      </c>
      <c r="C6768">
        <v>0.115852182943773</v>
      </c>
      <c r="D6768">
        <v>0.18139720836057799</v>
      </c>
      <c r="E6768">
        <v>0.638665743485337</v>
      </c>
      <c r="F6768">
        <v>0.52304040248163197</v>
      </c>
      <c r="G6768">
        <v>0.80941933383634002</v>
      </c>
    </row>
    <row r="6769" spans="1:7" x14ac:dyDescent="0.2">
      <c r="A6769" t="s">
        <v>10843</v>
      </c>
      <c r="B6769">
        <v>213.234027476926</v>
      </c>
      <c r="C6769">
        <v>0.99920248529854305</v>
      </c>
      <c r="D6769">
        <v>0.377127362732254</v>
      </c>
      <c r="E6769">
        <v>2.6495093807551102</v>
      </c>
      <c r="F6769">
        <v>8.0608734387815108E-3</v>
      </c>
      <c r="G6769">
        <v>5.2182110336427501E-2</v>
      </c>
    </row>
    <row r="6770" spans="1:7" x14ac:dyDescent="0.2">
      <c r="A6770" t="s">
        <v>10844</v>
      </c>
      <c r="B6770">
        <v>855.66350195503298</v>
      </c>
      <c r="C6770">
        <v>-0.56849002550827099</v>
      </c>
      <c r="D6770">
        <v>0.52931444669768601</v>
      </c>
      <c r="E6770">
        <v>-1.07401192061731</v>
      </c>
      <c r="F6770">
        <v>0.28281733883683402</v>
      </c>
      <c r="G6770">
        <v>0.598083616932787</v>
      </c>
    </row>
    <row r="6771" spans="1:7" x14ac:dyDescent="0.2">
      <c r="A6771" t="s">
        <v>10845</v>
      </c>
      <c r="B6771">
        <v>81.5445312756287</v>
      </c>
      <c r="C6771">
        <v>0.29851069797268798</v>
      </c>
      <c r="D6771">
        <v>0.34277479211008699</v>
      </c>
      <c r="E6771">
        <v>0.87086537529520702</v>
      </c>
      <c r="F6771">
        <v>0.38382766428606802</v>
      </c>
      <c r="G6771">
        <v>0.70023998998745096</v>
      </c>
    </row>
    <row r="6772" spans="1:7" x14ac:dyDescent="0.2">
      <c r="A6772" t="s">
        <v>10846</v>
      </c>
      <c r="B6772">
        <v>141.69531297883501</v>
      </c>
      <c r="C6772">
        <v>-0.59819314476483199</v>
      </c>
      <c r="D6772">
        <v>0.44059104415371297</v>
      </c>
      <c r="E6772">
        <v>-1.35770609208329</v>
      </c>
      <c r="F6772">
        <v>0.17455696294311701</v>
      </c>
      <c r="G6772">
        <v>0.45078219278633103</v>
      </c>
    </row>
    <row r="6773" spans="1:7" x14ac:dyDescent="0.2">
      <c r="A6773" t="s">
        <v>662</v>
      </c>
      <c r="B6773">
        <v>783.91542752929195</v>
      </c>
      <c r="C6773">
        <v>2.41227708362723</v>
      </c>
      <c r="D6773">
        <v>0.135547952616099</v>
      </c>
      <c r="E6773">
        <v>17.796484838537701</v>
      </c>
      <c r="F6773" s="4">
        <v>7.5246185501912093E-71</v>
      </c>
      <c r="G6773" s="4">
        <v>1.9151408313328301E-67</v>
      </c>
    </row>
    <row r="6774" spans="1:7" x14ac:dyDescent="0.2">
      <c r="A6774" t="s">
        <v>10847</v>
      </c>
      <c r="B6774">
        <v>29.466105589519199</v>
      </c>
      <c r="C6774">
        <v>5.36847856675014E-2</v>
      </c>
      <c r="D6774">
        <v>0.51624755601918904</v>
      </c>
      <c r="E6774">
        <v>0.10399039189931999</v>
      </c>
      <c r="F6774">
        <v>0.91717697338362403</v>
      </c>
      <c r="G6774">
        <v>0.97501435686835503</v>
      </c>
    </row>
    <row r="6775" spans="1:7" x14ac:dyDescent="0.2">
      <c r="A6775" t="s">
        <v>10848</v>
      </c>
      <c r="B6775">
        <v>27.794626886158401</v>
      </c>
      <c r="C6775">
        <v>-0.53689898302641104</v>
      </c>
      <c r="D6775">
        <v>1.0498079187798199</v>
      </c>
      <c r="E6775">
        <v>-0.51142592223007999</v>
      </c>
      <c r="F6775">
        <v>0.60905284733049503</v>
      </c>
      <c r="G6775">
        <v>0.86031047308705599</v>
      </c>
    </row>
    <row r="6776" spans="1:7" x14ac:dyDescent="0.2">
      <c r="A6776" t="s">
        <v>10849</v>
      </c>
      <c r="B6776">
        <v>716.74477101259197</v>
      </c>
      <c r="C6776">
        <v>2.0758617344961801</v>
      </c>
      <c r="D6776">
        <v>0.94314428570873798</v>
      </c>
      <c r="E6776">
        <v>2.2010012316792502</v>
      </c>
      <c r="F6776">
        <v>2.7735936645574801E-2</v>
      </c>
      <c r="G6776">
        <v>0.13187099390325199</v>
      </c>
    </row>
    <row r="6777" spans="1:7" x14ac:dyDescent="0.2">
      <c r="A6777" t="s">
        <v>10850</v>
      </c>
      <c r="B6777">
        <v>71.775302450951401</v>
      </c>
      <c r="C6777">
        <v>2.4504236588166199E-3</v>
      </c>
      <c r="D6777">
        <v>0.21500732087712701</v>
      </c>
      <c r="E6777">
        <v>1.13969312710844E-2</v>
      </c>
      <c r="F6777">
        <v>0.990906761352222</v>
      </c>
      <c r="G6777">
        <v>0.99785580247939298</v>
      </c>
    </row>
    <row r="6778" spans="1:7" x14ac:dyDescent="0.2">
      <c r="A6778" t="s">
        <v>10851</v>
      </c>
      <c r="B6778">
        <v>220.49629038617101</v>
      </c>
      <c r="C6778">
        <v>-0.78227785902630698</v>
      </c>
      <c r="D6778">
        <v>0.25049102950619301</v>
      </c>
      <c r="E6778">
        <v>-3.1229775396286898</v>
      </c>
      <c r="F6778">
        <v>1.79031409707725E-3</v>
      </c>
      <c r="G6778">
        <v>1.6371189566746502E-2</v>
      </c>
    </row>
    <row r="6779" spans="1:7" x14ac:dyDescent="0.2">
      <c r="A6779" t="s">
        <v>10852</v>
      </c>
      <c r="B6779">
        <v>556.441598885453</v>
      </c>
      <c r="C6779">
        <v>6.3955943363602996E-2</v>
      </c>
      <c r="D6779">
        <v>0.21382394160847701</v>
      </c>
      <c r="E6779">
        <v>0.29910562345123098</v>
      </c>
      <c r="F6779">
        <v>0.76485945569829095</v>
      </c>
      <c r="G6779">
        <v>0.92557003854770903</v>
      </c>
    </row>
    <row r="6780" spans="1:7" x14ac:dyDescent="0.2">
      <c r="A6780" t="s">
        <v>10853</v>
      </c>
      <c r="B6780">
        <v>101.27673171607</v>
      </c>
      <c r="C6780">
        <v>2.2617074062762699</v>
      </c>
      <c r="D6780">
        <v>2.4611357167550798</v>
      </c>
      <c r="E6780">
        <v>0.91896899097391005</v>
      </c>
      <c r="F6780">
        <v>0.35811179180664798</v>
      </c>
      <c r="G6780">
        <v>0.67777663286233103</v>
      </c>
    </row>
    <row r="6781" spans="1:7" x14ac:dyDescent="0.2">
      <c r="A6781" t="s">
        <v>10854</v>
      </c>
      <c r="B6781">
        <v>1390.21105643599</v>
      </c>
      <c r="C6781">
        <v>0.45869711380453598</v>
      </c>
      <c r="D6781">
        <v>0.213607334014461</v>
      </c>
      <c r="E6781">
        <v>2.1473846669210399</v>
      </c>
      <c r="F6781">
        <v>3.17626703212288E-2</v>
      </c>
      <c r="G6781">
        <v>0.14569689778439299</v>
      </c>
    </row>
    <row r="6782" spans="1:7" x14ac:dyDescent="0.2">
      <c r="A6782" t="s">
        <v>10855</v>
      </c>
      <c r="B6782">
        <v>26177.3942091022</v>
      </c>
      <c r="C6782">
        <v>0.30719356805100201</v>
      </c>
      <c r="D6782">
        <v>0.17655914539984599</v>
      </c>
      <c r="E6782">
        <v>1.73989043362956</v>
      </c>
      <c r="F6782">
        <v>8.1878258785198096E-2</v>
      </c>
      <c r="G6782">
        <v>0.27973877933519697</v>
      </c>
    </row>
    <row r="6783" spans="1:7" x14ac:dyDescent="0.2">
      <c r="A6783" t="s">
        <v>10856</v>
      </c>
      <c r="B6783">
        <v>20.563975664926399</v>
      </c>
      <c r="C6783">
        <v>-1.11289082181029</v>
      </c>
      <c r="D6783">
        <v>0.50677708035348001</v>
      </c>
      <c r="E6783">
        <v>-2.1960164832909301</v>
      </c>
      <c r="F6783">
        <v>2.80907636024934E-2</v>
      </c>
      <c r="G6783">
        <v>0.132891589520966</v>
      </c>
    </row>
    <row r="6784" spans="1:7" x14ac:dyDescent="0.2">
      <c r="A6784" t="s">
        <v>10857</v>
      </c>
      <c r="B6784">
        <v>752.75369390255605</v>
      </c>
      <c r="C6784">
        <v>-0.107903990403169</v>
      </c>
      <c r="D6784">
        <v>0.242550217984563</v>
      </c>
      <c r="E6784">
        <v>-0.44487278263355901</v>
      </c>
      <c r="F6784">
        <v>0.65641169278565803</v>
      </c>
      <c r="G6784">
        <v>0.88247759138390602</v>
      </c>
    </row>
    <row r="6785" spans="1:7" x14ac:dyDescent="0.2">
      <c r="A6785" t="s">
        <v>10858</v>
      </c>
      <c r="B6785">
        <v>18.1566321364629</v>
      </c>
      <c r="C6785">
        <v>-4.8010107260642698E-2</v>
      </c>
      <c r="D6785">
        <v>1.7323849982292701</v>
      </c>
      <c r="E6785">
        <v>-2.7713301205976398E-2</v>
      </c>
      <c r="F6785">
        <v>0.97789081495050301</v>
      </c>
      <c r="G6785">
        <v>0.99369545036652496</v>
      </c>
    </row>
    <row r="6786" spans="1:7" x14ac:dyDescent="0.2">
      <c r="A6786" t="s">
        <v>10859</v>
      </c>
      <c r="B6786">
        <v>28.215200637315199</v>
      </c>
      <c r="C6786">
        <v>-0.816921396773298</v>
      </c>
      <c r="D6786">
        <v>0.88850078223142603</v>
      </c>
      <c r="E6786">
        <v>-0.91943801638715505</v>
      </c>
      <c r="F6786">
        <v>0.35786651238471701</v>
      </c>
      <c r="G6786">
        <v>0.67761680230961097</v>
      </c>
    </row>
    <row r="6787" spans="1:7" x14ac:dyDescent="0.2">
      <c r="A6787" t="s">
        <v>10860</v>
      </c>
      <c r="B6787">
        <v>700.50203110033306</v>
      </c>
      <c r="C6787">
        <v>0.27719095446987702</v>
      </c>
      <c r="D6787">
        <v>0.168215410083638</v>
      </c>
      <c r="E6787">
        <v>1.64783330095653</v>
      </c>
      <c r="F6787">
        <v>9.9386883443668306E-2</v>
      </c>
      <c r="G6787">
        <v>0.31738542389549501</v>
      </c>
    </row>
    <row r="6788" spans="1:7" x14ac:dyDescent="0.2">
      <c r="A6788" t="s">
        <v>10861</v>
      </c>
      <c r="B6788">
        <v>15.683432568045101</v>
      </c>
      <c r="C6788">
        <v>0.480216461448501</v>
      </c>
      <c r="D6788">
        <v>1.6397445725122599</v>
      </c>
      <c r="E6788">
        <v>0.29286052809600599</v>
      </c>
      <c r="F6788">
        <v>0.76962876067268504</v>
      </c>
      <c r="G6788">
        <v>0.92697933839976998</v>
      </c>
    </row>
    <row r="6789" spans="1:7" x14ac:dyDescent="0.2">
      <c r="A6789" t="s">
        <v>10862</v>
      </c>
      <c r="B6789">
        <v>2028.8897430726699</v>
      </c>
      <c r="C6789">
        <v>0.47673801138508598</v>
      </c>
      <c r="D6789">
        <v>0.26467927114084899</v>
      </c>
      <c r="E6789">
        <v>1.8011913412417899</v>
      </c>
      <c r="F6789">
        <v>7.1672726663190703E-2</v>
      </c>
      <c r="G6789">
        <v>0.25702558706751899</v>
      </c>
    </row>
    <row r="6790" spans="1:7" x14ac:dyDescent="0.2">
      <c r="A6790" t="s">
        <v>2816</v>
      </c>
      <c r="B6790">
        <v>95.363402609609807</v>
      </c>
      <c r="C6790">
        <v>-1.1897983476172</v>
      </c>
      <c r="D6790">
        <v>0.26726421741281298</v>
      </c>
      <c r="E6790">
        <v>-4.45176821324889</v>
      </c>
      <c r="F6790" s="4">
        <v>8.5166068801551903E-6</v>
      </c>
      <c r="G6790">
        <v>1.90979594224449E-4</v>
      </c>
    </row>
    <row r="6791" spans="1:7" x14ac:dyDescent="0.2">
      <c r="A6791" t="s">
        <v>10863</v>
      </c>
      <c r="B6791">
        <v>50.781584123676502</v>
      </c>
      <c r="C6791">
        <v>-0.70268138493023602</v>
      </c>
      <c r="D6791">
        <v>0.43577799455175098</v>
      </c>
      <c r="E6791">
        <v>-1.61247560389787</v>
      </c>
      <c r="F6791">
        <v>0.106858484526948</v>
      </c>
      <c r="G6791">
        <v>0.33263235630328603</v>
      </c>
    </row>
    <row r="6792" spans="1:7" x14ac:dyDescent="0.2">
      <c r="A6792" t="s">
        <v>10864</v>
      </c>
      <c r="B6792">
        <v>37.915382519480602</v>
      </c>
      <c r="C6792">
        <v>-0.61502964225275603</v>
      </c>
      <c r="D6792">
        <v>0.75095988540515002</v>
      </c>
      <c r="E6792">
        <v>-0.81899133922571898</v>
      </c>
      <c r="F6792">
        <v>0.41279135492364899</v>
      </c>
      <c r="G6792">
        <v>0.72613450894725295</v>
      </c>
    </row>
    <row r="6793" spans="1:7" x14ac:dyDescent="0.2">
      <c r="A6793" t="s">
        <v>10865</v>
      </c>
      <c r="B6793">
        <v>63.2628737875607</v>
      </c>
      <c r="C6793">
        <v>0.13453906344315</v>
      </c>
      <c r="D6793">
        <v>0.60070065762140701</v>
      </c>
      <c r="E6793">
        <v>0.223970228326175</v>
      </c>
      <c r="F6793">
        <v>0.82278046913416902</v>
      </c>
      <c r="G6793">
        <v>0.94656324726140595</v>
      </c>
    </row>
    <row r="6794" spans="1:7" x14ac:dyDescent="0.2">
      <c r="A6794" t="s">
        <v>10866</v>
      </c>
      <c r="B6794">
        <v>150.533755288788</v>
      </c>
      <c r="C6794">
        <v>-0.37248943713361599</v>
      </c>
      <c r="D6794">
        <v>0.77109108754025601</v>
      </c>
      <c r="E6794">
        <v>-0.48306800993101801</v>
      </c>
      <c r="F6794">
        <v>0.629047447333829</v>
      </c>
      <c r="G6794">
        <v>0.87130466507654303</v>
      </c>
    </row>
    <row r="6795" spans="1:7" x14ac:dyDescent="0.2">
      <c r="A6795" t="s">
        <v>10867</v>
      </c>
      <c r="B6795">
        <v>362.47725263512001</v>
      </c>
      <c r="C6795">
        <v>-0.70397861961708696</v>
      </c>
      <c r="D6795">
        <v>0.242875664996058</v>
      </c>
      <c r="E6795">
        <v>-2.8985144297124701</v>
      </c>
      <c r="F6795">
        <v>3.74935055620255E-3</v>
      </c>
      <c r="G6795">
        <v>2.94831783438564E-2</v>
      </c>
    </row>
    <row r="6796" spans="1:7" x14ac:dyDescent="0.2">
      <c r="A6796" t="s">
        <v>10868</v>
      </c>
      <c r="B6796">
        <v>1002.85479330158</v>
      </c>
      <c r="C6796">
        <v>-0.14351678073284499</v>
      </c>
      <c r="D6796">
        <v>0.1162296413098</v>
      </c>
      <c r="E6796">
        <v>-1.23476919583976</v>
      </c>
      <c r="F6796">
        <v>0.21691641482573601</v>
      </c>
      <c r="G6796">
        <v>0.51476776547067804</v>
      </c>
    </row>
    <row r="6797" spans="1:7" x14ac:dyDescent="0.2">
      <c r="A6797" t="s">
        <v>10869</v>
      </c>
      <c r="B6797">
        <v>1771.5658549667</v>
      </c>
      <c r="C6797">
        <v>0.32442415743480002</v>
      </c>
      <c r="D6797">
        <v>0.11953679261458</v>
      </c>
      <c r="E6797">
        <v>2.7140108943765502</v>
      </c>
      <c r="F6797">
        <v>6.6473980090884996E-3</v>
      </c>
      <c r="G6797">
        <v>4.5438513518959001E-2</v>
      </c>
    </row>
    <row r="6798" spans="1:7" x14ac:dyDescent="0.2">
      <c r="A6798" t="s">
        <v>10870</v>
      </c>
      <c r="B6798">
        <v>66.070154717703105</v>
      </c>
      <c r="C6798">
        <v>-0.69084933858946096</v>
      </c>
      <c r="D6798">
        <v>0.26538483664520801</v>
      </c>
      <c r="E6798">
        <v>-2.60319823590017</v>
      </c>
      <c r="F6798">
        <v>9.2358533501323298E-3</v>
      </c>
      <c r="G6798">
        <v>5.8017571579543702E-2</v>
      </c>
    </row>
    <row r="6799" spans="1:7" x14ac:dyDescent="0.2">
      <c r="A6799" t="s">
        <v>10871</v>
      </c>
      <c r="B6799">
        <v>128.93274921639701</v>
      </c>
      <c r="C6799">
        <v>-0.83014525963720098</v>
      </c>
      <c r="D6799">
        <v>0.49916285812679201</v>
      </c>
      <c r="E6799">
        <v>-1.6630749786802801</v>
      </c>
      <c r="F6799">
        <v>9.6297427760483306E-2</v>
      </c>
      <c r="G6799">
        <v>0.31109752894655002</v>
      </c>
    </row>
    <row r="6800" spans="1:7" x14ac:dyDescent="0.2">
      <c r="A6800" t="s">
        <v>10872</v>
      </c>
      <c r="B6800">
        <v>157.835405687547</v>
      </c>
      <c r="C6800">
        <v>0.72401642799953203</v>
      </c>
      <c r="D6800">
        <v>0.89102516182550395</v>
      </c>
      <c r="E6800">
        <v>0.81256563677302895</v>
      </c>
      <c r="F6800">
        <v>0.41646714007728203</v>
      </c>
      <c r="G6800">
        <v>0.73009639491679101</v>
      </c>
    </row>
    <row r="6801" spans="1:7" x14ac:dyDescent="0.2">
      <c r="A6801" t="s">
        <v>10873</v>
      </c>
      <c r="B6801">
        <v>559.13339612420202</v>
      </c>
      <c r="C6801">
        <v>0.476997596097743</v>
      </c>
      <c r="D6801">
        <v>0.17454155680960901</v>
      </c>
      <c r="E6801">
        <v>2.73285975452858</v>
      </c>
      <c r="F6801">
        <v>6.2787060941275098E-3</v>
      </c>
      <c r="G6801">
        <v>4.3609713526391002E-2</v>
      </c>
    </row>
    <row r="6802" spans="1:7" x14ac:dyDescent="0.2">
      <c r="A6802" t="s">
        <v>10874</v>
      </c>
      <c r="B6802">
        <v>227.04717750867499</v>
      </c>
      <c r="C6802">
        <v>8.5702585386034993E-2</v>
      </c>
      <c r="D6802">
        <v>0.21694569976050301</v>
      </c>
      <c r="E6802">
        <v>0.39504164166722999</v>
      </c>
      <c r="F6802">
        <v>0.692812156441306</v>
      </c>
      <c r="G6802">
        <v>0.89762426187657995</v>
      </c>
    </row>
    <row r="6803" spans="1:7" x14ac:dyDescent="0.2">
      <c r="A6803" t="s">
        <v>3822</v>
      </c>
      <c r="B6803">
        <v>41.127043567586497</v>
      </c>
      <c r="C6803">
        <v>-2.5538345386694101</v>
      </c>
      <c r="D6803">
        <v>0.64428776386401299</v>
      </c>
      <c r="E6803">
        <v>-3.96381039949167</v>
      </c>
      <c r="F6803" s="4">
        <v>7.3762844887225601E-5</v>
      </c>
      <c r="G6803">
        <v>1.18985957412991E-3</v>
      </c>
    </row>
    <row r="6804" spans="1:7" x14ac:dyDescent="0.2">
      <c r="A6804" t="s">
        <v>10875</v>
      </c>
      <c r="B6804">
        <v>137.53508421770101</v>
      </c>
      <c r="C6804">
        <v>-0.82338319912114</v>
      </c>
      <c r="D6804">
        <v>0.33217984018637498</v>
      </c>
      <c r="E6804">
        <v>-2.4787271818156298</v>
      </c>
      <c r="F6804">
        <v>1.31852114064753E-2</v>
      </c>
      <c r="G6804">
        <v>7.6039034512192197E-2</v>
      </c>
    </row>
    <row r="6805" spans="1:7" x14ac:dyDescent="0.2">
      <c r="A6805" t="s">
        <v>4166</v>
      </c>
      <c r="B6805">
        <v>26.072719611375</v>
      </c>
      <c r="C6805">
        <v>2.51324591790272</v>
      </c>
      <c r="D6805">
        <v>0.79438959884895</v>
      </c>
      <c r="E6805">
        <v>3.1637447438188402</v>
      </c>
      <c r="F6805">
        <v>1.5575333340848601E-3</v>
      </c>
      <c r="G6805">
        <v>1.4556359574547E-2</v>
      </c>
    </row>
    <row r="6806" spans="1:7" x14ac:dyDescent="0.2">
      <c r="A6806" t="s">
        <v>10876</v>
      </c>
      <c r="B6806">
        <v>896.55411073571304</v>
      </c>
      <c r="C6806">
        <v>-6.5462723131936199E-2</v>
      </c>
      <c r="D6806">
        <v>0.12683268035230999</v>
      </c>
      <c r="E6806">
        <v>-0.51613450847287101</v>
      </c>
      <c r="F6806">
        <v>0.60576046763575397</v>
      </c>
      <c r="G6806">
        <v>0.85859150459955602</v>
      </c>
    </row>
    <row r="6807" spans="1:7" x14ac:dyDescent="0.2">
      <c r="A6807" t="s">
        <v>10877</v>
      </c>
      <c r="B6807">
        <v>107.591543690259</v>
      </c>
      <c r="C6807">
        <v>-0.234027874784939</v>
      </c>
      <c r="D6807">
        <v>0.29889850659237199</v>
      </c>
      <c r="E6807">
        <v>-0.78296769513170805</v>
      </c>
      <c r="F6807">
        <v>0.43364608272958399</v>
      </c>
      <c r="G6807">
        <v>0.74511648928846996</v>
      </c>
    </row>
    <row r="6808" spans="1:7" x14ac:dyDescent="0.2">
      <c r="A6808" t="s">
        <v>10878</v>
      </c>
      <c r="B6808">
        <v>23.984144114841801</v>
      </c>
      <c r="C6808">
        <v>-0.62192081883077299</v>
      </c>
      <c r="D6808">
        <v>1.33768892784296</v>
      </c>
      <c r="E6808">
        <v>-0.46492185581114598</v>
      </c>
      <c r="F6808">
        <v>0.641987418433139</v>
      </c>
      <c r="G6808">
        <v>0.87608622665760405</v>
      </c>
    </row>
    <row r="6809" spans="1:7" x14ac:dyDescent="0.2">
      <c r="A6809" t="s">
        <v>10879</v>
      </c>
      <c r="B6809">
        <v>369.81813474003701</v>
      </c>
      <c r="C6809">
        <v>0.13570277048023599</v>
      </c>
      <c r="D6809">
        <v>0.98045144216096003</v>
      </c>
      <c r="E6809">
        <v>0.13840845619150799</v>
      </c>
      <c r="F6809">
        <v>0.88991761426584703</v>
      </c>
      <c r="G6809">
        <v>0.96725493860880796</v>
      </c>
    </row>
    <row r="6810" spans="1:7" x14ac:dyDescent="0.2">
      <c r="A6810" t="s">
        <v>10880</v>
      </c>
      <c r="B6810">
        <v>170.92959753242101</v>
      </c>
      <c r="C6810">
        <v>0.28143890805271599</v>
      </c>
      <c r="D6810">
        <v>0.19312402186797201</v>
      </c>
      <c r="E6810">
        <v>1.45729622514345</v>
      </c>
      <c r="F6810">
        <v>0.14503462839480899</v>
      </c>
      <c r="G6810">
        <v>0.401308898390491</v>
      </c>
    </row>
    <row r="6811" spans="1:7" x14ac:dyDescent="0.2">
      <c r="A6811" t="s">
        <v>10881</v>
      </c>
      <c r="B6811">
        <v>21.5504413239603</v>
      </c>
      <c r="C6811">
        <v>-0.38922202605609002</v>
      </c>
      <c r="D6811">
        <v>0.41879947760806102</v>
      </c>
      <c r="E6811">
        <v>-0.92937562453301004</v>
      </c>
      <c r="F6811">
        <v>0.352694455670781</v>
      </c>
      <c r="G6811">
        <v>0.67323665220394202</v>
      </c>
    </row>
    <row r="6812" spans="1:7" x14ac:dyDescent="0.2">
      <c r="A6812" t="s">
        <v>10882</v>
      </c>
      <c r="B6812">
        <v>184.886827699957</v>
      </c>
      <c r="C6812">
        <v>-0.17141688099087901</v>
      </c>
      <c r="D6812">
        <v>0.298739458593756</v>
      </c>
      <c r="E6812">
        <v>-0.57380060135940103</v>
      </c>
      <c r="F6812">
        <v>0.56610274176953401</v>
      </c>
      <c r="G6812">
        <v>0.83518065593300606</v>
      </c>
    </row>
    <row r="6813" spans="1:7" x14ac:dyDescent="0.2">
      <c r="A6813" t="s">
        <v>10883</v>
      </c>
      <c r="B6813">
        <v>446.92614518375802</v>
      </c>
      <c r="C6813">
        <v>-9.9102212504772802E-2</v>
      </c>
      <c r="D6813">
        <v>0.68696636490408003</v>
      </c>
      <c r="E6813">
        <v>-0.144260647344227</v>
      </c>
      <c r="F6813">
        <v>0.88529465206693403</v>
      </c>
      <c r="G6813">
        <v>0.96614303402000001</v>
      </c>
    </row>
    <row r="6814" spans="1:7" x14ac:dyDescent="0.2">
      <c r="A6814" t="s">
        <v>10884</v>
      </c>
      <c r="B6814">
        <v>810.25730417858802</v>
      </c>
      <c r="C6814">
        <v>0.106078846146907</v>
      </c>
      <c r="D6814">
        <v>0.21464986803113001</v>
      </c>
      <c r="E6814">
        <v>0.494194788563869</v>
      </c>
      <c r="F6814">
        <v>0.62116861989445704</v>
      </c>
      <c r="G6814">
        <v>0.86664473536804298</v>
      </c>
    </row>
    <row r="6815" spans="1:7" x14ac:dyDescent="0.2">
      <c r="A6815" t="s">
        <v>10885</v>
      </c>
      <c r="B6815">
        <v>831.08676854995599</v>
      </c>
      <c r="C6815">
        <v>-0.36834421261689398</v>
      </c>
      <c r="D6815">
        <v>0.22863555112939801</v>
      </c>
      <c r="E6815">
        <v>-1.6110539712541301</v>
      </c>
      <c r="F6815">
        <v>0.107167959478206</v>
      </c>
      <c r="G6815">
        <v>0.33306964025065899</v>
      </c>
    </row>
    <row r="6816" spans="1:7" x14ac:dyDescent="0.2">
      <c r="A6816" t="s">
        <v>10886</v>
      </c>
      <c r="B6816">
        <v>253.746911094719</v>
      </c>
      <c r="C6816">
        <v>0.476656319809937</v>
      </c>
      <c r="D6816">
        <v>0.208962713456323</v>
      </c>
      <c r="E6816">
        <v>2.2810591991550102</v>
      </c>
      <c r="F6816">
        <v>2.2544944059984799E-2</v>
      </c>
      <c r="G6816">
        <v>0.113888137856443</v>
      </c>
    </row>
    <row r="6817" spans="1:7" x14ac:dyDescent="0.2">
      <c r="A6817" t="s">
        <v>10887</v>
      </c>
      <c r="B6817">
        <v>24.9997162597478</v>
      </c>
      <c r="C6817">
        <v>0.193213418458755</v>
      </c>
      <c r="D6817">
        <v>0.89139934794901499</v>
      </c>
      <c r="E6817">
        <v>0.216752927745922</v>
      </c>
      <c r="F6817">
        <v>0.82840089800180905</v>
      </c>
      <c r="G6817">
        <v>0.94957640036924296</v>
      </c>
    </row>
    <row r="6818" spans="1:7" x14ac:dyDescent="0.2">
      <c r="A6818" t="s">
        <v>10888</v>
      </c>
      <c r="B6818">
        <v>381.80944233152599</v>
      </c>
      <c r="C6818">
        <v>-0.28888941138105501</v>
      </c>
      <c r="D6818">
        <v>0.242900891965453</v>
      </c>
      <c r="E6818">
        <v>-1.1893303850944399</v>
      </c>
      <c r="F6818">
        <v>0.234309683023805</v>
      </c>
      <c r="G6818">
        <v>0.53750085165337702</v>
      </c>
    </row>
    <row r="6819" spans="1:7" x14ac:dyDescent="0.2">
      <c r="A6819" t="s">
        <v>10889</v>
      </c>
      <c r="B6819">
        <v>96.827357852384793</v>
      </c>
      <c r="C6819">
        <v>-0.50868139458176997</v>
      </c>
      <c r="D6819">
        <v>0.36918614774101099</v>
      </c>
      <c r="E6819">
        <v>-1.37784528941377</v>
      </c>
      <c r="F6819">
        <v>0.16825105965211901</v>
      </c>
      <c r="G6819">
        <v>0.44139528121414101</v>
      </c>
    </row>
    <row r="6820" spans="1:7" x14ac:dyDescent="0.2">
      <c r="A6820" t="s">
        <v>10890</v>
      </c>
      <c r="B6820">
        <v>109.463368976648</v>
      </c>
      <c r="C6820">
        <v>0.45660965880770299</v>
      </c>
      <c r="D6820">
        <v>1.8291416559914599</v>
      </c>
      <c r="E6820">
        <v>0.24963056158720801</v>
      </c>
      <c r="F6820">
        <v>0.80287306193233099</v>
      </c>
      <c r="G6820">
        <v>0.93856731174841601</v>
      </c>
    </row>
    <row r="6821" spans="1:7" x14ac:dyDescent="0.2">
      <c r="A6821" t="s">
        <v>10891</v>
      </c>
      <c r="B6821">
        <v>33.882196055913496</v>
      </c>
      <c r="C6821">
        <v>-1.5167637889285499</v>
      </c>
      <c r="D6821">
        <v>2.05820992244068</v>
      </c>
      <c r="E6821">
        <v>-0.73693347427357203</v>
      </c>
      <c r="F6821">
        <v>0.46116280627335599</v>
      </c>
      <c r="G6821">
        <v>0.76606300604812605</v>
      </c>
    </row>
    <row r="6822" spans="1:7" x14ac:dyDescent="0.2">
      <c r="A6822" t="s">
        <v>10892</v>
      </c>
      <c r="B6822">
        <v>97.892861766635605</v>
      </c>
      <c r="C6822">
        <v>-1.6449438910748599</v>
      </c>
      <c r="D6822">
        <v>1.06648327283113</v>
      </c>
      <c r="E6822">
        <v>-1.54240008538355</v>
      </c>
      <c r="F6822">
        <v>0.12297640084191</v>
      </c>
      <c r="G6822">
        <v>0.36366626980186201</v>
      </c>
    </row>
    <row r="6823" spans="1:7" x14ac:dyDescent="0.2">
      <c r="A6823" t="s">
        <v>10893</v>
      </c>
      <c r="B6823">
        <v>31.096613488337201</v>
      </c>
      <c r="C6823">
        <v>0.43697457400476097</v>
      </c>
      <c r="D6823">
        <v>0.69081823121203201</v>
      </c>
      <c r="E6823">
        <v>0.63254638378332095</v>
      </c>
      <c r="F6823">
        <v>0.52702990942652495</v>
      </c>
      <c r="G6823">
        <v>0.81227464311271302</v>
      </c>
    </row>
    <row r="6824" spans="1:7" x14ac:dyDescent="0.2">
      <c r="A6824" t="s">
        <v>3608</v>
      </c>
      <c r="B6824">
        <v>48.923104807250603</v>
      </c>
      <c r="C6824">
        <v>-2.7136158107294301</v>
      </c>
      <c r="D6824">
        <v>0.69648547367320401</v>
      </c>
      <c r="E6824">
        <v>-3.8961556461731499</v>
      </c>
      <c r="F6824" s="4">
        <v>9.7731595680496699E-5</v>
      </c>
      <c r="G6824">
        <v>1.5105862324259799E-3</v>
      </c>
    </row>
    <row r="6825" spans="1:7" x14ac:dyDescent="0.2">
      <c r="A6825" t="s">
        <v>10894</v>
      </c>
      <c r="B6825">
        <v>34.8666430975899</v>
      </c>
      <c r="C6825">
        <v>0.417881374888674</v>
      </c>
      <c r="D6825">
        <v>0.27311760169298099</v>
      </c>
      <c r="E6825">
        <v>1.53004190245646</v>
      </c>
      <c r="F6825">
        <v>0.12600635733063101</v>
      </c>
      <c r="G6825">
        <v>0.36871033393990199</v>
      </c>
    </row>
    <row r="6826" spans="1:7" x14ac:dyDescent="0.2">
      <c r="A6826" t="s">
        <v>10895</v>
      </c>
      <c r="B6826">
        <v>275.58639656318798</v>
      </c>
      <c r="C6826">
        <v>-0.96526803819275697</v>
      </c>
      <c r="D6826">
        <v>0.59762278225805199</v>
      </c>
      <c r="E6826">
        <v>-1.6151794524057399</v>
      </c>
      <c r="F6826">
        <v>0.10627183892017</v>
      </c>
      <c r="G6826">
        <v>0.33133467785829201</v>
      </c>
    </row>
    <row r="6827" spans="1:7" x14ac:dyDescent="0.2">
      <c r="A6827" t="s">
        <v>10896</v>
      </c>
      <c r="B6827">
        <v>605.26133991756001</v>
      </c>
      <c r="C6827">
        <v>0.954191997004605</v>
      </c>
      <c r="D6827">
        <v>0.56789463497065096</v>
      </c>
      <c r="E6827">
        <v>1.6802271728697</v>
      </c>
      <c r="F6827">
        <v>9.2913124376591202E-2</v>
      </c>
      <c r="G6827">
        <v>0.30395808105289701</v>
      </c>
    </row>
    <row r="6828" spans="1:7" x14ac:dyDescent="0.2">
      <c r="A6828" t="s">
        <v>10897</v>
      </c>
      <c r="B6828">
        <v>187.41481385866399</v>
      </c>
      <c r="C6828">
        <v>1.21028686180947</v>
      </c>
      <c r="D6828">
        <v>0.99157698397149197</v>
      </c>
      <c r="E6828">
        <v>1.22056772330676</v>
      </c>
      <c r="F6828">
        <v>0.22224973328481101</v>
      </c>
      <c r="G6828">
        <v>0.52074114003125205</v>
      </c>
    </row>
    <row r="6829" spans="1:7" x14ac:dyDescent="0.2">
      <c r="A6829" t="s">
        <v>10898</v>
      </c>
      <c r="B6829">
        <v>495.12230711290402</v>
      </c>
      <c r="C6829">
        <v>-0.74138129733885605</v>
      </c>
      <c r="D6829">
        <v>0.32860805977440699</v>
      </c>
      <c r="E6829">
        <v>-2.2561263343565701</v>
      </c>
      <c r="F6829">
        <v>2.4062720322083099E-2</v>
      </c>
      <c r="G6829">
        <v>0.119364150898586</v>
      </c>
    </row>
    <row r="6830" spans="1:7" x14ac:dyDescent="0.2">
      <c r="A6830" t="s">
        <v>10899</v>
      </c>
      <c r="B6830">
        <v>76.764196155142798</v>
      </c>
      <c r="C6830">
        <v>-0.37313357707606698</v>
      </c>
      <c r="D6830">
        <v>0.26544325083972398</v>
      </c>
      <c r="E6830">
        <v>-1.40569999762912</v>
      </c>
      <c r="F6830">
        <v>0.159813227674896</v>
      </c>
      <c r="G6830">
        <v>0.427184981589942</v>
      </c>
    </row>
    <row r="6831" spans="1:7" x14ac:dyDescent="0.2">
      <c r="A6831" t="s">
        <v>3023</v>
      </c>
      <c r="B6831">
        <v>80.150785971284805</v>
      </c>
      <c r="C6831">
        <v>-1.78034643808671</v>
      </c>
      <c r="D6831">
        <v>0.61449470261836403</v>
      </c>
      <c r="E6831">
        <v>-2.8972527029128901</v>
      </c>
      <c r="F6831">
        <v>3.76446394601838E-3</v>
      </c>
      <c r="G6831">
        <v>2.9526003554004501E-2</v>
      </c>
    </row>
    <row r="6832" spans="1:7" x14ac:dyDescent="0.2">
      <c r="A6832" t="s">
        <v>10900</v>
      </c>
      <c r="B6832">
        <v>13.283294466291499</v>
      </c>
      <c r="C6832">
        <v>-1.14080788857013</v>
      </c>
      <c r="D6832">
        <v>0.81334822786232597</v>
      </c>
      <c r="E6832">
        <v>-1.40260696401644</v>
      </c>
      <c r="F6832">
        <v>0.16073407400922399</v>
      </c>
      <c r="G6832">
        <v>0.42886993370711002</v>
      </c>
    </row>
    <row r="6833" spans="1:7" x14ac:dyDescent="0.2">
      <c r="A6833" t="s">
        <v>10901</v>
      </c>
      <c r="B6833">
        <v>1747.64730647734</v>
      </c>
      <c r="C6833">
        <v>0.501861494540917</v>
      </c>
      <c r="D6833">
        <v>0.25740256235466302</v>
      </c>
      <c r="E6833">
        <v>1.9497144470901799</v>
      </c>
      <c r="F6833">
        <v>5.12101634038203E-2</v>
      </c>
      <c r="G6833">
        <v>0.20449570088977001</v>
      </c>
    </row>
    <row r="6834" spans="1:7" x14ac:dyDescent="0.2">
      <c r="A6834" t="s">
        <v>10902</v>
      </c>
      <c r="B6834">
        <v>92.429709071146704</v>
      </c>
      <c r="C6834">
        <v>-1.07512919351086</v>
      </c>
      <c r="D6834">
        <v>1.5715595426756399</v>
      </c>
      <c r="E6834">
        <v>-0.68411610525453803</v>
      </c>
      <c r="F6834">
        <v>0.49390185278551002</v>
      </c>
      <c r="G6834">
        <v>0.78961214341368602</v>
      </c>
    </row>
    <row r="6835" spans="1:7" x14ac:dyDescent="0.2">
      <c r="A6835" t="s">
        <v>10903</v>
      </c>
      <c r="B6835">
        <v>20.658357347699098</v>
      </c>
      <c r="C6835">
        <v>0.182044188708648</v>
      </c>
      <c r="D6835">
        <v>0.47722310892043301</v>
      </c>
      <c r="E6835">
        <v>0.38146557722333702</v>
      </c>
      <c r="F6835">
        <v>0.70285780907973305</v>
      </c>
      <c r="G6835">
        <v>0.90203728065018995</v>
      </c>
    </row>
    <row r="6836" spans="1:7" x14ac:dyDescent="0.2">
      <c r="A6836" t="s">
        <v>10904</v>
      </c>
      <c r="B6836">
        <v>76.071696134600501</v>
      </c>
      <c r="C6836">
        <v>0.811559696080694</v>
      </c>
      <c r="D6836">
        <v>2.4755167865907102</v>
      </c>
      <c r="E6836">
        <v>0.32783445480019402</v>
      </c>
      <c r="F6836">
        <v>0.743036834531971</v>
      </c>
      <c r="G6836">
        <v>0.91845638486067205</v>
      </c>
    </row>
    <row r="6837" spans="1:7" x14ac:dyDescent="0.2">
      <c r="A6837" t="s">
        <v>10905</v>
      </c>
      <c r="B6837">
        <v>12.688040900984401</v>
      </c>
      <c r="C6837">
        <v>-0.94685209999792597</v>
      </c>
      <c r="D6837">
        <v>1.24870249300412</v>
      </c>
      <c r="E6837">
        <v>-0.75826876722252101</v>
      </c>
      <c r="F6837">
        <v>0.448290100852336</v>
      </c>
      <c r="G6837">
        <v>0.75618502300803903</v>
      </c>
    </row>
    <row r="6838" spans="1:7" x14ac:dyDescent="0.2">
      <c r="A6838" t="s">
        <v>10906</v>
      </c>
      <c r="B6838">
        <v>111.74977598675299</v>
      </c>
      <c r="C6838">
        <v>-1.10724182333593</v>
      </c>
      <c r="D6838">
        <v>1.3417581949527799</v>
      </c>
      <c r="E6838">
        <v>-0.825217112517726</v>
      </c>
      <c r="F6838">
        <v>0.409248339769754</v>
      </c>
      <c r="G6838">
        <v>0.72377753762024499</v>
      </c>
    </row>
    <row r="6839" spans="1:7" x14ac:dyDescent="0.2">
      <c r="A6839" t="s">
        <v>10907</v>
      </c>
      <c r="B6839">
        <v>48.862399625604503</v>
      </c>
      <c r="C6839">
        <v>0.31094469378795703</v>
      </c>
      <c r="D6839">
        <v>0.41143334936845899</v>
      </c>
      <c r="E6839">
        <v>0.75575957628434798</v>
      </c>
      <c r="F6839">
        <v>0.44979335722927799</v>
      </c>
      <c r="G6839">
        <v>0.75711302272401304</v>
      </c>
    </row>
    <row r="6840" spans="1:7" x14ac:dyDescent="0.2">
      <c r="A6840" t="s">
        <v>10908</v>
      </c>
      <c r="B6840">
        <v>86.014689407588804</v>
      </c>
      <c r="C6840">
        <v>-8.9930312802678097E-4</v>
      </c>
      <c r="D6840">
        <v>0.333443647867875</v>
      </c>
      <c r="E6840">
        <v>-2.6970168236136998E-3</v>
      </c>
      <c r="F6840">
        <v>0.997848094525004</v>
      </c>
      <c r="G6840">
        <v>0.999640082533782</v>
      </c>
    </row>
    <row r="6841" spans="1:7" x14ac:dyDescent="0.2">
      <c r="A6841" t="s">
        <v>10909</v>
      </c>
      <c r="B6841">
        <v>81.216427389538595</v>
      </c>
      <c r="C6841">
        <v>-0.86346967357432602</v>
      </c>
      <c r="D6841">
        <v>0.63244724438918898</v>
      </c>
      <c r="E6841">
        <v>-1.3652833200471199</v>
      </c>
      <c r="F6841">
        <v>0.172164019436187</v>
      </c>
      <c r="G6841">
        <v>0.44753530350687698</v>
      </c>
    </row>
    <row r="6842" spans="1:7" x14ac:dyDescent="0.2">
      <c r="A6842" t="s">
        <v>10910</v>
      </c>
      <c r="B6842">
        <v>44.353811267518303</v>
      </c>
      <c r="C6842">
        <v>0.13624366808584401</v>
      </c>
      <c r="D6842">
        <v>0.53527090060509797</v>
      </c>
      <c r="E6842">
        <v>0.25453217787820598</v>
      </c>
      <c r="F6842">
        <v>0.79908444810494295</v>
      </c>
      <c r="G6842">
        <v>0.93719918768277599</v>
      </c>
    </row>
    <row r="6843" spans="1:7" x14ac:dyDescent="0.2">
      <c r="A6843" t="s">
        <v>10911</v>
      </c>
      <c r="B6843">
        <v>45.006227162633003</v>
      </c>
      <c r="C6843">
        <v>-0.35299483420147298</v>
      </c>
      <c r="D6843">
        <v>0.35257336341707701</v>
      </c>
      <c r="E6843">
        <v>-1.0011954130065599</v>
      </c>
      <c r="F6843">
        <v>0.31673234373936798</v>
      </c>
      <c r="G6843">
        <v>0.63542033910192997</v>
      </c>
    </row>
    <row r="6844" spans="1:7" x14ac:dyDescent="0.2">
      <c r="A6844" t="s">
        <v>468</v>
      </c>
      <c r="B6844">
        <v>1055.7443535679599</v>
      </c>
      <c r="C6844">
        <v>1.39922401255405</v>
      </c>
      <c r="D6844">
        <v>0.234728913250557</v>
      </c>
      <c r="E6844">
        <v>5.9610211336022196</v>
      </c>
      <c r="F6844" s="4">
        <v>2.5066654249333799E-9</v>
      </c>
      <c r="G6844" s="4">
        <v>1.2113698640556201E-7</v>
      </c>
    </row>
    <row r="6845" spans="1:7" x14ac:dyDescent="0.2">
      <c r="A6845" t="s">
        <v>10912</v>
      </c>
      <c r="B6845">
        <v>128.782965537395</v>
      </c>
      <c r="C6845">
        <v>0.69675132983329102</v>
      </c>
      <c r="D6845">
        <v>0.93996272694022898</v>
      </c>
      <c r="E6845">
        <v>0.74125421132533598</v>
      </c>
      <c r="F6845">
        <v>0.45853931902991901</v>
      </c>
      <c r="G6845">
        <v>0.76490301166835695</v>
      </c>
    </row>
    <row r="6846" spans="1:7" x14ac:dyDescent="0.2">
      <c r="A6846" t="s">
        <v>10913</v>
      </c>
      <c r="B6846">
        <v>153.41896200492599</v>
      </c>
      <c r="C6846">
        <v>1.0224450112011401</v>
      </c>
      <c r="D6846">
        <v>1.0206190513917499</v>
      </c>
      <c r="E6846">
        <v>1.0017890708652699</v>
      </c>
      <c r="F6846">
        <v>0.31644547680926799</v>
      </c>
      <c r="G6846">
        <v>0.63517861150819299</v>
      </c>
    </row>
    <row r="6847" spans="1:7" x14ac:dyDescent="0.2">
      <c r="A6847" t="s">
        <v>10914</v>
      </c>
      <c r="B6847">
        <v>75.375956083824306</v>
      </c>
      <c r="C6847">
        <v>0.49716212004058802</v>
      </c>
      <c r="D6847">
        <v>0.54886034938318795</v>
      </c>
      <c r="E6847">
        <v>0.90580804497774603</v>
      </c>
      <c r="F6847">
        <v>0.36503746210782001</v>
      </c>
      <c r="G6847">
        <v>0.68345347685753099</v>
      </c>
    </row>
    <row r="6848" spans="1:7" x14ac:dyDescent="0.2">
      <c r="A6848" t="s">
        <v>10915</v>
      </c>
      <c r="B6848">
        <v>30.6497076964658</v>
      </c>
      <c r="C6848">
        <v>3.3042818920246401E-2</v>
      </c>
      <c r="D6848">
        <v>0.57705510566019202</v>
      </c>
      <c r="E6848">
        <v>5.72611152663541E-2</v>
      </c>
      <c r="F6848">
        <v>0.95433719502672798</v>
      </c>
      <c r="G6848">
        <v>0.98526796221048996</v>
      </c>
    </row>
    <row r="6849" spans="1:7" x14ac:dyDescent="0.2">
      <c r="A6849" t="s">
        <v>10916</v>
      </c>
      <c r="B6849">
        <v>188.849323074507</v>
      </c>
      <c r="C6849">
        <v>-0.70823904254867898</v>
      </c>
      <c r="D6849">
        <v>0.187106851504482</v>
      </c>
      <c r="E6849">
        <v>-3.7852116951030799</v>
      </c>
      <c r="F6849">
        <v>1.5357778785189899E-4</v>
      </c>
      <c r="G6849">
        <v>2.2272425434818098E-3</v>
      </c>
    </row>
    <row r="6850" spans="1:7" x14ac:dyDescent="0.2">
      <c r="A6850" t="s">
        <v>10917</v>
      </c>
      <c r="B6850">
        <v>33.1994522606822</v>
      </c>
      <c r="C6850">
        <v>0.88709128355923805</v>
      </c>
      <c r="D6850">
        <v>0.53591783795540004</v>
      </c>
      <c r="E6850">
        <v>1.65527478417888</v>
      </c>
      <c r="F6850">
        <v>9.7868771466364093E-2</v>
      </c>
      <c r="G6850">
        <v>0.314047911128987</v>
      </c>
    </row>
    <row r="6851" spans="1:7" x14ac:dyDescent="0.2">
      <c r="A6851" t="s">
        <v>10918</v>
      </c>
      <c r="B6851">
        <v>251.81388497089301</v>
      </c>
      <c r="C6851">
        <v>-0.159092179969821</v>
      </c>
      <c r="D6851">
        <v>1.1188226389839799</v>
      </c>
      <c r="E6851">
        <v>-0.14219606792573899</v>
      </c>
      <c r="F6851">
        <v>0.88692513757212499</v>
      </c>
      <c r="G6851">
        <v>0.96640983060035102</v>
      </c>
    </row>
    <row r="6852" spans="1:7" x14ac:dyDescent="0.2">
      <c r="A6852" t="s">
        <v>10919</v>
      </c>
      <c r="B6852">
        <v>27.455674791020002</v>
      </c>
      <c r="C6852">
        <v>-0.94316510162547995</v>
      </c>
      <c r="D6852">
        <v>0.84617165935383098</v>
      </c>
      <c r="E6852">
        <v>-1.1146262004871601</v>
      </c>
      <c r="F6852">
        <v>0.26501063792023</v>
      </c>
      <c r="G6852">
        <v>0.57855288801713101</v>
      </c>
    </row>
    <row r="6853" spans="1:7" x14ac:dyDescent="0.2">
      <c r="A6853" t="s">
        <v>10920</v>
      </c>
      <c r="B6853">
        <v>22.131395543782599</v>
      </c>
      <c r="C6853">
        <v>-0.20523792327326501</v>
      </c>
      <c r="D6853">
        <v>1.3689933200183999</v>
      </c>
      <c r="E6853">
        <v>-0.14991886393609799</v>
      </c>
      <c r="F6853">
        <v>0.88082862864938005</v>
      </c>
      <c r="G6853">
        <v>0.964766779206787</v>
      </c>
    </row>
    <row r="6854" spans="1:7" x14ac:dyDescent="0.2">
      <c r="A6854" t="s">
        <v>10921</v>
      </c>
      <c r="B6854">
        <v>126.898787915968</v>
      </c>
      <c r="C6854">
        <v>-2.5006390440655402</v>
      </c>
      <c r="D6854">
        <v>1.13614380226648</v>
      </c>
      <c r="E6854">
        <v>-2.2009881487511</v>
      </c>
      <c r="F6854">
        <v>2.77368628391884E-2</v>
      </c>
      <c r="G6854">
        <v>0.13187099390325199</v>
      </c>
    </row>
    <row r="6855" spans="1:7" x14ac:dyDescent="0.2">
      <c r="A6855" t="s">
        <v>10922</v>
      </c>
      <c r="B6855">
        <v>43.3083879456264</v>
      </c>
      <c r="C6855">
        <v>-1.01598214487413</v>
      </c>
      <c r="D6855">
        <v>0.89117999373475898</v>
      </c>
      <c r="E6855">
        <v>-1.14004146414503</v>
      </c>
      <c r="F6855">
        <v>0.254269026925038</v>
      </c>
      <c r="G6855">
        <v>0.56528494834360898</v>
      </c>
    </row>
    <row r="6856" spans="1:7" x14ac:dyDescent="0.2">
      <c r="A6856" t="s">
        <v>10923</v>
      </c>
      <c r="B6856">
        <v>2531.4920358562199</v>
      </c>
      <c r="C6856">
        <v>-0.55988745078245095</v>
      </c>
      <c r="D6856">
        <v>0.249275645750894</v>
      </c>
      <c r="E6856">
        <v>-2.2460575685037401</v>
      </c>
      <c r="F6856">
        <v>2.4700320727376601E-2</v>
      </c>
      <c r="G6856">
        <v>0.12175551898895</v>
      </c>
    </row>
    <row r="6857" spans="1:7" x14ac:dyDescent="0.2">
      <c r="A6857" t="s">
        <v>10924</v>
      </c>
      <c r="B6857">
        <v>14.010583540623401</v>
      </c>
      <c r="C6857">
        <v>0.194306501978283</v>
      </c>
      <c r="D6857">
        <v>0.54607938796409305</v>
      </c>
      <c r="E6857">
        <v>0.35582097815979002</v>
      </c>
      <c r="F6857">
        <v>0.72197463762999503</v>
      </c>
      <c r="G6857">
        <v>0.91035213370057499</v>
      </c>
    </row>
    <row r="6858" spans="1:7" x14ac:dyDescent="0.2">
      <c r="A6858" t="s">
        <v>10925</v>
      </c>
      <c r="B6858">
        <v>681.818310738641</v>
      </c>
      <c r="C6858">
        <v>0.70797266910873702</v>
      </c>
      <c r="D6858">
        <v>0.17620577994352701</v>
      </c>
      <c r="E6858">
        <v>4.0178742680043804</v>
      </c>
      <c r="F6858" s="4">
        <v>5.8725515662192001E-5</v>
      </c>
      <c r="G6858">
        <v>9.6637645439367798E-4</v>
      </c>
    </row>
    <row r="6859" spans="1:7" x14ac:dyDescent="0.2">
      <c r="A6859" t="s">
        <v>10926</v>
      </c>
      <c r="B6859">
        <v>48.415190784395399</v>
      </c>
      <c r="C6859">
        <v>0.11019147576805</v>
      </c>
      <c r="D6859">
        <v>0.86248501938918298</v>
      </c>
      <c r="E6859">
        <v>0.12776045182337001</v>
      </c>
      <c r="F6859">
        <v>0.89833854838185001</v>
      </c>
      <c r="G6859">
        <v>0.96916481613134797</v>
      </c>
    </row>
    <row r="6860" spans="1:7" x14ac:dyDescent="0.2">
      <c r="A6860" t="s">
        <v>10927</v>
      </c>
      <c r="B6860">
        <v>58.306852448623196</v>
      </c>
      <c r="C6860">
        <v>0.1108381232038</v>
      </c>
      <c r="D6860">
        <v>1.02772530900251</v>
      </c>
      <c r="E6860">
        <v>0.10784800396847</v>
      </c>
      <c r="F6860">
        <v>0.91411626326752704</v>
      </c>
      <c r="G6860">
        <v>0.97411320085883102</v>
      </c>
    </row>
    <row r="6861" spans="1:7" x14ac:dyDescent="0.2">
      <c r="A6861" t="s">
        <v>10928</v>
      </c>
      <c r="B6861">
        <v>144.702491159516</v>
      </c>
      <c r="C6861">
        <v>0.91070346575065397</v>
      </c>
      <c r="D6861">
        <v>2.0491218132546298</v>
      </c>
      <c r="E6861">
        <v>0.444435982214342</v>
      </c>
      <c r="F6861">
        <v>0.65672740347849901</v>
      </c>
      <c r="G6861">
        <v>0.88251502386887004</v>
      </c>
    </row>
    <row r="6862" spans="1:7" x14ac:dyDescent="0.2">
      <c r="A6862" t="s">
        <v>10929</v>
      </c>
      <c r="B6862">
        <v>35.742492305630002</v>
      </c>
      <c r="C6862">
        <v>0.51529001559282295</v>
      </c>
      <c r="D6862">
        <v>0.23478566322748001</v>
      </c>
      <c r="E6862">
        <v>2.1947252166482101</v>
      </c>
      <c r="F6862">
        <v>2.8183314731466801E-2</v>
      </c>
      <c r="G6862">
        <v>0.13308206532598299</v>
      </c>
    </row>
    <row r="6863" spans="1:7" x14ac:dyDescent="0.2">
      <c r="A6863" t="s">
        <v>10930</v>
      </c>
      <c r="B6863">
        <v>76.724382491362604</v>
      </c>
      <c r="C6863">
        <v>-0.81921295366671798</v>
      </c>
      <c r="D6863">
        <v>0.19754065443875499</v>
      </c>
      <c r="E6863">
        <v>-4.1470600368022099</v>
      </c>
      <c r="F6863" s="4">
        <v>3.3677177685416798E-5</v>
      </c>
      <c r="G6863">
        <v>6.0585046004776096E-4</v>
      </c>
    </row>
    <row r="6864" spans="1:7" x14ac:dyDescent="0.2">
      <c r="A6864" t="s">
        <v>10931</v>
      </c>
      <c r="B6864">
        <v>95.923459687215399</v>
      </c>
      <c r="C6864">
        <v>-0.26279347388526098</v>
      </c>
      <c r="D6864">
        <v>1.0390239464898301</v>
      </c>
      <c r="E6864">
        <v>-0.25292340448270401</v>
      </c>
      <c r="F6864">
        <v>0.80032740318423401</v>
      </c>
      <c r="G6864">
        <v>0.93760184125184398</v>
      </c>
    </row>
    <row r="6865" spans="1:7" x14ac:dyDescent="0.2">
      <c r="A6865" t="s">
        <v>10932</v>
      </c>
      <c r="B6865">
        <v>808.83996731615605</v>
      </c>
      <c r="C6865">
        <v>6.9593440508246299E-2</v>
      </c>
      <c r="D6865">
        <v>0.20811091707048299</v>
      </c>
      <c r="E6865">
        <v>0.33440552513002703</v>
      </c>
      <c r="F6865">
        <v>0.73807357071208302</v>
      </c>
      <c r="G6865">
        <v>0.91686154442722201</v>
      </c>
    </row>
    <row r="6866" spans="1:7" x14ac:dyDescent="0.2">
      <c r="A6866" t="s">
        <v>586</v>
      </c>
      <c r="B6866">
        <v>860.01781174730195</v>
      </c>
      <c r="C6866">
        <v>1.1554314950406199</v>
      </c>
      <c r="D6866">
        <v>0.33036245083557803</v>
      </c>
      <c r="E6866">
        <v>3.4974661681986499</v>
      </c>
      <c r="F6866">
        <v>4.6970028384397603E-4</v>
      </c>
      <c r="G6866">
        <v>5.6213111556280204E-3</v>
      </c>
    </row>
    <row r="6867" spans="1:7" x14ac:dyDescent="0.2">
      <c r="A6867" t="s">
        <v>1009</v>
      </c>
      <c r="B6867">
        <v>475.88730732521299</v>
      </c>
      <c r="C6867">
        <v>-1.2425224069544301</v>
      </c>
      <c r="D6867">
        <v>0.30342143425400397</v>
      </c>
      <c r="E6867">
        <v>-4.0950383416692802</v>
      </c>
      <c r="F6867" s="4">
        <v>4.2209852767604099E-5</v>
      </c>
      <c r="G6867">
        <v>7.2752444877435905E-4</v>
      </c>
    </row>
    <row r="6868" spans="1:7" x14ac:dyDescent="0.2">
      <c r="A6868" t="s">
        <v>10933</v>
      </c>
      <c r="B6868">
        <v>52.410239315795202</v>
      </c>
      <c r="C6868">
        <v>-0.98777028506591902</v>
      </c>
      <c r="D6868">
        <v>0.84827920283630398</v>
      </c>
      <c r="E6868">
        <v>-1.1644400590786801</v>
      </c>
      <c r="F6868">
        <v>0.244245721404621</v>
      </c>
      <c r="G6868">
        <v>0.55118611076843005</v>
      </c>
    </row>
    <row r="6869" spans="1:7" x14ac:dyDescent="0.2">
      <c r="A6869" t="s">
        <v>10934</v>
      </c>
      <c r="B6869">
        <v>1011.85859213447</v>
      </c>
      <c r="C6869">
        <v>0.98811309628810196</v>
      </c>
      <c r="D6869">
        <v>0.86801959718444899</v>
      </c>
      <c r="E6869">
        <v>1.1383534421264201</v>
      </c>
      <c r="F6869">
        <v>0.254972926701727</v>
      </c>
      <c r="G6869">
        <v>0.56594354122995405</v>
      </c>
    </row>
    <row r="6870" spans="1:7" x14ac:dyDescent="0.2">
      <c r="A6870" t="s">
        <v>4473</v>
      </c>
      <c r="B6870">
        <v>15.7802977809708</v>
      </c>
      <c r="C6870">
        <v>-2.19439589216665</v>
      </c>
      <c r="D6870">
        <v>0.696902904334323</v>
      </c>
      <c r="E6870">
        <v>-3.14878281969958</v>
      </c>
      <c r="F6870">
        <v>1.6395199135294399E-3</v>
      </c>
      <c r="G6870">
        <v>1.5220126808211601E-2</v>
      </c>
    </row>
    <row r="6871" spans="1:7" x14ac:dyDescent="0.2">
      <c r="A6871" t="s">
        <v>10935</v>
      </c>
      <c r="B6871">
        <v>145.87998612853201</v>
      </c>
      <c r="C6871">
        <v>6.9177975668551703E-2</v>
      </c>
      <c r="D6871">
        <v>0.44841611874440501</v>
      </c>
      <c r="E6871">
        <v>0.15427183095526301</v>
      </c>
      <c r="F6871">
        <v>0.87739540704125896</v>
      </c>
      <c r="G6871">
        <v>0.96442526098218295</v>
      </c>
    </row>
    <row r="6872" spans="1:7" x14ac:dyDescent="0.2">
      <c r="A6872" t="s">
        <v>10936</v>
      </c>
      <c r="B6872">
        <v>529.37111248477402</v>
      </c>
      <c r="C6872">
        <v>0.20583110631514001</v>
      </c>
      <c r="D6872">
        <v>0.53750604815268999</v>
      </c>
      <c r="E6872">
        <v>0.38293728418972001</v>
      </c>
      <c r="F6872">
        <v>0.70176626581704904</v>
      </c>
      <c r="G6872">
        <v>0.90151665403685</v>
      </c>
    </row>
    <row r="6873" spans="1:7" x14ac:dyDescent="0.2">
      <c r="A6873" t="s">
        <v>10937</v>
      </c>
      <c r="B6873">
        <v>24.379312984280102</v>
      </c>
      <c r="C6873">
        <v>-0.96843918083082503</v>
      </c>
      <c r="D6873">
        <v>1.72127515975753</v>
      </c>
      <c r="E6873">
        <v>-0.56262891806749105</v>
      </c>
      <c r="F6873">
        <v>0.57368759618453302</v>
      </c>
      <c r="G6873">
        <v>0.84157705392130799</v>
      </c>
    </row>
    <row r="6874" spans="1:7" x14ac:dyDescent="0.2">
      <c r="A6874" t="s">
        <v>10938</v>
      </c>
      <c r="B6874">
        <v>1349.9695309599799</v>
      </c>
      <c r="C6874">
        <v>0.71083199887730397</v>
      </c>
      <c r="D6874">
        <v>0.17011036214514499</v>
      </c>
      <c r="E6874">
        <v>4.1786519640161304</v>
      </c>
      <c r="F6874" s="4">
        <v>2.93242030189639E-5</v>
      </c>
      <c r="G6874">
        <v>5.4214274128643796E-4</v>
      </c>
    </row>
    <row r="6875" spans="1:7" x14ac:dyDescent="0.2">
      <c r="A6875" t="s">
        <v>3927</v>
      </c>
      <c r="B6875">
        <v>35.851628840472102</v>
      </c>
      <c r="C6875">
        <v>-1.55358905459268</v>
      </c>
      <c r="D6875">
        <v>0.54139777796689903</v>
      </c>
      <c r="E6875">
        <v>-2.8695889008389401</v>
      </c>
      <c r="F6875">
        <v>4.1100577624253697E-3</v>
      </c>
      <c r="G6875">
        <v>3.1555903514327702E-2</v>
      </c>
    </row>
    <row r="6876" spans="1:7" x14ac:dyDescent="0.2">
      <c r="A6876" t="s">
        <v>3538</v>
      </c>
      <c r="B6876">
        <v>52.0583248829521</v>
      </c>
      <c r="C6876">
        <v>-2.5300758636877498</v>
      </c>
      <c r="D6876">
        <v>0.88384866643128701</v>
      </c>
      <c r="E6876">
        <v>-2.86256681690026</v>
      </c>
      <c r="F6876">
        <v>4.20224646889152E-3</v>
      </c>
      <c r="G6876">
        <v>3.2086252913221203E-2</v>
      </c>
    </row>
    <row r="6877" spans="1:7" x14ac:dyDescent="0.2">
      <c r="A6877" t="s">
        <v>10939</v>
      </c>
      <c r="B6877">
        <v>114.007400538889</v>
      </c>
      <c r="C6877">
        <v>-2.4654040323095899E-2</v>
      </c>
      <c r="D6877">
        <v>0.18274396361152201</v>
      </c>
      <c r="E6877">
        <v>-0.13491028560322599</v>
      </c>
      <c r="F6877">
        <v>0.89268280716720705</v>
      </c>
      <c r="G6877">
        <v>0.96790063498746803</v>
      </c>
    </row>
    <row r="6878" spans="1:7" x14ac:dyDescent="0.2">
      <c r="A6878" t="s">
        <v>10940</v>
      </c>
      <c r="B6878">
        <v>90.218392052556098</v>
      </c>
      <c r="C6878">
        <v>-0.69635681510429903</v>
      </c>
      <c r="D6878">
        <v>0.37038949046724401</v>
      </c>
      <c r="E6878">
        <v>-1.8800663437449301</v>
      </c>
      <c r="F6878">
        <v>6.0099036687521298E-2</v>
      </c>
      <c r="G6878">
        <v>0.228017136016229</v>
      </c>
    </row>
    <row r="6879" spans="1:7" x14ac:dyDescent="0.2">
      <c r="A6879" t="s">
        <v>10941</v>
      </c>
      <c r="B6879">
        <v>121.645924605471</v>
      </c>
      <c r="C6879">
        <v>-1.09813707763548</v>
      </c>
      <c r="D6879">
        <v>0.68575432119609203</v>
      </c>
      <c r="E6879">
        <v>-1.60135640956678</v>
      </c>
      <c r="F6879">
        <v>0.109298001616291</v>
      </c>
      <c r="G6879">
        <v>0.33684960296314598</v>
      </c>
    </row>
    <row r="6880" spans="1:7" x14ac:dyDescent="0.2">
      <c r="A6880" t="s">
        <v>10942</v>
      </c>
      <c r="B6880">
        <v>35.933613703046603</v>
      </c>
      <c r="C6880">
        <v>-0.58201616494697495</v>
      </c>
      <c r="D6880">
        <v>0.49801630947912801</v>
      </c>
      <c r="E6880">
        <v>-1.16866888467107</v>
      </c>
      <c r="F6880">
        <v>0.242537062895433</v>
      </c>
      <c r="G6880">
        <v>0.54911541697200295</v>
      </c>
    </row>
    <row r="6881" spans="1:7" x14ac:dyDescent="0.2">
      <c r="A6881" t="s">
        <v>10943</v>
      </c>
      <c r="B6881">
        <v>78.594605764722701</v>
      </c>
      <c r="C6881">
        <v>-0.56364145290010403</v>
      </c>
      <c r="D6881">
        <v>0.33271694993154399</v>
      </c>
      <c r="E6881">
        <v>-1.6940569244099899</v>
      </c>
      <c r="F6881">
        <v>9.0254466610989403E-2</v>
      </c>
      <c r="G6881">
        <v>0.29819903929390301</v>
      </c>
    </row>
    <row r="6882" spans="1:7" x14ac:dyDescent="0.2">
      <c r="A6882" t="s">
        <v>10944</v>
      </c>
      <c r="B6882">
        <v>1024.1274668272399</v>
      </c>
      <c r="C6882">
        <v>-0.59662433837181095</v>
      </c>
      <c r="D6882">
        <v>0.30928545174883698</v>
      </c>
      <c r="E6882">
        <v>-1.92904106868989</v>
      </c>
      <c r="F6882">
        <v>5.3725763991992401E-2</v>
      </c>
      <c r="G6882">
        <v>0.21145519121693701</v>
      </c>
    </row>
    <row r="6883" spans="1:7" x14ac:dyDescent="0.2">
      <c r="A6883" t="s">
        <v>10945</v>
      </c>
      <c r="B6883">
        <v>69.797118413729194</v>
      </c>
      <c r="C6883">
        <v>-0.17608398110398801</v>
      </c>
      <c r="D6883">
        <v>0.32731423122448</v>
      </c>
      <c r="E6883">
        <v>-0.53796616311261203</v>
      </c>
      <c r="F6883">
        <v>0.59060040910921296</v>
      </c>
      <c r="G6883">
        <v>0.84941926268163603</v>
      </c>
    </row>
    <row r="6884" spans="1:7" x14ac:dyDescent="0.2">
      <c r="A6884" t="s">
        <v>10946</v>
      </c>
      <c r="B6884">
        <v>20.086381569770399</v>
      </c>
      <c r="C6884">
        <v>2.0991063259421399</v>
      </c>
      <c r="D6884">
        <v>1.07687516641803</v>
      </c>
      <c r="E6884">
        <v>1.94925687897913</v>
      </c>
      <c r="F6884">
        <v>5.1264755398086899E-2</v>
      </c>
      <c r="G6884">
        <v>0.204563386382071</v>
      </c>
    </row>
    <row r="6885" spans="1:7" x14ac:dyDescent="0.2">
      <c r="A6885" t="s">
        <v>10947</v>
      </c>
      <c r="B6885">
        <v>66.528966045227094</v>
      </c>
      <c r="C6885">
        <v>-0.188855822257224</v>
      </c>
      <c r="D6885">
        <v>0.23032912523137899</v>
      </c>
      <c r="E6885">
        <v>-0.81993895503882697</v>
      </c>
      <c r="F6885">
        <v>0.412250908109484</v>
      </c>
      <c r="G6885">
        <v>0.72573851308373205</v>
      </c>
    </row>
    <row r="6886" spans="1:7" x14ac:dyDescent="0.2">
      <c r="A6886" t="s">
        <v>10948</v>
      </c>
      <c r="B6886">
        <v>198.24982061120599</v>
      </c>
      <c r="C6886">
        <v>-0.29463388879441299</v>
      </c>
      <c r="D6886">
        <v>0.32750930200428802</v>
      </c>
      <c r="E6886">
        <v>-0.89961991000351904</v>
      </c>
      <c r="F6886">
        <v>0.36832255797280899</v>
      </c>
      <c r="G6886">
        <v>0.68635189539997099</v>
      </c>
    </row>
    <row r="6887" spans="1:7" x14ac:dyDescent="0.2">
      <c r="A6887" t="s">
        <v>10949</v>
      </c>
      <c r="B6887">
        <v>233.8029928167</v>
      </c>
      <c r="C6887">
        <v>0.11217870848332399</v>
      </c>
      <c r="D6887">
        <v>1.7174535879678701</v>
      </c>
      <c r="E6887">
        <v>6.5316879168802702E-2</v>
      </c>
      <c r="F6887">
        <v>0.94792170340830195</v>
      </c>
      <c r="G6887">
        <v>0.98386941604694</v>
      </c>
    </row>
    <row r="6888" spans="1:7" x14ac:dyDescent="0.2">
      <c r="A6888" t="s">
        <v>10950</v>
      </c>
      <c r="B6888">
        <v>401.738899001302</v>
      </c>
      <c r="C6888">
        <v>-0.92436035140300399</v>
      </c>
      <c r="D6888">
        <v>0.322524496909389</v>
      </c>
      <c r="E6888">
        <v>-2.86601594688387</v>
      </c>
      <c r="F6888">
        <v>4.1567330611706798E-3</v>
      </c>
      <c r="G6888">
        <v>3.1830635619747402E-2</v>
      </c>
    </row>
    <row r="6889" spans="1:7" x14ac:dyDescent="0.2">
      <c r="A6889" t="s">
        <v>4589</v>
      </c>
      <c r="B6889">
        <v>10.947911831419701</v>
      </c>
      <c r="C6889">
        <v>-1.9932303590946601</v>
      </c>
      <c r="D6889">
        <v>0.497608043550198</v>
      </c>
      <c r="E6889">
        <v>-4.00562327102653</v>
      </c>
      <c r="F6889" s="4">
        <v>6.1854165474347096E-5</v>
      </c>
      <c r="G6889">
        <v>1.0134924473806401E-3</v>
      </c>
    </row>
    <row r="6890" spans="1:7" x14ac:dyDescent="0.2">
      <c r="A6890" t="s">
        <v>10951</v>
      </c>
      <c r="B6890">
        <v>97.291679868952698</v>
      </c>
      <c r="C6890">
        <v>0.14683854092097601</v>
      </c>
      <c r="D6890">
        <v>0.36469053793304901</v>
      </c>
      <c r="E6890">
        <v>0.40263874613586198</v>
      </c>
      <c r="F6890">
        <v>0.687214001556123</v>
      </c>
      <c r="G6890">
        <v>0.89543046226651501</v>
      </c>
    </row>
    <row r="6891" spans="1:7" x14ac:dyDescent="0.2">
      <c r="A6891" t="s">
        <v>10952</v>
      </c>
      <c r="B6891">
        <v>68.132733990069994</v>
      </c>
      <c r="C6891">
        <v>-0.52836732049568103</v>
      </c>
      <c r="D6891">
        <v>0.37230028081157601</v>
      </c>
      <c r="E6891">
        <v>-1.4191966746409499</v>
      </c>
      <c r="F6891">
        <v>0.15584168518344099</v>
      </c>
      <c r="G6891">
        <v>0.42041849195922398</v>
      </c>
    </row>
    <row r="6892" spans="1:7" x14ac:dyDescent="0.2">
      <c r="A6892" t="s">
        <v>10953</v>
      </c>
      <c r="B6892">
        <v>81.109994606771195</v>
      </c>
      <c r="C6892">
        <v>6.8420809656834398E-4</v>
      </c>
      <c r="D6892">
        <v>0.50201184226607098</v>
      </c>
      <c r="E6892">
        <v>1.3629321839896101E-3</v>
      </c>
      <c r="F6892">
        <v>0.99891253778964895</v>
      </c>
      <c r="G6892">
        <v>0.99968310976298103</v>
      </c>
    </row>
    <row r="6893" spans="1:7" x14ac:dyDescent="0.2">
      <c r="A6893" t="s">
        <v>10954</v>
      </c>
      <c r="B6893">
        <v>306.15039877188502</v>
      </c>
      <c r="C6893">
        <v>-0.93422951719432001</v>
      </c>
      <c r="D6893">
        <v>0.97095457267843899</v>
      </c>
      <c r="E6893">
        <v>-0.962176340152753</v>
      </c>
      <c r="F6893">
        <v>0.33596103185940401</v>
      </c>
      <c r="G6893">
        <v>0.65623700659055395</v>
      </c>
    </row>
    <row r="6894" spans="1:7" x14ac:dyDescent="0.2">
      <c r="A6894" t="s">
        <v>10955</v>
      </c>
      <c r="B6894">
        <v>133.83644278488799</v>
      </c>
      <c r="C6894">
        <v>0.36949853652945303</v>
      </c>
      <c r="D6894">
        <v>1.08091656478926</v>
      </c>
      <c r="E6894">
        <v>0.341838166391216</v>
      </c>
      <c r="F6894">
        <v>0.73247268527517795</v>
      </c>
      <c r="G6894">
        <v>0.91445310471200503</v>
      </c>
    </row>
    <row r="6895" spans="1:7" x14ac:dyDescent="0.2">
      <c r="A6895" t="s">
        <v>10956</v>
      </c>
      <c r="B6895">
        <v>169.95232314284101</v>
      </c>
      <c r="C6895">
        <v>-0.75283572502057305</v>
      </c>
      <c r="D6895">
        <v>1.3598346868532201</v>
      </c>
      <c r="E6895">
        <v>-0.55362297512994296</v>
      </c>
      <c r="F6895">
        <v>0.57983689905066305</v>
      </c>
      <c r="G6895">
        <v>0.84527273475279696</v>
      </c>
    </row>
    <row r="6896" spans="1:7" x14ac:dyDescent="0.2">
      <c r="A6896" t="s">
        <v>10957</v>
      </c>
      <c r="B6896">
        <v>177.53829833111499</v>
      </c>
      <c r="C6896">
        <v>-0.131131964187747</v>
      </c>
      <c r="D6896">
        <v>0.20252976080196899</v>
      </c>
      <c r="E6896">
        <v>-0.64747009855981497</v>
      </c>
      <c r="F6896">
        <v>0.51732774072815602</v>
      </c>
      <c r="G6896">
        <v>0.80531212320689805</v>
      </c>
    </row>
    <row r="6897" spans="1:7" x14ac:dyDescent="0.2">
      <c r="A6897" t="s">
        <v>10958</v>
      </c>
      <c r="B6897">
        <v>3365.3794621310599</v>
      </c>
      <c r="C6897">
        <v>9.0959320624211804E-2</v>
      </c>
      <c r="D6897">
        <v>8.0586305370260805E-2</v>
      </c>
      <c r="E6897">
        <v>1.1287193302421701</v>
      </c>
      <c r="F6897">
        <v>0.259016252219679</v>
      </c>
      <c r="G6897">
        <v>0.57142981618704503</v>
      </c>
    </row>
    <row r="6898" spans="1:7" x14ac:dyDescent="0.2">
      <c r="A6898" t="s">
        <v>10959</v>
      </c>
      <c r="B6898">
        <v>441.83567907700899</v>
      </c>
      <c r="C6898">
        <v>0.182954999481792</v>
      </c>
      <c r="D6898">
        <v>0.40263441609406803</v>
      </c>
      <c r="E6898">
        <v>0.45439483603172298</v>
      </c>
      <c r="F6898">
        <v>0.64954466846966996</v>
      </c>
      <c r="G6898">
        <v>0.87958608262544102</v>
      </c>
    </row>
    <row r="6899" spans="1:7" x14ac:dyDescent="0.2">
      <c r="A6899" t="s">
        <v>10960</v>
      </c>
      <c r="B6899">
        <v>29.861389954310599</v>
      </c>
      <c r="C6899">
        <v>-1.24254080822449</v>
      </c>
      <c r="D6899">
        <v>0.75166565415274</v>
      </c>
      <c r="E6899">
        <v>-1.65304986513592</v>
      </c>
      <c r="F6899">
        <v>9.83207154834108E-2</v>
      </c>
      <c r="G6899">
        <v>0.315034755800916</v>
      </c>
    </row>
    <row r="6900" spans="1:7" x14ac:dyDescent="0.2">
      <c r="A6900" t="s">
        <v>10961</v>
      </c>
      <c r="B6900">
        <v>24.0077642423675</v>
      </c>
      <c r="C6900">
        <v>-1.0991172859771099</v>
      </c>
      <c r="D6900">
        <v>1.24639994824266</v>
      </c>
      <c r="E6900">
        <v>-0.88183354590698604</v>
      </c>
      <c r="F6900">
        <v>0.37786682796603499</v>
      </c>
      <c r="G6900">
        <v>0.69481087656463902</v>
      </c>
    </row>
    <row r="6901" spans="1:7" x14ac:dyDescent="0.2">
      <c r="A6901" t="s">
        <v>10962</v>
      </c>
      <c r="B6901">
        <v>50.727496839179899</v>
      </c>
      <c r="C6901">
        <v>-0.490233816952581</v>
      </c>
      <c r="D6901">
        <v>0.57318014062735601</v>
      </c>
      <c r="E6901">
        <v>-0.85528751295537098</v>
      </c>
      <c r="F6901">
        <v>0.39239199870526498</v>
      </c>
      <c r="G6901">
        <v>0.70754731517630298</v>
      </c>
    </row>
    <row r="6902" spans="1:7" x14ac:dyDescent="0.2">
      <c r="A6902" t="s">
        <v>10963</v>
      </c>
      <c r="B6902">
        <v>130.76790764936499</v>
      </c>
      <c r="C6902">
        <v>0.30203771642916999</v>
      </c>
      <c r="D6902">
        <v>0.151861201690766</v>
      </c>
      <c r="E6902">
        <v>1.98890640312599</v>
      </c>
      <c r="F6902">
        <v>4.6711534887394199E-2</v>
      </c>
      <c r="G6902">
        <v>0.192117384666145</v>
      </c>
    </row>
    <row r="6903" spans="1:7" x14ac:dyDescent="0.2">
      <c r="A6903" t="s">
        <v>3983</v>
      </c>
      <c r="B6903">
        <v>33.119274108421997</v>
      </c>
      <c r="C6903">
        <v>1.4939766995675201</v>
      </c>
      <c r="D6903">
        <v>0.43197895178560503</v>
      </c>
      <c r="E6903">
        <v>3.4584479021306498</v>
      </c>
      <c r="F6903">
        <v>5.4329733645524798E-4</v>
      </c>
      <c r="G6903">
        <v>6.3236994093049496E-3</v>
      </c>
    </row>
    <row r="6904" spans="1:7" x14ac:dyDescent="0.2">
      <c r="A6904" t="s">
        <v>10964</v>
      </c>
      <c r="B6904">
        <v>57.271869414224</v>
      </c>
      <c r="C6904">
        <v>0.68188247966016802</v>
      </c>
      <c r="D6904">
        <v>0.76343493861080702</v>
      </c>
      <c r="E6904">
        <v>0.89317693646686203</v>
      </c>
      <c r="F6904">
        <v>0.37176242702275603</v>
      </c>
      <c r="G6904">
        <v>0.68968498543646495</v>
      </c>
    </row>
    <row r="6905" spans="1:7" x14ac:dyDescent="0.2">
      <c r="A6905" t="s">
        <v>10965</v>
      </c>
      <c r="B6905">
        <v>2024.8324354998699</v>
      </c>
      <c r="C6905">
        <v>0.33899674653830902</v>
      </c>
      <c r="D6905">
        <v>0.151720283987021</v>
      </c>
      <c r="E6905">
        <v>2.2343534933490399</v>
      </c>
      <c r="F6905">
        <v>2.5459823169333502E-2</v>
      </c>
      <c r="G6905">
        <v>0.124176607990703</v>
      </c>
    </row>
    <row r="6906" spans="1:7" x14ac:dyDescent="0.2">
      <c r="A6906" t="s">
        <v>10966</v>
      </c>
      <c r="B6906">
        <v>50.6375988601337</v>
      </c>
      <c r="C6906">
        <v>-8.8914245853062707E-2</v>
      </c>
      <c r="D6906">
        <v>0.29209276248459198</v>
      </c>
      <c r="E6906">
        <v>-0.30440413893429802</v>
      </c>
      <c r="F6906">
        <v>0.760820014909664</v>
      </c>
      <c r="G6906">
        <v>0.92392339502483001</v>
      </c>
    </row>
    <row r="6907" spans="1:7" x14ac:dyDescent="0.2">
      <c r="A6907" t="s">
        <v>10967</v>
      </c>
      <c r="B6907">
        <v>14.635758080526699</v>
      </c>
      <c r="C6907">
        <v>-0.71913480321435996</v>
      </c>
      <c r="D6907">
        <v>1.65159250353983</v>
      </c>
      <c r="E6907">
        <v>-0.43541902840625002</v>
      </c>
      <c r="F6907">
        <v>0.663258300950053</v>
      </c>
      <c r="G6907">
        <v>0.88589545661277402</v>
      </c>
    </row>
    <row r="6908" spans="1:7" x14ac:dyDescent="0.2">
      <c r="A6908" t="s">
        <v>10968</v>
      </c>
      <c r="B6908">
        <v>76.346416968032798</v>
      </c>
      <c r="C6908">
        <v>0.47876927907109901</v>
      </c>
      <c r="D6908">
        <v>0.63694255416465295</v>
      </c>
      <c r="E6908">
        <v>0.75166791092958596</v>
      </c>
      <c r="F6908">
        <v>0.45225079243508898</v>
      </c>
      <c r="G6908">
        <v>0.75876970460077497</v>
      </c>
    </row>
    <row r="6909" spans="1:7" x14ac:dyDescent="0.2">
      <c r="A6909" t="s">
        <v>10969</v>
      </c>
      <c r="B6909">
        <v>282.83966268084902</v>
      </c>
      <c r="C6909">
        <v>-0.26183395075355798</v>
      </c>
      <c r="D6909">
        <v>0.18866206146422801</v>
      </c>
      <c r="E6909">
        <v>-1.38784633604358</v>
      </c>
      <c r="F6909">
        <v>0.16518384175338899</v>
      </c>
      <c r="G6909">
        <v>0.43597000473833403</v>
      </c>
    </row>
    <row r="6910" spans="1:7" x14ac:dyDescent="0.2">
      <c r="A6910" t="s">
        <v>10970</v>
      </c>
      <c r="B6910">
        <v>113.61141934422599</v>
      </c>
      <c r="C6910">
        <v>-0.38163964729942101</v>
      </c>
      <c r="D6910">
        <v>0.20661652895486399</v>
      </c>
      <c r="E6910">
        <v>-1.84709156247026</v>
      </c>
      <c r="F6910">
        <v>6.4733871148641098E-2</v>
      </c>
      <c r="G6910">
        <v>0.23953257725003599</v>
      </c>
    </row>
    <row r="6911" spans="1:7" x14ac:dyDescent="0.2">
      <c r="A6911" t="s">
        <v>10971</v>
      </c>
      <c r="B6911">
        <v>125.636749362095</v>
      </c>
      <c r="C6911">
        <v>-0.318434829951941</v>
      </c>
      <c r="D6911">
        <v>0.27643948296263798</v>
      </c>
      <c r="E6911">
        <v>-1.1519151553144</v>
      </c>
      <c r="F6911">
        <v>0.24935593987712401</v>
      </c>
      <c r="G6911">
        <v>0.55859224485446601</v>
      </c>
    </row>
    <row r="6912" spans="1:7" x14ac:dyDescent="0.2">
      <c r="A6912" t="s">
        <v>10972</v>
      </c>
      <c r="B6912">
        <v>3975.9392542004598</v>
      </c>
      <c r="C6912">
        <v>0.26385510136144202</v>
      </c>
      <c r="D6912">
        <v>0.15926524334872699</v>
      </c>
      <c r="E6912">
        <v>1.6567023401565699</v>
      </c>
      <c r="F6912">
        <v>9.7579669661850096E-2</v>
      </c>
      <c r="G6912">
        <v>0.31344954467945202</v>
      </c>
    </row>
    <row r="6913" spans="1:7" x14ac:dyDescent="0.2">
      <c r="A6913" t="s">
        <v>10973</v>
      </c>
      <c r="B6913">
        <v>181.651172635065</v>
      </c>
      <c r="C6913">
        <v>-0.52858872090237796</v>
      </c>
      <c r="D6913">
        <v>0.153030725644759</v>
      </c>
      <c r="E6913">
        <v>-3.4541345777150001</v>
      </c>
      <c r="F6913">
        <v>5.5206181283731402E-4</v>
      </c>
      <c r="G6913">
        <v>6.4159329861785503E-3</v>
      </c>
    </row>
    <row r="6914" spans="1:7" x14ac:dyDescent="0.2">
      <c r="A6914" t="s">
        <v>10974</v>
      </c>
      <c r="B6914">
        <v>23.6989141728493</v>
      </c>
      <c r="C6914">
        <v>-1.2318078651470601</v>
      </c>
      <c r="D6914">
        <v>1.2822927029362099</v>
      </c>
      <c r="E6914">
        <v>-0.96062924036489505</v>
      </c>
      <c r="F6914">
        <v>0.33673862103272301</v>
      </c>
      <c r="G6914">
        <v>0.65683171309116195</v>
      </c>
    </row>
    <row r="6915" spans="1:7" x14ac:dyDescent="0.2">
      <c r="A6915" t="s">
        <v>10975</v>
      </c>
      <c r="B6915">
        <v>754.34523319183995</v>
      </c>
      <c r="C6915">
        <v>-0.197413789216278</v>
      </c>
      <c r="D6915">
        <v>0.119096005941834</v>
      </c>
      <c r="E6915">
        <v>-1.65760209719118</v>
      </c>
      <c r="F6915">
        <v>9.7397806102203596E-2</v>
      </c>
      <c r="G6915">
        <v>0.31326534416913099</v>
      </c>
    </row>
    <row r="6916" spans="1:7" x14ac:dyDescent="0.2">
      <c r="A6916" t="s">
        <v>10976</v>
      </c>
      <c r="B6916">
        <v>232.36615992788799</v>
      </c>
      <c r="C6916">
        <v>-0.52231070437443405</v>
      </c>
      <c r="D6916">
        <v>0.48317280104932098</v>
      </c>
      <c r="E6916">
        <v>-1.0810018760164399</v>
      </c>
      <c r="F6916">
        <v>0.27969627913319101</v>
      </c>
      <c r="G6916">
        <v>0.59413574609026998</v>
      </c>
    </row>
    <row r="6917" spans="1:7" x14ac:dyDescent="0.2">
      <c r="A6917" t="s">
        <v>2223</v>
      </c>
      <c r="B6917">
        <v>154.01455595760399</v>
      </c>
      <c r="C6917">
        <v>1.7124832487587101</v>
      </c>
      <c r="D6917">
        <v>0.323606147267261</v>
      </c>
      <c r="E6917">
        <v>5.29187490169772</v>
      </c>
      <c r="F6917" s="4">
        <v>1.21068699897279E-7</v>
      </c>
      <c r="G6917" s="4">
        <v>4.1734539867524699E-6</v>
      </c>
    </row>
    <row r="6918" spans="1:7" x14ac:dyDescent="0.2">
      <c r="A6918" t="s">
        <v>10977</v>
      </c>
      <c r="B6918">
        <v>273.06591861881202</v>
      </c>
      <c r="C6918">
        <v>0.28515641668851799</v>
      </c>
      <c r="D6918">
        <v>0.21263516355606199</v>
      </c>
      <c r="E6918">
        <v>1.3410595496983</v>
      </c>
      <c r="F6918">
        <v>0.17990111909704801</v>
      </c>
      <c r="G6918">
        <v>0.45795465739807101</v>
      </c>
    </row>
    <row r="6919" spans="1:7" x14ac:dyDescent="0.2">
      <c r="A6919" t="s">
        <v>10978</v>
      </c>
      <c r="B6919">
        <v>41.749682913456702</v>
      </c>
      <c r="C6919">
        <v>3.1504824915501002E-2</v>
      </c>
      <c r="D6919">
        <v>0.47957463755566299</v>
      </c>
      <c r="E6919">
        <v>6.5693267425645005E-2</v>
      </c>
      <c r="F6919">
        <v>0.94762203265206502</v>
      </c>
      <c r="G6919">
        <v>0.98386941604694</v>
      </c>
    </row>
    <row r="6920" spans="1:7" x14ac:dyDescent="0.2">
      <c r="A6920" t="s">
        <v>10979</v>
      </c>
      <c r="B6920">
        <v>20.219812003975701</v>
      </c>
      <c r="C6920">
        <v>2.4105888686941199</v>
      </c>
      <c r="D6920">
        <v>1.82570995880038</v>
      </c>
      <c r="E6920">
        <v>1.3203569696678701</v>
      </c>
      <c r="F6920">
        <v>0.18671586314386601</v>
      </c>
      <c r="G6920">
        <v>0.46846706725968501</v>
      </c>
    </row>
    <row r="6921" spans="1:7" x14ac:dyDescent="0.2">
      <c r="A6921" t="s">
        <v>10980</v>
      </c>
      <c r="B6921">
        <v>49.296652540968999</v>
      </c>
      <c r="C6921">
        <v>-2.1249087687880301</v>
      </c>
      <c r="D6921">
        <v>1.9083781945851299</v>
      </c>
      <c r="E6921">
        <v>-1.11346313577533</v>
      </c>
      <c r="F6921">
        <v>0.26550957235445399</v>
      </c>
      <c r="G6921">
        <v>0.57906316818658998</v>
      </c>
    </row>
    <row r="6922" spans="1:7" x14ac:dyDescent="0.2">
      <c r="A6922" t="s">
        <v>10981</v>
      </c>
      <c r="B6922">
        <v>268.34723926976301</v>
      </c>
      <c r="C6922">
        <v>1.6962470418583401E-2</v>
      </c>
      <c r="D6922">
        <v>0.15012014645250699</v>
      </c>
      <c r="E6922">
        <v>0.112992631698169</v>
      </c>
      <c r="F6922">
        <v>0.91003639685590099</v>
      </c>
      <c r="G6922">
        <v>0.972305731224128</v>
      </c>
    </row>
    <row r="6923" spans="1:7" x14ac:dyDescent="0.2">
      <c r="A6923" t="s">
        <v>10982</v>
      </c>
      <c r="B6923">
        <v>9.0045550928003593</v>
      </c>
      <c r="C6923">
        <v>-0.38882975561299998</v>
      </c>
      <c r="D6923">
        <v>0.421670785406492</v>
      </c>
      <c r="E6923">
        <v>-0.92211689562075405</v>
      </c>
      <c r="F6923">
        <v>0.356467604918422</v>
      </c>
      <c r="G6923">
        <v>0.676141696026483</v>
      </c>
    </row>
    <row r="6924" spans="1:7" x14ac:dyDescent="0.2">
      <c r="A6924" t="s">
        <v>10983</v>
      </c>
      <c r="B6924">
        <v>74.496591104481595</v>
      </c>
      <c r="C6924">
        <v>0.61414347517248902</v>
      </c>
      <c r="D6924">
        <v>0.39981065147371703</v>
      </c>
      <c r="E6924">
        <v>1.5360858269001401</v>
      </c>
      <c r="F6924">
        <v>0.124517331890053</v>
      </c>
      <c r="G6924">
        <v>0.366064517415986</v>
      </c>
    </row>
    <row r="6925" spans="1:7" x14ac:dyDescent="0.2">
      <c r="A6925" t="s">
        <v>10984</v>
      </c>
      <c r="B6925">
        <v>32.464172296442101</v>
      </c>
      <c r="C6925">
        <v>-0.40453480712495399</v>
      </c>
      <c r="D6925">
        <v>1.7704305668718201</v>
      </c>
      <c r="E6925">
        <v>-0.228495155186869</v>
      </c>
      <c r="F6925">
        <v>0.81926132211507097</v>
      </c>
      <c r="G6925">
        <v>0.94550632179710203</v>
      </c>
    </row>
    <row r="6926" spans="1:7" x14ac:dyDescent="0.2">
      <c r="A6926" t="s">
        <v>10985</v>
      </c>
      <c r="B6926">
        <v>26.7695418529789</v>
      </c>
      <c r="C6926">
        <v>-1.0102608491662799</v>
      </c>
      <c r="D6926">
        <v>0.74027092712627296</v>
      </c>
      <c r="E6926">
        <v>-1.3647177163746</v>
      </c>
      <c r="F6926">
        <v>0.172341789165847</v>
      </c>
      <c r="G6926">
        <v>0.44769207279526402</v>
      </c>
    </row>
    <row r="6927" spans="1:7" x14ac:dyDescent="0.2">
      <c r="A6927" t="s">
        <v>10986</v>
      </c>
      <c r="B6927">
        <v>1650.8867944087399</v>
      </c>
      <c r="C6927">
        <v>0.29480417724883001</v>
      </c>
      <c r="D6927">
        <v>0.239934296069648</v>
      </c>
      <c r="E6927">
        <v>1.2286871117551901</v>
      </c>
      <c r="F6927">
        <v>0.21918914024452499</v>
      </c>
      <c r="G6927">
        <v>0.51799027572196998</v>
      </c>
    </row>
    <row r="6928" spans="1:7" x14ac:dyDescent="0.2">
      <c r="A6928" t="s">
        <v>10987</v>
      </c>
      <c r="B6928">
        <v>67.406528624942794</v>
      </c>
      <c r="C6928">
        <v>-0.31076089121975697</v>
      </c>
      <c r="D6928">
        <v>0.329901470591632</v>
      </c>
      <c r="E6928">
        <v>-0.94198092134130296</v>
      </c>
      <c r="F6928">
        <v>0.34620240785448603</v>
      </c>
      <c r="G6928">
        <v>0.66637814604224099</v>
      </c>
    </row>
    <row r="6929" spans="1:7" x14ac:dyDescent="0.2">
      <c r="A6929" t="s">
        <v>10988</v>
      </c>
      <c r="B6929">
        <v>275.23343801534298</v>
      </c>
      <c r="C6929">
        <v>-1.3826229240245701E-2</v>
      </c>
      <c r="D6929">
        <v>0.175259933888885</v>
      </c>
      <c r="E6929">
        <v>-7.8889846261219906E-2</v>
      </c>
      <c r="F6929">
        <v>0.93712023958011204</v>
      </c>
      <c r="G6929">
        <v>0.98052505506186305</v>
      </c>
    </row>
    <row r="6930" spans="1:7" x14ac:dyDescent="0.2">
      <c r="A6930" t="s">
        <v>10989</v>
      </c>
      <c r="B6930">
        <v>659.30263628319199</v>
      </c>
      <c r="C6930">
        <v>-1.22430450142449</v>
      </c>
      <c r="D6930">
        <v>0.46322421927719698</v>
      </c>
      <c r="E6930">
        <v>-2.6430062386091602</v>
      </c>
      <c r="F6930">
        <v>8.2173521191846108E-3</v>
      </c>
      <c r="G6930">
        <v>5.2903534659387901E-2</v>
      </c>
    </row>
    <row r="6931" spans="1:7" x14ac:dyDescent="0.2">
      <c r="A6931" t="s">
        <v>10990</v>
      </c>
      <c r="B6931">
        <v>330.72069360585999</v>
      </c>
      <c r="C6931">
        <v>0.24967302822072901</v>
      </c>
      <c r="D6931">
        <v>0.50155676943859695</v>
      </c>
      <c r="E6931">
        <v>0.49779614877931599</v>
      </c>
      <c r="F6931">
        <v>0.61862773069283505</v>
      </c>
      <c r="G6931">
        <v>0.86534642655784699</v>
      </c>
    </row>
    <row r="6932" spans="1:7" x14ac:dyDescent="0.2">
      <c r="A6932" t="s">
        <v>10991</v>
      </c>
      <c r="B6932">
        <v>20.705144501147799</v>
      </c>
      <c r="C6932">
        <v>-0.61905328666831105</v>
      </c>
      <c r="D6932">
        <v>1.74296441456532</v>
      </c>
      <c r="E6932">
        <v>-0.35517264810176602</v>
      </c>
      <c r="F6932">
        <v>0.72246025429399396</v>
      </c>
      <c r="G6932">
        <v>0.91036311109196899</v>
      </c>
    </row>
    <row r="6933" spans="1:7" x14ac:dyDescent="0.2">
      <c r="A6933" t="s">
        <v>10992</v>
      </c>
      <c r="B6933">
        <v>28.653338500241301</v>
      </c>
      <c r="C6933">
        <v>-8.2455489296433898E-2</v>
      </c>
      <c r="D6933">
        <v>0.286297375613974</v>
      </c>
      <c r="E6933">
        <v>-0.28800644476606002</v>
      </c>
      <c r="F6933">
        <v>0.77334180538723396</v>
      </c>
      <c r="G6933">
        <v>0.92784158738373501</v>
      </c>
    </row>
    <row r="6934" spans="1:7" x14ac:dyDescent="0.2">
      <c r="A6934" t="s">
        <v>10993</v>
      </c>
      <c r="B6934">
        <v>4090.1532398294498</v>
      </c>
      <c r="C6934">
        <v>0.23711086958723299</v>
      </c>
      <c r="D6934">
        <v>0.53274548116829401</v>
      </c>
      <c r="E6934">
        <v>0.445073450585177</v>
      </c>
      <c r="F6934">
        <v>0.65626667452518495</v>
      </c>
      <c r="G6934">
        <v>0.88247759138390602</v>
      </c>
    </row>
    <row r="6935" spans="1:7" x14ac:dyDescent="0.2">
      <c r="A6935" t="s">
        <v>10994</v>
      </c>
      <c r="B6935">
        <v>59.0764606641035</v>
      </c>
      <c r="C6935">
        <v>-0.160176200332318</v>
      </c>
      <c r="D6935">
        <v>0.32265360603802101</v>
      </c>
      <c r="E6935">
        <v>-0.49643393823852899</v>
      </c>
      <c r="F6935">
        <v>0.61958828542419597</v>
      </c>
      <c r="G6935">
        <v>0.86569670866588599</v>
      </c>
    </row>
    <row r="6936" spans="1:7" x14ac:dyDescent="0.2">
      <c r="A6936" t="s">
        <v>10995</v>
      </c>
      <c r="B6936">
        <v>128.31088579964401</v>
      </c>
      <c r="C6936">
        <v>0.177194727075692</v>
      </c>
      <c r="D6936">
        <v>0.196322224258383</v>
      </c>
      <c r="E6936">
        <v>0.90257090222492198</v>
      </c>
      <c r="F6936">
        <v>0.366753675486574</v>
      </c>
      <c r="G6936">
        <v>0.68482600663620696</v>
      </c>
    </row>
    <row r="6937" spans="1:7" x14ac:dyDescent="0.2">
      <c r="A6937" t="s">
        <v>10996</v>
      </c>
      <c r="B6937">
        <v>231.09760518467201</v>
      </c>
      <c r="C6937">
        <v>0.43417808451356199</v>
      </c>
      <c r="D6937">
        <v>0.59691891772343697</v>
      </c>
      <c r="E6937">
        <v>0.72736526121412604</v>
      </c>
      <c r="F6937">
        <v>0.467002229293694</v>
      </c>
      <c r="G6937">
        <v>0.76917220850568202</v>
      </c>
    </row>
    <row r="6938" spans="1:7" x14ac:dyDescent="0.2">
      <c r="A6938" t="s">
        <v>10997</v>
      </c>
      <c r="B6938">
        <v>35.055397952042199</v>
      </c>
      <c r="C6938">
        <v>-1.10254089702765</v>
      </c>
      <c r="D6938">
        <v>2.3400741743547502</v>
      </c>
      <c r="E6938">
        <v>-0.47115638859254</v>
      </c>
      <c r="F6938">
        <v>0.63752905964259199</v>
      </c>
      <c r="G6938">
        <v>0.87409824652558998</v>
      </c>
    </row>
    <row r="6939" spans="1:7" x14ac:dyDescent="0.2">
      <c r="A6939" t="s">
        <v>10998</v>
      </c>
      <c r="B6939">
        <v>83.776935768215196</v>
      </c>
      <c r="C6939">
        <v>0.278934766504146</v>
      </c>
      <c r="D6939">
        <v>1.0639734978501201</v>
      </c>
      <c r="E6939">
        <v>0.26216326540817497</v>
      </c>
      <c r="F6939">
        <v>0.79319557309845101</v>
      </c>
      <c r="G6939">
        <v>0.93485137978365396</v>
      </c>
    </row>
    <row r="6940" spans="1:7" x14ac:dyDescent="0.2">
      <c r="A6940" t="s">
        <v>10999</v>
      </c>
      <c r="B6940">
        <v>69.128113875928605</v>
      </c>
      <c r="C6940">
        <v>-0.31790958730895602</v>
      </c>
      <c r="D6940">
        <v>0.42192413153514802</v>
      </c>
      <c r="E6940">
        <v>-0.75347571648072997</v>
      </c>
      <c r="F6940">
        <v>0.45116409836099303</v>
      </c>
      <c r="G6940">
        <v>0.75819598834276702</v>
      </c>
    </row>
    <row r="6941" spans="1:7" x14ac:dyDescent="0.2">
      <c r="A6941" t="s">
        <v>11000</v>
      </c>
      <c r="B6941">
        <v>36.240806906252303</v>
      </c>
      <c r="C6941">
        <v>-1.4365577204655</v>
      </c>
      <c r="D6941">
        <v>1.5170638642632901</v>
      </c>
      <c r="E6941">
        <v>-0.94693292372573701</v>
      </c>
      <c r="F6941">
        <v>0.34367295981017598</v>
      </c>
      <c r="G6941">
        <v>0.66472693979057396</v>
      </c>
    </row>
    <row r="6942" spans="1:7" x14ac:dyDescent="0.2">
      <c r="A6942" t="s">
        <v>11001</v>
      </c>
      <c r="B6942">
        <v>102.291682756597</v>
      </c>
      <c r="C6942">
        <v>0.91973704889400498</v>
      </c>
      <c r="D6942">
        <v>0.22366791987609799</v>
      </c>
      <c r="E6942">
        <v>4.11206510707256</v>
      </c>
      <c r="F6942" s="4">
        <v>3.92135670995053E-5</v>
      </c>
      <c r="G6942">
        <v>6.8437758077319604E-4</v>
      </c>
    </row>
    <row r="6943" spans="1:7" x14ac:dyDescent="0.2">
      <c r="A6943" t="s">
        <v>11002</v>
      </c>
      <c r="B6943">
        <v>216.56547328036399</v>
      </c>
      <c r="C6943">
        <v>0.16215981784764399</v>
      </c>
      <c r="D6943">
        <v>1.60774759370791</v>
      </c>
      <c r="E6943">
        <v>0.100861490001462</v>
      </c>
      <c r="F6943">
        <v>0.91966041368870699</v>
      </c>
      <c r="G6943">
        <v>0.97576142412563405</v>
      </c>
    </row>
    <row r="6944" spans="1:7" x14ac:dyDescent="0.2">
      <c r="A6944" t="s">
        <v>11003</v>
      </c>
      <c r="B6944">
        <v>69.8845414506617</v>
      </c>
      <c r="C6944">
        <v>-2.5785551280342201E-2</v>
      </c>
      <c r="D6944">
        <v>0.32136978320989901</v>
      </c>
      <c r="E6944">
        <v>-8.0236390063780902E-2</v>
      </c>
      <c r="F6944">
        <v>0.93604924836296799</v>
      </c>
      <c r="G6944">
        <v>0.97997457416458</v>
      </c>
    </row>
    <row r="6945" spans="1:7" x14ac:dyDescent="0.2">
      <c r="A6945" t="s">
        <v>11004</v>
      </c>
      <c r="B6945">
        <v>67.596081740963797</v>
      </c>
      <c r="C6945">
        <v>0.28243042965769499</v>
      </c>
      <c r="D6945">
        <v>1.00141748844246</v>
      </c>
      <c r="E6945">
        <v>0.28203065446457198</v>
      </c>
      <c r="F6945">
        <v>0.777920005125465</v>
      </c>
      <c r="G6945">
        <v>0.92937798961241402</v>
      </c>
    </row>
    <row r="6946" spans="1:7" x14ac:dyDescent="0.2">
      <c r="A6946" t="s">
        <v>11005</v>
      </c>
      <c r="B6946">
        <v>272.47809374503203</v>
      </c>
      <c r="C6946">
        <v>-2.4226194797650102E-2</v>
      </c>
      <c r="D6946">
        <v>0.15442932326862799</v>
      </c>
      <c r="E6946">
        <v>-0.15687561328951</v>
      </c>
      <c r="F6946">
        <v>0.87534287964080104</v>
      </c>
      <c r="G6946">
        <v>0.96442526098218295</v>
      </c>
    </row>
    <row r="6947" spans="1:7" x14ac:dyDescent="0.2">
      <c r="A6947" t="s">
        <v>3292</v>
      </c>
      <c r="B6947">
        <v>65.213774442669205</v>
      </c>
      <c r="C6947">
        <v>-1.4006218737523299</v>
      </c>
      <c r="D6947">
        <v>0.35294643295871603</v>
      </c>
      <c r="E6947">
        <v>-3.9683695398507202</v>
      </c>
      <c r="F6947" s="4">
        <v>7.2366056003510401E-5</v>
      </c>
      <c r="G6947">
        <v>1.17009545099762E-3</v>
      </c>
    </row>
    <row r="6948" spans="1:7" x14ac:dyDescent="0.2">
      <c r="A6948" t="s">
        <v>11006</v>
      </c>
      <c r="B6948">
        <v>985.47960534220101</v>
      </c>
      <c r="C6948">
        <v>-0.30828260604372798</v>
      </c>
      <c r="D6948">
        <v>0.45235838291220498</v>
      </c>
      <c r="E6948">
        <v>-0.68150081371115001</v>
      </c>
      <c r="F6948">
        <v>0.49555465205803301</v>
      </c>
      <c r="G6948">
        <v>0.79051656654948499</v>
      </c>
    </row>
    <row r="6949" spans="1:7" x14ac:dyDescent="0.2">
      <c r="A6949" t="s">
        <v>11007</v>
      </c>
      <c r="B6949">
        <v>1611.2738266778399</v>
      </c>
      <c r="C6949">
        <v>-0.25722815051131398</v>
      </c>
      <c r="D6949">
        <v>0.14881881058559601</v>
      </c>
      <c r="E6949">
        <v>-1.72846530286818</v>
      </c>
      <c r="F6949">
        <v>8.3904836483928699E-2</v>
      </c>
      <c r="G6949">
        <v>0.28435658187884499</v>
      </c>
    </row>
    <row r="6950" spans="1:7" x14ac:dyDescent="0.2">
      <c r="A6950" t="s">
        <v>11008</v>
      </c>
      <c r="B6950">
        <v>12.467728996837501</v>
      </c>
      <c r="C6950">
        <v>1.2501901313613699</v>
      </c>
      <c r="D6950">
        <v>1.1839834076811999</v>
      </c>
      <c r="E6950">
        <v>1.05591862457755</v>
      </c>
      <c r="F6950">
        <v>0.29100539433917499</v>
      </c>
      <c r="G6950">
        <v>0.60765955051387599</v>
      </c>
    </row>
    <row r="6951" spans="1:7" x14ac:dyDescent="0.2">
      <c r="A6951" t="s">
        <v>11009</v>
      </c>
      <c r="B6951">
        <v>67.978100131271106</v>
      </c>
      <c r="C6951">
        <v>-0.69553695448333897</v>
      </c>
      <c r="D6951">
        <v>0.37838110718483098</v>
      </c>
      <c r="E6951">
        <v>-1.8381915515237</v>
      </c>
      <c r="F6951">
        <v>6.6034184280087505E-2</v>
      </c>
      <c r="G6951">
        <v>0.24290771492464899</v>
      </c>
    </row>
    <row r="6952" spans="1:7" x14ac:dyDescent="0.2">
      <c r="A6952" t="s">
        <v>11010</v>
      </c>
      <c r="B6952">
        <v>42.369394788685597</v>
      </c>
      <c r="C6952">
        <v>0.20772323154466299</v>
      </c>
      <c r="D6952">
        <v>1.05992487232373</v>
      </c>
      <c r="E6952">
        <v>0.19597920283657499</v>
      </c>
      <c r="F6952">
        <v>0.84462644407465204</v>
      </c>
      <c r="G6952">
        <v>0.95552666480429804</v>
      </c>
    </row>
    <row r="6953" spans="1:7" x14ac:dyDescent="0.2">
      <c r="A6953" t="s">
        <v>11011</v>
      </c>
      <c r="B6953">
        <v>69.304949908472693</v>
      </c>
      <c r="C6953">
        <v>0.65690656431430094</v>
      </c>
      <c r="D6953">
        <v>0.172420536696378</v>
      </c>
      <c r="E6953">
        <v>3.8099090566634302</v>
      </c>
      <c r="F6953">
        <v>1.3901791932627899E-4</v>
      </c>
      <c r="G6953">
        <v>2.0491724382544398E-3</v>
      </c>
    </row>
    <row r="6954" spans="1:7" x14ac:dyDescent="0.2">
      <c r="A6954" t="s">
        <v>11012</v>
      </c>
      <c r="B6954">
        <v>49.705284082869603</v>
      </c>
      <c r="C6954">
        <v>-7.0298973660599701E-2</v>
      </c>
      <c r="D6954">
        <v>0.89797582428196898</v>
      </c>
      <c r="E6954">
        <v>-7.8286042630169403E-2</v>
      </c>
      <c r="F6954">
        <v>0.93760051975469805</v>
      </c>
      <c r="G6954">
        <v>0.98071855227986704</v>
      </c>
    </row>
    <row r="6955" spans="1:7" x14ac:dyDescent="0.2">
      <c r="A6955" t="s">
        <v>1286</v>
      </c>
      <c r="B6955">
        <v>340.91879516333302</v>
      </c>
      <c r="C6955">
        <v>-1.1545536877914799</v>
      </c>
      <c r="D6955">
        <v>0.242116361569849</v>
      </c>
      <c r="E6955">
        <v>-4.7685901122316503</v>
      </c>
      <c r="F6955" s="4">
        <v>1.8551968653559601E-6</v>
      </c>
      <c r="G6955" s="4">
        <v>4.9529215613375603E-5</v>
      </c>
    </row>
    <row r="6956" spans="1:7" x14ac:dyDescent="0.2">
      <c r="A6956" t="s">
        <v>11013</v>
      </c>
      <c r="B6956">
        <v>22.7032639451762</v>
      </c>
      <c r="C6956">
        <v>0.38770247235165101</v>
      </c>
      <c r="D6956">
        <v>0.34712373367013</v>
      </c>
      <c r="E6956">
        <v>1.11689992571952</v>
      </c>
      <c r="F6956">
        <v>0.26403711640007199</v>
      </c>
      <c r="G6956">
        <v>0.57773127570689897</v>
      </c>
    </row>
    <row r="6957" spans="1:7" x14ac:dyDescent="0.2">
      <c r="A6957" t="s">
        <v>4278</v>
      </c>
      <c r="B6957">
        <v>22.6263739848482</v>
      </c>
      <c r="C6957">
        <v>-1.90929993836641</v>
      </c>
      <c r="D6957">
        <v>0.42171193085888398</v>
      </c>
      <c r="E6957">
        <v>-4.5274980351583096</v>
      </c>
      <c r="F6957" s="4">
        <v>5.9686155909197896E-6</v>
      </c>
      <c r="G6957">
        <v>1.38310665688826E-4</v>
      </c>
    </row>
    <row r="6958" spans="1:7" x14ac:dyDescent="0.2">
      <c r="A6958" t="s">
        <v>11014</v>
      </c>
      <c r="B6958">
        <v>93.335021297623896</v>
      </c>
      <c r="C6958">
        <v>-1.48394138396134</v>
      </c>
      <c r="D6958">
        <v>1.0503650433794101</v>
      </c>
      <c r="E6958">
        <v>-1.4127863387255799</v>
      </c>
      <c r="F6958">
        <v>0.15771855625955</v>
      </c>
      <c r="G6958">
        <v>0.42396058310853602</v>
      </c>
    </row>
    <row r="6959" spans="1:7" x14ac:dyDescent="0.2">
      <c r="A6959" t="s">
        <v>11015</v>
      </c>
      <c r="B6959">
        <v>29.335545811444899</v>
      </c>
      <c r="C6959">
        <v>0.86254652200512105</v>
      </c>
      <c r="D6959">
        <v>0.87201746618214004</v>
      </c>
      <c r="E6959">
        <v>0.98913904303031397</v>
      </c>
      <c r="F6959">
        <v>0.32259511751453401</v>
      </c>
      <c r="G6959">
        <v>0.64224974754931796</v>
      </c>
    </row>
    <row r="6960" spans="1:7" x14ac:dyDescent="0.2">
      <c r="A6960" t="s">
        <v>11016</v>
      </c>
      <c r="B6960">
        <v>79.573183451120698</v>
      </c>
      <c r="C6960">
        <v>-0.33602866556030703</v>
      </c>
      <c r="D6960">
        <v>0.978856819351131</v>
      </c>
      <c r="E6960">
        <v>-0.34328684125943498</v>
      </c>
      <c r="F6960">
        <v>0.73138267917768196</v>
      </c>
      <c r="G6960">
        <v>0.91409970212662595</v>
      </c>
    </row>
    <row r="6961" spans="1:7" x14ac:dyDescent="0.2">
      <c r="A6961" t="s">
        <v>11017</v>
      </c>
      <c r="B6961">
        <v>971.28791588991396</v>
      </c>
      <c r="C6961">
        <v>0.91588437552065305</v>
      </c>
      <c r="D6961">
        <v>0.332062606565519</v>
      </c>
      <c r="E6961">
        <v>2.75816775936782</v>
      </c>
      <c r="F6961">
        <v>5.8126359068008801E-3</v>
      </c>
      <c r="G6961">
        <v>4.1113831835459101E-2</v>
      </c>
    </row>
    <row r="6962" spans="1:7" x14ac:dyDescent="0.2">
      <c r="A6962" t="s">
        <v>11018</v>
      </c>
      <c r="B6962">
        <v>978.17503437648702</v>
      </c>
      <c r="C6962">
        <v>0.58114981734124305</v>
      </c>
      <c r="D6962">
        <v>0.11384560267659199</v>
      </c>
      <c r="E6962">
        <v>5.1047190552642503</v>
      </c>
      <c r="F6962" s="4">
        <v>3.3128632006249498E-7</v>
      </c>
      <c r="G6962" s="4">
        <v>1.03669536755622E-5</v>
      </c>
    </row>
    <row r="6963" spans="1:7" x14ac:dyDescent="0.2">
      <c r="A6963" t="s">
        <v>11019</v>
      </c>
      <c r="B6963">
        <v>222.07546865805</v>
      </c>
      <c r="C6963">
        <v>0.15182160889459001</v>
      </c>
      <c r="D6963">
        <v>0.273371630971666</v>
      </c>
      <c r="E6963">
        <v>0.55536709626729797</v>
      </c>
      <c r="F6963">
        <v>0.57864359381034203</v>
      </c>
      <c r="G6963">
        <v>0.84446684900580704</v>
      </c>
    </row>
    <row r="6964" spans="1:7" x14ac:dyDescent="0.2">
      <c r="A6964" t="s">
        <v>11020</v>
      </c>
      <c r="B6964">
        <v>23.724376491237699</v>
      </c>
      <c r="C6964">
        <v>-0.422679589451605</v>
      </c>
      <c r="D6964">
        <v>0.67471021764873795</v>
      </c>
      <c r="E6964">
        <v>-0.62646092855178503</v>
      </c>
      <c r="F6964">
        <v>0.53101265659669905</v>
      </c>
      <c r="G6964">
        <v>0.81382871589598604</v>
      </c>
    </row>
    <row r="6965" spans="1:7" x14ac:dyDescent="0.2">
      <c r="A6965" t="s">
        <v>11021</v>
      </c>
      <c r="B6965">
        <v>178.769478177906</v>
      </c>
      <c r="C6965">
        <v>6.6790903110589994E-2</v>
      </c>
      <c r="D6965">
        <v>0.23174535850414199</v>
      </c>
      <c r="E6965">
        <v>0.28820815891074703</v>
      </c>
      <c r="F6965">
        <v>0.77318740373987305</v>
      </c>
      <c r="G6965">
        <v>0.92782601267246001</v>
      </c>
    </row>
    <row r="6966" spans="1:7" x14ac:dyDescent="0.2">
      <c r="A6966" t="s">
        <v>11022</v>
      </c>
      <c r="B6966">
        <v>12.057178977901099</v>
      </c>
      <c r="C6966">
        <v>-0.47571793858294398</v>
      </c>
      <c r="D6966">
        <v>0.45605997245473501</v>
      </c>
      <c r="E6966">
        <v>-1.04310390587975</v>
      </c>
      <c r="F6966">
        <v>0.29690017191499002</v>
      </c>
      <c r="G6966">
        <v>0.61386891509788</v>
      </c>
    </row>
    <row r="6967" spans="1:7" x14ac:dyDescent="0.2">
      <c r="A6967" t="s">
        <v>3814</v>
      </c>
      <c r="B6967">
        <v>41.2728136828689</v>
      </c>
      <c r="C6967">
        <v>-1.21712811714791</v>
      </c>
      <c r="D6967">
        <v>0.45291846871583302</v>
      </c>
      <c r="E6967">
        <v>-2.6873006980679199</v>
      </c>
      <c r="F6967">
        <v>7.2032074529416804E-3</v>
      </c>
      <c r="G6967">
        <v>4.7992040123607499E-2</v>
      </c>
    </row>
    <row r="6968" spans="1:7" x14ac:dyDescent="0.2">
      <c r="A6968" t="s">
        <v>11023</v>
      </c>
      <c r="B6968">
        <v>704.86718018199304</v>
      </c>
      <c r="C6968">
        <v>-0.13977825866534499</v>
      </c>
      <c r="D6968">
        <v>0.174542749076701</v>
      </c>
      <c r="E6968">
        <v>-0.800825353128369</v>
      </c>
      <c r="F6968">
        <v>0.42323275939976301</v>
      </c>
      <c r="G6968">
        <v>0.73730178745080799</v>
      </c>
    </row>
    <row r="6969" spans="1:7" x14ac:dyDescent="0.2">
      <c r="A6969" t="s">
        <v>11024</v>
      </c>
      <c r="B6969">
        <v>210.76387961475601</v>
      </c>
      <c r="C6969">
        <v>0.104636910177902</v>
      </c>
      <c r="D6969">
        <v>0.41988830007883698</v>
      </c>
      <c r="E6969">
        <v>0.24920177618251299</v>
      </c>
      <c r="F6969">
        <v>0.80320470556576296</v>
      </c>
      <c r="G6969">
        <v>0.93875100331552297</v>
      </c>
    </row>
    <row r="6970" spans="1:7" x14ac:dyDescent="0.2">
      <c r="A6970" t="s">
        <v>11025</v>
      </c>
      <c r="B6970">
        <v>229.90910297020099</v>
      </c>
      <c r="C6970">
        <v>0.82589996437240099</v>
      </c>
      <c r="D6970">
        <v>1.1083654390464801</v>
      </c>
      <c r="E6970">
        <v>0.74515131496965004</v>
      </c>
      <c r="F6970">
        <v>0.45618025058960698</v>
      </c>
      <c r="G6970">
        <v>0.76293161830619804</v>
      </c>
    </row>
    <row r="6971" spans="1:7" x14ac:dyDescent="0.2">
      <c r="A6971" t="s">
        <v>4170</v>
      </c>
      <c r="B6971">
        <v>26.061181123566701</v>
      </c>
      <c r="C6971">
        <v>-4.17135397323365</v>
      </c>
      <c r="D6971">
        <v>1.2591963179024299</v>
      </c>
      <c r="E6971">
        <v>-3.3127113810039601</v>
      </c>
      <c r="F6971">
        <v>9.2396275147340397E-4</v>
      </c>
      <c r="G6971">
        <v>9.6050613871683805E-3</v>
      </c>
    </row>
    <row r="6972" spans="1:7" x14ac:dyDescent="0.2">
      <c r="A6972" t="s">
        <v>11026</v>
      </c>
      <c r="B6972">
        <v>205.48772980568</v>
      </c>
      <c r="C6972">
        <v>-0.206347799671071</v>
      </c>
      <c r="D6972">
        <v>0.28433228714224801</v>
      </c>
      <c r="E6972">
        <v>-0.72572763981544597</v>
      </c>
      <c r="F6972">
        <v>0.46800575403563699</v>
      </c>
      <c r="G6972">
        <v>0.76995970764257005</v>
      </c>
    </row>
    <row r="6973" spans="1:7" x14ac:dyDescent="0.2">
      <c r="A6973" t="s">
        <v>11027</v>
      </c>
      <c r="B6973">
        <v>74.733732289517803</v>
      </c>
      <c r="C6973">
        <v>-1.3583777304222</v>
      </c>
      <c r="D6973">
        <v>2.4060706689149298</v>
      </c>
      <c r="E6973">
        <v>-0.56456269051930696</v>
      </c>
      <c r="F6973">
        <v>0.57237124828531905</v>
      </c>
      <c r="G6973">
        <v>0.84035291461054995</v>
      </c>
    </row>
    <row r="6974" spans="1:7" x14ac:dyDescent="0.2">
      <c r="A6974" t="s">
        <v>11028</v>
      </c>
      <c r="B6974">
        <v>27.495782683614902</v>
      </c>
      <c r="C6974">
        <v>7.8367661076514994E-2</v>
      </c>
      <c r="D6974">
        <v>0.30844110907727101</v>
      </c>
      <c r="E6974">
        <v>0.25407657659823302</v>
      </c>
      <c r="F6974">
        <v>0.79943639887995999</v>
      </c>
      <c r="G6974">
        <v>0.93728930881350203</v>
      </c>
    </row>
    <row r="6975" spans="1:7" x14ac:dyDescent="0.2">
      <c r="A6975" t="s">
        <v>11029</v>
      </c>
      <c r="B6975">
        <v>117.95939224484501</v>
      </c>
      <c r="C6975">
        <v>1.5867285790925301</v>
      </c>
      <c r="D6975">
        <v>0.64689576768400803</v>
      </c>
      <c r="E6975">
        <v>2.4528349980913902</v>
      </c>
      <c r="F6975">
        <v>1.41735336147455E-2</v>
      </c>
      <c r="G6975">
        <v>8.0402686415593894E-2</v>
      </c>
    </row>
    <row r="6976" spans="1:7" x14ac:dyDescent="0.2">
      <c r="A6976" t="s">
        <v>11030</v>
      </c>
      <c r="B6976">
        <v>67.2587345202422</v>
      </c>
      <c r="C6976">
        <v>-0.71794933540232997</v>
      </c>
      <c r="D6976">
        <v>0.70654977796412699</v>
      </c>
      <c r="E6976">
        <v>-1.01613411792592</v>
      </c>
      <c r="F6976">
        <v>0.30956552407260501</v>
      </c>
      <c r="G6976">
        <v>0.628389620910907</v>
      </c>
    </row>
    <row r="6977" spans="1:7" x14ac:dyDescent="0.2">
      <c r="A6977" t="s">
        <v>11031</v>
      </c>
      <c r="B6977">
        <v>280.77219428880602</v>
      </c>
      <c r="C6977">
        <v>-0.59534223120123198</v>
      </c>
      <c r="D6977">
        <v>1.0630503898433299</v>
      </c>
      <c r="E6977">
        <v>-0.56003199555664895</v>
      </c>
      <c r="F6977">
        <v>0.57545761399387196</v>
      </c>
      <c r="G6977">
        <v>0.84275055946005395</v>
      </c>
    </row>
    <row r="6978" spans="1:7" x14ac:dyDescent="0.2">
      <c r="A6978" t="s">
        <v>11032</v>
      </c>
      <c r="B6978">
        <v>10.3863820757244</v>
      </c>
      <c r="C6978">
        <v>-0.90030319124889402</v>
      </c>
      <c r="D6978">
        <v>0.88393745570521998</v>
      </c>
      <c r="E6978">
        <v>-1.0185145854359301</v>
      </c>
      <c r="F6978">
        <v>0.30843347295175999</v>
      </c>
      <c r="G6978">
        <v>0.62709194054670903</v>
      </c>
    </row>
    <row r="6979" spans="1:7" x14ac:dyDescent="0.2">
      <c r="A6979" t="s">
        <v>11033</v>
      </c>
      <c r="B6979">
        <v>60.840755224901102</v>
      </c>
      <c r="C6979">
        <v>-2.4807704362636698E-2</v>
      </c>
      <c r="D6979">
        <v>1.0675347232430701</v>
      </c>
      <c r="E6979">
        <v>-2.32383114314757E-2</v>
      </c>
      <c r="F6979">
        <v>0.98146017874769997</v>
      </c>
      <c r="G6979">
        <v>0.99431292100876201</v>
      </c>
    </row>
    <row r="6980" spans="1:7" x14ac:dyDescent="0.2">
      <c r="A6980" t="s">
        <v>11034</v>
      </c>
      <c r="B6980">
        <v>63.390181554294998</v>
      </c>
      <c r="C6980">
        <v>-0.88774257686501201</v>
      </c>
      <c r="D6980">
        <v>1.95456690051636</v>
      </c>
      <c r="E6980">
        <v>-0.45418889301281501</v>
      </c>
      <c r="F6980">
        <v>0.64969287660715302</v>
      </c>
      <c r="G6980">
        <v>0.87958608262544102</v>
      </c>
    </row>
    <row r="6981" spans="1:7" x14ac:dyDescent="0.2">
      <c r="A6981" t="s">
        <v>11035</v>
      </c>
      <c r="B6981">
        <v>224.00523412412701</v>
      </c>
      <c r="C6981">
        <v>-0.59405379087249399</v>
      </c>
      <c r="D6981">
        <v>1.1635886162890501</v>
      </c>
      <c r="E6981">
        <v>-0.51053592528866898</v>
      </c>
      <c r="F6981">
        <v>0.609676052566826</v>
      </c>
      <c r="G6981">
        <v>0.86077928820875604</v>
      </c>
    </row>
    <row r="6982" spans="1:7" x14ac:dyDescent="0.2">
      <c r="A6982" t="s">
        <v>11036</v>
      </c>
      <c r="B6982">
        <v>11.034428393697899</v>
      </c>
      <c r="C6982">
        <v>0.38027686621663398</v>
      </c>
      <c r="D6982">
        <v>1.6358630379538599</v>
      </c>
      <c r="E6982">
        <v>0.232462533472414</v>
      </c>
      <c r="F6982">
        <v>0.81617878414911804</v>
      </c>
      <c r="G6982">
        <v>0.94418064983925698</v>
      </c>
    </row>
    <row r="6983" spans="1:7" x14ac:dyDescent="0.2">
      <c r="A6983" t="s">
        <v>11037</v>
      </c>
      <c r="B6983">
        <v>168.36728511582101</v>
      </c>
      <c r="C6983">
        <v>1.0441689368590901</v>
      </c>
      <c r="D6983">
        <v>0.70066322092166999</v>
      </c>
      <c r="E6983">
        <v>1.49025795229492</v>
      </c>
      <c r="F6983">
        <v>0.13615642380040699</v>
      </c>
      <c r="G6983">
        <v>0.38647671893234598</v>
      </c>
    </row>
    <row r="6984" spans="1:7" x14ac:dyDescent="0.2">
      <c r="A6984" t="s">
        <v>11038</v>
      </c>
      <c r="B6984">
        <v>189.59035747233099</v>
      </c>
      <c r="C6984">
        <v>0.58919628453819295</v>
      </c>
      <c r="D6984">
        <v>0.95570554243513195</v>
      </c>
      <c r="E6984">
        <v>0.61650399456397897</v>
      </c>
      <c r="F6984">
        <v>0.53756193632626603</v>
      </c>
      <c r="G6984">
        <v>0.81706131084988698</v>
      </c>
    </row>
    <row r="6985" spans="1:7" x14ac:dyDescent="0.2">
      <c r="A6985" t="s">
        <v>11039</v>
      </c>
      <c r="B6985">
        <v>79.7239591486656</v>
      </c>
      <c r="C6985">
        <v>-0.68418638283692002</v>
      </c>
      <c r="D6985">
        <v>0.82532486912731295</v>
      </c>
      <c r="E6985">
        <v>-0.82899038721608997</v>
      </c>
      <c r="F6985">
        <v>0.40710984672108702</v>
      </c>
      <c r="G6985">
        <v>0.72181289553903705</v>
      </c>
    </row>
    <row r="6986" spans="1:7" x14ac:dyDescent="0.2">
      <c r="A6986" t="s">
        <v>11040</v>
      </c>
      <c r="B6986">
        <v>17.311106287853999</v>
      </c>
      <c r="C6986">
        <v>-2.2950966555688599E-2</v>
      </c>
      <c r="D6986">
        <v>0.91507389459836797</v>
      </c>
      <c r="E6986">
        <v>-2.50809980387014E-2</v>
      </c>
      <c r="F6986">
        <v>0.97999035678328095</v>
      </c>
      <c r="G6986">
        <v>0.99418273689214698</v>
      </c>
    </row>
    <row r="6987" spans="1:7" x14ac:dyDescent="0.2">
      <c r="A6987" t="s">
        <v>11041</v>
      </c>
      <c r="B6987">
        <v>106.651910973631</v>
      </c>
      <c r="C6987">
        <v>2.68294905990129</v>
      </c>
      <c r="D6987">
        <v>2.4046754704372502</v>
      </c>
      <c r="E6987">
        <v>1.1157218896624901</v>
      </c>
      <c r="F6987">
        <v>0.26454119772432699</v>
      </c>
      <c r="G6987">
        <v>0.57826957885201802</v>
      </c>
    </row>
    <row r="6988" spans="1:7" x14ac:dyDescent="0.2">
      <c r="A6988" t="s">
        <v>11042</v>
      </c>
      <c r="B6988">
        <v>23.511352166517501</v>
      </c>
      <c r="C6988">
        <v>0.103330655341173</v>
      </c>
      <c r="D6988">
        <v>2.2595072742325399</v>
      </c>
      <c r="E6988">
        <v>4.5731499304984602E-2</v>
      </c>
      <c r="F6988">
        <v>0.96352425725096602</v>
      </c>
      <c r="G6988">
        <v>0.98877622017871802</v>
      </c>
    </row>
    <row r="6989" spans="1:7" x14ac:dyDescent="0.2">
      <c r="A6989" t="s">
        <v>11043</v>
      </c>
      <c r="B6989">
        <v>50.922089792038499</v>
      </c>
      <c r="C6989">
        <v>0.610855267451344</v>
      </c>
      <c r="D6989">
        <v>0.95720147858397098</v>
      </c>
      <c r="E6989">
        <v>0.638167910433035</v>
      </c>
      <c r="F6989">
        <v>0.52336438365371396</v>
      </c>
      <c r="G6989">
        <v>0.80957790683292596</v>
      </c>
    </row>
    <row r="6990" spans="1:7" x14ac:dyDescent="0.2">
      <c r="A6990" t="s">
        <v>11044</v>
      </c>
      <c r="B6990">
        <v>329.76441919414901</v>
      </c>
      <c r="C6990">
        <v>-0.39095184052917398</v>
      </c>
      <c r="D6990">
        <v>0.21218193009859501</v>
      </c>
      <c r="E6990">
        <v>-1.8425312671418801</v>
      </c>
      <c r="F6990">
        <v>6.53974772928472E-2</v>
      </c>
      <c r="G6990">
        <v>0.24123362148431299</v>
      </c>
    </row>
    <row r="6991" spans="1:7" x14ac:dyDescent="0.2">
      <c r="A6991" t="s">
        <v>11045</v>
      </c>
      <c r="B6991">
        <v>82.5134562506001</v>
      </c>
      <c r="C6991">
        <v>0.180850799425429</v>
      </c>
      <c r="D6991">
        <v>1.72133060435875</v>
      </c>
      <c r="E6991">
        <v>0.105064534940284</v>
      </c>
      <c r="F6991">
        <v>0.91632460052724496</v>
      </c>
      <c r="G6991">
        <v>0.97492085471655099</v>
      </c>
    </row>
    <row r="6992" spans="1:7" x14ac:dyDescent="0.2">
      <c r="A6992" t="s">
        <v>11046</v>
      </c>
      <c r="B6992">
        <v>40.398710929762402</v>
      </c>
      <c r="C6992">
        <v>0.25895815156239899</v>
      </c>
      <c r="D6992">
        <v>0.368114703736661</v>
      </c>
      <c r="E6992">
        <v>0.70347136078446504</v>
      </c>
      <c r="F6992">
        <v>0.481762048479354</v>
      </c>
      <c r="G6992">
        <v>0.781328402966039</v>
      </c>
    </row>
    <row r="6993" spans="1:7" x14ac:dyDescent="0.2">
      <c r="A6993" t="s">
        <v>11047</v>
      </c>
      <c r="B6993">
        <v>556.29626092372996</v>
      </c>
      <c r="C6993">
        <v>-0.24229893334798</v>
      </c>
      <c r="D6993">
        <v>0.32115939008307198</v>
      </c>
      <c r="E6993">
        <v>-0.75445072082527698</v>
      </c>
      <c r="F6993">
        <v>0.45057862523095199</v>
      </c>
      <c r="G6993">
        <v>0.75754554507341898</v>
      </c>
    </row>
    <row r="6994" spans="1:7" x14ac:dyDescent="0.2">
      <c r="A6994" t="s">
        <v>11048</v>
      </c>
      <c r="B6994">
        <v>101.970826906865</v>
      </c>
      <c r="C6994">
        <v>-2.1199935618321399</v>
      </c>
      <c r="D6994">
        <v>1.4325175370379</v>
      </c>
      <c r="E6994">
        <v>-1.47990758020022</v>
      </c>
      <c r="F6994">
        <v>0.13889791248165101</v>
      </c>
      <c r="G6994">
        <v>0.39077659500698297</v>
      </c>
    </row>
    <row r="6995" spans="1:7" x14ac:dyDescent="0.2">
      <c r="A6995" t="s">
        <v>11049</v>
      </c>
      <c r="B6995">
        <v>38.6932113180427</v>
      </c>
      <c r="C6995">
        <v>-0.63650417901713796</v>
      </c>
      <c r="D6995">
        <v>0.301724389678516</v>
      </c>
      <c r="E6995">
        <v>-2.1095549474648898</v>
      </c>
      <c r="F6995">
        <v>3.4896708405934299E-2</v>
      </c>
      <c r="G6995">
        <v>0.15586652063966699</v>
      </c>
    </row>
    <row r="6996" spans="1:7" x14ac:dyDescent="0.2">
      <c r="A6996" t="s">
        <v>3616</v>
      </c>
      <c r="B6996">
        <v>48.634972478561501</v>
      </c>
      <c r="C6996">
        <v>-9.0214128099692701</v>
      </c>
      <c r="D6996">
        <v>1.3507623889554501</v>
      </c>
      <c r="E6996">
        <v>-6.6787562962465499</v>
      </c>
      <c r="F6996" s="4">
        <v>2.40978500026043E-11</v>
      </c>
      <c r="G6996" s="4">
        <v>1.61402748855163E-9</v>
      </c>
    </row>
    <row r="6997" spans="1:7" x14ac:dyDescent="0.2">
      <c r="A6997" t="s">
        <v>11050</v>
      </c>
      <c r="B6997">
        <v>124.71204021484699</v>
      </c>
      <c r="C6997">
        <v>-0.53440872272250795</v>
      </c>
      <c r="D6997">
        <v>1.5142191843886801</v>
      </c>
      <c r="E6997">
        <v>-0.35292692645302798</v>
      </c>
      <c r="F6997">
        <v>0.72414322372940299</v>
      </c>
      <c r="G6997">
        <v>0.91125090994479896</v>
      </c>
    </row>
    <row r="6998" spans="1:7" x14ac:dyDescent="0.2">
      <c r="A6998" t="s">
        <v>11051</v>
      </c>
      <c r="B6998">
        <v>71.679663489684501</v>
      </c>
      <c r="C6998">
        <v>-0.45501728837329802</v>
      </c>
      <c r="D6998">
        <v>0.382750603261577</v>
      </c>
      <c r="E6998">
        <v>-1.1888088078657599</v>
      </c>
      <c r="F6998">
        <v>0.234514911269292</v>
      </c>
      <c r="G6998">
        <v>0.53789083959047101</v>
      </c>
    </row>
    <row r="6999" spans="1:7" x14ac:dyDescent="0.2">
      <c r="A6999" t="s">
        <v>11052</v>
      </c>
      <c r="B6999">
        <v>59.8215472541495</v>
      </c>
      <c r="C6999">
        <v>1.2744376918753699</v>
      </c>
      <c r="D6999">
        <v>1.27431542346232</v>
      </c>
      <c r="E6999">
        <v>1.00009594831138</v>
      </c>
      <c r="F6999">
        <v>0.31726407672567197</v>
      </c>
      <c r="G6999">
        <v>0.63556863645254402</v>
      </c>
    </row>
    <row r="7000" spans="1:7" x14ac:dyDescent="0.2">
      <c r="A7000" t="s">
        <v>11053</v>
      </c>
      <c r="B7000">
        <v>1001.45079065814</v>
      </c>
      <c r="C7000">
        <v>0.155960444789769</v>
      </c>
      <c r="D7000">
        <v>0.18636905344190399</v>
      </c>
      <c r="E7000">
        <v>0.83683659872418603</v>
      </c>
      <c r="F7000">
        <v>0.40268442214501698</v>
      </c>
      <c r="G7000">
        <v>0.71729777330882505</v>
      </c>
    </row>
    <row r="7001" spans="1:7" x14ac:dyDescent="0.2">
      <c r="A7001" t="s">
        <v>11054</v>
      </c>
      <c r="B7001">
        <v>246.16044561105301</v>
      </c>
      <c r="C7001">
        <v>-0.52349490323945602</v>
      </c>
      <c r="D7001">
        <v>0.218248685760417</v>
      </c>
      <c r="E7001">
        <v>-2.39861652048674</v>
      </c>
      <c r="F7001">
        <v>1.6457139563422901E-2</v>
      </c>
      <c r="G7001">
        <v>8.9628023635175302E-2</v>
      </c>
    </row>
    <row r="7002" spans="1:7" x14ac:dyDescent="0.2">
      <c r="A7002" t="s">
        <v>11055</v>
      </c>
      <c r="B7002">
        <v>39.7904570097636</v>
      </c>
      <c r="C7002">
        <v>-0.38885557530022302</v>
      </c>
      <c r="D7002">
        <v>1.3610211374686101</v>
      </c>
      <c r="E7002">
        <v>-0.28570869665071003</v>
      </c>
      <c r="F7002">
        <v>0.77510124327410201</v>
      </c>
      <c r="G7002">
        <v>0.92833925448496302</v>
      </c>
    </row>
    <row r="7003" spans="1:7" x14ac:dyDescent="0.2">
      <c r="A7003" t="s">
        <v>4210</v>
      </c>
      <c r="B7003">
        <v>25.058258697710599</v>
      </c>
      <c r="C7003">
        <v>-1.2378058005289001</v>
      </c>
      <c r="D7003">
        <v>0.38148212567713802</v>
      </c>
      <c r="E7003">
        <v>-3.2447281726025001</v>
      </c>
      <c r="F7003">
        <v>1.1756278906983901E-3</v>
      </c>
      <c r="G7003">
        <v>1.1575121546650699E-2</v>
      </c>
    </row>
    <row r="7004" spans="1:7" x14ac:dyDescent="0.2">
      <c r="A7004" t="s">
        <v>11056</v>
      </c>
      <c r="B7004">
        <v>520.34498207462798</v>
      </c>
      <c r="C7004">
        <v>-0.27004873119237099</v>
      </c>
      <c r="D7004">
        <v>0.104124798803999</v>
      </c>
      <c r="E7004">
        <v>-2.5935102328572301</v>
      </c>
      <c r="F7004">
        <v>9.5001712051302895E-3</v>
      </c>
      <c r="G7004">
        <v>5.9050957993793597E-2</v>
      </c>
    </row>
    <row r="7005" spans="1:7" x14ac:dyDescent="0.2">
      <c r="A7005" t="s">
        <v>11057</v>
      </c>
      <c r="B7005">
        <v>119.021658901206</v>
      </c>
      <c r="C7005">
        <v>-0.41283872883094103</v>
      </c>
      <c r="D7005">
        <v>0.35847400920073003</v>
      </c>
      <c r="E7005">
        <v>-1.1516559589673601</v>
      </c>
      <c r="F7005">
        <v>0.249462476577965</v>
      </c>
      <c r="G7005">
        <v>0.55866571048864999</v>
      </c>
    </row>
    <row r="7006" spans="1:7" x14ac:dyDescent="0.2">
      <c r="A7006" t="s">
        <v>11058</v>
      </c>
      <c r="B7006">
        <v>63.2381714441848</v>
      </c>
      <c r="C7006">
        <v>0.102237000153719</v>
      </c>
      <c r="D7006">
        <v>0.41350061269084398</v>
      </c>
      <c r="E7006">
        <v>0.24724751793815899</v>
      </c>
      <c r="F7006">
        <v>0.80471667258843105</v>
      </c>
      <c r="G7006">
        <v>0.939010339046224</v>
      </c>
    </row>
    <row r="7007" spans="1:7" x14ac:dyDescent="0.2">
      <c r="A7007" t="s">
        <v>11059</v>
      </c>
      <c r="B7007">
        <v>154.280710219795</v>
      </c>
      <c r="C7007">
        <v>-0.28167230784512498</v>
      </c>
      <c r="D7007">
        <v>0.230357656808796</v>
      </c>
      <c r="E7007">
        <v>-1.2227607788132799</v>
      </c>
      <c r="F7007">
        <v>0.22142006328283501</v>
      </c>
      <c r="G7007">
        <v>0.52004884684043295</v>
      </c>
    </row>
    <row r="7008" spans="1:7" x14ac:dyDescent="0.2">
      <c r="A7008" t="s">
        <v>11060</v>
      </c>
      <c r="B7008">
        <v>46.827879414275898</v>
      </c>
      <c r="C7008">
        <v>-0.306780883959067</v>
      </c>
      <c r="D7008">
        <v>0.40472981079088399</v>
      </c>
      <c r="E7008">
        <v>-0.75798934444582999</v>
      </c>
      <c r="F7008">
        <v>0.448457361736956</v>
      </c>
      <c r="G7008">
        <v>0.75618502300803903</v>
      </c>
    </row>
    <row r="7009" spans="1:7" x14ac:dyDescent="0.2">
      <c r="A7009" t="s">
        <v>11061</v>
      </c>
      <c r="B7009">
        <v>16.754077822909899</v>
      </c>
      <c r="C7009">
        <v>0.22516431312844001</v>
      </c>
      <c r="D7009">
        <v>0.49740519993545801</v>
      </c>
      <c r="E7009">
        <v>0.45267784325064703</v>
      </c>
      <c r="F7009">
        <v>0.65078073640529499</v>
      </c>
      <c r="G7009">
        <v>0.88050133400808595</v>
      </c>
    </row>
    <row r="7010" spans="1:7" x14ac:dyDescent="0.2">
      <c r="A7010" t="s">
        <v>11062</v>
      </c>
      <c r="B7010">
        <v>2499.71402476202</v>
      </c>
      <c r="C7010">
        <v>0.56188132320891104</v>
      </c>
      <c r="D7010">
        <v>0.16046593318112401</v>
      </c>
      <c r="E7010">
        <v>3.50156143469215</v>
      </c>
      <c r="F7010">
        <v>4.6254031839675102E-4</v>
      </c>
      <c r="G7010">
        <v>5.5443117756960704E-3</v>
      </c>
    </row>
    <row r="7011" spans="1:7" x14ac:dyDescent="0.2">
      <c r="A7011" t="s">
        <v>11063</v>
      </c>
      <c r="B7011">
        <v>38.852169021097801</v>
      </c>
      <c r="C7011">
        <v>6.0196300600971003E-2</v>
      </c>
      <c r="D7011">
        <v>0.56516105387923599</v>
      </c>
      <c r="E7011">
        <v>0.106511763660618</v>
      </c>
      <c r="F7011">
        <v>0.91517632245112801</v>
      </c>
      <c r="G7011">
        <v>0.97452462311911103</v>
      </c>
    </row>
    <row r="7012" spans="1:7" x14ac:dyDescent="0.2">
      <c r="A7012" t="s">
        <v>11064</v>
      </c>
      <c r="B7012">
        <v>218.039690449783</v>
      </c>
      <c r="C7012">
        <v>-0.15975146638740101</v>
      </c>
      <c r="D7012">
        <v>0.33666905415527398</v>
      </c>
      <c r="E7012">
        <v>-0.47450594111843403</v>
      </c>
      <c r="F7012">
        <v>0.63513916234878898</v>
      </c>
      <c r="G7012">
        <v>0.87286869271200695</v>
      </c>
    </row>
    <row r="7013" spans="1:7" x14ac:dyDescent="0.2">
      <c r="A7013" t="s">
        <v>11065</v>
      </c>
      <c r="B7013">
        <v>468.87935929789802</v>
      </c>
      <c r="C7013">
        <v>1.4884926871080699</v>
      </c>
      <c r="D7013">
        <v>0.79318006066136204</v>
      </c>
      <c r="E7013">
        <v>1.8766138496559699</v>
      </c>
      <c r="F7013">
        <v>6.0571037787818097E-2</v>
      </c>
      <c r="G7013">
        <v>0.228955524271725</v>
      </c>
    </row>
    <row r="7014" spans="1:7" x14ac:dyDescent="0.2">
      <c r="A7014" t="s">
        <v>11066</v>
      </c>
      <c r="B7014">
        <v>52.889521493238</v>
      </c>
      <c r="C7014">
        <v>-1.5023515048303899</v>
      </c>
      <c r="D7014">
        <v>0.89124366648638398</v>
      </c>
      <c r="E7014">
        <v>-1.6856798665994699</v>
      </c>
      <c r="F7014">
        <v>9.1857476804097907E-2</v>
      </c>
      <c r="G7014">
        <v>0.30134382991952302</v>
      </c>
    </row>
    <row r="7015" spans="1:7" x14ac:dyDescent="0.2">
      <c r="A7015" t="s">
        <v>11067</v>
      </c>
      <c r="B7015">
        <v>35.862657974135601</v>
      </c>
      <c r="C7015">
        <v>-1.1446003056112499</v>
      </c>
      <c r="D7015">
        <v>0.76983947835125</v>
      </c>
      <c r="E7015">
        <v>-1.4868038569061499</v>
      </c>
      <c r="F7015">
        <v>0.137066622566521</v>
      </c>
      <c r="G7015">
        <v>0.38805049929798702</v>
      </c>
    </row>
    <row r="7016" spans="1:7" x14ac:dyDescent="0.2">
      <c r="A7016" t="s">
        <v>11068</v>
      </c>
      <c r="B7016">
        <v>126.75788928689001</v>
      </c>
      <c r="C7016">
        <v>-0.72871576933377302</v>
      </c>
      <c r="D7016">
        <v>2.54309751346173</v>
      </c>
      <c r="E7016">
        <v>-0.28654653055038698</v>
      </c>
      <c r="F7016">
        <v>0.77445956054808895</v>
      </c>
      <c r="G7016">
        <v>0.92831804938225004</v>
      </c>
    </row>
    <row r="7017" spans="1:7" x14ac:dyDescent="0.2">
      <c r="A7017" t="s">
        <v>1920</v>
      </c>
      <c r="B7017">
        <v>203.625853463688</v>
      </c>
      <c r="C7017">
        <v>1.1119465589900901</v>
      </c>
      <c r="D7017">
        <v>0.35426215965477897</v>
      </c>
      <c r="E7017">
        <v>3.13876751633215</v>
      </c>
      <c r="F7017">
        <v>1.6965999344733401E-3</v>
      </c>
      <c r="G7017">
        <v>1.5697800027776598E-2</v>
      </c>
    </row>
    <row r="7018" spans="1:7" x14ac:dyDescent="0.2">
      <c r="A7018" t="s">
        <v>11069</v>
      </c>
      <c r="B7018">
        <v>404.91772381067898</v>
      </c>
      <c r="C7018">
        <v>0.41439015652449701</v>
      </c>
      <c r="D7018">
        <v>0.15180956370470899</v>
      </c>
      <c r="E7018">
        <v>2.7296709536070098</v>
      </c>
      <c r="F7018">
        <v>6.3397569002990699E-3</v>
      </c>
      <c r="G7018">
        <v>4.3863177192315701E-2</v>
      </c>
    </row>
    <row r="7019" spans="1:7" x14ac:dyDescent="0.2">
      <c r="A7019" t="s">
        <v>11070</v>
      </c>
      <c r="B7019">
        <v>59.511709804334899</v>
      </c>
      <c r="C7019">
        <v>-0.16044319219798001</v>
      </c>
      <c r="D7019">
        <v>0.94287093505419906</v>
      </c>
      <c r="E7019">
        <v>-0.17016453284643501</v>
      </c>
      <c r="F7019">
        <v>0.86488074357261602</v>
      </c>
      <c r="G7019">
        <v>0.96172445437919996</v>
      </c>
    </row>
    <row r="7020" spans="1:7" x14ac:dyDescent="0.2">
      <c r="A7020" t="s">
        <v>11071</v>
      </c>
      <c r="B7020">
        <v>180.72898910278499</v>
      </c>
      <c r="C7020">
        <v>-0.47995035123149399</v>
      </c>
      <c r="D7020">
        <v>1.06487984116475</v>
      </c>
      <c r="E7020">
        <v>-0.45070845806089399</v>
      </c>
      <c r="F7020">
        <v>0.65219968557335595</v>
      </c>
      <c r="G7020">
        <v>0.88105458883244003</v>
      </c>
    </row>
    <row r="7021" spans="1:7" x14ac:dyDescent="0.2">
      <c r="A7021" t="s">
        <v>11072</v>
      </c>
      <c r="B7021">
        <v>112.603336430963</v>
      </c>
      <c r="C7021">
        <v>0.82639468325689402</v>
      </c>
      <c r="D7021">
        <v>0.80110289136934698</v>
      </c>
      <c r="E7021">
        <v>1.0315712153332901</v>
      </c>
      <c r="F7021">
        <v>0.30227303065369299</v>
      </c>
      <c r="G7021">
        <v>0.62001496992780902</v>
      </c>
    </row>
    <row r="7022" spans="1:7" x14ac:dyDescent="0.2">
      <c r="A7022" t="s">
        <v>11073</v>
      </c>
      <c r="B7022">
        <v>55.692929572010698</v>
      </c>
      <c r="C7022">
        <v>-0.74873947681949005</v>
      </c>
      <c r="D7022">
        <v>0.79366306330072101</v>
      </c>
      <c r="E7022">
        <v>-0.94339715609996999</v>
      </c>
      <c r="F7022">
        <v>0.34547779727651001</v>
      </c>
      <c r="G7022">
        <v>0.66571500848070497</v>
      </c>
    </row>
    <row r="7023" spans="1:7" x14ac:dyDescent="0.2">
      <c r="A7023" t="s">
        <v>11074</v>
      </c>
      <c r="B7023">
        <v>44.753787722477099</v>
      </c>
      <c r="C7023">
        <v>0.91205553553734597</v>
      </c>
      <c r="D7023">
        <v>0.32009087615099702</v>
      </c>
      <c r="E7023">
        <v>2.8493643633475498</v>
      </c>
      <c r="F7023">
        <v>4.38066799281154E-3</v>
      </c>
      <c r="G7023">
        <v>3.31338191769317E-2</v>
      </c>
    </row>
    <row r="7024" spans="1:7" x14ac:dyDescent="0.2">
      <c r="A7024" t="s">
        <v>11075</v>
      </c>
      <c r="B7024">
        <v>37.357347976694001</v>
      </c>
      <c r="C7024">
        <v>-0.11980013355420301</v>
      </c>
      <c r="D7024">
        <v>0.23710117485934901</v>
      </c>
      <c r="E7024">
        <v>-0.505270096722507</v>
      </c>
      <c r="F7024">
        <v>0.613369142771516</v>
      </c>
      <c r="G7024">
        <v>0.86245783168356205</v>
      </c>
    </row>
    <row r="7025" spans="1:7" x14ac:dyDescent="0.2">
      <c r="A7025" t="s">
        <v>11076</v>
      </c>
      <c r="B7025">
        <v>52.644092894871797</v>
      </c>
      <c r="C7025">
        <v>7.5803374043946201E-2</v>
      </c>
      <c r="D7025">
        <v>0.49608815452300198</v>
      </c>
      <c r="E7025">
        <v>0.15280222547710801</v>
      </c>
      <c r="F7025">
        <v>0.87855424266982995</v>
      </c>
      <c r="G7025">
        <v>0.96450188065924103</v>
      </c>
    </row>
    <row r="7026" spans="1:7" x14ac:dyDescent="0.2">
      <c r="A7026" t="s">
        <v>11077</v>
      </c>
      <c r="B7026">
        <v>62.781194505837497</v>
      </c>
      <c r="C7026">
        <v>-0.51173409942716697</v>
      </c>
      <c r="D7026">
        <v>0.23480026317071301</v>
      </c>
      <c r="E7026">
        <v>-2.17944431797808</v>
      </c>
      <c r="F7026">
        <v>2.9298676894488802E-2</v>
      </c>
      <c r="G7026">
        <v>0.137203340955455</v>
      </c>
    </row>
    <row r="7027" spans="1:7" x14ac:dyDescent="0.2">
      <c r="A7027" t="s">
        <v>11078</v>
      </c>
      <c r="B7027">
        <v>34.6412568740406</v>
      </c>
      <c r="C7027">
        <v>-0.75631727767934398</v>
      </c>
      <c r="D7027">
        <v>0.90190410352676798</v>
      </c>
      <c r="E7027">
        <v>-0.83857837515304801</v>
      </c>
      <c r="F7027">
        <v>0.40170594982294899</v>
      </c>
      <c r="G7027">
        <v>0.71664153735353398</v>
      </c>
    </row>
    <row r="7028" spans="1:7" x14ac:dyDescent="0.2">
      <c r="A7028" t="s">
        <v>11079</v>
      </c>
      <c r="B7028">
        <v>42.408928116089598</v>
      </c>
      <c r="C7028">
        <v>-0.77407780889595801</v>
      </c>
      <c r="D7028">
        <v>0.37901908370034598</v>
      </c>
      <c r="E7028">
        <v>-2.0423188229433502</v>
      </c>
      <c r="F7028">
        <v>4.11199161610546E-2</v>
      </c>
      <c r="G7028">
        <v>0.17540286025012999</v>
      </c>
    </row>
    <row r="7029" spans="1:7" x14ac:dyDescent="0.2">
      <c r="A7029" t="s">
        <v>11080</v>
      </c>
      <c r="B7029">
        <v>344.67708550412499</v>
      </c>
      <c r="C7029">
        <v>-0.58945680244939802</v>
      </c>
      <c r="D7029">
        <v>2.1939570520079501</v>
      </c>
      <c r="E7029">
        <v>-0.26867289945804301</v>
      </c>
      <c r="F7029">
        <v>0.78818140829445804</v>
      </c>
      <c r="G7029">
        <v>0.933297082628331</v>
      </c>
    </row>
    <row r="7030" spans="1:7" x14ac:dyDescent="0.2">
      <c r="A7030" t="s">
        <v>11081</v>
      </c>
      <c r="B7030">
        <v>43.580258069796102</v>
      </c>
      <c r="C7030">
        <v>0.74604996477647001</v>
      </c>
      <c r="D7030">
        <v>0.239854165778637</v>
      </c>
      <c r="E7030">
        <v>3.1104315505823101</v>
      </c>
      <c r="F7030">
        <v>1.8681418804386001E-3</v>
      </c>
      <c r="G7030">
        <v>1.69509177992739E-2</v>
      </c>
    </row>
    <row r="7031" spans="1:7" x14ac:dyDescent="0.2">
      <c r="A7031" t="s">
        <v>11082</v>
      </c>
      <c r="B7031">
        <v>52.595930166558297</v>
      </c>
      <c r="C7031">
        <v>-0.53114237955188803</v>
      </c>
      <c r="D7031">
        <v>0.47359859083843198</v>
      </c>
      <c r="E7031">
        <v>-1.1215032937737099</v>
      </c>
      <c r="F7031">
        <v>0.26207369027535798</v>
      </c>
      <c r="G7031">
        <v>0.57485310603203099</v>
      </c>
    </row>
    <row r="7032" spans="1:7" x14ac:dyDescent="0.2">
      <c r="A7032" t="s">
        <v>11083</v>
      </c>
      <c r="B7032">
        <v>126.629574005386</v>
      </c>
      <c r="C7032">
        <v>-5.6006782993284501E-2</v>
      </c>
      <c r="D7032">
        <v>0.40201139392791202</v>
      </c>
      <c r="E7032">
        <v>-0.13931640704523801</v>
      </c>
      <c r="F7032">
        <v>0.88920012536558302</v>
      </c>
      <c r="G7032">
        <v>0.96724306259510295</v>
      </c>
    </row>
    <row r="7033" spans="1:7" x14ac:dyDescent="0.2">
      <c r="A7033" t="s">
        <v>11084</v>
      </c>
      <c r="B7033">
        <v>58.037459591329402</v>
      </c>
      <c r="C7033">
        <v>-6.7530904695826996E-2</v>
      </c>
      <c r="D7033">
        <v>0.31129773664286098</v>
      </c>
      <c r="E7033">
        <v>-0.21693349082490199</v>
      </c>
      <c r="F7033">
        <v>0.82826017712347699</v>
      </c>
      <c r="G7033">
        <v>0.94957640036924296</v>
      </c>
    </row>
    <row r="7034" spans="1:7" x14ac:dyDescent="0.2">
      <c r="A7034" t="s">
        <v>1176</v>
      </c>
      <c r="B7034">
        <v>386.33780457089301</v>
      </c>
      <c r="C7034">
        <v>-2.5127873503105702</v>
      </c>
      <c r="D7034">
        <v>0.443649384297857</v>
      </c>
      <c r="E7034">
        <v>-5.6639036122803201</v>
      </c>
      <c r="F7034" s="4">
        <v>1.47967544526734E-8</v>
      </c>
      <c r="G7034" s="4">
        <v>6.2767010346326404E-7</v>
      </c>
    </row>
    <row r="7035" spans="1:7" x14ac:dyDescent="0.2">
      <c r="A7035" t="s">
        <v>11085</v>
      </c>
      <c r="B7035">
        <v>424.935988802118</v>
      </c>
      <c r="C7035">
        <v>-0.91658320709214702</v>
      </c>
      <c r="D7035">
        <v>0.299477082502831</v>
      </c>
      <c r="E7035">
        <v>-3.0606121825147699</v>
      </c>
      <c r="F7035">
        <v>2.2088499574741999E-3</v>
      </c>
      <c r="G7035">
        <v>1.9322742156880901E-2</v>
      </c>
    </row>
    <row r="7036" spans="1:7" x14ac:dyDescent="0.2">
      <c r="A7036" t="s">
        <v>2191</v>
      </c>
      <c r="B7036">
        <v>160.24409410836901</v>
      </c>
      <c r="C7036">
        <v>4.2800871703927301</v>
      </c>
      <c r="D7036">
        <v>0.26495743301254199</v>
      </c>
      <c r="E7036">
        <v>16.153867139066602</v>
      </c>
      <c r="F7036" s="4">
        <v>1.06660066669751E-58</v>
      </c>
      <c r="G7036" s="4">
        <v>1.4807326164670701E-55</v>
      </c>
    </row>
    <row r="7037" spans="1:7" x14ac:dyDescent="0.2">
      <c r="A7037" t="s">
        <v>11086</v>
      </c>
      <c r="B7037">
        <v>89.257651975729104</v>
      </c>
      <c r="C7037">
        <v>-0.92141373251557601</v>
      </c>
      <c r="D7037">
        <v>1.22959465397971</v>
      </c>
      <c r="E7037">
        <v>-0.74936380825447302</v>
      </c>
      <c r="F7037">
        <v>0.45363795845139199</v>
      </c>
      <c r="G7037">
        <v>0.76027058977500495</v>
      </c>
    </row>
    <row r="7038" spans="1:7" x14ac:dyDescent="0.2">
      <c r="A7038" t="s">
        <v>11087</v>
      </c>
      <c r="B7038">
        <v>45.414430230512302</v>
      </c>
      <c r="C7038">
        <v>0.110531731571096</v>
      </c>
      <c r="D7038">
        <v>0.19916560555210699</v>
      </c>
      <c r="E7038">
        <v>0.55497399395187397</v>
      </c>
      <c r="F7038">
        <v>0.578912448594608</v>
      </c>
      <c r="G7038">
        <v>0.84463261688805202</v>
      </c>
    </row>
    <row r="7039" spans="1:7" x14ac:dyDescent="0.2">
      <c r="A7039" t="s">
        <v>11088</v>
      </c>
      <c r="B7039">
        <v>482.77080845596902</v>
      </c>
      <c r="C7039">
        <v>2.7831839155410201</v>
      </c>
      <c r="D7039">
        <v>2.6410647812974499</v>
      </c>
      <c r="E7039">
        <v>1.0538113018847499</v>
      </c>
      <c r="F7039">
        <v>0.29196931807348703</v>
      </c>
      <c r="G7039">
        <v>0.60863202735138899</v>
      </c>
    </row>
    <row r="7040" spans="1:7" x14ac:dyDescent="0.2">
      <c r="A7040" t="s">
        <v>11089</v>
      </c>
      <c r="B7040">
        <v>171.527365035217</v>
      </c>
      <c r="C7040">
        <v>0.55115655039393197</v>
      </c>
      <c r="D7040">
        <v>0.42885194717516401</v>
      </c>
      <c r="E7040">
        <v>1.28519073779281</v>
      </c>
      <c r="F7040">
        <v>0.19872563948059099</v>
      </c>
      <c r="G7040">
        <v>0.48774336877340202</v>
      </c>
    </row>
    <row r="7041" spans="1:7" x14ac:dyDescent="0.2">
      <c r="A7041" t="s">
        <v>11090</v>
      </c>
      <c r="B7041">
        <v>903.28591616878703</v>
      </c>
      <c r="C7041">
        <v>0.152774152595125</v>
      </c>
      <c r="D7041">
        <v>0.224290214905222</v>
      </c>
      <c r="E7041">
        <v>0.68114497397794505</v>
      </c>
      <c r="F7041">
        <v>0.49577976193915801</v>
      </c>
      <c r="G7041">
        <v>0.790710469407089</v>
      </c>
    </row>
    <row r="7042" spans="1:7" x14ac:dyDescent="0.2">
      <c r="A7042" t="s">
        <v>11091</v>
      </c>
      <c r="B7042">
        <v>93.1047642746924</v>
      </c>
      <c r="C7042">
        <v>-0.93502451651358798</v>
      </c>
      <c r="D7042">
        <v>1.1798158208790199</v>
      </c>
      <c r="E7042">
        <v>-0.79251735734222495</v>
      </c>
      <c r="F7042">
        <v>0.428059075050788</v>
      </c>
      <c r="G7042">
        <v>0.74011158910546204</v>
      </c>
    </row>
    <row r="7043" spans="1:7" x14ac:dyDescent="0.2">
      <c r="A7043" t="s">
        <v>11092</v>
      </c>
      <c r="B7043">
        <v>135.11367605313299</v>
      </c>
      <c r="C7043">
        <v>0.70890536958819395</v>
      </c>
      <c r="D7043">
        <v>0.72450265164961603</v>
      </c>
      <c r="E7043">
        <v>0.97847173916353702</v>
      </c>
      <c r="F7043">
        <v>0.32784106211526398</v>
      </c>
      <c r="G7043">
        <v>0.64745463544436399</v>
      </c>
    </row>
    <row r="7044" spans="1:7" x14ac:dyDescent="0.2">
      <c r="A7044" t="s">
        <v>11093</v>
      </c>
      <c r="B7044">
        <v>16.500942576967699</v>
      </c>
      <c r="C7044">
        <v>-9.1422629211703396E-2</v>
      </c>
      <c r="D7044">
        <v>0.87071837817106301</v>
      </c>
      <c r="E7044">
        <v>-0.104996783694558</v>
      </c>
      <c r="F7044">
        <v>0.91637836085399604</v>
      </c>
      <c r="G7044">
        <v>0.97492085471655099</v>
      </c>
    </row>
    <row r="7045" spans="1:7" x14ac:dyDescent="0.2">
      <c r="A7045" t="s">
        <v>11094</v>
      </c>
      <c r="B7045">
        <v>109.07797082584101</v>
      </c>
      <c r="C7045">
        <v>-0.26032910943867699</v>
      </c>
      <c r="D7045">
        <v>0.39405309212152001</v>
      </c>
      <c r="E7045">
        <v>-0.66064475737801198</v>
      </c>
      <c r="F7045">
        <v>0.50884015878459998</v>
      </c>
      <c r="G7045">
        <v>0.80040414526675097</v>
      </c>
    </row>
    <row r="7046" spans="1:7" x14ac:dyDescent="0.2">
      <c r="A7046" t="s">
        <v>11095</v>
      </c>
      <c r="B7046">
        <v>134.564218421405</v>
      </c>
      <c r="C7046">
        <v>1.25945203985829</v>
      </c>
      <c r="D7046">
        <v>1.1061501195603201</v>
      </c>
      <c r="E7046">
        <v>1.13859052002717</v>
      </c>
      <c r="F7046">
        <v>0.25487398426790397</v>
      </c>
      <c r="G7046">
        <v>0.56584931931988502</v>
      </c>
    </row>
    <row r="7047" spans="1:7" x14ac:dyDescent="0.2">
      <c r="A7047" t="s">
        <v>11096</v>
      </c>
      <c r="B7047">
        <v>98.357531328312305</v>
      </c>
      <c r="C7047">
        <v>-0.541279910681986</v>
      </c>
      <c r="D7047">
        <v>0.26352211254149699</v>
      </c>
      <c r="E7047">
        <v>-2.0540208389409802</v>
      </c>
      <c r="F7047">
        <v>3.9973674828305099E-2</v>
      </c>
      <c r="G7047">
        <v>0.17219689373851799</v>
      </c>
    </row>
    <row r="7048" spans="1:7" x14ac:dyDescent="0.2">
      <c r="A7048" t="s">
        <v>11097</v>
      </c>
      <c r="B7048">
        <v>120.20573553785199</v>
      </c>
      <c r="C7048">
        <v>0.236061800841944</v>
      </c>
      <c r="D7048">
        <v>0.16234230634416499</v>
      </c>
      <c r="E7048">
        <v>1.45409909565714</v>
      </c>
      <c r="F7048">
        <v>0.14591883427829999</v>
      </c>
      <c r="G7048">
        <v>0.40332337975357402</v>
      </c>
    </row>
    <row r="7049" spans="1:7" x14ac:dyDescent="0.2">
      <c r="A7049" t="s">
        <v>11098</v>
      </c>
      <c r="B7049">
        <v>220.43416942001701</v>
      </c>
      <c r="C7049">
        <v>-0.55712851166143895</v>
      </c>
      <c r="D7049">
        <v>0.60184365808127505</v>
      </c>
      <c r="E7049">
        <v>-0.925703052911796</v>
      </c>
      <c r="F7049">
        <v>0.35460032088722798</v>
      </c>
      <c r="G7049">
        <v>0.67461087582768797</v>
      </c>
    </row>
    <row r="7050" spans="1:7" x14ac:dyDescent="0.2">
      <c r="A7050" t="s">
        <v>11099</v>
      </c>
      <c r="B7050">
        <v>97.749657049452793</v>
      </c>
      <c r="C7050">
        <v>0.31399504869855999</v>
      </c>
      <c r="D7050">
        <v>0.25210999488677799</v>
      </c>
      <c r="E7050">
        <v>1.2454684664111599</v>
      </c>
      <c r="F7050">
        <v>0.212959599767063</v>
      </c>
      <c r="G7050">
        <v>0.50917583341832096</v>
      </c>
    </row>
    <row r="7051" spans="1:7" x14ac:dyDescent="0.2">
      <c r="A7051" t="s">
        <v>674</v>
      </c>
      <c r="B7051">
        <v>766.75770625949303</v>
      </c>
      <c r="C7051">
        <v>5.4573045741182504</v>
      </c>
      <c r="D7051">
        <v>1.3996715758850899</v>
      </c>
      <c r="E7051">
        <v>3.89898935446146</v>
      </c>
      <c r="F7051" s="4">
        <v>9.6595020878640402E-5</v>
      </c>
      <c r="G7051">
        <v>1.49453147298654E-3</v>
      </c>
    </row>
    <row r="7052" spans="1:7" x14ac:dyDescent="0.2">
      <c r="A7052" t="s">
        <v>11100</v>
      </c>
      <c r="B7052">
        <v>929.46085565349597</v>
      </c>
      <c r="C7052">
        <v>-0.41725907293440101</v>
      </c>
      <c r="D7052">
        <v>0.145185595003053</v>
      </c>
      <c r="E7052">
        <v>-2.8739701960489099</v>
      </c>
      <c r="F7052">
        <v>4.0534721233734103E-3</v>
      </c>
      <c r="G7052">
        <v>3.1199885481872601E-2</v>
      </c>
    </row>
    <row r="7053" spans="1:7" x14ac:dyDescent="0.2">
      <c r="A7053" t="s">
        <v>11101</v>
      </c>
      <c r="B7053">
        <v>107.587135374588</v>
      </c>
      <c r="C7053">
        <v>-1.2259853625422199</v>
      </c>
      <c r="D7053">
        <v>0.46538159161181197</v>
      </c>
      <c r="E7053">
        <v>-2.6343658293318302</v>
      </c>
      <c r="F7053">
        <v>8.4294611487855196E-3</v>
      </c>
      <c r="G7053">
        <v>5.4041268347230803E-2</v>
      </c>
    </row>
    <row r="7054" spans="1:7" x14ac:dyDescent="0.2">
      <c r="A7054" t="s">
        <v>11102</v>
      </c>
      <c r="B7054">
        <v>268.727158516283</v>
      </c>
      <c r="C7054">
        <v>0.25103878450448203</v>
      </c>
      <c r="D7054">
        <v>0.278894232325331</v>
      </c>
      <c r="E7054">
        <v>0.90012182185124601</v>
      </c>
      <c r="F7054">
        <v>0.36805542425205501</v>
      </c>
      <c r="G7054">
        <v>0.68624523399531601</v>
      </c>
    </row>
    <row r="7055" spans="1:7" x14ac:dyDescent="0.2">
      <c r="A7055" t="s">
        <v>11103</v>
      </c>
      <c r="B7055">
        <v>433.53660960616799</v>
      </c>
      <c r="C7055">
        <v>-0.52806882126933297</v>
      </c>
      <c r="D7055">
        <v>0.3880186300365</v>
      </c>
      <c r="E7055">
        <v>-1.3609367705351101</v>
      </c>
      <c r="F7055">
        <v>0.173533672048097</v>
      </c>
      <c r="G7055">
        <v>0.44976794057136599</v>
      </c>
    </row>
    <row r="7056" spans="1:7" x14ac:dyDescent="0.2">
      <c r="A7056" t="s">
        <v>11104</v>
      </c>
      <c r="B7056">
        <v>202.07115118466501</v>
      </c>
      <c r="C7056">
        <v>-0.34793888089838998</v>
      </c>
      <c r="D7056">
        <v>0.60176901408986805</v>
      </c>
      <c r="E7056">
        <v>-0.57819341433626703</v>
      </c>
      <c r="F7056">
        <v>0.563133544535663</v>
      </c>
      <c r="G7056">
        <v>0.83325381744525495</v>
      </c>
    </row>
    <row r="7057" spans="1:7" x14ac:dyDescent="0.2">
      <c r="A7057" t="s">
        <v>11105</v>
      </c>
      <c r="B7057">
        <v>464.80589090804898</v>
      </c>
      <c r="C7057">
        <v>0.18417945765277499</v>
      </c>
      <c r="D7057">
        <v>0.20825763965158001</v>
      </c>
      <c r="E7057">
        <v>0.88438271921698297</v>
      </c>
      <c r="F7057">
        <v>0.37648964826192299</v>
      </c>
      <c r="G7057">
        <v>0.69359510020089499</v>
      </c>
    </row>
    <row r="7058" spans="1:7" x14ac:dyDescent="0.2">
      <c r="A7058" t="s">
        <v>1580</v>
      </c>
      <c r="B7058">
        <v>267.26517026276201</v>
      </c>
      <c r="C7058">
        <v>-1.03654555936767</v>
      </c>
      <c r="D7058">
        <v>0.251757331325284</v>
      </c>
      <c r="E7058">
        <v>-4.1172408124567896</v>
      </c>
      <c r="F7058" s="4">
        <v>3.8343536717856799E-5</v>
      </c>
      <c r="G7058">
        <v>6.7303925197516302E-4</v>
      </c>
    </row>
    <row r="7059" spans="1:7" x14ac:dyDescent="0.2">
      <c r="A7059" t="s">
        <v>11106</v>
      </c>
      <c r="B7059">
        <v>220.729043415565</v>
      </c>
      <c r="C7059">
        <v>-0.28088803019538999</v>
      </c>
      <c r="D7059">
        <v>0.22403934004580101</v>
      </c>
      <c r="E7059">
        <v>-1.25374423142814</v>
      </c>
      <c r="F7059">
        <v>0.20993498539734201</v>
      </c>
      <c r="G7059">
        <v>0.50463043632973503</v>
      </c>
    </row>
    <row r="7060" spans="1:7" x14ac:dyDescent="0.2">
      <c r="A7060" t="s">
        <v>11107</v>
      </c>
      <c r="B7060">
        <v>1076.15409316008</v>
      </c>
      <c r="C7060">
        <v>-0.73252789161145104</v>
      </c>
      <c r="D7060">
        <v>0.36177386799185302</v>
      </c>
      <c r="E7060">
        <v>-2.0248225657579799</v>
      </c>
      <c r="F7060">
        <v>4.28855870704948E-2</v>
      </c>
      <c r="G7060">
        <v>0.18076340053920101</v>
      </c>
    </row>
    <row r="7061" spans="1:7" x14ac:dyDescent="0.2">
      <c r="A7061" t="s">
        <v>11108</v>
      </c>
      <c r="B7061">
        <v>628.00422241514798</v>
      </c>
      <c r="C7061">
        <v>-0.41935649766555</v>
      </c>
      <c r="D7061">
        <v>0.32289277745099598</v>
      </c>
      <c r="E7061">
        <v>-1.2987484606378199</v>
      </c>
      <c r="F7061">
        <v>0.19403026727553199</v>
      </c>
      <c r="G7061">
        <v>0.48093429825753098</v>
      </c>
    </row>
    <row r="7062" spans="1:7" x14ac:dyDescent="0.2">
      <c r="A7062" t="s">
        <v>11109</v>
      </c>
      <c r="B7062">
        <v>774.64172126418202</v>
      </c>
      <c r="C7062">
        <v>-6.2622117105034902E-2</v>
      </c>
      <c r="D7062">
        <v>0.43675872935003701</v>
      </c>
      <c r="E7062">
        <v>-0.143379199766027</v>
      </c>
      <c r="F7062">
        <v>0.88599070942061597</v>
      </c>
      <c r="G7062">
        <v>0.96628292664824</v>
      </c>
    </row>
    <row r="7063" spans="1:7" x14ac:dyDescent="0.2">
      <c r="A7063" t="s">
        <v>11110</v>
      </c>
      <c r="B7063">
        <v>335.53875850657801</v>
      </c>
      <c r="C7063">
        <v>0.352077440939641</v>
      </c>
      <c r="D7063">
        <v>0.56162377027538102</v>
      </c>
      <c r="E7063">
        <v>0.62689198636839605</v>
      </c>
      <c r="F7063">
        <v>0.53073004057067397</v>
      </c>
      <c r="G7063">
        <v>0.81382871589598604</v>
      </c>
    </row>
    <row r="7064" spans="1:7" x14ac:dyDescent="0.2">
      <c r="A7064" t="s">
        <v>11111</v>
      </c>
      <c r="B7064">
        <v>37.452759779531803</v>
      </c>
      <c r="C7064">
        <v>0.49902520893073998</v>
      </c>
      <c r="D7064">
        <v>0.40853690239157597</v>
      </c>
      <c r="E7064">
        <v>1.22149359338029</v>
      </c>
      <c r="F7064">
        <v>0.22189918984130799</v>
      </c>
      <c r="G7064">
        <v>0.52036859542361003</v>
      </c>
    </row>
    <row r="7065" spans="1:7" x14ac:dyDescent="0.2">
      <c r="A7065" t="s">
        <v>3001</v>
      </c>
      <c r="B7065">
        <v>81.163065151566101</v>
      </c>
      <c r="C7065">
        <v>-1.05121678078437</v>
      </c>
      <c r="D7065">
        <v>0.38905267661340098</v>
      </c>
      <c r="E7065">
        <v>-2.7019908716087699</v>
      </c>
      <c r="F7065">
        <v>6.8925654683859297E-3</v>
      </c>
      <c r="G7065">
        <v>4.6676881271716798E-2</v>
      </c>
    </row>
    <row r="7066" spans="1:7" x14ac:dyDescent="0.2">
      <c r="A7066" t="s">
        <v>11112</v>
      </c>
      <c r="B7066">
        <v>157.23435595536299</v>
      </c>
      <c r="C7066">
        <v>0.191193886149265</v>
      </c>
      <c r="D7066">
        <v>0.26037247931542201</v>
      </c>
      <c r="E7066">
        <v>0.73430911996520098</v>
      </c>
      <c r="F7066">
        <v>0.46276036082897998</v>
      </c>
      <c r="G7066">
        <v>0.76704505540177503</v>
      </c>
    </row>
    <row r="7067" spans="1:7" x14ac:dyDescent="0.2">
      <c r="A7067" t="s">
        <v>11113</v>
      </c>
      <c r="B7067">
        <v>60.674216371423398</v>
      </c>
      <c r="C7067">
        <v>0.21667999521217299</v>
      </c>
      <c r="D7067">
        <v>0.36285396892633898</v>
      </c>
      <c r="E7067">
        <v>0.59715481644948099</v>
      </c>
      <c r="F7067">
        <v>0.55040402266330302</v>
      </c>
      <c r="G7067">
        <v>0.82493079105813105</v>
      </c>
    </row>
    <row r="7068" spans="1:7" x14ac:dyDescent="0.2">
      <c r="A7068" t="s">
        <v>11114</v>
      </c>
      <c r="B7068">
        <v>1101.2700626533101</v>
      </c>
      <c r="C7068">
        <v>0.197128900727298</v>
      </c>
      <c r="D7068">
        <v>0.13067245816586001</v>
      </c>
      <c r="E7068">
        <v>1.5085726823711101</v>
      </c>
      <c r="F7068">
        <v>0.13140801959904</v>
      </c>
      <c r="G7068">
        <v>0.378129238231945</v>
      </c>
    </row>
    <row r="7069" spans="1:7" x14ac:dyDescent="0.2">
      <c r="A7069" t="s">
        <v>11115</v>
      </c>
      <c r="B7069">
        <v>12.3004863898667</v>
      </c>
      <c r="C7069">
        <v>-8.8698784573523898E-2</v>
      </c>
      <c r="D7069">
        <v>0.63670050098597197</v>
      </c>
      <c r="E7069">
        <v>-0.13931005933899501</v>
      </c>
      <c r="F7069">
        <v>0.88920514119143801</v>
      </c>
      <c r="G7069">
        <v>0.96724306259510295</v>
      </c>
    </row>
    <row r="7070" spans="1:7" x14ac:dyDescent="0.2">
      <c r="A7070" t="s">
        <v>11116</v>
      </c>
      <c r="B7070">
        <v>15.5734737232985</v>
      </c>
      <c r="C7070">
        <v>1.0665779364247601</v>
      </c>
      <c r="D7070">
        <v>1.16456169216797</v>
      </c>
      <c r="E7070">
        <v>0.91586211670692996</v>
      </c>
      <c r="F7070">
        <v>0.35973921857288699</v>
      </c>
      <c r="G7070">
        <v>0.67945906420109303</v>
      </c>
    </row>
    <row r="7071" spans="1:7" x14ac:dyDescent="0.2">
      <c r="A7071" t="s">
        <v>11117</v>
      </c>
      <c r="B7071">
        <v>123.44861787441801</v>
      </c>
      <c r="C7071">
        <v>0.180500906722174</v>
      </c>
      <c r="D7071">
        <v>0.67648143162905805</v>
      </c>
      <c r="E7071">
        <v>0.26682315032284598</v>
      </c>
      <c r="F7071">
        <v>0.78960532887578305</v>
      </c>
      <c r="G7071">
        <v>0.93400952573679896</v>
      </c>
    </row>
    <row r="7072" spans="1:7" x14ac:dyDescent="0.2">
      <c r="A7072" t="s">
        <v>11118</v>
      </c>
      <c r="B7072">
        <v>19.0773559357396</v>
      </c>
      <c r="C7072">
        <v>-0.650139095102228</v>
      </c>
      <c r="D7072">
        <v>0.46087183057118802</v>
      </c>
      <c r="E7072">
        <v>-1.41067223461341</v>
      </c>
      <c r="F7072">
        <v>0.158341281538629</v>
      </c>
      <c r="G7072">
        <v>0.42486537737365099</v>
      </c>
    </row>
    <row r="7073" spans="1:7" x14ac:dyDescent="0.2">
      <c r="A7073" t="s">
        <v>3546</v>
      </c>
      <c r="B7073">
        <v>51.1018625379536</v>
      </c>
      <c r="C7073">
        <v>-1.0573570888151</v>
      </c>
      <c r="D7073">
        <v>0.32739049829968297</v>
      </c>
      <c r="E7073">
        <v>-3.2296511178746199</v>
      </c>
      <c r="F7073">
        <v>1.23941361080025E-3</v>
      </c>
      <c r="G7073">
        <v>1.20708451852874E-2</v>
      </c>
    </row>
    <row r="7074" spans="1:7" x14ac:dyDescent="0.2">
      <c r="A7074" t="s">
        <v>11119</v>
      </c>
      <c r="B7074">
        <v>122.081358680625</v>
      </c>
      <c r="C7074">
        <v>-1.84663935810447</v>
      </c>
      <c r="D7074">
        <v>1.34219735553608</v>
      </c>
      <c r="E7074">
        <v>-1.3758329581620401</v>
      </c>
      <c r="F7074">
        <v>0.16887335509454701</v>
      </c>
      <c r="G7074">
        <v>0.44226805104593098</v>
      </c>
    </row>
    <row r="7075" spans="1:7" x14ac:dyDescent="0.2">
      <c r="A7075" t="s">
        <v>11120</v>
      </c>
      <c r="B7075">
        <v>26.7079626324274</v>
      </c>
      <c r="C7075">
        <v>-0.270029576182928</v>
      </c>
      <c r="D7075">
        <v>2.2838569738687999</v>
      </c>
      <c r="E7075">
        <v>-0.118234013457289</v>
      </c>
      <c r="F7075">
        <v>0.90588224012080698</v>
      </c>
      <c r="G7075">
        <v>0.97153786704718303</v>
      </c>
    </row>
    <row r="7076" spans="1:7" x14ac:dyDescent="0.2">
      <c r="A7076" t="s">
        <v>11121</v>
      </c>
      <c r="B7076">
        <v>260.84824035881201</v>
      </c>
      <c r="C7076">
        <v>-0.28669046600565001</v>
      </c>
      <c r="D7076">
        <v>0.281839634463947</v>
      </c>
      <c r="E7076">
        <v>-1.0172113178862501</v>
      </c>
      <c r="F7076">
        <v>0.30905291307645</v>
      </c>
      <c r="G7076">
        <v>0.62778641727432205</v>
      </c>
    </row>
    <row r="7077" spans="1:7" x14ac:dyDescent="0.2">
      <c r="A7077" t="s">
        <v>11122</v>
      </c>
      <c r="B7077">
        <v>359.23960246371098</v>
      </c>
      <c r="C7077">
        <v>-0.218662772489461</v>
      </c>
      <c r="D7077">
        <v>0.157797028132313</v>
      </c>
      <c r="E7077">
        <v>-1.3857217406281701</v>
      </c>
      <c r="F7077">
        <v>0.16583188699225301</v>
      </c>
      <c r="G7077">
        <v>0.43705837650962898</v>
      </c>
    </row>
    <row r="7078" spans="1:7" x14ac:dyDescent="0.2">
      <c r="A7078" t="s">
        <v>11123</v>
      </c>
      <c r="B7078">
        <v>51.124801070296897</v>
      </c>
      <c r="C7078">
        <v>8.4943560526130696E-2</v>
      </c>
      <c r="D7078">
        <v>0.204508990766542</v>
      </c>
      <c r="E7078">
        <v>0.41535367324313899</v>
      </c>
      <c r="F7078">
        <v>0.67788301495555203</v>
      </c>
      <c r="G7078">
        <v>0.89086290623728903</v>
      </c>
    </row>
    <row r="7079" spans="1:7" x14ac:dyDescent="0.2">
      <c r="A7079" t="s">
        <v>11124</v>
      </c>
      <c r="B7079">
        <v>102.416840938269</v>
      </c>
      <c r="C7079">
        <v>-0.29265225557885799</v>
      </c>
      <c r="D7079">
        <v>0.29736869953022299</v>
      </c>
      <c r="E7079">
        <v>-0.98413940687498003</v>
      </c>
      <c r="F7079">
        <v>0.32504697349412298</v>
      </c>
      <c r="G7079">
        <v>0.64514611066703398</v>
      </c>
    </row>
    <row r="7080" spans="1:7" x14ac:dyDescent="0.2">
      <c r="A7080" t="s">
        <v>11125</v>
      </c>
      <c r="B7080">
        <v>19.1969218189972</v>
      </c>
      <c r="C7080">
        <v>-0.20461621996915499</v>
      </c>
      <c r="D7080">
        <v>0.82852089632821502</v>
      </c>
      <c r="E7080">
        <v>-0.24696567204998701</v>
      </c>
      <c r="F7080">
        <v>0.804934791032206</v>
      </c>
      <c r="G7080">
        <v>0.93902232271935304</v>
      </c>
    </row>
    <row r="7081" spans="1:7" x14ac:dyDescent="0.2">
      <c r="A7081" t="s">
        <v>11126</v>
      </c>
      <c r="B7081">
        <v>32.879578838086502</v>
      </c>
      <c r="C7081">
        <v>-0.14867409777857701</v>
      </c>
      <c r="D7081">
        <v>0.28158055753743599</v>
      </c>
      <c r="E7081">
        <v>-0.52799844946258601</v>
      </c>
      <c r="F7081">
        <v>0.59750041212621197</v>
      </c>
      <c r="G7081">
        <v>0.85323530614336796</v>
      </c>
    </row>
    <row r="7082" spans="1:7" x14ac:dyDescent="0.2">
      <c r="A7082" t="s">
        <v>11127</v>
      </c>
      <c r="B7082">
        <v>46.013000278209901</v>
      </c>
      <c r="C7082">
        <v>-0.44752078716910498</v>
      </c>
      <c r="D7082">
        <v>2.3480053598830999</v>
      </c>
      <c r="E7082">
        <v>-0.19059615229813001</v>
      </c>
      <c r="F7082">
        <v>0.84884200495370499</v>
      </c>
      <c r="G7082">
        <v>0.95724586729396099</v>
      </c>
    </row>
    <row r="7083" spans="1:7" x14ac:dyDescent="0.2">
      <c r="A7083" t="s">
        <v>11128</v>
      </c>
      <c r="B7083">
        <v>14.8073550749533</v>
      </c>
      <c r="C7083">
        <v>0.21374308221319799</v>
      </c>
      <c r="D7083">
        <v>0.82948291830057996</v>
      </c>
      <c r="E7083">
        <v>0.25768231930695801</v>
      </c>
      <c r="F7083">
        <v>0.79665209255617797</v>
      </c>
      <c r="G7083">
        <v>0.93593455696788896</v>
      </c>
    </row>
    <row r="7084" spans="1:7" x14ac:dyDescent="0.2">
      <c r="A7084" t="s">
        <v>11129</v>
      </c>
      <c r="B7084">
        <v>85.419985435406801</v>
      </c>
      <c r="C7084">
        <v>0.323016440806903</v>
      </c>
      <c r="D7084">
        <v>2.5171037629386599</v>
      </c>
      <c r="E7084">
        <v>0.128328615436095</v>
      </c>
      <c r="F7084">
        <v>0.89788892047788005</v>
      </c>
      <c r="G7084">
        <v>0.96914514268898799</v>
      </c>
    </row>
    <row r="7085" spans="1:7" x14ac:dyDescent="0.2">
      <c r="A7085" t="s">
        <v>11130</v>
      </c>
      <c r="B7085">
        <v>96.582624338692</v>
      </c>
      <c r="C7085">
        <v>-1.1618403476004899</v>
      </c>
      <c r="D7085">
        <v>1.4618420383563</v>
      </c>
      <c r="E7085">
        <v>-0.79477831196239501</v>
      </c>
      <c r="F7085">
        <v>0.42674246900475099</v>
      </c>
      <c r="G7085">
        <v>0.73961914018517205</v>
      </c>
    </row>
    <row r="7086" spans="1:7" x14ac:dyDescent="0.2">
      <c r="A7086" t="s">
        <v>11131</v>
      </c>
      <c r="B7086">
        <v>147.76603356997899</v>
      </c>
      <c r="C7086">
        <v>-0.459291452182852</v>
      </c>
      <c r="D7086">
        <v>0.36248464398108399</v>
      </c>
      <c r="E7086">
        <v>-1.2670645772426701</v>
      </c>
      <c r="F7086">
        <v>0.20513220022187401</v>
      </c>
      <c r="G7086">
        <v>0.49810364598318202</v>
      </c>
    </row>
    <row r="7087" spans="1:7" x14ac:dyDescent="0.2">
      <c r="A7087" t="s">
        <v>11132</v>
      </c>
      <c r="B7087">
        <v>175.32336256268599</v>
      </c>
      <c r="C7087">
        <v>-0.42502657146127099</v>
      </c>
      <c r="D7087">
        <v>1.14096020855495</v>
      </c>
      <c r="E7087">
        <v>-0.37251655953854601</v>
      </c>
      <c r="F7087">
        <v>0.70950828502141805</v>
      </c>
      <c r="G7087">
        <v>0.90487704878353403</v>
      </c>
    </row>
    <row r="7088" spans="1:7" x14ac:dyDescent="0.2">
      <c r="A7088" t="s">
        <v>11133</v>
      </c>
      <c r="B7088">
        <v>35.046298744484098</v>
      </c>
      <c r="C7088">
        <v>0.66401072070220701</v>
      </c>
      <c r="D7088">
        <v>1.21902184344668</v>
      </c>
      <c r="E7088">
        <v>0.54470781165395399</v>
      </c>
      <c r="F7088">
        <v>0.58595449137528199</v>
      </c>
      <c r="G7088">
        <v>0.84735399710755099</v>
      </c>
    </row>
    <row r="7089" spans="1:7" x14ac:dyDescent="0.2">
      <c r="A7089" t="s">
        <v>11134</v>
      </c>
      <c r="B7089">
        <v>88.476207038012404</v>
      </c>
      <c r="C7089">
        <v>-0.291651765206205</v>
      </c>
      <c r="D7089">
        <v>0.79585303459975598</v>
      </c>
      <c r="E7089">
        <v>-0.36646435023380902</v>
      </c>
      <c r="F7089">
        <v>0.71401860956178398</v>
      </c>
      <c r="G7089">
        <v>0.90681901888903205</v>
      </c>
    </row>
    <row r="7090" spans="1:7" x14ac:dyDescent="0.2">
      <c r="A7090" t="s">
        <v>11135</v>
      </c>
      <c r="B7090">
        <v>11.923516006659799</v>
      </c>
      <c r="C7090">
        <v>-2.8943955858005501</v>
      </c>
      <c r="D7090">
        <v>1.35465357476269</v>
      </c>
      <c r="E7090">
        <v>-2.13663156376168</v>
      </c>
      <c r="F7090">
        <v>3.2627970270945397E-2</v>
      </c>
      <c r="G7090">
        <v>0.14838050446921</v>
      </c>
    </row>
    <row r="7091" spans="1:7" x14ac:dyDescent="0.2">
      <c r="A7091" t="s">
        <v>11136</v>
      </c>
      <c r="B7091">
        <v>174.21031442109299</v>
      </c>
      <c r="C7091">
        <v>0.73193168876893999</v>
      </c>
      <c r="D7091">
        <v>0.31302099241465298</v>
      </c>
      <c r="E7091">
        <v>2.3382830752749202</v>
      </c>
      <c r="F7091">
        <v>1.9372568400005001E-2</v>
      </c>
      <c r="G7091">
        <v>0.101210568606389</v>
      </c>
    </row>
    <row r="7092" spans="1:7" x14ac:dyDescent="0.2">
      <c r="A7092" t="s">
        <v>11137</v>
      </c>
      <c r="B7092">
        <v>473.88902668387198</v>
      </c>
      <c r="C7092">
        <v>-0.27518119423280801</v>
      </c>
      <c r="D7092">
        <v>8.5706942906571201E-2</v>
      </c>
      <c r="E7092">
        <v>-3.2107223160763301</v>
      </c>
      <c r="F7092">
        <v>1.3240180908297601E-3</v>
      </c>
      <c r="G7092">
        <v>1.2732418302935301E-2</v>
      </c>
    </row>
    <row r="7093" spans="1:7" x14ac:dyDescent="0.2">
      <c r="A7093" t="s">
        <v>11138</v>
      </c>
      <c r="B7093">
        <v>159.49155752211499</v>
      </c>
      <c r="C7093">
        <v>-0.16012028509113299</v>
      </c>
      <c r="D7093">
        <v>0.48043139263004297</v>
      </c>
      <c r="E7093">
        <v>-0.33328439304222102</v>
      </c>
      <c r="F7093">
        <v>0.73891961915485904</v>
      </c>
      <c r="G7093">
        <v>0.91711983677928799</v>
      </c>
    </row>
    <row r="7094" spans="1:7" x14ac:dyDescent="0.2">
      <c r="A7094" t="s">
        <v>11139</v>
      </c>
      <c r="B7094">
        <v>41.4433285869614</v>
      </c>
      <c r="C7094">
        <v>-0.68622245884164701</v>
      </c>
      <c r="D7094">
        <v>0.46951369797048897</v>
      </c>
      <c r="E7094">
        <v>-1.46156003926594</v>
      </c>
      <c r="F7094">
        <v>0.14386181161400299</v>
      </c>
      <c r="G7094">
        <v>0.399076062698898</v>
      </c>
    </row>
    <row r="7095" spans="1:7" x14ac:dyDescent="0.2">
      <c r="A7095" t="s">
        <v>11140</v>
      </c>
      <c r="B7095">
        <v>86.928322361404099</v>
      </c>
      <c r="C7095">
        <v>-1.45992602450819</v>
      </c>
      <c r="D7095">
        <v>1.1779459013625899</v>
      </c>
      <c r="E7095">
        <v>-1.23938291463082</v>
      </c>
      <c r="F7095">
        <v>0.215203725662165</v>
      </c>
      <c r="G7095">
        <v>0.51237544349655795</v>
      </c>
    </row>
    <row r="7096" spans="1:7" x14ac:dyDescent="0.2">
      <c r="A7096" t="s">
        <v>11141</v>
      </c>
      <c r="B7096">
        <v>13.473820095911099</v>
      </c>
      <c r="C7096">
        <v>1.1248266141120999</v>
      </c>
      <c r="D7096">
        <v>0.65184805386874101</v>
      </c>
      <c r="E7096">
        <v>1.7255963371160099</v>
      </c>
      <c r="F7096">
        <v>8.4420058794957994E-2</v>
      </c>
      <c r="G7096">
        <v>0.28490137411222199</v>
      </c>
    </row>
    <row r="7097" spans="1:7" x14ac:dyDescent="0.2">
      <c r="A7097" t="s">
        <v>11142</v>
      </c>
      <c r="B7097">
        <v>260.358032975377</v>
      </c>
      <c r="C7097">
        <v>0.66358441851588301</v>
      </c>
      <c r="D7097">
        <v>1.03943053957542</v>
      </c>
      <c r="E7097">
        <v>0.63841150827349902</v>
      </c>
      <c r="F7097">
        <v>0.52320584151140304</v>
      </c>
      <c r="G7097">
        <v>0.80951128730705502</v>
      </c>
    </row>
    <row r="7098" spans="1:7" x14ac:dyDescent="0.2">
      <c r="A7098" t="s">
        <v>11143</v>
      </c>
      <c r="B7098">
        <v>62.328812238992697</v>
      </c>
      <c r="C7098">
        <v>-0.48282775048036602</v>
      </c>
      <c r="D7098">
        <v>0.25669767213945799</v>
      </c>
      <c r="E7098">
        <v>-1.88091986365212</v>
      </c>
      <c r="F7098">
        <v>5.9982820698516702E-2</v>
      </c>
      <c r="G7098">
        <v>0.227804506033185</v>
      </c>
    </row>
    <row r="7099" spans="1:7" x14ac:dyDescent="0.2">
      <c r="A7099" t="s">
        <v>11144</v>
      </c>
      <c r="B7099">
        <v>417.91125468392698</v>
      </c>
      <c r="C7099">
        <v>4.5010473092683398E-2</v>
      </c>
      <c r="D7099">
        <v>0.151979882365955</v>
      </c>
      <c r="E7099">
        <v>0.29616073122297698</v>
      </c>
      <c r="F7099">
        <v>0.76710733622807104</v>
      </c>
      <c r="G7099">
        <v>0.92575020463187896</v>
      </c>
    </row>
    <row r="7100" spans="1:7" x14ac:dyDescent="0.2">
      <c r="A7100" t="s">
        <v>11145</v>
      </c>
      <c r="B7100">
        <v>103.15295472898799</v>
      </c>
      <c r="C7100">
        <v>-1.5192512822631601</v>
      </c>
      <c r="D7100">
        <v>1.32870744042624</v>
      </c>
      <c r="E7100">
        <v>-1.14340541494658</v>
      </c>
      <c r="F7100">
        <v>0.25287030529050197</v>
      </c>
      <c r="G7100">
        <v>0.56340566561004701</v>
      </c>
    </row>
    <row r="7101" spans="1:7" x14ac:dyDescent="0.2">
      <c r="A7101" t="s">
        <v>11146</v>
      </c>
      <c r="B7101">
        <v>219.972565178991</v>
      </c>
      <c r="C7101">
        <v>-4.8687561408703603E-2</v>
      </c>
      <c r="D7101">
        <v>1.6373794950862399</v>
      </c>
      <c r="E7101">
        <v>-2.9735050154722598E-2</v>
      </c>
      <c r="F7101">
        <v>0.97627835829168896</v>
      </c>
      <c r="G7101">
        <v>0.993120358351401</v>
      </c>
    </row>
    <row r="7102" spans="1:7" x14ac:dyDescent="0.2">
      <c r="A7102" t="s">
        <v>11147</v>
      </c>
      <c r="B7102">
        <v>374.27083100785399</v>
      </c>
      <c r="C7102">
        <v>-0.37508216076426998</v>
      </c>
      <c r="D7102">
        <v>0.43328832700953401</v>
      </c>
      <c r="E7102">
        <v>-0.86566412567125794</v>
      </c>
      <c r="F7102">
        <v>0.386674378553235</v>
      </c>
      <c r="G7102">
        <v>0.70282015771668305</v>
      </c>
    </row>
    <row r="7103" spans="1:7" x14ac:dyDescent="0.2">
      <c r="A7103" t="s">
        <v>11148</v>
      </c>
      <c r="B7103">
        <v>287.48199580847802</v>
      </c>
      <c r="C7103">
        <v>-0.21236218805076601</v>
      </c>
      <c r="D7103">
        <v>0.30182103131711102</v>
      </c>
      <c r="E7103">
        <v>-0.70360301641023204</v>
      </c>
      <c r="F7103">
        <v>0.48168003234593698</v>
      </c>
      <c r="G7103">
        <v>0.781328402966039</v>
      </c>
    </row>
    <row r="7104" spans="1:7" x14ac:dyDescent="0.2">
      <c r="A7104" t="s">
        <v>11149</v>
      </c>
      <c r="B7104">
        <v>79.4627433144192</v>
      </c>
      <c r="C7104">
        <v>-0.87728144778589801</v>
      </c>
      <c r="D7104">
        <v>0.244050789629915</v>
      </c>
      <c r="E7104">
        <v>-3.5946675243961801</v>
      </c>
      <c r="F7104">
        <v>3.2480609452614301E-4</v>
      </c>
      <c r="G7104">
        <v>4.1472523992547904E-3</v>
      </c>
    </row>
    <row r="7105" spans="1:7" x14ac:dyDescent="0.2">
      <c r="A7105" t="s">
        <v>11150</v>
      </c>
      <c r="B7105">
        <v>20.452797241402902</v>
      </c>
      <c r="C7105">
        <v>-1.1902251594283599</v>
      </c>
      <c r="D7105">
        <v>0.97737118892654196</v>
      </c>
      <c r="E7105">
        <v>-1.21778212097248</v>
      </c>
      <c r="F7105">
        <v>0.22330678030158399</v>
      </c>
      <c r="G7105">
        <v>0.52176211452490395</v>
      </c>
    </row>
    <row r="7106" spans="1:7" x14ac:dyDescent="0.2">
      <c r="A7106" t="s">
        <v>11151</v>
      </c>
      <c r="B7106">
        <v>22.827537916756299</v>
      </c>
      <c r="C7106">
        <v>0.72991866283571905</v>
      </c>
      <c r="D7106">
        <v>0.80604335256315995</v>
      </c>
      <c r="E7106">
        <v>0.90555757393771796</v>
      </c>
      <c r="F7106">
        <v>0.36517007327302797</v>
      </c>
      <c r="G7106">
        <v>0.68345347685753099</v>
      </c>
    </row>
    <row r="7107" spans="1:7" x14ac:dyDescent="0.2">
      <c r="A7107" t="s">
        <v>11152</v>
      </c>
      <c r="B7107">
        <v>13.3089999268383</v>
      </c>
      <c r="C7107">
        <v>-2.7586153870144901</v>
      </c>
      <c r="D7107">
        <v>1.38894634370279</v>
      </c>
      <c r="E7107">
        <v>-1.9861209178608701</v>
      </c>
      <c r="F7107">
        <v>4.7019899134713598E-2</v>
      </c>
      <c r="G7107">
        <v>0.19318223543854199</v>
      </c>
    </row>
    <row r="7108" spans="1:7" x14ac:dyDescent="0.2">
      <c r="A7108" t="s">
        <v>11153</v>
      </c>
      <c r="B7108">
        <v>837.98840221198998</v>
      </c>
      <c r="C7108">
        <v>-0.360994132020728</v>
      </c>
      <c r="D7108">
        <v>0.16300553077706501</v>
      </c>
      <c r="E7108">
        <v>-2.2146127821542598</v>
      </c>
      <c r="F7108">
        <v>2.67866539164817E-2</v>
      </c>
      <c r="G7108">
        <v>0.128594464620746</v>
      </c>
    </row>
    <row r="7109" spans="1:7" x14ac:dyDescent="0.2">
      <c r="A7109" t="s">
        <v>11154</v>
      </c>
      <c r="B7109">
        <v>289.20627078467999</v>
      </c>
      <c r="C7109">
        <v>-7.4777419361135106E-2</v>
      </c>
      <c r="D7109">
        <v>0.63453782466980801</v>
      </c>
      <c r="E7109">
        <v>-0.11784548761935</v>
      </c>
      <c r="F7109">
        <v>0.90619008672615198</v>
      </c>
      <c r="G7109">
        <v>0.97156224066555497</v>
      </c>
    </row>
    <row r="7110" spans="1:7" x14ac:dyDescent="0.2">
      <c r="A7110" t="s">
        <v>11155</v>
      </c>
      <c r="B7110">
        <v>291.22622634287802</v>
      </c>
      <c r="C7110">
        <v>-0.27159423027202201</v>
      </c>
      <c r="D7110">
        <v>0.20009064068065199</v>
      </c>
      <c r="E7110">
        <v>-1.3573559930046499</v>
      </c>
      <c r="F7110">
        <v>0.17466812394103901</v>
      </c>
      <c r="G7110">
        <v>0.45088782626950802</v>
      </c>
    </row>
    <row r="7111" spans="1:7" x14ac:dyDescent="0.2">
      <c r="A7111" t="s">
        <v>11156</v>
      </c>
      <c r="B7111">
        <v>97.078383591662103</v>
      </c>
      <c r="C7111">
        <v>1.67289247687332</v>
      </c>
      <c r="D7111">
        <v>0.87926427027766796</v>
      </c>
      <c r="E7111">
        <v>1.90260486343319</v>
      </c>
      <c r="F7111">
        <v>5.7092124075586101E-2</v>
      </c>
      <c r="G7111">
        <v>0.22005396939885799</v>
      </c>
    </row>
    <row r="7112" spans="1:7" x14ac:dyDescent="0.2">
      <c r="A7112" t="s">
        <v>11157</v>
      </c>
      <c r="B7112">
        <v>12.620937430964</v>
      </c>
      <c r="C7112">
        <v>-0.55942794825820297</v>
      </c>
      <c r="D7112">
        <v>0.90703724508934203</v>
      </c>
      <c r="E7112">
        <v>-0.61676403178251005</v>
      </c>
      <c r="F7112">
        <v>0.53739037948262802</v>
      </c>
      <c r="G7112">
        <v>0.81702685788200502</v>
      </c>
    </row>
    <row r="7113" spans="1:7" x14ac:dyDescent="0.2">
      <c r="A7113" t="s">
        <v>11158</v>
      </c>
      <c r="B7113">
        <v>438.10040448165898</v>
      </c>
      <c r="C7113">
        <v>0.24923743745403901</v>
      </c>
      <c r="D7113">
        <v>0.12657576976226501</v>
      </c>
      <c r="E7113">
        <v>1.9690770036173399</v>
      </c>
      <c r="F7113">
        <v>4.89442491556943E-2</v>
      </c>
      <c r="G7113">
        <v>0.19867826391722701</v>
      </c>
    </row>
    <row r="7114" spans="1:7" x14ac:dyDescent="0.2">
      <c r="A7114" t="s">
        <v>11159</v>
      </c>
      <c r="B7114">
        <v>92.723424996145198</v>
      </c>
      <c r="C7114">
        <v>-0.98135252970877296</v>
      </c>
      <c r="D7114">
        <v>0.28574283543114998</v>
      </c>
      <c r="E7114">
        <v>-3.4343906758958198</v>
      </c>
      <c r="F7114">
        <v>5.9388757680269499E-4</v>
      </c>
      <c r="G7114">
        <v>6.80364379996546E-3</v>
      </c>
    </row>
    <row r="7115" spans="1:7" x14ac:dyDescent="0.2">
      <c r="A7115" t="s">
        <v>11160</v>
      </c>
      <c r="B7115">
        <v>1411.41083741436</v>
      </c>
      <c r="C7115">
        <v>0.22441088913639701</v>
      </c>
      <c r="D7115">
        <v>0.116818388904613</v>
      </c>
      <c r="E7115">
        <v>1.9210236610919</v>
      </c>
      <c r="F7115">
        <v>5.4728724584539902E-2</v>
      </c>
      <c r="G7115">
        <v>0.21412630884116199</v>
      </c>
    </row>
    <row r="7116" spans="1:7" x14ac:dyDescent="0.2">
      <c r="A7116" t="s">
        <v>11161</v>
      </c>
      <c r="B7116">
        <v>130.348671519915</v>
      </c>
      <c r="C7116">
        <v>0.15929570146348501</v>
      </c>
      <c r="D7116">
        <v>0.19366304188035599</v>
      </c>
      <c r="E7116">
        <v>0.822540531826913</v>
      </c>
      <c r="F7116">
        <v>0.41076932836178198</v>
      </c>
      <c r="G7116">
        <v>0.72541120510540502</v>
      </c>
    </row>
    <row r="7117" spans="1:7" x14ac:dyDescent="0.2">
      <c r="A7117" t="s">
        <v>11162</v>
      </c>
      <c r="B7117">
        <v>355.19849829874101</v>
      </c>
      <c r="C7117">
        <v>0.92309599417452204</v>
      </c>
      <c r="D7117">
        <v>0.38778843530511597</v>
      </c>
      <c r="E7117">
        <v>2.3804113535470002</v>
      </c>
      <c r="F7117">
        <v>1.7293321308574399E-2</v>
      </c>
      <c r="G7117">
        <v>9.3283754752115602E-2</v>
      </c>
    </row>
    <row r="7118" spans="1:7" x14ac:dyDescent="0.2">
      <c r="A7118" t="s">
        <v>11163</v>
      </c>
      <c r="B7118">
        <v>47.768433277692402</v>
      </c>
      <c r="C7118">
        <v>0.19966543659871799</v>
      </c>
      <c r="D7118">
        <v>0.57915194540843495</v>
      </c>
      <c r="E7118">
        <v>0.34475484055899702</v>
      </c>
      <c r="F7118">
        <v>0.73027868590775702</v>
      </c>
      <c r="G7118">
        <v>0.913658705627864</v>
      </c>
    </row>
    <row r="7119" spans="1:7" x14ac:dyDescent="0.2">
      <c r="A7119" t="s">
        <v>11164</v>
      </c>
      <c r="B7119">
        <v>437.51587920996798</v>
      </c>
      <c r="C7119">
        <v>-0.11004837356942</v>
      </c>
      <c r="D7119">
        <v>0.36733043307819802</v>
      </c>
      <c r="E7119">
        <v>-0.29958958926224499</v>
      </c>
      <c r="F7119">
        <v>0.76449022619546703</v>
      </c>
      <c r="G7119">
        <v>0.92537494009440202</v>
      </c>
    </row>
    <row r="7120" spans="1:7" x14ac:dyDescent="0.2">
      <c r="A7120" t="s">
        <v>11165</v>
      </c>
      <c r="B7120">
        <v>138.61132192733899</v>
      </c>
      <c r="C7120">
        <v>0.124738290511379</v>
      </c>
      <c r="D7120">
        <v>1.0284623564301401</v>
      </c>
      <c r="E7120">
        <v>0.121286199471951</v>
      </c>
      <c r="F7120">
        <v>0.90346435054584995</v>
      </c>
      <c r="G7120">
        <v>0.97069086437025298</v>
      </c>
    </row>
    <row r="7121" spans="1:7" x14ac:dyDescent="0.2">
      <c r="A7121" t="s">
        <v>11166</v>
      </c>
      <c r="B7121">
        <v>72.184364012673598</v>
      </c>
      <c r="C7121">
        <v>0.14797877183449401</v>
      </c>
      <c r="D7121">
        <v>0.29911415750563303</v>
      </c>
      <c r="E7121">
        <v>0.49472339613916999</v>
      </c>
      <c r="F7121">
        <v>0.62079538421277003</v>
      </c>
      <c r="G7121">
        <v>0.86654885946010496</v>
      </c>
    </row>
    <row r="7122" spans="1:7" x14ac:dyDescent="0.2">
      <c r="A7122" t="s">
        <v>11167</v>
      </c>
      <c r="B7122">
        <v>147.73824006930599</v>
      </c>
      <c r="C7122">
        <v>0.138731385720092</v>
      </c>
      <c r="D7122">
        <v>0.43432355969349001</v>
      </c>
      <c r="E7122">
        <v>0.31941943425311098</v>
      </c>
      <c r="F7122">
        <v>0.74940847569369895</v>
      </c>
      <c r="G7122">
        <v>0.92050759255224002</v>
      </c>
    </row>
    <row r="7123" spans="1:7" x14ac:dyDescent="0.2">
      <c r="A7123" t="s">
        <v>11168</v>
      </c>
      <c r="B7123">
        <v>20.499491191993801</v>
      </c>
      <c r="C7123">
        <v>8.76291034742957E-2</v>
      </c>
      <c r="D7123">
        <v>0.32036451613378703</v>
      </c>
      <c r="E7123">
        <v>0.27352936752115597</v>
      </c>
      <c r="F7123">
        <v>0.78444632073116105</v>
      </c>
      <c r="G7123">
        <v>0.93204650476181705</v>
      </c>
    </row>
    <row r="7124" spans="1:7" x14ac:dyDescent="0.2">
      <c r="A7124" t="s">
        <v>11169</v>
      </c>
      <c r="B7124">
        <v>34.082657031578798</v>
      </c>
      <c r="C7124">
        <v>-1.18678986408651</v>
      </c>
      <c r="D7124">
        <v>0.79762240724679601</v>
      </c>
      <c r="E7124">
        <v>-1.48790938331714</v>
      </c>
      <c r="F7124">
        <v>0.13677479277051099</v>
      </c>
      <c r="G7124">
        <v>0.387707852736903</v>
      </c>
    </row>
    <row r="7125" spans="1:7" x14ac:dyDescent="0.2">
      <c r="A7125" t="s">
        <v>11170</v>
      </c>
      <c r="B7125">
        <v>345.34038945712001</v>
      </c>
      <c r="C7125">
        <v>6.92635008356772E-3</v>
      </c>
      <c r="D7125">
        <v>0.167227009190652</v>
      </c>
      <c r="E7125">
        <v>4.1418848050263898E-2</v>
      </c>
      <c r="F7125">
        <v>0.96696198711842496</v>
      </c>
      <c r="G7125">
        <v>0.98989061606247197</v>
      </c>
    </row>
    <row r="7126" spans="1:7" x14ac:dyDescent="0.2">
      <c r="A7126" t="s">
        <v>11171</v>
      </c>
      <c r="B7126">
        <v>10.326269478058601</v>
      </c>
      <c r="C7126">
        <v>0.44922028695390998</v>
      </c>
      <c r="D7126">
        <v>0.91028110181556998</v>
      </c>
      <c r="E7126">
        <v>0.49349622447168601</v>
      </c>
      <c r="F7126">
        <v>0.62166200690197704</v>
      </c>
      <c r="G7126">
        <v>0.86664473536804298</v>
      </c>
    </row>
    <row r="7127" spans="1:7" x14ac:dyDescent="0.2">
      <c r="A7127" t="s">
        <v>11172</v>
      </c>
      <c r="B7127">
        <v>30.193237147760499</v>
      </c>
      <c r="C7127">
        <v>2.1607566994237302</v>
      </c>
      <c r="D7127">
        <v>2.1602515993245599</v>
      </c>
      <c r="E7127">
        <v>1.0002338154034101</v>
      </c>
      <c r="F7127">
        <v>0.317197368126232</v>
      </c>
      <c r="G7127">
        <v>0.63556863645254402</v>
      </c>
    </row>
    <row r="7128" spans="1:7" x14ac:dyDescent="0.2">
      <c r="A7128" t="s">
        <v>11173</v>
      </c>
      <c r="B7128">
        <v>73.511060884664502</v>
      </c>
      <c r="C7128">
        <v>0.14528608205525601</v>
      </c>
      <c r="D7128">
        <v>0.54054170799275802</v>
      </c>
      <c r="E7128">
        <v>0.26877867129764998</v>
      </c>
      <c r="F7128">
        <v>0.78810000740574704</v>
      </c>
      <c r="G7128">
        <v>0.933297082628331</v>
      </c>
    </row>
    <row r="7129" spans="1:7" x14ac:dyDescent="0.2">
      <c r="A7129" t="s">
        <v>11174</v>
      </c>
      <c r="B7129">
        <v>40.8340092758773</v>
      </c>
      <c r="C7129">
        <v>-0.88627091832656502</v>
      </c>
      <c r="D7129">
        <v>0.56744506004343798</v>
      </c>
      <c r="E7129">
        <v>-1.5618620739402</v>
      </c>
      <c r="F7129">
        <v>0.118320484699941</v>
      </c>
      <c r="G7129">
        <v>0.354845271377218</v>
      </c>
    </row>
    <row r="7130" spans="1:7" x14ac:dyDescent="0.2">
      <c r="A7130" t="s">
        <v>11175</v>
      </c>
      <c r="B7130">
        <v>130.974876566511</v>
      </c>
      <c r="C7130">
        <v>0.552585637532094</v>
      </c>
      <c r="D7130">
        <v>0.17146470636864899</v>
      </c>
      <c r="E7130">
        <v>3.2227369074078398</v>
      </c>
      <c r="F7130">
        <v>1.26972118167169E-3</v>
      </c>
      <c r="G7130">
        <v>1.23032437597134E-2</v>
      </c>
    </row>
    <row r="7131" spans="1:7" x14ac:dyDescent="0.2">
      <c r="A7131" t="s">
        <v>11176</v>
      </c>
      <c r="B7131">
        <v>192.273018656229</v>
      </c>
      <c r="C7131">
        <v>0.63433510617609601</v>
      </c>
      <c r="D7131">
        <v>0.24585003689183799</v>
      </c>
      <c r="E7131">
        <v>2.58017088057291</v>
      </c>
      <c r="F7131">
        <v>9.8751436626618692E-3</v>
      </c>
      <c r="G7131">
        <v>6.0906025392774399E-2</v>
      </c>
    </row>
    <row r="7132" spans="1:7" x14ac:dyDescent="0.2">
      <c r="A7132" t="s">
        <v>11177</v>
      </c>
      <c r="B7132">
        <v>82.788346660326297</v>
      </c>
      <c r="C7132">
        <v>0.72383561827715504</v>
      </c>
      <c r="D7132">
        <v>0.31995718693683001</v>
      </c>
      <c r="E7132">
        <v>2.26228898061935</v>
      </c>
      <c r="F7132">
        <v>2.3679554797760499E-2</v>
      </c>
      <c r="G7132">
        <v>0.11801908659158</v>
      </c>
    </row>
    <row r="7133" spans="1:7" x14ac:dyDescent="0.2">
      <c r="A7133" t="s">
        <v>1148</v>
      </c>
      <c r="B7133">
        <v>398.57987964547698</v>
      </c>
      <c r="C7133">
        <v>-1.0502095471477799</v>
      </c>
      <c r="D7133">
        <v>0.153735176093269</v>
      </c>
      <c r="E7133">
        <v>-6.8312898442360002</v>
      </c>
      <c r="F7133" s="4">
        <v>8.4154506497012707E-12</v>
      </c>
      <c r="G7133" s="4">
        <v>5.9496456884994502E-10</v>
      </c>
    </row>
    <row r="7134" spans="1:7" x14ac:dyDescent="0.2">
      <c r="A7134" t="s">
        <v>11178</v>
      </c>
      <c r="B7134">
        <v>780.95968802774405</v>
      </c>
      <c r="C7134">
        <v>-0.29953705802125702</v>
      </c>
      <c r="D7134">
        <v>0.12108294985846101</v>
      </c>
      <c r="E7134">
        <v>-2.4738169855574101</v>
      </c>
      <c r="F7134">
        <v>1.33678156628443E-2</v>
      </c>
      <c r="G7134">
        <v>7.6888856115742296E-2</v>
      </c>
    </row>
    <row r="7135" spans="1:7" x14ac:dyDescent="0.2">
      <c r="A7135" t="s">
        <v>11179</v>
      </c>
      <c r="B7135">
        <v>35.496354534361203</v>
      </c>
      <c r="C7135">
        <v>-1.19390172577603</v>
      </c>
      <c r="D7135">
        <v>1.3853919849981899</v>
      </c>
      <c r="E7135">
        <v>-0.86177900457363199</v>
      </c>
      <c r="F7135">
        <v>0.38880914056481802</v>
      </c>
      <c r="G7135">
        <v>0.70471598403750801</v>
      </c>
    </row>
    <row r="7136" spans="1:7" x14ac:dyDescent="0.2">
      <c r="A7136" t="s">
        <v>11180</v>
      </c>
      <c r="B7136">
        <v>272.44190461544298</v>
      </c>
      <c r="C7136">
        <v>-0.52494384161224705</v>
      </c>
      <c r="D7136">
        <v>0.15581508871529201</v>
      </c>
      <c r="E7136">
        <v>-3.3690180196311701</v>
      </c>
      <c r="F7136">
        <v>7.54364969143573E-4</v>
      </c>
      <c r="G7136">
        <v>8.1817524458746398E-3</v>
      </c>
    </row>
    <row r="7137" spans="1:7" x14ac:dyDescent="0.2">
      <c r="A7137" t="s">
        <v>11181</v>
      </c>
      <c r="B7137">
        <v>980.79758579445195</v>
      </c>
      <c r="C7137">
        <v>0.40951226985497102</v>
      </c>
      <c r="D7137">
        <v>0.21168746859262599</v>
      </c>
      <c r="E7137">
        <v>1.93451351928177</v>
      </c>
      <c r="F7137">
        <v>5.30500214825829E-2</v>
      </c>
      <c r="G7137">
        <v>0.209497511781879</v>
      </c>
    </row>
    <row r="7138" spans="1:7" x14ac:dyDescent="0.2">
      <c r="A7138" t="s">
        <v>11182</v>
      </c>
      <c r="B7138">
        <v>216.274627471375</v>
      </c>
      <c r="C7138">
        <v>0.49145555914985201</v>
      </c>
      <c r="D7138">
        <v>0.67276556180716396</v>
      </c>
      <c r="E7138">
        <v>0.73050047007417795</v>
      </c>
      <c r="F7138">
        <v>0.465084325744549</v>
      </c>
      <c r="G7138">
        <v>0.76842610495543995</v>
      </c>
    </row>
    <row r="7139" spans="1:7" x14ac:dyDescent="0.2">
      <c r="A7139" t="s">
        <v>11183</v>
      </c>
      <c r="B7139">
        <v>597.75932122539302</v>
      </c>
      <c r="C7139">
        <v>0.40307775994772199</v>
      </c>
      <c r="D7139">
        <v>0.308878792436793</v>
      </c>
      <c r="E7139">
        <v>1.30497065456576</v>
      </c>
      <c r="F7139">
        <v>0.1919028404624</v>
      </c>
      <c r="G7139">
        <v>0.47674447319038599</v>
      </c>
    </row>
    <row r="7140" spans="1:7" x14ac:dyDescent="0.2">
      <c r="A7140" t="s">
        <v>11184</v>
      </c>
      <c r="B7140">
        <v>43.202467411164299</v>
      </c>
      <c r="C7140">
        <v>-0.69893668080669902</v>
      </c>
      <c r="D7140">
        <v>0.40037108740594701</v>
      </c>
      <c r="E7140">
        <v>-1.74572216324409</v>
      </c>
      <c r="F7140">
        <v>8.0859241956823397E-2</v>
      </c>
      <c r="G7140">
        <v>0.27711156935639097</v>
      </c>
    </row>
    <row r="7141" spans="1:7" x14ac:dyDescent="0.2">
      <c r="A7141" t="s">
        <v>11185</v>
      </c>
      <c r="B7141">
        <v>79.214582030979798</v>
      </c>
      <c r="C7141">
        <v>-7.8320512970356193E-2</v>
      </c>
      <c r="D7141">
        <v>0.24874646069512599</v>
      </c>
      <c r="E7141">
        <v>-0.31486081350258499</v>
      </c>
      <c r="F7141">
        <v>0.75286733567728503</v>
      </c>
      <c r="G7141">
        <v>0.92164669399043098</v>
      </c>
    </row>
    <row r="7142" spans="1:7" x14ac:dyDescent="0.2">
      <c r="A7142" t="s">
        <v>11186</v>
      </c>
      <c r="B7142">
        <v>36.413135094398498</v>
      </c>
      <c r="C7142">
        <v>-0.55246422830110298</v>
      </c>
      <c r="D7142">
        <v>0.343724076926956</v>
      </c>
      <c r="E7142">
        <v>-1.6072898740186501</v>
      </c>
      <c r="F7142">
        <v>0.10799079454915</v>
      </c>
      <c r="G7142">
        <v>0.334576470594454</v>
      </c>
    </row>
    <row r="7143" spans="1:7" x14ac:dyDescent="0.2">
      <c r="A7143" t="s">
        <v>11187</v>
      </c>
      <c r="B7143">
        <v>15.028420682781</v>
      </c>
      <c r="C7143">
        <v>1.33609517944642</v>
      </c>
      <c r="D7143">
        <v>0.62152961536263895</v>
      </c>
      <c r="E7143">
        <v>2.1496886816356402</v>
      </c>
      <c r="F7143">
        <v>3.1579848333422401E-2</v>
      </c>
      <c r="G7143">
        <v>0.14508299154623699</v>
      </c>
    </row>
    <row r="7144" spans="1:7" x14ac:dyDescent="0.2">
      <c r="A7144" t="s">
        <v>11188</v>
      </c>
      <c r="B7144">
        <v>59.879988702735702</v>
      </c>
      <c r="C7144">
        <v>-0.47061663267624998</v>
      </c>
      <c r="D7144">
        <v>1.00605059582993</v>
      </c>
      <c r="E7144">
        <v>-0.46778624715988598</v>
      </c>
      <c r="F7144">
        <v>0.63993745652199097</v>
      </c>
      <c r="G7144">
        <v>0.87557125076623099</v>
      </c>
    </row>
    <row r="7145" spans="1:7" x14ac:dyDescent="0.2">
      <c r="A7145" t="s">
        <v>11189</v>
      </c>
      <c r="B7145">
        <v>11.66794011979</v>
      </c>
      <c r="C7145">
        <v>-1.23600954081556</v>
      </c>
      <c r="D7145">
        <v>1.63098596984609</v>
      </c>
      <c r="E7145">
        <v>-0.757829658664812</v>
      </c>
      <c r="F7145">
        <v>0.44855296464670602</v>
      </c>
      <c r="G7145">
        <v>0.75618502300803903</v>
      </c>
    </row>
    <row r="7146" spans="1:7" x14ac:dyDescent="0.2">
      <c r="A7146" t="s">
        <v>11190</v>
      </c>
      <c r="B7146">
        <v>377.12332167083798</v>
      </c>
      <c r="C7146">
        <v>-0.95006325375833001</v>
      </c>
      <c r="D7146">
        <v>1.1454831583732701</v>
      </c>
      <c r="E7146">
        <v>-0.82939958288652804</v>
      </c>
      <c r="F7146">
        <v>0.406878337446201</v>
      </c>
      <c r="G7146">
        <v>0.72148619265454395</v>
      </c>
    </row>
    <row r="7147" spans="1:7" x14ac:dyDescent="0.2">
      <c r="A7147" t="s">
        <v>11191</v>
      </c>
      <c r="B7147">
        <v>567.25781647764995</v>
      </c>
      <c r="C7147">
        <v>-0.54018636574957701</v>
      </c>
      <c r="D7147">
        <v>0.73967645892776102</v>
      </c>
      <c r="E7147">
        <v>-0.73030087578105896</v>
      </c>
      <c r="F7147">
        <v>0.46520629302880701</v>
      </c>
      <c r="G7147">
        <v>0.76843323968014199</v>
      </c>
    </row>
    <row r="7148" spans="1:7" x14ac:dyDescent="0.2">
      <c r="A7148" t="s">
        <v>11192</v>
      </c>
      <c r="B7148">
        <v>173.06924602478199</v>
      </c>
      <c r="C7148">
        <v>-0.620455629972959</v>
      </c>
      <c r="D7148">
        <v>0.247418291966019</v>
      </c>
      <c r="E7148">
        <v>-2.5077193163154301</v>
      </c>
      <c r="F7148">
        <v>1.21513147762079E-2</v>
      </c>
      <c r="G7148">
        <v>7.1433426031787303E-2</v>
      </c>
    </row>
    <row r="7149" spans="1:7" x14ac:dyDescent="0.2">
      <c r="A7149" t="s">
        <v>11193</v>
      </c>
      <c r="B7149">
        <v>62.117969022832199</v>
      </c>
      <c r="C7149">
        <v>0.66160663188166202</v>
      </c>
      <c r="D7149">
        <v>0.48878818838428501</v>
      </c>
      <c r="E7149">
        <v>1.3535650975295399</v>
      </c>
      <c r="F7149">
        <v>0.17587516839084</v>
      </c>
      <c r="G7149">
        <v>0.452610329709558</v>
      </c>
    </row>
    <row r="7150" spans="1:7" x14ac:dyDescent="0.2">
      <c r="A7150" t="s">
        <v>11194</v>
      </c>
      <c r="B7150">
        <v>597.120291111195</v>
      </c>
      <c r="C7150">
        <v>-0.28485847349282201</v>
      </c>
      <c r="D7150">
        <v>0.34414586168713901</v>
      </c>
      <c r="E7150">
        <v>-0.82772598832463995</v>
      </c>
      <c r="F7150">
        <v>0.40782569775092598</v>
      </c>
      <c r="G7150">
        <v>0.72232732896710605</v>
      </c>
    </row>
    <row r="7151" spans="1:7" x14ac:dyDescent="0.2">
      <c r="A7151" t="s">
        <v>4560</v>
      </c>
      <c r="B7151">
        <v>13.1484780161868</v>
      </c>
      <c r="C7151">
        <v>-2.6386090776431899</v>
      </c>
      <c r="D7151">
        <v>0.54618293983243704</v>
      </c>
      <c r="E7151">
        <v>-4.8309987097961802</v>
      </c>
      <c r="F7151" s="4">
        <v>1.3584988492334799E-6</v>
      </c>
      <c r="G7151" s="4">
        <v>3.7788043582230399E-5</v>
      </c>
    </row>
    <row r="7152" spans="1:7" x14ac:dyDescent="0.2">
      <c r="A7152" t="s">
        <v>11195</v>
      </c>
      <c r="B7152">
        <v>52.426022006813596</v>
      </c>
      <c r="C7152">
        <v>-0.43099124714956899</v>
      </c>
      <c r="D7152">
        <v>0.28583672505656099</v>
      </c>
      <c r="E7152">
        <v>-1.50782320593789</v>
      </c>
      <c r="F7152">
        <v>0.13159978121777</v>
      </c>
      <c r="G7152">
        <v>0.37839583110084202</v>
      </c>
    </row>
    <row r="7153" spans="1:7" x14ac:dyDescent="0.2">
      <c r="A7153" t="s">
        <v>11196</v>
      </c>
      <c r="B7153">
        <v>406.80400022668198</v>
      </c>
      <c r="C7153">
        <v>-0.39731956529171603</v>
      </c>
      <c r="D7153">
        <v>0.26472271741321302</v>
      </c>
      <c r="E7153">
        <v>-1.50088956918468</v>
      </c>
      <c r="F7153">
        <v>0.13338412651314899</v>
      </c>
      <c r="G7153">
        <v>0.38200421491884301</v>
      </c>
    </row>
    <row r="7154" spans="1:7" x14ac:dyDescent="0.2">
      <c r="A7154" t="s">
        <v>11197</v>
      </c>
      <c r="B7154">
        <v>147.38910437640499</v>
      </c>
      <c r="C7154">
        <v>0.268820427873317</v>
      </c>
      <c r="D7154">
        <v>0.243707394716558</v>
      </c>
      <c r="E7154">
        <v>1.10304583981116</v>
      </c>
      <c r="F7154">
        <v>0.27000725894097599</v>
      </c>
      <c r="G7154">
        <v>0.583760497436001</v>
      </c>
    </row>
    <row r="7155" spans="1:7" x14ac:dyDescent="0.2">
      <c r="A7155" t="s">
        <v>11198</v>
      </c>
      <c r="B7155">
        <v>143.63152323520001</v>
      </c>
      <c r="C7155">
        <v>-6.3132667832847003E-2</v>
      </c>
      <c r="D7155">
        <v>0.23507998217363199</v>
      </c>
      <c r="E7155">
        <v>-0.26855824664056999</v>
      </c>
      <c r="F7155">
        <v>0.78826964650253495</v>
      </c>
      <c r="G7155">
        <v>0.933297082628331</v>
      </c>
    </row>
    <row r="7156" spans="1:7" x14ac:dyDescent="0.2">
      <c r="A7156" t="s">
        <v>11199</v>
      </c>
      <c r="B7156">
        <v>544.41627383886305</v>
      </c>
      <c r="C7156">
        <v>0.134648053032217</v>
      </c>
      <c r="D7156">
        <v>1.1568786984771999</v>
      </c>
      <c r="E7156">
        <v>0.116389084879386</v>
      </c>
      <c r="F7156">
        <v>0.90734418560669705</v>
      </c>
      <c r="G7156">
        <v>0.97157356186365595</v>
      </c>
    </row>
    <row r="7157" spans="1:7" x14ac:dyDescent="0.2">
      <c r="A7157" t="s">
        <v>11200</v>
      </c>
      <c r="B7157">
        <v>624.97736504618297</v>
      </c>
      <c r="C7157">
        <v>0.56031019647386504</v>
      </c>
      <c r="D7157">
        <v>0.11726008714375399</v>
      </c>
      <c r="E7157">
        <v>4.7783539149766803</v>
      </c>
      <c r="F7157" s="4">
        <v>1.76736097784206E-6</v>
      </c>
      <c r="G7157" s="4">
        <v>4.7349771039694897E-5</v>
      </c>
    </row>
    <row r="7158" spans="1:7" x14ac:dyDescent="0.2">
      <c r="A7158" t="s">
        <v>3228</v>
      </c>
      <c r="B7158">
        <v>68.1657226956073</v>
      </c>
      <c r="C7158">
        <v>1.8262244532159899</v>
      </c>
      <c r="D7158">
        <v>0.67851005412709997</v>
      </c>
      <c r="E7158">
        <v>2.6915215804214099</v>
      </c>
      <c r="F7158">
        <v>7.1126896444779399E-3</v>
      </c>
      <c r="G7158">
        <v>4.7576821533430902E-2</v>
      </c>
    </row>
    <row r="7159" spans="1:7" x14ac:dyDescent="0.2">
      <c r="A7159" t="s">
        <v>11201</v>
      </c>
      <c r="B7159">
        <v>169.22700112547099</v>
      </c>
      <c r="C7159">
        <v>-0.68355580867997501</v>
      </c>
      <c r="D7159">
        <v>0.239959634404846</v>
      </c>
      <c r="E7159">
        <v>-2.8486283135717798</v>
      </c>
      <c r="F7159">
        <v>4.3908143676843698E-3</v>
      </c>
      <c r="G7159">
        <v>3.3177374082019401E-2</v>
      </c>
    </row>
    <row r="7160" spans="1:7" x14ac:dyDescent="0.2">
      <c r="A7160" t="s">
        <v>11202</v>
      </c>
      <c r="B7160">
        <v>17.7306795834835</v>
      </c>
      <c r="C7160">
        <v>-3.1079794134274601</v>
      </c>
      <c r="D7160">
        <v>1.99296092963687</v>
      </c>
      <c r="E7160">
        <v>-1.55947834561601</v>
      </c>
      <c r="F7160">
        <v>0.118883205898766</v>
      </c>
      <c r="G7160">
        <v>0.35583407237947101</v>
      </c>
    </row>
    <row r="7161" spans="1:7" x14ac:dyDescent="0.2">
      <c r="A7161" t="s">
        <v>11203</v>
      </c>
      <c r="B7161">
        <v>42.405687889874002</v>
      </c>
      <c r="C7161">
        <v>-0.81471923660477896</v>
      </c>
      <c r="D7161">
        <v>0.963063679910523</v>
      </c>
      <c r="E7161">
        <v>-0.84596611169104996</v>
      </c>
      <c r="F7161">
        <v>0.39757164943489498</v>
      </c>
      <c r="G7161">
        <v>0.71184390415292298</v>
      </c>
    </row>
    <row r="7162" spans="1:7" x14ac:dyDescent="0.2">
      <c r="A7162" t="s">
        <v>11204</v>
      </c>
      <c r="B7162">
        <v>182.49404856771599</v>
      </c>
      <c r="C7162">
        <v>0.46562760225932798</v>
      </c>
      <c r="D7162">
        <v>0.171968024193385</v>
      </c>
      <c r="E7162">
        <v>2.7076405886696202</v>
      </c>
      <c r="F7162">
        <v>6.7763363123334404E-3</v>
      </c>
      <c r="G7162">
        <v>4.6012197343549999E-2</v>
      </c>
    </row>
    <row r="7163" spans="1:7" x14ac:dyDescent="0.2">
      <c r="A7163" t="s">
        <v>11205</v>
      </c>
      <c r="B7163">
        <v>43.596934229427397</v>
      </c>
      <c r="C7163">
        <v>-0.47342738133585499</v>
      </c>
      <c r="D7163">
        <v>0.42137659548936901</v>
      </c>
      <c r="E7163">
        <v>-1.1235255740438901</v>
      </c>
      <c r="F7163">
        <v>0.26121434536670901</v>
      </c>
      <c r="G7163">
        <v>0.57394355261766705</v>
      </c>
    </row>
    <row r="7164" spans="1:7" x14ac:dyDescent="0.2">
      <c r="A7164" t="s">
        <v>11206</v>
      </c>
      <c r="B7164">
        <v>15.286619814490001</v>
      </c>
      <c r="C7164">
        <v>0.36381623779889599</v>
      </c>
      <c r="D7164">
        <v>0.69743577337057605</v>
      </c>
      <c r="E7164">
        <v>0.52164837493299299</v>
      </c>
      <c r="F7164">
        <v>0.60191517521800897</v>
      </c>
      <c r="G7164">
        <v>0.85613449871500802</v>
      </c>
    </row>
    <row r="7165" spans="1:7" x14ac:dyDescent="0.2">
      <c r="A7165" t="s">
        <v>11207</v>
      </c>
      <c r="B7165">
        <v>41.5457166782301</v>
      </c>
      <c r="C7165">
        <v>-3.75988271005522E-2</v>
      </c>
      <c r="D7165">
        <v>0.36925819940033899</v>
      </c>
      <c r="E7165">
        <v>-0.101822592325942</v>
      </c>
      <c r="F7165">
        <v>0.91889749276672605</v>
      </c>
      <c r="G7165">
        <v>0.97560715545882803</v>
      </c>
    </row>
    <row r="7166" spans="1:7" x14ac:dyDescent="0.2">
      <c r="A7166" t="s">
        <v>11208</v>
      </c>
      <c r="B7166">
        <v>36.4172656971664</v>
      </c>
      <c r="C7166">
        <v>-0.88349220571290799</v>
      </c>
      <c r="D7166">
        <v>0.812681058940533</v>
      </c>
      <c r="E7166">
        <v>-1.0871327638233499</v>
      </c>
      <c r="F7166">
        <v>0.27697813997276099</v>
      </c>
      <c r="G7166">
        <v>0.59126547575376298</v>
      </c>
    </row>
    <row r="7167" spans="1:7" x14ac:dyDescent="0.2">
      <c r="A7167" t="s">
        <v>11209</v>
      </c>
      <c r="B7167">
        <v>154.554091744782</v>
      </c>
      <c r="C7167">
        <v>-0.75468187355334704</v>
      </c>
      <c r="D7167">
        <v>0.40226704323717999</v>
      </c>
      <c r="E7167">
        <v>-1.8760718439178199</v>
      </c>
      <c r="F7167">
        <v>6.0645415328761797E-2</v>
      </c>
      <c r="G7167">
        <v>0.22912324034772899</v>
      </c>
    </row>
    <row r="7168" spans="1:7" x14ac:dyDescent="0.2">
      <c r="A7168" t="s">
        <v>11210</v>
      </c>
      <c r="B7168">
        <v>106.197233260627</v>
      </c>
      <c r="C7168">
        <v>-0.30138718217786498</v>
      </c>
      <c r="D7168">
        <v>0.33656783604982898</v>
      </c>
      <c r="E7168">
        <v>-0.89547232354444095</v>
      </c>
      <c r="F7168">
        <v>0.37053465419118298</v>
      </c>
      <c r="G7168">
        <v>0.68870591721285201</v>
      </c>
    </row>
    <row r="7169" spans="1:7" x14ac:dyDescent="0.2">
      <c r="A7169" t="s">
        <v>11211</v>
      </c>
      <c r="B7169">
        <v>44.773687523729301</v>
      </c>
      <c r="C7169">
        <v>0.137431582534465</v>
      </c>
      <c r="D7169">
        <v>1.4275251930836199</v>
      </c>
      <c r="E7169">
        <v>9.6272614452146202E-2</v>
      </c>
      <c r="F7169">
        <v>0.92330406053983605</v>
      </c>
      <c r="G7169">
        <v>0.97633267328268802</v>
      </c>
    </row>
    <row r="7170" spans="1:7" x14ac:dyDescent="0.2">
      <c r="A7170" t="s">
        <v>11212</v>
      </c>
      <c r="B7170">
        <v>54.464428095288604</v>
      </c>
      <c r="C7170">
        <v>-0.15953501980912399</v>
      </c>
      <c r="D7170">
        <v>0.3993651118762</v>
      </c>
      <c r="E7170">
        <v>-0.39947159895774398</v>
      </c>
      <c r="F7170">
        <v>0.68954574654560996</v>
      </c>
      <c r="G7170">
        <v>0.89678072853611801</v>
      </c>
    </row>
    <row r="7171" spans="1:7" x14ac:dyDescent="0.2">
      <c r="A7171" t="s">
        <v>11213</v>
      </c>
      <c r="B7171">
        <v>12.3728645745531</v>
      </c>
      <c r="C7171">
        <v>0.87759268554709902</v>
      </c>
      <c r="D7171">
        <v>1.6458412075776201</v>
      </c>
      <c r="E7171">
        <v>0.53321832112756395</v>
      </c>
      <c r="F7171">
        <v>0.59388246049206705</v>
      </c>
      <c r="G7171">
        <v>0.85076726587001505</v>
      </c>
    </row>
    <row r="7172" spans="1:7" x14ac:dyDescent="0.2">
      <c r="A7172" t="s">
        <v>11214</v>
      </c>
      <c r="B7172">
        <v>20.639958493708299</v>
      </c>
      <c r="C7172">
        <v>-0.64501336258971698</v>
      </c>
      <c r="D7172">
        <v>0.77044886016284997</v>
      </c>
      <c r="E7172">
        <v>-0.83719166312139104</v>
      </c>
      <c r="F7172">
        <v>0.40248484287682601</v>
      </c>
      <c r="G7172">
        <v>0.71719323635612797</v>
      </c>
    </row>
    <row r="7173" spans="1:7" x14ac:dyDescent="0.2">
      <c r="A7173" t="s">
        <v>11215</v>
      </c>
      <c r="B7173">
        <v>188.16531673818699</v>
      </c>
      <c r="C7173">
        <v>-0.56666239700007004</v>
      </c>
      <c r="D7173">
        <v>0.30128665101143598</v>
      </c>
      <c r="E7173">
        <v>-1.8808081775204899</v>
      </c>
      <c r="F7173">
        <v>5.9998017370536998E-2</v>
      </c>
      <c r="G7173">
        <v>0.227804506033185</v>
      </c>
    </row>
    <row r="7174" spans="1:7" x14ac:dyDescent="0.2">
      <c r="A7174" t="s">
        <v>11216</v>
      </c>
      <c r="B7174">
        <v>99.118193683536006</v>
      </c>
      <c r="C7174">
        <v>-0.71692585016233101</v>
      </c>
      <c r="D7174">
        <v>0.39005743380755797</v>
      </c>
      <c r="E7174">
        <v>-1.8380007353379599</v>
      </c>
      <c r="F7174">
        <v>6.6062296954490701E-2</v>
      </c>
      <c r="G7174">
        <v>0.242909097192852</v>
      </c>
    </row>
    <row r="7175" spans="1:7" x14ac:dyDescent="0.2">
      <c r="A7175" t="s">
        <v>11217</v>
      </c>
      <c r="B7175">
        <v>185.01032647377701</v>
      </c>
      <c r="C7175">
        <v>-9.0406330251836198E-2</v>
      </c>
      <c r="D7175">
        <v>0.238198065852568</v>
      </c>
      <c r="E7175">
        <v>-0.37954267146649701</v>
      </c>
      <c r="F7175">
        <v>0.704284923158362</v>
      </c>
      <c r="G7175">
        <v>0.90270352863678105</v>
      </c>
    </row>
    <row r="7176" spans="1:7" x14ac:dyDescent="0.2">
      <c r="A7176" t="s">
        <v>11218</v>
      </c>
      <c r="B7176">
        <v>22.166364766775001</v>
      </c>
      <c r="C7176">
        <v>-0.903298773858624</v>
      </c>
      <c r="D7176">
        <v>0.71141502444851501</v>
      </c>
      <c r="E7176">
        <v>-1.2697212496444801</v>
      </c>
      <c r="F7176">
        <v>0.20418394074285701</v>
      </c>
      <c r="G7176">
        <v>0.49666979278180401</v>
      </c>
    </row>
    <row r="7177" spans="1:7" x14ac:dyDescent="0.2">
      <c r="A7177" t="s">
        <v>11219</v>
      </c>
      <c r="B7177">
        <v>60.113906505867398</v>
      </c>
      <c r="C7177">
        <v>0.58283078858270398</v>
      </c>
      <c r="D7177">
        <v>0.93070216404765704</v>
      </c>
      <c r="E7177">
        <v>0.62622696185421101</v>
      </c>
      <c r="F7177">
        <v>0.53116608500522999</v>
      </c>
      <c r="G7177">
        <v>0.81382936531703298</v>
      </c>
    </row>
    <row r="7178" spans="1:7" x14ac:dyDescent="0.2">
      <c r="A7178" t="s">
        <v>11220</v>
      </c>
      <c r="B7178">
        <v>145.11572329923999</v>
      </c>
      <c r="C7178">
        <v>-0.105172127231544</v>
      </c>
      <c r="D7178">
        <v>0.35524208839034199</v>
      </c>
      <c r="E7178">
        <v>-0.29605762005311798</v>
      </c>
      <c r="F7178">
        <v>0.76718607817806705</v>
      </c>
      <c r="G7178">
        <v>0.92575020463187896</v>
      </c>
    </row>
    <row r="7179" spans="1:7" x14ac:dyDescent="0.2">
      <c r="A7179" t="s">
        <v>11221</v>
      </c>
      <c r="B7179">
        <v>574.60132744833697</v>
      </c>
      <c r="C7179">
        <v>0.58178582576196103</v>
      </c>
      <c r="D7179">
        <v>0.16089747117890399</v>
      </c>
      <c r="E7179">
        <v>3.61587923973687</v>
      </c>
      <c r="F7179">
        <v>2.9932990169646801E-4</v>
      </c>
      <c r="G7179">
        <v>3.88193489008112E-3</v>
      </c>
    </row>
    <row r="7180" spans="1:7" x14ac:dyDescent="0.2">
      <c r="A7180" t="s">
        <v>11222</v>
      </c>
      <c r="B7180">
        <v>681.25779603484898</v>
      </c>
      <c r="C7180">
        <v>9.5697780184545E-2</v>
      </c>
      <c r="D7180">
        <v>0.45530956164372399</v>
      </c>
      <c r="E7180">
        <v>0.21018179332554299</v>
      </c>
      <c r="F7180">
        <v>0.83352578900685903</v>
      </c>
      <c r="G7180">
        <v>0.951897421771145</v>
      </c>
    </row>
    <row r="7181" spans="1:7" x14ac:dyDescent="0.2">
      <c r="A7181" t="s">
        <v>4483</v>
      </c>
      <c r="B7181">
        <v>15.347744926797199</v>
      </c>
      <c r="C7181">
        <v>-2.1877980412552902</v>
      </c>
      <c r="D7181">
        <v>0.78152620492858105</v>
      </c>
      <c r="E7181">
        <v>-2.7993917893709299</v>
      </c>
      <c r="F7181">
        <v>5.1198973871294197E-3</v>
      </c>
      <c r="G7181">
        <v>3.7249143877490898E-2</v>
      </c>
    </row>
    <row r="7182" spans="1:7" x14ac:dyDescent="0.2">
      <c r="A7182" t="s">
        <v>11223</v>
      </c>
      <c r="B7182">
        <v>136.61077233305701</v>
      </c>
      <c r="C7182">
        <v>-0.55000283141862805</v>
      </c>
      <c r="D7182">
        <v>0.24656231091414199</v>
      </c>
      <c r="E7182">
        <v>-2.2306849306346401</v>
      </c>
      <c r="F7182">
        <v>2.5702006522974299E-2</v>
      </c>
      <c r="G7182">
        <v>0.124890646276283</v>
      </c>
    </row>
    <row r="7183" spans="1:7" x14ac:dyDescent="0.2">
      <c r="A7183" t="s">
        <v>11224</v>
      </c>
      <c r="B7183">
        <v>63.759744539704997</v>
      </c>
      <c r="C7183">
        <v>0.691109946349451</v>
      </c>
      <c r="D7183">
        <v>1.6040419645050099</v>
      </c>
      <c r="E7183">
        <v>0.43085527788091299</v>
      </c>
      <c r="F7183">
        <v>0.66657360326228199</v>
      </c>
      <c r="G7183">
        <v>0.88684836168481496</v>
      </c>
    </row>
    <row r="7184" spans="1:7" x14ac:dyDescent="0.2">
      <c r="A7184" t="s">
        <v>11225</v>
      </c>
      <c r="B7184">
        <v>275.86021192638202</v>
      </c>
      <c r="C7184">
        <v>-0.57990582632225196</v>
      </c>
      <c r="D7184">
        <v>0.26745786566600499</v>
      </c>
      <c r="E7184">
        <v>-2.1682137665991301</v>
      </c>
      <c r="F7184">
        <v>3.0142425861885799E-2</v>
      </c>
      <c r="G7184">
        <v>0.14020864615804399</v>
      </c>
    </row>
    <row r="7185" spans="1:7" x14ac:dyDescent="0.2">
      <c r="A7185" t="s">
        <v>11226</v>
      </c>
      <c r="B7185">
        <v>875.91536681075104</v>
      </c>
      <c r="C7185">
        <v>0.18105905957700399</v>
      </c>
      <c r="D7185">
        <v>9.2044031666078996E-2</v>
      </c>
      <c r="E7185">
        <v>1.9670917961726899</v>
      </c>
      <c r="F7185">
        <v>4.9172628882127499E-2</v>
      </c>
      <c r="G7185">
        <v>0.199181754816703</v>
      </c>
    </row>
    <row r="7186" spans="1:7" x14ac:dyDescent="0.2">
      <c r="A7186" t="s">
        <v>11227</v>
      </c>
      <c r="B7186">
        <v>171.96527218741599</v>
      </c>
      <c r="C7186">
        <v>-0.98839099506027905</v>
      </c>
      <c r="D7186">
        <v>0.21576749815374499</v>
      </c>
      <c r="E7186">
        <v>-4.5808150139276398</v>
      </c>
      <c r="F7186" s="4">
        <v>4.6316739318133401E-6</v>
      </c>
      <c r="G7186">
        <v>1.09829646914164E-4</v>
      </c>
    </row>
    <row r="7187" spans="1:7" x14ac:dyDescent="0.2">
      <c r="A7187" t="s">
        <v>11228</v>
      </c>
      <c r="B7187">
        <v>488.898661309901</v>
      </c>
      <c r="C7187">
        <v>-4.12604220290902E-2</v>
      </c>
      <c r="D7187">
        <v>9.7355477169546803E-2</v>
      </c>
      <c r="E7187">
        <v>-0.42381202607876201</v>
      </c>
      <c r="F7187">
        <v>0.67170290686506495</v>
      </c>
      <c r="G7187">
        <v>0.88822847091239898</v>
      </c>
    </row>
    <row r="7188" spans="1:7" x14ac:dyDescent="0.2">
      <c r="A7188" t="s">
        <v>11229</v>
      </c>
      <c r="B7188">
        <v>87.048506327685104</v>
      </c>
      <c r="C7188">
        <v>-0.65541022932103699</v>
      </c>
      <c r="D7188">
        <v>0.20324073619597999</v>
      </c>
      <c r="E7188">
        <v>-3.2247975557864601</v>
      </c>
      <c r="F7188">
        <v>1.26061777514934E-3</v>
      </c>
      <c r="G7188">
        <v>1.2253910912989E-2</v>
      </c>
    </row>
    <row r="7189" spans="1:7" x14ac:dyDescent="0.2">
      <c r="A7189" t="s">
        <v>11230</v>
      </c>
      <c r="B7189">
        <v>1082.19076893683</v>
      </c>
      <c r="C7189">
        <v>0.50355886428864605</v>
      </c>
      <c r="D7189">
        <v>0.18473498837354099</v>
      </c>
      <c r="E7189">
        <v>2.72584456643607</v>
      </c>
      <c r="F7189">
        <v>6.4137193640123099E-3</v>
      </c>
      <c r="G7189">
        <v>4.4260176400174697E-2</v>
      </c>
    </row>
    <row r="7190" spans="1:7" x14ac:dyDescent="0.2">
      <c r="A7190" t="s">
        <v>11231</v>
      </c>
      <c r="B7190">
        <v>416.41629852769398</v>
      </c>
      <c r="C7190">
        <v>-1.4562976320528001</v>
      </c>
      <c r="D7190">
        <v>0.57017012155345503</v>
      </c>
      <c r="E7190">
        <v>-2.5541458189444399</v>
      </c>
      <c r="F7190">
        <v>1.0644866628583599E-2</v>
      </c>
      <c r="G7190">
        <v>6.4507046938531806E-2</v>
      </c>
    </row>
    <row r="7191" spans="1:7" x14ac:dyDescent="0.2">
      <c r="A7191" t="s">
        <v>11232</v>
      </c>
      <c r="B7191">
        <v>268.99789813722998</v>
      </c>
      <c r="C7191">
        <v>-1.2976412689672301</v>
      </c>
      <c r="D7191">
        <v>1.1085734868705399</v>
      </c>
      <c r="E7191">
        <v>-1.17055051770218</v>
      </c>
      <c r="F7191">
        <v>0.24177949695214801</v>
      </c>
      <c r="G7191">
        <v>0.54788762397332802</v>
      </c>
    </row>
    <row r="7192" spans="1:7" x14ac:dyDescent="0.2">
      <c r="A7192" t="s">
        <v>11233</v>
      </c>
      <c r="B7192">
        <v>82.062619020432805</v>
      </c>
      <c r="C7192">
        <v>-0.85961078486495801</v>
      </c>
      <c r="D7192">
        <v>1.12921357075349</v>
      </c>
      <c r="E7192">
        <v>-0.76124730266158902</v>
      </c>
      <c r="F7192">
        <v>0.44650936964327698</v>
      </c>
      <c r="G7192">
        <v>0.754845194048686</v>
      </c>
    </row>
    <row r="7193" spans="1:7" x14ac:dyDescent="0.2">
      <c r="A7193" t="s">
        <v>11234</v>
      </c>
      <c r="B7193">
        <v>799.02306353385495</v>
      </c>
      <c r="C7193">
        <v>-9.4595351854745394E-2</v>
      </c>
      <c r="D7193">
        <v>0.20416303133369501</v>
      </c>
      <c r="E7193">
        <v>-0.46333242231368299</v>
      </c>
      <c r="F7193">
        <v>0.64312610928391301</v>
      </c>
      <c r="G7193">
        <v>0.87628276440004604</v>
      </c>
    </row>
    <row r="7194" spans="1:7" x14ac:dyDescent="0.2">
      <c r="A7194" t="s">
        <v>11235</v>
      </c>
      <c r="B7194">
        <v>15.8492742616047</v>
      </c>
      <c r="C7194">
        <v>-1.03639538207502</v>
      </c>
      <c r="D7194">
        <v>1.2444392923791401</v>
      </c>
      <c r="E7194">
        <v>-0.83282116566218101</v>
      </c>
      <c r="F7194">
        <v>0.40494559584575501</v>
      </c>
      <c r="G7194">
        <v>0.71947925470163099</v>
      </c>
    </row>
    <row r="7195" spans="1:7" x14ac:dyDescent="0.2">
      <c r="A7195" t="s">
        <v>11236</v>
      </c>
      <c r="B7195">
        <v>25.002966509105601</v>
      </c>
      <c r="C7195">
        <v>1.0573548821585399</v>
      </c>
      <c r="D7195">
        <v>1.47832879082112</v>
      </c>
      <c r="E7195">
        <v>0.71523661632216595</v>
      </c>
      <c r="F7195">
        <v>0.47446284679765399</v>
      </c>
      <c r="G7195">
        <v>0.77483928279830705</v>
      </c>
    </row>
    <row r="7196" spans="1:7" x14ac:dyDescent="0.2">
      <c r="A7196" t="s">
        <v>11237</v>
      </c>
      <c r="B7196">
        <v>466.53634451291401</v>
      </c>
      <c r="C7196">
        <v>-0.25992135342983602</v>
      </c>
      <c r="D7196">
        <v>0.24308703023679101</v>
      </c>
      <c r="E7196">
        <v>-1.06925224754544</v>
      </c>
      <c r="F7196">
        <v>0.28495602160177902</v>
      </c>
      <c r="G7196">
        <v>0.60013286524352005</v>
      </c>
    </row>
    <row r="7197" spans="1:7" x14ac:dyDescent="0.2">
      <c r="A7197" t="s">
        <v>11238</v>
      </c>
      <c r="B7197">
        <v>35.171418645948798</v>
      </c>
      <c r="C7197">
        <v>-2.5576935760870199</v>
      </c>
      <c r="D7197">
        <v>1.6617242065667901</v>
      </c>
      <c r="E7197">
        <v>-1.5391805487213499</v>
      </c>
      <c r="F7197">
        <v>0.123760224896256</v>
      </c>
      <c r="G7197">
        <v>0.36488212784947299</v>
      </c>
    </row>
    <row r="7198" spans="1:7" x14ac:dyDescent="0.2">
      <c r="A7198" t="s">
        <v>11239</v>
      </c>
      <c r="B7198">
        <v>145.263508913918</v>
      </c>
      <c r="C7198">
        <v>0.50692863699613</v>
      </c>
      <c r="D7198">
        <v>0.16405844429400901</v>
      </c>
      <c r="E7198">
        <v>3.0899271243098201</v>
      </c>
      <c r="F7198">
        <v>2.0020561189724199E-3</v>
      </c>
      <c r="G7198">
        <v>1.7827054806313601E-2</v>
      </c>
    </row>
    <row r="7199" spans="1:7" x14ac:dyDescent="0.2">
      <c r="A7199" t="s">
        <v>2709</v>
      </c>
      <c r="B7199">
        <v>105.931262986238</v>
      </c>
      <c r="C7199">
        <v>2.0581070207012599</v>
      </c>
      <c r="D7199">
        <v>0.31923753403302302</v>
      </c>
      <c r="E7199">
        <v>6.4469456166403303</v>
      </c>
      <c r="F7199" s="4">
        <v>1.14126715329877E-10</v>
      </c>
      <c r="G7199" s="4">
        <v>6.8346238031472796E-9</v>
      </c>
    </row>
    <row r="7200" spans="1:7" x14ac:dyDescent="0.2">
      <c r="A7200" t="s">
        <v>11240</v>
      </c>
      <c r="B7200">
        <v>17.885868058675801</v>
      </c>
      <c r="C7200">
        <v>-0.19952003990883799</v>
      </c>
      <c r="D7200">
        <v>0.50989824454425303</v>
      </c>
      <c r="E7200">
        <v>-0.39129383566944598</v>
      </c>
      <c r="F7200">
        <v>0.69558005480486396</v>
      </c>
      <c r="G7200">
        <v>0.89837378256665301</v>
      </c>
    </row>
    <row r="7201" spans="1:7" x14ac:dyDescent="0.2">
      <c r="A7201" t="s">
        <v>11241</v>
      </c>
      <c r="B7201">
        <v>50.921991558559199</v>
      </c>
      <c r="C7201">
        <v>-2.7358991845411601E-2</v>
      </c>
      <c r="D7201">
        <v>0.25937430471887202</v>
      </c>
      <c r="E7201">
        <v>-0.105480733240192</v>
      </c>
      <c r="F7201">
        <v>0.91599435734279899</v>
      </c>
      <c r="G7201">
        <v>0.97486050435898497</v>
      </c>
    </row>
    <row r="7202" spans="1:7" x14ac:dyDescent="0.2">
      <c r="A7202" t="s">
        <v>11242</v>
      </c>
      <c r="B7202">
        <v>256.14605034500403</v>
      </c>
      <c r="C7202">
        <v>0.50342498210000297</v>
      </c>
      <c r="D7202">
        <v>0.28425238269897002</v>
      </c>
      <c r="E7202">
        <v>1.7710492954183701</v>
      </c>
      <c r="F7202">
        <v>7.6552504662649595E-2</v>
      </c>
      <c r="G7202">
        <v>0.26795666728969197</v>
      </c>
    </row>
    <row r="7203" spans="1:7" x14ac:dyDescent="0.2">
      <c r="A7203" t="s">
        <v>11243</v>
      </c>
      <c r="B7203">
        <v>107.96162916501601</v>
      </c>
      <c r="C7203">
        <v>1.2225614126550901</v>
      </c>
      <c r="D7203">
        <v>1.49431816781267</v>
      </c>
      <c r="E7203">
        <v>0.81813996442580394</v>
      </c>
      <c r="F7203">
        <v>0.41327727114683399</v>
      </c>
      <c r="G7203">
        <v>0.72637480225141404</v>
      </c>
    </row>
    <row r="7204" spans="1:7" x14ac:dyDescent="0.2">
      <c r="A7204" t="s">
        <v>11244</v>
      </c>
      <c r="B7204">
        <v>175.154244159337</v>
      </c>
      <c r="C7204">
        <v>0.39134851410354399</v>
      </c>
      <c r="D7204">
        <v>0.70108223829420202</v>
      </c>
      <c r="E7204">
        <v>0.55820628840310005</v>
      </c>
      <c r="F7204">
        <v>0.57670352729701702</v>
      </c>
      <c r="G7204">
        <v>0.84342472178741301</v>
      </c>
    </row>
    <row r="7205" spans="1:7" x14ac:dyDescent="0.2">
      <c r="A7205" t="s">
        <v>11245</v>
      </c>
      <c r="B7205">
        <v>58.835820905937602</v>
      </c>
      <c r="C7205">
        <v>-0.124216347810053</v>
      </c>
      <c r="D7205">
        <v>0.387850544845319</v>
      </c>
      <c r="E7205">
        <v>-0.32026859175766398</v>
      </c>
      <c r="F7205">
        <v>0.74876473035513202</v>
      </c>
      <c r="G7205">
        <v>0.92019847072696104</v>
      </c>
    </row>
    <row r="7206" spans="1:7" x14ac:dyDescent="0.2">
      <c r="A7206" t="s">
        <v>11246</v>
      </c>
      <c r="B7206">
        <v>58.184047412764698</v>
      </c>
      <c r="C7206">
        <v>0.29270091969157003</v>
      </c>
      <c r="D7206">
        <v>0.48420780609571001</v>
      </c>
      <c r="E7206">
        <v>0.60449442575428702</v>
      </c>
      <c r="F7206">
        <v>0.54551497411640304</v>
      </c>
      <c r="G7206">
        <v>0.82171623295833396</v>
      </c>
    </row>
    <row r="7207" spans="1:7" x14ac:dyDescent="0.2">
      <c r="A7207" t="s">
        <v>11247</v>
      </c>
      <c r="B7207">
        <v>18.932681052643598</v>
      </c>
      <c r="C7207">
        <v>0.417551925468573</v>
      </c>
      <c r="D7207">
        <v>0.85758304012263697</v>
      </c>
      <c r="E7207">
        <v>0.48689387025291703</v>
      </c>
      <c r="F7207">
        <v>0.62633354306543199</v>
      </c>
      <c r="G7207">
        <v>0.86991719291971104</v>
      </c>
    </row>
    <row r="7208" spans="1:7" x14ac:dyDescent="0.2">
      <c r="A7208" t="s">
        <v>11248</v>
      </c>
      <c r="B7208">
        <v>136.67418331218201</v>
      </c>
      <c r="C7208">
        <v>-0.91707259573114597</v>
      </c>
      <c r="D7208">
        <v>0.61941498199224299</v>
      </c>
      <c r="E7208">
        <v>-1.4805463580837801</v>
      </c>
      <c r="F7208">
        <v>0.13872749869453799</v>
      </c>
      <c r="G7208">
        <v>0.39077659500698297</v>
      </c>
    </row>
    <row r="7209" spans="1:7" x14ac:dyDescent="0.2">
      <c r="A7209" t="s">
        <v>11249</v>
      </c>
      <c r="B7209">
        <v>39.372893421257999</v>
      </c>
      <c r="C7209">
        <v>0.74890537562250403</v>
      </c>
      <c r="D7209">
        <v>1.3947091384172099</v>
      </c>
      <c r="E7209">
        <v>0.53696168971288505</v>
      </c>
      <c r="F7209">
        <v>0.59129407719542404</v>
      </c>
      <c r="G7209">
        <v>0.849609696354094</v>
      </c>
    </row>
    <row r="7210" spans="1:7" x14ac:dyDescent="0.2">
      <c r="A7210" t="s">
        <v>11250</v>
      </c>
      <c r="B7210">
        <v>1103.84878455326</v>
      </c>
      <c r="C7210">
        <v>-0.32782043855738102</v>
      </c>
      <c r="D7210">
        <v>0.196376464978328</v>
      </c>
      <c r="E7210">
        <v>-1.66934687715027</v>
      </c>
      <c r="F7210">
        <v>9.5048655064681006E-2</v>
      </c>
      <c r="G7210">
        <v>0.30877809977426701</v>
      </c>
    </row>
    <row r="7211" spans="1:7" x14ac:dyDescent="0.2">
      <c r="A7211" t="s">
        <v>11251</v>
      </c>
      <c r="B7211">
        <v>46.656383900005899</v>
      </c>
      <c r="C7211">
        <v>-6.0359181929642597E-2</v>
      </c>
      <c r="D7211">
        <v>0.89340807414739198</v>
      </c>
      <c r="E7211">
        <v>-6.7560595965337894E-2</v>
      </c>
      <c r="F7211">
        <v>0.94613542355932101</v>
      </c>
      <c r="G7211">
        <v>0.98321700338599805</v>
      </c>
    </row>
    <row r="7212" spans="1:7" x14ac:dyDescent="0.2">
      <c r="A7212" t="s">
        <v>11252</v>
      </c>
      <c r="B7212">
        <v>35.488566242023701</v>
      </c>
      <c r="C7212">
        <v>-0.210894760117811</v>
      </c>
      <c r="D7212">
        <v>2.3148299173688698</v>
      </c>
      <c r="E7212">
        <v>-9.1105941968092005E-2</v>
      </c>
      <c r="F7212">
        <v>0.92740841127345297</v>
      </c>
      <c r="G7212">
        <v>0.97817121003442598</v>
      </c>
    </row>
    <row r="7213" spans="1:7" x14ac:dyDescent="0.2">
      <c r="A7213" t="s">
        <v>11253</v>
      </c>
      <c r="B7213">
        <v>679.47556177477202</v>
      </c>
      <c r="C7213">
        <v>7.4453450605680996E-2</v>
      </c>
      <c r="D7213">
        <v>0.16569921455346401</v>
      </c>
      <c r="E7213">
        <v>0.449328928965189</v>
      </c>
      <c r="F7213">
        <v>0.65319439201169704</v>
      </c>
      <c r="G7213">
        <v>0.88136017921376597</v>
      </c>
    </row>
    <row r="7214" spans="1:7" x14ac:dyDescent="0.2">
      <c r="A7214" t="s">
        <v>2985</v>
      </c>
      <c r="B7214">
        <v>82.400061204446899</v>
      </c>
      <c r="C7214">
        <v>-2.2967317051714402</v>
      </c>
      <c r="D7214">
        <v>0.51653205623140097</v>
      </c>
      <c r="E7214">
        <v>-4.4464456319096799</v>
      </c>
      <c r="F7214" s="4">
        <v>8.7302749180919293E-6</v>
      </c>
      <c r="G7214">
        <v>1.94908348198072E-4</v>
      </c>
    </row>
    <row r="7215" spans="1:7" x14ac:dyDescent="0.2">
      <c r="A7215" t="s">
        <v>11254</v>
      </c>
      <c r="B7215">
        <v>132.55132434363301</v>
      </c>
      <c r="C7215">
        <v>-0.44443893792467098</v>
      </c>
      <c r="D7215">
        <v>0.36251403285579098</v>
      </c>
      <c r="E7215">
        <v>-1.2259909897101</v>
      </c>
      <c r="F7215">
        <v>0.22020206575499299</v>
      </c>
      <c r="G7215">
        <v>0.51871603607105299</v>
      </c>
    </row>
    <row r="7216" spans="1:7" x14ac:dyDescent="0.2">
      <c r="A7216" t="s">
        <v>11255</v>
      </c>
      <c r="B7216">
        <v>79.074815258321095</v>
      </c>
      <c r="C7216">
        <v>-1.0615810003505</v>
      </c>
      <c r="D7216">
        <v>1.4593481838718301</v>
      </c>
      <c r="E7216">
        <v>-0.72743503715062097</v>
      </c>
      <c r="F7216">
        <v>0.46695949753702498</v>
      </c>
      <c r="G7216">
        <v>0.76917220850568202</v>
      </c>
    </row>
    <row r="7217" spans="1:7" x14ac:dyDescent="0.2">
      <c r="A7217" t="s">
        <v>11256</v>
      </c>
      <c r="B7217">
        <v>525.45284171660001</v>
      </c>
      <c r="C7217">
        <v>-0.170082958512628</v>
      </c>
      <c r="D7217">
        <v>0.13531791068181101</v>
      </c>
      <c r="E7217">
        <v>-1.2569138679103899</v>
      </c>
      <c r="F7217">
        <v>0.20878482629360001</v>
      </c>
      <c r="G7217">
        <v>0.50285340748108798</v>
      </c>
    </row>
    <row r="7218" spans="1:7" x14ac:dyDescent="0.2">
      <c r="A7218" t="s">
        <v>11257</v>
      </c>
      <c r="B7218">
        <v>41.401054555654198</v>
      </c>
      <c r="C7218">
        <v>-0.85370179787111899</v>
      </c>
      <c r="D7218">
        <v>0.96023837735745998</v>
      </c>
      <c r="E7218">
        <v>-0.88905194585169001</v>
      </c>
      <c r="F7218">
        <v>0.373975163052716</v>
      </c>
      <c r="G7218">
        <v>0.69198772749037096</v>
      </c>
    </row>
    <row r="7219" spans="1:7" x14ac:dyDescent="0.2">
      <c r="A7219" t="s">
        <v>11258</v>
      </c>
      <c r="B7219">
        <v>163.91541212507599</v>
      </c>
      <c r="C7219">
        <v>-0.18814557459372999</v>
      </c>
      <c r="D7219">
        <v>0.27464690168967199</v>
      </c>
      <c r="E7219">
        <v>-0.68504531977687899</v>
      </c>
      <c r="F7219">
        <v>0.493315323334371</v>
      </c>
      <c r="G7219">
        <v>0.78938481172773001</v>
      </c>
    </row>
    <row r="7220" spans="1:7" x14ac:dyDescent="0.2">
      <c r="A7220" t="s">
        <v>11259</v>
      </c>
      <c r="B7220">
        <v>176.865469996624</v>
      </c>
      <c r="C7220">
        <v>-0.53890293472489004</v>
      </c>
      <c r="D7220">
        <v>0.23033806654091599</v>
      </c>
      <c r="E7220">
        <v>-2.3396173407974801</v>
      </c>
      <c r="F7220">
        <v>1.9303506639073001E-2</v>
      </c>
      <c r="G7220">
        <v>0.101013576038136</v>
      </c>
    </row>
    <row r="7221" spans="1:7" x14ac:dyDescent="0.2">
      <c r="A7221" t="s">
        <v>11260</v>
      </c>
      <c r="B7221">
        <v>160.03357000925499</v>
      </c>
      <c r="C7221">
        <v>0.92359876720007295</v>
      </c>
      <c r="D7221">
        <v>0.17480389362547699</v>
      </c>
      <c r="E7221">
        <v>5.2836281163102399</v>
      </c>
      <c r="F7221" s="4">
        <v>1.2665021948021801E-7</v>
      </c>
      <c r="G7221" s="4">
        <v>4.3462370824323803E-6</v>
      </c>
    </row>
    <row r="7222" spans="1:7" x14ac:dyDescent="0.2">
      <c r="A7222" t="s">
        <v>11261</v>
      </c>
      <c r="B7222">
        <v>269.44769001924902</v>
      </c>
      <c r="C7222">
        <v>-0.61606255696798595</v>
      </c>
      <c r="D7222">
        <v>0.14910905275585001</v>
      </c>
      <c r="E7222">
        <v>-4.1316241072010698</v>
      </c>
      <c r="F7222" s="4">
        <v>3.6020912155970897E-5</v>
      </c>
      <c r="G7222">
        <v>6.4111346099514105E-4</v>
      </c>
    </row>
    <row r="7223" spans="1:7" x14ac:dyDescent="0.2">
      <c r="A7223" t="s">
        <v>11262</v>
      </c>
      <c r="B7223">
        <v>136.10120796471901</v>
      </c>
      <c r="C7223">
        <v>-0.23944520805751501</v>
      </c>
      <c r="D7223">
        <v>0.48501010587698301</v>
      </c>
      <c r="E7223">
        <v>-0.49369117293866799</v>
      </c>
      <c r="F7223">
        <v>0.62152430013764703</v>
      </c>
      <c r="G7223">
        <v>0.86664473536804298</v>
      </c>
    </row>
    <row r="7224" spans="1:7" x14ac:dyDescent="0.2">
      <c r="A7224" t="s">
        <v>3409</v>
      </c>
      <c r="B7224">
        <v>59.165800876883402</v>
      </c>
      <c r="C7224">
        <v>-1.16470511320744</v>
      </c>
      <c r="D7224">
        <v>0.36136090362332501</v>
      </c>
      <c r="E7224">
        <v>-3.2231077062545199</v>
      </c>
      <c r="F7224">
        <v>1.2680786244210799E-3</v>
      </c>
      <c r="G7224">
        <v>1.22951293165297E-2</v>
      </c>
    </row>
    <row r="7225" spans="1:7" x14ac:dyDescent="0.2">
      <c r="A7225" t="s">
        <v>11263</v>
      </c>
      <c r="B7225">
        <v>150.31024965845401</v>
      </c>
      <c r="C7225">
        <v>-0.63138527020713398</v>
      </c>
      <c r="D7225">
        <v>0.33036310229343901</v>
      </c>
      <c r="E7225">
        <v>-1.91118580078691</v>
      </c>
      <c r="F7225">
        <v>5.5980707953592397E-2</v>
      </c>
      <c r="G7225">
        <v>0.21736114700211301</v>
      </c>
    </row>
    <row r="7226" spans="1:7" x14ac:dyDescent="0.2">
      <c r="A7226" t="s">
        <v>11264</v>
      </c>
      <c r="B7226">
        <v>28.050677972120901</v>
      </c>
      <c r="C7226">
        <v>0.12031640511882501</v>
      </c>
      <c r="D7226">
        <v>0.64498655701242003</v>
      </c>
      <c r="E7226">
        <v>0.18654095005658899</v>
      </c>
      <c r="F7226">
        <v>0.85202056887658095</v>
      </c>
      <c r="G7226">
        <v>0.95807802261298802</v>
      </c>
    </row>
    <row r="7227" spans="1:7" x14ac:dyDescent="0.2">
      <c r="A7227" t="s">
        <v>11265</v>
      </c>
      <c r="B7227">
        <v>11.159986196068999</v>
      </c>
      <c r="C7227">
        <v>-1.28877840636181</v>
      </c>
      <c r="D7227">
        <v>0.60420148242804494</v>
      </c>
      <c r="E7227">
        <v>-2.1330275476695699</v>
      </c>
      <c r="F7227">
        <v>3.2922466453486302E-2</v>
      </c>
      <c r="G7227">
        <v>0.14936392905858301</v>
      </c>
    </row>
    <row r="7228" spans="1:7" x14ac:dyDescent="0.2">
      <c r="A7228" t="s">
        <v>11266</v>
      </c>
      <c r="B7228">
        <v>222.25567614543399</v>
      </c>
      <c r="C7228">
        <v>-0.47427609446656499</v>
      </c>
      <c r="D7228">
        <v>0.137418993422534</v>
      </c>
      <c r="E7228">
        <v>-3.45131398982284</v>
      </c>
      <c r="F7228">
        <v>5.5786414766108305E-4</v>
      </c>
      <c r="G7228">
        <v>6.4636899840154801E-3</v>
      </c>
    </row>
    <row r="7229" spans="1:7" x14ac:dyDescent="0.2">
      <c r="A7229" t="s">
        <v>11267</v>
      </c>
      <c r="B7229">
        <v>164.842495615551</v>
      </c>
      <c r="C7229">
        <v>-0.40894281311820702</v>
      </c>
      <c r="D7229">
        <v>0.28059744695514</v>
      </c>
      <c r="E7229">
        <v>-1.457400334735</v>
      </c>
      <c r="F7229">
        <v>0.14500590474689701</v>
      </c>
      <c r="G7229">
        <v>0.401308898390491</v>
      </c>
    </row>
    <row r="7230" spans="1:7" x14ac:dyDescent="0.2">
      <c r="A7230" t="s">
        <v>11268</v>
      </c>
      <c r="B7230">
        <v>20.137112495425502</v>
      </c>
      <c r="C7230">
        <v>-0.34688447975572501</v>
      </c>
      <c r="D7230">
        <v>0.372026841337745</v>
      </c>
      <c r="E7230">
        <v>-0.93241788282906701</v>
      </c>
      <c r="F7230">
        <v>0.35112060651087201</v>
      </c>
      <c r="G7230">
        <v>0.67150441853819998</v>
      </c>
    </row>
    <row r="7231" spans="1:7" x14ac:dyDescent="0.2">
      <c r="A7231" t="s">
        <v>11269</v>
      </c>
      <c r="B7231">
        <v>47.150704375797403</v>
      </c>
      <c r="C7231">
        <v>-0.100035802457679</v>
      </c>
      <c r="D7231">
        <v>0.88324958343729698</v>
      </c>
      <c r="E7231">
        <v>-0.113258816458622</v>
      </c>
      <c r="F7231">
        <v>0.90982536679637205</v>
      </c>
      <c r="G7231">
        <v>0.97214827710239304</v>
      </c>
    </row>
    <row r="7232" spans="1:7" x14ac:dyDescent="0.2">
      <c r="A7232" t="s">
        <v>11270</v>
      </c>
      <c r="B7232">
        <v>188.737799142212</v>
      </c>
      <c r="C7232">
        <v>0.116906632068697</v>
      </c>
      <c r="D7232">
        <v>0.26858778101560699</v>
      </c>
      <c r="E7232">
        <v>0.43526414949570702</v>
      </c>
      <c r="F7232">
        <v>0.66337070400162501</v>
      </c>
      <c r="G7232">
        <v>0.88589545661277402</v>
      </c>
    </row>
    <row r="7233" spans="1:7" x14ac:dyDescent="0.2">
      <c r="A7233" t="s">
        <v>11271</v>
      </c>
      <c r="B7233">
        <v>222.31164902212399</v>
      </c>
      <c r="C7233">
        <v>-0.24132453193030701</v>
      </c>
      <c r="D7233">
        <v>0.18811865139115899</v>
      </c>
      <c r="E7233">
        <v>-1.28283150100048</v>
      </c>
      <c r="F7233">
        <v>0.199551115301806</v>
      </c>
      <c r="G7233">
        <v>0.48914046256402599</v>
      </c>
    </row>
    <row r="7234" spans="1:7" x14ac:dyDescent="0.2">
      <c r="A7234" t="s">
        <v>11272</v>
      </c>
      <c r="B7234">
        <v>1078.14677812896</v>
      </c>
      <c r="C7234">
        <v>0.433688765993964</v>
      </c>
      <c r="D7234">
        <v>1.20801703663058</v>
      </c>
      <c r="E7234">
        <v>0.35900881597134898</v>
      </c>
      <c r="F7234">
        <v>0.71958849414360704</v>
      </c>
      <c r="G7234">
        <v>0.908806792793456</v>
      </c>
    </row>
    <row r="7235" spans="1:7" x14ac:dyDescent="0.2">
      <c r="A7235" t="s">
        <v>11273</v>
      </c>
      <c r="B7235">
        <v>8879.3440757400804</v>
      </c>
      <c r="C7235">
        <v>-1.35712486204622</v>
      </c>
      <c r="D7235">
        <v>1.01137513892366</v>
      </c>
      <c r="E7235">
        <v>-1.341861006679</v>
      </c>
      <c r="F7235">
        <v>0.179641066962893</v>
      </c>
      <c r="G7235">
        <v>0.45759778708762799</v>
      </c>
    </row>
    <row r="7236" spans="1:7" x14ac:dyDescent="0.2">
      <c r="A7236" t="s">
        <v>11274</v>
      </c>
      <c r="B7236">
        <v>322.008332544192</v>
      </c>
      <c r="C7236">
        <v>0.75768988103664803</v>
      </c>
      <c r="D7236">
        <v>0.20115638734299601</v>
      </c>
      <c r="E7236">
        <v>3.7666707532617201</v>
      </c>
      <c r="F7236">
        <v>1.65438946817936E-4</v>
      </c>
      <c r="G7236">
        <v>2.3655600719632102E-3</v>
      </c>
    </row>
    <row r="7237" spans="1:7" x14ac:dyDescent="0.2">
      <c r="A7237" t="s">
        <v>11275</v>
      </c>
      <c r="B7237">
        <v>314.03255118540102</v>
      </c>
      <c r="C7237">
        <v>-0.513857164338552</v>
      </c>
      <c r="D7237">
        <v>0.207190621944217</v>
      </c>
      <c r="E7237">
        <v>-2.4801178717292598</v>
      </c>
      <c r="F7237">
        <v>1.31338957308752E-2</v>
      </c>
      <c r="G7237">
        <v>7.5800348339453705E-2</v>
      </c>
    </row>
    <row r="7238" spans="1:7" x14ac:dyDescent="0.2">
      <c r="A7238" t="s">
        <v>11276</v>
      </c>
      <c r="B7238">
        <v>44.594206495739101</v>
      </c>
      <c r="C7238">
        <v>-2.1007803702069299</v>
      </c>
      <c r="D7238">
        <v>1.2552160768154901</v>
      </c>
      <c r="E7238">
        <v>-1.67364042654445</v>
      </c>
      <c r="F7238">
        <v>9.42012883605476E-2</v>
      </c>
      <c r="G7238">
        <v>0.30685748177344802</v>
      </c>
    </row>
    <row r="7239" spans="1:7" x14ac:dyDescent="0.2">
      <c r="A7239" t="s">
        <v>11277</v>
      </c>
      <c r="B7239">
        <v>21.6962644510083</v>
      </c>
      <c r="C7239">
        <v>0.421040932365353</v>
      </c>
      <c r="D7239">
        <v>0.37840863693965199</v>
      </c>
      <c r="E7239">
        <v>1.112662057004</v>
      </c>
      <c r="F7239">
        <v>0.26585359716053503</v>
      </c>
      <c r="G7239">
        <v>0.57932745962578402</v>
      </c>
    </row>
    <row r="7240" spans="1:7" x14ac:dyDescent="0.2">
      <c r="A7240" t="s">
        <v>11278</v>
      </c>
      <c r="B7240">
        <v>20.939582869325498</v>
      </c>
      <c r="C7240">
        <v>-0.55270855351478498</v>
      </c>
      <c r="D7240">
        <v>0.34536263662307198</v>
      </c>
      <c r="E7240">
        <v>-1.6003715946783501</v>
      </c>
      <c r="F7240">
        <v>0.109516172718367</v>
      </c>
      <c r="G7240">
        <v>0.33731776393347801</v>
      </c>
    </row>
    <row r="7241" spans="1:7" x14ac:dyDescent="0.2">
      <c r="A7241" t="s">
        <v>11279</v>
      </c>
      <c r="B7241">
        <v>2356.5733171328102</v>
      </c>
      <c r="C7241">
        <v>0.881638786825369</v>
      </c>
      <c r="D7241">
        <v>0.13534409407143499</v>
      </c>
      <c r="E7241">
        <v>6.5140543654608001</v>
      </c>
      <c r="F7241" s="4">
        <v>7.31490025728072E-11</v>
      </c>
      <c r="G7241" s="4">
        <v>4.4682336731573604E-9</v>
      </c>
    </row>
    <row r="7242" spans="1:7" x14ac:dyDescent="0.2">
      <c r="A7242" t="s">
        <v>11280</v>
      </c>
      <c r="B7242">
        <v>222.93320875544299</v>
      </c>
      <c r="C7242">
        <v>-5.8705993472709397E-2</v>
      </c>
      <c r="D7242">
        <v>0.26389208075397202</v>
      </c>
      <c r="E7242">
        <v>-0.222462126582121</v>
      </c>
      <c r="F7242">
        <v>0.823954153184976</v>
      </c>
      <c r="G7242">
        <v>0.94727123942541303</v>
      </c>
    </row>
    <row r="7243" spans="1:7" x14ac:dyDescent="0.2">
      <c r="A7243" t="s">
        <v>11281</v>
      </c>
      <c r="B7243">
        <v>70.277072938454495</v>
      </c>
      <c r="C7243">
        <v>-1.2215619876874599</v>
      </c>
      <c r="D7243">
        <v>0.57207625376523596</v>
      </c>
      <c r="E7243">
        <v>-2.1353132203049898</v>
      </c>
      <c r="F7243">
        <v>3.27354337592266E-2</v>
      </c>
      <c r="G7243">
        <v>0.148780597897961</v>
      </c>
    </row>
    <row r="7244" spans="1:7" x14ac:dyDescent="0.2">
      <c r="A7244" t="s">
        <v>11282</v>
      </c>
      <c r="B7244">
        <v>136.41061481346301</v>
      </c>
      <c r="C7244">
        <v>0.93955251809510898</v>
      </c>
      <c r="D7244">
        <v>0.34231421723600503</v>
      </c>
      <c r="E7244">
        <v>2.7447078467306101</v>
      </c>
      <c r="F7244">
        <v>6.0564788554935403E-3</v>
      </c>
      <c r="G7244">
        <v>4.2425912202863202E-2</v>
      </c>
    </row>
    <row r="7245" spans="1:7" x14ac:dyDescent="0.2">
      <c r="A7245" t="s">
        <v>11283</v>
      </c>
      <c r="B7245">
        <v>137.74355374655701</v>
      </c>
      <c r="C7245">
        <v>0.34557879425721899</v>
      </c>
      <c r="D7245">
        <v>0.60840517980889497</v>
      </c>
      <c r="E7245">
        <v>0.568007646426956</v>
      </c>
      <c r="F7245">
        <v>0.57002977586516002</v>
      </c>
      <c r="G7245">
        <v>0.83854394636709995</v>
      </c>
    </row>
    <row r="7246" spans="1:7" x14ac:dyDescent="0.2">
      <c r="A7246" t="s">
        <v>11284</v>
      </c>
      <c r="B7246">
        <v>69.423371469302793</v>
      </c>
      <c r="C7246">
        <v>2.20902604695313E-2</v>
      </c>
      <c r="D7246">
        <v>0.27023423732556601</v>
      </c>
      <c r="E7246">
        <v>8.1744862117222997E-2</v>
      </c>
      <c r="F7246">
        <v>0.93484960289978203</v>
      </c>
      <c r="G7246">
        <v>0.97955868573367499</v>
      </c>
    </row>
    <row r="7247" spans="1:7" x14ac:dyDescent="0.2">
      <c r="A7247" t="s">
        <v>11285</v>
      </c>
      <c r="B7247">
        <v>175.78618718931801</v>
      </c>
      <c r="C7247">
        <v>-0.14297854455227199</v>
      </c>
      <c r="D7247">
        <v>0.238350523861552</v>
      </c>
      <c r="E7247">
        <v>-0.599866709902106</v>
      </c>
      <c r="F7247">
        <v>0.54859507013194997</v>
      </c>
      <c r="G7247">
        <v>0.82420681831737497</v>
      </c>
    </row>
    <row r="7248" spans="1:7" x14ac:dyDescent="0.2">
      <c r="A7248" t="s">
        <v>11286</v>
      </c>
      <c r="B7248">
        <v>79.1168642199206</v>
      </c>
      <c r="C7248">
        <v>-0.19347641033732299</v>
      </c>
      <c r="D7248">
        <v>0.98113288069979598</v>
      </c>
      <c r="E7248">
        <v>-0.197196948693968</v>
      </c>
      <c r="F7248">
        <v>0.84367341832485199</v>
      </c>
      <c r="G7248">
        <v>0.95534635810907598</v>
      </c>
    </row>
    <row r="7249" spans="1:7" x14ac:dyDescent="0.2">
      <c r="A7249" t="s">
        <v>11287</v>
      </c>
      <c r="B7249">
        <v>64.200788020992405</v>
      </c>
      <c r="C7249">
        <v>1.3275645784102601</v>
      </c>
      <c r="D7249">
        <v>1.08993058999859</v>
      </c>
      <c r="E7249">
        <v>1.2180267171068</v>
      </c>
      <c r="F7249">
        <v>0.22321382009823201</v>
      </c>
      <c r="G7249">
        <v>0.52176211452490395</v>
      </c>
    </row>
    <row r="7250" spans="1:7" x14ac:dyDescent="0.2">
      <c r="A7250" t="s">
        <v>11288</v>
      </c>
      <c r="B7250">
        <v>83.539069051043995</v>
      </c>
      <c r="C7250">
        <v>-0.31361933104060902</v>
      </c>
      <c r="D7250">
        <v>0.160458021056017</v>
      </c>
      <c r="E7250">
        <v>-1.95452573188051</v>
      </c>
      <c r="F7250">
        <v>5.06390747991802E-2</v>
      </c>
      <c r="G7250">
        <v>0.20312826668197601</v>
      </c>
    </row>
    <row r="7251" spans="1:7" x14ac:dyDescent="0.2">
      <c r="A7251" t="s">
        <v>11289</v>
      </c>
      <c r="B7251">
        <v>196.208352037742</v>
      </c>
      <c r="C7251">
        <v>-0.92144060018963803</v>
      </c>
      <c r="D7251">
        <v>0.56003261727596898</v>
      </c>
      <c r="E7251">
        <v>-1.6453338105047799</v>
      </c>
      <c r="F7251">
        <v>9.9900991032624301E-2</v>
      </c>
      <c r="G7251">
        <v>0.31858630478990202</v>
      </c>
    </row>
    <row r="7252" spans="1:7" x14ac:dyDescent="0.2">
      <c r="A7252" t="s">
        <v>11290</v>
      </c>
      <c r="B7252">
        <v>961.30521205422997</v>
      </c>
      <c r="C7252">
        <v>0.21744012507256699</v>
      </c>
      <c r="D7252">
        <v>7.0151877198233695E-2</v>
      </c>
      <c r="E7252">
        <v>3.09956246014813</v>
      </c>
      <c r="F7252">
        <v>1.93806709302497E-3</v>
      </c>
      <c r="G7252">
        <v>1.7409542692696699E-2</v>
      </c>
    </row>
    <row r="7253" spans="1:7" x14ac:dyDescent="0.2">
      <c r="A7253" t="s">
        <v>1852</v>
      </c>
      <c r="B7253">
        <v>217.50814069580699</v>
      </c>
      <c r="C7253">
        <v>1.2169889685850901</v>
      </c>
      <c r="D7253">
        <v>0.18216129562596001</v>
      </c>
      <c r="E7253">
        <v>6.6808317562913597</v>
      </c>
      <c r="F7253" s="4">
        <v>2.3758986861296501E-11</v>
      </c>
      <c r="G7253" s="4">
        <v>1.59834135840907E-9</v>
      </c>
    </row>
    <row r="7254" spans="1:7" x14ac:dyDescent="0.2">
      <c r="A7254" t="s">
        <v>11291</v>
      </c>
      <c r="B7254">
        <v>275.46983030831598</v>
      </c>
      <c r="C7254">
        <v>0.86235792128779198</v>
      </c>
      <c r="D7254">
        <v>0.75015213682079496</v>
      </c>
      <c r="E7254">
        <v>1.1495773709884201</v>
      </c>
      <c r="F7254">
        <v>0.25031798286023599</v>
      </c>
      <c r="G7254">
        <v>0.55988334226383896</v>
      </c>
    </row>
    <row r="7255" spans="1:7" x14ac:dyDescent="0.2">
      <c r="A7255" t="s">
        <v>11292</v>
      </c>
      <c r="B7255">
        <v>182.30746625052001</v>
      </c>
      <c r="C7255">
        <v>0.93375664741527598</v>
      </c>
      <c r="D7255">
        <v>0.22948955889716499</v>
      </c>
      <c r="E7255">
        <v>4.0688415277040804</v>
      </c>
      <c r="F7255" s="4">
        <v>4.7247467543015598E-5</v>
      </c>
      <c r="G7255">
        <v>8.0168452983265701E-4</v>
      </c>
    </row>
    <row r="7256" spans="1:7" x14ac:dyDescent="0.2">
      <c r="A7256" t="s">
        <v>1844</v>
      </c>
      <c r="B7256">
        <v>218.392447092818</v>
      </c>
      <c r="C7256">
        <v>-1.23659216412776</v>
      </c>
      <c r="D7256">
        <v>0.25971691298933203</v>
      </c>
      <c r="E7256">
        <v>-4.7613078020011601</v>
      </c>
      <c r="F7256" s="4">
        <v>1.9234242510668399E-6</v>
      </c>
      <c r="G7256" s="4">
        <v>5.11717974530343E-5</v>
      </c>
    </row>
    <row r="7257" spans="1:7" x14ac:dyDescent="0.2">
      <c r="A7257" t="s">
        <v>2906</v>
      </c>
      <c r="B7257">
        <v>88.580006160521293</v>
      </c>
      <c r="C7257">
        <v>1.7335681474743601</v>
      </c>
      <c r="D7257">
        <v>0.52616227261194204</v>
      </c>
      <c r="E7257">
        <v>3.2947404968218099</v>
      </c>
      <c r="F7257">
        <v>9.8512607359521392E-4</v>
      </c>
      <c r="G7257">
        <v>1.00635183092506E-2</v>
      </c>
    </row>
    <row r="7258" spans="1:7" x14ac:dyDescent="0.2">
      <c r="A7258" t="s">
        <v>11293</v>
      </c>
      <c r="B7258">
        <v>42.2455870048219</v>
      </c>
      <c r="C7258">
        <v>3.7910471143385902E-2</v>
      </c>
      <c r="D7258">
        <v>0.293123219274744</v>
      </c>
      <c r="E7258">
        <v>0.12933288341055099</v>
      </c>
      <c r="F7258">
        <v>0.89709425273286503</v>
      </c>
      <c r="G7258">
        <v>0.96914514268898799</v>
      </c>
    </row>
    <row r="7259" spans="1:7" x14ac:dyDescent="0.2">
      <c r="A7259" t="s">
        <v>457</v>
      </c>
      <c r="B7259">
        <v>1092.0684004946299</v>
      </c>
      <c r="C7259">
        <v>1.2250311585743401</v>
      </c>
      <c r="D7259">
        <v>0.34421186962806399</v>
      </c>
      <c r="E7259">
        <v>3.5589451342803602</v>
      </c>
      <c r="F7259">
        <v>3.7234729819760802E-4</v>
      </c>
      <c r="G7259">
        <v>4.6116103737028902E-3</v>
      </c>
    </row>
    <row r="7260" spans="1:7" x14ac:dyDescent="0.2">
      <c r="A7260" t="s">
        <v>11294</v>
      </c>
      <c r="B7260">
        <v>886.30444372034299</v>
      </c>
      <c r="C7260">
        <v>0.10968840098904301</v>
      </c>
      <c r="D7260">
        <v>0.26552958133078203</v>
      </c>
      <c r="E7260">
        <v>0.41309296101513898</v>
      </c>
      <c r="F7260">
        <v>0.67953850638584501</v>
      </c>
      <c r="G7260">
        <v>0.89158727735098597</v>
      </c>
    </row>
    <row r="7261" spans="1:7" x14ac:dyDescent="0.2">
      <c r="A7261" t="s">
        <v>11295</v>
      </c>
      <c r="B7261">
        <v>36.511305329795398</v>
      </c>
      <c r="C7261">
        <v>-1.97985822726088</v>
      </c>
      <c r="D7261">
        <v>0.92848844340333003</v>
      </c>
      <c r="E7261">
        <v>-2.1323455788031098</v>
      </c>
      <c r="F7261">
        <v>3.2978447699053802E-2</v>
      </c>
      <c r="G7261">
        <v>0.14942087743124499</v>
      </c>
    </row>
    <row r="7262" spans="1:7" x14ac:dyDescent="0.2">
      <c r="A7262" t="s">
        <v>11296</v>
      </c>
      <c r="B7262">
        <v>225.074439930773</v>
      </c>
      <c r="C7262">
        <v>4.0336584354775003E-2</v>
      </c>
      <c r="D7262">
        <v>0.132893849143538</v>
      </c>
      <c r="E7262">
        <v>0.30352484042514</v>
      </c>
      <c r="F7262">
        <v>0.76148991987096604</v>
      </c>
      <c r="G7262">
        <v>0.92401371206591398</v>
      </c>
    </row>
    <row r="7263" spans="1:7" x14ac:dyDescent="0.2">
      <c r="A7263" t="s">
        <v>11297</v>
      </c>
      <c r="B7263">
        <v>130.210726577109</v>
      </c>
      <c r="C7263">
        <v>0.370549128499914</v>
      </c>
      <c r="D7263">
        <v>0.53400450452535697</v>
      </c>
      <c r="E7263">
        <v>0.69390637224918505</v>
      </c>
      <c r="F7263">
        <v>0.48774092713382899</v>
      </c>
      <c r="G7263">
        <v>0.78593349142774105</v>
      </c>
    </row>
    <row r="7264" spans="1:7" x14ac:dyDescent="0.2">
      <c r="A7264" t="s">
        <v>11298</v>
      </c>
      <c r="B7264">
        <v>480.90876371838101</v>
      </c>
      <c r="C7264">
        <v>-0.42413971139213602</v>
      </c>
      <c r="D7264">
        <v>0.60620697618518704</v>
      </c>
      <c r="E7264">
        <v>-0.69966154804290503</v>
      </c>
      <c r="F7264">
        <v>0.48413869539182702</v>
      </c>
      <c r="G7264">
        <v>0.78343562756475404</v>
      </c>
    </row>
    <row r="7265" spans="1:7" x14ac:dyDescent="0.2">
      <c r="A7265" t="s">
        <v>11299</v>
      </c>
      <c r="B7265">
        <v>544.64473175269995</v>
      </c>
      <c r="C7265">
        <v>-0.40137028922611001</v>
      </c>
      <c r="D7265">
        <v>0.13889613488379099</v>
      </c>
      <c r="E7265">
        <v>-2.8897153226180201</v>
      </c>
      <c r="F7265">
        <v>3.8559083510358301E-3</v>
      </c>
      <c r="G7265">
        <v>2.9966196655810799E-2</v>
      </c>
    </row>
    <row r="7266" spans="1:7" x14ac:dyDescent="0.2">
      <c r="A7266" t="s">
        <v>11300</v>
      </c>
      <c r="B7266">
        <v>131.36568171069601</v>
      </c>
      <c r="C7266">
        <v>0.15272430661200601</v>
      </c>
      <c r="D7266">
        <v>0.53490070229592201</v>
      </c>
      <c r="E7266">
        <v>0.28551898690070299</v>
      </c>
      <c r="F7266">
        <v>0.77524656008842097</v>
      </c>
      <c r="G7266">
        <v>0.92833925448496302</v>
      </c>
    </row>
    <row r="7267" spans="1:7" x14ac:dyDescent="0.2">
      <c r="A7267" t="s">
        <v>11301</v>
      </c>
      <c r="B7267">
        <v>1582.6519674866399</v>
      </c>
      <c r="C7267">
        <v>0.49223516129181</v>
      </c>
      <c r="D7267">
        <v>0.19409703464075401</v>
      </c>
      <c r="E7267">
        <v>2.5360261799097898</v>
      </c>
      <c r="F7267">
        <v>1.12118351946841E-2</v>
      </c>
      <c r="G7267">
        <v>6.7117183558612695E-2</v>
      </c>
    </row>
    <row r="7268" spans="1:7" x14ac:dyDescent="0.2">
      <c r="A7268" t="s">
        <v>11302</v>
      </c>
      <c r="B7268">
        <v>572.69124527546296</v>
      </c>
      <c r="C7268">
        <v>-0.93571907859546999</v>
      </c>
      <c r="D7268">
        <v>0.56103548297723704</v>
      </c>
      <c r="E7268">
        <v>-1.66784295643817</v>
      </c>
      <c r="F7268">
        <v>9.5346905971794904E-2</v>
      </c>
      <c r="G7268">
        <v>0.309269881286168</v>
      </c>
    </row>
    <row r="7269" spans="1:7" x14ac:dyDescent="0.2">
      <c r="A7269" t="s">
        <v>11303</v>
      </c>
      <c r="B7269">
        <v>33.424797111266798</v>
      </c>
      <c r="C7269">
        <v>-1.5753066160465199</v>
      </c>
      <c r="D7269">
        <v>0.91204526371889205</v>
      </c>
      <c r="E7269">
        <v>-1.72722416168596</v>
      </c>
      <c r="F7269">
        <v>8.4127413150024102E-2</v>
      </c>
      <c r="G7269">
        <v>0.28464168894193498</v>
      </c>
    </row>
    <row r="7270" spans="1:7" x14ac:dyDescent="0.2">
      <c r="A7270" t="s">
        <v>11304</v>
      </c>
      <c r="B7270">
        <v>906.56580286379005</v>
      </c>
      <c r="C7270">
        <v>-0.35966804439005801</v>
      </c>
      <c r="D7270">
        <v>0.17694928268971599</v>
      </c>
      <c r="E7270">
        <v>-2.0326052692778802</v>
      </c>
      <c r="F7270">
        <v>4.2092418728612802E-2</v>
      </c>
      <c r="G7270">
        <v>0.17830605448117801</v>
      </c>
    </row>
    <row r="7271" spans="1:7" x14ac:dyDescent="0.2">
      <c r="A7271" t="s">
        <v>11305</v>
      </c>
      <c r="B7271">
        <v>267.37479880715802</v>
      </c>
      <c r="C7271">
        <v>-0.245021645197529</v>
      </c>
      <c r="D7271">
        <v>0.117390241583872</v>
      </c>
      <c r="E7271">
        <v>-2.08724031820369</v>
      </c>
      <c r="F7271">
        <v>3.6866416636439997E-2</v>
      </c>
      <c r="G7271">
        <v>0.16230383450868899</v>
      </c>
    </row>
    <row r="7272" spans="1:7" x14ac:dyDescent="0.2">
      <c r="A7272" t="s">
        <v>298</v>
      </c>
      <c r="B7272">
        <v>1509.37824661016</v>
      </c>
      <c r="C7272">
        <v>2.2023917391394598</v>
      </c>
      <c r="D7272">
        <v>0.32002670440390302</v>
      </c>
      <c r="E7272">
        <v>6.8818998815793799</v>
      </c>
      <c r="F7272" s="4">
        <v>5.9059517735207302E-12</v>
      </c>
      <c r="G7272" s="4">
        <v>4.2525071476058502E-10</v>
      </c>
    </row>
    <row r="7273" spans="1:7" x14ac:dyDescent="0.2">
      <c r="A7273" t="s">
        <v>11306</v>
      </c>
      <c r="B7273">
        <v>52.355464299047703</v>
      </c>
      <c r="C7273">
        <v>0.24130354422587699</v>
      </c>
      <c r="D7273">
        <v>1.1001499684812801</v>
      </c>
      <c r="E7273">
        <v>0.219336955087122</v>
      </c>
      <c r="F7273">
        <v>0.826387576692725</v>
      </c>
      <c r="G7273">
        <v>0.948366619172476</v>
      </c>
    </row>
    <row r="7274" spans="1:7" x14ac:dyDescent="0.2">
      <c r="A7274" t="s">
        <v>11307</v>
      </c>
      <c r="B7274">
        <v>858.39443474615302</v>
      </c>
      <c r="C7274">
        <v>-0.61578095029468405</v>
      </c>
      <c r="D7274">
        <v>0.61864522738405303</v>
      </c>
      <c r="E7274">
        <v>-0.995370081328388</v>
      </c>
      <c r="F7274">
        <v>0.31955630431523302</v>
      </c>
      <c r="G7274">
        <v>0.63858362775598798</v>
      </c>
    </row>
    <row r="7275" spans="1:7" x14ac:dyDescent="0.2">
      <c r="A7275" t="s">
        <v>11308</v>
      </c>
      <c r="B7275">
        <v>36.755903102248801</v>
      </c>
      <c r="C7275">
        <v>0.22126428249139801</v>
      </c>
      <c r="D7275">
        <v>0.36346389745816998</v>
      </c>
      <c r="E7275">
        <v>0.60876550336574298</v>
      </c>
      <c r="F7275">
        <v>0.54267988215807905</v>
      </c>
      <c r="G7275">
        <v>0.82003408672432399</v>
      </c>
    </row>
    <row r="7276" spans="1:7" x14ac:dyDescent="0.2">
      <c r="A7276" t="s">
        <v>1444</v>
      </c>
      <c r="B7276">
        <v>289.45828696669798</v>
      </c>
      <c r="C7276">
        <v>-1.2006379878442299</v>
      </c>
      <c r="D7276">
        <v>0.29174474775767401</v>
      </c>
      <c r="E7276">
        <v>-4.1153713891072199</v>
      </c>
      <c r="F7276" s="4">
        <v>3.8655649181552402E-5</v>
      </c>
      <c r="G7276">
        <v>6.7696148927922804E-4</v>
      </c>
    </row>
    <row r="7277" spans="1:7" x14ac:dyDescent="0.2">
      <c r="A7277" t="s">
        <v>11309</v>
      </c>
      <c r="B7277">
        <v>473.27238711953601</v>
      </c>
      <c r="C7277">
        <v>-0.20426241303832099</v>
      </c>
      <c r="D7277">
        <v>0.15745665117369201</v>
      </c>
      <c r="E7277">
        <v>-1.29726125581699</v>
      </c>
      <c r="F7277">
        <v>0.19454131045288101</v>
      </c>
      <c r="G7277">
        <v>0.48173185534716001</v>
      </c>
    </row>
    <row r="7278" spans="1:7" x14ac:dyDescent="0.2">
      <c r="A7278" t="s">
        <v>11310</v>
      </c>
      <c r="B7278">
        <v>114.346251045277</v>
      </c>
      <c r="C7278">
        <v>-0.42839021990757398</v>
      </c>
      <c r="D7278">
        <v>1.99078137613492</v>
      </c>
      <c r="E7278">
        <v>-0.21518697384003499</v>
      </c>
      <c r="F7278">
        <v>0.82962154641399999</v>
      </c>
      <c r="G7278">
        <v>0.94982998253237705</v>
      </c>
    </row>
    <row r="7279" spans="1:7" x14ac:dyDescent="0.2">
      <c r="A7279" t="s">
        <v>2748</v>
      </c>
      <c r="B7279">
        <v>103.688796382644</v>
      </c>
      <c r="C7279">
        <v>1.14479301821267</v>
      </c>
      <c r="D7279">
        <v>0.306057777656283</v>
      </c>
      <c r="E7279">
        <v>3.7404473984592599</v>
      </c>
      <c r="F7279">
        <v>1.8369298774258301E-4</v>
      </c>
      <c r="G7279">
        <v>2.5901898576334201E-3</v>
      </c>
    </row>
    <row r="7280" spans="1:7" x14ac:dyDescent="0.2">
      <c r="A7280" t="s">
        <v>11311</v>
      </c>
      <c r="B7280">
        <v>270.93783091965702</v>
      </c>
      <c r="C7280">
        <v>0.36955992397293203</v>
      </c>
      <c r="D7280">
        <v>0.24762758059787801</v>
      </c>
      <c r="E7280">
        <v>1.49240211078531</v>
      </c>
      <c r="F7280">
        <v>0.135593762025502</v>
      </c>
      <c r="G7280">
        <v>0.38529024336555601</v>
      </c>
    </row>
    <row r="7281" spans="1:7" x14ac:dyDescent="0.2">
      <c r="A7281" t="s">
        <v>11312</v>
      </c>
      <c r="B7281">
        <v>28.402822153431799</v>
      </c>
      <c r="C7281">
        <v>-1.37000290817367</v>
      </c>
      <c r="D7281">
        <v>0.61750482622726099</v>
      </c>
      <c r="E7281">
        <v>-2.2186108512607201</v>
      </c>
      <c r="F7281">
        <v>2.6513210673037201E-2</v>
      </c>
      <c r="G7281">
        <v>0.127763723631414</v>
      </c>
    </row>
    <row r="7282" spans="1:7" x14ac:dyDescent="0.2">
      <c r="A7282" t="s">
        <v>11313</v>
      </c>
      <c r="B7282">
        <v>176.24570518201199</v>
      </c>
      <c r="C7282">
        <v>-0.76646793758652298</v>
      </c>
      <c r="D7282">
        <v>0.33687954222461203</v>
      </c>
      <c r="E7282">
        <v>-2.2751988218847901</v>
      </c>
      <c r="F7282">
        <v>2.2894005519982299E-2</v>
      </c>
      <c r="G7282">
        <v>0.115179208992995</v>
      </c>
    </row>
    <row r="7283" spans="1:7" x14ac:dyDescent="0.2">
      <c r="A7283" t="s">
        <v>11314</v>
      </c>
      <c r="B7283">
        <v>267.361117994994</v>
      </c>
      <c r="C7283">
        <v>-0.67078271052764404</v>
      </c>
      <c r="D7283">
        <v>0.46164079735458602</v>
      </c>
      <c r="E7283">
        <v>-1.45304036032243</v>
      </c>
      <c r="F7283">
        <v>0.14621254831115499</v>
      </c>
      <c r="G7283">
        <v>0.40390951976476902</v>
      </c>
    </row>
    <row r="7284" spans="1:7" x14ac:dyDescent="0.2">
      <c r="A7284" t="s">
        <v>11315</v>
      </c>
      <c r="B7284">
        <v>24.358006030329101</v>
      </c>
      <c r="C7284">
        <v>-0.174052365330949</v>
      </c>
      <c r="D7284">
        <v>0.54182387381598596</v>
      </c>
      <c r="E7284">
        <v>-0.32123421233753202</v>
      </c>
      <c r="F7284">
        <v>0.74803290722143301</v>
      </c>
      <c r="G7284">
        <v>0.92001487030706797</v>
      </c>
    </row>
    <row r="7285" spans="1:7" x14ac:dyDescent="0.2">
      <c r="A7285" t="s">
        <v>11316</v>
      </c>
      <c r="B7285">
        <v>18.334983356322201</v>
      </c>
      <c r="C7285">
        <v>-1.0015342126811999</v>
      </c>
      <c r="D7285">
        <v>0.48570891337514099</v>
      </c>
      <c r="E7285">
        <v>-2.06200500979413</v>
      </c>
      <c r="F7285">
        <v>3.9207259014937698E-2</v>
      </c>
      <c r="G7285">
        <v>0.16959222924172901</v>
      </c>
    </row>
    <row r="7286" spans="1:7" x14ac:dyDescent="0.2">
      <c r="A7286" t="s">
        <v>11317</v>
      </c>
      <c r="B7286">
        <v>159.699404564791</v>
      </c>
      <c r="C7286">
        <v>-0.58554014499499196</v>
      </c>
      <c r="D7286">
        <v>0.26890767439629898</v>
      </c>
      <c r="E7286">
        <v>-2.1774765123737598</v>
      </c>
      <c r="F7286">
        <v>2.9445032403609701E-2</v>
      </c>
      <c r="G7286">
        <v>0.13773071542043999</v>
      </c>
    </row>
    <row r="7287" spans="1:7" x14ac:dyDescent="0.2">
      <c r="A7287" t="s">
        <v>11318</v>
      </c>
      <c r="B7287">
        <v>11.366083300722901</v>
      </c>
      <c r="C7287">
        <v>0.30728623127121701</v>
      </c>
      <c r="D7287">
        <v>0.66576421559786203</v>
      </c>
      <c r="E7287">
        <v>0.46155414194989602</v>
      </c>
      <c r="F7287">
        <v>0.64440108669130003</v>
      </c>
      <c r="G7287">
        <v>0.87674741821189806</v>
      </c>
    </row>
    <row r="7288" spans="1:7" x14ac:dyDescent="0.2">
      <c r="A7288" t="s">
        <v>11319</v>
      </c>
      <c r="B7288">
        <v>164.88321126962799</v>
      </c>
      <c r="C7288">
        <v>8.1626109381598103E-2</v>
      </c>
      <c r="D7288">
        <v>0.71477122949427896</v>
      </c>
      <c r="E7288">
        <v>0.114198929690204</v>
      </c>
      <c r="F7288">
        <v>0.90908010034308095</v>
      </c>
      <c r="G7288">
        <v>0.97187784280266798</v>
      </c>
    </row>
    <row r="7289" spans="1:7" x14ac:dyDescent="0.2">
      <c r="A7289" t="s">
        <v>11320</v>
      </c>
      <c r="B7289">
        <v>11.5213295617372</v>
      </c>
      <c r="C7289">
        <v>-0.77651079891657004</v>
      </c>
      <c r="D7289">
        <v>1.58589107279436</v>
      </c>
      <c r="E7289">
        <v>-0.48963690649216601</v>
      </c>
      <c r="F7289">
        <v>0.62439085563623598</v>
      </c>
      <c r="G7289">
        <v>0.86848280867300798</v>
      </c>
    </row>
    <row r="7290" spans="1:7" x14ac:dyDescent="0.2">
      <c r="A7290" t="s">
        <v>11321</v>
      </c>
      <c r="B7290">
        <v>209.69165320898799</v>
      </c>
      <c r="C7290">
        <v>0.45180345570406399</v>
      </c>
      <c r="D7290">
        <v>0.22806197287153401</v>
      </c>
      <c r="E7290">
        <v>1.98105563156977</v>
      </c>
      <c r="F7290">
        <v>4.7585035186230799E-2</v>
      </c>
      <c r="G7290">
        <v>0.194817981857622</v>
      </c>
    </row>
    <row r="7291" spans="1:7" x14ac:dyDescent="0.2">
      <c r="A7291" t="s">
        <v>11322</v>
      </c>
      <c r="B7291">
        <v>249.34204540419901</v>
      </c>
      <c r="C7291">
        <v>0.21817482143001199</v>
      </c>
      <c r="D7291">
        <v>0.25127925296988002</v>
      </c>
      <c r="E7291">
        <v>0.86825640736907195</v>
      </c>
      <c r="F7291">
        <v>0.38525398074610701</v>
      </c>
      <c r="G7291">
        <v>0.70151890244605797</v>
      </c>
    </row>
    <row r="7292" spans="1:7" x14ac:dyDescent="0.2">
      <c r="A7292" t="s">
        <v>11323</v>
      </c>
      <c r="B7292">
        <v>19.1473230007431</v>
      </c>
      <c r="C7292">
        <v>-0.45203450552053698</v>
      </c>
      <c r="D7292">
        <v>1.35051455529473</v>
      </c>
      <c r="E7292">
        <v>-0.334712797983793</v>
      </c>
      <c r="F7292">
        <v>0.73784174638942102</v>
      </c>
      <c r="G7292">
        <v>0.91680889415076094</v>
      </c>
    </row>
    <row r="7293" spans="1:7" x14ac:dyDescent="0.2">
      <c r="A7293" t="s">
        <v>11324</v>
      </c>
      <c r="B7293">
        <v>214.01583624868999</v>
      </c>
      <c r="C7293">
        <v>-0.137163471473258</v>
      </c>
      <c r="D7293">
        <v>0.25131088252080602</v>
      </c>
      <c r="E7293">
        <v>-0.54579200907426995</v>
      </c>
      <c r="F7293">
        <v>0.58520891679632603</v>
      </c>
      <c r="G7293">
        <v>0.84708297330774396</v>
      </c>
    </row>
    <row r="7294" spans="1:7" x14ac:dyDescent="0.2">
      <c r="A7294" t="s">
        <v>11325</v>
      </c>
      <c r="B7294">
        <v>1248.4277919620799</v>
      </c>
      <c r="C7294">
        <v>-0.61457235777188901</v>
      </c>
      <c r="D7294">
        <v>0.106446840132449</v>
      </c>
      <c r="E7294">
        <v>-5.7735143383043903</v>
      </c>
      <c r="F7294" s="4">
        <v>7.7634996593213803E-9</v>
      </c>
      <c r="G7294" s="4">
        <v>3.4464070726016502E-7</v>
      </c>
    </row>
    <row r="7295" spans="1:7" x14ac:dyDescent="0.2">
      <c r="A7295" t="s">
        <v>11326</v>
      </c>
      <c r="B7295">
        <v>14.6897068451528</v>
      </c>
      <c r="C7295">
        <v>-0.308387397706191</v>
      </c>
      <c r="D7295">
        <v>1.30554137250203</v>
      </c>
      <c r="E7295">
        <v>-0.236214189915082</v>
      </c>
      <c r="F7295">
        <v>0.813266469084577</v>
      </c>
      <c r="G7295">
        <v>0.94257682524215003</v>
      </c>
    </row>
    <row r="7296" spans="1:7" x14ac:dyDescent="0.2">
      <c r="A7296" t="s">
        <v>1784</v>
      </c>
      <c r="B7296">
        <v>226.40154731963301</v>
      </c>
      <c r="C7296">
        <v>-4.6904404504475004</v>
      </c>
      <c r="D7296">
        <v>0.25384648547045502</v>
      </c>
      <c r="E7296">
        <v>-18.477468544638999</v>
      </c>
      <c r="F7296" s="4">
        <v>3.1355164746599698E-76</v>
      </c>
      <c r="G7296" s="4">
        <v>9.5764944169064697E-73</v>
      </c>
    </row>
    <row r="7297" spans="1:7" x14ac:dyDescent="0.2">
      <c r="A7297" t="s">
        <v>11327</v>
      </c>
      <c r="B7297">
        <v>202.68152269895199</v>
      </c>
      <c r="C7297">
        <v>-0.89938389651088302</v>
      </c>
      <c r="D7297">
        <v>0.31693742330159003</v>
      </c>
      <c r="E7297">
        <v>-2.8377333517192498</v>
      </c>
      <c r="F7297">
        <v>4.5435121675747401E-3</v>
      </c>
      <c r="G7297">
        <v>3.4145656649130801E-2</v>
      </c>
    </row>
    <row r="7298" spans="1:7" x14ac:dyDescent="0.2">
      <c r="A7298" t="s">
        <v>11328</v>
      </c>
      <c r="B7298">
        <v>107.16492870590901</v>
      </c>
      <c r="C7298">
        <v>0.189970730660632</v>
      </c>
      <c r="D7298">
        <v>1.0770531705742099</v>
      </c>
      <c r="E7298">
        <v>0.17638008582190301</v>
      </c>
      <c r="F7298">
        <v>0.85999534860819704</v>
      </c>
      <c r="G7298">
        <v>0.96058101645028005</v>
      </c>
    </row>
    <row r="7299" spans="1:7" x14ac:dyDescent="0.2">
      <c r="A7299" t="s">
        <v>11329</v>
      </c>
      <c r="B7299">
        <v>81.954809585772196</v>
      </c>
      <c r="C7299">
        <v>3.72220118591415E-2</v>
      </c>
      <c r="D7299">
        <v>0.94147112167941405</v>
      </c>
      <c r="E7299">
        <v>3.9536010188761003E-2</v>
      </c>
      <c r="F7299">
        <v>0.96846304397076299</v>
      </c>
      <c r="G7299">
        <v>0.98994457612419395</v>
      </c>
    </row>
    <row r="7300" spans="1:7" x14ac:dyDescent="0.2">
      <c r="A7300" t="s">
        <v>11330</v>
      </c>
      <c r="B7300">
        <v>117.22671815141599</v>
      </c>
      <c r="C7300">
        <v>-0.33478395765829899</v>
      </c>
      <c r="D7300">
        <v>0.730860848769744</v>
      </c>
      <c r="E7300">
        <v>-0.45806798684296701</v>
      </c>
      <c r="F7300">
        <v>0.64690359757395699</v>
      </c>
      <c r="G7300">
        <v>0.87852766484105105</v>
      </c>
    </row>
    <row r="7301" spans="1:7" x14ac:dyDescent="0.2">
      <c r="A7301" t="s">
        <v>11331</v>
      </c>
      <c r="B7301">
        <v>507.001286405229</v>
      </c>
      <c r="C7301">
        <v>0.72727551865788398</v>
      </c>
      <c r="D7301">
        <v>0.13384499955965201</v>
      </c>
      <c r="E7301">
        <v>5.4337145283769299</v>
      </c>
      <c r="F7301" s="4">
        <v>5.5192855796086397E-8</v>
      </c>
      <c r="G7301" s="4">
        <v>2.0557319533220401E-6</v>
      </c>
    </row>
    <row r="7302" spans="1:7" x14ac:dyDescent="0.2">
      <c r="A7302" t="s">
        <v>11332</v>
      </c>
      <c r="B7302">
        <v>233.155119419051</v>
      </c>
      <c r="C7302">
        <v>-0.41814787388982999</v>
      </c>
      <c r="D7302">
        <v>0.18208482035554299</v>
      </c>
      <c r="E7302">
        <v>-2.2964455415522602</v>
      </c>
      <c r="F7302">
        <v>2.1650419565760502E-2</v>
      </c>
      <c r="G7302">
        <v>0.11055627622988801</v>
      </c>
    </row>
    <row r="7303" spans="1:7" x14ac:dyDescent="0.2">
      <c r="A7303" t="s">
        <v>11333</v>
      </c>
      <c r="B7303">
        <v>205.31231518689299</v>
      </c>
      <c r="C7303">
        <v>-0.420914503006455</v>
      </c>
      <c r="D7303">
        <v>0.45806566544125299</v>
      </c>
      <c r="E7303">
        <v>-0.91889555311025195</v>
      </c>
      <c r="F7303">
        <v>0.35815020611652698</v>
      </c>
      <c r="G7303">
        <v>0.67777663286233103</v>
      </c>
    </row>
    <row r="7304" spans="1:7" x14ac:dyDescent="0.2">
      <c r="A7304" t="s">
        <v>11334</v>
      </c>
      <c r="B7304">
        <v>30.206830340129901</v>
      </c>
      <c r="C7304">
        <v>-4.1268079043025499E-2</v>
      </c>
      <c r="D7304">
        <v>0.56115713237989595</v>
      </c>
      <c r="E7304">
        <v>-7.3541039865261004E-2</v>
      </c>
      <c r="F7304">
        <v>0.94137558737998295</v>
      </c>
      <c r="G7304">
        <v>0.98220262618880405</v>
      </c>
    </row>
    <row r="7305" spans="1:7" x14ac:dyDescent="0.2">
      <c r="A7305" t="s">
        <v>1108</v>
      </c>
      <c r="B7305">
        <v>418.83661487747298</v>
      </c>
      <c r="C7305">
        <v>1.6735934381603801</v>
      </c>
      <c r="D7305">
        <v>0.16961400319931799</v>
      </c>
      <c r="E7305">
        <v>9.8670711532802802</v>
      </c>
      <c r="F7305" s="4">
        <v>5.7828472984682101E-23</v>
      </c>
      <c r="G7305" s="4">
        <v>1.3380281984077E-20</v>
      </c>
    </row>
    <row r="7306" spans="1:7" x14ac:dyDescent="0.2">
      <c r="A7306" t="s">
        <v>11335</v>
      </c>
      <c r="B7306">
        <v>165.003162179687</v>
      </c>
      <c r="C7306">
        <v>4.6888691487356499E-2</v>
      </c>
      <c r="D7306">
        <v>1.25928555178734</v>
      </c>
      <c r="E7306">
        <v>3.7234359927981402E-2</v>
      </c>
      <c r="F7306">
        <v>0.97029814233777401</v>
      </c>
      <c r="G7306">
        <v>0.990735605626758</v>
      </c>
    </row>
    <row r="7307" spans="1:7" x14ac:dyDescent="0.2">
      <c r="A7307" t="s">
        <v>11336</v>
      </c>
      <c r="B7307">
        <v>98.396458986463401</v>
      </c>
      <c r="C7307">
        <v>-0.55504734644946097</v>
      </c>
      <c r="D7307">
        <v>0.420283869222636</v>
      </c>
      <c r="E7307">
        <v>-1.32064870221188</v>
      </c>
      <c r="F7307">
        <v>0.186618525848607</v>
      </c>
      <c r="G7307">
        <v>0.468340428633373</v>
      </c>
    </row>
    <row r="7308" spans="1:7" x14ac:dyDescent="0.2">
      <c r="A7308" t="s">
        <v>2639</v>
      </c>
      <c r="B7308">
        <v>112.44964153005</v>
      </c>
      <c r="C7308">
        <v>-1.1715798184360799</v>
      </c>
      <c r="D7308">
        <v>0.25089707567151198</v>
      </c>
      <c r="E7308">
        <v>-4.6695634666143997</v>
      </c>
      <c r="F7308" s="4">
        <v>3.0184044006029401E-6</v>
      </c>
      <c r="G7308" s="4">
        <v>7.5678334636217597E-5</v>
      </c>
    </row>
    <row r="7309" spans="1:7" x14ac:dyDescent="0.2">
      <c r="A7309" t="s">
        <v>3995</v>
      </c>
      <c r="B7309">
        <v>32.2355560621005</v>
      </c>
      <c r="C7309">
        <v>-2.42863443754166</v>
      </c>
      <c r="D7309">
        <v>0.70351309556119601</v>
      </c>
      <c r="E7309">
        <v>-3.4521524231248701</v>
      </c>
      <c r="F7309">
        <v>5.5613347018520002E-4</v>
      </c>
      <c r="G7309">
        <v>6.4485301618816904E-3</v>
      </c>
    </row>
    <row r="7310" spans="1:7" x14ac:dyDescent="0.2">
      <c r="A7310" t="s">
        <v>11337</v>
      </c>
      <c r="B7310">
        <v>113.970782145523</v>
      </c>
      <c r="C7310">
        <v>-0.65522317482789705</v>
      </c>
      <c r="D7310">
        <v>1.5333824685690001</v>
      </c>
      <c r="E7310">
        <v>-0.42730576895102501</v>
      </c>
      <c r="F7310">
        <v>0.669156631472555</v>
      </c>
      <c r="G7310">
        <v>0.88760507007367895</v>
      </c>
    </row>
    <row r="7311" spans="1:7" x14ac:dyDescent="0.2">
      <c r="A7311" t="s">
        <v>11338</v>
      </c>
      <c r="B7311">
        <v>341.81084527943102</v>
      </c>
      <c r="C7311">
        <v>-0.37876269020458703</v>
      </c>
      <c r="D7311">
        <v>0.25023876003875301</v>
      </c>
      <c r="E7311">
        <v>-1.51360520706677</v>
      </c>
      <c r="F7311">
        <v>0.13012599969007199</v>
      </c>
      <c r="G7311">
        <v>0.37649756371108101</v>
      </c>
    </row>
    <row r="7312" spans="1:7" x14ac:dyDescent="0.2">
      <c r="A7312" t="s">
        <v>3015</v>
      </c>
      <c r="B7312">
        <v>80.395406132574294</v>
      </c>
      <c r="C7312">
        <v>-1.20418911723848</v>
      </c>
      <c r="D7312">
        <v>0.23139274159625001</v>
      </c>
      <c r="E7312">
        <v>-5.2040920079491002</v>
      </c>
      <c r="F7312" s="4">
        <v>1.9494740857211099E-7</v>
      </c>
      <c r="G7312" s="4">
        <v>6.3476372629098301E-6</v>
      </c>
    </row>
    <row r="7313" spans="1:7" x14ac:dyDescent="0.2">
      <c r="A7313" t="s">
        <v>11339</v>
      </c>
      <c r="B7313">
        <v>191.18612493259499</v>
      </c>
      <c r="C7313">
        <v>-1.41521181351693</v>
      </c>
      <c r="D7313">
        <v>1.01486174832803</v>
      </c>
      <c r="E7313">
        <v>-1.3944872943023701</v>
      </c>
      <c r="F7313">
        <v>0.163170503672213</v>
      </c>
      <c r="G7313">
        <v>0.43286793123343298</v>
      </c>
    </row>
    <row r="7314" spans="1:7" x14ac:dyDescent="0.2">
      <c r="A7314" t="s">
        <v>11340</v>
      </c>
      <c r="B7314">
        <v>125.194486305943</v>
      </c>
      <c r="C7314">
        <v>4.8026066738445998E-2</v>
      </c>
      <c r="D7314">
        <v>1.5713778933606799</v>
      </c>
      <c r="E7314">
        <v>3.0563028117783501E-2</v>
      </c>
      <c r="F7314">
        <v>0.97561802765391303</v>
      </c>
      <c r="G7314">
        <v>0.99296167142545699</v>
      </c>
    </row>
    <row r="7315" spans="1:7" x14ac:dyDescent="0.2">
      <c r="A7315" t="s">
        <v>11341</v>
      </c>
      <c r="B7315">
        <v>219.71167963242999</v>
      </c>
      <c r="C7315">
        <v>-3.9162783863113302</v>
      </c>
      <c r="D7315">
        <v>1.71345967520912</v>
      </c>
      <c r="E7315">
        <v>-2.2855970542950499</v>
      </c>
      <c r="F7315">
        <v>2.2277842666078299E-2</v>
      </c>
      <c r="G7315">
        <v>0.11283745782875</v>
      </c>
    </row>
    <row r="7316" spans="1:7" x14ac:dyDescent="0.2">
      <c r="A7316" t="s">
        <v>11342</v>
      </c>
      <c r="B7316">
        <v>33.722550543865701</v>
      </c>
      <c r="C7316">
        <v>3.2433282976931102</v>
      </c>
      <c r="D7316">
        <v>1.54368132021079</v>
      </c>
      <c r="E7316">
        <v>2.1010348802110399</v>
      </c>
      <c r="F7316">
        <v>3.5637904485439499E-2</v>
      </c>
      <c r="G7316">
        <v>0.15825385335931599</v>
      </c>
    </row>
    <row r="7317" spans="1:7" x14ac:dyDescent="0.2">
      <c r="A7317" t="s">
        <v>11343</v>
      </c>
      <c r="B7317">
        <v>62.547769766363203</v>
      </c>
      <c r="C7317">
        <v>-0.33576815671546001</v>
      </c>
      <c r="D7317">
        <v>0.32156128388003002</v>
      </c>
      <c r="E7317">
        <v>-1.0441809183742701</v>
      </c>
      <c r="F7317">
        <v>0.296401693550223</v>
      </c>
      <c r="G7317">
        <v>0.61340971164188296</v>
      </c>
    </row>
    <row r="7318" spans="1:7" x14ac:dyDescent="0.2">
      <c r="A7318" t="s">
        <v>11344</v>
      </c>
      <c r="B7318">
        <v>2486.3169737111002</v>
      </c>
      <c r="C7318">
        <v>0.44850353007553401</v>
      </c>
      <c r="D7318">
        <v>0.172376578844054</v>
      </c>
      <c r="E7318">
        <v>2.6018820717011999</v>
      </c>
      <c r="F7318">
        <v>9.2713727248159693E-3</v>
      </c>
      <c r="G7318">
        <v>5.8068966320173603E-2</v>
      </c>
    </row>
    <row r="7319" spans="1:7" x14ac:dyDescent="0.2">
      <c r="A7319" t="s">
        <v>11345</v>
      </c>
      <c r="B7319">
        <v>197.45731316306399</v>
      </c>
      <c r="C7319">
        <v>-0.53068520936985197</v>
      </c>
      <c r="D7319">
        <v>0.23938900038239599</v>
      </c>
      <c r="E7319">
        <v>-2.2168320537791799</v>
      </c>
      <c r="F7319">
        <v>2.6634570242358699E-2</v>
      </c>
      <c r="G7319">
        <v>0.12810599123497901</v>
      </c>
    </row>
    <row r="7320" spans="1:7" x14ac:dyDescent="0.2">
      <c r="A7320" t="s">
        <v>11346</v>
      </c>
      <c r="B7320">
        <v>1378.35735758225</v>
      </c>
      <c r="C7320">
        <v>-0.386815255410004</v>
      </c>
      <c r="D7320">
        <v>0.13880354840457801</v>
      </c>
      <c r="E7320">
        <v>-2.7867821814074398</v>
      </c>
      <c r="F7320">
        <v>5.3234247772883502E-3</v>
      </c>
      <c r="G7320">
        <v>3.8384506826048402E-2</v>
      </c>
    </row>
    <row r="7321" spans="1:7" x14ac:dyDescent="0.2">
      <c r="A7321" t="s">
        <v>614</v>
      </c>
      <c r="B7321">
        <v>826.79155199921502</v>
      </c>
      <c r="C7321">
        <v>1.67960312204483</v>
      </c>
      <c r="D7321">
        <v>0.24881359106367101</v>
      </c>
      <c r="E7321">
        <v>6.7504476538624001</v>
      </c>
      <c r="F7321" s="4">
        <v>1.4738969032229702E-11</v>
      </c>
      <c r="G7321" s="4">
        <v>1.0093219555658299E-9</v>
      </c>
    </row>
    <row r="7322" spans="1:7" x14ac:dyDescent="0.2">
      <c r="A7322" t="s">
        <v>11347</v>
      </c>
      <c r="B7322">
        <v>722.59612563979204</v>
      </c>
      <c r="C7322">
        <v>-0.61353520089234903</v>
      </c>
      <c r="D7322">
        <v>1.7441476964428</v>
      </c>
      <c r="E7322">
        <v>-0.35176791629726001</v>
      </c>
      <c r="F7322">
        <v>0.72501232169400998</v>
      </c>
      <c r="G7322">
        <v>0.91131929177778404</v>
      </c>
    </row>
    <row r="7323" spans="1:7" x14ac:dyDescent="0.2">
      <c r="A7323" t="s">
        <v>11348</v>
      </c>
      <c r="B7323">
        <v>3322.8647421855899</v>
      </c>
      <c r="C7323">
        <v>0.19241063719991799</v>
      </c>
      <c r="D7323">
        <v>0.23944071595033201</v>
      </c>
      <c r="E7323">
        <v>0.80358361958719604</v>
      </c>
      <c r="F7323">
        <v>0.42163748636516202</v>
      </c>
      <c r="G7323">
        <v>0.73603407113424602</v>
      </c>
    </row>
    <row r="7324" spans="1:7" x14ac:dyDescent="0.2">
      <c r="A7324" t="s">
        <v>11349</v>
      </c>
      <c r="B7324">
        <v>13.6516275020943</v>
      </c>
      <c r="C7324">
        <v>-1.1991637348416899</v>
      </c>
      <c r="D7324">
        <v>2.1522596918776</v>
      </c>
      <c r="E7324">
        <v>-0.55716498309530404</v>
      </c>
      <c r="F7324">
        <v>0.57741471208224204</v>
      </c>
      <c r="G7324">
        <v>0.84378699030436299</v>
      </c>
    </row>
    <row r="7325" spans="1:7" x14ac:dyDescent="0.2">
      <c r="A7325" t="s">
        <v>11350</v>
      </c>
      <c r="B7325">
        <v>99.428191095148193</v>
      </c>
      <c r="C7325">
        <v>0.328833426795689</v>
      </c>
      <c r="D7325">
        <v>0.535560488610205</v>
      </c>
      <c r="E7325">
        <v>0.61399866829052596</v>
      </c>
      <c r="F7325">
        <v>0.539216207212036</v>
      </c>
      <c r="G7325">
        <v>0.81811929461847999</v>
      </c>
    </row>
    <row r="7326" spans="1:7" x14ac:dyDescent="0.2">
      <c r="A7326" t="s">
        <v>11351</v>
      </c>
      <c r="B7326">
        <v>321.55991767763902</v>
      </c>
      <c r="C7326">
        <v>0.81552695670534003</v>
      </c>
      <c r="D7326">
        <v>0.40785544552419101</v>
      </c>
      <c r="E7326">
        <v>1.99954902074973</v>
      </c>
      <c r="F7326">
        <v>4.5548983474122097E-2</v>
      </c>
      <c r="G7326">
        <v>0.18850366575428701</v>
      </c>
    </row>
    <row r="7327" spans="1:7" x14ac:dyDescent="0.2">
      <c r="A7327" t="s">
        <v>11352</v>
      </c>
      <c r="B7327">
        <v>210.713188498465</v>
      </c>
      <c r="C7327">
        <v>-1.16359505655574E-2</v>
      </c>
      <c r="D7327">
        <v>0.18489854446253201</v>
      </c>
      <c r="E7327">
        <v>-6.29315422648732E-2</v>
      </c>
      <c r="F7327">
        <v>0.94982101752146597</v>
      </c>
      <c r="G7327">
        <v>0.98417130944295805</v>
      </c>
    </row>
    <row r="7328" spans="1:7" x14ac:dyDescent="0.2">
      <c r="A7328" t="s">
        <v>11353</v>
      </c>
      <c r="B7328">
        <v>48.919682951051499</v>
      </c>
      <c r="C7328">
        <v>0.30026613007252401</v>
      </c>
      <c r="D7328">
        <v>1.5141977094889001</v>
      </c>
      <c r="E7328">
        <v>0.19830047832649</v>
      </c>
      <c r="F7328">
        <v>0.84280997747023201</v>
      </c>
      <c r="G7328">
        <v>0.95522147312043804</v>
      </c>
    </row>
    <row r="7329" spans="1:7" x14ac:dyDescent="0.2">
      <c r="A7329" t="s">
        <v>11354</v>
      </c>
      <c r="B7329">
        <v>16.423366324983601</v>
      </c>
      <c r="C7329">
        <v>0.21508889690734401</v>
      </c>
      <c r="D7329">
        <v>0.51455431056307099</v>
      </c>
      <c r="E7329">
        <v>0.41801009629474301</v>
      </c>
      <c r="F7329">
        <v>0.67593973545851704</v>
      </c>
      <c r="G7329">
        <v>0.89019725223195301</v>
      </c>
    </row>
    <row r="7330" spans="1:7" x14ac:dyDescent="0.2">
      <c r="A7330" t="s">
        <v>11355</v>
      </c>
      <c r="B7330">
        <v>229.855193486556</v>
      </c>
      <c r="C7330">
        <v>-0.23588672582567399</v>
      </c>
      <c r="D7330">
        <v>0.21227872153076399</v>
      </c>
      <c r="E7330">
        <v>-1.1112122973262299</v>
      </c>
      <c r="F7330">
        <v>0.26647697923178199</v>
      </c>
      <c r="G7330">
        <v>0.57945643777427303</v>
      </c>
    </row>
    <row r="7331" spans="1:7" x14ac:dyDescent="0.2">
      <c r="A7331" t="s">
        <v>11356</v>
      </c>
      <c r="B7331">
        <v>9.9613917750964909</v>
      </c>
      <c r="C7331">
        <v>1.4516251700152201</v>
      </c>
      <c r="D7331">
        <v>1.9955140189751901</v>
      </c>
      <c r="E7331">
        <v>0.72744423552620097</v>
      </c>
      <c r="F7331">
        <v>0.46695386448533499</v>
      </c>
      <c r="G7331">
        <v>0.76917220850568202</v>
      </c>
    </row>
    <row r="7332" spans="1:7" x14ac:dyDescent="0.2">
      <c r="A7332" t="s">
        <v>11357</v>
      </c>
      <c r="B7332">
        <v>700.68945770578898</v>
      </c>
      <c r="C7332">
        <v>0.36047139370215298</v>
      </c>
      <c r="D7332">
        <v>0.20429692633909599</v>
      </c>
      <c r="E7332">
        <v>1.76444844355532</v>
      </c>
      <c r="F7332">
        <v>7.7656508234446295E-2</v>
      </c>
      <c r="G7332">
        <v>0.26988906173150401</v>
      </c>
    </row>
    <row r="7333" spans="1:7" x14ac:dyDescent="0.2">
      <c r="A7333" t="s">
        <v>11358</v>
      </c>
      <c r="B7333">
        <v>75.164937116219406</v>
      </c>
      <c r="C7333">
        <v>-0.81756586529972197</v>
      </c>
      <c r="D7333">
        <v>0.74365897287070604</v>
      </c>
      <c r="E7333">
        <v>-1.09938277506922</v>
      </c>
      <c r="F7333">
        <v>0.27160114077997199</v>
      </c>
      <c r="G7333">
        <v>0.58507507377887202</v>
      </c>
    </row>
    <row r="7334" spans="1:7" x14ac:dyDescent="0.2">
      <c r="A7334" t="s">
        <v>3844</v>
      </c>
      <c r="B7334">
        <v>40.037191134078</v>
      </c>
      <c r="C7334">
        <v>1.6886984058010801</v>
      </c>
      <c r="D7334">
        <v>0.337859033592536</v>
      </c>
      <c r="E7334">
        <v>4.9982336948186399</v>
      </c>
      <c r="F7334" s="4">
        <v>5.7857840178732396E-7</v>
      </c>
      <c r="G7334" s="4">
        <v>1.7189631855436199E-5</v>
      </c>
    </row>
    <row r="7335" spans="1:7" x14ac:dyDescent="0.2">
      <c r="A7335" t="s">
        <v>11359</v>
      </c>
      <c r="B7335">
        <v>226.89606668310699</v>
      </c>
      <c r="C7335">
        <v>0.64852828128297202</v>
      </c>
      <c r="D7335">
        <v>0.28156264776172801</v>
      </c>
      <c r="E7335">
        <v>2.3033178812545798</v>
      </c>
      <c r="F7335">
        <v>2.1260964287465701E-2</v>
      </c>
      <c r="G7335">
        <v>0.10884216749376099</v>
      </c>
    </row>
    <row r="7336" spans="1:7" x14ac:dyDescent="0.2">
      <c r="A7336" t="s">
        <v>1625</v>
      </c>
      <c r="B7336">
        <v>254.35486868265301</v>
      </c>
      <c r="C7336">
        <v>1.0943677176617399</v>
      </c>
      <c r="D7336">
        <v>0.32250506259678902</v>
      </c>
      <c r="E7336">
        <v>3.39333500333287</v>
      </c>
      <c r="F7336">
        <v>6.9047140349702096E-4</v>
      </c>
      <c r="G7336">
        <v>7.6629279090138199E-3</v>
      </c>
    </row>
    <row r="7337" spans="1:7" x14ac:dyDescent="0.2">
      <c r="A7337" t="s">
        <v>11360</v>
      </c>
      <c r="B7337">
        <v>109.078083888368</v>
      </c>
      <c r="C7337">
        <v>-0.71789448500497299</v>
      </c>
      <c r="D7337">
        <v>0.20898824031779301</v>
      </c>
      <c r="E7337">
        <v>-3.43509512264098</v>
      </c>
      <c r="F7337">
        <v>5.9234586676466697E-4</v>
      </c>
      <c r="G7337">
        <v>6.7961786110918299E-3</v>
      </c>
    </row>
    <row r="7338" spans="1:7" x14ac:dyDescent="0.2">
      <c r="A7338" t="s">
        <v>11361</v>
      </c>
      <c r="B7338">
        <v>41.817894912661203</v>
      </c>
      <c r="C7338">
        <v>-0.80850007967535198</v>
      </c>
      <c r="D7338">
        <v>0.88867234237097903</v>
      </c>
      <c r="E7338">
        <v>-0.90978422656687197</v>
      </c>
      <c r="F7338">
        <v>0.36293631470360499</v>
      </c>
      <c r="G7338">
        <v>0.68246203744709399</v>
      </c>
    </row>
    <row r="7339" spans="1:7" x14ac:dyDescent="0.2">
      <c r="A7339" t="s">
        <v>11362</v>
      </c>
      <c r="B7339">
        <v>60.891408932797198</v>
      </c>
      <c r="C7339">
        <v>-1.0104470531574301</v>
      </c>
      <c r="D7339">
        <v>0.78320510905207497</v>
      </c>
      <c r="E7339">
        <v>-1.2901435926284901</v>
      </c>
      <c r="F7339">
        <v>0.19700080671098699</v>
      </c>
      <c r="G7339">
        <v>0.485156426702472</v>
      </c>
    </row>
    <row r="7340" spans="1:7" x14ac:dyDescent="0.2">
      <c r="A7340" t="s">
        <v>11363</v>
      </c>
      <c r="B7340">
        <v>275.51815673152203</v>
      </c>
      <c r="C7340">
        <v>-0.35506637142662401</v>
      </c>
      <c r="D7340">
        <v>1.91055673120002</v>
      </c>
      <c r="E7340">
        <v>-0.185844453414167</v>
      </c>
      <c r="F7340">
        <v>0.85256674294923496</v>
      </c>
      <c r="G7340">
        <v>0.95811055864279004</v>
      </c>
    </row>
    <row r="7341" spans="1:7" x14ac:dyDescent="0.2">
      <c r="A7341" t="s">
        <v>2667</v>
      </c>
      <c r="B7341">
        <v>107.82901709623199</v>
      </c>
      <c r="C7341">
        <v>1.0511970531081001</v>
      </c>
      <c r="D7341">
        <v>0.315883750658564</v>
      </c>
      <c r="E7341">
        <v>3.3277971751206898</v>
      </c>
      <c r="F7341">
        <v>8.7535571733242498E-4</v>
      </c>
      <c r="G7341">
        <v>9.2246187267327508E-3</v>
      </c>
    </row>
    <row r="7342" spans="1:7" x14ac:dyDescent="0.2">
      <c r="A7342" t="s">
        <v>11364</v>
      </c>
      <c r="B7342">
        <v>170.18135290433699</v>
      </c>
      <c r="C7342">
        <v>-0.64703085050485898</v>
      </c>
      <c r="D7342">
        <v>0.31334650677209303</v>
      </c>
      <c r="E7342">
        <v>-2.0649052614952699</v>
      </c>
      <c r="F7342">
        <v>3.8931965172145103E-2</v>
      </c>
      <c r="G7342">
        <v>0.16860561119558401</v>
      </c>
    </row>
    <row r="7343" spans="1:7" x14ac:dyDescent="0.2">
      <c r="A7343" t="s">
        <v>11365</v>
      </c>
      <c r="B7343">
        <v>17.111092106895999</v>
      </c>
      <c r="C7343">
        <v>-2.31779045292697E-2</v>
      </c>
      <c r="D7343">
        <v>0.45248102954554797</v>
      </c>
      <c r="E7343">
        <v>-5.1224035961349598E-2</v>
      </c>
      <c r="F7343">
        <v>0.95914699905605105</v>
      </c>
      <c r="G7343">
        <v>0.98700362685882403</v>
      </c>
    </row>
    <row r="7344" spans="1:7" x14ac:dyDescent="0.2">
      <c r="A7344" t="s">
        <v>11366</v>
      </c>
      <c r="B7344">
        <v>812.38786672311903</v>
      </c>
      <c r="C7344">
        <v>-0.14492848443327799</v>
      </c>
      <c r="D7344">
        <v>0.15749175169253801</v>
      </c>
      <c r="E7344">
        <v>-0.92022904612943401</v>
      </c>
      <c r="F7344">
        <v>0.35745307860797798</v>
      </c>
      <c r="G7344">
        <v>0.67731717791948798</v>
      </c>
    </row>
    <row r="7345" spans="1:7" x14ac:dyDescent="0.2">
      <c r="A7345" t="s">
        <v>11367</v>
      </c>
      <c r="B7345">
        <v>159.76725621178801</v>
      </c>
      <c r="C7345">
        <v>-0.49786421460046598</v>
      </c>
      <c r="D7345">
        <v>0.62664449156614899</v>
      </c>
      <c r="E7345">
        <v>-0.79449228597888499</v>
      </c>
      <c r="F7345">
        <v>0.42690889798527698</v>
      </c>
      <c r="G7345">
        <v>0.739688974214323</v>
      </c>
    </row>
    <row r="7346" spans="1:7" x14ac:dyDescent="0.2">
      <c r="A7346" t="s">
        <v>11368</v>
      </c>
      <c r="B7346">
        <v>12.6774056133866</v>
      </c>
      <c r="C7346">
        <v>-0.40140386253525101</v>
      </c>
      <c r="D7346">
        <v>0.51823939276915698</v>
      </c>
      <c r="E7346">
        <v>-0.77455297327050499</v>
      </c>
      <c r="F7346">
        <v>0.43860385465687401</v>
      </c>
      <c r="G7346">
        <v>0.74978891875592102</v>
      </c>
    </row>
    <row r="7347" spans="1:7" x14ac:dyDescent="0.2">
      <c r="A7347" t="s">
        <v>11369</v>
      </c>
      <c r="B7347">
        <v>931.76655316150595</v>
      </c>
      <c r="C7347">
        <v>-0.60194593247870798</v>
      </c>
      <c r="D7347">
        <v>0.360874378920581</v>
      </c>
      <c r="E7347">
        <v>-1.66802069539877</v>
      </c>
      <c r="F7347">
        <v>9.5311618559002997E-2</v>
      </c>
      <c r="G7347">
        <v>0.30922497565228302</v>
      </c>
    </row>
    <row r="7348" spans="1:7" x14ac:dyDescent="0.2">
      <c r="A7348" t="s">
        <v>11370</v>
      </c>
      <c r="B7348">
        <v>1619.0371087701899</v>
      </c>
      <c r="C7348">
        <v>0.30582270850696203</v>
      </c>
      <c r="D7348">
        <v>0.164783467859932</v>
      </c>
      <c r="E7348">
        <v>1.8559064964387899</v>
      </c>
      <c r="F7348">
        <v>6.3466886854195395E-2</v>
      </c>
      <c r="G7348">
        <v>0.23685308630264401</v>
      </c>
    </row>
    <row r="7349" spans="1:7" x14ac:dyDescent="0.2">
      <c r="A7349" t="s">
        <v>11371</v>
      </c>
      <c r="B7349">
        <v>34.3043984352705</v>
      </c>
      <c r="C7349">
        <v>-0.14425035398812799</v>
      </c>
      <c r="D7349">
        <v>1.8433687185741601</v>
      </c>
      <c r="E7349">
        <v>-7.8253662728803297E-2</v>
      </c>
      <c r="F7349">
        <v>0.93762627616305805</v>
      </c>
      <c r="G7349">
        <v>0.98071855227986704</v>
      </c>
    </row>
    <row r="7350" spans="1:7" x14ac:dyDescent="0.2">
      <c r="A7350" t="s">
        <v>11372</v>
      </c>
      <c r="B7350">
        <v>80.234330990180098</v>
      </c>
      <c r="C7350">
        <v>-1.6287736672650499</v>
      </c>
      <c r="D7350">
        <v>1.15074981475912</v>
      </c>
      <c r="E7350">
        <v>-1.4154020677431001</v>
      </c>
      <c r="F7350">
        <v>0.15695064372053899</v>
      </c>
      <c r="G7350">
        <v>0.42244844008994398</v>
      </c>
    </row>
    <row r="7351" spans="1:7" x14ac:dyDescent="0.2">
      <c r="A7351" t="s">
        <v>11373</v>
      </c>
      <c r="B7351">
        <v>18.957033364224099</v>
      </c>
      <c r="C7351">
        <v>1.34758789648127</v>
      </c>
      <c r="D7351">
        <v>0.75857033137268703</v>
      </c>
      <c r="E7351">
        <v>1.7764837889753899</v>
      </c>
      <c r="F7351">
        <v>7.5653211545987004E-2</v>
      </c>
      <c r="G7351">
        <v>0.26546419887839301</v>
      </c>
    </row>
    <row r="7352" spans="1:7" x14ac:dyDescent="0.2">
      <c r="A7352" t="s">
        <v>11374</v>
      </c>
      <c r="B7352">
        <v>19.1090263897993</v>
      </c>
      <c r="C7352">
        <v>-0.62832395511718098</v>
      </c>
      <c r="D7352">
        <v>0.65518063397315895</v>
      </c>
      <c r="E7352">
        <v>-0.95900874130983804</v>
      </c>
      <c r="F7352">
        <v>0.33755434158071701</v>
      </c>
      <c r="G7352">
        <v>0.65774513185111905</v>
      </c>
    </row>
    <row r="7353" spans="1:7" x14ac:dyDescent="0.2">
      <c r="A7353" t="s">
        <v>11375</v>
      </c>
      <c r="B7353">
        <v>66.292310642991694</v>
      </c>
      <c r="C7353">
        <v>-0.82890464613300796</v>
      </c>
      <c r="D7353">
        <v>0.30353236946413498</v>
      </c>
      <c r="E7353">
        <v>-2.7308607895638302</v>
      </c>
      <c r="F7353">
        <v>6.3169148331006699E-3</v>
      </c>
      <c r="G7353">
        <v>4.37684239638296E-2</v>
      </c>
    </row>
    <row r="7354" spans="1:7" x14ac:dyDescent="0.2">
      <c r="A7354" t="s">
        <v>11376</v>
      </c>
      <c r="B7354">
        <v>127.234423917556</v>
      </c>
      <c r="C7354">
        <v>-0.12805984918897101</v>
      </c>
      <c r="D7354">
        <v>0.30109173496542002</v>
      </c>
      <c r="E7354">
        <v>-0.425318380804037</v>
      </c>
      <c r="F7354">
        <v>0.67060459601705102</v>
      </c>
      <c r="G7354">
        <v>0.88798713303823396</v>
      </c>
    </row>
    <row r="7355" spans="1:7" x14ac:dyDescent="0.2">
      <c r="A7355" t="s">
        <v>11377</v>
      </c>
      <c r="B7355">
        <v>368.16534135681798</v>
      </c>
      <c r="C7355">
        <v>-0.84000788685884697</v>
      </c>
      <c r="D7355">
        <v>0.327770278666558</v>
      </c>
      <c r="E7355">
        <v>-2.5627945592754302</v>
      </c>
      <c r="F7355">
        <v>1.03833468174395E-2</v>
      </c>
      <c r="G7355">
        <v>6.3324316792778904E-2</v>
      </c>
    </row>
    <row r="7356" spans="1:7" x14ac:dyDescent="0.2">
      <c r="A7356" t="s">
        <v>11378</v>
      </c>
      <c r="B7356">
        <v>304.20541235910702</v>
      </c>
      <c r="C7356">
        <v>-6.6464288047307904E-2</v>
      </c>
      <c r="D7356">
        <v>0.396998471982906</v>
      </c>
      <c r="E7356">
        <v>-0.167416987061274</v>
      </c>
      <c r="F7356">
        <v>0.86704196006246104</v>
      </c>
      <c r="G7356">
        <v>0.96266608748272198</v>
      </c>
    </row>
    <row r="7357" spans="1:7" x14ac:dyDescent="0.2">
      <c r="A7357" t="s">
        <v>3360</v>
      </c>
      <c r="B7357">
        <v>61.299349871273797</v>
      </c>
      <c r="C7357">
        <v>1.95741143818234</v>
      </c>
      <c r="D7357">
        <v>0.34571797767713602</v>
      </c>
      <c r="E7357">
        <v>5.6618734476410504</v>
      </c>
      <c r="F7357" s="4">
        <v>1.49729233997531E-8</v>
      </c>
      <c r="G7357" s="4">
        <v>6.3338369317902896E-7</v>
      </c>
    </row>
    <row r="7358" spans="1:7" x14ac:dyDescent="0.2">
      <c r="A7358" t="s">
        <v>11379</v>
      </c>
      <c r="B7358">
        <v>278.129630866637</v>
      </c>
      <c r="C7358">
        <v>-0.27090949303753598</v>
      </c>
      <c r="D7358">
        <v>0.188227332448686</v>
      </c>
      <c r="E7358">
        <v>-1.43926755754981</v>
      </c>
      <c r="F7358">
        <v>0.15007473093620299</v>
      </c>
      <c r="G7358">
        <v>0.41030923878769698</v>
      </c>
    </row>
    <row r="7359" spans="1:7" x14ac:dyDescent="0.2">
      <c r="A7359" t="s">
        <v>11380</v>
      </c>
      <c r="B7359">
        <v>103.709758778698</v>
      </c>
      <c r="C7359">
        <v>-0.21325737373557299</v>
      </c>
      <c r="D7359">
        <v>1.42915211084093</v>
      </c>
      <c r="E7359">
        <v>-0.14921950722942201</v>
      </c>
      <c r="F7359">
        <v>0.88138042777591397</v>
      </c>
      <c r="G7359">
        <v>0.96511978435149703</v>
      </c>
    </row>
    <row r="7360" spans="1:7" x14ac:dyDescent="0.2">
      <c r="A7360" t="s">
        <v>1685</v>
      </c>
      <c r="B7360">
        <v>245.61292892315799</v>
      </c>
      <c r="C7360">
        <v>1.19882031827882</v>
      </c>
      <c r="D7360">
        <v>0.22005160676166699</v>
      </c>
      <c r="E7360">
        <v>5.4479053160345199</v>
      </c>
      <c r="F7360" s="4">
        <v>5.0966475603108698E-8</v>
      </c>
      <c r="G7360" s="4">
        <v>1.9076202179781199E-6</v>
      </c>
    </row>
    <row r="7361" spans="1:7" x14ac:dyDescent="0.2">
      <c r="A7361" t="s">
        <v>1872</v>
      </c>
      <c r="B7361">
        <v>213.51212416044299</v>
      </c>
      <c r="C7361">
        <v>-1.7224645568002099</v>
      </c>
      <c r="D7361">
        <v>0.41941557830692799</v>
      </c>
      <c r="E7361">
        <v>-4.1068206473239499</v>
      </c>
      <c r="F7361" s="4">
        <v>4.0114246407703902E-5</v>
      </c>
      <c r="G7361">
        <v>6.9850017889629004E-4</v>
      </c>
    </row>
    <row r="7362" spans="1:7" x14ac:dyDescent="0.2">
      <c r="A7362" t="s">
        <v>3382</v>
      </c>
      <c r="B7362">
        <v>60.392737448475202</v>
      </c>
      <c r="C7362">
        <v>1.6524448163751999</v>
      </c>
      <c r="D7362">
        <v>0.23022735659528101</v>
      </c>
      <c r="E7362">
        <v>7.1774477230351401</v>
      </c>
      <c r="F7362" s="4">
        <v>7.10248017817545E-13</v>
      </c>
      <c r="G7362" s="4">
        <v>5.6786374241318E-11</v>
      </c>
    </row>
    <row r="7363" spans="1:7" x14ac:dyDescent="0.2">
      <c r="A7363" t="s">
        <v>11381</v>
      </c>
      <c r="B7363">
        <v>12.2411697775993</v>
      </c>
      <c r="C7363">
        <v>-0.13957929669604299</v>
      </c>
      <c r="D7363">
        <v>0.40047509234925199</v>
      </c>
      <c r="E7363">
        <v>-0.34853427681918397</v>
      </c>
      <c r="F7363">
        <v>0.72743897640363997</v>
      </c>
      <c r="G7363">
        <v>0.91197115250471905</v>
      </c>
    </row>
    <row r="7364" spans="1:7" x14ac:dyDescent="0.2">
      <c r="A7364" t="s">
        <v>11382</v>
      </c>
      <c r="B7364">
        <v>147.42516732010699</v>
      </c>
      <c r="C7364">
        <v>1.2065725048754301</v>
      </c>
      <c r="D7364">
        <v>1.10463999376525</v>
      </c>
      <c r="E7364">
        <v>1.09227667990069</v>
      </c>
      <c r="F7364">
        <v>0.27471150727814297</v>
      </c>
      <c r="G7364">
        <v>0.58864536907791498</v>
      </c>
    </row>
    <row r="7365" spans="1:7" x14ac:dyDescent="0.2">
      <c r="A7365" t="s">
        <v>11383</v>
      </c>
      <c r="B7365">
        <v>10.8888065208178</v>
      </c>
      <c r="C7365">
        <v>0.26711882313450303</v>
      </c>
      <c r="D7365">
        <v>1.6425414923211901</v>
      </c>
      <c r="E7365">
        <v>0.16262531228786101</v>
      </c>
      <c r="F7365">
        <v>0.87081345597551496</v>
      </c>
      <c r="G7365">
        <v>0.96354891118483899</v>
      </c>
    </row>
    <row r="7366" spans="1:7" x14ac:dyDescent="0.2">
      <c r="A7366" t="s">
        <v>11384</v>
      </c>
      <c r="B7366">
        <v>12.6456296117817</v>
      </c>
      <c r="C7366">
        <v>-1.1300778841330299</v>
      </c>
      <c r="D7366">
        <v>1.30175902229243</v>
      </c>
      <c r="E7366">
        <v>-0.86811603743904997</v>
      </c>
      <c r="F7366">
        <v>0.38533081236684602</v>
      </c>
      <c r="G7366">
        <v>0.70152442008274896</v>
      </c>
    </row>
    <row r="7367" spans="1:7" x14ac:dyDescent="0.2">
      <c r="A7367" t="s">
        <v>11385</v>
      </c>
      <c r="B7367">
        <v>5347.34261570525</v>
      </c>
      <c r="C7367">
        <v>0.37725683653584202</v>
      </c>
      <c r="D7367">
        <v>0.20016089796903899</v>
      </c>
      <c r="E7367">
        <v>1.8847679060382601</v>
      </c>
      <c r="F7367">
        <v>5.94611797583562E-2</v>
      </c>
      <c r="G7367">
        <v>0.226441814486249</v>
      </c>
    </row>
    <row r="7368" spans="1:7" x14ac:dyDescent="0.2">
      <c r="A7368" t="s">
        <v>11386</v>
      </c>
      <c r="B7368">
        <v>29.006091397290799</v>
      </c>
      <c r="C7368">
        <v>-0.55772357056715105</v>
      </c>
      <c r="D7368">
        <v>0.93478910239318103</v>
      </c>
      <c r="E7368">
        <v>-0.59663037271113495</v>
      </c>
      <c r="F7368">
        <v>0.55075418834197498</v>
      </c>
      <c r="G7368">
        <v>0.82513167960073497</v>
      </c>
    </row>
    <row r="7369" spans="1:7" x14ac:dyDescent="0.2">
      <c r="A7369" t="s">
        <v>11387</v>
      </c>
      <c r="B7369">
        <v>94.161085611735103</v>
      </c>
      <c r="C7369">
        <v>-1.02489893001384</v>
      </c>
      <c r="D7369">
        <v>0.47365012056344902</v>
      </c>
      <c r="E7369">
        <v>-2.1638312448746602</v>
      </c>
      <c r="F7369">
        <v>3.0477303239508698E-2</v>
      </c>
      <c r="G7369">
        <v>0.14137876602993199</v>
      </c>
    </row>
    <row r="7370" spans="1:7" x14ac:dyDescent="0.2">
      <c r="A7370" t="s">
        <v>11388</v>
      </c>
      <c r="B7370">
        <v>70.814454017630595</v>
      </c>
      <c r="C7370">
        <v>0.16453395833361101</v>
      </c>
      <c r="D7370">
        <v>0.60394202186545898</v>
      </c>
      <c r="E7370">
        <v>0.27243336674172403</v>
      </c>
      <c r="F7370">
        <v>0.78528881963934505</v>
      </c>
      <c r="G7370">
        <v>0.93215278388748002</v>
      </c>
    </row>
    <row r="7371" spans="1:7" x14ac:dyDescent="0.2">
      <c r="A7371" t="s">
        <v>11389</v>
      </c>
      <c r="B7371">
        <v>561.73315100271998</v>
      </c>
      <c r="C7371">
        <v>0.59369872423608305</v>
      </c>
      <c r="D7371">
        <v>0.194319855936398</v>
      </c>
      <c r="E7371">
        <v>3.0552653581135099</v>
      </c>
      <c r="F7371">
        <v>2.2486147506498898E-3</v>
      </c>
      <c r="G7371">
        <v>1.9569496690747899E-2</v>
      </c>
    </row>
    <row r="7372" spans="1:7" x14ac:dyDescent="0.2">
      <c r="A7372" t="s">
        <v>11390</v>
      </c>
      <c r="B7372">
        <v>17.046641164179398</v>
      </c>
      <c r="C7372">
        <v>0.35214958787339001</v>
      </c>
      <c r="D7372">
        <v>0.58367247435888603</v>
      </c>
      <c r="E7372">
        <v>0.60333423853882495</v>
      </c>
      <c r="F7372">
        <v>0.54628636020771104</v>
      </c>
      <c r="G7372">
        <v>0.82234343504696406</v>
      </c>
    </row>
    <row r="7373" spans="1:7" x14ac:dyDescent="0.2">
      <c r="A7373" t="s">
        <v>1248</v>
      </c>
      <c r="B7373">
        <v>354.26190626515398</v>
      </c>
      <c r="C7373">
        <v>1.26907636571292</v>
      </c>
      <c r="D7373">
        <v>0.27239818164145002</v>
      </c>
      <c r="E7373">
        <v>4.65890175208059</v>
      </c>
      <c r="F7373" s="4">
        <v>3.1790087418677601E-6</v>
      </c>
      <c r="G7373" s="4">
        <v>7.9195175362255495E-5</v>
      </c>
    </row>
    <row r="7374" spans="1:7" x14ac:dyDescent="0.2">
      <c r="A7374" t="s">
        <v>11391</v>
      </c>
      <c r="B7374">
        <v>44.757282383348397</v>
      </c>
      <c r="C7374">
        <v>3.6422716942237497E-2</v>
      </c>
      <c r="D7374">
        <v>2.4545995768944202</v>
      </c>
      <c r="E7374">
        <v>1.4838557492265101E-2</v>
      </c>
      <c r="F7374">
        <v>0.98816097853205698</v>
      </c>
      <c r="G7374">
        <v>0.99686389031494405</v>
      </c>
    </row>
    <row r="7375" spans="1:7" x14ac:dyDescent="0.2">
      <c r="A7375" t="s">
        <v>11392</v>
      </c>
      <c r="B7375">
        <v>1968.2538967723201</v>
      </c>
      <c r="C7375">
        <v>0.54503035943599398</v>
      </c>
      <c r="D7375">
        <v>0.16284759995085199</v>
      </c>
      <c r="E7375">
        <v>3.3468737617286699</v>
      </c>
      <c r="F7375">
        <v>8.1728419603575104E-4</v>
      </c>
      <c r="G7375">
        <v>8.7216959871851494E-3</v>
      </c>
    </row>
    <row r="7376" spans="1:7" x14ac:dyDescent="0.2">
      <c r="A7376" t="s">
        <v>11393</v>
      </c>
      <c r="B7376">
        <v>429.35972116821603</v>
      </c>
      <c r="C7376">
        <v>-0.19751924870656401</v>
      </c>
      <c r="D7376">
        <v>0.57667727480162501</v>
      </c>
      <c r="E7376">
        <v>-0.342512627664252</v>
      </c>
      <c r="F7376">
        <v>0.73196514255369105</v>
      </c>
      <c r="G7376">
        <v>0.91432996107997899</v>
      </c>
    </row>
    <row r="7377" spans="1:7" x14ac:dyDescent="0.2">
      <c r="A7377" t="s">
        <v>11394</v>
      </c>
      <c r="B7377">
        <v>65.4360691552193</v>
      </c>
      <c r="C7377">
        <v>-1.1175480554102799</v>
      </c>
      <c r="D7377">
        <v>0.94565153661277501</v>
      </c>
      <c r="E7377">
        <v>-1.18177575157676</v>
      </c>
      <c r="F7377">
        <v>0.23729469171591699</v>
      </c>
      <c r="G7377">
        <v>0.54142047470398502</v>
      </c>
    </row>
    <row r="7378" spans="1:7" x14ac:dyDescent="0.2">
      <c r="A7378" t="s">
        <v>11395</v>
      </c>
      <c r="B7378">
        <v>7.7201771849671301</v>
      </c>
      <c r="C7378">
        <v>0.115535600367118</v>
      </c>
      <c r="D7378">
        <v>2.0265412002264198</v>
      </c>
      <c r="E7378">
        <v>5.7011226988234999E-2</v>
      </c>
      <c r="F7378">
        <v>0.95453625184525204</v>
      </c>
      <c r="G7378">
        <v>0.98531317439021504</v>
      </c>
    </row>
    <row r="7379" spans="1:7" x14ac:dyDescent="0.2">
      <c r="A7379" t="s">
        <v>3951</v>
      </c>
      <c r="B7379">
        <v>34.910261808435003</v>
      </c>
      <c r="C7379">
        <v>-2.0844615632809802</v>
      </c>
      <c r="D7379">
        <v>0.70500057501331104</v>
      </c>
      <c r="E7379">
        <v>-2.9566806569507098</v>
      </c>
      <c r="F7379">
        <v>3.1097000227571798E-3</v>
      </c>
      <c r="G7379">
        <v>2.5265688492016401E-2</v>
      </c>
    </row>
    <row r="7380" spans="1:7" x14ac:dyDescent="0.2">
      <c r="A7380" t="s">
        <v>11396</v>
      </c>
      <c r="B7380">
        <v>545.50401641661597</v>
      </c>
      <c r="C7380">
        <v>-7.5687957820534904E-2</v>
      </c>
      <c r="D7380">
        <v>0.25859681300172499</v>
      </c>
      <c r="E7380">
        <v>-0.29268712534376801</v>
      </c>
      <c r="F7380">
        <v>0.76976131165264094</v>
      </c>
      <c r="G7380">
        <v>0.92697933839976998</v>
      </c>
    </row>
    <row r="7381" spans="1:7" x14ac:dyDescent="0.2">
      <c r="A7381" t="s">
        <v>11397</v>
      </c>
      <c r="B7381">
        <v>21.446405733442301</v>
      </c>
      <c r="C7381">
        <v>-1.4003800610066099</v>
      </c>
      <c r="D7381">
        <v>1.2910184797092901</v>
      </c>
      <c r="E7381">
        <v>-1.08470953980608</v>
      </c>
      <c r="F7381">
        <v>0.27805032131330099</v>
      </c>
      <c r="G7381">
        <v>0.59207286321808805</v>
      </c>
    </row>
    <row r="7382" spans="1:7" x14ac:dyDescent="0.2">
      <c r="A7382" t="s">
        <v>11398</v>
      </c>
      <c r="B7382">
        <v>139.05526735598301</v>
      </c>
      <c r="C7382">
        <v>-0.58617195543622302</v>
      </c>
      <c r="D7382">
        <v>0.22909373137685499</v>
      </c>
      <c r="E7382">
        <v>-2.5586555856999</v>
      </c>
      <c r="F7382">
        <v>1.05077788039029E-2</v>
      </c>
      <c r="G7382">
        <v>6.3929996061514394E-2</v>
      </c>
    </row>
    <row r="7383" spans="1:7" x14ac:dyDescent="0.2">
      <c r="A7383" t="s">
        <v>11399</v>
      </c>
      <c r="B7383">
        <v>64.6377963691871</v>
      </c>
      <c r="C7383">
        <v>0.75173437924328101</v>
      </c>
      <c r="D7383">
        <v>0.41486206202793502</v>
      </c>
      <c r="E7383">
        <v>1.8120104199661999</v>
      </c>
      <c r="F7383">
        <v>6.9984586476802196E-2</v>
      </c>
      <c r="G7383">
        <v>0.25253653593744002</v>
      </c>
    </row>
    <row r="7384" spans="1:7" x14ac:dyDescent="0.2">
      <c r="A7384" t="s">
        <v>11400</v>
      </c>
      <c r="B7384">
        <v>39.824567407145302</v>
      </c>
      <c r="C7384">
        <v>-0.39015905739503198</v>
      </c>
      <c r="D7384">
        <v>0.64475558056626203</v>
      </c>
      <c r="E7384">
        <v>-0.60512707319628201</v>
      </c>
      <c r="F7384">
        <v>0.54509456685193503</v>
      </c>
      <c r="G7384">
        <v>0.82137466445748597</v>
      </c>
    </row>
    <row r="7385" spans="1:7" x14ac:dyDescent="0.2">
      <c r="A7385" t="s">
        <v>11401</v>
      </c>
      <c r="B7385">
        <v>145.152569424196</v>
      </c>
      <c r="C7385">
        <v>-0.174528405483309</v>
      </c>
      <c r="D7385">
        <v>0.181789069265927</v>
      </c>
      <c r="E7385">
        <v>-0.960059954033885</v>
      </c>
      <c r="F7385">
        <v>0.33702504161532199</v>
      </c>
      <c r="G7385">
        <v>0.65705469303045805</v>
      </c>
    </row>
    <row r="7386" spans="1:7" x14ac:dyDescent="0.2">
      <c r="A7386" t="s">
        <v>11402</v>
      </c>
      <c r="B7386">
        <v>417.959196205571</v>
      </c>
      <c r="C7386">
        <v>0.82797986179921601</v>
      </c>
      <c r="D7386">
        <v>0.42384200732042399</v>
      </c>
      <c r="E7386">
        <v>1.95351061834053</v>
      </c>
      <c r="F7386">
        <v>5.0759120318832701E-2</v>
      </c>
      <c r="G7386">
        <v>0.203342740395828</v>
      </c>
    </row>
    <row r="7387" spans="1:7" x14ac:dyDescent="0.2">
      <c r="A7387" t="s">
        <v>11403</v>
      </c>
      <c r="B7387">
        <v>27.404098191982602</v>
      </c>
      <c r="C7387">
        <v>0.70768984182327699</v>
      </c>
      <c r="D7387">
        <v>0.248842275969749</v>
      </c>
      <c r="E7387">
        <v>2.84392930849623</v>
      </c>
      <c r="F7387">
        <v>4.45609332414221E-3</v>
      </c>
      <c r="G7387">
        <v>3.35712881859771E-2</v>
      </c>
    </row>
    <row r="7388" spans="1:7" x14ac:dyDescent="0.2">
      <c r="A7388" t="s">
        <v>11404</v>
      </c>
      <c r="B7388">
        <v>89.661478459773207</v>
      </c>
      <c r="C7388">
        <v>-0.41175598923326501</v>
      </c>
      <c r="D7388">
        <v>0.45345802964339998</v>
      </c>
      <c r="E7388">
        <v>-0.90803550122835197</v>
      </c>
      <c r="F7388">
        <v>0.36385946539000902</v>
      </c>
      <c r="G7388">
        <v>0.68303600442173695</v>
      </c>
    </row>
    <row r="7389" spans="1:7" x14ac:dyDescent="0.2">
      <c r="A7389" t="s">
        <v>11405</v>
      </c>
      <c r="B7389">
        <v>88.207405676271307</v>
      </c>
      <c r="C7389">
        <v>-0.60599209607229698</v>
      </c>
      <c r="D7389">
        <v>0.422193959341776</v>
      </c>
      <c r="E7389">
        <v>-1.4353405174651801</v>
      </c>
      <c r="F7389">
        <v>0.15119008719344701</v>
      </c>
      <c r="G7389">
        <v>0.41170182266960198</v>
      </c>
    </row>
    <row r="7390" spans="1:7" x14ac:dyDescent="0.2">
      <c r="A7390" t="s">
        <v>11406</v>
      </c>
      <c r="B7390">
        <v>439.55298676047698</v>
      </c>
      <c r="C7390">
        <v>0.14119796306058099</v>
      </c>
      <c r="D7390">
        <v>0.75041907544401099</v>
      </c>
      <c r="E7390">
        <v>0.18815881376287799</v>
      </c>
      <c r="F7390">
        <v>0.85075215762774203</v>
      </c>
      <c r="G7390">
        <v>0.95779335630380402</v>
      </c>
    </row>
    <row r="7391" spans="1:7" x14ac:dyDescent="0.2">
      <c r="A7391" t="s">
        <v>11407</v>
      </c>
      <c r="B7391">
        <v>1548.01262146824</v>
      </c>
      <c r="C7391">
        <v>-1.4628030480999199</v>
      </c>
      <c r="D7391">
        <v>0.97999196234470998</v>
      </c>
      <c r="E7391">
        <v>-1.49266841393275</v>
      </c>
      <c r="F7391">
        <v>0.13552400534400399</v>
      </c>
      <c r="G7391">
        <v>0.38527136683584601</v>
      </c>
    </row>
    <row r="7392" spans="1:7" x14ac:dyDescent="0.2">
      <c r="A7392" t="s">
        <v>11408</v>
      </c>
      <c r="B7392">
        <v>460.56460600302802</v>
      </c>
      <c r="C7392">
        <v>-0.121619997302674</v>
      </c>
      <c r="D7392">
        <v>0.12836002262454499</v>
      </c>
      <c r="E7392">
        <v>-0.94749124233496096</v>
      </c>
      <c r="F7392">
        <v>0.34338851675823501</v>
      </c>
      <c r="G7392">
        <v>0.66472693979057396</v>
      </c>
    </row>
    <row r="7393" spans="1:7" x14ac:dyDescent="0.2">
      <c r="A7393" t="s">
        <v>11409</v>
      </c>
      <c r="B7393">
        <v>142.87274322375899</v>
      </c>
      <c r="C7393">
        <v>0.92129917379356996</v>
      </c>
      <c r="D7393">
        <v>0.19520346900143201</v>
      </c>
      <c r="E7393">
        <v>4.71968648152873</v>
      </c>
      <c r="F7393" s="4">
        <v>2.36208417147922E-6</v>
      </c>
      <c r="G7393" s="4">
        <v>6.0726241384948001E-5</v>
      </c>
    </row>
    <row r="7394" spans="1:7" x14ac:dyDescent="0.2">
      <c r="A7394" t="s">
        <v>11410</v>
      </c>
      <c r="B7394">
        <v>22.934418973304599</v>
      </c>
      <c r="C7394">
        <v>-0.50221713401634505</v>
      </c>
      <c r="D7394">
        <v>1.2732094999668</v>
      </c>
      <c r="E7394">
        <v>-0.39444972255503902</v>
      </c>
      <c r="F7394">
        <v>0.69324903993249398</v>
      </c>
      <c r="G7394">
        <v>0.89770254293302199</v>
      </c>
    </row>
    <row r="7395" spans="1:7" x14ac:dyDescent="0.2">
      <c r="A7395" t="s">
        <v>11411</v>
      </c>
      <c r="B7395">
        <v>87.1759501818497</v>
      </c>
      <c r="C7395">
        <v>1.4186291025574</v>
      </c>
      <c r="D7395">
        <v>1.3326594131017699</v>
      </c>
      <c r="E7395">
        <v>1.0645098729731199</v>
      </c>
      <c r="F7395">
        <v>0.28709778424146598</v>
      </c>
      <c r="G7395">
        <v>0.60322926020245204</v>
      </c>
    </row>
    <row r="7396" spans="1:7" x14ac:dyDescent="0.2">
      <c r="A7396" t="s">
        <v>11412</v>
      </c>
      <c r="B7396">
        <v>5192.6989442776103</v>
      </c>
      <c r="C7396">
        <v>-0.94495101625954803</v>
      </c>
      <c r="D7396">
        <v>0.422272423274904</v>
      </c>
      <c r="E7396">
        <v>-2.2377758152688401</v>
      </c>
      <c r="F7396">
        <v>2.5235678306057701E-2</v>
      </c>
      <c r="G7396">
        <v>0.123420208018646</v>
      </c>
    </row>
    <row r="7397" spans="1:7" x14ac:dyDescent="0.2">
      <c r="A7397" t="s">
        <v>11413</v>
      </c>
      <c r="B7397">
        <v>235.21808076636401</v>
      </c>
      <c r="C7397">
        <v>-0.39366971383883598</v>
      </c>
      <c r="D7397">
        <v>1.07630424370043</v>
      </c>
      <c r="E7397">
        <v>-0.365760625903846</v>
      </c>
      <c r="F7397">
        <v>0.71454370296373304</v>
      </c>
      <c r="G7397">
        <v>0.90712208857222598</v>
      </c>
    </row>
    <row r="7398" spans="1:7" x14ac:dyDescent="0.2">
      <c r="A7398" t="s">
        <v>11414</v>
      </c>
      <c r="B7398">
        <v>36.208498458123898</v>
      </c>
      <c r="C7398">
        <v>-0.29302999055844398</v>
      </c>
      <c r="D7398">
        <v>0.31608988876708699</v>
      </c>
      <c r="E7398">
        <v>-0.927046390827027</v>
      </c>
      <c r="F7398">
        <v>0.353902448436204</v>
      </c>
      <c r="G7398">
        <v>0.67414473795402896</v>
      </c>
    </row>
    <row r="7399" spans="1:7" x14ac:dyDescent="0.2">
      <c r="A7399" t="s">
        <v>11415</v>
      </c>
      <c r="B7399">
        <v>162.80186274364101</v>
      </c>
      <c r="C7399">
        <v>0.204059059197432</v>
      </c>
      <c r="D7399">
        <v>0.22472332822763</v>
      </c>
      <c r="E7399">
        <v>0.90804573253175302</v>
      </c>
      <c r="F7399">
        <v>0.36385406002625698</v>
      </c>
      <c r="G7399">
        <v>0.68303600442173695</v>
      </c>
    </row>
    <row r="7400" spans="1:7" x14ac:dyDescent="0.2">
      <c r="A7400" t="s">
        <v>11416</v>
      </c>
      <c r="B7400">
        <v>100.308024146354</v>
      </c>
      <c r="C7400">
        <v>-0.39857554224861902</v>
      </c>
      <c r="D7400">
        <v>0.43375066661807399</v>
      </c>
      <c r="E7400">
        <v>-0.91890473703772502</v>
      </c>
      <c r="F7400">
        <v>0.358145401991875</v>
      </c>
      <c r="G7400">
        <v>0.67777663286233103</v>
      </c>
    </row>
    <row r="7401" spans="1:7" x14ac:dyDescent="0.2">
      <c r="A7401" t="s">
        <v>11417</v>
      </c>
      <c r="B7401">
        <v>39.276840403363799</v>
      </c>
      <c r="C7401">
        <v>0.26323984711067</v>
      </c>
      <c r="D7401">
        <v>0.42063192700938101</v>
      </c>
      <c r="E7401">
        <v>0.62581993949498504</v>
      </c>
      <c r="F7401">
        <v>0.53143305174576805</v>
      </c>
      <c r="G7401">
        <v>0.81415671480834895</v>
      </c>
    </row>
    <row r="7402" spans="1:7" x14ac:dyDescent="0.2">
      <c r="A7402" t="s">
        <v>11418</v>
      </c>
      <c r="B7402">
        <v>130.41327003798699</v>
      </c>
      <c r="C7402">
        <v>-0.88846423706325905</v>
      </c>
      <c r="D7402">
        <v>0.82615136339699602</v>
      </c>
      <c r="E7402">
        <v>-1.0754254927451099</v>
      </c>
      <c r="F7402">
        <v>0.28218427344930003</v>
      </c>
      <c r="G7402">
        <v>0.59792369083450203</v>
      </c>
    </row>
    <row r="7403" spans="1:7" x14ac:dyDescent="0.2">
      <c r="A7403" t="s">
        <v>11419</v>
      </c>
      <c r="B7403">
        <v>75.428485817913696</v>
      </c>
      <c r="C7403">
        <v>-9.4806323680380694E-2</v>
      </c>
      <c r="D7403">
        <v>0.29706652558921598</v>
      </c>
      <c r="E7403">
        <v>-0.319141725888964</v>
      </c>
      <c r="F7403">
        <v>0.74961904400364499</v>
      </c>
      <c r="G7403">
        <v>0.92050759255224002</v>
      </c>
    </row>
    <row r="7404" spans="1:7" x14ac:dyDescent="0.2">
      <c r="A7404" t="s">
        <v>11420</v>
      </c>
      <c r="B7404">
        <v>57.7048473871493</v>
      </c>
      <c r="C7404">
        <v>-1.31661412409497</v>
      </c>
      <c r="D7404">
        <v>0.95132128556619999</v>
      </c>
      <c r="E7404">
        <v>-1.3839847211148599</v>
      </c>
      <c r="F7404">
        <v>0.166363133171021</v>
      </c>
      <c r="G7404">
        <v>0.437720779919826</v>
      </c>
    </row>
    <row r="7405" spans="1:7" x14ac:dyDescent="0.2">
      <c r="A7405" t="s">
        <v>3503</v>
      </c>
      <c r="B7405">
        <v>53.909132711859399</v>
      </c>
      <c r="C7405">
        <v>-3.7816729732378902</v>
      </c>
      <c r="D7405">
        <v>0.41579283489619701</v>
      </c>
      <c r="E7405">
        <v>-9.0950893229845704</v>
      </c>
      <c r="F7405" s="4">
        <v>9.4508752863732603E-20</v>
      </c>
      <c r="G7405" s="4">
        <v>1.5859814999802899E-17</v>
      </c>
    </row>
    <row r="7406" spans="1:7" x14ac:dyDescent="0.2">
      <c r="A7406" t="s">
        <v>11421</v>
      </c>
      <c r="B7406">
        <v>220.11920713046601</v>
      </c>
      <c r="C7406">
        <v>-1.49070142951151</v>
      </c>
      <c r="D7406">
        <v>0.66628670875032703</v>
      </c>
      <c r="E7406">
        <v>-2.23732727958425</v>
      </c>
      <c r="F7406">
        <v>2.5264957538076501E-2</v>
      </c>
      <c r="G7406">
        <v>0.123487702631269</v>
      </c>
    </row>
    <row r="7407" spans="1:7" x14ac:dyDescent="0.2">
      <c r="A7407" t="s">
        <v>11422</v>
      </c>
      <c r="B7407">
        <v>178.58129632478699</v>
      </c>
      <c r="C7407">
        <v>-0.92331088727762101</v>
      </c>
      <c r="D7407">
        <v>0.21324492677260901</v>
      </c>
      <c r="E7407">
        <v>-4.3298140839813897</v>
      </c>
      <c r="F7407" s="4">
        <v>1.49235280694229E-5</v>
      </c>
      <c r="G7407">
        <v>3.0305478344169799E-4</v>
      </c>
    </row>
    <row r="7408" spans="1:7" x14ac:dyDescent="0.2">
      <c r="A7408" t="s">
        <v>11423</v>
      </c>
      <c r="B7408">
        <v>40.882588715339601</v>
      </c>
      <c r="C7408">
        <v>-0.47171674078336301</v>
      </c>
      <c r="D7408">
        <v>1.07549497634436</v>
      </c>
      <c r="E7408">
        <v>-0.438604318159384</v>
      </c>
      <c r="F7408">
        <v>0.660948267596425</v>
      </c>
      <c r="G7408">
        <v>0.88479171561415504</v>
      </c>
    </row>
    <row r="7409" spans="1:7" x14ac:dyDescent="0.2">
      <c r="A7409" t="s">
        <v>11424</v>
      </c>
      <c r="B7409">
        <v>275.51623977430103</v>
      </c>
      <c r="C7409">
        <v>0.2482653461903</v>
      </c>
      <c r="D7409">
        <v>0.14610882863945099</v>
      </c>
      <c r="E7409">
        <v>1.6991810043384701</v>
      </c>
      <c r="F7409">
        <v>8.9285084364754103E-2</v>
      </c>
      <c r="G7409">
        <v>0.29597036517021102</v>
      </c>
    </row>
    <row r="7410" spans="1:7" x14ac:dyDescent="0.2">
      <c r="A7410" t="s">
        <v>11425</v>
      </c>
      <c r="B7410">
        <v>78.853186026957403</v>
      </c>
      <c r="C7410">
        <v>-0.89345734255877995</v>
      </c>
      <c r="D7410">
        <v>2.0258007155300701</v>
      </c>
      <c r="E7410">
        <v>-0.44103910898511001</v>
      </c>
      <c r="F7410">
        <v>0.65918468425634502</v>
      </c>
      <c r="G7410">
        <v>0.88402646116436601</v>
      </c>
    </row>
    <row r="7411" spans="1:7" x14ac:dyDescent="0.2">
      <c r="A7411" t="s">
        <v>851</v>
      </c>
      <c r="B7411">
        <v>560.09597935406805</v>
      </c>
      <c r="C7411">
        <v>1.4027599005069</v>
      </c>
      <c r="D7411">
        <v>0.41926453294431099</v>
      </c>
      <c r="E7411">
        <v>3.3457633314602799</v>
      </c>
      <c r="F7411">
        <v>8.2056401462275404E-4</v>
      </c>
      <c r="G7411">
        <v>8.7505817509106708E-3</v>
      </c>
    </row>
    <row r="7412" spans="1:7" x14ac:dyDescent="0.2">
      <c r="A7412" t="s">
        <v>11426</v>
      </c>
      <c r="B7412">
        <v>120.83321237339599</v>
      </c>
      <c r="C7412">
        <v>0.596936448233513</v>
      </c>
      <c r="D7412">
        <v>0.72400607013221496</v>
      </c>
      <c r="E7412">
        <v>0.82449094401170198</v>
      </c>
      <c r="F7412">
        <v>0.409660659315918</v>
      </c>
      <c r="G7412">
        <v>0.72410831849694701</v>
      </c>
    </row>
    <row r="7413" spans="1:7" x14ac:dyDescent="0.2">
      <c r="A7413" t="s">
        <v>11427</v>
      </c>
      <c r="B7413">
        <v>331.19015635773798</v>
      </c>
      <c r="C7413">
        <v>-0.20539249682924501</v>
      </c>
      <c r="D7413">
        <v>1.79427787424702</v>
      </c>
      <c r="E7413">
        <v>-0.11447084076397</v>
      </c>
      <c r="F7413">
        <v>0.90886456013135397</v>
      </c>
      <c r="G7413">
        <v>0.97187784280266798</v>
      </c>
    </row>
    <row r="7414" spans="1:7" x14ac:dyDescent="0.2">
      <c r="A7414" t="s">
        <v>11428</v>
      </c>
      <c r="B7414">
        <v>24.3374012115273</v>
      </c>
      <c r="C7414">
        <v>-1.5575922003601801</v>
      </c>
      <c r="D7414">
        <v>1.43508209331626</v>
      </c>
      <c r="E7414">
        <v>-1.0853680131711601</v>
      </c>
      <c r="F7414">
        <v>0.27775869356633298</v>
      </c>
      <c r="G7414">
        <v>0.59195160447328798</v>
      </c>
    </row>
    <row r="7415" spans="1:7" x14ac:dyDescent="0.2">
      <c r="A7415" t="s">
        <v>11429</v>
      </c>
      <c r="B7415">
        <v>24.815809747383</v>
      </c>
      <c r="C7415">
        <v>-0.82475631452682296</v>
      </c>
      <c r="D7415">
        <v>0.63931677268925002</v>
      </c>
      <c r="E7415">
        <v>-1.29005893441139</v>
      </c>
      <c r="F7415">
        <v>0.19703019658482701</v>
      </c>
      <c r="G7415">
        <v>0.485156426702472</v>
      </c>
    </row>
    <row r="7416" spans="1:7" x14ac:dyDescent="0.2">
      <c r="A7416" t="s">
        <v>11430</v>
      </c>
      <c r="B7416">
        <v>457.624040825409</v>
      </c>
      <c r="C7416">
        <v>2.3065649443860199</v>
      </c>
      <c r="D7416">
        <v>1.48355364204519</v>
      </c>
      <c r="E7416">
        <v>1.55475668625385</v>
      </c>
      <c r="F7416">
        <v>0.120004028396859</v>
      </c>
      <c r="G7416">
        <v>0.35848621237254202</v>
      </c>
    </row>
    <row r="7417" spans="1:7" x14ac:dyDescent="0.2">
      <c r="A7417" t="s">
        <v>11431</v>
      </c>
      <c r="B7417">
        <v>22.713457053120401</v>
      </c>
      <c r="C7417">
        <v>-0.64912247135267398</v>
      </c>
      <c r="D7417">
        <v>0.60598855427741005</v>
      </c>
      <c r="E7417">
        <v>-1.07117942537165</v>
      </c>
      <c r="F7417">
        <v>0.28408876088143797</v>
      </c>
      <c r="G7417">
        <v>0.59929720154841004</v>
      </c>
    </row>
    <row r="7418" spans="1:7" x14ac:dyDescent="0.2">
      <c r="A7418" t="s">
        <v>11432</v>
      </c>
      <c r="B7418">
        <v>31.449716833364899</v>
      </c>
      <c r="C7418">
        <v>-0.35366319220394299</v>
      </c>
      <c r="D7418">
        <v>0.28649705806081199</v>
      </c>
      <c r="E7418">
        <v>-1.23443917573797</v>
      </c>
      <c r="F7418">
        <v>0.21703929853672599</v>
      </c>
      <c r="G7418">
        <v>0.51483400349185005</v>
      </c>
    </row>
    <row r="7419" spans="1:7" x14ac:dyDescent="0.2">
      <c r="A7419" t="s">
        <v>11433</v>
      </c>
      <c r="B7419">
        <v>536.89483626438403</v>
      </c>
      <c r="C7419">
        <v>0.28792708080787299</v>
      </c>
      <c r="D7419">
        <v>0.23780322639647899</v>
      </c>
      <c r="E7419">
        <v>1.2107786978795001</v>
      </c>
      <c r="F7419">
        <v>0.22598023145202001</v>
      </c>
      <c r="G7419">
        <v>0.525257856088857</v>
      </c>
    </row>
    <row r="7420" spans="1:7" x14ac:dyDescent="0.2">
      <c r="A7420" t="s">
        <v>11434</v>
      </c>
      <c r="B7420">
        <v>279.01698529894702</v>
      </c>
      <c r="C7420">
        <v>-5.0311104048659398E-2</v>
      </c>
      <c r="D7420">
        <v>0.18885208345563501</v>
      </c>
      <c r="E7420">
        <v>-0.26640481337595801</v>
      </c>
      <c r="F7420">
        <v>0.78992745859971203</v>
      </c>
      <c r="G7420">
        <v>0.93418666011512597</v>
      </c>
    </row>
    <row r="7421" spans="1:7" x14ac:dyDescent="0.2">
      <c r="A7421" t="s">
        <v>11435</v>
      </c>
      <c r="B7421">
        <v>73.072968076426505</v>
      </c>
      <c r="C7421">
        <v>-0.55636783410919699</v>
      </c>
      <c r="D7421">
        <v>1.95115630939266</v>
      </c>
      <c r="E7421">
        <v>-0.28514775132617498</v>
      </c>
      <c r="F7421">
        <v>0.77553094763517505</v>
      </c>
      <c r="G7421">
        <v>0.92833925448496302</v>
      </c>
    </row>
    <row r="7422" spans="1:7" x14ac:dyDescent="0.2">
      <c r="A7422" t="s">
        <v>11436</v>
      </c>
      <c r="B7422">
        <v>67.080546580166796</v>
      </c>
      <c r="C7422">
        <v>0.130070694458362</v>
      </c>
      <c r="D7422">
        <v>0.32794655331957701</v>
      </c>
      <c r="E7422">
        <v>0.396621623681498</v>
      </c>
      <c r="F7422">
        <v>0.691646504330098</v>
      </c>
      <c r="G7422">
        <v>0.89743028340110398</v>
      </c>
    </row>
    <row r="7423" spans="1:7" x14ac:dyDescent="0.2">
      <c r="A7423" t="s">
        <v>684</v>
      </c>
      <c r="B7423">
        <v>755.76584635549602</v>
      </c>
      <c r="C7423">
        <v>1.85813224647204</v>
      </c>
      <c r="D7423">
        <v>0.259091231240686</v>
      </c>
      <c r="E7423">
        <v>7.1717295779335304</v>
      </c>
      <c r="F7423" s="4">
        <v>7.4056117492234801E-13</v>
      </c>
      <c r="G7423" s="4">
        <v>5.8901613032495705E-11</v>
      </c>
    </row>
    <row r="7424" spans="1:7" x14ac:dyDescent="0.2">
      <c r="A7424" t="s">
        <v>11437</v>
      </c>
      <c r="B7424">
        <v>389.701956301873</v>
      </c>
      <c r="C7424">
        <v>4.0553183598022499E-2</v>
      </c>
      <c r="D7424">
        <v>0.196374351117133</v>
      </c>
      <c r="E7424">
        <v>0.206509574021882</v>
      </c>
      <c r="F7424">
        <v>0.83639288693149805</v>
      </c>
      <c r="G7424">
        <v>0.95264025745192804</v>
      </c>
    </row>
    <row r="7425" spans="1:7" x14ac:dyDescent="0.2">
      <c r="A7425" t="s">
        <v>11438</v>
      </c>
      <c r="B7425">
        <v>146.09322608067299</v>
      </c>
      <c r="C7425">
        <v>0.166155446852186</v>
      </c>
      <c r="D7425">
        <v>0.19067041726401401</v>
      </c>
      <c r="E7425">
        <v>0.87142750950252101</v>
      </c>
      <c r="F7425">
        <v>0.38352077065573098</v>
      </c>
      <c r="G7425">
        <v>0.70003790455669301</v>
      </c>
    </row>
    <row r="7426" spans="1:7" x14ac:dyDescent="0.2">
      <c r="A7426" t="s">
        <v>11439</v>
      </c>
      <c r="B7426">
        <v>49.017530186200503</v>
      </c>
      <c r="C7426">
        <v>0.46777635478574697</v>
      </c>
      <c r="D7426">
        <v>0.38243663511524001</v>
      </c>
      <c r="E7426">
        <v>1.2231473447746199</v>
      </c>
      <c r="F7426">
        <v>0.221274049233044</v>
      </c>
      <c r="G7426">
        <v>0.52004884684043295</v>
      </c>
    </row>
    <row r="7427" spans="1:7" x14ac:dyDescent="0.2">
      <c r="A7427" t="s">
        <v>11440</v>
      </c>
      <c r="B7427">
        <v>59.855185192115002</v>
      </c>
      <c r="C7427">
        <v>0.15858457138143001</v>
      </c>
      <c r="D7427">
        <v>0.22880851763113899</v>
      </c>
      <c r="E7427">
        <v>0.69308858351629898</v>
      </c>
      <c r="F7427">
        <v>0.48825396173289398</v>
      </c>
      <c r="G7427">
        <v>0.78609659985482505</v>
      </c>
    </row>
    <row r="7428" spans="1:7" x14ac:dyDescent="0.2">
      <c r="A7428" t="s">
        <v>11441</v>
      </c>
      <c r="B7428">
        <v>629.98515565204195</v>
      </c>
      <c r="C7428">
        <v>0.101384061509628</v>
      </c>
      <c r="D7428">
        <v>0.19106032680066801</v>
      </c>
      <c r="E7428">
        <v>0.53063900395921304</v>
      </c>
      <c r="F7428">
        <v>0.59566896174183404</v>
      </c>
      <c r="G7428">
        <v>0.85150426466398899</v>
      </c>
    </row>
    <row r="7429" spans="1:7" x14ac:dyDescent="0.2">
      <c r="A7429" t="s">
        <v>11442</v>
      </c>
      <c r="B7429">
        <v>288.12769093696602</v>
      </c>
      <c r="C7429">
        <v>-0.30395173218612498</v>
      </c>
      <c r="D7429">
        <v>0.234238181232335</v>
      </c>
      <c r="E7429">
        <v>-1.29761822170504</v>
      </c>
      <c r="F7429">
        <v>0.194418557485732</v>
      </c>
      <c r="G7429">
        <v>0.48150596681229602</v>
      </c>
    </row>
    <row r="7430" spans="1:7" x14ac:dyDescent="0.2">
      <c r="A7430" t="s">
        <v>11443</v>
      </c>
      <c r="B7430">
        <v>267.00206707387099</v>
      </c>
      <c r="C7430">
        <v>-0.29052494814813701</v>
      </c>
      <c r="D7430">
        <v>0.18106222043992301</v>
      </c>
      <c r="E7430">
        <v>-1.6045586287534499</v>
      </c>
      <c r="F7430">
        <v>0.10859097221001</v>
      </c>
      <c r="G7430">
        <v>0.33551915502014101</v>
      </c>
    </row>
    <row r="7431" spans="1:7" x14ac:dyDescent="0.2">
      <c r="A7431" t="s">
        <v>11444</v>
      </c>
      <c r="B7431">
        <v>861.50027564802997</v>
      </c>
      <c r="C7431">
        <v>0.75903064043178203</v>
      </c>
      <c r="D7431">
        <v>2.01574303068025</v>
      </c>
      <c r="E7431">
        <v>0.37655129095281198</v>
      </c>
      <c r="F7431">
        <v>0.70650709174275395</v>
      </c>
      <c r="G7431">
        <v>0.90382985826096895</v>
      </c>
    </row>
    <row r="7432" spans="1:7" x14ac:dyDescent="0.2">
      <c r="A7432" t="s">
        <v>3691</v>
      </c>
      <c r="B7432">
        <v>45.6548282423053</v>
      </c>
      <c r="C7432">
        <v>1.09176670962491</v>
      </c>
      <c r="D7432">
        <v>0.38127156388366601</v>
      </c>
      <c r="E7432">
        <v>2.86348842411449</v>
      </c>
      <c r="F7432">
        <v>4.1900412401900504E-3</v>
      </c>
      <c r="G7432">
        <v>3.2025084974445603E-2</v>
      </c>
    </row>
    <row r="7433" spans="1:7" x14ac:dyDescent="0.2">
      <c r="A7433" t="s">
        <v>11445</v>
      </c>
      <c r="B7433">
        <v>49.837228778328402</v>
      </c>
      <c r="C7433">
        <v>-1.14321604157651</v>
      </c>
      <c r="D7433">
        <v>1.0283977769230199</v>
      </c>
      <c r="E7433">
        <v>-1.1116477176730399</v>
      </c>
      <c r="F7433">
        <v>0.26628964727792298</v>
      </c>
      <c r="G7433">
        <v>0.57945643777427303</v>
      </c>
    </row>
    <row r="7434" spans="1:7" x14ac:dyDescent="0.2">
      <c r="A7434" t="s">
        <v>11446</v>
      </c>
      <c r="B7434">
        <v>33.349135644578197</v>
      </c>
      <c r="C7434">
        <v>-0.42498737792962399</v>
      </c>
      <c r="D7434">
        <v>0.52759433916059695</v>
      </c>
      <c r="E7434">
        <v>-0.80551921501996904</v>
      </c>
      <c r="F7434">
        <v>0.42052012263643401</v>
      </c>
      <c r="G7434">
        <v>0.73467140976787404</v>
      </c>
    </row>
    <row r="7435" spans="1:7" x14ac:dyDescent="0.2">
      <c r="A7435" t="s">
        <v>11447</v>
      </c>
      <c r="B7435">
        <v>83.894044624793807</v>
      </c>
      <c r="C7435">
        <v>2.1390841427090002</v>
      </c>
      <c r="D7435">
        <v>1.3829785824316301</v>
      </c>
      <c r="E7435">
        <v>1.54672253777636</v>
      </c>
      <c r="F7435">
        <v>0.12193016602776</v>
      </c>
      <c r="G7435">
        <v>0.362006104742709</v>
      </c>
    </row>
    <row r="7436" spans="1:7" x14ac:dyDescent="0.2">
      <c r="A7436" t="s">
        <v>11448</v>
      </c>
      <c r="B7436">
        <v>11.486813682539999</v>
      </c>
      <c r="C7436">
        <v>-0.288884952942907</v>
      </c>
      <c r="D7436">
        <v>0.39215297293773999</v>
      </c>
      <c r="E7436">
        <v>-0.73666393698045995</v>
      </c>
      <c r="F7436">
        <v>0.46132674278673602</v>
      </c>
      <c r="G7436">
        <v>0.76625197836591696</v>
      </c>
    </row>
    <row r="7437" spans="1:7" x14ac:dyDescent="0.2">
      <c r="A7437" t="s">
        <v>11449</v>
      </c>
      <c r="B7437">
        <v>9.9570210315435599</v>
      </c>
      <c r="C7437">
        <v>-0.42739770502917501</v>
      </c>
      <c r="D7437">
        <v>1.1916389576056501</v>
      </c>
      <c r="E7437">
        <v>-0.35866375658609101</v>
      </c>
      <c r="F7437">
        <v>0.71984664482123495</v>
      </c>
      <c r="G7437">
        <v>0.90886962489169698</v>
      </c>
    </row>
    <row r="7438" spans="1:7" x14ac:dyDescent="0.2">
      <c r="A7438" t="s">
        <v>11450</v>
      </c>
      <c r="B7438">
        <v>29.876350767842599</v>
      </c>
      <c r="C7438">
        <v>-0.18528219577722399</v>
      </c>
      <c r="D7438">
        <v>0.51240787282515399</v>
      </c>
      <c r="E7438">
        <v>-0.36159123542671801</v>
      </c>
      <c r="F7438">
        <v>0.71765751522856602</v>
      </c>
      <c r="G7438">
        <v>0.907937059441697</v>
      </c>
    </row>
    <row r="7439" spans="1:7" x14ac:dyDescent="0.2">
      <c r="A7439" t="s">
        <v>3810</v>
      </c>
      <c r="B7439">
        <v>41.4316082012853</v>
      </c>
      <c r="C7439">
        <v>-1.15991384168928</v>
      </c>
      <c r="D7439">
        <v>0.37596298385036198</v>
      </c>
      <c r="E7439">
        <v>-3.0851809659829099</v>
      </c>
      <c r="F7439">
        <v>2.0342833720008299E-3</v>
      </c>
      <c r="G7439">
        <v>1.8061361263851598E-2</v>
      </c>
    </row>
    <row r="7440" spans="1:7" x14ac:dyDescent="0.2">
      <c r="A7440" t="s">
        <v>11451</v>
      </c>
      <c r="B7440">
        <v>90.492412724706199</v>
      </c>
      <c r="C7440">
        <v>-0.79861652313391296</v>
      </c>
      <c r="D7440">
        <v>0.342324564100974</v>
      </c>
      <c r="E7440">
        <v>-2.33292204791459</v>
      </c>
      <c r="F7440">
        <v>1.9652236970957099E-2</v>
      </c>
      <c r="G7440">
        <v>0.102399371597519</v>
      </c>
    </row>
    <row r="7441" spans="1:7" x14ac:dyDescent="0.2">
      <c r="A7441" t="s">
        <v>11452</v>
      </c>
      <c r="B7441">
        <v>51.546123522768703</v>
      </c>
      <c r="C7441">
        <v>-0.25111598505254001</v>
      </c>
      <c r="D7441">
        <v>0.411961085805083</v>
      </c>
      <c r="E7441">
        <v>-0.60956239243275001</v>
      </c>
      <c r="F7441">
        <v>0.54215173035199304</v>
      </c>
      <c r="G7441">
        <v>0.81964152798785095</v>
      </c>
    </row>
    <row r="7442" spans="1:7" x14ac:dyDescent="0.2">
      <c r="A7442" t="s">
        <v>11453</v>
      </c>
      <c r="B7442">
        <v>401.81772845435501</v>
      </c>
      <c r="C7442">
        <v>-0.39279121582070098</v>
      </c>
      <c r="D7442">
        <v>0.339104281320739</v>
      </c>
      <c r="E7442">
        <v>-1.1583198368680701</v>
      </c>
      <c r="F7442">
        <v>0.24673353911521301</v>
      </c>
      <c r="G7442">
        <v>0.55475072447757501</v>
      </c>
    </row>
    <row r="7443" spans="1:7" x14ac:dyDescent="0.2">
      <c r="A7443" t="s">
        <v>11454</v>
      </c>
      <c r="B7443">
        <v>530.23397678901199</v>
      </c>
      <c r="C7443">
        <v>-0.116194898130805</v>
      </c>
      <c r="D7443">
        <v>0.21072234279458599</v>
      </c>
      <c r="E7443">
        <v>-0.55141233050959704</v>
      </c>
      <c r="F7443">
        <v>0.58135104989641095</v>
      </c>
      <c r="G7443">
        <v>0.84590471299272296</v>
      </c>
    </row>
    <row r="7444" spans="1:7" x14ac:dyDescent="0.2">
      <c r="A7444" t="s">
        <v>11455</v>
      </c>
      <c r="B7444">
        <v>119.72884099725999</v>
      </c>
      <c r="C7444">
        <v>-0.24186058591068099</v>
      </c>
      <c r="D7444">
        <v>0.76383672232283895</v>
      </c>
      <c r="E7444">
        <v>-0.31663911781457599</v>
      </c>
      <c r="F7444">
        <v>0.75151745016266802</v>
      </c>
      <c r="G7444">
        <v>0.92095459088793197</v>
      </c>
    </row>
    <row r="7445" spans="1:7" x14ac:dyDescent="0.2">
      <c r="A7445" t="s">
        <v>11456</v>
      </c>
      <c r="B7445">
        <v>171.06340681175499</v>
      </c>
      <c r="C7445">
        <v>-0.85348087302570297</v>
      </c>
      <c r="D7445">
        <v>0.43894906321973498</v>
      </c>
      <c r="E7445">
        <v>-1.94437337846295</v>
      </c>
      <c r="F7445">
        <v>5.18504417482833E-2</v>
      </c>
      <c r="G7445">
        <v>0.206200024983863</v>
      </c>
    </row>
    <row r="7446" spans="1:7" x14ac:dyDescent="0.2">
      <c r="A7446" t="s">
        <v>11457</v>
      </c>
      <c r="B7446">
        <v>27.398169879203898</v>
      </c>
      <c r="C7446">
        <v>-9.8906783159525401E-3</v>
      </c>
      <c r="D7446">
        <v>0.83466077781826198</v>
      </c>
      <c r="E7446">
        <v>-1.18499378176198E-2</v>
      </c>
      <c r="F7446">
        <v>0.99054533884156903</v>
      </c>
      <c r="G7446">
        <v>0.99772101390053802</v>
      </c>
    </row>
    <row r="7447" spans="1:7" x14ac:dyDescent="0.2">
      <c r="A7447" t="s">
        <v>11458</v>
      </c>
      <c r="B7447">
        <v>1562.67108354989</v>
      </c>
      <c r="C7447">
        <v>0.22331708336329201</v>
      </c>
      <c r="D7447">
        <v>0.17205191123781</v>
      </c>
      <c r="E7447">
        <v>1.29796339812013</v>
      </c>
      <c r="F7447">
        <v>0.19429991272886099</v>
      </c>
      <c r="G7447">
        <v>0.48129018122991502</v>
      </c>
    </row>
    <row r="7448" spans="1:7" x14ac:dyDescent="0.2">
      <c r="A7448" t="s">
        <v>11459</v>
      </c>
      <c r="B7448">
        <v>1432.47679784006</v>
      </c>
      <c r="C7448">
        <v>-0.28948997443517099</v>
      </c>
      <c r="D7448">
        <v>0.19630523443923101</v>
      </c>
      <c r="E7448">
        <v>-1.4746930985418301</v>
      </c>
      <c r="F7448">
        <v>0.14029507237674099</v>
      </c>
      <c r="G7448">
        <v>0.39339809957128402</v>
      </c>
    </row>
    <row r="7449" spans="1:7" x14ac:dyDescent="0.2">
      <c r="A7449" t="s">
        <v>11460</v>
      </c>
      <c r="B7449">
        <v>1241.5378030217501</v>
      </c>
      <c r="C7449">
        <v>0.46523169693851502</v>
      </c>
      <c r="D7449">
        <v>0.246413325599184</v>
      </c>
      <c r="E7449">
        <v>1.8880135471864099</v>
      </c>
      <c r="F7449">
        <v>5.9024131782538097E-2</v>
      </c>
      <c r="G7449">
        <v>0.225096620429416</v>
      </c>
    </row>
    <row r="7450" spans="1:7" x14ac:dyDescent="0.2">
      <c r="A7450" t="s">
        <v>11461</v>
      </c>
      <c r="B7450">
        <v>107.13302757796301</v>
      </c>
      <c r="C7450">
        <v>0.65193176269717201</v>
      </c>
      <c r="D7450">
        <v>1.2622785778975201</v>
      </c>
      <c r="E7450">
        <v>0.51647217509073595</v>
      </c>
      <c r="F7450">
        <v>0.60552466783466097</v>
      </c>
      <c r="G7450">
        <v>0.85858562697336205</v>
      </c>
    </row>
    <row r="7451" spans="1:7" x14ac:dyDescent="0.2">
      <c r="A7451" t="s">
        <v>11462</v>
      </c>
      <c r="B7451">
        <v>62.400515109263402</v>
      </c>
      <c r="C7451">
        <v>-0.29151550965841899</v>
      </c>
      <c r="D7451">
        <v>0.433936884835603</v>
      </c>
      <c r="E7451">
        <v>-0.67179241923363797</v>
      </c>
      <c r="F7451">
        <v>0.50171585547118003</v>
      </c>
      <c r="G7451">
        <v>0.79569424240359399</v>
      </c>
    </row>
    <row r="7452" spans="1:7" x14ac:dyDescent="0.2">
      <c r="A7452" t="s">
        <v>3894</v>
      </c>
      <c r="B7452">
        <v>36.828106987841402</v>
      </c>
      <c r="C7452">
        <v>-1.4542456119667799</v>
      </c>
      <c r="D7452">
        <v>0.52585707790477099</v>
      </c>
      <c r="E7452">
        <v>-2.7654769196244202</v>
      </c>
      <c r="F7452">
        <v>5.68396272013334E-3</v>
      </c>
      <c r="G7452">
        <v>4.0449776654168698E-2</v>
      </c>
    </row>
    <row r="7453" spans="1:7" x14ac:dyDescent="0.2">
      <c r="A7453" t="s">
        <v>11463</v>
      </c>
      <c r="B7453">
        <v>59.335913158922203</v>
      </c>
      <c r="C7453">
        <v>-0.243964736524172</v>
      </c>
      <c r="D7453">
        <v>0.92524755657310198</v>
      </c>
      <c r="E7453">
        <v>-0.26367509407726403</v>
      </c>
      <c r="F7453">
        <v>0.79203028859239699</v>
      </c>
      <c r="G7453">
        <v>0.93477815419232602</v>
      </c>
    </row>
    <row r="7454" spans="1:7" x14ac:dyDescent="0.2">
      <c r="A7454" t="s">
        <v>11464</v>
      </c>
      <c r="B7454">
        <v>12.8533774653622</v>
      </c>
      <c r="C7454">
        <v>0.32278827265458798</v>
      </c>
      <c r="D7454">
        <v>0.40562160170302503</v>
      </c>
      <c r="E7454">
        <v>0.79578669207789599</v>
      </c>
      <c r="F7454">
        <v>0.42615602805591202</v>
      </c>
      <c r="G7454">
        <v>0.73940523812249703</v>
      </c>
    </row>
    <row r="7455" spans="1:7" x14ac:dyDescent="0.2">
      <c r="A7455" t="s">
        <v>11465</v>
      </c>
      <c r="B7455">
        <v>14.722478012301099</v>
      </c>
      <c r="C7455">
        <v>-2.14413443314477</v>
      </c>
      <c r="D7455">
        <v>0.94588819596484797</v>
      </c>
      <c r="E7455">
        <v>-2.2667947885295798</v>
      </c>
      <c r="F7455">
        <v>2.3402764642657999E-2</v>
      </c>
      <c r="G7455">
        <v>0.117021486201058</v>
      </c>
    </row>
    <row r="7456" spans="1:7" x14ac:dyDescent="0.2">
      <c r="A7456" t="s">
        <v>11466</v>
      </c>
      <c r="B7456">
        <v>22.161753739515198</v>
      </c>
      <c r="C7456">
        <v>-1.40428095863276</v>
      </c>
      <c r="D7456">
        <v>1.826024328633</v>
      </c>
      <c r="E7456">
        <v>-0.76903737623475799</v>
      </c>
      <c r="F7456">
        <v>0.44187112259415001</v>
      </c>
      <c r="G7456">
        <v>0.751322024127548</v>
      </c>
    </row>
    <row r="7457" spans="1:7" x14ac:dyDescent="0.2">
      <c r="A7457" t="s">
        <v>11467</v>
      </c>
      <c r="B7457">
        <v>68.132082249361005</v>
      </c>
      <c r="C7457">
        <v>-2.2485096639835899E-2</v>
      </c>
      <c r="D7457">
        <v>0.72774804448055197</v>
      </c>
      <c r="E7457">
        <v>-3.08968149215504E-2</v>
      </c>
      <c r="F7457">
        <v>0.97535183003644199</v>
      </c>
      <c r="G7457">
        <v>0.99296167142545699</v>
      </c>
    </row>
    <row r="7458" spans="1:7" x14ac:dyDescent="0.2">
      <c r="A7458" t="s">
        <v>11468</v>
      </c>
      <c r="B7458">
        <v>237.45378301257901</v>
      </c>
      <c r="C7458">
        <v>-1.1842451829265299</v>
      </c>
      <c r="D7458">
        <v>1.1830889681666099</v>
      </c>
      <c r="E7458">
        <v>-1.00097728471064</v>
      </c>
      <c r="F7458">
        <v>0.31683779038659299</v>
      </c>
      <c r="G7458">
        <v>0.63547190044874602</v>
      </c>
    </row>
    <row r="7459" spans="1:7" x14ac:dyDescent="0.2">
      <c r="A7459" t="s">
        <v>11469</v>
      </c>
      <c r="B7459">
        <v>64.546311784051099</v>
      </c>
      <c r="C7459">
        <v>0.94716874188676503</v>
      </c>
      <c r="D7459">
        <v>1.4426345983654101</v>
      </c>
      <c r="E7459">
        <v>0.65655484968956501</v>
      </c>
      <c r="F7459">
        <v>0.51146718844655104</v>
      </c>
      <c r="G7459">
        <v>0.800893873952506</v>
      </c>
    </row>
    <row r="7460" spans="1:7" x14ac:dyDescent="0.2">
      <c r="A7460" t="s">
        <v>11470</v>
      </c>
      <c r="B7460">
        <v>15.545010046222901</v>
      </c>
      <c r="C7460">
        <v>-0.73939796389657397</v>
      </c>
      <c r="D7460">
        <v>1.26601566448703</v>
      </c>
      <c r="E7460">
        <v>-0.58403539911662095</v>
      </c>
      <c r="F7460">
        <v>0.55919649604935595</v>
      </c>
      <c r="G7460">
        <v>0.830850644199983</v>
      </c>
    </row>
    <row r="7461" spans="1:7" x14ac:dyDescent="0.2">
      <c r="A7461" t="s">
        <v>11471</v>
      </c>
      <c r="B7461">
        <v>111.679461158704</v>
      </c>
      <c r="C7461">
        <v>2.4723802263934802</v>
      </c>
      <c r="D7461">
        <v>1.9974929344761001</v>
      </c>
      <c r="E7461">
        <v>1.2377416629220399</v>
      </c>
      <c r="F7461">
        <v>0.21581186553071299</v>
      </c>
      <c r="G7461">
        <v>0.51326101744191999</v>
      </c>
    </row>
    <row r="7462" spans="1:7" x14ac:dyDescent="0.2">
      <c r="A7462" t="s">
        <v>11472</v>
      </c>
      <c r="B7462">
        <v>74.176602212887502</v>
      </c>
      <c r="C7462">
        <v>-0.146899003566416</v>
      </c>
      <c r="D7462">
        <v>0.23059678285697999</v>
      </c>
      <c r="E7462">
        <v>-0.63703839119701</v>
      </c>
      <c r="F7462">
        <v>0.52409983699002205</v>
      </c>
      <c r="G7462">
        <v>0.80966778474786205</v>
      </c>
    </row>
    <row r="7463" spans="1:7" x14ac:dyDescent="0.2">
      <c r="A7463" t="s">
        <v>11473</v>
      </c>
      <c r="B7463">
        <v>13.044565580976499</v>
      </c>
      <c r="C7463">
        <v>0.293514623243331</v>
      </c>
      <c r="D7463">
        <v>0.42869454157658599</v>
      </c>
      <c r="E7463">
        <v>0.68467077318943403</v>
      </c>
      <c r="F7463">
        <v>0.49355169597999998</v>
      </c>
      <c r="G7463">
        <v>0.78938481172773001</v>
      </c>
    </row>
    <row r="7464" spans="1:7" x14ac:dyDescent="0.2">
      <c r="A7464" t="s">
        <v>11474</v>
      </c>
      <c r="B7464">
        <v>21.359389738173402</v>
      </c>
      <c r="C7464">
        <v>-0.14040673424398001</v>
      </c>
      <c r="D7464">
        <v>0.44124725393694197</v>
      </c>
      <c r="E7464">
        <v>-0.31820421088454998</v>
      </c>
      <c r="F7464">
        <v>0.75033003882522598</v>
      </c>
      <c r="G7464">
        <v>0.92056640338234297</v>
      </c>
    </row>
    <row r="7465" spans="1:7" x14ac:dyDescent="0.2">
      <c r="A7465" t="s">
        <v>11475</v>
      </c>
      <c r="B7465">
        <v>2658.3546548611998</v>
      </c>
      <c r="C7465">
        <v>-0.11657050640102</v>
      </c>
      <c r="D7465">
        <v>0.157168197654278</v>
      </c>
      <c r="E7465">
        <v>-0.74169270972642398</v>
      </c>
      <c r="F7465">
        <v>0.45827353784347402</v>
      </c>
      <c r="G7465">
        <v>0.76489241756876902</v>
      </c>
    </row>
    <row r="7466" spans="1:7" x14ac:dyDescent="0.2">
      <c r="A7466" t="s">
        <v>11476</v>
      </c>
      <c r="B7466">
        <v>450.22740375748901</v>
      </c>
      <c r="C7466">
        <v>-0.43112420942291402</v>
      </c>
      <c r="D7466">
        <v>0.67006144610167395</v>
      </c>
      <c r="E7466">
        <v>-0.64340996177460397</v>
      </c>
      <c r="F7466">
        <v>0.51995812118032803</v>
      </c>
      <c r="G7466">
        <v>0.80718516504470805</v>
      </c>
    </row>
    <row r="7467" spans="1:7" x14ac:dyDescent="0.2">
      <c r="A7467" t="s">
        <v>11477</v>
      </c>
      <c r="B7467">
        <v>94.721331075660004</v>
      </c>
      <c r="C7467">
        <v>-0.146964866456715</v>
      </c>
      <c r="D7467">
        <v>0.23151769276384099</v>
      </c>
      <c r="E7467">
        <v>-0.63478892132285603</v>
      </c>
      <c r="F7467">
        <v>0.525566089759259</v>
      </c>
      <c r="G7467">
        <v>0.81100191692715295</v>
      </c>
    </row>
    <row r="7468" spans="1:7" x14ac:dyDescent="0.2">
      <c r="A7468" t="s">
        <v>11478</v>
      </c>
      <c r="B7468">
        <v>38.989975569105098</v>
      </c>
      <c r="C7468">
        <v>-1.2840578914885401</v>
      </c>
      <c r="D7468">
        <v>1.4572140098001001</v>
      </c>
      <c r="E7468">
        <v>-0.88117317213048796</v>
      </c>
      <c r="F7468">
        <v>0.37822409752359898</v>
      </c>
      <c r="G7468">
        <v>0.69526595550838599</v>
      </c>
    </row>
    <row r="7469" spans="1:7" x14ac:dyDescent="0.2">
      <c r="A7469" t="s">
        <v>554</v>
      </c>
      <c r="B7469">
        <v>902.06192738588697</v>
      </c>
      <c r="C7469">
        <v>1.90249404027243</v>
      </c>
      <c r="D7469">
        <v>0.45132787247442502</v>
      </c>
      <c r="E7469">
        <v>4.2153258336160997</v>
      </c>
      <c r="F7469" s="4">
        <v>2.4941781722329901E-5</v>
      </c>
      <c r="G7469">
        <v>4.7081081419245998E-4</v>
      </c>
    </row>
    <row r="7470" spans="1:7" x14ac:dyDescent="0.2">
      <c r="A7470" t="s">
        <v>11479</v>
      </c>
      <c r="B7470">
        <v>22.035633622987699</v>
      </c>
      <c r="C7470">
        <v>-1.07643461433923</v>
      </c>
      <c r="D7470">
        <v>0.78291269305212896</v>
      </c>
      <c r="E7470">
        <v>-1.3749101577889</v>
      </c>
      <c r="F7470">
        <v>0.16915929971245899</v>
      </c>
      <c r="G7470">
        <v>0.44286502072843598</v>
      </c>
    </row>
    <row r="7471" spans="1:7" x14ac:dyDescent="0.2">
      <c r="A7471" t="s">
        <v>11480</v>
      </c>
      <c r="B7471">
        <v>233.86950356541499</v>
      </c>
      <c r="C7471">
        <v>-0.54386788037753497</v>
      </c>
      <c r="D7471">
        <v>0.88321269288675897</v>
      </c>
      <c r="E7471">
        <v>-0.61578358730320804</v>
      </c>
      <c r="F7471">
        <v>0.53803736113590905</v>
      </c>
      <c r="G7471">
        <v>0.81706131084988698</v>
      </c>
    </row>
    <row r="7472" spans="1:7" x14ac:dyDescent="0.2">
      <c r="A7472" t="s">
        <v>11481</v>
      </c>
      <c r="B7472">
        <v>26.199173674783498</v>
      </c>
      <c r="C7472">
        <v>-1.6028373016113699</v>
      </c>
      <c r="D7472">
        <v>1.78363887582628</v>
      </c>
      <c r="E7472">
        <v>-0.89863330707503997</v>
      </c>
      <c r="F7472">
        <v>0.368848011613786</v>
      </c>
      <c r="G7472">
        <v>0.687084833837042</v>
      </c>
    </row>
    <row r="7473" spans="1:7" x14ac:dyDescent="0.2">
      <c r="A7473" t="s">
        <v>11482</v>
      </c>
      <c r="B7473">
        <v>58.573209639592001</v>
      </c>
      <c r="C7473">
        <v>-0.13887091449709199</v>
      </c>
      <c r="D7473">
        <v>0.34694248948401701</v>
      </c>
      <c r="E7473">
        <v>-0.40027070395334202</v>
      </c>
      <c r="F7473">
        <v>0.68895714321046897</v>
      </c>
      <c r="G7473">
        <v>0.89634804185763095</v>
      </c>
    </row>
    <row r="7474" spans="1:7" x14ac:dyDescent="0.2">
      <c r="A7474" t="s">
        <v>3850</v>
      </c>
      <c r="B7474">
        <v>39.780365607442398</v>
      </c>
      <c r="C7474">
        <v>1.57016257872134</v>
      </c>
      <c r="D7474">
        <v>0.38109061526811899</v>
      </c>
      <c r="E7474">
        <v>4.1201816990865403</v>
      </c>
      <c r="F7474" s="4">
        <v>3.7857373277421702E-5</v>
      </c>
      <c r="G7474">
        <v>6.6603680566763499E-4</v>
      </c>
    </row>
    <row r="7475" spans="1:7" x14ac:dyDescent="0.2">
      <c r="A7475" t="s">
        <v>11483</v>
      </c>
      <c r="B7475">
        <v>81.200959790319004</v>
      </c>
      <c r="C7475">
        <v>0.21304488007250899</v>
      </c>
      <c r="D7475">
        <v>0.24032608255117099</v>
      </c>
      <c r="E7475">
        <v>0.886482556578714</v>
      </c>
      <c r="F7475">
        <v>0.37535754972303798</v>
      </c>
      <c r="G7475">
        <v>0.69332312916205596</v>
      </c>
    </row>
    <row r="7476" spans="1:7" x14ac:dyDescent="0.2">
      <c r="A7476" t="s">
        <v>11484</v>
      </c>
      <c r="B7476">
        <v>82.451150488953402</v>
      </c>
      <c r="C7476">
        <v>-1.29612296962284</v>
      </c>
      <c r="D7476">
        <v>1.1651862904107499</v>
      </c>
      <c r="E7476">
        <v>-1.1123740300496801</v>
      </c>
      <c r="F7476">
        <v>0.26597736586246401</v>
      </c>
      <c r="G7476">
        <v>0.57932745962578402</v>
      </c>
    </row>
    <row r="7477" spans="1:7" x14ac:dyDescent="0.2">
      <c r="A7477" t="s">
        <v>11485</v>
      </c>
      <c r="B7477">
        <v>3338.4517607703301</v>
      </c>
      <c r="C7477">
        <v>0.63869950402140996</v>
      </c>
      <c r="D7477">
        <v>0.17260900696758399</v>
      </c>
      <c r="E7477">
        <v>3.70026753089053</v>
      </c>
      <c r="F7477">
        <v>2.15372295722263E-4</v>
      </c>
      <c r="G7477">
        <v>2.9603513303102401E-3</v>
      </c>
    </row>
    <row r="7478" spans="1:7" x14ac:dyDescent="0.2">
      <c r="A7478" t="s">
        <v>11486</v>
      </c>
      <c r="B7478">
        <v>106.796277230162</v>
      </c>
      <c r="C7478">
        <v>-1.4824458169107599</v>
      </c>
      <c r="D7478">
        <v>0.65558852039380899</v>
      </c>
      <c r="E7478">
        <v>-2.2612443183420301</v>
      </c>
      <c r="F7478">
        <v>2.3744132137983199E-2</v>
      </c>
      <c r="G7478">
        <v>0.118263744905134</v>
      </c>
    </row>
    <row r="7479" spans="1:7" x14ac:dyDescent="0.2">
      <c r="A7479" t="s">
        <v>11487</v>
      </c>
      <c r="B7479">
        <v>26.877852148431</v>
      </c>
      <c r="C7479">
        <v>0.13088735239850399</v>
      </c>
      <c r="D7479">
        <v>0.31792268175064298</v>
      </c>
      <c r="E7479">
        <v>0.41169554709897499</v>
      </c>
      <c r="F7479">
        <v>0.68056258919855706</v>
      </c>
      <c r="G7479">
        <v>0.89192723279433705</v>
      </c>
    </row>
    <row r="7480" spans="1:7" x14ac:dyDescent="0.2">
      <c r="A7480" t="s">
        <v>11488</v>
      </c>
      <c r="B7480">
        <v>44.278916470777901</v>
      </c>
      <c r="C7480">
        <v>-2.30699177101758</v>
      </c>
      <c r="D7480">
        <v>1.8871456347442701</v>
      </c>
      <c r="E7480">
        <v>-1.2224768075889401</v>
      </c>
      <c r="F7480">
        <v>0.22152736913652099</v>
      </c>
      <c r="G7480">
        <v>0.52004884684043295</v>
      </c>
    </row>
    <row r="7481" spans="1:7" x14ac:dyDescent="0.2">
      <c r="A7481" t="s">
        <v>11489</v>
      </c>
      <c r="B7481">
        <v>466.35581308376197</v>
      </c>
      <c r="C7481">
        <v>2.6044059630228801E-2</v>
      </c>
      <c r="D7481">
        <v>0.138643700743415</v>
      </c>
      <c r="E7481">
        <v>0.18784884917655201</v>
      </c>
      <c r="F7481">
        <v>0.85099514123384501</v>
      </c>
      <c r="G7481">
        <v>0.95779335630380402</v>
      </c>
    </row>
    <row r="7482" spans="1:7" x14ac:dyDescent="0.2">
      <c r="A7482" t="s">
        <v>11490</v>
      </c>
      <c r="B7482">
        <v>35.987995634023399</v>
      </c>
      <c r="C7482">
        <v>0.165783382918404</v>
      </c>
      <c r="D7482">
        <v>0.72853530209976802</v>
      </c>
      <c r="E7482">
        <v>0.22755710319127501</v>
      </c>
      <c r="F7482">
        <v>0.81999057169642797</v>
      </c>
      <c r="G7482">
        <v>0.94584757310794998</v>
      </c>
    </row>
    <row r="7483" spans="1:7" x14ac:dyDescent="0.2">
      <c r="A7483" t="s">
        <v>11491</v>
      </c>
      <c r="B7483">
        <v>31.028987360845701</v>
      </c>
      <c r="C7483">
        <v>0.65778923881732898</v>
      </c>
      <c r="D7483">
        <v>0.23003248479150901</v>
      </c>
      <c r="E7483">
        <v>2.8595493345799401</v>
      </c>
      <c r="F7483">
        <v>4.24243424252904E-3</v>
      </c>
      <c r="G7483">
        <v>3.2296274435718003E-2</v>
      </c>
    </row>
    <row r="7484" spans="1:7" x14ac:dyDescent="0.2">
      <c r="A7484" t="s">
        <v>11492</v>
      </c>
      <c r="B7484">
        <v>470.30118381754198</v>
      </c>
      <c r="C7484">
        <v>-1.7979714725429801</v>
      </c>
      <c r="D7484">
        <v>1.483702768176</v>
      </c>
      <c r="E7484">
        <v>-1.21181378852136</v>
      </c>
      <c r="F7484">
        <v>0.22558366895422</v>
      </c>
      <c r="G7484">
        <v>0.52468585056091699</v>
      </c>
    </row>
    <row r="7485" spans="1:7" x14ac:dyDescent="0.2">
      <c r="A7485" t="s">
        <v>11493</v>
      </c>
      <c r="B7485">
        <v>189.07503565736801</v>
      </c>
      <c r="C7485">
        <v>-0.222496766902017</v>
      </c>
      <c r="D7485">
        <v>0.456338101422262</v>
      </c>
      <c r="E7485">
        <v>-0.487569997351885</v>
      </c>
      <c r="F7485">
        <v>0.62585445126521699</v>
      </c>
      <c r="G7485">
        <v>0.86934532554689403</v>
      </c>
    </row>
    <row r="7486" spans="1:7" x14ac:dyDescent="0.2">
      <c r="A7486" t="s">
        <v>11494</v>
      </c>
      <c r="B7486">
        <v>111.253351809918</v>
      </c>
      <c r="C7486">
        <v>0.328966880447017</v>
      </c>
      <c r="D7486">
        <v>1.75497729359646</v>
      </c>
      <c r="E7486">
        <v>0.187447941148497</v>
      </c>
      <c r="F7486">
        <v>0.85130943707930296</v>
      </c>
      <c r="G7486">
        <v>0.95779335630380402</v>
      </c>
    </row>
    <row r="7487" spans="1:7" x14ac:dyDescent="0.2">
      <c r="A7487" t="s">
        <v>11495</v>
      </c>
      <c r="B7487">
        <v>90.985710192481903</v>
      </c>
      <c r="C7487">
        <v>-0.353074397772774</v>
      </c>
      <c r="D7487">
        <v>1.26016839385928</v>
      </c>
      <c r="E7487">
        <v>-0.28018033105201201</v>
      </c>
      <c r="F7487">
        <v>0.77933915612954097</v>
      </c>
      <c r="G7487">
        <v>0.92984954806120701</v>
      </c>
    </row>
    <row r="7488" spans="1:7" x14ac:dyDescent="0.2">
      <c r="A7488" t="s">
        <v>11496</v>
      </c>
      <c r="B7488">
        <v>378.44123961148398</v>
      </c>
      <c r="C7488">
        <v>-0.58052215653222405</v>
      </c>
      <c r="D7488">
        <v>0.47821562343941898</v>
      </c>
      <c r="E7488">
        <v>-1.2139338994343101</v>
      </c>
      <c r="F7488">
        <v>0.224772966630257</v>
      </c>
      <c r="G7488">
        <v>0.5239343402669</v>
      </c>
    </row>
    <row r="7489" spans="1:7" x14ac:dyDescent="0.2">
      <c r="A7489" t="s">
        <v>11497</v>
      </c>
      <c r="B7489">
        <v>116.321858124139</v>
      </c>
      <c r="C7489">
        <v>1.6333308915404501</v>
      </c>
      <c r="D7489">
        <v>1.6896667594118699</v>
      </c>
      <c r="E7489">
        <v>0.96665859255523701</v>
      </c>
      <c r="F7489">
        <v>0.33371473335444701</v>
      </c>
      <c r="G7489">
        <v>0.65366069810818195</v>
      </c>
    </row>
    <row r="7490" spans="1:7" x14ac:dyDescent="0.2">
      <c r="A7490" t="s">
        <v>11498</v>
      </c>
      <c r="B7490">
        <v>114.36158686201701</v>
      </c>
      <c r="C7490">
        <v>0.94089275834878605</v>
      </c>
      <c r="D7490">
        <v>1.10129813578335</v>
      </c>
      <c r="E7490">
        <v>0.85434881598117896</v>
      </c>
      <c r="F7490">
        <v>0.39291174682351998</v>
      </c>
      <c r="G7490">
        <v>0.70806647223766594</v>
      </c>
    </row>
    <row r="7491" spans="1:7" x14ac:dyDescent="0.2">
      <c r="A7491" t="s">
        <v>11499</v>
      </c>
      <c r="B7491">
        <v>102.7535113684</v>
      </c>
      <c r="C7491">
        <v>0.21066171400922401</v>
      </c>
      <c r="D7491">
        <v>0.64349606386492697</v>
      </c>
      <c r="E7491">
        <v>0.32737063338656602</v>
      </c>
      <c r="F7491">
        <v>0.74338757499192498</v>
      </c>
      <c r="G7491">
        <v>0.91845638486067205</v>
      </c>
    </row>
    <row r="7492" spans="1:7" x14ac:dyDescent="0.2">
      <c r="A7492" t="s">
        <v>11500</v>
      </c>
      <c r="B7492">
        <v>16.475209959002399</v>
      </c>
      <c r="C7492">
        <v>-1.2632840694774301</v>
      </c>
      <c r="D7492">
        <v>2.1215823605474502</v>
      </c>
      <c r="E7492">
        <v>-0.59544427450436099</v>
      </c>
      <c r="F7492">
        <v>0.55154653797097497</v>
      </c>
      <c r="G7492">
        <v>0.82550888771486397</v>
      </c>
    </row>
    <row r="7493" spans="1:7" x14ac:dyDescent="0.2">
      <c r="A7493" t="s">
        <v>11501</v>
      </c>
      <c r="B7493">
        <v>16.13135140975</v>
      </c>
      <c r="C7493">
        <v>0.76244804856327297</v>
      </c>
      <c r="D7493">
        <v>0.3204301880355</v>
      </c>
      <c r="E7493">
        <v>2.3794513657957901</v>
      </c>
      <c r="F7493">
        <v>1.7338430801625299E-2</v>
      </c>
      <c r="G7493">
        <v>9.3461057808549394E-2</v>
      </c>
    </row>
    <row r="7494" spans="1:7" x14ac:dyDescent="0.2">
      <c r="A7494" t="s">
        <v>11502</v>
      </c>
      <c r="B7494">
        <v>86.328772125091405</v>
      </c>
      <c r="C7494">
        <v>0.49604255221101501</v>
      </c>
      <c r="D7494">
        <v>0.16334646857134799</v>
      </c>
      <c r="E7494">
        <v>3.0367510026355302</v>
      </c>
      <c r="F7494">
        <v>2.3914291156760599E-3</v>
      </c>
      <c r="G7494">
        <v>2.0551217797123801E-2</v>
      </c>
    </row>
    <row r="7495" spans="1:7" x14ac:dyDescent="0.2">
      <c r="A7495" t="s">
        <v>11503</v>
      </c>
      <c r="B7495">
        <v>457.29745721879698</v>
      </c>
      <c r="C7495">
        <v>-0.48620100440878999</v>
      </c>
      <c r="D7495">
        <v>0.194721292969812</v>
      </c>
      <c r="E7495">
        <v>-2.4969072308089402</v>
      </c>
      <c r="F7495">
        <v>1.2528172690741701E-2</v>
      </c>
      <c r="G7495">
        <v>7.3037161510461704E-2</v>
      </c>
    </row>
    <row r="7496" spans="1:7" x14ac:dyDescent="0.2">
      <c r="A7496" t="s">
        <v>11504</v>
      </c>
      <c r="B7496">
        <v>16.191198128529798</v>
      </c>
      <c r="C7496">
        <v>1.30924134290456</v>
      </c>
      <c r="D7496">
        <v>1.2124662380568401</v>
      </c>
      <c r="E7496">
        <v>1.07981674195136</v>
      </c>
      <c r="F7496">
        <v>0.28022379434470801</v>
      </c>
      <c r="G7496">
        <v>0.59472280071860295</v>
      </c>
    </row>
    <row r="7497" spans="1:7" x14ac:dyDescent="0.2">
      <c r="A7497" t="s">
        <v>11505</v>
      </c>
      <c r="B7497">
        <v>60.6478804089367</v>
      </c>
      <c r="C7497">
        <v>0.27446228515239102</v>
      </c>
      <c r="D7497">
        <v>0.96888351391779604</v>
      </c>
      <c r="E7497">
        <v>0.28327686580460998</v>
      </c>
      <c r="F7497">
        <v>0.77696460969937098</v>
      </c>
      <c r="G7497">
        <v>0.92902256120504301</v>
      </c>
    </row>
    <row r="7498" spans="1:7" x14ac:dyDescent="0.2">
      <c r="A7498" t="s">
        <v>11506</v>
      </c>
      <c r="B7498">
        <v>217.96826205507</v>
      </c>
      <c r="C7498">
        <v>0.55987164240251897</v>
      </c>
      <c r="D7498">
        <v>0.41540212631224599</v>
      </c>
      <c r="E7498">
        <v>1.3477823220906699</v>
      </c>
      <c r="F7498">
        <v>0.17772840533168299</v>
      </c>
      <c r="G7498">
        <v>0.45472712801383203</v>
      </c>
    </row>
    <row r="7499" spans="1:7" x14ac:dyDescent="0.2">
      <c r="A7499" t="s">
        <v>11507</v>
      </c>
      <c r="B7499">
        <v>82.081926102648396</v>
      </c>
      <c r="C7499">
        <v>-0.27706389755500099</v>
      </c>
      <c r="D7499">
        <v>0.36780157991464002</v>
      </c>
      <c r="E7499">
        <v>-0.75329719252240002</v>
      </c>
      <c r="F7499">
        <v>0.45127134550030901</v>
      </c>
      <c r="G7499">
        <v>0.75829277257209804</v>
      </c>
    </row>
    <row r="7500" spans="1:7" x14ac:dyDescent="0.2">
      <c r="A7500" t="s">
        <v>11508</v>
      </c>
      <c r="B7500">
        <v>35.471536963193103</v>
      </c>
      <c r="C7500">
        <v>-0.119433723969599</v>
      </c>
      <c r="D7500">
        <v>1.8220863734442601</v>
      </c>
      <c r="E7500">
        <v>-6.5547783963630202E-2</v>
      </c>
      <c r="F7500">
        <v>0.94773786200780397</v>
      </c>
      <c r="G7500">
        <v>0.98386941604694</v>
      </c>
    </row>
    <row r="7501" spans="1:7" x14ac:dyDescent="0.2">
      <c r="A7501" t="s">
        <v>1120</v>
      </c>
      <c r="B7501">
        <v>408.21972932072498</v>
      </c>
      <c r="C7501">
        <v>-2.2827428651760702</v>
      </c>
      <c r="D7501">
        <v>0.34871807957004602</v>
      </c>
      <c r="E7501">
        <v>-6.5460984070301</v>
      </c>
      <c r="F7501" s="4">
        <v>5.9059671874769203E-11</v>
      </c>
      <c r="G7501" s="4">
        <v>3.6514180129538502E-9</v>
      </c>
    </row>
    <row r="7502" spans="1:7" x14ac:dyDescent="0.2">
      <c r="A7502" t="s">
        <v>11509</v>
      </c>
      <c r="B7502">
        <v>173.22262804149099</v>
      </c>
      <c r="C7502">
        <v>0.66851988199837997</v>
      </c>
      <c r="D7502">
        <v>0.97402280459365598</v>
      </c>
      <c r="E7502">
        <v>0.68634931219836603</v>
      </c>
      <c r="F7502">
        <v>0.4924928598087</v>
      </c>
      <c r="G7502">
        <v>0.78884682840603804</v>
      </c>
    </row>
    <row r="7503" spans="1:7" x14ac:dyDescent="0.2">
      <c r="A7503" t="s">
        <v>11510</v>
      </c>
      <c r="B7503">
        <v>26.144630731438902</v>
      </c>
      <c r="C7503">
        <v>0.68087210853198299</v>
      </c>
      <c r="D7503">
        <v>1.26878850797818</v>
      </c>
      <c r="E7503">
        <v>0.53663167994558503</v>
      </c>
      <c r="F7503">
        <v>0.59152205665962398</v>
      </c>
      <c r="G7503">
        <v>0.84967302913704601</v>
      </c>
    </row>
    <row r="7504" spans="1:7" x14ac:dyDescent="0.2">
      <c r="A7504" t="s">
        <v>11511</v>
      </c>
      <c r="B7504">
        <v>93.296895952185693</v>
      </c>
      <c r="C7504">
        <v>0.342293581631539</v>
      </c>
      <c r="D7504">
        <v>0.62761228760236398</v>
      </c>
      <c r="E7504">
        <v>0.54539018498058101</v>
      </c>
      <c r="F7504">
        <v>0.58548518944483396</v>
      </c>
      <c r="G7504">
        <v>0.84715555088783501</v>
      </c>
    </row>
    <row r="7505" spans="1:7" x14ac:dyDescent="0.2">
      <c r="A7505" t="s">
        <v>11512</v>
      </c>
      <c r="B7505">
        <v>11.1609267950494</v>
      </c>
      <c r="C7505">
        <v>0.38259891807824897</v>
      </c>
      <c r="D7505">
        <v>0.77860608202410297</v>
      </c>
      <c r="E7505">
        <v>0.49138958314276998</v>
      </c>
      <c r="F7505">
        <v>0.62315093042716097</v>
      </c>
      <c r="G7505">
        <v>0.86790191637117398</v>
      </c>
    </row>
    <row r="7506" spans="1:7" x14ac:dyDescent="0.2">
      <c r="A7506" t="s">
        <v>11513</v>
      </c>
      <c r="B7506">
        <v>141.35386900307699</v>
      </c>
      <c r="C7506">
        <v>-5.0188371337385896E-3</v>
      </c>
      <c r="D7506">
        <v>0.34523909792263402</v>
      </c>
      <c r="E7506">
        <v>-1.4537279131876499E-2</v>
      </c>
      <c r="F7506">
        <v>0.98840133795504403</v>
      </c>
      <c r="G7506">
        <v>0.99688792977480301</v>
      </c>
    </row>
    <row r="7507" spans="1:7" x14ac:dyDescent="0.2">
      <c r="A7507" t="s">
        <v>11514</v>
      </c>
      <c r="B7507">
        <v>273.26918305923601</v>
      </c>
      <c r="C7507">
        <v>0.370658958001995</v>
      </c>
      <c r="D7507">
        <v>0.15365885395025899</v>
      </c>
      <c r="E7507">
        <v>2.4122199825984798</v>
      </c>
      <c r="F7507">
        <v>1.58557116558522E-2</v>
      </c>
      <c r="G7507">
        <v>8.7538891068878896E-2</v>
      </c>
    </row>
    <row r="7508" spans="1:7" x14ac:dyDescent="0.2">
      <c r="A7508" t="s">
        <v>2930</v>
      </c>
      <c r="B7508">
        <v>86.386029833112005</v>
      </c>
      <c r="C7508">
        <v>1.3194038740896901</v>
      </c>
      <c r="D7508">
        <v>0.30082021369375</v>
      </c>
      <c r="E7508">
        <v>4.3860213311094496</v>
      </c>
      <c r="F7508" s="4">
        <v>1.15442805245231E-5</v>
      </c>
      <c r="G7508">
        <v>2.48299588577453E-4</v>
      </c>
    </row>
    <row r="7509" spans="1:7" x14ac:dyDescent="0.2">
      <c r="A7509" t="s">
        <v>11515</v>
      </c>
      <c r="B7509">
        <v>477.80319595218498</v>
      </c>
      <c r="C7509">
        <v>0.43649742531560898</v>
      </c>
      <c r="D7509">
        <v>0.124902310790195</v>
      </c>
      <c r="E7509">
        <v>3.4947105666348901</v>
      </c>
      <c r="F7509">
        <v>4.74576094177419E-4</v>
      </c>
      <c r="G7509">
        <v>5.6663420908392298E-3</v>
      </c>
    </row>
    <row r="7510" spans="1:7" x14ac:dyDescent="0.2">
      <c r="A7510" t="s">
        <v>11516</v>
      </c>
      <c r="B7510">
        <v>54.415044641315298</v>
      </c>
      <c r="C7510">
        <v>-1.0837905734904101</v>
      </c>
      <c r="D7510">
        <v>0.99111635968112499</v>
      </c>
      <c r="E7510">
        <v>-1.0935048775091301</v>
      </c>
      <c r="F7510">
        <v>0.27417218864779402</v>
      </c>
      <c r="G7510">
        <v>0.58845867784124695</v>
      </c>
    </row>
    <row r="7511" spans="1:7" x14ac:dyDescent="0.2">
      <c r="A7511" t="s">
        <v>3144</v>
      </c>
      <c r="B7511">
        <v>73.7695178231928</v>
      </c>
      <c r="C7511">
        <v>-1.10718809866368</v>
      </c>
      <c r="D7511">
        <v>0.40875351443430702</v>
      </c>
      <c r="E7511">
        <v>-2.70869377158989</v>
      </c>
      <c r="F7511">
        <v>6.7548654577900902E-3</v>
      </c>
      <c r="G7511">
        <v>4.59072320453549E-2</v>
      </c>
    </row>
    <row r="7512" spans="1:7" x14ac:dyDescent="0.2">
      <c r="A7512" t="s">
        <v>11517</v>
      </c>
      <c r="B7512">
        <v>298.91980315650198</v>
      </c>
      <c r="C7512">
        <v>0.28867545288187701</v>
      </c>
      <c r="D7512">
        <v>1.1119305636434</v>
      </c>
      <c r="E7512">
        <v>0.25961643858047301</v>
      </c>
      <c r="F7512">
        <v>0.79515965486365303</v>
      </c>
      <c r="G7512">
        <v>0.93530181454040895</v>
      </c>
    </row>
    <row r="7513" spans="1:7" x14ac:dyDescent="0.2">
      <c r="A7513" t="s">
        <v>11518</v>
      </c>
      <c r="B7513">
        <v>342.344279154687</v>
      </c>
      <c r="C7513">
        <v>0.61188136180684105</v>
      </c>
      <c r="D7513">
        <v>0.19860111368454</v>
      </c>
      <c r="E7513">
        <v>3.08095634739874</v>
      </c>
      <c r="F7513">
        <v>2.0633689677762301E-3</v>
      </c>
      <c r="G7513">
        <v>1.8255913966924001E-2</v>
      </c>
    </row>
    <row r="7514" spans="1:7" x14ac:dyDescent="0.2">
      <c r="A7514" t="s">
        <v>11519</v>
      </c>
      <c r="B7514">
        <v>71.770021442103399</v>
      </c>
      <c r="C7514">
        <v>-0.77568172879502395</v>
      </c>
      <c r="D7514">
        <v>1.0702787958458899</v>
      </c>
      <c r="E7514">
        <v>-0.72474735723598604</v>
      </c>
      <c r="F7514">
        <v>0.46860703648525898</v>
      </c>
      <c r="G7514">
        <v>0.77013539110701601</v>
      </c>
    </row>
    <row r="7515" spans="1:7" x14ac:dyDescent="0.2">
      <c r="A7515" t="s">
        <v>11520</v>
      </c>
      <c r="B7515">
        <v>168.19119952028299</v>
      </c>
      <c r="C7515">
        <v>0.22379306448035999</v>
      </c>
      <c r="D7515">
        <v>0.29428538798481602</v>
      </c>
      <c r="E7515">
        <v>0.76046271278649902</v>
      </c>
      <c r="F7515">
        <v>0.44697804934402902</v>
      </c>
      <c r="G7515">
        <v>0.75523365695205402</v>
      </c>
    </row>
    <row r="7516" spans="1:7" x14ac:dyDescent="0.2">
      <c r="A7516" t="s">
        <v>11521</v>
      </c>
      <c r="B7516">
        <v>86.499557561634603</v>
      </c>
      <c r="C7516">
        <v>-3.2283650134947897E-2</v>
      </c>
      <c r="D7516">
        <v>0.234753092986238</v>
      </c>
      <c r="E7516">
        <v>-0.13752172431159601</v>
      </c>
      <c r="F7516">
        <v>0.89061842236133004</v>
      </c>
      <c r="G7516">
        <v>0.96739696478269199</v>
      </c>
    </row>
    <row r="7517" spans="1:7" x14ac:dyDescent="0.2">
      <c r="A7517" t="s">
        <v>11522</v>
      </c>
      <c r="B7517">
        <v>212.938593896192</v>
      </c>
      <c r="C7517">
        <v>0.31844485228504799</v>
      </c>
      <c r="D7517">
        <v>1.16834774657565</v>
      </c>
      <c r="E7517">
        <v>0.272559991850364</v>
      </c>
      <c r="F7517">
        <v>0.78519146968652698</v>
      </c>
      <c r="G7517">
        <v>0.93215278388748002</v>
      </c>
    </row>
    <row r="7518" spans="1:7" x14ac:dyDescent="0.2">
      <c r="A7518" t="s">
        <v>11523</v>
      </c>
      <c r="B7518">
        <v>59.657857959396999</v>
      </c>
      <c r="C7518">
        <v>-0.67293138215508796</v>
      </c>
      <c r="D7518">
        <v>1.46223031261423</v>
      </c>
      <c r="E7518">
        <v>-0.46020888525556403</v>
      </c>
      <c r="F7518">
        <v>0.64536629392459099</v>
      </c>
      <c r="G7518">
        <v>0.87711407880571401</v>
      </c>
    </row>
    <row r="7519" spans="1:7" x14ac:dyDescent="0.2">
      <c r="A7519" t="s">
        <v>11524</v>
      </c>
      <c r="B7519">
        <v>86.998429784235597</v>
      </c>
      <c r="C7519">
        <v>-1.4444509626273201</v>
      </c>
      <c r="D7519">
        <v>0.92578803788352604</v>
      </c>
      <c r="E7519">
        <v>-1.5602393890609401</v>
      </c>
      <c r="F7519">
        <v>0.11870332062415399</v>
      </c>
      <c r="G7519">
        <v>0.35557442315642601</v>
      </c>
    </row>
    <row r="7520" spans="1:7" x14ac:dyDescent="0.2">
      <c r="A7520" t="s">
        <v>11525</v>
      </c>
      <c r="B7520">
        <v>42.8869938336586</v>
      </c>
      <c r="C7520">
        <v>-2.2291338873284501E-2</v>
      </c>
      <c r="D7520">
        <v>0.27634222696862298</v>
      </c>
      <c r="E7520">
        <v>-8.0665698897387797E-2</v>
      </c>
      <c r="F7520">
        <v>0.93570781620298205</v>
      </c>
      <c r="G7520">
        <v>0.97997457416458</v>
      </c>
    </row>
    <row r="7521" spans="1:7" x14ac:dyDescent="0.2">
      <c r="A7521" t="s">
        <v>274</v>
      </c>
      <c r="B7521">
        <v>1567.89630316391</v>
      </c>
      <c r="C7521">
        <v>1.24857009017792</v>
      </c>
      <c r="D7521">
        <v>0.12783350023893</v>
      </c>
      <c r="E7521">
        <v>9.7671587482487805</v>
      </c>
      <c r="F7521" s="4">
        <v>1.5575889515951701E-22</v>
      </c>
      <c r="G7521" s="4">
        <v>3.49793248232498E-20</v>
      </c>
    </row>
    <row r="7522" spans="1:7" x14ac:dyDescent="0.2">
      <c r="A7522" t="s">
        <v>11526</v>
      </c>
      <c r="B7522">
        <v>91.3382044471699</v>
      </c>
      <c r="C7522">
        <v>0.54226539900036597</v>
      </c>
      <c r="D7522">
        <v>2.5335341656465702</v>
      </c>
      <c r="E7522">
        <v>0.21403516335134101</v>
      </c>
      <c r="F7522">
        <v>0.83051963612178403</v>
      </c>
      <c r="G7522">
        <v>0.95034428809317295</v>
      </c>
    </row>
    <row r="7523" spans="1:7" x14ac:dyDescent="0.2">
      <c r="A7523" t="s">
        <v>11527</v>
      </c>
      <c r="B7523">
        <v>268.30592631532301</v>
      </c>
      <c r="C7523">
        <v>0.864798016919336</v>
      </c>
      <c r="D7523">
        <v>1.20625499188259</v>
      </c>
      <c r="E7523">
        <v>0.71692803158447604</v>
      </c>
      <c r="F7523">
        <v>0.47341850455566198</v>
      </c>
      <c r="G7523">
        <v>0.77404181868380695</v>
      </c>
    </row>
    <row r="7524" spans="1:7" x14ac:dyDescent="0.2">
      <c r="A7524" t="s">
        <v>11528</v>
      </c>
      <c r="B7524">
        <v>17.1788510134996</v>
      </c>
      <c r="C7524">
        <v>-1.5956185566725301</v>
      </c>
      <c r="D7524">
        <v>1.63959920507381</v>
      </c>
      <c r="E7524">
        <v>-0.97317597601586003</v>
      </c>
      <c r="F7524">
        <v>0.33046584868449702</v>
      </c>
      <c r="G7524">
        <v>0.65016026478497202</v>
      </c>
    </row>
    <row r="7525" spans="1:7" x14ac:dyDescent="0.2">
      <c r="A7525" t="s">
        <v>11529</v>
      </c>
      <c r="B7525">
        <v>45.765209079789003</v>
      </c>
      <c r="C7525">
        <v>-0.30785182280543999</v>
      </c>
      <c r="D7525">
        <v>0.448251695459985</v>
      </c>
      <c r="E7525">
        <v>-0.68678339853133197</v>
      </c>
      <c r="F7525">
        <v>0.49221923293561898</v>
      </c>
      <c r="G7525">
        <v>0.78867358814379496</v>
      </c>
    </row>
    <row r="7526" spans="1:7" x14ac:dyDescent="0.2">
      <c r="A7526" t="s">
        <v>11530</v>
      </c>
      <c r="B7526">
        <v>12.7417888356897</v>
      </c>
      <c r="C7526">
        <v>-0.69668936220405597</v>
      </c>
      <c r="D7526">
        <v>0.49355551793338798</v>
      </c>
      <c r="E7526">
        <v>-1.4115724308406701</v>
      </c>
      <c r="F7526">
        <v>0.15807589475261499</v>
      </c>
      <c r="G7526">
        <v>0.42462216161252198</v>
      </c>
    </row>
    <row r="7527" spans="1:7" x14ac:dyDescent="0.2">
      <c r="A7527" t="s">
        <v>11531</v>
      </c>
      <c r="B7527">
        <v>174.70911385842399</v>
      </c>
      <c r="C7527">
        <v>-0.66542443036974996</v>
      </c>
      <c r="D7527">
        <v>0.605038346035633</v>
      </c>
      <c r="E7527">
        <v>-1.0998053837906001</v>
      </c>
      <c r="F7527">
        <v>0.27141692609906298</v>
      </c>
      <c r="G7527">
        <v>0.58484660342299999</v>
      </c>
    </row>
    <row r="7528" spans="1:7" x14ac:dyDescent="0.2">
      <c r="A7528" t="s">
        <v>11532</v>
      </c>
      <c r="B7528">
        <v>21.038370727366299</v>
      </c>
      <c r="C7528">
        <v>0.59721302827878897</v>
      </c>
      <c r="D7528">
        <v>0.33888725388055002</v>
      </c>
      <c r="E7528">
        <v>1.76227645460308</v>
      </c>
      <c r="F7528">
        <v>7.8022600024034106E-2</v>
      </c>
      <c r="G7528">
        <v>0.27073008974483598</v>
      </c>
    </row>
    <row r="7529" spans="1:7" x14ac:dyDescent="0.2">
      <c r="A7529" t="s">
        <v>11533</v>
      </c>
      <c r="B7529">
        <v>1207.6229328531899</v>
      </c>
      <c r="C7529">
        <v>0.172002436337719</v>
      </c>
      <c r="D7529">
        <v>0.14514040532063099</v>
      </c>
      <c r="E7529">
        <v>1.18507617474091</v>
      </c>
      <c r="F7529">
        <v>0.235987330174348</v>
      </c>
      <c r="G7529">
        <v>0.53940465784949498</v>
      </c>
    </row>
    <row r="7530" spans="1:7" x14ac:dyDescent="0.2">
      <c r="A7530" t="s">
        <v>1378</v>
      </c>
      <c r="B7530">
        <v>309.348873644543</v>
      </c>
      <c r="C7530">
        <v>1.79021947790886</v>
      </c>
      <c r="D7530">
        <v>0.62202435876509898</v>
      </c>
      <c r="E7530">
        <v>2.8780536528552898</v>
      </c>
      <c r="F7530">
        <v>4.0013707885042903E-3</v>
      </c>
      <c r="G7530">
        <v>3.0869941128968102E-2</v>
      </c>
    </row>
    <row r="7531" spans="1:7" x14ac:dyDescent="0.2">
      <c r="A7531" t="s">
        <v>11534</v>
      </c>
      <c r="B7531">
        <v>158.399251032503</v>
      </c>
      <c r="C7531">
        <v>-0.57416167204503898</v>
      </c>
      <c r="D7531">
        <v>0.19425185716297899</v>
      </c>
      <c r="E7531">
        <v>-2.9557589843957701</v>
      </c>
      <c r="F7531">
        <v>3.1190071559971302E-3</v>
      </c>
      <c r="G7531">
        <v>2.5321827899644898E-2</v>
      </c>
    </row>
    <row r="7532" spans="1:7" x14ac:dyDescent="0.2">
      <c r="A7532" t="s">
        <v>11535</v>
      </c>
      <c r="B7532">
        <v>83.593054580615998</v>
      </c>
      <c r="C7532">
        <v>-0.16811114878116101</v>
      </c>
      <c r="D7532">
        <v>0.20528228548531399</v>
      </c>
      <c r="E7532">
        <v>-0.81892672026582403</v>
      </c>
      <c r="F7532">
        <v>0.41282822386746398</v>
      </c>
      <c r="G7532">
        <v>0.72613450894725295</v>
      </c>
    </row>
    <row r="7533" spans="1:7" x14ac:dyDescent="0.2">
      <c r="A7533" t="s">
        <v>11536</v>
      </c>
      <c r="B7533">
        <v>43.616813411286003</v>
      </c>
      <c r="C7533">
        <v>0.110534440416373</v>
      </c>
      <c r="D7533">
        <v>0.700476692881979</v>
      </c>
      <c r="E7533">
        <v>0.15779888401653999</v>
      </c>
      <c r="F7533">
        <v>0.87461527806574901</v>
      </c>
      <c r="G7533">
        <v>0.96442526098218295</v>
      </c>
    </row>
    <row r="7534" spans="1:7" x14ac:dyDescent="0.2">
      <c r="A7534" t="s">
        <v>11537</v>
      </c>
      <c r="B7534">
        <v>319.68218288400499</v>
      </c>
      <c r="C7534">
        <v>0.15310439739771101</v>
      </c>
      <c r="D7534">
        <v>0.26048684345046702</v>
      </c>
      <c r="E7534">
        <v>0.58776249644571499</v>
      </c>
      <c r="F7534">
        <v>0.55669172028954494</v>
      </c>
      <c r="G7534">
        <v>0.82912837813717599</v>
      </c>
    </row>
    <row r="7535" spans="1:7" x14ac:dyDescent="0.2">
      <c r="A7535" t="s">
        <v>11538</v>
      </c>
      <c r="B7535">
        <v>24.496644095793201</v>
      </c>
      <c r="C7535">
        <v>-0.10745435973224</v>
      </c>
      <c r="D7535">
        <v>0.75901428967337203</v>
      </c>
      <c r="E7535">
        <v>-0.141570931132905</v>
      </c>
      <c r="F7535">
        <v>0.88741892921961496</v>
      </c>
      <c r="G7535">
        <v>0.966565782809652</v>
      </c>
    </row>
    <row r="7536" spans="1:7" x14ac:dyDescent="0.2">
      <c r="A7536" t="s">
        <v>11539</v>
      </c>
      <c r="B7536">
        <v>259.31276277273298</v>
      </c>
      <c r="C7536">
        <v>-0.22373754394640299</v>
      </c>
      <c r="D7536">
        <v>0.28041823095125901</v>
      </c>
      <c r="E7536">
        <v>-0.79787089158725899</v>
      </c>
      <c r="F7536">
        <v>0.42494541683574399</v>
      </c>
      <c r="G7536">
        <v>0.73880916463379898</v>
      </c>
    </row>
    <row r="7537" spans="1:7" x14ac:dyDescent="0.2">
      <c r="A7537" t="s">
        <v>11540</v>
      </c>
      <c r="B7537">
        <v>68.974184039211806</v>
      </c>
      <c r="C7537">
        <v>0.20645450003745999</v>
      </c>
      <c r="D7537">
        <v>0.647667642422599</v>
      </c>
      <c r="E7537">
        <v>0.31876611785825398</v>
      </c>
      <c r="F7537">
        <v>0.74990387299449102</v>
      </c>
      <c r="G7537">
        <v>0.92052419194898205</v>
      </c>
    </row>
    <row r="7538" spans="1:7" x14ac:dyDescent="0.2">
      <c r="A7538" t="s">
        <v>11541</v>
      </c>
      <c r="B7538">
        <v>119.999982599492</v>
      </c>
      <c r="C7538">
        <v>1.3131194885084199E-2</v>
      </c>
      <c r="D7538">
        <v>0.41958264241200599</v>
      </c>
      <c r="E7538">
        <v>3.1295848678578299E-2</v>
      </c>
      <c r="F7538">
        <v>0.97503360106260295</v>
      </c>
      <c r="G7538">
        <v>0.99296167142545699</v>
      </c>
    </row>
    <row r="7539" spans="1:7" x14ac:dyDescent="0.2">
      <c r="A7539" t="s">
        <v>11542</v>
      </c>
      <c r="B7539">
        <v>25.997954017452201</v>
      </c>
      <c r="C7539">
        <v>-7.4035864280611693E-2</v>
      </c>
      <c r="D7539">
        <v>0.55564395309653403</v>
      </c>
      <c r="E7539">
        <v>-0.13324335461228201</v>
      </c>
      <c r="F7539">
        <v>0.89400092448298296</v>
      </c>
      <c r="G7539">
        <v>0.96794451399019998</v>
      </c>
    </row>
    <row r="7540" spans="1:7" x14ac:dyDescent="0.2">
      <c r="A7540" t="s">
        <v>2942</v>
      </c>
      <c r="B7540">
        <v>85.247970014233601</v>
      </c>
      <c r="C7540">
        <v>-1.22479914275367</v>
      </c>
      <c r="D7540">
        <v>0.36806977829861798</v>
      </c>
      <c r="E7540">
        <v>-3.3276275721827502</v>
      </c>
      <c r="F7540">
        <v>8.7588875343870705E-4</v>
      </c>
      <c r="G7540">
        <v>9.2246187267327508E-3</v>
      </c>
    </row>
    <row r="7541" spans="1:7" x14ac:dyDescent="0.2">
      <c r="A7541" t="s">
        <v>11543</v>
      </c>
      <c r="B7541">
        <v>27.400896874509399</v>
      </c>
      <c r="C7541">
        <v>-2.4328216962142899</v>
      </c>
      <c r="D7541">
        <v>1.68300478499231</v>
      </c>
      <c r="E7541">
        <v>-1.44552274474098</v>
      </c>
      <c r="F7541">
        <v>0.14831110903481101</v>
      </c>
      <c r="G7541">
        <v>0.406909620206718</v>
      </c>
    </row>
    <row r="7542" spans="1:7" x14ac:dyDescent="0.2">
      <c r="A7542" t="s">
        <v>11544</v>
      </c>
      <c r="B7542">
        <v>864.595686509384</v>
      </c>
      <c r="C7542">
        <v>-0.118509056064695</v>
      </c>
      <c r="D7542">
        <v>0.182743238086476</v>
      </c>
      <c r="E7542">
        <v>-0.64850036206874595</v>
      </c>
      <c r="F7542">
        <v>0.51666137672350598</v>
      </c>
      <c r="G7542">
        <v>0.80484911597925701</v>
      </c>
    </row>
    <row r="7543" spans="1:7" x14ac:dyDescent="0.2">
      <c r="A7543" t="s">
        <v>11545</v>
      </c>
      <c r="B7543">
        <v>78.366972649355503</v>
      </c>
      <c r="C7543">
        <v>0.29620616153774698</v>
      </c>
      <c r="D7543">
        <v>0.88615829194014994</v>
      </c>
      <c r="E7543">
        <v>0.33425874838820802</v>
      </c>
      <c r="F7543">
        <v>0.73818431594084799</v>
      </c>
      <c r="G7543">
        <v>0.91686154442722201</v>
      </c>
    </row>
    <row r="7544" spans="1:7" x14ac:dyDescent="0.2">
      <c r="A7544" t="s">
        <v>11546</v>
      </c>
      <c r="B7544">
        <v>66.688236785940404</v>
      </c>
      <c r="C7544">
        <v>-0.51349994887443096</v>
      </c>
      <c r="D7544">
        <v>0.92552653267468099</v>
      </c>
      <c r="E7544">
        <v>-0.55481926313929297</v>
      </c>
      <c r="F7544">
        <v>0.57901828985482795</v>
      </c>
      <c r="G7544">
        <v>0.84468745742960205</v>
      </c>
    </row>
    <row r="7545" spans="1:7" x14ac:dyDescent="0.2">
      <c r="A7545" t="s">
        <v>11547</v>
      </c>
      <c r="B7545">
        <v>169.260735936597</v>
      </c>
      <c r="C7545">
        <v>-0.79551001448608505</v>
      </c>
      <c r="D7545">
        <v>0.370211709273572</v>
      </c>
      <c r="E7545">
        <v>-2.1487975516685598</v>
      </c>
      <c r="F7545">
        <v>3.1650451575359201E-2</v>
      </c>
      <c r="G7545">
        <v>0.14527623865563899</v>
      </c>
    </row>
    <row r="7546" spans="1:7" x14ac:dyDescent="0.2">
      <c r="A7546" t="s">
        <v>11548</v>
      </c>
      <c r="B7546">
        <v>548.30427287033694</v>
      </c>
      <c r="C7546">
        <v>0.83355232265256196</v>
      </c>
      <c r="D7546">
        <v>0.73487397353320205</v>
      </c>
      <c r="E7546">
        <v>1.1342792814459399</v>
      </c>
      <c r="F7546">
        <v>0.25667741708263703</v>
      </c>
      <c r="G7546">
        <v>0.56782860151657999</v>
      </c>
    </row>
    <row r="7547" spans="1:7" x14ac:dyDescent="0.2">
      <c r="A7547" t="s">
        <v>11549</v>
      </c>
      <c r="B7547">
        <v>104.863057392245</v>
      </c>
      <c r="C7547">
        <v>-0.25193421591658599</v>
      </c>
      <c r="D7547">
        <v>0.23247137818453101</v>
      </c>
      <c r="E7547">
        <v>-1.08372143652285</v>
      </c>
      <c r="F7547">
        <v>0.27848832804177698</v>
      </c>
      <c r="G7547">
        <v>0.59251782511458495</v>
      </c>
    </row>
    <row r="7548" spans="1:7" x14ac:dyDescent="0.2">
      <c r="A7548" t="s">
        <v>11550</v>
      </c>
      <c r="B7548">
        <v>65.313201109839696</v>
      </c>
      <c r="C7548">
        <v>-0.64615327218746599</v>
      </c>
      <c r="D7548">
        <v>0.290950915040462</v>
      </c>
      <c r="E7548">
        <v>-2.22083258304104</v>
      </c>
      <c r="F7548">
        <v>2.6362302812379401E-2</v>
      </c>
      <c r="G7548">
        <v>0.12723727125406001</v>
      </c>
    </row>
    <row r="7549" spans="1:7" x14ac:dyDescent="0.2">
      <c r="A7549" t="s">
        <v>11551</v>
      </c>
      <c r="B7549">
        <v>39.017726623728599</v>
      </c>
      <c r="C7549">
        <v>-0.40232247935418802</v>
      </c>
      <c r="D7549">
        <v>0.56372714899383303</v>
      </c>
      <c r="E7549">
        <v>-0.71368299375375599</v>
      </c>
      <c r="F7549">
        <v>0.47542322466186299</v>
      </c>
      <c r="G7549">
        <v>0.77574399656067095</v>
      </c>
    </row>
    <row r="7550" spans="1:7" x14ac:dyDescent="0.2">
      <c r="A7550" t="s">
        <v>11552</v>
      </c>
      <c r="B7550">
        <v>35.779053475778397</v>
      </c>
      <c r="C7550">
        <v>0.382010620122615</v>
      </c>
      <c r="D7550">
        <v>0.86969799434850203</v>
      </c>
      <c r="E7550">
        <v>0.43924514326238401</v>
      </c>
      <c r="F7550">
        <v>0.66048391798408301</v>
      </c>
      <c r="G7550">
        <v>0.88479171561415504</v>
      </c>
    </row>
    <row r="7551" spans="1:7" x14ac:dyDescent="0.2">
      <c r="A7551" t="s">
        <v>11553</v>
      </c>
      <c r="B7551">
        <v>395.51235930497</v>
      </c>
      <c r="C7551">
        <v>-0.63060209880852802</v>
      </c>
      <c r="D7551">
        <v>0.54149028150351197</v>
      </c>
      <c r="E7551">
        <v>-1.16456771312236</v>
      </c>
      <c r="F7551">
        <v>0.24419401933467699</v>
      </c>
      <c r="G7551">
        <v>0.55115088224355002</v>
      </c>
    </row>
    <row r="7552" spans="1:7" x14ac:dyDescent="0.2">
      <c r="A7552" t="s">
        <v>859</v>
      </c>
      <c r="B7552">
        <v>555.32527736687905</v>
      </c>
      <c r="C7552">
        <v>1.5780975302923801</v>
      </c>
      <c r="D7552">
        <v>0.138370030256393</v>
      </c>
      <c r="E7552">
        <v>11.4049084716411</v>
      </c>
      <c r="F7552" s="4">
        <v>3.9519272812020998E-30</v>
      </c>
      <c r="G7552" s="4">
        <v>1.7242823288924901E-27</v>
      </c>
    </row>
    <row r="7553" spans="1:7" x14ac:dyDescent="0.2">
      <c r="A7553" t="s">
        <v>11554</v>
      </c>
      <c r="B7553">
        <v>96.487917238687601</v>
      </c>
      <c r="C7553">
        <v>-1.1767127362619301</v>
      </c>
      <c r="D7553">
        <v>0.64227566369889</v>
      </c>
      <c r="E7553">
        <v>-1.83209921030668</v>
      </c>
      <c r="F7553">
        <v>6.6936641013027404E-2</v>
      </c>
      <c r="G7553">
        <v>0.24539946394685899</v>
      </c>
    </row>
    <row r="7554" spans="1:7" x14ac:dyDescent="0.2">
      <c r="A7554" t="s">
        <v>11555</v>
      </c>
      <c r="B7554">
        <v>309.976325979612</v>
      </c>
      <c r="C7554">
        <v>-0.51526839298829397</v>
      </c>
      <c r="D7554">
        <v>0.24356781743752401</v>
      </c>
      <c r="E7554">
        <v>-2.1155027721199802</v>
      </c>
      <c r="F7554">
        <v>3.4387118912207901E-2</v>
      </c>
      <c r="G7554">
        <v>0.15399580437194299</v>
      </c>
    </row>
    <row r="7555" spans="1:7" x14ac:dyDescent="0.2">
      <c r="A7555" t="s">
        <v>11556</v>
      </c>
      <c r="B7555">
        <v>64.251567108915694</v>
      </c>
      <c r="C7555">
        <v>-1.7743840647217299</v>
      </c>
      <c r="D7555">
        <v>1.0507148475007</v>
      </c>
      <c r="E7555">
        <v>-1.6887398792759001</v>
      </c>
      <c r="F7555">
        <v>9.1269289684587196E-2</v>
      </c>
      <c r="G7555">
        <v>0.29998848716902599</v>
      </c>
    </row>
    <row r="7556" spans="1:7" x14ac:dyDescent="0.2">
      <c r="A7556" t="s">
        <v>11557</v>
      </c>
      <c r="B7556">
        <v>57.705661256579099</v>
      </c>
      <c r="C7556">
        <v>0.282418156155963</v>
      </c>
      <c r="D7556">
        <v>1.1849345955177599</v>
      </c>
      <c r="E7556">
        <v>0.238340712832813</v>
      </c>
      <c r="F7556">
        <v>0.81161684672631196</v>
      </c>
      <c r="G7556">
        <v>0.94210234732631504</v>
      </c>
    </row>
    <row r="7557" spans="1:7" x14ac:dyDescent="0.2">
      <c r="A7557" t="s">
        <v>11558</v>
      </c>
      <c r="B7557">
        <v>44.451031721145903</v>
      </c>
      <c r="C7557">
        <v>-0.75436113613212796</v>
      </c>
      <c r="D7557">
        <v>0.36294823385088898</v>
      </c>
      <c r="E7557">
        <v>-2.0784262486370002</v>
      </c>
      <c r="F7557">
        <v>3.76701171850728E-2</v>
      </c>
      <c r="G7557">
        <v>0.164925561792789</v>
      </c>
    </row>
    <row r="7558" spans="1:7" x14ac:dyDescent="0.2">
      <c r="A7558" t="s">
        <v>11559</v>
      </c>
      <c r="B7558">
        <v>14.603061585256199</v>
      </c>
      <c r="C7558">
        <v>-0.26875892381795102</v>
      </c>
      <c r="D7558">
        <v>0.84525768862066097</v>
      </c>
      <c r="E7558">
        <v>-0.31796093361366201</v>
      </c>
      <c r="F7558">
        <v>0.75051457069954097</v>
      </c>
      <c r="G7558">
        <v>0.92061764955722103</v>
      </c>
    </row>
    <row r="7559" spans="1:7" x14ac:dyDescent="0.2">
      <c r="A7559" t="s">
        <v>11560</v>
      </c>
      <c r="B7559">
        <v>242.72886766761999</v>
      </c>
      <c r="C7559">
        <v>-1.8693217079089</v>
      </c>
      <c r="D7559">
        <v>1.0513674887116</v>
      </c>
      <c r="E7559">
        <v>-1.77799078626606</v>
      </c>
      <c r="F7559">
        <v>7.5405368153657906E-2</v>
      </c>
      <c r="G7559">
        <v>0.26508180871880999</v>
      </c>
    </row>
    <row r="7560" spans="1:7" x14ac:dyDescent="0.2">
      <c r="A7560" t="s">
        <v>11561</v>
      </c>
      <c r="B7560">
        <v>29.486105873251599</v>
      </c>
      <c r="C7560">
        <v>-1.68843426180569</v>
      </c>
      <c r="D7560">
        <v>0.74496709925077498</v>
      </c>
      <c r="E7560">
        <v>-2.2664548051904201</v>
      </c>
      <c r="F7560">
        <v>2.3423551299780101E-2</v>
      </c>
      <c r="G7560">
        <v>0.117087087364629</v>
      </c>
    </row>
    <row r="7561" spans="1:7" x14ac:dyDescent="0.2">
      <c r="A7561" t="s">
        <v>11562</v>
      </c>
      <c r="B7561">
        <v>35.501906318903799</v>
      </c>
      <c r="C7561">
        <v>-0.325752352522647</v>
      </c>
      <c r="D7561">
        <v>0.98239449783363098</v>
      </c>
      <c r="E7561">
        <v>-0.33159016387102502</v>
      </c>
      <c r="F7561">
        <v>0.74019874785106599</v>
      </c>
      <c r="G7561">
        <v>0.91777308592630003</v>
      </c>
    </row>
    <row r="7562" spans="1:7" x14ac:dyDescent="0.2">
      <c r="A7562" t="s">
        <v>11563</v>
      </c>
      <c r="B7562">
        <v>317.07606567869402</v>
      </c>
      <c r="C7562">
        <v>0.25332693445306298</v>
      </c>
      <c r="D7562">
        <v>0.12596622749769301</v>
      </c>
      <c r="E7562">
        <v>2.0110702645096001</v>
      </c>
      <c r="F7562">
        <v>4.4318035491061301E-2</v>
      </c>
      <c r="G7562">
        <v>0.184904819875257</v>
      </c>
    </row>
    <row r="7563" spans="1:7" x14ac:dyDescent="0.2">
      <c r="A7563" t="s">
        <v>11564</v>
      </c>
      <c r="B7563">
        <v>31.940000035000399</v>
      </c>
      <c r="C7563">
        <v>0.85511729241920797</v>
      </c>
      <c r="D7563">
        <v>0.842026751093092</v>
      </c>
      <c r="E7563">
        <v>1.0155464672697401</v>
      </c>
      <c r="F7563">
        <v>0.30984540816086698</v>
      </c>
      <c r="G7563">
        <v>0.62858058834725095</v>
      </c>
    </row>
    <row r="7564" spans="1:7" x14ac:dyDescent="0.2">
      <c r="A7564" t="s">
        <v>11565</v>
      </c>
      <c r="B7564">
        <v>159.907068976771</v>
      </c>
      <c r="C7564">
        <v>-0.159332225824731</v>
      </c>
      <c r="D7564">
        <v>1.5443037138728499</v>
      </c>
      <c r="E7564">
        <v>-0.10317415181574199</v>
      </c>
      <c r="F7564">
        <v>0.917824754274709</v>
      </c>
      <c r="G7564">
        <v>0.97510570759337101</v>
      </c>
    </row>
    <row r="7565" spans="1:7" x14ac:dyDescent="0.2">
      <c r="A7565" t="s">
        <v>11566</v>
      </c>
      <c r="B7565">
        <v>21.293366010945601</v>
      </c>
      <c r="C7565">
        <v>1.14365375746017</v>
      </c>
      <c r="D7565">
        <v>1.0016198361278701</v>
      </c>
      <c r="E7565">
        <v>1.1418042217308499</v>
      </c>
      <c r="F7565">
        <v>0.25353540713906703</v>
      </c>
      <c r="G7565">
        <v>0.56431120863149498</v>
      </c>
    </row>
    <row r="7566" spans="1:7" x14ac:dyDescent="0.2">
      <c r="A7566" t="s">
        <v>11567</v>
      </c>
      <c r="B7566">
        <v>52.240955110360503</v>
      </c>
      <c r="C7566">
        <v>0.13432039374142599</v>
      </c>
      <c r="D7566">
        <v>0.54056950106842805</v>
      </c>
      <c r="E7566">
        <v>0.248479415645803</v>
      </c>
      <c r="F7566">
        <v>0.80376349469780595</v>
      </c>
      <c r="G7566">
        <v>0.93881123188000903</v>
      </c>
    </row>
    <row r="7567" spans="1:7" x14ac:dyDescent="0.2">
      <c r="A7567" t="s">
        <v>3319</v>
      </c>
      <c r="B7567">
        <v>63.9388910146249</v>
      </c>
      <c r="C7567">
        <v>1.7000881365749001</v>
      </c>
      <c r="D7567">
        <v>0.28416240606413901</v>
      </c>
      <c r="E7567">
        <v>5.9828045522361499</v>
      </c>
      <c r="F7567" s="4">
        <v>2.19327891161369E-9</v>
      </c>
      <c r="G7567" s="4">
        <v>1.0666739573010399E-7</v>
      </c>
    </row>
    <row r="7568" spans="1:7" x14ac:dyDescent="0.2">
      <c r="A7568" t="s">
        <v>11568</v>
      </c>
      <c r="B7568">
        <v>1069.1200611301899</v>
      </c>
      <c r="C7568">
        <v>0.370057842691568</v>
      </c>
      <c r="D7568">
        <v>0.22952589036075699</v>
      </c>
      <c r="E7568">
        <v>1.6122705900843199</v>
      </c>
      <c r="F7568">
        <v>0.106903070197004</v>
      </c>
      <c r="G7568">
        <v>0.33263235630328603</v>
      </c>
    </row>
    <row r="7569" spans="1:7" x14ac:dyDescent="0.2">
      <c r="A7569" t="s">
        <v>11569</v>
      </c>
      <c r="B7569">
        <v>71.164497924197093</v>
      </c>
      <c r="C7569">
        <v>-9.64764485976118E-2</v>
      </c>
      <c r="D7569">
        <v>0.28919993691232398</v>
      </c>
      <c r="E7569">
        <v>-0.33359775118782298</v>
      </c>
      <c r="F7569">
        <v>0.73868311543396303</v>
      </c>
      <c r="G7569">
        <v>0.91711983677928799</v>
      </c>
    </row>
    <row r="7570" spans="1:7" x14ac:dyDescent="0.2">
      <c r="A7570" t="s">
        <v>11570</v>
      </c>
      <c r="B7570">
        <v>152.92921725118501</v>
      </c>
      <c r="C7570">
        <v>-0.95344590063689005</v>
      </c>
      <c r="D7570">
        <v>0.67899107233575096</v>
      </c>
      <c r="E7570">
        <v>-1.4042097745954201</v>
      </c>
      <c r="F7570">
        <v>0.16025639202568401</v>
      </c>
      <c r="G7570">
        <v>0.42792015433191599</v>
      </c>
    </row>
    <row r="7571" spans="1:7" x14ac:dyDescent="0.2">
      <c r="A7571" t="s">
        <v>11571</v>
      </c>
      <c r="B7571">
        <v>167.792606730156</v>
      </c>
      <c r="C7571">
        <v>-0.945507111922955</v>
      </c>
      <c r="D7571">
        <v>0.16009681598917899</v>
      </c>
      <c r="E7571">
        <v>-5.9058458226106101</v>
      </c>
      <c r="F7571" s="4">
        <v>3.5084197723477898E-9</v>
      </c>
      <c r="G7571" s="4">
        <v>1.6384427627988699E-7</v>
      </c>
    </row>
    <row r="7572" spans="1:7" x14ac:dyDescent="0.2">
      <c r="A7572" t="s">
        <v>11572</v>
      </c>
      <c r="B7572">
        <v>274.31272523102302</v>
      </c>
      <c r="C7572">
        <v>-0.23502484440361099</v>
      </c>
      <c r="D7572">
        <v>0.26748272051649202</v>
      </c>
      <c r="E7572">
        <v>-0.87865430690174096</v>
      </c>
      <c r="F7572">
        <v>0.37958874070272902</v>
      </c>
      <c r="G7572">
        <v>0.69655126883818397</v>
      </c>
    </row>
    <row r="7573" spans="1:7" x14ac:dyDescent="0.2">
      <c r="A7573" t="s">
        <v>11573</v>
      </c>
      <c r="B7573">
        <v>20.735659714158999</v>
      </c>
      <c r="C7573">
        <v>1.7392423343760099</v>
      </c>
      <c r="D7573">
        <v>0.836939577009706</v>
      </c>
      <c r="E7573">
        <v>2.0780978485808199</v>
      </c>
      <c r="F7573">
        <v>3.77003477845635E-2</v>
      </c>
      <c r="G7573">
        <v>0.165010607915755</v>
      </c>
    </row>
    <row r="7574" spans="1:7" x14ac:dyDescent="0.2">
      <c r="A7574" t="s">
        <v>11574</v>
      </c>
      <c r="B7574">
        <v>282.16916678057697</v>
      </c>
      <c r="C7574">
        <v>-0.45130197651732301</v>
      </c>
      <c r="D7574">
        <v>0.42065093899793998</v>
      </c>
      <c r="E7574">
        <v>-1.07286572946301</v>
      </c>
      <c r="F7574">
        <v>0.28333136434181799</v>
      </c>
      <c r="G7574">
        <v>0.59852721882195403</v>
      </c>
    </row>
    <row r="7575" spans="1:7" x14ac:dyDescent="0.2">
      <c r="A7575" t="s">
        <v>11575</v>
      </c>
      <c r="B7575">
        <v>116.879735954601</v>
      </c>
      <c r="C7575">
        <v>-0.26104568470321499</v>
      </c>
      <c r="D7575">
        <v>0.43404733989986299</v>
      </c>
      <c r="E7575">
        <v>-0.60142215078069505</v>
      </c>
      <c r="F7575">
        <v>0.54755884881676298</v>
      </c>
      <c r="G7575">
        <v>0.82319453069724502</v>
      </c>
    </row>
    <row r="7576" spans="1:7" x14ac:dyDescent="0.2">
      <c r="A7576" t="s">
        <v>11576</v>
      </c>
      <c r="B7576">
        <v>22.7569740975411</v>
      </c>
      <c r="C7576">
        <v>-1.41960322121194</v>
      </c>
      <c r="D7576">
        <v>1.12592008608595</v>
      </c>
      <c r="E7576">
        <v>-1.2608383479034599</v>
      </c>
      <c r="F7576">
        <v>0.20736709437859799</v>
      </c>
      <c r="G7576">
        <v>0.50129854333632495</v>
      </c>
    </row>
    <row r="7577" spans="1:7" x14ac:dyDescent="0.2">
      <c r="A7577" t="s">
        <v>11577</v>
      </c>
      <c r="B7577">
        <v>38.267793227985102</v>
      </c>
      <c r="C7577">
        <v>0.11077736425672501</v>
      </c>
      <c r="D7577">
        <v>0.31276166575268399</v>
      </c>
      <c r="E7577">
        <v>0.35419099073452898</v>
      </c>
      <c r="F7577">
        <v>0.72319575488972698</v>
      </c>
      <c r="G7577">
        <v>0.91044181123599299</v>
      </c>
    </row>
    <row r="7578" spans="1:7" x14ac:dyDescent="0.2">
      <c r="A7578" t="s">
        <v>11578</v>
      </c>
      <c r="B7578">
        <v>63.401704610109903</v>
      </c>
      <c r="C7578">
        <v>-1.40182482887826</v>
      </c>
      <c r="D7578">
        <v>0.78636696402325301</v>
      </c>
      <c r="E7578">
        <v>-1.78265986875411</v>
      </c>
      <c r="F7578">
        <v>7.4641687778758598E-2</v>
      </c>
      <c r="G7578">
        <v>0.26391041356948503</v>
      </c>
    </row>
    <row r="7579" spans="1:7" x14ac:dyDescent="0.2">
      <c r="A7579" t="s">
        <v>11579</v>
      </c>
      <c r="B7579">
        <v>94.573085201312196</v>
      </c>
      <c r="C7579">
        <v>-0.38941952346511</v>
      </c>
      <c r="D7579">
        <v>0.20142935919207799</v>
      </c>
      <c r="E7579">
        <v>-1.93328085353123</v>
      </c>
      <c r="F7579">
        <v>5.3201609137371597E-2</v>
      </c>
      <c r="G7579">
        <v>0.20977066179623099</v>
      </c>
    </row>
    <row r="7580" spans="1:7" x14ac:dyDescent="0.2">
      <c r="A7580" t="s">
        <v>11580</v>
      </c>
      <c r="B7580">
        <v>420.28727460103602</v>
      </c>
      <c r="C7580">
        <v>-0.15465373241620001</v>
      </c>
      <c r="D7580">
        <v>1.60699285752015</v>
      </c>
      <c r="E7580">
        <v>-9.6237971247026002E-2</v>
      </c>
      <c r="F7580">
        <v>0.923331574065129</v>
      </c>
      <c r="G7580">
        <v>0.97633267328268802</v>
      </c>
    </row>
    <row r="7581" spans="1:7" x14ac:dyDescent="0.2">
      <c r="A7581" t="s">
        <v>11581</v>
      </c>
      <c r="B7581">
        <v>30.912890605022501</v>
      </c>
      <c r="C7581">
        <v>-0.51238181796836502</v>
      </c>
      <c r="D7581">
        <v>1.18830081872636</v>
      </c>
      <c r="E7581">
        <v>-0.43118864339211899</v>
      </c>
      <c r="F7581">
        <v>0.66633121079028801</v>
      </c>
      <c r="G7581">
        <v>0.88684650176323099</v>
      </c>
    </row>
    <row r="7582" spans="1:7" x14ac:dyDescent="0.2">
      <c r="A7582" t="s">
        <v>11582</v>
      </c>
      <c r="B7582">
        <v>121.07656664537799</v>
      </c>
      <c r="C7582">
        <v>0.22869428579686299</v>
      </c>
      <c r="D7582">
        <v>0.21410583115009299</v>
      </c>
      <c r="E7582">
        <v>1.068136652647</v>
      </c>
      <c r="F7582">
        <v>0.28545887457303898</v>
      </c>
      <c r="G7582">
        <v>0.60086043743692297</v>
      </c>
    </row>
    <row r="7583" spans="1:7" x14ac:dyDescent="0.2">
      <c r="A7583" t="s">
        <v>11583</v>
      </c>
      <c r="B7583">
        <v>17.052039842545799</v>
      </c>
      <c r="C7583">
        <v>-0.46876417843856999</v>
      </c>
      <c r="D7583">
        <v>0.56727829841868205</v>
      </c>
      <c r="E7583">
        <v>-0.82633899400924504</v>
      </c>
      <c r="F7583">
        <v>0.40861181941796298</v>
      </c>
      <c r="G7583">
        <v>0.723216399435758</v>
      </c>
    </row>
    <row r="7584" spans="1:7" x14ac:dyDescent="0.2">
      <c r="A7584" t="s">
        <v>1496</v>
      </c>
      <c r="B7584">
        <v>278.10798362659602</v>
      </c>
      <c r="C7584">
        <v>-1.13013706294617</v>
      </c>
      <c r="D7584">
        <v>0.27406056188794597</v>
      </c>
      <c r="E7584">
        <v>-4.1236763697807799</v>
      </c>
      <c r="F7584" s="4">
        <v>3.7287270298657498E-5</v>
      </c>
      <c r="G7584">
        <v>6.6057297532575202E-4</v>
      </c>
    </row>
    <row r="7585" spans="1:7" x14ac:dyDescent="0.2">
      <c r="A7585" t="s">
        <v>11584</v>
      </c>
      <c r="B7585">
        <v>71.363534691280705</v>
      </c>
      <c r="C7585">
        <v>0.57671750721510096</v>
      </c>
      <c r="D7585">
        <v>0.184272905461634</v>
      </c>
      <c r="E7585">
        <v>3.1296923753946899</v>
      </c>
      <c r="F7585">
        <v>1.7498945038369601E-3</v>
      </c>
      <c r="G7585">
        <v>1.6078603470574201E-2</v>
      </c>
    </row>
    <row r="7586" spans="1:7" x14ac:dyDescent="0.2">
      <c r="A7586" t="s">
        <v>11585</v>
      </c>
      <c r="B7586">
        <v>111.65785590157</v>
      </c>
      <c r="C7586">
        <v>-0.89966493933892699</v>
      </c>
      <c r="D7586">
        <v>1.1883267269351101</v>
      </c>
      <c r="E7586">
        <v>-0.75708550430344201</v>
      </c>
      <c r="F7586">
        <v>0.44899863792866801</v>
      </c>
      <c r="G7586">
        <v>0.75638810808700396</v>
      </c>
    </row>
    <row r="7587" spans="1:7" x14ac:dyDescent="0.2">
      <c r="A7587" t="s">
        <v>570</v>
      </c>
      <c r="B7587">
        <v>885.91264955026497</v>
      </c>
      <c r="C7587">
        <v>1.41631616192976</v>
      </c>
      <c r="D7587">
        <v>0.186801103174423</v>
      </c>
      <c r="E7587">
        <v>7.5819475252632396</v>
      </c>
      <c r="F7587" s="4">
        <v>3.4040596504554702E-14</v>
      </c>
      <c r="G7587" s="4">
        <v>3.26939590705066E-12</v>
      </c>
    </row>
    <row r="7588" spans="1:7" x14ac:dyDescent="0.2">
      <c r="A7588" t="s">
        <v>11586</v>
      </c>
      <c r="B7588">
        <v>126.84190337954</v>
      </c>
      <c r="C7588">
        <v>-0.38760882735744601</v>
      </c>
      <c r="D7588">
        <v>0.235875896968088</v>
      </c>
      <c r="E7588">
        <v>-1.6432744181991801</v>
      </c>
      <c r="F7588">
        <v>0.10032616871561199</v>
      </c>
      <c r="G7588">
        <v>0.31935288415214902</v>
      </c>
    </row>
    <row r="7589" spans="1:7" x14ac:dyDescent="0.2">
      <c r="A7589" t="s">
        <v>11587</v>
      </c>
      <c r="B7589">
        <v>305.16056003436699</v>
      </c>
      <c r="C7589">
        <v>-1.7615638086132701</v>
      </c>
      <c r="D7589">
        <v>1.0550964444600599</v>
      </c>
      <c r="E7589">
        <v>-1.66957610165651</v>
      </c>
      <c r="F7589">
        <v>9.5003261982485904E-2</v>
      </c>
      <c r="G7589">
        <v>0.30874543812184302</v>
      </c>
    </row>
    <row r="7590" spans="1:7" x14ac:dyDescent="0.2">
      <c r="A7590" t="s">
        <v>11588</v>
      </c>
      <c r="B7590">
        <v>14.4746038949127</v>
      </c>
      <c r="C7590">
        <v>-1.5549230156321601</v>
      </c>
      <c r="D7590">
        <v>0.80336420834606104</v>
      </c>
      <c r="E7590">
        <v>-1.9355144273023901</v>
      </c>
      <c r="F7590">
        <v>5.29271999789881E-2</v>
      </c>
      <c r="G7590">
        <v>0.20914468943893999</v>
      </c>
    </row>
    <row r="7591" spans="1:7" x14ac:dyDescent="0.2">
      <c r="A7591" t="s">
        <v>11589</v>
      </c>
      <c r="B7591">
        <v>136.03976379567101</v>
      </c>
      <c r="C7591">
        <v>0.49001652338361501</v>
      </c>
      <c r="D7591">
        <v>0.32331861109869697</v>
      </c>
      <c r="E7591">
        <v>1.51558402938342</v>
      </c>
      <c r="F7591">
        <v>0.12962456789973301</v>
      </c>
      <c r="G7591">
        <v>0.37575868952103703</v>
      </c>
    </row>
    <row r="7592" spans="1:7" x14ac:dyDescent="0.2">
      <c r="A7592" t="s">
        <v>11590</v>
      </c>
      <c r="B7592">
        <v>37.6226138428379</v>
      </c>
      <c r="C7592">
        <v>-2.2104290152027999</v>
      </c>
      <c r="D7592">
        <v>1.1777438502328501</v>
      </c>
      <c r="E7592">
        <v>-1.87683341735622</v>
      </c>
      <c r="F7592">
        <v>6.05409288077473E-2</v>
      </c>
      <c r="G7592">
        <v>0.22892140209800699</v>
      </c>
    </row>
    <row r="7593" spans="1:7" x14ac:dyDescent="0.2">
      <c r="A7593" t="s">
        <v>11591</v>
      </c>
      <c r="B7593">
        <v>185.51512441391401</v>
      </c>
      <c r="C7593">
        <v>-0.61701987668523095</v>
      </c>
      <c r="D7593">
        <v>0.33361376339161503</v>
      </c>
      <c r="E7593">
        <v>-1.8495036607975299</v>
      </c>
      <c r="F7593">
        <v>6.4385119686585501E-2</v>
      </c>
      <c r="G7593">
        <v>0.238588974213503</v>
      </c>
    </row>
    <row r="7594" spans="1:7" x14ac:dyDescent="0.2">
      <c r="A7594" t="s">
        <v>11592</v>
      </c>
      <c r="B7594">
        <v>20.303352776090701</v>
      </c>
      <c r="C7594">
        <v>-1.13545250238415</v>
      </c>
      <c r="D7594">
        <v>0.44152642719151702</v>
      </c>
      <c r="E7594">
        <v>-2.5716524141184198</v>
      </c>
      <c r="F7594">
        <v>1.01214452840876E-2</v>
      </c>
      <c r="G7594">
        <v>6.2099072291402997E-2</v>
      </c>
    </row>
    <row r="7595" spans="1:7" x14ac:dyDescent="0.2">
      <c r="A7595" t="s">
        <v>11593</v>
      </c>
      <c r="B7595">
        <v>1628.1773650610701</v>
      </c>
      <c r="C7595">
        <v>-8.5564207326706998E-2</v>
      </c>
      <c r="D7595">
        <v>0.121743963845121</v>
      </c>
      <c r="E7595">
        <v>-0.70282094178861498</v>
      </c>
      <c r="F7595">
        <v>0.48216734467522399</v>
      </c>
      <c r="G7595">
        <v>0.78147920272565796</v>
      </c>
    </row>
    <row r="7596" spans="1:7" x14ac:dyDescent="0.2">
      <c r="A7596" t="s">
        <v>11594</v>
      </c>
      <c r="B7596">
        <v>272.34302796427102</v>
      </c>
      <c r="C7596">
        <v>-0.37528016334373798</v>
      </c>
      <c r="D7596">
        <v>0.21819088668368</v>
      </c>
      <c r="E7596">
        <v>-1.71996259352389</v>
      </c>
      <c r="F7596">
        <v>8.5439241324617804E-2</v>
      </c>
      <c r="G7596">
        <v>0.287110022064471</v>
      </c>
    </row>
    <row r="7597" spans="1:7" x14ac:dyDescent="0.2">
      <c r="A7597" t="s">
        <v>11595</v>
      </c>
      <c r="B7597">
        <v>28.485799117852</v>
      </c>
      <c r="C7597">
        <v>-1.23217453966623</v>
      </c>
      <c r="D7597">
        <v>1.85578846474918</v>
      </c>
      <c r="E7597">
        <v>-0.66396281853856998</v>
      </c>
      <c r="F7597">
        <v>0.50671410865141697</v>
      </c>
      <c r="G7597">
        <v>0.798478150585201</v>
      </c>
    </row>
    <row r="7598" spans="1:7" x14ac:dyDescent="0.2">
      <c r="A7598" t="s">
        <v>11596</v>
      </c>
      <c r="B7598">
        <v>79.262320260359999</v>
      </c>
      <c r="C7598">
        <v>0.75381862836910096</v>
      </c>
      <c r="D7598">
        <v>0.26442888882989402</v>
      </c>
      <c r="E7598">
        <v>2.8507423364548901</v>
      </c>
      <c r="F7598">
        <v>4.3617298865246202E-3</v>
      </c>
      <c r="G7598">
        <v>3.30396711791257E-2</v>
      </c>
    </row>
    <row r="7599" spans="1:7" x14ac:dyDescent="0.2">
      <c r="A7599" t="s">
        <v>11597</v>
      </c>
      <c r="B7599">
        <v>156.69497551972</v>
      </c>
      <c r="C7599">
        <v>0.28539251520654701</v>
      </c>
      <c r="D7599">
        <v>0.17564939710568001</v>
      </c>
      <c r="E7599">
        <v>1.62478505425691</v>
      </c>
      <c r="F7599">
        <v>0.10420836672408899</v>
      </c>
      <c r="G7599">
        <v>0.32737419630601899</v>
      </c>
    </row>
    <row r="7600" spans="1:7" x14ac:dyDescent="0.2">
      <c r="A7600" t="s">
        <v>11598</v>
      </c>
      <c r="B7600">
        <v>113.013680862968</v>
      </c>
      <c r="C7600">
        <v>-0.71198663891869696</v>
      </c>
      <c r="D7600">
        <v>1.1160338401366099</v>
      </c>
      <c r="E7600">
        <v>-0.63796151452857597</v>
      </c>
      <c r="F7600">
        <v>0.52349873274191805</v>
      </c>
      <c r="G7600">
        <v>0.80961709115900105</v>
      </c>
    </row>
    <row r="7601" spans="1:7" x14ac:dyDescent="0.2">
      <c r="A7601" t="s">
        <v>11599</v>
      </c>
      <c r="B7601">
        <v>91.570412409174097</v>
      </c>
      <c r="C7601">
        <v>-0.57248875401525501</v>
      </c>
      <c r="D7601">
        <v>1.04466291628699</v>
      </c>
      <c r="E7601">
        <v>-0.54801289974954903</v>
      </c>
      <c r="F7601">
        <v>0.58368304536612903</v>
      </c>
      <c r="G7601">
        <v>0.84642784233518498</v>
      </c>
    </row>
    <row r="7602" spans="1:7" x14ac:dyDescent="0.2">
      <c r="A7602" t="s">
        <v>11600</v>
      </c>
      <c r="B7602">
        <v>444.71569862562302</v>
      </c>
      <c r="C7602">
        <v>-0.19992342103562799</v>
      </c>
      <c r="D7602">
        <v>0.293926387544302</v>
      </c>
      <c r="E7602">
        <v>-0.68018194183227199</v>
      </c>
      <c r="F7602">
        <v>0.49638926504653902</v>
      </c>
      <c r="G7602">
        <v>0.79143458618977802</v>
      </c>
    </row>
    <row r="7603" spans="1:7" x14ac:dyDescent="0.2">
      <c r="A7603" t="s">
        <v>2894</v>
      </c>
      <c r="B7603">
        <v>89.311003643543899</v>
      </c>
      <c r="C7603">
        <v>-1.0370014385309101</v>
      </c>
      <c r="D7603">
        <v>0.36284597681532399</v>
      </c>
      <c r="E7603">
        <v>-2.8579659271203899</v>
      </c>
      <c r="F7603">
        <v>4.2636617152219001E-3</v>
      </c>
      <c r="G7603">
        <v>3.2409346965233302E-2</v>
      </c>
    </row>
    <row r="7604" spans="1:7" x14ac:dyDescent="0.2">
      <c r="A7604" t="s">
        <v>11601</v>
      </c>
      <c r="B7604">
        <v>5092.35696938606</v>
      </c>
      <c r="C7604">
        <v>0.77717698822214998</v>
      </c>
      <c r="D7604">
        <v>0.628408855782988</v>
      </c>
      <c r="E7604">
        <v>1.2367378038519199</v>
      </c>
      <c r="F7604">
        <v>0.21618443909737001</v>
      </c>
      <c r="G7604">
        <v>0.51374923271956796</v>
      </c>
    </row>
    <row r="7605" spans="1:7" x14ac:dyDescent="0.2">
      <c r="A7605" t="s">
        <v>11602</v>
      </c>
      <c r="B7605">
        <v>74.8001966161236</v>
      </c>
      <c r="C7605">
        <v>-0.13631931730664701</v>
      </c>
      <c r="D7605">
        <v>0.27768044699234701</v>
      </c>
      <c r="E7605">
        <v>-0.49092155671444798</v>
      </c>
      <c r="F7605">
        <v>0.62348192980925399</v>
      </c>
      <c r="G7605">
        <v>0.86790191637117398</v>
      </c>
    </row>
    <row r="7606" spans="1:7" x14ac:dyDescent="0.2">
      <c r="A7606" t="s">
        <v>11603</v>
      </c>
      <c r="B7606">
        <v>41.217160769344098</v>
      </c>
      <c r="C7606">
        <v>-0.83672448086734796</v>
      </c>
      <c r="D7606">
        <v>0.329839999810985</v>
      </c>
      <c r="E7606">
        <v>-2.5367586749540201</v>
      </c>
      <c r="F7606">
        <v>1.11884050817829E-2</v>
      </c>
      <c r="G7606">
        <v>6.7029475874424205E-2</v>
      </c>
    </row>
    <row r="7607" spans="1:7" x14ac:dyDescent="0.2">
      <c r="A7607" t="s">
        <v>11604</v>
      </c>
      <c r="B7607">
        <v>75.627331663369205</v>
      </c>
      <c r="C7607">
        <v>0.28645297017501198</v>
      </c>
      <c r="D7607">
        <v>2.1224416125447099</v>
      </c>
      <c r="E7607">
        <v>0.13496388710150101</v>
      </c>
      <c r="F7607">
        <v>0.89264042695080004</v>
      </c>
      <c r="G7607">
        <v>0.96790063498746803</v>
      </c>
    </row>
    <row r="7608" spans="1:7" x14ac:dyDescent="0.2">
      <c r="A7608" t="s">
        <v>11605</v>
      </c>
      <c r="B7608">
        <v>46.2900509405384</v>
      </c>
      <c r="C7608">
        <v>6.0952923350145096E-3</v>
      </c>
      <c r="D7608">
        <v>0.75851016689640804</v>
      </c>
      <c r="E7608">
        <v>8.0358742717379604E-3</v>
      </c>
      <c r="F7608">
        <v>0.99358836899157499</v>
      </c>
      <c r="G7608">
        <v>0.99888909351935296</v>
      </c>
    </row>
    <row r="7609" spans="1:7" x14ac:dyDescent="0.2">
      <c r="A7609" t="s">
        <v>11606</v>
      </c>
      <c r="B7609">
        <v>58.194106752092601</v>
      </c>
      <c r="C7609">
        <v>2.38596283114153</v>
      </c>
      <c r="D7609">
        <v>1.3396851187735499</v>
      </c>
      <c r="E7609">
        <v>1.78098778414873</v>
      </c>
      <c r="F7609">
        <v>7.49144463965455E-2</v>
      </c>
      <c r="G7609">
        <v>0.26426854029143998</v>
      </c>
    </row>
    <row r="7610" spans="1:7" x14ac:dyDescent="0.2">
      <c r="A7610" t="s">
        <v>11607</v>
      </c>
      <c r="B7610">
        <v>23.9425347100556</v>
      </c>
      <c r="C7610">
        <v>0.65708984778385504</v>
      </c>
      <c r="D7610">
        <v>1.2105804638592299</v>
      </c>
      <c r="E7610">
        <v>0.54278907301139201</v>
      </c>
      <c r="F7610">
        <v>0.587275037481921</v>
      </c>
      <c r="G7610">
        <v>0.8480592537003</v>
      </c>
    </row>
    <row r="7611" spans="1:7" x14ac:dyDescent="0.2">
      <c r="A7611" t="s">
        <v>11608</v>
      </c>
      <c r="B7611">
        <v>106.151548787152</v>
      </c>
      <c r="C7611">
        <v>-1.45007484294402</v>
      </c>
      <c r="D7611">
        <v>1.2904715882740501</v>
      </c>
      <c r="E7611">
        <v>-1.1236782398932501</v>
      </c>
      <c r="F7611">
        <v>0.261149550941639</v>
      </c>
      <c r="G7611">
        <v>0.57389765324935504</v>
      </c>
    </row>
    <row r="7612" spans="1:7" x14ac:dyDescent="0.2">
      <c r="A7612" t="s">
        <v>11609</v>
      </c>
      <c r="B7612">
        <v>10.9169051187955</v>
      </c>
      <c r="C7612">
        <v>-1.26078704349548</v>
      </c>
      <c r="D7612">
        <v>1.58116608963246</v>
      </c>
      <c r="E7612">
        <v>-0.79737799321799996</v>
      </c>
      <c r="F7612">
        <v>0.42523153625495502</v>
      </c>
      <c r="G7612">
        <v>0.73907205736222503</v>
      </c>
    </row>
    <row r="7613" spans="1:7" x14ac:dyDescent="0.2">
      <c r="A7613" t="s">
        <v>11610</v>
      </c>
      <c r="B7613">
        <v>241.56505515318</v>
      </c>
      <c r="C7613">
        <v>-0.229988545566714</v>
      </c>
      <c r="D7613">
        <v>0.28257325384774601</v>
      </c>
      <c r="E7613">
        <v>-0.81390769450046696</v>
      </c>
      <c r="F7613">
        <v>0.41569783237894298</v>
      </c>
      <c r="G7613">
        <v>0.72925004000675997</v>
      </c>
    </row>
    <row r="7614" spans="1:7" x14ac:dyDescent="0.2">
      <c r="A7614" t="s">
        <v>1548</v>
      </c>
      <c r="B7614">
        <v>270.912175102596</v>
      </c>
      <c r="C7614">
        <v>1.28602220116744</v>
      </c>
      <c r="D7614">
        <v>0.21057817668763901</v>
      </c>
      <c r="E7614">
        <v>6.1071010367568004</v>
      </c>
      <c r="F7614" s="4">
        <v>1.0145701734157299E-9</v>
      </c>
      <c r="G7614" s="4">
        <v>5.3796878882748498E-8</v>
      </c>
    </row>
    <row r="7615" spans="1:7" x14ac:dyDescent="0.2">
      <c r="A7615" t="s">
        <v>11611</v>
      </c>
      <c r="B7615">
        <v>108.295638933037</v>
      </c>
      <c r="C7615">
        <v>-8.0439823077613701E-2</v>
      </c>
      <c r="D7615">
        <v>0.269065507349595</v>
      </c>
      <c r="E7615">
        <v>-0.29895999628484099</v>
      </c>
      <c r="F7615">
        <v>0.76497056873552105</v>
      </c>
      <c r="G7615">
        <v>0.92557003854770903</v>
      </c>
    </row>
    <row r="7616" spans="1:7" x14ac:dyDescent="0.2">
      <c r="A7616" t="s">
        <v>11612</v>
      </c>
      <c r="B7616">
        <v>808.05859140103701</v>
      </c>
      <c r="C7616">
        <v>6.6203062225345097E-2</v>
      </c>
      <c r="D7616">
        <v>0.179357274193606</v>
      </c>
      <c r="E7616">
        <v>0.36911278075001702</v>
      </c>
      <c r="F7616">
        <v>0.71204366290910504</v>
      </c>
      <c r="G7616">
        <v>0.90557678236138295</v>
      </c>
    </row>
    <row r="7617" spans="1:7" x14ac:dyDescent="0.2">
      <c r="A7617" t="s">
        <v>11613</v>
      </c>
      <c r="B7617">
        <v>25.5583606029195</v>
      </c>
      <c r="C7617">
        <v>-1.3894774313999301</v>
      </c>
      <c r="D7617">
        <v>0.992786226760211</v>
      </c>
      <c r="E7617">
        <v>-1.3995736382587201</v>
      </c>
      <c r="F7617">
        <v>0.16164103270253899</v>
      </c>
      <c r="G7617">
        <v>0.43059154584022402</v>
      </c>
    </row>
    <row r="7618" spans="1:7" x14ac:dyDescent="0.2">
      <c r="A7618" t="s">
        <v>11614</v>
      </c>
      <c r="B7618">
        <v>309.49060665937299</v>
      </c>
      <c r="C7618">
        <v>-0.48896529588987098</v>
      </c>
      <c r="D7618">
        <v>0.333418569469218</v>
      </c>
      <c r="E7618">
        <v>-1.4665208859490699</v>
      </c>
      <c r="F7618">
        <v>0.14250643547364999</v>
      </c>
      <c r="G7618">
        <v>0.396605356564731</v>
      </c>
    </row>
    <row r="7619" spans="1:7" x14ac:dyDescent="0.2">
      <c r="A7619" t="s">
        <v>11615</v>
      </c>
      <c r="B7619">
        <v>150.390668699191</v>
      </c>
      <c r="C7619">
        <v>-0.95350058335090104</v>
      </c>
      <c r="D7619">
        <v>0.289630010376697</v>
      </c>
      <c r="E7619">
        <v>-3.29213323616142</v>
      </c>
      <c r="F7619">
        <v>9.9430493928062301E-4</v>
      </c>
      <c r="G7619">
        <v>1.0129440111910901E-2</v>
      </c>
    </row>
    <row r="7620" spans="1:7" x14ac:dyDescent="0.2">
      <c r="A7620" t="s">
        <v>11616</v>
      </c>
      <c r="B7620">
        <v>47.980166556293597</v>
      </c>
      <c r="C7620">
        <v>2.7639854809276298E-3</v>
      </c>
      <c r="D7620">
        <v>0.87601502865919301</v>
      </c>
      <c r="E7620">
        <v>3.1551804369819099E-3</v>
      </c>
      <c r="F7620">
        <v>0.99748253441974899</v>
      </c>
      <c r="G7620">
        <v>0.999640082533782</v>
      </c>
    </row>
    <row r="7621" spans="1:7" x14ac:dyDescent="0.2">
      <c r="A7621" t="s">
        <v>11617</v>
      </c>
      <c r="B7621">
        <v>207.43611066365301</v>
      </c>
      <c r="C7621">
        <v>-0.48161175081525198</v>
      </c>
      <c r="D7621">
        <v>0.44018402452992</v>
      </c>
      <c r="E7621">
        <v>-1.0941145611306</v>
      </c>
      <c r="F7621">
        <v>0.27390473695331702</v>
      </c>
      <c r="G7621">
        <v>0.58796728113777097</v>
      </c>
    </row>
    <row r="7622" spans="1:7" x14ac:dyDescent="0.2">
      <c r="A7622" t="s">
        <v>11618</v>
      </c>
      <c r="B7622">
        <v>144.9904497956</v>
      </c>
      <c r="C7622">
        <v>-0.11576704912154</v>
      </c>
      <c r="D7622">
        <v>0.23579143383630599</v>
      </c>
      <c r="E7622">
        <v>-0.49097224287592101</v>
      </c>
      <c r="F7622">
        <v>0.62344607968108701</v>
      </c>
      <c r="G7622">
        <v>0.86790191637117398</v>
      </c>
    </row>
    <row r="7623" spans="1:7" x14ac:dyDescent="0.2">
      <c r="A7623" t="s">
        <v>11619</v>
      </c>
      <c r="B7623">
        <v>56.739652514706499</v>
      </c>
      <c r="C7623">
        <v>-0.93869455179598404</v>
      </c>
      <c r="D7623">
        <v>0.31325126247340002</v>
      </c>
      <c r="E7623">
        <v>-2.9966185750829801</v>
      </c>
      <c r="F7623">
        <v>2.7299204680833302E-3</v>
      </c>
      <c r="G7623">
        <v>2.2793119446747102E-2</v>
      </c>
    </row>
    <row r="7624" spans="1:7" x14ac:dyDescent="0.2">
      <c r="A7624" t="s">
        <v>11620</v>
      </c>
      <c r="B7624">
        <v>116.00710693916599</v>
      </c>
      <c r="C7624">
        <v>-0.56720070066712602</v>
      </c>
      <c r="D7624">
        <v>1.66046745047285</v>
      </c>
      <c r="E7624">
        <v>-0.34159097819448597</v>
      </c>
      <c r="F7624">
        <v>0.73265872759936701</v>
      </c>
      <c r="G7624">
        <v>0.91453583694375895</v>
      </c>
    </row>
    <row r="7625" spans="1:7" x14ac:dyDescent="0.2">
      <c r="A7625" t="s">
        <v>11621</v>
      </c>
      <c r="B7625">
        <v>440.936478366004</v>
      </c>
      <c r="C7625">
        <v>0.56249841181643601</v>
      </c>
      <c r="D7625">
        <v>0.221688482471953</v>
      </c>
      <c r="E7625">
        <v>2.5373371026959002</v>
      </c>
      <c r="F7625">
        <v>1.11699338153131E-2</v>
      </c>
      <c r="G7625">
        <v>6.6971362109794305E-2</v>
      </c>
    </row>
    <row r="7626" spans="1:7" x14ac:dyDescent="0.2">
      <c r="A7626" t="s">
        <v>11622</v>
      </c>
      <c r="B7626">
        <v>243.37786544363101</v>
      </c>
      <c r="C7626">
        <v>-0.13732333419019499</v>
      </c>
      <c r="D7626">
        <v>0.23847340501807099</v>
      </c>
      <c r="E7626">
        <v>-0.57584339092146997</v>
      </c>
      <c r="F7626">
        <v>0.56472104170267801</v>
      </c>
      <c r="G7626">
        <v>0.83386751188619002</v>
      </c>
    </row>
    <row r="7627" spans="1:7" x14ac:dyDescent="0.2">
      <c r="A7627" t="s">
        <v>11623</v>
      </c>
      <c r="B7627">
        <v>33.770449188516899</v>
      </c>
      <c r="C7627">
        <v>-0.98257589358599695</v>
      </c>
      <c r="D7627">
        <v>0.79042407579339602</v>
      </c>
      <c r="E7627">
        <v>-1.2430996520440301</v>
      </c>
      <c r="F7627">
        <v>0.213831114009641</v>
      </c>
      <c r="G7627">
        <v>0.51059887878659604</v>
      </c>
    </row>
    <row r="7628" spans="1:7" x14ac:dyDescent="0.2">
      <c r="A7628" t="s">
        <v>11624</v>
      </c>
      <c r="B7628">
        <v>380.65243769216301</v>
      </c>
      <c r="C7628">
        <v>0.51245181339689805</v>
      </c>
      <c r="D7628">
        <v>0.26048637711727801</v>
      </c>
      <c r="E7628">
        <v>1.96728834370551</v>
      </c>
      <c r="F7628">
        <v>4.9149978095847403E-2</v>
      </c>
      <c r="G7628">
        <v>0.199181754816703</v>
      </c>
    </row>
    <row r="7629" spans="1:7" x14ac:dyDescent="0.2">
      <c r="A7629" t="s">
        <v>2001</v>
      </c>
      <c r="B7629">
        <v>190.369438727523</v>
      </c>
      <c r="C7629">
        <v>1.9962346234241599</v>
      </c>
      <c r="D7629">
        <v>0.49017963297571199</v>
      </c>
      <c r="E7629">
        <v>4.0724552574853199</v>
      </c>
      <c r="F7629" s="4">
        <v>4.6520138536546799E-5</v>
      </c>
      <c r="G7629">
        <v>7.9286722722277504E-4</v>
      </c>
    </row>
    <row r="7630" spans="1:7" x14ac:dyDescent="0.2">
      <c r="A7630" t="s">
        <v>11625</v>
      </c>
      <c r="B7630">
        <v>659.95942122450697</v>
      </c>
      <c r="C7630">
        <v>-0.13097474689240499</v>
      </c>
      <c r="D7630">
        <v>0.17804750417939699</v>
      </c>
      <c r="E7630">
        <v>-0.73561686526331505</v>
      </c>
      <c r="F7630">
        <v>0.46196389589664999</v>
      </c>
      <c r="G7630">
        <v>0.76655988854044699</v>
      </c>
    </row>
    <row r="7631" spans="1:7" x14ac:dyDescent="0.2">
      <c r="A7631" t="s">
        <v>11626</v>
      </c>
      <c r="B7631">
        <v>31.8278647459782</v>
      </c>
      <c r="C7631">
        <v>-0.18436062083751401</v>
      </c>
      <c r="D7631">
        <v>0.51974821426336204</v>
      </c>
      <c r="E7631">
        <v>-0.35471140790508998</v>
      </c>
      <c r="F7631">
        <v>0.72280580370958503</v>
      </c>
      <c r="G7631">
        <v>0.91042291557646604</v>
      </c>
    </row>
    <row r="7632" spans="1:7" x14ac:dyDescent="0.2">
      <c r="A7632" t="s">
        <v>11627</v>
      </c>
      <c r="B7632">
        <v>142.360945472938</v>
      </c>
      <c r="C7632">
        <v>-0.79321402549348197</v>
      </c>
      <c r="D7632">
        <v>2.0339739179157701</v>
      </c>
      <c r="E7632">
        <v>-0.38998239776166699</v>
      </c>
      <c r="F7632">
        <v>0.69654956304233995</v>
      </c>
      <c r="G7632">
        <v>0.89857982691638705</v>
      </c>
    </row>
    <row r="7633" spans="1:7" x14ac:dyDescent="0.2">
      <c r="A7633" t="s">
        <v>11628</v>
      </c>
      <c r="B7633">
        <v>304.24882134116598</v>
      </c>
      <c r="C7633">
        <v>0.49677533684166097</v>
      </c>
      <c r="D7633">
        <v>0.20618714188250201</v>
      </c>
      <c r="E7633">
        <v>2.40934198081447</v>
      </c>
      <c r="F7633">
        <v>1.5981315058457499E-2</v>
      </c>
      <c r="G7633">
        <v>8.7882845609544E-2</v>
      </c>
    </row>
    <row r="7634" spans="1:7" x14ac:dyDescent="0.2">
      <c r="A7634" t="s">
        <v>11629</v>
      </c>
      <c r="B7634">
        <v>20.299056603985701</v>
      </c>
      <c r="C7634">
        <v>0.93546512374934698</v>
      </c>
      <c r="D7634">
        <v>0.43104795697219001</v>
      </c>
      <c r="E7634">
        <v>2.1702112459141101</v>
      </c>
      <c r="F7634">
        <v>2.9990846529067399E-2</v>
      </c>
      <c r="G7634">
        <v>0.139588606322886</v>
      </c>
    </row>
    <row r="7635" spans="1:7" x14ac:dyDescent="0.2">
      <c r="A7635" t="s">
        <v>11630</v>
      </c>
      <c r="B7635">
        <v>33.615561792272601</v>
      </c>
      <c r="C7635">
        <v>-0.46086115822401302</v>
      </c>
      <c r="D7635">
        <v>0.50713839959590001</v>
      </c>
      <c r="E7635">
        <v>-0.90874829946073499</v>
      </c>
      <c r="F7635">
        <v>0.36348300263514599</v>
      </c>
      <c r="G7635">
        <v>0.68278573578271096</v>
      </c>
    </row>
    <row r="7636" spans="1:7" x14ac:dyDescent="0.2">
      <c r="A7636" t="s">
        <v>11631</v>
      </c>
      <c r="B7636">
        <v>46.550348580219499</v>
      </c>
      <c r="C7636">
        <v>-0.448415306061001</v>
      </c>
      <c r="D7636">
        <v>0.99052997339248605</v>
      </c>
      <c r="E7636">
        <v>-0.45270240992830801</v>
      </c>
      <c r="F7636">
        <v>0.65076304400067297</v>
      </c>
      <c r="G7636">
        <v>0.88050133400808595</v>
      </c>
    </row>
    <row r="7637" spans="1:7" x14ac:dyDescent="0.2">
      <c r="A7637" t="s">
        <v>11632</v>
      </c>
      <c r="B7637">
        <v>14.925878461476399</v>
      </c>
      <c r="C7637">
        <v>-1.3546043646878401</v>
      </c>
      <c r="D7637">
        <v>0.58214686045010999</v>
      </c>
      <c r="E7637">
        <v>-2.3269117412064602</v>
      </c>
      <c r="F7637">
        <v>1.9969963170558699E-2</v>
      </c>
      <c r="G7637">
        <v>0.10372833591074899</v>
      </c>
    </row>
    <row r="7638" spans="1:7" x14ac:dyDescent="0.2">
      <c r="A7638" t="s">
        <v>11633</v>
      </c>
      <c r="B7638">
        <v>148.20527110452699</v>
      </c>
      <c r="C7638">
        <v>1.3980641007750001</v>
      </c>
      <c r="D7638">
        <v>1.0232260364471299</v>
      </c>
      <c r="E7638">
        <v>1.36632967787782</v>
      </c>
      <c r="F7638">
        <v>0.17183550996438199</v>
      </c>
      <c r="G7638">
        <v>0.44718815144275398</v>
      </c>
    </row>
    <row r="7639" spans="1:7" x14ac:dyDescent="0.2">
      <c r="A7639" t="s">
        <v>11634</v>
      </c>
      <c r="B7639">
        <v>224.59673566486799</v>
      </c>
      <c r="C7639">
        <v>0.425624851757192</v>
      </c>
      <c r="D7639">
        <v>0.23479725985494601</v>
      </c>
      <c r="E7639">
        <v>1.8127334706552201</v>
      </c>
      <c r="F7639">
        <v>6.9872939489774993E-2</v>
      </c>
      <c r="G7639">
        <v>0.25231252280642102</v>
      </c>
    </row>
    <row r="7640" spans="1:7" x14ac:dyDescent="0.2">
      <c r="A7640" t="s">
        <v>11635</v>
      </c>
      <c r="B7640">
        <v>19.9170198099707</v>
      </c>
      <c r="C7640">
        <v>-0.53899412876727104</v>
      </c>
      <c r="D7640">
        <v>0.38081714590565002</v>
      </c>
      <c r="E7640">
        <v>-1.4153620302086101</v>
      </c>
      <c r="F7640">
        <v>0.156962376338835</v>
      </c>
      <c r="G7640">
        <v>0.42244844008994398</v>
      </c>
    </row>
    <row r="7641" spans="1:7" x14ac:dyDescent="0.2">
      <c r="A7641" t="s">
        <v>11636</v>
      </c>
      <c r="B7641">
        <v>409.42994945697302</v>
      </c>
      <c r="C7641">
        <v>-0.59226000524816802</v>
      </c>
      <c r="D7641">
        <v>0.66284947101358205</v>
      </c>
      <c r="E7641">
        <v>-0.89350603892392999</v>
      </c>
      <c r="F7641">
        <v>0.37158623961213699</v>
      </c>
      <c r="G7641">
        <v>0.689572665587185</v>
      </c>
    </row>
    <row r="7642" spans="1:7" x14ac:dyDescent="0.2">
      <c r="A7642" t="s">
        <v>11637</v>
      </c>
      <c r="B7642">
        <v>1014.01873070668</v>
      </c>
      <c r="C7642">
        <v>-0.56294310130139102</v>
      </c>
      <c r="D7642">
        <v>0.222600450648307</v>
      </c>
      <c r="E7642">
        <v>-2.5289396300046199</v>
      </c>
      <c r="F7642">
        <v>1.1440770402843799E-2</v>
      </c>
      <c r="G7642">
        <v>6.8220228356824397E-2</v>
      </c>
    </row>
    <row r="7643" spans="1:7" x14ac:dyDescent="0.2">
      <c r="A7643" t="s">
        <v>3746</v>
      </c>
      <c r="B7643">
        <v>43.284983131425399</v>
      </c>
      <c r="C7643">
        <v>-1.46676426277129</v>
      </c>
      <c r="D7643">
        <v>0.316834054421258</v>
      </c>
      <c r="E7643">
        <v>-4.6294400564060103</v>
      </c>
      <c r="F7643" s="4">
        <v>3.6665584331383201E-6</v>
      </c>
      <c r="G7643" s="4">
        <v>8.9587222131928501E-5</v>
      </c>
    </row>
    <row r="7644" spans="1:7" x14ac:dyDescent="0.2">
      <c r="A7644" t="s">
        <v>11638</v>
      </c>
      <c r="B7644">
        <v>116.74262948822</v>
      </c>
      <c r="C7644">
        <v>0.10231873739700199</v>
      </c>
      <c r="D7644">
        <v>0.72725709508078296</v>
      </c>
      <c r="E7644">
        <v>0.140691287976554</v>
      </c>
      <c r="F7644">
        <v>0.88811382782389603</v>
      </c>
      <c r="G7644">
        <v>0.966877184337258</v>
      </c>
    </row>
    <row r="7645" spans="1:7" x14ac:dyDescent="0.2">
      <c r="A7645" t="s">
        <v>11639</v>
      </c>
      <c r="B7645">
        <v>19.410722711917401</v>
      </c>
      <c r="C7645">
        <v>0.13725768270127101</v>
      </c>
      <c r="D7645">
        <v>0.42253876826352399</v>
      </c>
      <c r="E7645">
        <v>0.324840447813459</v>
      </c>
      <c r="F7645">
        <v>0.74530183024705798</v>
      </c>
      <c r="G7645">
        <v>0.91877346841540497</v>
      </c>
    </row>
    <row r="7646" spans="1:7" x14ac:dyDescent="0.2">
      <c r="A7646" t="s">
        <v>11640</v>
      </c>
      <c r="B7646">
        <v>13.1749889403984</v>
      </c>
      <c r="C7646">
        <v>-0.36211547787445603</v>
      </c>
      <c r="D7646">
        <v>2.2133279212669601</v>
      </c>
      <c r="E7646">
        <v>-0.16360679065900599</v>
      </c>
      <c r="F7646">
        <v>0.87004069857169097</v>
      </c>
      <c r="G7646">
        <v>0.96354891118483899</v>
      </c>
    </row>
    <row r="7647" spans="1:7" x14ac:dyDescent="0.2">
      <c r="A7647" t="s">
        <v>11641</v>
      </c>
      <c r="B7647">
        <v>71.799199232573599</v>
      </c>
      <c r="C7647">
        <v>-0.29565391248675899</v>
      </c>
      <c r="D7647">
        <v>1.96604277472419</v>
      </c>
      <c r="E7647">
        <v>-0.15038020346644601</v>
      </c>
      <c r="F7647">
        <v>0.88046465900204895</v>
      </c>
      <c r="G7647">
        <v>0.964618397272902</v>
      </c>
    </row>
    <row r="7648" spans="1:7" x14ac:dyDescent="0.2">
      <c r="A7648" t="s">
        <v>11642</v>
      </c>
      <c r="B7648">
        <v>28.105580425612601</v>
      </c>
      <c r="C7648">
        <v>0.61266015883430402</v>
      </c>
      <c r="D7648">
        <v>0.55669477936755996</v>
      </c>
      <c r="E7648">
        <v>1.1005315327913201</v>
      </c>
      <c r="F7648">
        <v>0.27110059844302797</v>
      </c>
      <c r="G7648">
        <v>0.58449488053416299</v>
      </c>
    </row>
    <row r="7649" spans="1:7" x14ac:dyDescent="0.2">
      <c r="A7649" t="s">
        <v>11643</v>
      </c>
      <c r="B7649">
        <v>63.969906651375503</v>
      </c>
      <c r="C7649">
        <v>-0.249528011535605</v>
      </c>
      <c r="D7649">
        <v>0.94504868208134996</v>
      </c>
      <c r="E7649">
        <v>-0.26403720386768997</v>
      </c>
      <c r="F7649">
        <v>0.79175125112545897</v>
      </c>
      <c r="G7649">
        <v>0.93475386305249697</v>
      </c>
    </row>
    <row r="7650" spans="1:7" x14ac:dyDescent="0.2">
      <c r="A7650" t="s">
        <v>11644</v>
      </c>
      <c r="B7650">
        <v>24.7718700995535</v>
      </c>
      <c r="C7650">
        <v>0.36911644676936201</v>
      </c>
      <c r="D7650">
        <v>0.98179201336889399</v>
      </c>
      <c r="E7650">
        <v>0.37596195705726498</v>
      </c>
      <c r="F7650">
        <v>0.70694517852331695</v>
      </c>
      <c r="G7650">
        <v>0.90398553524887104</v>
      </c>
    </row>
    <row r="7651" spans="1:7" x14ac:dyDescent="0.2">
      <c r="A7651" t="s">
        <v>11645</v>
      </c>
      <c r="B7651">
        <v>864.25794219358704</v>
      </c>
      <c r="C7651">
        <v>-0.435234783481391</v>
      </c>
      <c r="D7651">
        <v>0.28169318266827997</v>
      </c>
      <c r="E7651">
        <v>-1.54506679699778</v>
      </c>
      <c r="F7651">
        <v>0.122330107186364</v>
      </c>
      <c r="G7651">
        <v>0.36259764496175501</v>
      </c>
    </row>
    <row r="7652" spans="1:7" x14ac:dyDescent="0.2">
      <c r="A7652" t="s">
        <v>11646</v>
      </c>
      <c r="B7652">
        <v>65.740108287901606</v>
      </c>
      <c r="C7652">
        <v>-0.882236228973031</v>
      </c>
      <c r="D7652">
        <v>1.2123873526937201</v>
      </c>
      <c r="E7652">
        <v>-0.72768511401315294</v>
      </c>
      <c r="F7652">
        <v>0.46680636479578203</v>
      </c>
      <c r="G7652">
        <v>0.76917220850568202</v>
      </c>
    </row>
    <row r="7653" spans="1:7" x14ac:dyDescent="0.2">
      <c r="A7653" t="s">
        <v>11647</v>
      </c>
      <c r="B7653">
        <v>64.840226409043595</v>
      </c>
      <c r="C7653">
        <v>-0.276128823944504</v>
      </c>
      <c r="D7653">
        <v>0.31418238897203199</v>
      </c>
      <c r="E7653">
        <v>-0.87888065543064198</v>
      </c>
      <c r="F7653">
        <v>0.37946598840582701</v>
      </c>
      <c r="G7653">
        <v>0.69655126883818397</v>
      </c>
    </row>
    <row r="7654" spans="1:7" x14ac:dyDescent="0.2">
      <c r="A7654" t="s">
        <v>11648</v>
      </c>
      <c r="B7654">
        <v>1772.9014118484199</v>
      </c>
      <c r="C7654">
        <v>0.22757545212411101</v>
      </c>
      <c r="D7654">
        <v>0.15387672919786199</v>
      </c>
      <c r="E7654">
        <v>1.47894651329301</v>
      </c>
      <c r="F7654">
        <v>0.139154610541247</v>
      </c>
      <c r="G7654">
        <v>0.39106184349933298</v>
      </c>
    </row>
    <row r="7655" spans="1:7" x14ac:dyDescent="0.2">
      <c r="A7655" t="s">
        <v>11649</v>
      </c>
      <c r="B7655">
        <v>327.331302853701</v>
      </c>
      <c r="C7655">
        <v>-0.47854043387001399</v>
      </c>
      <c r="D7655">
        <v>0.54951501099551903</v>
      </c>
      <c r="E7655">
        <v>-0.87084142251742103</v>
      </c>
      <c r="F7655">
        <v>0.38384074449247202</v>
      </c>
      <c r="G7655">
        <v>0.70023998998745096</v>
      </c>
    </row>
    <row r="7656" spans="1:7" x14ac:dyDescent="0.2">
      <c r="A7656" t="s">
        <v>11650</v>
      </c>
      <c r="B7656">
        <v>159.75548893856299</v>
      </c>
      <c r="C7656">
        <v>-0.473517422147473</v>
      </c>
      <c r="D7656">
        <v>0.35420334829546202</v>
      </c>
      <c r="E7656">
        <v>-1.3368519084480399</v>
      </c>
      <c r="F7656">
        <v>0.18127098140215001</v>
      </c>
      <c r="G7656">
        <v>0.459374237801565</v>
      </c>
    </row>
    <row r="7657" spans="1:7" x14ac:dyDescent="0.2">
      <c r="A7657" t="s">
        <v>11651</v>
      </c>
      <c r="B7657">
        <v>33.268961363001402</v>
      </c>
      <c r="C7657">
        <v>-0.57270940338866005</v>
      </c>
      <c r="D7657">
        <v>0.43261855161337198</v>
      </c>
      <c r="E7657">
        <v>-1.32382072209535</v>
      </c>
      <c r="F7657">
        <v>0.18556259234181499</v>
      </c>
      <c r="G7657">
        <v>0.46684124343523298</v>
      </c>
    </row>
    <row r="7658" spans="1:7" x14ac:dyDescent="0.2">
      <c r="A7658" t="s">
        <v>1989</v>
      </c>
      <c r="B7658">
        <v>191.07572146432599</v>
      </c>
      <c r="C7658">
        <v>1.49319223567423</v>
      </c>
      <c r="D7658">
        <v>0.27230976035536902</v>
      </c>
      <c r="E7658">
        <v>5.4834326677295104</v>
      </c>
      <c r="F7658" s="4">
        <v>4.1715109278268301E-8</v>
      </c>
      <c r="G7658" s="4">
        <v>1.60461318334618E-6</v>
      </c>
    </row>
    <row r="7659" spans="1:7" x14ac:dyDescent="0.2">
      <c r="A7659" t="s">
        <v>11652</v>
      </c>
      <c r="B7659">
        <v>42.336525638576703</v>
      </c>
      <c r="C7659">
        <v>0.40993346655225299</v>
      </c>
      <c r="D7659">
        <v>0.60353724933641895</v>
      </c>
      <c r="E7659">
        <v>0.67921817088004</v>
      </c>
      <c r="F7659">
        <v>0.49699963558215399</v>
      </c>
      <c r="G7659">
        <v>0.79182904903234996</v>
      </c>
    </row>
    <row r="7660" spans="1:7" x14ac:dyDescent="0.2">
      <c r="A7660" t="s">
        <v>11653</v>
      </c>
      <c r="B7660">
        <v>878.18132973461297</v>
      </c>
      <c r="C7660">
        <v>0.39587612789107601</v>
      </c>
      <c r="D7660">
        <v>1.18739276873735</v>
      </c>
      <c r="E7660">
        <v>0.33339947683195398</v>
      </c>
      <c r="F7660">
        <v>0.738832758019905</v>
      </c>
      <c r="G7660">
        <v>0.91711983677928799</v>
      </c>
    </row>
    <row r="7661" spans="1:7" x14ac:dyDescent="0.2">
      <c r="A7661" t="s">
        <v>11654</v>
      </c>
      <c r="B7661">
        <v>374.060588685482</v>
      </c>
      <c r="C7661">
        <v>-0.548481610032725</v>
      </c>
      <c r="D7661">
        <v>0.380967211664057</v>
      </c>
      <c r="E7661">
        <v>-1.4397081776065901</v>
      </c>
      <c r="F7661">
        <v>0.14994997878851299</v>
      </c>
      <c r="G7661">
        <v>0.41015334516915303</v>
      </c>
    </row>
    <row r="7662" spans="1:7" x14ac:dyDescent="0.2">
      <c r="A7662" t="s">
        <v>11655</v>
      </c>
      <c r="B7662">
        <v>16.847440026297399</v>
      </c>
      <c r="C7662">
        <v>5.9212592702004303E-2</v>
      </c>
      <c r="D7662">
        <v>0.34165605721117398</v>
      </c>
      <c r="E7662">
        <v>0.17331053102157001</v>
      </c>
      <c r="F7662">
        <v>0.86240734639366501</v>
      </c>
      <c r="G7662">
        <v>0.96079022056986196</v>
      </c>
    </row>
    <row r="7663" spans="1:7" x14ac:dyDescent="0.2">
      <c r="A7663" t="s">
        <v>11656</v>
      </c>
      <c r="B7663">
        <v>75.422200859252797</v>
      </c>
      <c r="C7663">
        <v>0.16643755033754401</v>
      </c>
      <c r="D7663">
        <v>0.40869687149705503</v>
      </c>
      <c r="E7663">
        <v>0.407239599676612</v>
      </c>
      <c r="F7663">
        <v>0.68383201971317598</v>
      </c>
      <c r="G7663">
        <v>0.89338985527445303</v>
      </c>
    </row>
    <row r="7664" spans="1:7" x14ac:dyDescent="0.2">
      <c r="A7664" t="s">
        <v>11657</v>
      </c>
      <c r="B7664">
        <v>14.0694286979442</v>
      </c>
      <c r="C7664">
        <v>-0.40658189766921099</v>
      </c>
      <c r="D7664">
        <v>0.818713366020274</v>
      </c>
      <c r="E7664">
        <v>-0.49661079755615301</v>
      </c>
      <c r="F7664">
        <v>0.61946353738504101</v>
      </c>
      <c r="G7664">
        <v>0.86569670866588599</v>
      </c>
    </row>
    <row r="7665" spans="1:7" x14ac:dyDescent="0.2">
      <c r="A7665" t="s">
        <v>3218</v>
      </c>
      <c r="B7665">
        <v>68.213550264238705</v>
      </c>
      <c r="C7665">
        <v>-1.3373699250734601</v>
      </c>
      <c r="D7665">
        <v>0.49513366431703498</v>
      </c>
      <c r="E7665">
        <v>-2.7010280686896402</v>
      </c>
      <c r="F7665">
        <v>6.9125504469545402E-3</v>
      </c>
      <c r="G7665">
        <v>4.6750025631285601E-2</v>
      </c>
    </row>
    <row r="7666" spans="1:7" x14ac:dyDescent="0.2">
      <c r="A7666" t="s">
        <v>11658</v>
      </c>
      <c r="B7666">
        <v>325.17561293235701</v>
      </c>
      <c r="C7666">
        <v>0.362054258427842</v>
      </c>
      <c r="D7666">
        <v>1.3013547947345401</v>
      </c>
      <c r="E7666">
        <v>0.27821333574269103</v>
      </c>
      <c r="F7666">
        <v>0.780848598388305</v>
      </c>
      <c r="G7666">
        <v>0.93024359288792902</v>
      </c>
    </row>
    <row r="7667" spans="1:7" x14ac:dyDescent="0.2">
      <c r="A7667" t="s">
        <v>11659</v>
      </c>
      <c r="B7667">
        <v>14.2372508241679</v>
      </c>
      <c r="C7667">
        <v>-1.5415705773047601</v>
      </c>
      <c r="D7667">
        <v>1.2670824601650901</v>
      </c>
      <c r="E7667">
        <v>-1.2166300345629499</v>
      </c>
      <c r="F7667">
        <v>0.22374501000188801</v>
      </c>
      <c r="G7667">
        <v>0.52220847436020701</v>
      </c>
    </row>
    <row r="7668" spans="1:7" x14ac:dyDescent="0.2">
      <c r="A7668" t="s">
        <v>1677</v>
      </c>
      <c r="B7668">
        <v>248.24436560984699</v>
      </c>
      <c r="C7668">
        <v>-2.7780484797949798</v>
      </c>
      <c r="D7668">
        <v>0.92893386976912795</v>
      </c>
      <c r="E7668">
        <v>-2.9905772307402501</v>
      </c>
      <c r="F7668">
        <v>2.7845070659444299E-3</v>
      </c>
      <c r="G7668">
        <v>2.31476360392147E-2</v>
      </c>
    </row>
    <row r="7669" spans="1:7" x14ac:dyDescent="0.2">
      <c r="A7669" t="s">
        <v>13</v>
      </c>
      <c r="B7669">
        <v>18544.0682496136</v>
      </c>
      <c r="C7669">
        <v>-1.80176811517757</v>
      </c>
      <c r="D7669">
        <v>0.55470450377859204</v>
      </c>
      <c r="E7669">
        <v>-3.2481584391402998</v>
      </c>
      <c r="F7669">
        <v>1.16154572010708E-3</v>
      </c>
      <c r="G7669">
        <v>1.14660405247287E-2</v>
      </c>
    </row>
    <row r="7670" spans="1:7" x14ac:dyDescent="0.2">
      <c r="A7670" t="s">
        <v>11660</v>
      </c>
      <c r="B7670">
        <v>52.793961320433503</v>
      </c>
      <c r="C7670">
        <v>-0.66414206046243895</v>
      </c>
      <c r="D7670">
        <v>0.35023244274895099</v>
      </c>
      <c r="E7670">
        <v>-1.89628937641994</v>
      </c>
      <c r="F7670">
        <v>5.7921790276701399E-2</v>
      </c>
      <c r="G7670">
        <v>0.22202100955811599</v>
      </c>
    </row>
    <row r="7671" spans="1:7" x14ac:dyDescent="0.2">
      <c r="A7671" t="s">
        <v>11661</v>
      </c>
      <c r="B7671">
        <v>633.804632129374</v>
      </c>
      <c r="C7671">
        <v>1.1810625936566701</v>
      </c>
      <c r="D7671">
        <v>2.1131533370271098</v>
      </c>
      <c r="E7671">
        <v>0.55891002936788503</v>
      </c>
      <c r="F7671">
        <v>0.57622312428238998</v>
      </c>
      <c r="G7671">
        <v>0.84342472178741301</v>
      </c>
    </row>
    <row r="7672" spans="1:7" x14ac:dyDescent="0.2">
      <c r="A7672" t="s">
        <v>11662</v>
      </c>
      <c r="B7672">
        <v>23.268060603490699</v>
      </c>
      <c r="C7672">
        <v>-0.96597700833964595</v>
      </c>
      <c r="D7672">
        <v>1.007328947008</v>
      </c>
      <c r="E7672">
        <v>-0.95894892250324304</v>
      </c>
      <c r="F7672">
        <v>0.33758447722149798</v>
      </c>
      <c r="G7672">
        <v>0.65774513185111905</v>
      </c>
    </row>
    <row r="7673" spans="1:7" x14ac:dyDescent="0.2">
      <c r="A7673" t="s">
        <v>3210</v>
      </c>
      <c r="B7673">
        <v>69.479682242652302</v>
      </c>
      <c r="C7673">
        <v>-1.49235079087834</v>
      </c>
      <c r="D7673">
        <v>0.30386761068720802</v>
      </c>
      <c r="E7673">
        <v>-4.9111874329196699</v>
      </c>
      <c r="F7673" s="4">
        <v>9.0526502454777304E-7</v>
      </c>
      <c r="G7673" s="4">
        <v>2.5888206348069399E-5</v>
      </c>
    </row>
    <row r="7674" spans="1:7" x14ac:dyDescent="0.2">
      <c r="A7674" t="s">
        <v>11663</v>
      </c>
      <c r="B7674">
        <v>100.553092547448</v>
      </c>
      <c r="C7674">
        <v>-0.27616968833477301</v>
      </c>
      <c r="D7674">
        <v>0.25466269090455002</v>
      </c>
      <c r="E7674">
        <v>-1.08445287903709</v>
      </c>
      <c r="F7674">
        <v>0.27816404886559198</v>
      </c>
      <c r="G7674">
        <v>0.59207286321808805</v>
      </c>
    </row>
    <row r="7675" spans="1:7" x14ac:dyDescent="0.2">
      <c r="A7675" t="s">
        <v>11664</v>
      </c>
      <c r="B7675">
        <v>57.863668663890302</v>
      </c>
      <c r="C7675">
        <v>-0.69877660072195003</v>
      </c>
      <c r="D7675">
        <v>0.37800325671492502</v>
      </c>
      <c r="E7675">
        <v>-1.84859941894347</v>
      </c>
      <c r="F7675">
        <v>6.4515676670982597E-2</v>
      </c>
      <c r="G7675">
        <v>0.23889885995212801</v>
      </c>
    </row>
    <row r="7676" spans="1:7" x14ac:dyDescent="0.2">
      <c r="A7676" t="s">
        <v>11665</v>
      </c>
      <c r="B7676">
        <v>112.47007995516</v>
      </c>
      <c r="C7676">
        <v>0.16359708058602501</v>
      </c>
      <c r="D7676">
        <v>0.48010297851362199</v>
      </c>
      <c r="E7676">
        <v>0.34075414631359802</v>
      </c>
      <c r="F7676">
        <v>0.73328867256165198</v>
      </c>
      <c r="G7676">
        <v>0.91488222157266297</v>
      </c>
    </row>
    <row r="7677" spans="1:7" x14ac:dyDescent="0.2">
      <c r="A7677" t="s">
        <v>11666</v>
      </c>
      <c r="B7677">
        <v>65.722074562217898</v>
      </c>
      <c r="C7677">
        <v>-0.355900841699895</v>
      </c>
      <c r="D7677">
        <v>0.18806284518639099</v>
      </c>
      <c r="E7677">
        <v>-1.8924569674948799</v>
      </c>
      <c r="F7677">
        <v>5.8430121993774002E-2</v>
      </c>
      <c r="G7677">
        <v>0.223630674929053</v>
      </c>
    </row>
    <row r="7678" spans="1:7" x14ac:dyDescent="0.2">
      <c r="A7678" t="s">
        <v>11667</v>
      </c>
      <c r="B7678">
        <v>10.431454210687599</v>
      </c>
      <c r="C7678">
        <v>-0.65520624001546701</v>
      </c>
      <c r="D7678">
        <v>1.20944314427643</v>
      </c>
      <c r="E7678">
        <v>-0.54174207619115</v>
      </c>
      <c r="F7678">
        <v>0.58799619949077697</v>
      </c>
      <c r="G7678">
        <v>0.84857114554468904</v>
      </c>
    </row>
    <row r="7679" spans="1:7" x14ac:dyDescent="0.2">
      <c r="A7679" t="s">
        <v>11668</v>
      </c>
      <c r="B7679">
        <v>164.52112267208801</v>
      </c>
      <c r="C7679">
        <v>-0.77525080578638395</v>
      </c>
      <c r="D7679">
        <v>1.6196687983323099</v>
      </c>
      <c r="E7679">
        <v>-0.47864773747856199</v>
      </c>
      <c r="F7679">
        <v>0.63218925149691596</v>
      </c>
      <c r="G7679">
        <v>0.87281096280710602</v>
      </c>
    </row>
    <row r="7680" spans="1:7" x14ac:dyDescent="0.2">
      <c r="A7680" t="s">
        <v>935</v>
      </c>
      <c r="B7680">
        <v>498.531010403219</v>
      </c>
      <c r="C7680">
        <v>1.3460025786691201</v>
      </c>
      <c r="D7680">
        <v>0.41148123819808102</v>
      </c>
      <c r="E7680">
        <v>3.2711153115106999</v>
      </c>
      <c r="F7680">
        <v>1.07124220969121E-3</v>
      </c>
      <c r="G7680">
        <v>1.0769545611714599E-2</v>
      </c>
    </row>
    <row r="7681" spans="1:7" x14ac:dyDescent="0.2">
      <c r="A7681" t="s">
        <v>11669</v>
      </c>
      <c r="B7681">
        <v>312.19936758970903</v>
      </c>
      <c r="C7681">
        <v>-0.74435802732432599</v>
      </c>
      <c r="D7681">
        <v>0.18250173972283401</v>
      </c>
      <c r="E7681">
        <v>-4.07863524180528</v>
      </c>
      <c r="F7681" s="4">
        <v>4.5300847026712702E-5</v>
      </c>
      <c r="G7681">
        <v>7.7467999433922696E-4</v>
      </c>
    </row>
    <row r="7682" spans="1:7" x14ac:dyDescent="0.2">
      <c r="A7682" t="s">
        <v>11670</v>
      </c>
      <c r="B7682">
        <v>99.312949687900499</v>
      </c>
      <c r="C7682">
        <v>-1.15519903485681</v>
      </c>
      <c r="D7682">
        <v>0.44288368172150999</v>
      </c>
      <c r="E7682">
        <v>-2.6083576400162101</v>
      </c>
      <c r="F7682">
        <v>9.0977845505238204E-3</v>
      </c>
      <c r="G7682">
        <v>5.7457513594313198E-2</v>
      </c>
    </row>
    <row r="7683" spans="1:7" x14ac:dyDescent="0.2">
      <c r="A7683" t="s">
        <v>11671</v>
      </c>
      <c r="B7683">
        <v>557.33426299486098</v>
      </c>
      <c r="C7683">
        <v>-1.9022351306001401E-2</v>
      </c>
      <c r="D7683">
        <v>0.398706455784685</v>
      </c>
      <c r="E7683">
        <v>-4.7710166289040797E-2</v>
      </c>
      <c r="F7683">
        <v>0.96194723180413999</v>
      </c>
      <c r="G7683">
        <v>0.98795454817950201</v>
      </c>
    </row>
    <row r="7684" spans="1:7" x14ac:dyDescent="0.2">
      <c r="A7684" t="s">
        <v>11672</v>
      </c>
      <c r="B7684">
        <v>44.317727677146799</v>
      </c>
      <c r="C7684">
        <v>-2.6584246265220202</v>
      </c>
      <c r="D7684">
        <v>1.18843914739663</v>
      </c>
      <c r="E7684">
        <v>-2.2369042894165001</v>
      </c>
      <c r="F7684">
        <v>2.5292596158774199E-2</v>
      </c>
      <c r="G7684">
        <v>0.12355829684601501</v>
      </c>
    </row>
    <row r="7685" spans="1:7" x14ac:dyDescent="0.2">
      <c r="A7685" t="s">
        <v>11673</v>
      </c>
      <c r="B7685">
        <v>103.181695542602</v>
      </c>
      <c r="C7685">
        <v>-0.17964260831311901</v>
      </c>
      <c r="D7685">
        <v>1.5954739932300199</v>
      </c>
      <c r="E7685">
        <v>-0.112595134157865</v>
      </c>
      <c r="F7685">
        <v>0.91035154289797104</v>
      </c>
      <c r="G7685">
        <v>0.97234709727186996</v>
      </c>
    </row>
    <row r="7686" spans="1:7" x14ac:dyDescent="0.2">
      <c r="A7686" t="s">
        <v>11674</v>
      </c>
      <c r="B7686">
        <v>47.918391570102102</v>
      </c>
      <c r="C7686">
        <v>0.313466057180876</v>
      </c>
      <c r="D7686">
        <v>0.61786403901159803</v>
      </c>
      <c r="E7686">
        <v>0.50733824496782498</v>
      </c>
      <c r="F7686">
        <v>0.61191750822129598</v>
      </c>
      <c r="G7686">
        <v>0.86157037322952301</v>
      </c>
    </row>
    <row r="7687" spans="1:7" x14ac:dyDescent="0.2">
      <c r="A7687" t="s">
        <v>11675</v>
      </c>
      <c r="B7687">
        <v>41.860849297565203</v>
      </c>
      <c r="C7687">
        <v>0.93751823138942003</v>
      </c>
      <c r="D7687">
        <v>0.253203886634919</v>
      </c>
      <c r="E7687">
        <v>3.7026218035159002</v>
      </c>
      <c r="F7687">
        <v>2.13382857371568E-4</v>
      </c>
      <c r="G7687">
        <v>2.9409473058855701E-3</v>
      </c>
    </row>
    <row r="7688" spans="1:7" x14ac:dyDescent="0.2">
      <c r="A7688" t="s">
        <v>11676</v>
      </c>
      <c r="B7688">
        <v>10.703066812760101</v>
      </c>
      <c r="C7688">
        <v>0.123947122802285</v>
      </c>
      <c r="D7688">
        <v>0.93056037106938605</v>
      </c>
      <c r="E7688">
        <v>0.133196218811517</v>
      </c>
      <c r="F7688">
        <v>0.89403820115459198</v>
      </c>
      <c r="G7688">
        <v>0.96794451399019998</v>
      </c>
    </row>
    <row r="7689" spans="1:7" x14ac:dyDescent="0.2">
      <c r="A7689" t="s">
        <v>11677</v>
      </c>
      <c r="B7689">
        <v>515.38450535753395</v>
      </c>
      <c r="C7689">
        <v>-1.0720190321315599</v>
      </c>
      <c r="D7689">
        <v>1.78879985499997</v>
      </c>
      <c r="E7689">
        <v>-0.59929512468099999</v>
      </c>
      <c r="F7689">
        <v>0.54897609840919404</v>
      </c>
      <c r="G7689">
        <v>0.82426830289029096</v>
      </c>
    </row>
    <row r="7690" spans="1:7" x14ac:dyDescent="0.2">
      <c r="A7690" t="s">
        <v>11678</v>
      </c>
      <c r="B7690">
        <v>80.374144362525897</v>
      </c>
      <c r="C7690">
        <v>0.22649785652403001</v>
      </c>
      <c r="D7690">
        <v>1.26005124012595</v>
      </c>
      <c r="E7690">
        <v>0.179752893621525</v>
      </c>
      <c r="F7690">
        <v>0.85734656657709596</v>
      </c>
      <c r="G7690">
        <v>0.95971493180731604</v>
      </c>
    </row>
    <row r="7691" spans="1:7" x14ac:dyDescent="0.2">
      <c r="A7691" t="s">
        <v>11679</v>
      </c>
      <c r="B7691">
        <v>250.89525848283799</v>
      </c>
      <c r="C7691">
        <v>5.7945768725385101E-2</v>
      </c>
      <c r="D7691">
        <v>0.365209210122386</v>
      </c>
      <c r="E7691">
        <v>0.15866458763722499</v>
      </c>
      <c r="F7691">
        <v>0.87393313965443697</v>
      </c>
      <c r="G7691">
        <v>0.96442526098218295</v>
      </c>
    </row>
    <row r="7692" spans="1:7" x14ac:dyDescent="0.2">
      <c r="A7692" t="s">
        <v>11680</v>
      </c>
      <c r="B7692">
        <v>20.546392705560599</v>
      </c>
      <c r="C7692">
        <v>0.48253231569566801</v>
      </c>
      <c r="D7692">
        <v>0.47729544222789999</v>
      </c>
      <c r="E7692">
        <v>1.0109719745978001</v>
      </c>
      <c r="F7692">
        <v>0.31202984345260598</v>
      </c>
      <c r="G7692">
        <v>0.63087617362170501</v>
      </c>
    </row>
    <row r="7693" spans="1:7" x14ac:dyDescent="0.2">
      <c r="A7693" t="s">
        <v>11681</v>
      </c>
      <c r="B7693">
        <v>27.647096714188599</v>
      </c>
      <c r="C7693">
        <v>0.63303954450219702</v>
      </c>
      <c r="D7693">
        <v>0.35600038849308302</v>
      </c>
      <c r="E7693">
        <v>1.7781990272027399</v>
      </c>
      <c r="F7693">
        <v>7.5371172667169695E-2</v>
      </c>
      <c r="G7693">
        <v>0.26508180871880999</v>
      </c>
    </row>
    <row r="7694" spans="1:7" x14ac:dyDescent="0.2">
      <c r="A7694" t="s">
        <v>11682</v>
      </c>
      <c r="B7694">
        <v>160.32584527824901</v>
      </c>
      <c r="C7694">
        <v>-0.27474831045502202</v>
      </c>
      <c r="D7694">
        <v>0.154922167636833</v>
      </c>
      <c r="E7694">
        <v>-1.77346027780275</v>
      </c>
      <c r="F7694">
        <v>7.6152468390508196E-2</v>
      </c>
      <c r="G7694">
        <v>0.26697069439656801</v>
      </c>
    </row>
    <row r="7695" spans="1:7" x14ac:dyDescent="0.2">
      <c r="A7695" t="s">
        <v>11683</v>
      </c>
      <c r="B7695">
        <v>78.612871322521997</v>
      </c>
      <c r="C7695">
        <v>-1.1102606513839999E-2</v>
      </c>
      <c r="D7695">
        <v>0.36692228274740002</v>
      </c>
      <c r="E7695">
        <v>-3.0258741526154199E-2</v>
      </c>
      <c r="F7695">
        <v>0.97586070098574096</v>
      </c>
      <c r="G7695">
        <v>0.99296167142545699</v>
      </c>
    </row>
    <row r="7696" spans="1:7" x14ac:dyDescent="0.2">
      <c r="A7696" t="s">
        <v>11684</v>
      </c>
      <c r="B7696">
        <v>55.905331804267597</v>
      </c>
      <c r="C7696">
        <v>-0.27360973203251698</v>
      </c>
      <c r="D7696">
        <v>0.94880028212439804</v>
      </c>
      <c r="E7696">
        <v>-0.28837442103188998</v>
      </c>
      <c r="F7696">
        <v>0.77306014551379298</v>
      </c>
      <c r="G7696">
        <v>0.92782601267246001</v>
      </c>
    </row>
    <row r="7697" spans="1:7" x14ac:dyDescent="0.2">
      <c r="A7697" t="s">
        <v>11685</v>
      </c>
      <c r="B7697">
        <v>163.918097174091</v>
      </c>
      <c r="C7697">
        <v>-0.241624563959939</v>
      </c>
      <c r="D7697">
        <v>0.27850174043424403</v>
      </c>
      <c r="E7697">
        <v>-0.86758726743752002</v>
      </c>
      <c r="F7697">
        <v>0.38562031921642298</v>
      </c>
      <c r="G7697">
        <v>0.70171686067135297</v>
      </c>
    </row>
    <row r="7698" spans="1:7" x14ac:dyDescent="0.2">
      <c r="A7698" t="s">
        <v>11686</v>
      </c>
      <c r="B7698">
        <v>350.06302649564799</v>
      </c>
      <c r="C7698">
        <v>-8.4902954844273307E-2</v>
      </c>
      <c r="D7698">
        <v>0.110142330740919</v>
      </c>
      <c r="E7698">
        <v>-0.77084763208784501</v>
      </c>
      <c r="F7698">
        <v>0.44079725033198203</v>
      </c>
      <c r="G7698">
        <v>0.75076373890223702</v>
      </c>
    </row>
    <row r="7699" spans="1:7" x14ac:dyDescent="0.2">
      <c r="A7699" t="s">
        <v>11687</v>
      </c>
      <c r="B7699">
        <v>1222.3529773626699</v>
      </c>
      <c r="C7699">
        <v>-0.32168283593955599</v>
      </c>
      <c r="D7699">
        <v>0.15107025044038799</v>
      </c>
      <c r="E7699">
        <v>-2.1293592550605598</v>
      </c>
      <c r="F7699">
        <v>3.3224548778592003E-2</v>
      </c>
      <c r="G7699">
        <v>0.150228384012216</v>
      </c>
    </row>
    <row r="7700" spans="1:7" x14ac:dyDescent="0.2">
      <c r="A7700" t="s">
        <v>11688</v>
      </c>
      <c r="B7700">
        <v>18.563502523430799</v>
      </c>
      <c r="C7700">
        <v>-0.219758189643837</v>
      </c>
      <c r="D7700">
        <v>1.3758003169448101</v>
      </c>
      <c r="E7700">
        <v>-0.15973116660697201</v>
      </c>
      <c r="F7700">
        <v>0.87309284870520898</v>
      </c>
      <c r="G7700">
        <v>0.96423424271554403</v>
      </c>
    </row>
    <row r="7701" spans="1:7" x14ac:dyDescent="0.2">
      <c r="A7701" t="s">
        <v>2720</v>
      </c>
      <c r="B7701">
        <v>105.400576772044</v>
      </c>
      <c r="C7701">
        <v>1.07914772377031</v>
      </c>
      <c r="D7701">
        <v>0.30059997625394502</v>
      </c>
      <c r="E7701">
        <v>3.5899794045846898</v>
      </c>
      <c r="F7701">
        <v>3.3070408974989699E-4</v>
      </c>
      <c r="G7701">
        <v>4.2133566861270802E-3</v>
      </c>
    </row>
    <row r="7702" spans="1:7" x14ac:dyDescent="0.2">
      <c r="A7702" t="s">
        <v>2902</v>
      </c>
      <c r="B7702">
        <v>88.703095796598006</v>
      </c>
      <c r="C7702">
        <v>1.4060535260519</v>
      </c>
      <c r="D7702">
        <v>0.25015973670870201</v>
      </c>
      <c r="E7702">
        <v>5.6206228250438901</v>
      </c>
      <c r="F7702" s="4">
        <v>1.9027026246835801E-8</v>
      </c>
      <c r="G7702" s="4">
        <v>7.8743012958111002E-7</v>
      </c>
    </row>
    <row r="7703" spans="1:7" x14ac:dyDescent="0.2">
      <c r="A7703" t="s">
        <v>11689</v>
      </c>
      <c r="B7703">
        <v>176.920525519807</v>
      </c>
      <c r="C7703">
        <v>0.19148973112682799</v>
      </c>
      <c r="D7703">
        <v>0.174479979152632</v>
      </c>
      <c r="E7703">
        <v>1.0974882737653</v>
      </c>
      <c r="F7703">
        <v>0.27242800400655298</v>
      </c>
      <c r="G7703">
        <v>0.58595042946254505</v>
      </c>
    </row>
    <row r="7704" spans="1:7" x14ac:dyDescent="0.2">
      <c r="A7704" t="s">
        <v>11690</v>
      </c>
      <c r="B7704">
        <v>78.636537735198303</v>
      </c>
      <c r="C7704">
        <v>0.32727111744629001</v>
      </c>
      <c r="D7704">
        <v>1.2936172873701499</v>
      </c>
      <c r="E7704">
        <v>0.25298913414462199</v>
      </c>
      <c r="F7704">
        <v>0.80027660983076199</v>
      </c>
      <c r="G7704">
        <v>0.93760184125184398</v>
      </c>
    </row>
    <row r="7705" spans="1:7" x14ac:dyDescent="0.2">
      <c r="A7705" t="s">
        <v>11691</v>
      </c>
      <c r="B7705">
        <v>185.72213557306699</v>
      </c>
      <c r="C7705">
        <v>-0.673254068314321</v>
      </c>
      <c r="D7705">
        <v>0.40499538456710699</v>
      </c>
      <c r="E7705">
        <v>-1.66237466887172</v>
      </c>
      <c r="F7705">
        <v>9.6437674680625599E-2</v>
      </c>
      <c r="G7705">
        <v>0.311484714477122</v>
      </c>
    </row>
    <row r="7706" spans="1:7" x14ac:dyDescent="0.2">
      <c r="A7706" t="s">
        <v>11692</v>
      </c>
      <c r="B7706">
        <v>1228.68802060796</v>
      </c>
      <c r="C7706">
        <v>-8.4333539489032106E-2</v>
      </c>
      <c r="D7706">
        <v>0.17649281404116901</v>
      </c>
      <c r="E7706">
        <v>-0.47782987623145101</v>
      </c>
      <c r="F7706">
        <v>0.63277129497253903</v>
      </c>
      <c r="G7706">
        <v>0.87286869271200695</v>
      </c>
    </row>
    <row r="7707" spans="1:7" x14ac:dyDescent="0.2">
      <c r="A7707" t="s">
        <v>11693</v>
      </c>
      <c r="B7707">
        <v>62.935635866169697</v>
      </c>
      <c r="C7707">
        <v>-0.18494779843261899</v>
      </c>
      <c r="D7707">
        <v>0.79391184944497495</v>
      </c>
      <c r="E7707">
        <v>-0.232957599211948</v>
      </c>
      <c r="F7707">
        <v>0.81579433089295905</v>
      </c>
      <c r="G7707">
        <v>0.94395227666898096</v>
      </c>
    </row>
    <row r="7708" spans="1:7" x14ac:dyDescent="0.2">
      <c r="A7708" t="s">
        <v>11694</v>
      </c>
      <c r="B7708">
        <v>234.773066847987</v>
      </c>
      <c r="C7708">
        <v>-0.19761279037155999</v>
      </c>
      <c r="D7708">
        <v>0.43537356034025898</v>
      </c>
      <c r="E7708">
        <v>-0.45389249227058898</v>
      </c>
      <c r="F7708">
        <v>0.64990620752535999</v>
      </c>
      <c r="G7708">
        <v>0.87977286544807798</v>
      </c>
    </row>
    <row r="7709" spans="1:7" x14ac:dyDescent="0.2">
      <c r="A7709" t="s">
        <v>11695</v>
      </c>
      <c r="B7709">
        <v>25.099352881645501</v>
      </c>
      <c r="C7709">
        <v>0.30303997950304701</v>
      </c>
      <c r="D7709">
        <v>0.31094927309033998</v>
      </c>
      <c r="E7709">
        <v>0.97456403898717203</v>
      </c>
      <c r="F7709">
        <v>0.32977655890950702</v>
      </c>
      <c r="G7709">
        <v>0.64922507282860098</v>
      </c>
    </row>
    <row r="7710" spans="1:7" x14ac:dyDescent="0.2">
      <c r="A7710" t="s">
        <v>11696</v>
      </c>
      <c r="B7710">
        <v>82.368998692440002</v>
      </c>
      <c r="C7710">
        <v>-0.20043611889596999</v>
      </c>
      <c r="D7710">
        <v>2.5211390171863401</v>
      </c>
      <c r="E7710">
        <v>-7.9502208140692907E-2</v>
      </c>
      <c r="F7710">
        <v>0.93663317533206503</v>
      </c>
      <c r="G7710">
        <v>0.98017782483720906</v>
      </c>
    </row>
    <row r="7711" spans="1:7" x14ac:dyDescent="0.2">
      <c r="A7711" t="s">
        <v>11697</v>
      </c>
      <c r="B7711">
        <v>1380.1520846219601</v>
      </c>
      <c r="C7711">
        <v>0.52320587322651801</v>
      </c>
      <c r="D7711">
        <v>0.11018111284240099</v>
      </c>
      <c r="E7711">
        <v>4.74859855495282</v>
      </c>
      <c r="F7711" s="4">
        <v>2.0483106623739302E-6</v>
      </c>
      <c r="G7711" s="4">
        <v>5.3930607112262698E-5</v>
      </c>
    </row>
    <row r="7712" spans="1:7" x14ac:dyDescent="0.2">
      <c r="A7712" t="s">
        <v>11698</v>
      </c>
      <c r="B7712">
        <v>106.417600557979</v>
      </c>
      <c r="C7712">
        <v>-0.40671167293493998</v>
      </c>
      <c r="D7712">
        <v>0.27640794445154299</v>
      </c>
      <c r="E7712">
        <v>-1.471418174112</v>
      </c>
      <c r="F7712">
        <v>0.14117806141757799</v>
      </c>
      <c r="G7712">
        <v>0.39471442253896599</v>
      </c>
    </row>
    <row r="7713" spans="1:7" x14ac:dyDescent="0.2">
      <c r="A7713" t="s">
        <v>11699</v>
      </c>
      <c r="B7713">
        <v>52.781807872749901</v>
      </c>
      <c r="C7713">
        <v>-0.44285353356446899</v>
      </c>
      <c r="D7713">
        <v>0.48427591137153198</v>
      </c>
      <c r="E7713">
        <v>-0.91446533508191796</v>
      </c>
      <c r="F7713">
        <v>0.36047238471854298</v>
      </c>
      <c r="G7713">
        <v>0.68025076911941595</v>
      </c>
    </row>
    <row r="7714" spans="1:7" x14ac:dyDescent="0.2">
      <c r="A7714" t="s">
        <v>11700</v>
      </c>
      <c r="B7714">
        <v>76.156449200622106</v>
      </c>
      <c r="C7714">
        <v>-1.0097816579987799</v>
      </c>
      <c r="D7714">
        <v>0.80312480522620999</v>
      </c>
      <c r="E7714">
        <v>-1.2573159880354601</v>
      </c>
      <c r="F7714">
        <v>0.20863923686275901</v>
      </c>
      <c r="G7714">
        <v>0.50270271160164004</v>
      </c>
    </row>
    <row r="7715" spans="1:7" x14ac:dyDescent="0.2">
      <c r="A7715" t="s">
        <v>11701</v>
      </c>
      <c r="B7715">
        <v>77.062005887475806</v>
      </c>
      <c r="C7715">
        <v>-3.0311794071540401</v>
      </c>
      <c r="D7715">
        <v>1.70686029386433</v>
      </c>
      <c r="E7715">
        <v>-1.775880204168</v>
      </c>
      <c r="F7715">
        <v>7.5752664428972993E-2</v>
      </c>
      <c r="G7715">
        <v>0.26574747201343202</v>
      </c>
    </row>
    <row r="7716" spans="1:7" x14ac:dyDescent="0.2">
      <c r="A7716" t="s">
        <v>11702</v>
      </c>
      <c r="B7716">
        <v>359.22746110754701</v>
      </c>
      <c r="C7716">
        <v>0.91037840533909897</v>
      </c>
      <c r="D7716">
        <v>0.41268955844132399</v>
      </c>
      <c r="E7716">
        <v>2.20596423320591</v>
      </c>
      <c r="F7716">
        <v>2.7386504110197399E-2</v>
      </c>
      <c r="G7716">
        <v>0.13077526712533599</v>
      </c>
    </row>
    <row r="7717" spans="1:7" x14ac:dyDescent="0.2">
      <c r="A7717" t="s">
        <v>11703</v>
      </c>
      <c r="B7717">
        <v>145.91004508345</v>
      </c>
      <c r="C7717">
        <v>-0.61903169225342902</v>
      </c>
      <c r="D7717">
        <v>1.18550301282629</v>
      </c>
      <c r="E7717">
        <v>-0.52216796208525096</v>
      </c>
      <c r="F7717">
        <v>0.60155339057381196</v>
      </c>
      <c r="G7717">
        <v>0.85613437348114496</v>
      </c>
    </row>
    <row r="7718" spans="1:7" x14ac:dyDescent="0.2">
      <c r="A7718" t="s">
        <v>11704</v>
      </c>
      <c r="B7718">
        <v>164.336924369624</v>
      </c>
      <c r="C7718">
        <v>-0.32865975872932202</v>
      </c>
      <c r="D7718">
        <v>0.30760961536041498</v>
      </c>
      <c r="E7718">
        <v>-1.06843135688149</v>
      </c>
      <c r="F7718">
        <v>0.28532597874826598</v>
      </c>
      <c r="G7718">
        <v>0.60067148463166398</v>
      </c>
    </row>
    <row r="7719" spans="1:7" x14ac:dyDescent="0.2">
      <c r="A7719" t="s">
        <v>11705</v>
      </c>
      <c r="B7719">
        <v>25.725069445747302</v>
      </c>
      <c r="C7719">
        <v>0.26731160208325599</v>
      </c>
      <c r="D7719">
        <v>0.74302843166149102</v>
      </c>
      <c r="E7719">
        <v>0.35975958751069398</v>
      </c>
      <c r="F7719">
        <v>0.719026926901426</v>
      </c>
      <c r="G7719">
        <v>0.90851069011349295</v>
      </c>
    </row>
    <row r="7720" spans="1:7" x14ac:dyDescent="0.2">
      <c r="A7720" t="s">
        <v>11706</v>
      </c>
      <c r="B7720">
        <v>210.67914426335901</v>
      </c>
      <c r="C7720">
        <v>-0.371952221112897</v>
      </c>
      <c r="D7720">
        <v>0.76109692149408703</v>
      </c>
      <c r="E7720">
        <v>-0.48870545998626402</v>
      </c>
      <c r="F7720">
        <v>0.62505023771823698</v>
      </c>
      <c r="G7720">
        <v>0.86900420431493097</v>
      </c>
    </row>
    <row r="7721" spans="1:7" x14ac:dyDescent="0.2">
      <c r="A7721" t="s">
        <v>11707</v>
      </c>
      <c r="B7721">
        <v>164.25936637061699</v>
      </c>
      <c r="C7721">
        <v>-0.30687007330442601</v>
      </c>
      <c r="D7721">
        <v>0.28093881958543698</v>
      </c>
      <c r="E7721">
        <v>-1.0923021380856299</v>
      </c>
      <c r="F7721">
        <v>0.27470032088803098</v>
      </c>
      <c r="G7721">
        <v>0.58864536907791498</v>
      </c>
    </row>
    <row r="7722" spans="1:7" x14ac:dyDescent="0.2">
      <c r="A7722" t="s">
        <v>11708</v>
      </c>
      <c r="B7722">
        <v>217.50898144470301</v>
      </c>
      <c r="C7722">
        <v>-0.15962061036066899</v>
      </c>
      <c r="D7722">
        <v>0.242924740657817</v>
      </c>
      <c r="E7722">
        <v>-0.65707844301256502</v>
      </c>
      <c r="F7722">
        <v>0.51113047917266696</v>
      </c>
      <c r="G7722">
        <v>0.800893873952506</v>
      </c>
    </row>
    <row r="7723" spans="1:7" x14ac:dyDescent="0.2">
      <c r="A7723" t="s">
        <v>11709</v>
      </c>
      <c r="B7723">
        <v>13.645239307172</v>
      </c>
      <c r="C7723">
        <v>-2.0223856442160901</v>
      </c>
      <c r="D7723">
        <v>0.94069717353136295</v>
      </c>
      <c r="E7723">
        <v>-2.1498795798695598</v>
      </c>
      <c r="F7723">
        <v>3.1564741257657E-2</v>
      </c>
      <c r="G7723">
        <v>0.145057226525934</v>
      </c>
    </row>
    <row r="7724" spans="1:7" x14ac:dyDescent="0.2">
      <c r="A7724" t="s">
        <v>11710</v>
      </c>
      <c r="B7724">
        <v>494.34796444297302</v>
      </c>
      <c r="C7724">
        <v>5.0581926450048199E-2</v>
      </c>
      <c r="D7724">
        <v>0.13909724996441</v>
      </c>
      <c r="E7724">
        <v>0.36364433130770202</v>
      </c>
      <c r="F7724">
        <v>0.71612361830487703</v>
      </c>
      <c r="G7724">
        <v>0.90725373544119903</v>
      </c>
    </row>
    <row r="7725" spans="1:7" x14ac:dyDescent="0.2">
      <c r="A7725" t="s">
        <v>11711</v>
      </c>
      <c r="B7725">
        <v>15.813855331889</v>
      </c>
      <c r="C7725">
        <v>-0.247039663931308</v>
      </c>
      <c r="D7725">
        <v>2.1664174313483802</v>
      </c>
      <c r="E7725">
        <v>-0.11403142365668199</v>
      </c>
      <c r="F7725">
        <v>0.90921288343128503</v>
      </c>
      <c r="G7725">
        <v>0.97187784280266798</v>
      </c>
    </row>
    <row r="7726" spans="1:7" x14ac:dyDescent="0.2">
      <c r="A7726" t="s">
        <v>11712</v>
      </c>
      <c r="B7726">
        <v>50.747120933839703</v>
      </c>
      <c r="C7726">
        <v>-0.38138819852441802</v>
      </c>
      <c r="D7726">
        <v>0.24880726838429601</v>
      </c>
      <c r="E7726">
        <v>-1.53286598498941</v>
      </c>
      <c r="F7726">
        <v>0.12530887838533</v>
      </c>
      <c r="G7726">
        <v>0.36757431460283702</v>
      </c>
    </row>
    <row r="7727" spans="1:7" x14ac:dyDescent="0.2">
      <c r="A7727" t="s">
        <v>11713</v>
      </c>
      <c r="B7727">
        <v>194.24160811774601</v>
      </c>
      <c r="C7727">
        <v>-0.204657604855772</v>
      </c>
      <c r="D7727">
        <v>0.476421254268104</v>
      </c>
      <c r="E7727">
        <v>-0.42957278463609699</v>
      </c>
      <c r="F7727">
        <v>0.66750643780394203</v>
      </c>
      <c r="G7727">
        <v>0.88716195053994695</v>
      </c>
    </row>
    <row r="7728" spans="1:7" x14ac:dyDescent="0.2">
      <c r="A7728" t="s">
        <v>11714</v>
      </c>
      <c r="B7728">
        <v>25.7170911066782</v>
      </c>
      <c r="C7728">
        <v>-1.45088933975918</v>
      </c>
      <c r="D7728">
        <v>1.45332036565635</v>
      </c>
      <c r="E7728">
        <v>-0.99832726083345402</v>
      </c>
      <c r="F7728">
        <v>0.31812069272643401</v>
      </c>
      <c r="G7728">
        <v>0.63658059507160702</v>
      </c>
    </row>
    <row r="7729" spans="1:7" x14ac:dyDescent="0.2">
      <c r="A7729" t="s">
        <v>11715</v>
      </c>
      <c r="B7729">
        <v>62.751929050942003</v>
      </c>
      <c r="C7729">
        <v>-1.2127577604530499</v>
      </c>
      <c r="D7729">
        <v>0.47521470766115598</v>
      </c>
      <c r="E7729">
        <v>-2.55202067802536</v>
      </c>
      <c r="F7729">
        <v>1.07100162207041E-2</v>
      </c>
      <c r="G7729">
        <v>6.4829971740725495E-2</v>
      </c>
    </row>
    <row r="7730" spans="1:7" x14ac:dyDescent="0.2">
      <c r="A7730" t="s">
        <v>11716</v>
      </c>
      <c r="B7730">
        <v>128.90460436501399</v>
      </c>
      <c r="C7730">
        <v>0.63970408303444704</v>
      </c>
      <c r="D7730">
        <v>0.54208840778999601</v>
      </c>
      <c r="E7730">
        <v>1.18007334936826</v>
      </c>
      <c r="F7730">
        <v>0.23797104320453</v>
      </c>
      <c r="G7730">
        <v>0.54247735494497396</v>
      </c>
    </row>
    <row r="7731" spans="1:7" x14ac:dyDescent="0.2">
      <c r="A7731" t="s">
        <v>11717</v>
      </c>
      <c r="B7731">
        <v>147.03567907201401</v>
      </c>
      <c r="C7731">
        <v>-0.44353787271109302</v>
      </c>
      <c r="D7731">
        <v>0.396910959984835</v>
      </c>
      <c r="E7731">
        <v>-1.1174744903190399</v>
      </c>
      <c r="F7731">
        <v>0.26379150083803399</v>
      </c>
      <c r="G7731">
        <v>0.57745364386502396</v>
      </c>
    </row>
    <row r="7732" spans="1:7" x14ac:dyDescent="0.2">
      <c r="A7732" t="s">
        <v>11718</v>
      </c>
      <c r="B7732">
        <v>169.070898118792</v>
      </c>
      <c r="C7732">
        <v>0.40165086417908802</v>
      </c>
      <c r="D7732">
        <v>0.25307177098523098</v>
      </c>
      <c r="E7732">
        <v>1.5871025939219701</v>
      </c>
      <c r="F7732">
        <v>0.112489410515679</v>
      </c>
      <c r="G7732">
        <v>0.34335914211172103</v>
      </c>
    </row>
    <row r="7733" spans="1:7" x14ac:dyDescent="0.2">
      <c r="A7733" t="s">
        <v>11719</v>
      </c>
      <c r="B7733">
        <v>89.628111775085301</v>
      </c>
      <c r="C7733">
        <v>-0.44523363330389598</v>
      </c>
      <c r="D7733">
        <v>0.23856447942524001</v>
      </c>
      <c r="E7733">
        <v>-1.8663031243233399</v>
      </c>
      <c r="F7733">
        <v>6.1998967933884097E-2</v>
      </c>
      <c r="G7733">
        <v>0.233026394122162</v>
      </c>
    </row>
    <row r="7734" spans="1:7" x14ac:dyDescent="0.2">
      <c r="A7734" t="s">
        <v>11720</v>
      </c>
      <c r="B7734">
        <v>40.949453788277999</v>
      </c>
      <c r="C7734">
        <v>-0.77774949570653396</v>
      </c>
      <c r="D7734">
        <v>1.38043977640999</v>
      </c>
      <c r="E7734">
        <v>-0.56340704534693298</v>
      </c>
      <c r="F7734">
        <v>0.57315774079715398</v>
      </c>
      <c r="G7734">
        <v>0.84103890263412495</v>
      </c>
    </row>
    <row r="7735" spans="1:7" x14ac:dyDescent="0.2">
      <c r="A7735" t="s">
        <v>11721</v>
      </c>
      <c r="B7735">
        <v>231.64854276575599</v>
      </c>
      <c r="C7735">
        <v>-0.36705690463374702</v>
      </c>
      <c r="D7735">
        <v>0.266610258153052</v>
      </c>
      <c r="E7735">
        <v>-1.3767546199330101</v>
      </c>
      <c r="F7735">
        <v>0.168588125430188</v>
      </c>
      <c r="G7735">
        <v>0.44189997656100199</v>
      </c>
    </row>
    <row r="7736" spans="1:7" x14ac:dyDescent="0.2">
      <c r="A7736" t="s">
        <v>3770</v>
      </c>
      <c r="B7736">
        <v>42.723144807725198</v>
      </c>
      <c r="C7736">
        <v>1.4738338311022601</v>
      </c>
      <c r="D7736">
        <v>0.40358897380534198</v>
      </c>
      <c r="E7736">
        <v>3.65181887207136</v>
      </c>
      <c r="F7736">
        <v>2.6038951927816699E-4</v>
      </c>
      <c r="G7736">
        <v>3.48327513546774E-3</v>
      </c>
    </row>
    <row r="7737" spans="1:7" x14ac:dyDescent="0.2">
      <c r="A7737" t="s">
        <v>11722</v>
      </c>
      <c r="B7737">
        <v>220.304393947986</v>
      </c>
      <c r="C7737">
        <v>0.144639922534742</v>
      </c>
      <c r="D7737">
        <v>0.124504557607061</v>
      </c>
      <c r="E7737">
        <v>1.16172391850288</v>
      </c>
      <c r="F7737">
        <v>0.24534762680802599</v>
      </c>
      <c r="G7737">
        <v>0.55274245857027404</v>
      </c>
    </row>
    <row r="7738" spans="1:7" x14ac:dyDescent="0.2">
      <c r="A7738" t="s">
        <v>11723</v>
      </c>
      <c r="B7738">
        <v>89.501034791677498</v>
      </c>
      <c r="C7738">
        <v>-7.8615443051362005E-2</v>
      </c>
      <c r="D7738">
        <v>0.32022054344613499</v>
      </c>
      <c r="E7738">
        <v>-0.24550405856327001</v>
      </c>
      <c r="F7738">
        <v>0.80606616603846504</v>
      </c>
      <c r="G7738">
        <v>0.93929312640773799</v>
      </c>
    </row>
    <row r="7739" spans="1:7" x14ac:dyDescent="0.2">
      <c r="A7739" t="s">
        <v>11724</v>
      </c>
      <c r="B7739">
        <v>697.15836398497299</v>
      </c>
      <c r="C7739">
        <v>0.59369847023204803</v>
      </c>
      <c r="D7739">
        <v>0.13838376530891999</v>
      </c>
      <c r="E7739">
        <v>4.2902320868832398</v>
      </c>
      <c r="F7739" s="4">
        <v>1.7848649106037999E-5</v>
      </c>
      <c r="G7739">
        <v>3.5398275389390398E-4</v>
      </c>
    </row>
    <row r="7740" spans="1:7" x14ac:dyDescent="0.2">
      <c r="A7740" t="s">
        <v>11725</v>
      </c>
      <c r="B7740">
        <v>109.086753129577</v>
      </c>
      <c r="C7740">
        <v>-0.56822575747107995</v>
      </c>
      <c r="D7740">
        <v>0.29944149773642398</v>
      </c>
      <c r="E7740">
        <v>-1.8976186058595199</v>
      </c>
      <c r="F7740">
        <v>5.7746341645389797E-2</v>
      </c>
      <c r="G7740">
        <v>0.22162462509845399</v>
      </c>
    </row>
    <row r="7741" spans="1:7" x14ac:dyDescent="0.2">
      <c r="A7741" t="s">
        <v>1524</v>
      </c>
      <c r="B7741">
        <v>273.38131977913599</v>
      </c>
      <c r="C7741">
        <v>1.8907858425097599</v>
      </c>
      <c r="D7741">
        <v>0.246089448914665</v>
      </c>
      <c r="E7741">
        <v>7.6833275495912003</v>
      </c>
      <c r="F7741" s="4">
        <v>1.55008582783047E-14</v>
      </c>
      <c r="G7741" s="4">
        <v>1.56763977992047E-12</v>
      </c>
    </row>
    <row r="7742" spans="1:7" x14ac:dyDescent="0.2">
      <c r="A7742" t="s">
        <v>11726</v>
      </c>
      <c r="B7742">
        <v>136.01373127379301</v>
      </c>
      <c r="C7742">
        <v>-0.42267988734316397</v>
      </c>
      <c r="D7742">
        <v>0.516273025577768</v>
      </c>
      <c r="E7742">
        <v>-0.81871387115400296</v>
      </c>
      <c r="F7742">
        <v>0.41294968068979698</v>
      </c>
      <c r="G7742">
        <v>0.72626449082274402</v>
      </c>
    </row>
    <row r="7743" spans="1:7" x14ac:dyDescent="0.2">
      <c r="A7743" t="s">
        <v>11727</v>
      </c>
      <c r="B7743">
        <v>191.821974787611</v>
      </c>
      <c r="C7743">
        <v>-0.58814345003253599</v>
      </c>
      <c r="D7743">
        <v>0.26995189188115498</v>
      </c>
      <c r="E7743">
        <v>-2.17869727059169</v>
      </c>
      <c r="F7743">
        <v>2.9354164661929E-2</v>
      </c>
      <c r="G7743">
        <v>0.137378929988452</v>
      </c>
    </row>
    <row r="7744" spans="1:7" x14ac:dyDescent="0.2">
      <c r="A7744" t="s">
        <v>11728</v>
      </c>
      <c r="B7744">
        <v>27.2727439192365</v>
      </c>
      <c r="C7744">
        <v>0.19844181630559601</v>
      </c>
      <c r="D7744">
        <v>0.83784669529272604</v>
      </c>
      <c r="E7744">
        <v>0.236847405880457</v>
      </c>
      <c r="F7744">
        <v>0.81277517310107705</v>
      </c>
      <c r="G7744">
        <v>0.94250813793200305</v>
      </c>
    </row>
    <row r="7745" spans="1:7" x14ac:dyDescent="0.2">
      <c r="A7745" t="s">
        <v>11729</v>
      </c>
      <c r="B7745">
        <v>55.8923104004854</v>
      </c>
      <c r="C7745">
        <v>0.38402104219965</v>
      </c>
      <c r="D7745">
        <v>0.337580306750008</v>
      </c>
      <c r="E7745">
        <v>1.13756944502107</v>
      </c>
      <c r="F7745">
        <v>0.25530031137800502</v>
      </c>
      <c r="G7745">
        <v>0.56642322461913597</v>
      </c>
    </row>
    <row r="7746" spans="1:7" x14ac:dyDescent="0.2">
      <c r="A7746" t="s">
        <v>11730</v>
      </c>
      <c r="B7746">
        <v>78.315182273661406</v>
      </c>
      <c r="C7746">
        <v>-0.91258538142107803</v>
      </c>
      <c r="D7746">
        <v>0.55760433812513199</v>
      </c>
      <c r="E7746">
        <v>-1.6366181520206999</v>
      </c>
      <c r="F7746">
        <v>0.1017102803998</v>
      </c>
      <c r="G7746">
        <v>0.322177492633341</v>
      </c>
    </row>
    <row r="7747" spans="1:7" x14ac:dyDescent="0.2">
      <c r="A7747" t="s">
        <v>11731</v>
      </c>
      <c r="B7747">
        <v>89.5120308398795</v>
      </c>
      <c r="C7747">
        <v>0.154566627904308</v>
      </c>
      <c r="D7747">
        <v>0.20436454823841799</v>
      </c>
      <c r="E7747">
        <v>0.75632798954927105</v>
      </c>
      <c r="F7747">
        <v>0.44945257069775402</v>
      </c>
      <c r="G7747">
        <v>0.75681363153301195</v>
      </c>
    </row>
    <row r="7748" spans="1:7" x14ac:dyDescent="0.2">
      <c r="A7748" t="s">
        <v>11732</v>
      </c>
      <c r="B7748">
        <v>450.76241292806401</v>
      </c>
      <c r="C7748">
        <v>1.2428724372629401</v>
      </c>
      <c r="D7748">
        <v>1.05699594246407</v>
      </c>
      <c r="E7748">
        <v>1.1758535556584599</v>
      </c>
      <c r="F7748">
        <v>0.23965340095110399</v>
      </c>
      <c r="G7748">
        <v>0.54434943074077302</v>
      </c>
    </row>
    <row r="7749" spans="1:7" x14ac:dyDescent="0.2">
      <c r="A7749" t="s">
        <v>3158</v>
      </c>
      <c r="B7749">
        <v>73.228473142357402</v>
      </c>
      <c r="C7749">
        <v>-1.95827447481089</v>
      </c>
      <c r="D7749">
        <v>0.55668136657048095</v>
      </c>
      <c r="E7749">
        <v>-3.5177654443063799</v>
      </c>
      <c r="F7749">
        <v>4.3519684871984402E-4</v>
      </c>
      <c r="G7749">
        <v>5.2661577470687303E-3</v>
      </c>
    </row>
    <row r="7750" spans="1:7" x14ac:dyDescent="0.2">
      <c r="A7750" t="s">
        <v>11733</v>
      </c>
      <c r="B7750">
        <v>143.348930659758</v>
      </c>
      <c r="C7750">
        <v>0.64568285015004301</v>
      </c>
      <c r="D7750">
        <v>0.60721974121820299</v>
      </c>
      <c r="E7750">
        <v>1.0633429816604401</v>
      </c>
      <c r="F7750">
        <v>0.28762643997221798</v>
      </c>
      <c r="G7750">
        <v>0.60392456549095896</v>
      </c>
    </row>
    <row r="7751" spans="1:7" x14ac:dyDescent="0.2">
      <c r="A7751" t="s">
        <v>11734</v>
      </c>
      <c r="B7751">
        <v>12.960029007502699</v>
      </c>
      <c r="C7751">
        <v>-0.35527731443205701</v>
      </c>
      <c r="D7751">
        <v>0.48967233295548102</v>
      </c>
      <c r="E7751">
        <v>-0.72554091894008799</v>
      </c>
      <c r="F7751">
        <v>0.468120251302162</v>
      </c>
      <c r="G7751">
        <v>0.76995970764257005</v>
      </c>
    </row>
    <row r="7752" spans="1:7" x14ac:dyDescent="0.2">
      <c r="A7752" t="s">
        <v>2015</v>
      </c>
      <c r="B7752">
        <v>188.863422889714</v>
      </c>
      <c r="C7752">
        <v>-1.3941289638184799</v>
      </c>
      <c r="D7752">
        <v>0.316639792207423</v>
      </c>
      <c r="E7752">
        <v>-4.4028861758007398</v>
      </c>
      <c r="F7752" s="4">
        <v>1.06820216343675E-5</v>
      </c>
      <c r="G7752">
        <v>2.3171186417390101E-4</v>
      </c>
    </row>
    <row r="7753" spans="1:7" x14ac:dyDescent="0.2">
      <c r="A7753" t="s">
        <v>11735</v>
      </c>
      <c r="B7753">
        <v>204.11192253565099</v>
      </c>
      <c r="C7753">
        <v>6.4428282137046905E-2</v>
      </c>
      <c r="D7753">
        <v>0.165713415062167</v>
      </c>
      <c r="E7753">
        <v>0.38879340041888999</v>
      </c>
      <c r="F7753">
        <v>0.69742898321117497</v>
      </c>
      <c r="G7753">
        <v>0.89906111907264996</v>
      </c>
    </row>
    <row r="7754" spans="1:7" x14ac:dyDescent="0.2">
      <c r="A7754" t="s">
        <v>3078</v>
      </c>
      <c r="B7754">
        <v>76.597897156605001</v>
      </c>
      <c r="C7754">
        <v>-1.35520961203372</v>
      </c>
      <c r="D7754">
        <v>0.43346372897719199</v>
      </c>
      <c r="E7754">
        <v>-3.1264660026606901</v>
      </c>
      <c r="F7754">
        <v>1.76920959167571E-3</v>
      </c>
      <c r="G7754">
        <v>1.62170466233372E-2</v>
      </c>
    </row>
    <row r="7755" spans="1:7" x14ac:dyDescent="0.2">
      <c r="A7755" t="s">
        <v>11736</v>
      </c>
      <c r="B7755">
        <v>42.304764196136396</v>
      </c>
      <c r="C7755">
        <v>-1.2969589469626099</v>
      </c>
      <c r="D7755">
        <v>1.3083759069323799</v>
      </c>
      <c r="E7755">
        <v>-0.99127394511830902</v>
      </c>
      <c r="F7755">
        <v>0.321551831899546</v>
      </c>
      <c r="G7755">
        <v>0.64071216400547604</v>
      </c>
    </row>
    <row r="7756" spans="1:7" x14ac:dyDescent="0.2">
      <c r="A7756" t="s">
        <v>11737</v>
      </c>
      <c r="B7756">
        <v>58.117842769334999</v>
      </c>
      <c r="C7756">
        <v>7.8714874617958605E-2</v>
      </c>
      <c r="D7756">
        <v>0.36349015107348798</v>
      </c>
      <c r="E7756">
        <v>0.21655297780556501</v>
      </c>
      <c r="F7756">
        <v>0.82855673435393395</v>
      </c>
      <c r="G7756">
        <v>0.94957640036924296</v>
      </c>
    </row>
    <row r="7757" spans="1:7" x14ac:dyDescent="0.2">
      <c r="A7757" t="s">
        <v>11738</v>
      </c>
      <c r="B7757">
        <v>48.935175622602003</v>
      </c>
      <c r="C7757">
        <v>0.71427375813945104</v>
      </c>
      <c r="D7757">
        <v>1.30161933296125</v>
      </c>
      <c r="E7757">
        <v>0.54875779734651098</v>
      </c>
      <c r="F7757">
        <v>0.58317167600918396</v>
      </c>
      <c r="G7757">
        <v>0.84630299966150802</v>
      </c>
    </row>
    <row r="7758" spans="1:7" x14ac:dyDescent="0.2">
      <c r="A7758" t="s">
        <v>11739</v>
      </c>
      <c r="B7758">
        <v>50.848077407620202</v>
      </c>
      <c r="C7758">
        <v>0.77939293327873005</v>
      </c>
      <c r="D7758">
        <v>1.4836578987653199</v>
      </c>
      <c r="E7758">
        <v>0.52531849419419996</v>
      </c>
      <c r="F7758">
        <v>0.59936180294737595</v>
      </c>
      <c r="G7758">
        <v>0.85497150299258395</v>
      </c>
    </row>
    <row r="7759" spans="1:7" x14ac:dyDescent="0.2">
      <c r="A7759" t="s">
        <v>11740</v>
      </c>
      <c r="B7759">
        <v>274.14436564263099</v>
      </c>
      <c r="C7759">
        <v>0.506797360609619</v>
      </c>
      <c r="D7759">
        <v>0.25229629496380601</v>
      </c>
      <c r="E7759">
        <v>2.0087388151392598</v>
      </c>
      <c r="F7759">
        <v>4.4564840011170503E-2</v>
      </c>
      <c r="G7759">
        <v>0.185587584349764</v>
      </c>
    </row>
    <row r="7760" spans="1:7" x14ac:dyDescent="0.2">
      <c r="A7760" t="s">
        <v>11741</v>
      </c>
      <c r="B7760">
        <v>56.616884812056398</v>
      </c>
      <c r="C7760">
        <v>0.33679630371415398</v>
      </c>
      <c r="D7760">
        <v>0.27307194230283799</v>
      </c>
      <c r="E7760">
        <v>1.23336107281445</v>
      </c>
      <c r="F7760">
        <v>0.21744108153500399</v>
      </c>
      <c r="G7760">
        <v>0.51508493296596902</v>
      </c>
    </row>
    <row r="7761" spans="1:7" x14ac:dyDescent="0.2">
      <c r="A7761" t="s">
        <v>11742</v>
      </c>
      <c r="B7761">
        <v>157.28375014919999</v>
      </c>
      <c r="C7761">
        <v>-0.55081999696489503</v>
      </c>
      <c r="D7761">
        <v>0.63965101224777299</v>
      </c>
      <c r="E7761">
        <v>-0.86112581144721501</v>
      </c>
      <c r="F7761">
        <v>0.38916875460842298</v>
      </c>
      <c r="G7761">
        <v>0.70485875797253295</v>
      </c>
    </row>
    <row r="7762" spans="1:7" x14ac:dyDescent="0.2">
      <c r="A7762" t="s">
        <v>11743</v>
      </c>
      <c r="B7762">
        <v>36.140853096195002</v>
      </c>
      <c r="C7762">
        <v>-1.19146398528585</v>
      </c>
      <c r="D7762">
        <v>0.77190466774119004</v>
      </c>
      <c r="E7762">
        <v>-1.5435377386334601</v>
      </c>
      <c r="F7762">
        <v>0.12270035828182101</v>
      </c>
      <c r="G7762">
        <v>0.363272037867717</v>
      </c>
    </row>
    <row r="7763" spans="1:7" x14ac:dyDescent="0.2">
      <c r="A7763" t="s">
        <v>11744</v>
      </c>
      <c r="B7763">
        <v>13.2287143342273</v>
      </c>
      <c r="C7763">
        <v>8.5571160582772102E-2</v>
      </c>
      <c r="D7763">
        <v>0.82964419100835896</v>
      </c>
      <c r="E7763">
        <v>0.10314199931752401</v>
      </c>
      <c r="F7763">
        <v>0.91785027211956605</v>
      </c>
      <c r="G7763">
        <v>0.97510570759337101</v>
      </c>
    </row>
    <row r="7764" spans="1:7" x14ac:dyDescent="0.2">
      <c r="A7764" t="s">
        <v>11745</v>
      </c>
      <c r="B7764">
        <v>69.555801001813194</v>
      </c>
      <c r="C7764">
        <v>-0.46202250669095801</v>
      </c>
      <c r="D7764">
        <v>1.4603545524797501</v>
      </c>
      <c r="E7764">
        <v>-0.316376941412222</v>
      </c>
      <c r="F7764">
        <v>0.75171641687718505</v>
      </c>
      <c r="G7764">
        <v>0.92095459088793197</v>
      </c>
    </row>
    <row r="7765" spans="1:7" x14ac:dyDescent="0.2">
      <c r="A7765" t="s">
        <v>11746</v>
      </c>
      <c r="B7765">
        <v>7.9880442089587502</v>
      </c>
      <c r="C7765">
        <v>-2.0362466741382899</v>
      </c>
      <c r="D7765">
        <v>1.8943539557122899</v>
      </c>
      <c r="E7765">
        <v>-1.0749029599236899</v>
      </c>
      <c r="F7765">
        <v>0.282418176657664</v>
      </c>
      <c r="G7765">
        <v>0.598083616932787</v>
      </c>
    </row>
    <row r="7766" spans="1:7" x14ac:dyDescent="0.2">
      <c r="A7766" t="s">
        <v>192</v>
      </c>
      <c r="B7766">
        <v>1934.35804991142</v>
      </c>
      <c r="C7766">
        <v>-1.99754853034838</v>
      </c>
      <c r="D7766">
        <v>0.61151630784658195</v>
      </c>
      <c r="E7766">
        <v>-3.26654989362856</v>
      </c>
      <c r="F7766">
        <v>1.08866621892388E-3</v>
      </c>
      <c r="G7766">
        <v>1.08873751337175E-2</v>
      </c>
    </row>
    <row r="7767" spans="1:7" x14ac:dyDescent="0.2">
      <c r="A7767" t="s">
        <v>11747</v>
      </c>
      <c r="B7767">
        <v>85.315335294597901</v>
      </c>
      <c r="C7767">
        <v>1.127846014932</v>
      </c>
      <c r="D7767">
        <v>0.79696959236010501</v>
      </c>
      <c r="E7767">
        <v>1.41516818928067</v>
      </c>
      <c r="F7767">
        <v>0.15701918897945899</v>
      </c>
      <c r="G7767">
        <v>0.42245243743927302</v>
      </c>
    </row>
    <row r="7768" spans="1:7" x14ac:dyDescent="0.2">
      <c r="A7768" t="s">
        <v>4063</v>
      </c>
      <c r="B7768">
        <v>29.805473863806899</v>
      </c>
      <c r="C7768">
        <v>-1.4318201444984699</v>
      </c>
      <c r="D7768">
        <v>0.48205059840514303</v>
      </c>
      <c r="E7768">
        <v>-2.97026940581679</v>
      </c>
      <c r="F7768">
        <v>2.9753868973415101E-3</v>
      </c>
      <c r="G7768">
        <v>2.4415439714831899E-2</v>
      </c>
    </row>
    <row r="7769" spans="1:7" x14ac:dyDescent="0.2">
      <c r="A7769" t="s">
        <v>11748</v>
      </c>
      <c r="B7769">
        <v>28.833508499420599</v>
      </c>
      <c r="C7769">
        <v>-0.25619414134493002</v>
      </c>
      <c r="D7769">
        <v>1.4187379460807501</v>
      </c>
      <c r="E7769">
        <v>-0.180578902575112</v>
      </c>
      <c r="F7769">
        <v>0.85669811692868303</v>
      </c>
      <c r="G7769">
        <v>0.95971493180731604</v>
      </c>
    </row>
    <row r="7770" spans="1:7" x14ac:dyDescent="0.2">
      <c r="A7770" t="s">
        <v>11749</v>
      </c>
      <c r="B7770">
        <v>33.226887064612399</v>
      </c>
      <c r="C7770">
        <v>0.45684753470635497</v>
      </c>
      <c r="D7770">
        <v>0.71617513439901304</v>
      </c>
      <c r="E7770">
        <v>0.63789918521776701</v>
      </c>
      <c r="F7770">
        <v>0.52353930817858196</v>
      </c>
      <c r="G7770">
        <v>0.80961709115900105</v>
      </c>
    </row>
    <row r="7771" spans="1:7" x14ac:dyDescent="0.2">
      <c r="A7771" t="s">
        <v>11750</v>
      </c>
      <c r="B7771">
        <v>269.57191790834702</v>
      </c>
      <c r="C7771">
        <v>0.81083924784586403</v>
      </c>
      <c r="D7771">
        <v>0.237069817607963</v>
      </c>
      <c r="E7771">
        <v>3.4202550793991402</v>
      </c>
      <c r="F7771">
        <v>6.2562442888502805E-4</v>
      </c>
      <c r="G7771">
        <v>7.0641424579829396E-3</v>
      </c>
    </row>
    <row r="7772" spans="1:7" x14ac:dyDescent="0.2">
      <c r="A7772" t="s">
        <v>11751</v>
      </c>
      <c r="B7772">
        <v>436.94961684869003</v>
      </c>
      <c r="C7772">
        <v>-0.31630406586131998</v>
      </c>
      <c r="D7772">
        <v>0.232618690580117</v>
      </c>
      <c r="E7772">
        <v>-1.35975344488658</v>
      </c>
      <c r="F7772">
        <v>0.17390795923812699</v>
      </c>
      <c r="G7772">
        <v>0.45001323517147701</v>
      </c>
    </row>
    <row r="7773" spans="1:7" x14ac:dyDescent="0.2">
      <c r="A7773" t="s">
        <v>11752</v>
      </c>
      <c r="B7773">
        <v>232.73444572771001</v>
      </c>
      <c r="C7773">
        <v>0.201871326368251</v>
      </c>
      <c r="D7773">
        <v>1.1008732642608401</v>
      </c>
      <c r="E7773">
        <v>0.183373811429415</v>
      </c>
      <c r="F7773">
        <v>0.854504722895021</v>
      </c>
      <c r="G7773">
        <v>0.95886354876402402</v>
      </c>
    </row>
    <row r="7774" spans="1:7" x14ac:dyDescent="0.2">
      <c r="A7774" t="s">
        <v>11753</v>
      </c>
      <c r="B7774">
        <v>24.697060688585701</v>
      </c>
      <c r="C7774">
        <v>1.3702404809827999</v>
      </c>
      <c r="D7774">
        <v>0.85267848759350395</v>
      </c>
      <c r="E7774">
        <v>1.6069837587318501</v>
      </c>
      <c r="F7774">
        <v>0.108057930928652</v>
      </c>
      <c r="G7774">
        <v>0.33471656454593202</v>
      </c>
    </row>
    <row r="7775" spans="1:7" x14ac:dyDescent="0.2">
      <c r="A7775" t="s">
        <v>11754</v>
      </c>
      <c r="B7775">
        <v>16.940679117544601</v>
      </c>
      <c r="C7775">
        <v>-0.43128106599756899</v>
      </c>
      <c r="D7775">
        <v>0.50815465827956996</v>
      </c>
      <c r="E7775">
        <v>-0.84872008741931504</v>
      </c>
      <c r="F7775">
        <v>0.39603706597734301</v>
      </c>
      <c r="G7775">
        <v>0.710679440016451</v>
      </c>
    </row>
    <row r="7776" spans="1:7" x14ac:dyDescent="0.2">
      <c r="A7776" t="s">
        <v>11755</v>
      </c>
      <c r="B7776">
        <v>38.672695449483598</v>
      </c>
      <c r="C7776">
        <v>-1.1236666922466001</v>
      </c>
      <c r="D7776">
        <v>0.88759257744720099</v>
      </c>
      <c r="E7776">
        <v>-1.2659712584329701</v>
      </c>
      <c r="F7776">
        <v>0.205523372467213</v>
      </c>
      <c r="G7776">
        <v>0.49873628173316498</v>
      </c>
    </row>
    <row r="7777" spans="1:7" x14ac:dyDescent="0.2">
      <c r="A7777" t="s">
        <v>11756</v>
      </c>
      <c r="B7777">
        <v>2810.1231181978801</v>
      </c>
      <c r="C7777">
        <v>3.0581398124902001E-2</v>
      </c>
      <c r="D7777">
        <v>0.12869662833120399</v>
      </c>
      <c r="E7777">
        <v>0.237623926294323</v>
      </c>
      <c r="F7777">
        <v>0.812172791474985</v>
      </c>
      <c r="G7777">
        <v>0.94210234732631504</v>
      </c>
    </row>
    <row r="7778" spans="1:7" x14ac:dyDescent="0.2">
      <c r="A7778" t="s">
        <v>11757</v>
      </c>
      <c r="B7778">
        <v>334.15260064386899</v>
      </c>
      <c r="C7778">
        <v>7.10633852175451E-2</v>
      </c>
      <c r="D7778">
        <v>0.53255439696272999</v>
      </c>
      <c r="E7778">
        <v>0.13343873531574399</v>
      </c>
      <c r="F7778">
        <v>0.89384641295484202</v>
      </c>
      <c r="G7778">
        <v>0.96794451399019998</v>
      </c>
    </row>
    <row r="7779" spans="1:7" x14ac:dyDescent="0.2">
      <c r="A7779" t="s">
        <v>11758</v>
      </c>
      <c r="B7779">
        <v>561.43949850251101</v>
      </c>
      <c r="C7779">
        <v>-0.38346197296005502</v>
      </c>
      <c r="D7779">
        <v>0.29209021092166798</v>
      </c>
      <c r="E7779">
        <v>-1.31282035009003</v>
      </c>
      <c r="F7779">
        <v>0.18924349106680199</v>
      </c>
      <c r="G7779">
        <v>0.47236635372362501</v>
      </c>
    </row>
    <row r="7780" spans="1:7" x14ac:dyDescent="0.2">
      <c r="A7780" t="s">
        <v>11759</v>
      </c>
      <c r="B7780">
        <v>43.649226054427999</v>
      </c>
      <c r="C7780">
        <v>-0.27873089724010403</v>
      </c>
      <c r="D7780">
        <v>0.41450520066178997</v>
      </c>
      <c r="E7780">
        <v>-0.67244246102361904</v>
      </c>
      <c r="F7780">
        <v>0.50130205894756896</v>
      </c>
      <c r="G7780">
        <v>0.79553550763486702</v>
      </c>
    </row>
    <row r="7781" spans="1:7" x14ac:dyDescent="0.2">
      <c r="A7781" t="s">
        <v>11760</v>
      </c>
      <c r="B7781">
        <v>31.3940313428316</v>
      </c>
      <c r="C7781">
        <v>1.21516215577288</v>
      </c>
      <c r="D7781">
        <v>0.897075638102664</v>
      </c>
      <c r="E7781">
        <v>1.354581602888</v>
      </c>
      <c r="F7781">
        <v>0.17555089814218799</v>
      </c>
      <c r="G7781">
        <v>0.45223309135110401</v>
      </c>
    </row>
    <row r="7782" spans="1:7" x14ac:dyDescent="0.2">
      <c r="A7782" t="s">
        <v>11761</v>
      </c>
      <c r="B7782">
        <v>363.02396020842099</v>
      </c>
      <c r="C7782">
        <v>-0.86940308189557503</v>
      </c>
      <c r="D7782">
        <v>0.34481013997755799</v>
      </c>
      <c r="E7782">
        <v>-2.5213965051960501</v>
      </c>
      <c r="F7782">
        <v>1.1689005511263799E-2</v>
      </c>
      <c r="G7782">
        <v>6.92779803931661E-2</v>
      </c>
    </row>
    <row r="7783" spans="1:7" x14ac:dyDescent="0.2">
      <c r="A7783" t="s">
        <v>11762</v>
      </c>
      <c r="B7783">
        <v>47.595850884379402</v>
      </c>
      <c r="C7783">
        <v>0.43082206254477701</v>
      </c>
      <c r="D7783">
        <v>0.61101748264196099</v>
      </c>
      <c r="E7783">
        <v>0.70508958382329501</v>
      </c>
      <c r="F7783">
        <v>0.48075448828618</v>
      </c>
      <c r="G7783">
        <v>0.78044028814906496</v>
      </c>
    </row>
    <row r="7784" spans="1:7" x14ac:dyDescent="0.2">
      <c r="A7784" t="s">
        <v>11763</v>
      </c>
      <c r="B7784">
        <v>64.609133494179403</v>
      </c>
      <c r="C7784">
        <v>-0.54130462036413496</v>
      </c>
      <c r="D7784">
        <v>0.162841624954143</v>
      </c>
      <c r="E7784">
        <v>-3.3241170402012998</v>
      </c>
      <c r="F7784">
        <v>8.8698962230962996E-4</v>
      </c>
      <c r="G7784">
        <v>9.3155563612489604E-3</v>
      </c>
    </row>
    <row r="7785" spans="1:7" x14ac:dyDescent="0.2">
      <c r="A7785" t="s">
        <v>11764</v>
      </c>
      <c r="B7785">
        <v>65.587936834914998</v>
      </c>
      <c r="C7785">
        <v>-0.54271434310320699</v>
      </c>
      <c r="D7785">
        <v>2.4139630804449199</v>
      </c>
      <c r="E7785">
        <v>-0.22482296746774599</v>
      </c>
      <c r="F7785">
        <v>0.82211699797188897</v>
      </c>
      <c r="G7785">
        <v>0.946505958543995</v>
      </c>
    </row>
    <row r="7786" spans="1:7" x14ac:dyDescent="0.2">
      <c r="A7786" t="s">
        <v>11765</v>
      </c>
      <c r="B7786">
        <v>68.227884751216493</v>
      </c>
      <c r="C7786">
        <v>1.2277769983693601</v>
      </c>
      <c r="D7786">
        <v>1.9718114638778199</v>
      </c>
      <c r="E7786">
        <v>0.62266449955351</v>
      </c>
      <c r="F7786">
        <v>0.53350501615808998</v>
      </c>
      <c r="G7786">
        <v>0.81519000086288795</v>
      </c>
    </row>
    <row r="7787" spans="1:7" x14ac:dyDescent="0.2">
      <c r="A7787" t="s">
        <v>11766</v>
      </c>
      <c r="B7787">
        <v>73.098169787237893</v>
      </c>
      <c r="C7787">
        <v>-0.23753875720839299</v>
      </c>
      <c r="D7787">
        <v>0.321502460251608</v>
      </c>
      <c r="E7787">
        <v>-0.73883962512291601</v>
      </c>
      <c r="F7787">
        <v>0.46000438715705899</v>
      </c>
      <c r="G7787">
        <v>0.76582098479399296</v>
      </c>
    </row>
    <row r="7788" spans="1:7" x14ac:dyDescent="0.2">
      <c r="A7788" t="s">
        <v>11767</v>
      </c>
      <c r="B7788">
        <v>1108.7170131222599</v>
      </c>
      <c r="C7788">
        <v>4.1644280990091202E-2</v>
      </c>
      <c r="D7788">
        <v>0.165698802581452</v>
      </c>
      <c r="E7788">
        <v>0.251325177619314</v>
      </c>
      <c r="F7788">
        <v>0.80156271080285402</v>
      </c>
      <c r="G7788">
        <v>0.93789602526141502</v>
      </c>
    </row>
    <row r="7789" spans="1:7" x14ac:dyDescent="0.2">
      <c r="A7789" t="s">
        <v>380</v>
      </c>
      <c r="B7789">
        <v>1245.6923865858801</v>
      </c>
      <c r="C7789">
        <v>2.01569695177868</v>
      </c>
      <c r="D7789">
        <v>0.23388724729472199</v>
      </c>
      <c r="E7789">
        <v>8.6182422303627995</v>
      </c>
      <c r="F7789" s="4">
        <v>6.7989733321669901E-18</v>
      </c>
      <c r="G7789" s="4">
        <v>9.61362238477056E-16</v>
      </c>
    </row>
    <row r="7790" spans="1:7" x14ac:dyDescent="0.2">
      <c r="A7790" t="s">
        <v>11768</v>
      </c>
      <c r="B7790">
        <v>36.847936707365797</v>
      </c>
      <c r="C7790">
        <v>-4.9710414608224E-2</v>
      </c>
      <c r="D7790">
        <v>1.8342078948124001</v>
      </c>
      <c r="E7790">
        <v>-2.71018431164851E-2</v>
      </c>
      <c r="F7790">
        <v>0.97837850470750998</v>
      </c>
      <c r="G7790">
        <v>0.99369545036652496</v>
      </c>
    </row>
    <row r="7791" spans="1:7" x14ac:dyDescent="0.2">
      <c r="A7791" t="s">
        <v>11769</v>
      </c>
      <c r="B7791">
        <v>19.7598545412508</v>
      </c>
      <c r="C7791">
        <v>-0.43046327261504802</v>
      </c>
      <c r="D7791">
        <v>2.2620531901770802</v>
      </c>
      <c r="E7791">
        <v>-0.19029759091622001</v>
      </c>
      <c r="F7791">
        <v>0.84907594133054798</v>
      </c>
      <c r="G7791">
        <v>0.957262483772227</v>
      </c>
    </row>
    <row r="7792" spans="1:7" x14ac:dyDescent="0.2">
      <c r="A7792" t="s">
        <v>11770</v>
      </c>
      <c r="B7792">
        <v>842.17832446058901</v>
      </c>
      <c r="C7792">
        <v>3.5765722028544299E-2</v>
      </c>
      <c r="D7792">
        <v>0.23515154760408999</v>
      </c>
      <c r="E7792">
        <v>0.15209647732687201</v>
      </c>
      <c r="F7792">
        <v>0.879110842570622</v>
      </c>
      <c r="G7792">
        <v>0.96450188065924103</v>
      </c>
    </row>
    <row r="7793" spans="1:7" x14ac:dyDescent="0.2">
      <c r="A7793" t="s">
        <v>11771</v>
      </c>
      <c r="B7793">
        <v>44.342455767830998</v>
      </c>
      <c r="C7793">
        <v>-0.69066693047112604</v>
      </c>
      <c r="D7793">
        <v>0.51029385231302304</v>
      </c>
      <c r="E7793">
        <v>-1.35346904012369</v>
      </c>
      <c r="F7793">
        <v>0.17590583426392101</v>
      </c>
      <c r="G7793">
        <v>0.45261110248149999</v>
      </c>
    </row>
    <row r="7794" spans="1:7" x14ac:dyDescent="0.2">
      <c r="A7794" t="s">
        <v>11772</v>
      </c>
      <c r="B7794">
        <v>16.536366489736</v>
      </c>
      <c r="C7794">
        <v>-0.15988216844513201</v>
      </c>
      <c r="D7794">
        <v>0.91842854683041897</v>
      </c>
      <c r="E7794">
        <v>-0.17408231592637199</v>
      </c>
      <c r="F7794">
        <v>0.86180077084233897</v>
      </c>
      <c r="G7794">
        <v>0.96079022056986196</v>
      </c>
    </row>
    <row r="7795" spans="1:7" x14ac:dyDescent="0.2">
      <c r="A7795" t="s">
        <v>11773</v>
      </c>
      <c r="B7795">
        <v>305.80463263594203</v>
      </c>
      <c r="C7795">
        <v>0.19742022660372399</v>
      </c>
      <c r="D7795">
        <v>0.45042546525906602</v>
      </c>
      <c r="E7795">
        <v>0.43829721414657602</v>
      </c>
      <c r="F7795">
        <v>0.66117084515108704</v>
      </c>
      <c r="G7795">
        <v>0.88479171561415504</v>
      </c>
    </row>
    <row r="7796" spans="1:7" x14ac:dyDescent="0.2">
      <c r="A7796" t="s">
        <v>11774</v>
      </c>
      <c r="B7796">
        <v>57.345047820495502</v>
      </c>
      <c r="C7796">
        <v>-0.24227258669076401</v>
      </c>
      <c r="D7796">
        <v>0.84419468527583297</v>
      </c>
      <c r="E7796">
        <v>-0.28698662869643998</v>
      </c>
      <c r="F7796">
        <v>0.77412255854790302</v>
      </c>
      <c r="G7796">
        <v>0.92828500585875695</v>
      </c>
    </row>
    <row r="7797" spans="1:7" x14ac:dyDescent="0.2">
      <c r="A7797" t="s">
        <v>11775</v>
      </c>
      <c r="B7797">
        <v>105.886986335584</v>
      </c>
      <c r="C7797">
        <v>-1.8089007169665501</v>
      </c>
      <c r="D7797">
        <v>1.0360257987900801</v>
      </c>
      <c r="E7797">
        <v>-1.7459996836749401</v>
      </c>
      <c r="F7797">
        <v>8.0811006805924096E-2</v>
      </c>
      <c r="G7797">
        <v>0.27711156935639097</v>
      </c>
    </row>
    <row r="7798" spans="1:7" x14ac:dyDescent="0.2">
      <c r="A7798" t="s">
        <v>11776</v>
      </c>
      <c r="B7798">
        <v>44.255963725651803</v>
      </c>
      <c r="C7798">
        <v>0.82630373531335</v>
      </c>
      <c r="D7798">
        <v>0.38008944329062999</v>
      </c>
      <c r="E7798">
        <v>2.17397181084434</v>
      </c>
      <c r="F7798">
        <v>2.9707252282638999E-2</v>
      </c>
      <c r="G7798">
        <v>0.13852196934600899</v>
      </c>
    </row>
    <row r="7799" spans="1:7" x14ac:dyDescent="0.2">
      <c r="A7799" t="s">
        <v>11777</v>
      </c>
      <c r="B7799">
        <v>394.367365383145</v>
      </c>
      <c r="C7799">
        <v>-1.84090261179003</v>
      </c>
      <c r="D7799">
        <v>1.2182581349252599</v>
      </c>
      <c r="E7799">
        <v>-1.5110940440409799</v>
      </c>
      <c r="F7799">
        <v>0.13076449196224399</v>
      </c>
      <c r="G7799">
        <v>0.37751901453436298</v>
      </c>
    </row>
    <row r="7800" spans="1:7" x14ac:dyDescent="0.2">
      <c r="A7800" t="s">
        <v>11778</v>
      </c>
      <c r="B7800">
        <v>24.509619628760401</v>
      </c>
      <c r="C7800">
        <v>0.47166036632764902</v>
      </c>
      <c r="D7800">
        <v>1.31725305429344</v>
      </c>
      <c r="E7800">
        <v>0.35806359665694099</v>
      </c>
      <c r="F7800">
        <v>0.72029572100164796</v>
      </c>
      <c r="G7800">
        <v>0.90908889928189696</v>
      </c>
    </row>
    <row r="7801" spans="1:7" x14ac:dyDescent="0.2">
      <c r="A7801" t="s">
        <v>11779</v>
      </c>
      <c r="B7801">
        <v>27.130176648371499</v>
      </c>
      <c r="C7801">
        <v>1.5709580255459701</v>
      </c>
      <c r="D7801">
        <v>0.78274157204370698</v>
      </c>
      <c r="E7801">
        <v>2.0069944942930098</v>
      </c>
      <c r="F7801">
        <v>4.47502492231861E-2</v>
      </c>
      <c r="G7801">
        <v>0.18595402881286399</v>
      </c>
    </row>
    <row r="7802" spans="1:7" x14ac:dyDescent="0.2">
      <c r="A7802" t="s">
        <v>11780</v>
      </c>
      <c r="B7802">
        <v>103.92007950542801</v>
      </c>
      <c r="C7802">
        <v>-8.3005766543732096E-2</v>
      </c>
      <c r="D7802">
        <v>0.374915976719567</v>
      </c>
      <c r="E7802">
        <v>-0.22139831775112501</v>
      </c>
      <c r="F7802">
        <v>0.82478230217215898</v>
      </c>
      <c r="G7802">
        <v>0.94742672918016102</v>
      </c>
    </row>
    <row r="7803" spans="1:7" x14ac:dyDescent="0.2">
      <c r="A7803" t="s">
        <v>11781</v>
      </c>
      <c r="B7803">
        <v>43.718002159918001</v>
      </c>
      <c r="C7803">
        <v>-1.9361128170011599</v>
      </c>
      <c r="D7803">
        <v>0.92459783178145005</v>
      </c>
      <c r="E7803">
        <v>-2.0940053615211198</v>
      </c>
      <c r="F7803">
        <v>3.6259502643235297E-2</v>
      </c>
      <c r="G7803">
        <v>0.160219578953949</v>
      </c>
    </row>
    <row r="7804" spans="1:7" x14ac:dyDescent="0.2">
      <c r="A7804" t="s">
        <v>602</v>
      </c>
      <c r="B7804">
        <v>838.25078997887499</v>
      </c>
      <c r="C7804">
        <v>2.0818481369602</v>
      </c>
      <c r="D7804">
        <v>0.337660014496665</v>
      </c>
      <c r="E7804">
        <v>6.1655157483290504</v>
      </c>
      <c r="F7804" s="4">
        <v>7.0253777252282697E-10</v>
      </c>
      <c r="G7804" s="4">
        <v>3.8044164270198897E-8</v>
      </c>
    </row>
    <row r="7805" spans="1:7" x14ac:dyDescent="0.2">
      <c r="A7805" t="s">
        <v>11782</v>
      </c>
      <c r="B7805">
        <v>353.65617311611902</v>
      </c>
      <c r="C7805">
        <v>0.91215401703722598</v>
      </c>
      <c r="D7805">
        <v>0.25029826957362999</v>
      </c>
      <c r="E7805">
        <v>3.6442681708948101</v>
      </c>
      <c r="F7805">
        <v>2.6815371464001598E-4</v>
      </c>
      <c r="G7805">
        <v>3.5670517214875302E-3</v>
      </c>
    </row>
    <row r="7806" spans="1:7" x14ac:dyDescent="0.2">
      <c r="A7806" t="s">
        <v>11783</v>
      </c>
      <c r="B7806">
        <v>139.121701348925</v>
      </c>
      <c r="C7806">
        <v>-0.27212714660674903</v>
      </c>
      <c r="D7806">
        <v>0.23291699838264199</v>
      </c>
      <c r="E7806">
        <v>-1.1683438671130899</v>
      </c>
      <c r="F7806">
        <v>0.24266808738895099</v>
      </c>
      <c r="G7806">
        <v>0.54913437855271996</v>
      </c>
    </row>
    <row r="7807" spans="1:7" x14ac:dyDescent="0.2">
      <c r="A7807" t="s">
        <v>11784</v>
      </c>
      <c r="B7807">
        <v>111.591834768014</v>
      </c>
      <c r="C7807">
        <v>-6.1185637025645001E-2</v>
      </c>
      <c r="D7807">
        <v>0.295297869633732</v>
      </c>
      <c r="E7807">
        <v>-0.20719972379596099</v>
      </c>
      <c r="F7807">
        <v>0.83585388301161601</v>
      </c>
      <c r="G7807">
        <v>0.95263263284352495</v>
      </c>
    </row>
    <row r="7808" spans="1:7" x14ac:dyDescent="0.2">
      <c r="A7808" t="s">
        <v>11785</v>
      </c>
      <c r="B7808">
        <v>142.59524348303901</v>
      </c>
      <c r="C7808">
        <v>-9.6243311088040295E-2</v>
      </c>
      <c r="D7808">
        <v>0.25463790214308502</v>
      </c>
      <c r="E7808">
        <v>-0.37796145144943799</v>
      </c>
      <c r="F7808">
        <v>0.70545923077075601</v>
      </c>
      <c r="G7808">
        <v>0.90318980303586305</v>
      </c>
    </row>
    <row r="7809" spans="1:7" x14ac:dyDescent="0.2">
      <c r="A7809" t="s">
        <v>11786</v>
      </c>
      <c r="B7809">
        <v>407.82443838034999</v>
      </c>
      <c r="C7809">
        <v>-0.35385352877786003</v>
      </c>
      <c r="D7809">
        <v>0.13620720281622101</v>
      </c>
      <c r="E7809">
        <v>-2.5979061419776701</v>
      </c>
      <c r="F7809">
        <v>9.3794127378941106E-3</v>
      </c>
      <c r="G7809">
        <v>5.8558058839076402E-2</v>
      </c>
    </row>
    <row r="7810" spans="1:7" x14ac:dyDescent="0.2">
      <c r="A7810" t="s">
        <v>11787</v>
      </c>
      <c r="B7810">
        <v>403.95675665223001</v>
      </c>
      <c r="C7810">
        <v>0.109590213999558</v>
      </c>
      <c r="D7810">
        <v>0.183158070663896</v>
      </c>
      <c r="E7810">
        <v>0.59833680056971905</v>
      </c>
      <c r="F7810">
        <v>0.54961522617812497</v>
      </c>
      <c r="G7810">
        <v>0.82454350067076998</v>
      </c>
    </row>
    <row r="7811" spans="1:7" x14ac:dyDescent="0.2">
      <c r="A7811" t="s">
        <v>11788</v>
      </c>
      <c r="B7811">
        <v>429.15766565171901</v>
      </c>
      <c r="C7811">
        <v>-0.16311122142118401</v>
      </c>
      <c r="D7811">
        <v>0.59835522214612602</v>
      </c>
      <c r="E7811">
        <v>-0.27259931121876202</v>
      </c>
      <c r="F7811">
        <v>0.78516124146287003</v>
      </c>
      <c r="G7811">
        <v>0.93215278388748002</v>
      </c>
    </row>
    <row r="7812" spans="1:7" x14ac:dyDescent="0.2">
      <c r="A7812" t="s">
        <v>11789</v>
      </c>
      <c r="B7812">
        <v>109.07887477181799</v>
      </c>
      <c r="C7812">
        <v>1.8227462755598001</v>
      </c>
      <c r="D7812">
        <v>1.4702621518607</v>
      </c>
      <c r="E7812">
        <v>1.2397423638043099</v>
      </c>
      <c r="F7812">
        <v>0.21507070244634299</v>
      </c>
      <c r="G7812">
        <v>0.51221844932284899</v>
      </c>
    </row>
    <row r="7813" spans="1:7" x14ac:dyDescent="0.2">
      <c r="A7813" t="s">
        <v>11790</v>
      </c>
      <c r="B7813">
        <v>514.80433780394605</v>
      </c>
      <c r="C7813">
        <v>0.18890414786983001</v>
      </c>
      <c r="D7813">
        <v>1.6751980650377201</v>
      </c>
      <c r="E7813">
        <v>0.11276526150093</v>
      </c>
      <c r="F7813">
        <v>0.91021665993436796</v>
      </c>
      <c r="G7813">
        <v>0.97234709727186996</v>
      </c>
    </row>
    <row r="7814" spans="1:7" x14ac:dyDescent="0.2">
      <c r="A7814" t="s">
        <v>11791</v>
      </c>
      <c r="B7814">
        <v>4477.2616083852599</v>
      </c>
      <c r="C7814">
        <v>0.36548959300630002</v>
      </c>
      <c r="D7814">
        <v>0.15105888744589699</v>
      </c>
      <c r="E7814">
        <v>2.4195173100106602</v>
      </c>
      <c r="F7814">
        <v>1.55411210365278E-2</v>
      </c>
      <c r="G7814">
        <v>8.6082139771061203E-2</v>
      </c>
    </row>
    <row r="7815" spans="1:7" x14ac:dyDescent="0.2">
      <c r="A7815" t="s">
        <v>11792</v>
      </c>
      <c r="B7815">
        <v>67.031163503895897</v>
      </c>
      <c r="C7815">
        <v>0.75008298433652798</v>
      </c>
      <c r="D7815">
        <v>0.17118561496519399</v>
      </c>
      <c r="E7815">
        <v>4.3816940137700104</v>
      </c>
      <c r="F7815" s="4">
        <v>1.1776011514189E-5</v>
      </c>
      <c r="G7815">
        <v>2.5221805306196402E-4</v>
      </c>
    </row>
    <row r="7816" spans="1:7" x14ac:dyDescent="0.2">
      <c r="A7816" t="s">
        <v>909</v>
      </c>
      <c r="B7816">
        <v>512.08246887552298</v>
      </c>
      <c r="C7816">
        <v>1.4199511305930499</v>
      </c>
      <c r="D7816">
        <v>0.25539668804343402</v>
      </c>
      <c r="E7816">
        <v>5.55978678294984</v>
      </c>
      <c r="F7816" s="4">
        <v>2.70104424365923E-8</v>
      </c>
      <c r="G7816" s="4">
        <v>1.09120758319894E-6</v>
      </c>
    </row>
    <row r="7817" spans="1:7" x14ac:dyDescent="0.2">
      <c r="A7817" t="s">
        <v>4253</v>
      </c>
      <c r="B7817">
        <v>23.235494147264198</v>
      </c>
      <c r="C7817">
        <v>1.2851437084847299</v>
      </c>
      <c r="D7817">
        <v>0.34759040231293198</v>
      </c>
      <c r="E7817">
        <v>3.6972934233314301</v>
      </c>
      <c r="F7817">
        <v>2.1791041687812499E-4</v>
      </c>
      <c r="G7817">
        <v>2.9818189750410798E-3</v>
      </c>
    </row>
    <row r="7818" spans="1:7" x14ac:dyDescent="0.2">
      <c r="A7818" t="s">
        <v>11793</v>
      </c>
      <c r="B7818">
        <v>110.415907624046</v>
      </c>
      <c r="C7818">
        <v>0.53057893611645901</v>
      </c>
      <c r="D7818">
        <v>1.1134044885830301</v>
      </c>
      <c r="E7818">
        <v>0.47653745027712302</v>
      </c>
      <c r="F7818">
        <v>0.63369153338954198</v>
      </c>
      <c r="G7818">
        <v>0.87286869271200695</v>
      </c>
    </row>
    <row r="7819" spans="1:7" x14ac:dyDescent="0.2">
      <c r="A7819" t="s">
        <v>11794</v>
      </c>
      <c r="B7819">
        <v>24.977130904060399</v>
      </c>
      <c r="C7819">
        <v>0.76538594143774397</v>
      </c>
      <c r="D7819">
        <v>2.3323259111024801</v>
      </c>
      <c r="E7819">
        <v>0.32816423202019401</v>
      </c>
      <c r="F7819">
        <v>0.74278749035116998</v>
      </c>
      <c r="G7819">
        <v>0.91845638486067205</v>
      </c>
    </row>
    <row r="7820" spans="1:7" x14ac:dyDescent="0.2">
      <c r="A7820" t="s">
        <v>11795</v>
      </c>
      <c r="B7820">
        <v>58.637741503181601</v>
      </c>
      <c r="C7820">
        <v>-0.248182199717807</v>
      </c>
      <c r="D7820">
        <v>0.68672331844126999</v>
      </c>
      <c r="E7820">
        <v>-0.361400571457415</v>
      </c>
      <c r="F7820">
        <v>0.71780002086566796</v>
      </c>
      <c r="G7820">
        <v>0.907937059441697</v>
      </c>
    </row>
    <row r="7821" spans="1:7" x14ac:dyDescent="0.2">
      <c r="A7821" t="s">
        <v>11796</v>
      </c>
      <c r="B7821">
        <v>72.754643568651701</v>
      </c>
      <c r="C7821">
        <v>-0.37527748704883701</v>
      </c>
      <c r="D7821">
        <v>0.78831658193076104</v>
      </c>
      <c r="E7821">
        <v>-0.47604921125685301</v>
      </c>
      <c r="F7821">
        <v>0.63403931893905396</v>
      </c>
      <c r="G7821">
        <v>0.87286869271200695</v>
      </c>
    </row>
    <row r="7822" spans="1:7" x14ac:dyDescent="0.2">
      <c r="A7822" t="s">
        <v>11797</v>
      </c>
      <c r="B7822">
        <v>39.539117215363902</v>
      </c>
      <c r="C7822">
        <v>0.39481104936674799</v>
      </c>
      <c r="D7822">
        <v>1.49471189894354</v>
      </c>
      <c r="E7822">
        <v>0.26413856051176199</v>
      </c>
      <c r="F7822">
        <v>0.79167315168685304</v>
      </c>
      <c r="G7822">
        <v>0.93475386305249697</v>
      </c>
    </row>
    <row r="7823" spans="1:7" x14ac:dyDescent="0.2">
      <c r="A7823" t="s">
        <v>11798</v>
      </c>
      <c r="B7823">
        <v>51.641261452263997</v>
      </c>
      <c r="C7823">
        <v>0.26251300120510002</v>
      </c>
      <c r="D7823">
        <v>0.44805945800247199</v>
      </c>
      <c r="E7823">
        <v>0.58588876211971797</v>
      </c>
      <c r="F7823">
        <v>0.55795026970125705</v>
      </c>
      <c r="G7823">
        <v>0.82972622150237496</v>
      </c>
    </row>
    <row r="7824" spans="1:7" x14ac:dyDescent="0.2">
      <c r="A7824" t="s">
        <v>11799</v>
      </c>
      <c r="B7824">
        <v>127.864377581958</v>
      </c>
      <c r="C7824">
        <v>-0.80378425712950297</v>
      </c>
      <c r="D7824">
        <v>0.36108410121230999</v>
      </c>
      <c r="E7824">
        <v>-2.2260305962817601</v>
      </c>
      <c r="F7824">
        <v>2.6012132083396099E-2</v>
      </c>
      <c r="G7824">
        <v>0.12601086513358101</v>
      </c>
    </row>
    <row r="7825" spans="1:7" x14ac:dyDescent="0.2">
      <c r="A7825" t="s">
        <v>11800</v>
      </c>
      <c r="B7825">
        <v>267.45390576998398</v>
      </c>
      <c r="C7825">
        <v>7.1421169296932902E-2</v>
      </c>
      <c r="D7825">
        <v>0.36189633974997398</v>
      </c>
      <c r="E7825">
        <v>0.197352560532323</v>
      </c>
      <c r="F7825">
        <v>0.84355165068067905</v>
      </c>
      <c r="G7825">
        <v>0.95534635810907598</v>
      </c>
    </row>
    <row r="7826" spans="1:7" x14ac:dyDescent="0.2">
      <c r="A7826" t="s">
        <v>11801</v>
      </c>
      <c r="B7826">
        <v>809.73076073110201</v>
      </c>
      <c r="C7826">
        <v>0.28330694284378999</v>
      </c>
      <c r="D7826">
        <v>0.19563675309683301</v>
      </c>
      <c r="E7826">
        <v>1.44812740121261</v>
      </c>
      <c r="F7826">
        <v>0.14758142352466</v>
      </c>
      <c r="G7826">
        <v>0.40585800546706802</v>
      </c>
    </row>
    <row r="7827" spans="1:7" x14ac:dyDescent="0.2">
      <c r="A7827" t="s">
        <v>11802</v>
      </c>
      <c r="B7827">
        <v>127.781218607556</v>
      </c>
      <c r="C7827">
        <v>-1.13501076280458</v>
      </c>
      <c r="D7827">
        <v>1.17669188232654</v>
      </c>
      <c r="E7827">
        <v>-0.96457771133803405</v>
      </c>
      <c r="F7827">
        <v>0.33475636762481298</v>
      </c>
      <c r="G7827">
        <v>0.65522487695443798</v>
      </c>
    </row>
    <row r="7828" spans="1:7" x14ac:dyDescent="0.2">
      <c r="A7828" t="s">
        <v>11803</v>
      </c>
      <c r="B7828">
        <v>118.34208000523699</v>
      </c>
      <c r="C7828">
        <v>0.46632864949019198</v>
      </c>
      <c r="D7828">
        <v>0.30696139839900699</v>
      </c>
      <c r="E7828">
        <v>1.5191768473898799</v>
      </c>
      <c r="F7828">
        <v>0.12871798744079299</v>
      </c>
      <c r="G7828">
        <v>0.37370656463013602</v>
      </c>
    </row>
    <row r="7829" spans="1:7" x14ac:dyDescent="0.2">
      <c r="A7829" t="s">
        <v>4146</v>
      </c>
      <c r="B7829">
        <v>27.387539298454001</v>
      </c>
      <c r="C7829">
        <v>-1.7679755749381101</v>
      </c>
      <c r="D7829">
        <v>0.63128742581377495</v>
      </c>
      <c r="E7829">
        <v>-2.8005873436478801</v>
      </c>
      <c r="F7829">
        <v>5.1009701225035401E-3</v>
      </c>
      <c r="G7829">
        <v>3.7180944896776903E-2</v>
      </c>
    </row>
    <row r="7830" spans="1:7" x14ac:dyDescent="0.2">
      <c r="A7830" t="s">
        <v>11804</v>
      </c>
      <c r="B7830">
        <v>28.788680505234101</v>
      </c>
      <c r="C7830">
        <v>2.3698995739140298</v>
      </c>
      <c r="D7830">
        <v>1.14378008891196</v>
      </c>
      <c r="E7830">
        <v>2.0719888349939901</v>
      </c>
      <c r="F7830">
        <v>3.8266482435696803E-2</v>
      </c>
      <c r="G7830">
        <v>0.16667639853836999</v>
      </c>
    </row>
    <row r="7831" spans="1:7" x14ac:dyDescent="0.2">
      <c r="A7831" t="s">
        <v>11805</v>
      </c>
      <c r="B7831">
        <v>44.529647304055104</v>
      </c>
      <c r="C7831">
        <v>-1.54448155455465</v>
      </c>
      <c r="D7831">
        <v>0.86295388915771598</v>
      </c>
      <c r="E7831">
        <v>-1.7897613927693701</v>
      </c>
      <c r="F7831">
        <v>7.3492278140296505E-2</v>
      </c>
      <c r="G7831">
        <v>0.26130397659615101</v>
      </c>
    </row>
    <row r="7832" spans="1:7" x14ac:dyDescent="0.2">
      <c r="A7832" t="s">
        <v>11806</v>
      </c>
      <c r="B7832">
        <v>29.4931734653604</v>
      </c>
      <c r="C7832">
        <v>-0.98634646650818603</v>
      </c>
      <c r="D7832">
        <v>0.40431444822746698</v>
      </c>
      <c r="E7832">
        <v>-2.43955285504234</v>
      </c>
      <c r="F7832">
        <v>1.47054512744225E-2</v>
      </c>
      <c r="G7832">
        <v>8.2682969960127306E-2</v>
      </c>
    </row>
    <row r="7833" spans="1:7" x14ac:dyDescent="0.2">
      <c r="A7833" t="s">
        <v>11807</v>
      </c>
      <c r="B7833">
        <v>91.576096135812193</v>
      </c>
      <c r="C7833">
        <v>0.185013794245517</v>
      </c>
      <c r="D7833">
        <v>1.20109075882129</v>
      </c>
      <c r="E7833">
        <v>0.15403814648202299</v>
      </c>
      <c r="F7833">
        <v>0.87757965796882598</v>
      </c>
      <c r="G7833">
        <v>0.96448442053115002</v>
      </c>
    </row>
    <row r="7834" spans="1:7" x14ac:dyDescent="0.2">
      <c r="A7834" t="s">
        <v>11808</v>
      </c>
      <c r="B7834">
        <v>68.106041158303</v>
      </c>
      <c r="C7834">
        <v>-0.138269157987816</v>
      </c>
      <c r="D7834">
        <v>0.384918645587155</v>
      </c>
      <c r="E7834">
        <v>-0.35921657621157899</v>
      </c>
      <c r="F7834">
        <v>0.71943307705375703</v>
      </c>
      <c r="G7834">
        <v>0.908806792793456</v>
      </c>
    </row>
    <row r="7835" spans="1:7" x14ac:dyDescent="0.2">
      <c r="A7835" t="s">
        <v>11809</v>
      </c>
      <c r="B7835">
        <v>66.989675470103293</v>
      </c>
      <c r="C7835">
        <v>-0.759781344834499</v>
      </c>
      <c r="D7835">
        <v>0.19814576272770501</v>
      </c>
      <c r="E7835">
        <v>-3.8344566867099901</v>
      </c>
      <c r="F7835">
        <v>1.2584214391665399E-4</v>
      </c>
      <c r="G7835">
        <v>1.88220899094145E-3</v>
      </c>
    </row>
    <row r="7836" spans="1:7" x14ac:dyDescent="0.2">
      <c r="A7836" t="s">
        <v>11810</v>
      </c>
      <c r="B7836">
        <v>33.046963100132899</v>
      </c>
      <c r="C7836">
        <v>-3.64736859965566E-3</v>
      </c>
      <c r="D7836">
        <v>0.88030797293984897</v>
      </c>
      <c r="E7836">
        <v>-4.1432870220123302E-3</v>
      </c>
      <c r="F7836">
        <v>0.99669414471267204</v>
      </c>
      <c r="G7836">
        <v>0.99944292362645104</v>
      </c>
    </row>
    <row r="7837" spans="1:7" x14ac:dyDescent="0.2">
      <c r="A7837" t="s">
        <v>11811</v>
      </c>
      <c r="B7837">
        <v>38.757152764036903</v>
      </c>
      <c r="C7837">
        <v>-0.103733306712227</v>
      </c>
      <c r="D7837">
        <v>0.31383956263464902</v>
      </c>
      <c r="E7837">
        <v>-0.33052973258500901</v>
      </c>
      <c r="F7837">
        <v>0.74099973046303602</v>
      </c>
      <c r="G7837">
        <v>0.91777308592630003</v>
      </c>
    </row>
    <row r="7838" spans="1:7" x14ac:dyDescent="0.2">
      <c r="A7838" t="s">
        <v>11812</v>
      </c>
      <c r="B7838">
        <v>31.3022698105821</v>
      </c>
      <c r="C7838">
        <v>-0.75651810138429199</v>
      </c>
      <c r="D7838">
        <v>1.8028361097599599</v>
      </c>
      <c r="E7838">
        <v>-0.41962666339372401</v>
      </c>
      <c r="F7838">
        <v>0.67475820692683797</v>
      </c>
      <c r="G7838">
        <v>0.88964514204693201</v>
      </c>
    </row>
    <row r="7839" spans="1:7" x14ac:dyDescent="0.2">
      <c r="A7839" t="s">
        <v>11813</v>
      </c>
      <c r="B7839">
        <v>48.417152882088402</v>
      </c>
      <c r="C7839">
        <v>0.54519952391688498</v>
      </c>
      <c r="D7839">
        <v>0.3481316144778</v>
      </c>
      <c r="E7839">
        <v>1.56607300585064</v>
      </c>
      <c r="F7839">
        <v>0.117331526820817</v>
      </c>
      <c r="G7839">
        <v>0.35291899666745902</v>
      </c>
    </row>
    <row r="7840" spans="1:7" x14ac:dyDescent="0.2">
      <c r="A7840" t="s">
        <v>11814</v>
      </c>
      <c r="B7840">
        <v>782.04921191442202</v>
      </c>
      <c r="C7840">
        <v>-0.57258042371664097</v>
      </c>
      <c r="D7840">
        <v>0.24141547298966901</v>
      </c>
      <c r="E7840">
        <v>-2.3717635685312599</v>
      </c>
      <c r="F7840">
        <v>1.77034150667006E-2</v>
      </c>
      <c r="G7840">
        <v>9.49258607737309E-2</v>
      </c>
    </row>
    <row r="7841" spans="1:7" x14ac:dyDescent="0.2">
      <c r="A7841" t="s">
        <v>11815</v>
      </c>
      <c r="B7841">
        <v>220.489610759941</v>
      </c>
      <c r="C7841">
        <v>-0.289004110061023</v>
      </c>
      <c r="D7841">
        <v>1.1236534917088601</v>
      </c>
      <c r="E7841">
        <v>-0.25720038445437798</v>
      </c>
      <c r="F7841">
        <v>0.79702408723792195</v>
      </c>
      <c r="G7841">
        <v>0.93618605001233002</v>
      </c>
    </row>
    <row r="7842" spans="1:7" x14ac:dyDescent="0.2">
      <c r="A7842" t="s">
        <v>11816</v>
      </c>
      <c r="B7842">
        <v>30.9096681254887</v>
      </c>
      <c r="C7842">
        <v>-1.4772191544990201</v>
      </c>
      <c r="D7842">
        <v>0.90150601462788704</v>
      </c>
      <c r="E7842">
        <v>-1.63861264431915</v>
      </c>
      <c r="F7842">
        <v>0.101293957300465</v>
      </c>
      <c r="G7842">
        <v>0.321325305761405</v>
      </c>
    </row>
    <row r="7843" spans="1:7" x14ac:dyDescent="0.2">
      <c r="A7843" t="s">
        <v>11817</v>
      </c>
      <c r="B7843">
        <v>2931.7934709768901</v>
      </c>
      <c r="C7843">
        <v>-0.232221408380135</v>
      </c>
      <c r="D7843">
        <v>0.23743248238574699</v>
      </c>
      <c r="E7843">
        <v>-0.97805239639812103</v>
      </c>
      <c r="F7843">
        <v>0.32804841020041697</v>
      </c>
      <c r="G7843">
        <v>0.64745463544436399</v>
      </c>
    </row>
    <row r="7844" spans="1:7" x14ac:dyDescent="0.2">
      <c r="A7844" t="s">
        <v>11818</v>
      </c>
      <c r="B7844">
        <v>680.812834632928</v>
      </c>
      <c r="C7844">
        <v>0.61561317591186104</v>
      </c>
      <c r="D7844">
        <v>0.61552778814484599</v>
      </c>
      <c r="E7844">
        <v>1.00013872284673</v>
      </c>
      <c r="F7844">
        <v>0.31724337878394299</v>
      </c>
      <c r="G7844">
        <v>0.63556863645254402</v>
      </c>
    </row>
    <row r="7845" spans="1:7" x14ac:dyDescent="0.2">
      <c r="A7845" t="s">
        <v>11819</v>
      </c>
      <c r="B7845">
        <v>43.341288613918401</v>
      </c>
      <c r="C7845">
        <v>-1.2099139882371901</v>
      </c>
      <c r="D7845">
        <v>1.29143961668407</v>
      </c>
      <c r="E7845">
        <v>-0.93687228779909104</v>
      </c>
      <c r="F7845">
        <v>0.34882425557698898</v>
      </c>
      <c r="G7845">
        <v>0.66845215295723304</v>
      </c>
    </row>
    <row r="7846" spans="1:7" x14ac:dyDescent="0.2">
      <c r="A7846" t="s">
        <v>11820</v>
      </c>
      <c r="B7846">
        <v>54.6899678853338</v>
      </c>
      <c r="C7846">
        <v>1.52152460569812</v>
      </c>
      <c r="D7846">
        <v>1.93411977767379</v>
      </c>
      <c r="E7846">
        <v>0.78667548063031001</v>
      </c>
      <c r="F7846">
        <v>0.43147186102676799</v>
      </c>
      <c r="G7846">
        <v>0.743026570387467</v>
      </c>
    </row>
    <row r="7847" spans="1:7" x14ac:dyDescent="0.2">
      <c r="A7847" t="s">
        <v>11821</v>
      </c>
      <c r="B7847">
        <v>362.549473498407</v>
      </c>
      <c r="C7847">
        <v>7.47948746961907E-2</v>
      </c>
      <c r="D7847">
        <v>0.71629837547805997</v>
      </c>
      <c r="E7847">
        <v>0.104418601600586</v>
      </c>
      <c r="F7847">
        <v>0.91683716143135197</v>
      </c>
      <c r="G7847">
        <v>0.97501435686835503</v>
      </c>
    </row>
    <row r="7848" spans="1:7" x14ac:dyDescent="0.2">
      <c r="A7848" t="s">
        <v>1848</v>
      </c>
      <c r="B7848">
        <v>218.11838644409801</v>
      </c>
      <c r="C7848">
        <v>3.74766434490969</v>
      </c>
      <c r="D7848">
        <v>0.35720333794470899</v>
      </c>
      <c r="E7848">
        <v>10.491683438551201</v>
      </c>
      <c r="F7848" s="4">
        <v>9.4332477580399302E-26</v>
      </c>
      <c r="G7848" s="4">
        <v>2.8246103237848602E-23</v>
      </c>
    </row>
    <row r="7849" spans="1:7" x14ac:dyDescent="0.2">
      <c r="A7849" t="s">
        <v>11822</v>
      </c>
      <c r="B7849">
        <v>184.43312401813401</v>
      </c>
      <c r="C7849">
        <v>0.845453545474535</v>
      </c>
      <c r="D7849">
        <v>1.5049656605889601</v>
      </c>
      <c r="E7849">
        <v>0.56177597111662503</v>
      </c>
      <c r="F7849">
        <v>0.57426866557735001</v>
      </c>
      <c r="G7849">
        <v>0.84194093625496402</v>
      </c>
    </row>
    <row r="7850" spans="1:7" x14ac:dyDescent="0.2">
      <c r="A7850" t="s">
        <v>11823</v>
      </c>
      <c r="B7850">
        <v>186.867378098177</v>
      </c>
      <c r="C7850">
        <v>0.34697130212632699</v>
      </c>
      <c r="D7850">
        <v>0.39991129231737899</v>
      </c>
      <c r="E7850">
        <v>0.86762066686269601</v>
      </c>
      <c r="F7850">
        <v>0.385602028767351</v>
      </c>
      <c r="G7850">
        <v>0.70171686067135297</v>
      </c>
    </row>
    <row r="7851" spans="1:7" x14ac:dyDescent="0.2">
      <c r="A7851" t="s">
        <v>11824</v>
      </c>
      <c r="B7851">
        <v>844.19328440918605</v>
      </c>
      <c r="C7851">
        <v>0.235096424418409</v>
      </c>
      <c r="D7851">
        <v>0.48348372618584501</v>
      </c>
      <c r="E7851">
        <v>0.48625509336800399</v>
      </c>
      <c r="F7851">
        <v>0.62678631407576302</v>
      </c>
      <c r="G7851">
        <v>0.87018019515313805</v>
      </c>
    </row>
    <row r="7852" spans="1:7" x14ac:dyDescent="0.2">
      <c r="A7852" t="s">
        <v>11825</v>
      </c>
      <c r="B7852">
        <v>309.86372119462601</v>
      </c>
      <c r="C7852">
        <v>-0.15156573478082899</v>
      </c>
      <c r="D7852">
        <v>0.76083062032619597</v>
      </c>
      <c r="E7852">
        <v>-0.19921087654943201</v>
      </c>
      <c r="F7852">
        <v>0.84209779168196897</v>
      </c>
      <c r="G7852">
        <v>0.95496945253369303</v>
      </c>
    </row>
    <row r="7853" spans="1:7" x14ac:dyDescent="0.2">
      <c r="A7853" t="s">
        <v>11826</v>
      </c>
      <c r="B7853">
        <v>412.11190890354101</v>
      </c>
      <c r="C7853">
        <v>0.326517030416487</v>
      </c>
      <c r="D7853">
        <v>0.321263124087519</v>
      </c>
      <c r="E7853">
        <v>1.0163539041210901</v>
      </c>
      <c r="F7853">
        <v>0.30946088804378302</v>
      </c>
      <c r="G7853">
        <v>0.62826073136354799</v>
      </c>
    </row>
    <row r="7854" spans="1:7" x14ac:dyDescent="0.2">
      <c r="A7854" t="s">
        <v>11827</v>
      </c>
      <c r="B7854">
        <v>90.163305001393297</v>
      </c>
      <c r="C7854">
        <v>-0.96755703598515097</v>
      </c>
      <c r="D7854">
        <v>2.4968315198808</v>
      </c>
      <c r="E7854">
        <v>-0.38751394648820398</v>
      </c>
      <c r="F7854">
        <v>0.69837576212040897</v>
      </c>
      <c r="G7854">
        <v>0.89953578469473405</v>
      </c>
    </row>
    <row r="7855" spans="1:7" x14ac:dyDescent="0.2">
      <c r="A7855" t="s">
        <v>11828</v>
      </c>
      <c r="B7855">
        <v>82.957557067163904</v>
      </c>
      <c r="C7855">
        <v>-0.40238745536603499</v>
      </c>
      <c r="D7855">
        <v>1.4908231470479301</v>
      </c>
      <c r="E7855">
        <v>-0.26990958395221298</v>
      </c>
      <c r="F7855">
        <v>0.78722981380801804</v>
      </c>
      <c r="G7855">
        <v>0.93286152608537598</v>
      </c>
    </row>
    <row r="7856" spans="1:7" x14ac:dyDescent="0.2">
      <c r="A7856" t="s">
        <v>11829</v>
      </c>
      <c r="B7856">
        <v>182.44237271144499</v>
      </c>
      <c r="C7856">
        <v>-0.50400583755802297</v>
      </c>
      <c r="D7856">
        <v>0.17901415294336201</v>
      </c>
      <c r="E7856">
        <v>-2.8154524615575198</v>
      </c>
      <c r="F7856">
        <v>4.8708602692895796E-3</v>
      </c>
      <c r="G7856">
        <v>3.5985925095462598E-2</v>
      </c>
    </row>
    <row r="7857" spans="1:7" x14ac:dyDescent="0.2">
      <c r="A7857" t="s">
        <v>11830</v>
      </c>
      <c r="B7857">
        <v>219.367535769737</v>
      </c>
      <c r="C7857">
        <v>-0.82548076084155597</v>
      </c>
      <c r="D7857">
        <v>0.75919634506291001</v>
      </c>
      <c r="E7857">
        <v>-1.0873086602822799</v>
      </c>
      <c r="F7857">
        <v>0.27690042252930902</v>
      </c>
      <c r="G7857">
        <v>0.59126547575376298</v>
      </c>
    </row>
    <row r="7858" spans="1:7" x14ac:dyDescent="0.2">
      <c r="A7858" t="s">
        <v>2673</v>
      </c>
      <c r="B7858">
        <v>107.232761480243</v>
      </c>
      <c r="C7858">
        <v>1.43919869370122</v>
      </c>
      <c r="D7858">
        <v>0.233379360758355</v>
      </c>
      <c r="E7858">
        <v>6.1667779405368801</v>
      </c>
      <c r="F7858" s="4">
        <v>6.9695523433743703E-10</v>
      </c>
      <c r="G7858" s="4">
        <v>3.7876168624793599E-8</v>
      </c>
    </row>
    <row r="7859" spans="1:7" x14ac:dyDescent="0.2">
      <c r="A7859" t="s">
        <v>11831</v>
      </c>
      <c r="B7859">
        <v>1006.68983989378</v>
      </c>
      <c r="C7859">
        <v>-0.92601473641529197</v>
      </c>
      <c r="D7859">
        <v>0.27320390590390198</v>
      </c>
      <c r="E7859">
        <v>-3.3894637536441801</v>
      </c>
      <c r="F7859">
        <v>7.0029466291540298E-4</v>
      </c>
      <c r="G7859">
        <v>7.7382053526636203E-3</v>
      </c>
    </row>
    <row r="7860" spans="1:7" x14ac:dyDescent="0.2">
      <c r="A7860" t="s">
        <v>11832</v>
      </c>
      <c r="B7860">
        <v>184.536729942302</v>
      </c>
      <c r="C7860">
        <v>-0.229016782240692</v>
      </c>
      <c r="D7860">
        <v>0.21962839146836799</v>
      </c>
      <c r="E7860">
        <v>-1.0427467082445701</v>
      </c>
      <c r="F7860">
        <v>0.29706561897727202</v>
      </c>
      <c r="G7860">
        <v>0.61405014122747603</v>
      </c>
    </row>
    <row r="7861" spans="1:7" x14ac:dyDescent="0.2">
      <c r="A7861" t="s">
        <v>11833</v>
      </c>
      <c r="B7861">
        <v>258.15362917168801</v>
      </c>
      <c r="C7861">
        <v>0.684302605759189</v>
      </c>
      <c r="D7861">
        <v>0.16224914127999601</v>
      </c>
      <c r="E7861">
        <v>4.21760386748843</v>
      </c>
      <c r="F7861" s="4">
        <v>2.46912093852637E-5</v>
      </c>
      <c r="G7861">
        <v>4.6766996259967302E-4</v>
      </c>
    </row>
    <row r="7862" spans="1:7" x14ac:dyDescent="0.2">
      <c r="A7862" t="s">
        <v>11834</v>
      </c>
      <c r="B7862">
        <v>2052.0762497464402</v>
      </c>
      <c r="C7862">
        <v>0.65024604534553199</v>
      </c>
      <c r="D7862">
        <v>0.19116651812379601</v>
      </c>
      <c r="E7862">
        <v>3.4014640833937499</v>
      </c>
      <c r="F7862">
        <v>6.7025935496968102E-4</v>
      </c>
      <c r="G7862">
        <v>7.4821130188172501E-3</v>
      </c>
    </row>
    <row r="7863" spans="1:7" x14ac:dyDescent="0.2">
      <c r="A7863" t="s">
        <v>11835</v>
      </c>
      <c r="B7863">
        <v>123.790321803952</v>
      </c>
      <c r="C7863">
        <v>-0.67760818712317905</v>
      </c>
      <c r="D7863">
        <v>1.0301725038398399</v>
      </c>
      <c r="E7863">
        <v>-0.65776186473379705</v>
      </c>
      <c r="F7863">
        <v>0.51069116266381098</v>
      </c>
      <c r="G7863">
        <v>0.80069453234487198</v>
      </c>
    </row>
    <row r="7864" spans="1:7" x14ac:dyDescent="0.2">
      <c r="A7864" t="s">
        <v>11836</v>
      </c>
      <c r="B7864">
        <v>675.09057245928</v>
      </c>
      <c r="C7864">
        <v>-0.14163791740620299</v>
      </c>
      <c r="D7864">
        <v>1.0007335605558001</v>
      </c>
      <c r="E7864">
        <v>-0.14153409357785399</v>
      </c>
      <c r="F7864">
        <v>0.88744802833960701</v>
      </c>
      <c r="G7864">
        <v>0.966565782809652</v>
      </c>
    </row>
    <row r="7865" spans="1:7" x14ac:dyDescent="0.2">
      <c r="A7865" t="s">
        <v>11837</v>
      </c>
      <c r="B7865">
        <v>38.349639953078302</v>
      </c>
      <c r="C7865">
        <v>-1.4925628531878401</v>
      </c>
      <c r="D7865">
        <v>1.42967330575823</v>
      </c>
      <c r="E7865">
        <v>-1.0439887540575199</v>
      </c>
      <c r="F7865">
        <v>0.29649059272832801</v>
      </c>
      <c r="G7865">
        <v>0.61351054763608304</v>
      </c>
    </row>
    <row r="7866" spans="1:7" x14ac:dyDescent="0.2">
      <c r="A7866" t="s">
        <v>11838</v>
      </c>
      <c r="B7866">
        <v>143.38696460368701</v>
      </c>
      <c r="C7866">
        <v>7.6614708821001395E-2</v>
      </c>
      <c r="D7866">
        <v>1.30708115275819</v>
      </c>
      <c r="E7866">
        <v>5.8615112504170001E-2</v>
      </c>
      <c r="F7866">
        <v>0.953258673341837</v>
      </c>
      <c r="G7866">
        <v>0.98514078659764404</v>
      </c>
    </row>
    <row r="7867" spans="1:7" x14ac:dyDescent="0.2">
      <c r="A7867" t="s">
        <v>11839</v>
      </c>
      <c r="B7867">
        <v>133.678389708732</v>
      </c>
      <c r="C7867">
        <v>0.57984547311888901</v>
      </c>
      <c r="D7867">
        <v>0.56393705495489799</v>
      </c>
      <c r="E7867">
        <v>1.0282095635039701</v>
      </c>
      <c r="F7867">
        <v>0.30385126076722502</v>
      </c>
      <c r="G7867">
        <v>0.62166857382193597</v>
      </c>
    </row>
    <row r="7868" spans="1:7" x14ac:dyDescent="0.2">
      <c r="A7868" t="s">
        <v>11840</v>
      </c>
      <c r="B7868">
        <v>1750.93367424852</v>
      </c>
      <c r="C7868">
        <v>0.69276910352875598</v>
      </c>
      <c r="D7868">
        <v>0.18188879453550399</v>
      </c>
      <c r="E7868">
        <v>3.8087508650431499</v>
      </c>
      <c r="F7868">
        <v>1.39670596364804E-4</v>
      </c>
      <c r="G7868">
        <v>2.0560513671264101E-3</v>
      </c>
    </row>
    <row r="7869" spans="1:7" x14ac:dyDescent="0.2">
      <c r="A7869" t="s">
        <v>11841</v>
      </c>
      <c r="B7869">
        <v>335.15992306211598</v>
      </c>
      <c r="C7869">
        <v>0.59535682891404595</v>
      </c>
      <c r="D7869">
        <v>0.135420077575995</v>
      </c>
      <c r="E7869">
        <v>4.3963704612408199</v>
      </c>
      <c r="F7869" s="4">
        <v>1.10076002288347E-5</v>
      </c>
      <c r="G7869">
        <v>2.3742523035951199E-4</v>
      </c>
    </row>
    <row r="7870" spans="1:7" x14ac:dyDescent="0.2">
      <c r="A7870" t="s">
        <v>11842</v>
      </c>
      <c r="B7870">
        <v>32.113470840480502</v>
      </c>
      <c r="C7870">
        <v>-0.57324238623887402</v>
      </c>
      <c r="D7870">
        <v>0.61866619260097799</v>
      </c>
      <c r="E7870">
        <v>-0.92657784293799195</v>
      </c>
      <c r="F7870">
        <v>0.35414576336567799</v>
      </c>
      <c r="G7870">
        <v>0.67425008756479998</v>
      </c>
    </row>
    <row r="7871" spans="1:7" x14ac:dyDescent="0.2">
      <c r="A7871" t="s">
        <v>11843</v>
      </c>
      <c r="B7871">
        <v>61.714481164286703</v>
      </c>
      <c r="C7871">
        <v>-0.69571329227904799</v>
      </c>
      <c r="D7871">
        <v>0.99297922488296597</v>
      </c>
      <c r="E7871">
        <v>-0.70063227391393401</v>
      </c>
      <c r="F7871">
        <v>0.48353253180726902</v>
      </c>
      <c r="G7871">
        <v>0.78295252817609995</v>
      </c>
    </row>
    <row r="7872" spans="1:7" x14ac:dyDescent="0.2">
      <c r="A7872" t="s">
        <v>11844</v>
      </c>
      <c r="B7872">
        <v>78.662518250457296</v>
      </c>
      <c r="C7872">
        <v>-0.39571131181735902</v>
      </c>
      <c r="D7872">
        <v>0.29998822637496603</v>
      </c>
      <c r="E7872">
        <v>-1.31908947427405</v>
      </c>
      <c r="F7872">
        <v>0.18713920164879899</v>
      </c>
      <c r="G7872">
        <v>0.46877865144262498</v>
      </c>
    </row>
    <row r="7873" spans="1:7" x14ac:dyDescent="0.2">
      <c r="A7873" t="s">
        <v>11845</v>
      </c>
      <c r="B7873">
        <v>272.05035929072102</v>
      </c>
      <c r="C7873">
        <v>-0.97543433150078596</v>
      </c>
      <c r="D7873">
        <v>1.1299299137469201</v>
      </c>
      <c r="E7873">
        <v>-0.86326976534870203</v>
      </c>
      <c r="F7873">
        <v>0.38798916353926399</v>
      </c>
      <c r="G7873">
        <v>0.70376525169475201</v>
      </c>
    </row>
    <row r="7874" spans="1:7" x14ac:dyDescent="0.2">
      <c r="A7874" t="s">
        <v>11846</v>
      </c>
      <c r="B7874">
        <v>198.863876902903</v>
      </c>
      <c r="C7874">
        <v>0.31999281923607598</v>
      </c>
      <c r="D7874">
        <v>0.44169286694059001</v>
      </c>
      <c r="E7874">
        <v>0.72446906705223402</v>
      </c>
      <c r="F7874">
        <v>0.46877781107717298</v>
      </c>
      <c r="G7874">
        <v>0.77033314892494398</v>
      </c>
    </row>
    <row r="7875" spans="1:7" x14ac:dyDescent="0.2">
      <c r="A7875" t="s">
        <v>11847</v>
      </c>
      <c r="B7875">
        <v>557.86815819664105</v>
      </c>
      <c r="C7875">
        <v>-0.26923197514755498</v>
      </c>
      <c r="D7875">
        <v>0.199706581371488</v>
      </c>
      <c r="E7875">
        <v>-1.34813771934105</v>
      </c>
      <c r="F7875">
        <v>0.17761409159758401</v>
      </c>
      <c r="G7875">
        <v>0.45463372322941797</v>
      </c>
    </row>
    <row r="7876" spans="1:7" x14ac:dyDescent="0.2">
      <c r="A7876" t="s">
        <v>11848</v>
      </c>
      <c r="B7876">
        <v>258.63317361450697</v>
      </c>
      <c r="C7876">
        <v>-0.80221610614941696</v>
      </c>
      <c r="D7876">
        <v>0.40284300560590097</v>
      </c>
      <c r="E7876">
        <v>-1.9913864582130101</v>
      </c>
      <c r="F7876">
        <v>4.6438416856381899E-2</v>
      </c>
      <c r="G7876">
        <v>0.19135484722444901</v>
      </c>
    </row>
    <row r="7877" spans="1:7" x14ac:dyDescent="0.2">
      <c r="A7877" t="s">
        <v>11849</v>
      </c>
      <c r="B7877">
        <v>81.9349498535137</v>
      </c>
      <c r="C7877">
        <v>1.0183481239265799</v>
      </c>
      <c r="D7877">
        <v>1.3364391169542</v>
      </c>
      <c r="E7877">
        <v>0.76198616982077005</v>
      </c>
      <c r="F7877">
        <v>0.44606825854881799</v>
      </c>
      <c r="G7877">
        <v>0.75444771030003399</v>
      </c>
    </row>
    <row r="7878" spans="1:7" x14ac:dyDescent="0.2">
      <c r="A7878" t="s">
        <v>11850</v>
      </c>
      <c r="B7878">
        <v>448.39697651538</v>
      </c>
      <c r="C7878">
        <v>-0.12795679932766299</v>
      </c>
      <c r="D7878">
        <v>0.16738390731647601</v>
      </c>
      <c r="E7878">
        <v>-0.76445102387132302</v>
      </c>
      <c r="F7878">
        <v>0.44459851221272001</v>
      </c>
      <c r="G7878">
        <v>0.75380449725282395</v>
      </c>
    </row>
    <row r="7879" spans="1:7" x14ac:dyDescent="0.2">
      <c r="A7879" t="s">
        <v>11851</v>
      </c>
      <c r="B7879">
        <v>119.905138309542</v>
      </c>
      <c r="C7879">
        <v>4.8304657387306799E-2</v>
      </c>
      <c r="D7879">
        <v>0.20286343185382499</v>
      </c>
      <c r="E7879">
        <v>0.238114168462422</v>
      </c>
      <c r="F7879">
        <v>0.81179254590314298</v>
      </c>
      <c r="G7879">
        <v>0.94210234732631504</v>
      </c>
    </row>
    <row r="7880" spans="1:7" x14ac:dyDescent="0.2">
      <c r="A7880" t="s">
        <v>11852</v>
      </c>
      <c r="B7880">
        <v>13.1678228230399</v>
      </c>
      <c r="C7880">
        <v>-0.74826098237367999</v>
      </c>
      <c r="D7880">
        <v>2.1569329142517</v>
      </c>
      <c r="E7880">
        <v>-0.346909714914927</v>
      </c>
      <c r="F7880">
        <v>0.72865914792425801</v>
      </c>
      <c r="G7880">
        <v>0.91282328962843295</v>
      </c>
    </row>
    <row r="7881" spans="1:7" x14ac:dyDescent="0.2">
      <c r="A7881" t="s">
        <v>11853</v>
      </c>
      <c r="B7881">
        <v>85.403524347099605</v>
      </c>
      <c r="C7881">
        <v>-2.9156652470933599E-2</v>
      </c>
      <c r="D7881">
        <v>0.37792133663241601</v>
      </c>
      <c r="E7881">
        <v>-7.7150056492557101E-2</v>
      </c>
      <c r="F7881">
        <v>0.93850417230788796</v>
      </c>
      <c r="G7881">
        <v>0.98112901283977705</v>
      </c>
    </row>
    <row r="7882" spans="1:7" x14ac:dyDescent="0.2">
      <c r="A7882" t="s">
        <v>11854</v>
      </c>
      <c r="B7882">
        <v>217.27861048653801</v>
      </c>
      <c r="C7882">
        <v>-0.24549522763349901</v>
      </c>
      <c r="D7882">
        <v>1.0718199959383701</v>
      </c>
      <c r="E7882">
        <v>-0.22904520214569199</v>
      </c>
      <c r="F7882">
        <v>0.81883378359389003</v>
      </c>
      <c r="G7882">
        <v>0.945084325392056</v>
      </c>
    </row>
    <row r="7883" spans="1:7" x14ac:dyDescent="0.2">
      <c r="A7883" t="s">
        <v>11855</v>
      </c>
      <c r="B7883">
        <v>67.064900846108699</v>
      </c>
      <c r="C7883">
        <v>-1.2365407974370199</v>
      </c>
      <c r="D7883">
        <v>0.86787476603323399</v>
      </c>
      <c r="E7883">
        <v>-1.4247917393529399</v>
      </c>
      <c r="F7883">
        <v>0.154217410892451</v>
      </c>
      <c r="G7883">
        <v>0.41714470442030699</v>
      </c>
    </row>
    <row r="7884" spans="1:7" x14ac:dyDescent="0.2">
      <c r="A7884" t="s">
        <v>11856</v>
      </c>
      <c r="B7884">
        <v>28.223736424713199</v>
      </c>
      <c r="C7884">
        <v>0.62586610011326005</v>
      </c>
      <c r="D7884">
        <v>1.0720676665014901</v>
      </c>
      <c r="E7884">
        <v>0.58379346721244696</v>
      </c>
      <c r="F7884">
        <v>0.559359273984679</v>
      </c>
      <c r="G7884">
        <v>0.830850644199983</v>
      </c>
    </row>
    <row r="7885" spans="1:7" x14ac:dyDescent="0.2">
      <c r="A7885" t="s">
        <v>11857</v>
      </c>
      <c r="B7885">
        <v>170.067643610365</v>
      </c>
      <c r="C7885">
        <v>-0.22680482426082799</v>
      </c>
      <c r="D7885">
        <v>0.20573236027967401</v>
      </c>
      <c r="E7885">
        <v>-1.1024265893440801</v>
      </c>
      <c r="F7885">
        <v>0.27027625719635001</v>
      </c>
      <c r="G7885">
        <v>0.583760497436001</v>
      </c>
    </row>
    <row r="7886" spans="1:7" x14ac:dyDescent="0.2">
      <c r="A7886" t="s">
        <v>11858</v>
      </c>
      <c r="B7886">
        <v>104.506889398821</v>
      </c>
      <c r="C7886">
        <v>-2.37981543362373</v>
      </c>
      <c r="D7886">
        <v>1.87545778272403</v>
      </c>
      <c r="E7886">
        <v>-1.26892508887464</v>
      </c>
      <c r="F7886">
        <v>0.20446778314073799</v>
      </c>
      <c r="G7886">
        <v>0.49688534633071602</v>
      </c>
    </row>
    <row r="7887" spans="1:7" x14ac:dyDescent="0.2">
      <c r="A7887" t="s">
        <v>11859</v>
      </c>
      <c r="B7887">
        <v>24.8602701768123</v>
      </c>
      <c r="C7887">
        <v>-1.6350806726382601</v>
      </c>
      <c r="D7887">
        <v>0.83169760547279603</v>
      </c>
      <c r="E7887">
        <v>-1.96595572943698</v>
      </c>
      <c r="F7887">
        <v>4.93037246738477E-2</v>
      </c>
      <c r="G7887">
        <v>0.19939543948472699</v>
      </c>
    </row>
    <row r="7888" spans="1:7" x14ac:dyDescent="0.2">
      <c r="A7888" t="s">
        <v>11860</v>
      </c>
      <c r="B7888">
        <v>302.90112249274301</v>
      </c>
      <c r="C7888">
        <v>-0.40350968134099202</v>
      </c>
      <c r="D7888">
        <v>0.27799084116638401</v>
      </c>
      <c r="E7888">
        <v>-1.4515214949095501</v>
      </c>
      <c r="F7888">
        <v>0.146634701267362</v>
      </c>
      <c r="G7888">
        <v>0.40449351254196703</v>
      </c>
    </row>
    <row r="7889" spans="1:7" x14ac:dyDescent="0.2">
      <c r="A7889" t="s">
        <v>11861</v>
      </c>
      <c r="B7889">
        <v>73.5087156744288</v>
      </c>
      <c r="C7889">
        <v>-1.21058338496264E-2</v>
      </c>
      <c r="D7889">
        <v>0.33911177175283502</v>
      </c>
      <c r="E7889">
        <v>-3.56986541253125E-2</v>
      </c>
      <c r="F7889">
        <v>0.97152264372195096</v>
      </c>
      <c r="G7889">
        <v>0.99138805828786603</v>
      </c>
    </row>
    <row r="7890" spans="1:7" x14ac:dyDescent="0.2">
      <c r="A7890" t="s">
        <v>11862</v>
      </c>
      <c r="B7890">
        <v>13.8510646609466</v>
      </c>
      <c r="C7890">
        <v>-0.24783118460801401</v>
      </c>
      <c r="D7890">
        <v>1.25340880497588</v>
      </c>
      <c r="E7890">
        <v>-0.19772574089487299</v>
      </c>
      <c r="F7890">
        <v>0.84325964897832495</v>
      </c>
      <c r="G7890">
        <v>0.95534635810907598</v>
      </c>
    </row>
    <row r="7891" spans="1:7" x14ac:dyDescent="0.2">
      <c r="A7891" t="s">
        <v>11863</v>
      </c>
      <c r="B7891">
        <v>101.600071322723</v>
      </c>
      <c r="C7891">
        <v>-6.5183741670286302E-2</v>
      </c>
      <c r="D7891">
        <v>1.59580849923372</v>
      </c>
      <c r="E7891">
        <v>-4.0846844531525102E-2</v>
      </c>
      <c r="F7891">
        <v>0.967417993963817</v>
      </c>
      <c r="G7891">
        <v>0.98994457612419395</v>
      </c>
    </row>
    <row r="7892" spans="1:7" x14ac:dyDescent="0.2">
      <c r="A7892" t="s">
        <v>11864</v>
      </c>
      <c r="B7892">
        <v>80.8693689374538</v>
      </c>
      <c r="C7892">
        <v>-2.6532976114725599</v>
      </c>
      <c r="D7892">
        <v>1.76225446304989</v>
      </c>
      <c r="E7892">
        <v>-1.5056268360249001</v>
      </c>
      <c r="F7892">
        <v>0.13216299540517201</v>
      </c>
      <c r="G7892">
        <v>0.379443711756416</v>
      </c>
    </row>
    <row r="7893" spans="1:7" x14ac:dyDescent="0.2">
      <c r="A7893" t="s">
        <v>11865</v>
      </c>
      <c r="B7893">
        <v>1360.7327024941901</v>
      </c>
      <c r="C7893">
        <v>0.40618386568075199</v>
      </c>
      <c r="D7893">
        <v>9.7848334086912306E-2</v>
      </c>
      <c r="E7893">
        <v>4.1511577020817203</v>
      </c>
      <c r="F7893" s="4">
        <v>3.3079772424597597E-5</v>
      </c>
      <c r="G7893">
        <v>5.97823910882876E-4</v>
      </c>
    </row>
    <row r="7894" spans="1:7" x14ac:dyDescent="0.2">
      <c r="A7894" t="s">
        <v>11866</v>
      </c>
      <c r="B7894">
        <v>30.984929215769199</v>
      </c>
      <c r="C7894">
        <v>0.14341399884381001</v>
      </c>
      <c r="D7894">
        <v>0.83283837838716301</v>
      </c>
      <c r="E7894">
        <v>0.172199075553577</v>
      </c>
      <c r="F7894">
        <v>0.863281024627364</v>
      </c>
      <c r="G7894">
        <v>0.96094208958994598</v>
      </c>
    </row>
    <row r="7895" spans="1:7" x14ac:dyDescent="0.2">
      <c r="A7895" t="s">
        <v>11867</v>
      </c>
      <c r="B7895">
        <v>84.495959296795604</v>
      </c>
      <c r="C7895">
        <v>-0.18158107495854101</v>
      </c>
      <c r="D7895">
        <v>0.72758894855626899</v>
      </c>
      <c r="E7895">
        <v>-0.249565465939039</v>
      </c>
      <c r="F7895">
        <v>0.80292340781096905</v>
      </c>
      <c r="G7895">
        <v>0.93856731174841601</v>
      </c>
    </row>
    <row r="7896" spans="1:7" x14ac:dyDescent="0.2">
      <c r="A7896" t="s">
        <v>11868</v>
      </c>
      <c r="B7896">
        <v>78.366574021758893</v>
      </c>
      <c r="C7896">
        <v>-0.28750268490757103</v>
      </c>
      <c r="D7896">
        <v>0.41551485421847101</v>
      </c>
      <c r="E7896">
        <v>-0.69191915039553797</v>
      </c>
      <c r="F7896">
        <v>0.488988103543954</v>
      </c>
      <c r="G7896">
        <v>0.78690737304544001</v>
      </c>
    </row>
    <row r="7897" spans="1:7" x14ac:dyDescent="0.2">
      <c r="A7897" t="s">
        <v>11869</v>
      </c>
      <c r="B7897">
        <v>1707.41879278644</v>
      </c>
      <c r="C7897">
        <v>9.2271377564613594E-2</v>
      </c>
      <c r="D7897">
        <v>0.19989603990409999</v>
      </c>
      <c r="E7897">
        <v>0.46159682607459701</v>
      </c>
      <c r="F7897">
        <v>0.644370471089315</v>
      </c>
      <c r="G7897">
        <v>0.87674741821189806</v>
      </c>
    </row>
    <row r="7898" spans="1:7" x14ac:dyDescent="0.2">
      <c r="A7898" t="s">
        <v>11870</v>
      </c>
      <c r="B7898">
        <v>62.175311254875801</v>
      </c>
      <c r="C7898">
        <v>-0.60633385425337505</v>
      </c>
      <c r="D7898">
        <v>0.51417775499043805</v>
      </c>
      <c r="E7898">
        <v>-1.17923003935604</v>
      </c>
      <c r="F7898">
        <v>0.23830658758798101</v>
      </c>
      <c r="G7898">
        <v>0.54308012222892998</v>
      </c>
    </row>
    <row r="7899" spans="1:7" x14ac:dyDescent="0.2">
      <c r="A7899" t="s">
        <v>11871</v>
      </c>
      <c r="B7899">
        <v>27.524938869365599</v>
      </c>
      <c r="C7899">
        <v>-0.495831415869183</v>
      </c>
      <c r="D7899">
        <v>0.95009342537626096</v>
      </c>
      <c r="E7899">
        <v>-0.52187648353931204</v>
      </c>
      <c r="F7899">
        <v>0.60175633282232199</v>
      </c>
      <c r="G7899">
        <v>0.85613449871500802</v>
      </c>
    </row>
    <row r="7900" spans="1:7" x14ac:dyDescent="0.2">
      <c r="A7900" t="s">
        <v>11872</v>
      </c>
      <c r="B7900">
        <v>174.42509931887199</v>
      </c>
      <c r="C7900">
        <v>0.33320713335775298</v>
      </c>
      <c r="D7900">
        <v>0.154523751218587</v>
      </c>
      <c r="E7900">
        <v>2.1563489802056499</v>
      </c>
      <c r="F7900">
        <v>3.1056425341798002E-2</v>
      </c>
      <c r="G7900">
        <v>0.14319525102493899</v>
      </c>
    </row>
    <row r="7901" spans="1:7" x14ac:dyDescent="0.2">
      <c r="A7901" t="s">
        <v>11873</v>
      </c>
      <c r="B7901">
        <v>273.15353515259199</v>
      </c>
      <c r="C7901">
        <v>-0.58850764426364999</v>
      </c>
      <c r="D7901">
        <v>0.40812393540236203</v>
      </c>
      <c r="E7901">
        <v>-1.4419826753935701</v>
      </c>
      <c r="F7901">
        <v>0.14930726104368899</v>
      </c>
      <c r="G7901">
        <v>0.40893283505997702</v>
      </c>
    </row>
    <row r="7902" spans="1:7" x14ac:dyDescent="0.2">
      <c r="A7902" t="s">
        <v>11874</v>
      </c>
      <c r="B7902">
        <v>153.59982744081501</v>
      </c>
      <c r="C7902">
        <v>-0.58245128109956201</v>
      </c>
      <c r="D7902">
        <v>1.08201029745681</v>
      </c>
      <c r="E7902">
        <v>-0.53830474854867105</v>
      </c>
      <c r="F7902">
        <v>0.59036667359006201</v>
      </c>
      <c r="G7902">
        <v>0.84941926268163603</v>
      </c>
    </row>
    <row r="7903" spans="1:7" x14ac:dyDescent="0.2">
      <c r="A7903" t="s">
        <v>11875</v>
      </c>
      <c r="B7903">
        <v>1167.29506792846</v>
      </c>
      <c r="C7903">
        <v>0.17338134230522401</v>
      </c>
      <c r="D7903">
        <v>0.14304052963627301</v>
      </c>
      <c r="E7903">
        <v>1.2121133971336799</v>
      </c>
      <c r="F7903">
        <v>0.225468976094407</v>
      </c>
      <c r="G7903">
        <v>0.52462848300132503</v>
      </c>
    </row>
    <row r="7904" spans="1:7" x14ac:dyDescent="0.2">
      <c r="A7904" t="s">
        <v>11876</v>
      </c>
      <c r="B7904">
        <v>64.603835396205994</v>
      </c>
      <c r="C7904">
        <v>0.30600458632187899</v>
      </c>
      <c r="D7904">
        <v>0.390249405330308</v>
      </c>
      <c r="E7904">
        <v>0.78412569536877597</v>
      </c>
      <c r="F7904">
        <v>0.432966359447782</v>
      </c>
      <c r="G7904">
        <v>0.74447459886242195</v>
      </c>
    </row>
    <row r="7905" spans="1:7" x14ac:dyDescent="0.2">
      <c r="A7905" t="s">
        <v>11877</v>
      </c>
      <c r="B7905">
        <v>39.934297067043097</v>
      </c>
      <c r="C7905">
        <v>1.2762242709799601</v>
      </c>
      <c r="D7905">
        <v>0.97578777917524895</v>
      </c>
      <c r="E7905">
        <v>1.3078912220633101</v>
      </c>
      <c r="F7905">
        <v>0.19091020724751001</v>
      </c>
      <c r="G7905">
        <v>0.47536112422578197</v>
      </c>
    </row>
    <row r="7906" spans="1:7" x14ac:dyDescent="0.2">
      <c r="A7906" t="s">
        <v>11878</v>
      </c>
      <c r="B7906">
        <v>107.438541410681</v>
      </c>
      <c r="C7906">
        <v>-1.7219151605246801</v>
      </c>
      <c r="D7906">
        <v>1.4364776571972899</v>
      </c>
      <c r="E7906">
        <v>-1.1987065388015199</v>
      </c>
      <c r="F7906">
        <v>0.23064207461746</v>
      </c>
      <c r="G7906">
        <v>0.53220536740453805</v>
      </c>
    </row>
    <row r="7907" spans="1:7" x14ac:dyDescent="0.2">
      <c r="A7907" t="s">
        <v>837</v>
      </c>
      <c r="B7907">
        <v>576.88138034379097</v>
      </c>
      <c r="C7907">
        <v>1.5857992378893</v>
      </c>
      <c r="D7907">
        <v>0.146044480637465</v>
      </c>
      <c r="E7907">
        <v>10.858330496075499</v>
      </c>
      <c r="F7907" s="4">
        <v>1.82046910873547E-27</v>
      </c>
      <c r="G7907" s="4">
        <v>6.1778630576665304E-25</v>
      </c>
    </row>
    <row r="7908" spans="1:7" x14ac:dyDescent="0.2">
      <c r="A7908" t="s">
        <v>11879</v>
      </c>
      <c r="B7908">
        <v>147.40196569664101</v>
      </c>
      <c r="C7908">
        <v>-0.37167606011965099</v>
      </c>
      <c r="D7908">
        <v>0.31187911607166502</v>
      </c>
      <c r="E7908">
        <v>-1.19173115789595</v>
      </c>
      <c r="F7908">
        <v>0.23336667673289199</v>
      </c>
      <c r="G7908">
        <v>0.53598172964174895</v>
      </c>
    </row>
    <row r="7909" spans="1:7" x14ac:dyDescent="0.2">
      <c r="A7909" t="s">
        <v>11880</v>
      </c>
      <c r="B7909">
        <v>489.81580069004701</v>
      </c>
      <c r="C7909">
        <v>-1.09882848967483E-2</v>
      </c>
      <c r="D7909">
        <v>0.15499127675881699</v>
      </c>
      <c r="E7909">
        <v>-7.0896150586895898E-2</v>
      </c>
      <c r="F7909">
        <v>0.94348040705492298</v>
      </c>
      <c r="G7909">
        <v>0.98300745937626499</v>
      </c>
    </row>
    <row r="7910" spans="1:7" x14ac:dyDescent="0.2">
      <c r="A7910" t="s">
        <v>11881</v>
      </c>
      <c r="B7910">
        <v>796.21580511183504</v>
      </c>
      <c r="C7910">
        <v>-2.6608268301189699E-2</v>
      </c>
      <c r="D7910">
        <v>0.293310850880796</v>
      </c>
      <c r="E7910">
        <v>-9.0716958548538298E-2</v>
      </c>
      <c r="F7910">
        <v>0.92771749522092395</v>
      </c>
      <c r="G7910">
        <v>0.97817121003442598</v>
      </c>
    </row>
    <row r="7911" spans="1:7" x14ac:dyDescent="0.2">
      <c r="A7911" t="s">
        <v>11882</v>
      </c>
      <c r="B7911">
        <v>32.418507793576303</v>
      </c>
      <c r="C7911">
        <v>-8.0539153650077105E-2</v>
      </c>
      <c r="D7911">
        <v>0.58465790744608503</v>
      </c>
      <c r="E7911">
        <v>-0.13775432201351701</v>
      </c>
      <c r="F7911">
        <v>0.89043458583984303</v>
      </c>
      <c r="G7911">
        <v>0.96732935846222201</v>
      </c>
    </row>
    <row r="7912" spans="1:7" x14ac:dyDescent="0.2">
      <c r="A7912" t="s">
        <v>11883</v>
      </c>
      <c r="B7912">
        <v>96.3991449558917</v>
      </c>
      <c r="C7912">
        <v>9.0604012496482894E-2</v>
      </c>
      <c r="D7912">
        <v>0.26436933973819199</v>
      </c>
      <c r="E7912">
        <v>0.34271755032640799</v>
      </c>
      <c r="F7912">
        <v>0.73181095823730502</v>
      </c>
      <c r="G7912">
        <v>0.91422489718929101</v>
      </c>
    </row>
    <row r="7913" spans="1:7" x14ac:dyDescent="0.2">
      <c r="A7913" t="s">
        <v>11884</v>
      </c>
      <c r="B7913">
        <v>63.940368579528602</v>
      </c>
      <c r="C7913">
        <v>-4.2215207705866599E-2</v>
      </c>
      <c r="D7913">
        <v>0.34275776935672603</v>
      </c>
      <c r="E7913">
        <v>-0.123163386741296</v>
      </c>
      <c r="F7913">
        <v>0.90197771792565495</v>
      </c>
      <c r="G7913">
        <v>0.97064708568788505</v>
      </c>
    </row>
    <row r="7914" spans="1:7" x14ac:dyDescent="0.2">
      <c r="A7914" t="s">
        <v>11885</v>
      </c>
      <c r="B7914">
        <v>885.36895645199195</v>
      </c>
      <c r="C7914">
        <v>0.51219182221861403</v>
      </c>
      <c r="D7914">
        <v>0.191590108293234</v>
      </c>
      <c r="E7914">
        <v>2.67337299812311</v>
      </c>
      <c r="F7914">
        <v>7.5092703903674504E-3</v>
      </c>
      <c r="G7914">
        <v>4.9578066636965602E-2</v>
      </c>
    </row>
    <row r="7915" spans="1:7" x14ac:dyDescent="0.2">
      <c r="A7915" t="s">
        <v>11886</v>
      </c>
      <c r="B7915">
        <v>201.08938503911401</v>
      </c>
      <c r="C7915">
        <v>0.64411774655393395</v>
      </c>
      <c r="D7915">
        <v>1.6049593499664401</v>
      </c>
      <c r="E7915">
        <v>0.40132963278316103</v>
      </c>
      <c r="F7915">
        <v>0.68817744934777203</v>
      </c>
      <c r="G7915">
        <v>0.89611314232118799</v>
      </c>
    </row>
    <row r="7916" spans="1:7" x14ac:dyDescent="0.2">
      <c r="A7916" t="s">
        <v>11887</v>
      </c>
      <c r="B7916">
        <v>32.217199629668301</v>
      </c>
      <c r="C7916">
        <v>3.1423527522978098E-2</v>
      </c>
      <c r="D7916">
        <v>0.44086302288526802</v>
      </c>
      <c r="E7916">
        <v>7.1277303588139301E-2</v>
      </c>
      <c r="F7916">
        <v>0.94317705839022403</v>
      </c>
      <c r="G7916">
        <v>0.98300745937626499</v>
      </c>
    </row>
    <row r="7917" spans="1:7" x14ac:dyDescent="0.2">
      <c r="A7917" t="s">
        <v>11888</v>
      </c>
      <c r="B7917">
        <v>50.962088299070402</v>
      </c>
      <c r="C7917">
        <v>0.56287482912078102</v>
      </c>
      <c r="D7917">
        <v>0.964096558072151</v>
      </c>
      <c r="E7917">
        <v>0.58383657156325697</v>
      </c>
      <c r="F7917">
        <v>0.55933027059821505</v>
      </c>
      <c r="G7917">
        <v>0.830850644199983</v>
      </c>
    </row>
    <row r="7918" spans="1:7" x14ac:dyDescent="0.2">
      <c r="A7918" t="s">
        <v>11889</v>
      </c>
      <c r="B7918">
        <v>88.7257265596743</v>
      </c>
      <c r="C7918">
        <v>-0.59250032069918301</v>
      </c>
      <c r="D7918">
        <v>1.2464784641545399</v>
      </c>
      <c r="E7918">
        <v>-0.47533939633771799</v>
      </c>
      <c r="F7918">
        <v>0.63454508303880697</v>
      </c>
      <c r="G7918">
        <v>0.87286869271200695</v>
      </c>
    </row>
    <row r="7919" spans="1:7" x14ac:dyDescent="0.2">
      <c r="A7919" t="s">
        <v>11890</v>
      </c>
      <c r="B7919">
        <v>77.650510981070994</v>
      </c>
      <c r="C7919">
        <v>0.53442833983452998</v>
      </c>
      <c r="D7919">
        <v>0.87617888860837601</v>
      </c>
      <c r="E7919">
        <v>0.60995345446334104</v>
      </c>
      <c r="F7919">
        <v>0.54189264113380098</v>
      </c>
      <c r="G7919">
        <v>0.81958976971085495</v>
      </c>
    </row>
    <row r="7920" spans="1:7" x14ac:dyDescent="0.2">
      <c r="A7920" t="s">
        <v>11891</v>
      </c>
      <c r="B7920">
        <v>91.856953605442499</v>
      </c>
      <c r="C7920">
        <v>-0.567607404312236</v>
      </c>
      <c r="D7920">
        <v>0.59240429763652602</v>
      </c>
      <c r="E7920">
        <v>-0.95814194221206705</v>
      </c>
      <c r="F7920">
        <v>0.33799118836723602</v>
      </c>
      <c r="G7920">
        <v>0.65809033377132398</v>
      </c>
    </row>
    <row r="7921" spans="1:7" x14ac:dyDescent="0.2">
      <c r="A7921" t="s">
        <v>11892</v>
      </c>
      <c r="B7921">
        <v>136.829210599189</v>
      </c>
      <c r="C7921">
        <v>-3.5886083021899599E-2</v>
      </c>
      <c r="D7921">
        <v>0.26052983592335699</v>
      </c>
      <c r="E7921">
        <v>-0.13774269996645</v>
      </c>
      <c r="F7921">
        <v>0.89044377133130803</v>
      </c>
      <c r="G7921">
        <v>0.96732935846222201</v>
      </c>
    </row>
    <row r="7922" spans="1:7" x14ac:dyDescent="0.2">
      <c r="A7922" t="s">
        <v>11893</v>
      </c>
      <c r="B7922">
        <v>111.70359113166499</v>
      </c>
      <c r="C7922">
        <v>-0.56859997279037999</v>
      </c>
      <c r="D7922">
        <v>0.43460386410617702</v>
      </c>
      <c r="E7922">
        <v>-1.3083178032937799</v>
      </c>
      <c r="F7922">
        <v>0.19076553906091401</v>
      </c>
      <c r="G7922">
        <v>0.47510422213911002</v>
      </c>
    </row>
    <row r="7923" spans="1:7" x14ac:dyDescent="0.2">
      <c r="A7923" t="s">
        <v>11894</v>
      </c>
      <c r="B7923">
        <v>1937.8837866845699</v>
      </c>
      <c r="C7923">
        <v>0.24958033155735601</v>
      </c>
      <c r="D7923">
        <v>0.134655959272587</v>
      </c>
      <c r="E7923">
        <v>1.8534666635297199</v>
      </c>
      <c r="F7923">
        <v>6.3815500031699002E-2</v>
      </c>
      <c r="G7923">
        <v>0.23732316178139201</v>
      </c>
    </row>
    <row r="7924" spans="1:7" x14ac:dyDescent="0.2">
      <c r="A7924" t="s">
        <v>11895</v>
      </c>
      <c r="B7924">
        <v>46.349138964028597</v>
      </c>
      <c r="C7924">
        <v>6.9036846014516803E-3</v>
      </c>
      <c r="D7924">
        <v>0.39738876453599797</v>
      </c>
      <c r="E7924">
        <v>1.73726215171498E-2</v>
      </c>
      <c r="F7924">
        <v>0.98613935072339098</v>
      </c>
      <c r="G7924">
        <v>0.99625125859333796</v>
      </c>
    </row>
    <row r="7925" spans="1:7" x14ac:dyDescent="0.2">
      <c r="A7925" t="s">
        <v>11896</v>
      </c>
      <c r="B7925">
        <v>55.384029724603899</v>
      </c>
      <c r="C7925">
        <v>-1.4742921933062401</v>
      </c>
      <c r="D7925">
        <v>0.99684881831869998</v>
      </c>
      <c r="E7925">
        <v>-1.4789526417785199</v>
      </c>
      <c r="F7925">
        <v>0.13915297248490899</v>
      </c>
      <c r="G7925">
        <v>0.39106184349933298</v>
      </c>
    </row>
    <row r="7926" spans="1:7" x14ac:dyDescent="0.2">
      <c r="A7926" t="s">
        <v>11897</v>
      </c>
      <c r="B7926">
        <v>66.385020376483894</v>
      </c>
      <c r="C7926">
        <v>-0.58293940277716505</v>
      </c>
      <c r="D7926">
        <v>2.4464390223483199</v>
      </c>
      <c r="E7926">
        <v>-0.238280781761569</v>
      </c>
      <c r="F7926">
        <v>0.81166332605782998</v>
      </c>
      <c r="G7926">
        <v>0.94210234732631504</v>
      </c>
    </row>
    <row r="7927" spans="1:7" x14ac:dyDescent="0.2">
      <c r="A7927" t="s">
        <v>11898</v>
      </c>
      <c r="B7927">
        <v>165.80105954572801</v>
      </c>
      <c r="C7927">
        <v>-5.5004545661193602E-2</v>
      </c>
      <c r="D7927">
        <v>0.23390916292922401</v>
      </c>
      <c r="E7927">
        <v>-0.235153445775174</v>
      </c>
      <c r="F7927">
        <v>0.81408963776006504</v>
      </c>
      <c r="G7927">
        <v>0.94321765242629196</v>
      </c>
    </row>
    <row r="7928" spans="1:7" x14ac:dyDescent="0.2">
      <c r="A7928" t="s">
        <v>11899</v>
      </c>
      <c r="B7928">
        <v>24.314969188354901</v>
      </c>
      <c r="C7928">
        <v>-0.313509686104604</v>
      </c>
      <c r="D7928">
        <v>0.932919289641295</v>
      </c>
      <c r="E7928">
        <v>-0.33605231404867603</v>
      </c>
      <c r="F7928">
        <v>0.73683141715269995</v>
      </c>
      <c r="G7928">
        <v>0.91647348084152203</v>
      </c>
    </row>
    <row r="7929" spans="1:7" x14ac:dyDescent="0.2">
      <c r="A7929" t="s">
        <v>11900</v>
      </c>
      <c r="B7929">
        <v>65.342737667584501</v>
      </c>
      <c r="C7929">
        <v>-3.53136105964118</v>
      </c>
      <c r="D7929">
        <v>2.4067994408109898</v>
      </c>
      <c r="E7929">
        <v>-1.4672435931974701</v>
      </c>
      <c r="F7929">
        <v>0.142309802060574</v>
      </c>
      <c r="G7929">
        <v>0.39649592256378302</v>
      </c>
    </row>
    <row r="7930" spans="1:7" x14ac:dyDescent="0.2">
      <c r="A7930" t="s">
        <v>11901</v>
      </c>
      <c r="B7930">
        <v>178.67922410098001</v>
      </c>
      <c r="C7930">
        <v>2.45269388448421E-3</v>
      </c>
      <c r="D7930">
        <v>0.33494027303681401</v>
      </c>
      <c r="E7930">
        <v>7.3227798563794202E-3</v>
      </c>
      <c r="F7930">
        <v>0.99415731922759698</v>
      </c>
      <c r="G7930">
        <v>0.999063991966612</v>
      </c>
    </row>
    <row r="7931" spans="1:7" x14ac:dyDescent="0.2">
      <c r="A7931" t="s">
        <v>11902</v>
      </c>
      <c r="B7931">
        <v>44.296869666036599</v>
      </c>
      <c r="C7931">
        <v>0.47410586175705299</v>
      </c>
      <c r="D7931">
        <v>0.79302578527088197</v>
      </c>
      <c r="E7931">
        <v>0.59784419442945103</v>
      </c>
      <c r="F7931">
        <v>0.54994389889361395</v>
      </c>
      <c r="G7931">
        <v>0.82456487776184295</v>
      </c>
    </row>
    <row r="7932" spans="1:7" x14ac:dyDescent="0.2">
      <c r="A7932" t="s">
        <v>11903</v>
      </c>
      <c r="B7932">
        <v>10.5708874474967</v>
      </c>
      <c r="C7932">
        <v>-0.27553816910379098</v>
      </c>
      <c r="D7932">
        <v>0.65493397021662103</v>
      </c>
      <c r="E7932">
        <v>-0.42071137188479701</v>
      </c>
      <c r="F7932">
        <v>0.67396585617413696</v>
      </c>
      <c r="G7932">
        <v>0.88964514204693201</v>
      </c>
    </row>
    <row r="7933" spans="1:7" x14ac:dyDescent="0.2">
      <c r="A7933" t="s">
        <v>11904</v>
      </c>
      <c r="B7933">
        <v>270.68900443185697</v>
      </c>
      <c r="C7933">
        <v>-1.7969373230600301</v>
      </c>
      <c r="D7933">
        <v>1.8590256923105899</v>
      </c>
      <c r="E7933">
        <v>-0.96660166155455896</v>
      </c>
      <c r="F7933">
        <v>0.33374320366377402</v>
      </c>
      <c r="G7933">
        <v>0.65366069810818195</v>
      </c>
    </row>
    <row r="7934" spans="1:7" x14ac:dyDescent="0.2">
      <c r="A7934" t="s">
        <v>11905</v>
      </c>
      <c r="B7934">
        <v>111.371686360339</v>
      </c>
      <c r="C7934">
        <v>-1.35829822852004</v>
      </c>
      <c r="D7934">
        <v>0.58689105004132602</v>
      </c>
      <c r="E7934">
        <v>-2.3143958805035298</v>
      </c>
      <c r="F7934">
        <v>2.06460166542057E-2</v>
      </c>
      <c r="G7934">
        <v>0.106264010895307</v>
      </c>
    </row>
    <row r="7935" spans="1:7" x14ac:dyDescent="0.2">
      <c r="A7935" t="s">
        <v>11906</v>
      </c>
      <c r="B7935">
        <v>27.8193394025879</v>
      </c>
      <c r="C7935">
        <v>-0.50624460955539896</v>
      </c>
      <c r="D7935">
        <v>1.2233517572581201</v>
      </c>
      <c r="E7935">
        <v>-0.41381769924460499</v>
      </c>
      <c r="F7935">
        <v>0.67900762081473298</v>
      </c>
      <c r="G7935">
        <v>0.89127775291918498</v>
      </c>
    </row>
    <row r="7936" spans="1:7" x14ac:dyDescent="0.2">
      <c r="A7936" t="s">
        <v>11907</v>
      </c>
      <c r="B7936">
        <v>155.85130430663401</v>
      </c>
      <c r="C7936">
        <v>-0.634164232562626</v>
      </c>
      <c r="D7936">
        <v>0.28785523566203702</v>
      </c>
      <c r="E7936">
        <v>-2.2030665209340898</v>
      </c>
      <c r="F7936">
        <v>2.75900604471816E-2</v>
      </c>
      <c r="G7936">
        <v>0.131377553192675</v>
      </c>
    </row>
    <row r="7937" spans="1:7" x14ac:dyDescent="0.2">
      <c r="A7937" t="s">
        <v>11908</v>
      </c>
      <c r="B7937">
        <v>588.37026405205995</v>
      </c>
      <c r="C7937">
        <v>-0.72665573204383005</v>
      </c>
      <c r="D7937">
        <v>1.18552080177484</v>
      </c>
      <c r="E7937">
        <v>-0.612942203085729</v>
      </c>
      <c r="F7937">
        <v>0.539914556599564</v>
      </c>
      <c r="G7937">
        <v>0.81840205733766103</v>
      </c>
    </row>
    <row r="7938" spans="1:7" x14ac:dyDescent="0.2">
      <c r="A7938" t="s">
        <v>11909</v>
      </c>
      <c r="B7938">
        <v>118.337103498662</v>
      </c>
      <c r="C7938">
        <v>0.71737490020930506</v>
      </c>
      <c r="D7938">
        <v>0.90655255430125103</v>
      </c>
      <c r="E7938">
        <v>0.79132191157107301</v>
      </c>
      <c r="F7938">
        <v>0.42875616516876902</v>
      </c>
      <c r="G7938">
        <v>0.74028545043119998</v>
      </c>
    </row>
    <row r="7939" spans="1:7" x14ac:dyDescent="0.2">
      <c r="A7939" t="s">
        <v>11910</v>
      </c>
      <c r="B7939">
        <v>199.81021147361901</v>
      </c>
      <c r="C7939">
        <v>-0.77469428509956595</v>
      </c>
      <c r="D7939">
        <v>0.87547117545641095</v>
      </c>
      <c r="E7939">
        <v>-0.88488839703453803</v>
      </c>
      <c r="F7939">
        <v>0.37621682659364603</v>
      </c>
      <c r="G7939">
        <v>0.69344685080405299</v>
      </c>
    </row>
    <row r="7940" spans="1:7" x14ac:dyDescent="0.2">
      <c r="A7940" t="s">
        <v>11911</v>
      </c>
      <c r="B7940">
        <v>10.840980896946901</v>
      </c>
      <c r="C7940">
        <v>-0.48175482316059598</v>
      </c>
      <c r="D7940">
        <v>0.49389947979571502</v>
      </c>
      <c r="E7940">
        <v>-0.975410671337126</v>
      </c>
      <c r="F7940">
        <v>0.32935659238124398</v>
      </c>
      <c r="G7940">
        <v>0.64898122867793195</v>
      </c>
    </row>
    <row r="7941" spans="1:7" x14ac:dyDescent="0.2">
      <c r="A7941" t="s">
        <v>11912</v>
      </c>
      <c r="B7941">
        <v>230.36073974397101</v>
      </c>
      <c r="C7941">
        <v>-8.1002561732229195E-2</v>
      </c>
      <c r="D7941">
        <v>0.26672792593010403</v>
      </c>
      <c r="E7941">
        <v>-0.30368984218568801</v>
      </c>
      <c r="F7941">
        <v>0.761364197498685</v>
      </c>
      <c r="G7941">
        <v>0.92401371206591398</v>
      </c>
    </row>
    <row r="7942" spans="1:7" x14ac:dyDescent="0.2">
      <c r="A7942" t="s">
        <v>11913</v>
      </c>
      <c r="B7942">
        <v>90.0336147669327</v>
      </c>
      <c r="C7942">
        <v>-0.21237154343641601</v>
      </c>
      <c r="D7942">
        <v>1.00925292545664</v>
      </c>
      <c r="E7942">
        <v>-0.21042450121244699</v>
      </c>
      <c r="F7942">
        <v>0.83333637151191198</v>
      </c>
      <c r="G7942">
        <v>0.95179397357309703</v>
      </c>
    </row>
    <row r="7943" spans="1:7" x14ac:dyDescent="0.2">
      <c r="A7943" t="s">
        <v>11914</v>
      </c>
      <c r="B7943">
        <v>117.46443148471199</v>
      </c>
      <c r="C7943">
        <v>0.78006037000280004</v>
      </c>
      <c r="D7943">
        <v>0.17876145924369399</v>
      </c>
      <c r="E7943">
        <v>4.3636943516968802</v>
      </c>
      <c r="F7943" s="4">
        <v>1.2788422198821101E-5</v>
      </c>
      <c r="G7943">
        <v>2.70113409956012E-4</v>
      </c>
    </row>
    <row r="7944" spans="1:7" x14ac:dyDescent="0.2">
      <c r="A7944" t="s">
        <v>11915</v>
      </c>
      <c r="B7944">
        <v>28.220657141564899</v>
      </c>
      <c r="C7944">
        <v>1.20554550492966</v>
      </c>
      <c r="D7944">
        <v>0.67276959324868102</v>
      </c>
      <c r="E7944">
        <v>1.79191437459042</v>
      </c>
      <c r="F7944">
        <v>7.3146683003656704E-2</v>
      </c>
      <c r="G7944">
        <v>0.26037832078061601</v>
      </c>
    </row>
    <row r="7945" spans="1:7" x14ac:dyDescent="0.2">
      <c r="A7945" t="s">
        <v>11916</v>
      </c>
      <c r="B7945">
        <v>135.36664562649801</v>
      </c>
      <c r="C7945">
        <v>1.2788719333466501</v>
      </c>
      <c r="D7945">
        <v>1.61100317928996</v>
      </c>
      <c r="E7945">
        <v>0.79383576009471801</v>
      </c>
      <c r="F7945">
        <v>0.42729105154378899</v>
      </c>
      <c r="G7945">
        <v>0.73981424581918298</v>
      </c>
    </row>
    <row r="7946" spans="1:7" x14ac:dyDescent="0.2">
      <c r="A7946" t="s">
        <v>11917</v>
      </c>
      <c r="B7946">
        <v>68.042925516793403</v>
      </c>
      <c r="C7946">
        <v>1.6833432769419701</v>
      </c>
      <c r="D7946">
        <v>2.4085421187960101</v>
      </c>
      <c r="E7946">
        <v>0.69890547638977896</v>
      </c>
      <c r="F7946">
        <v>0.48461110483358499</v>
      </c>
      <c r="G7946">
        <v>0.78353585832860495</v>
      </c>
    </row>
    <row r="7947" spans="1:7" x14ac:dyDescent="0.2">
      <c r="A7947" t="s">
        <v>11918</v>
      </c>
      <c r="B7947">
        <v>449.882117956032</v>
      </c>
      <c r="C7947">
        <v>0.50064836188492501</v>
      </c>
      <c r="D7947">
        <v>0.55914802287457899</v>
      </c>
      <c r="E7947">
        <v>0.89537714773825505</v>
      </c>
      <c r="F7947">
        <v>0.37058551240762999</v>
      </c>
      <c r="G7947">
        <v>0.68870591721285201</v>
      </c>
    </row>
    <row r="7948" spans="1:7" x14ac:dyDescent="0.2">
      <c r="A7948" t="s">
        <v>11919</v>
      </c>
      <c r="B7948">
        <v>57.3712247426772</v>
      </c>
      <c r="C7948">
        <v>0.47057217460469902</v>
      </c>
      <c r="D7948">
        <v>1.4593451749326201</v>
      </c>
      <c r="E7948">
        <v>0.32245433272935298</v>
      </c>
      <c r="F7948">
        <v>0.747108528796539</v>
      </c>
      <c r="G7948">
        <v>0.91942093184398099</v>
      </c>
    </row>
    <row r="7949" spans="1:7" x14ac:dyDescent="0.2">
      <c r="A7949" t="s">
        <v>11920</v>
      </c>
      <c r="B7949">
        <v>59.742877295774498</v>
      </c>
      <c r="C7949">
        <v>-0.57173343933110599</v>
      </c>
      <c r="D7949">
        <v>1.00532602744338</v>
      </c>
      <c r="E7949">
        <v>-0.56870450353808599</v>
      </c>
      <c r="F7949">
        <v>0.56955669104138396</v>
      </c>
      <c r="G7949">
        <v>0.83825175683239905</v>
      </c>
    </row>
    <row r="7950" spans="1:7" x14ac:dyDescent="0.2">
      <c r="A7950" t="s">
        <v>11921</v>
      </c>
      <c r="B7950">
        <v>571.86254427198196</v>
      </c>
      <c r="C7950">
        <v>-0.43555073881437401</v>
      </c>
      <c r="D7950">
        <v>1.00093739229195</v>
      </c>
      <c r="E7950">
        <v>-0.43514283927094499</v>
      </c>
      <c r="F7950">
        <v>0.66345874994056497</v>
      </c>
      <c r="G7950">
        <v>0.88589545661277402</v>
      </c>
    </row>
    <row r="7951" spans="1:7" x14ac:dyDescent="0.2">
      <c r="A7951" t="s">
        <v>4241</v>
      </c>
      <c r="B7951">
        <v>23.7405606775148</v>
      </c>
      <c r="C7951">
        <v>2.5533446351750402</v>
      </c>
      <c r="D7951">
        <v>0.41979481572782801</v>
      </c>
      <c r="E7951">
        <v>6.0823634297344196</v>
      </c>
      <c r="F7951" s="4">
        <v>1.18423757612823E-9</v>
      </c>
      <c r="G7951" s="4">
        <v>6.2146020704653603E-8</v>
      </c>
    </row>
    <row r="7952" spans="1:7" x14ac:dyDescent="0.2">
      <c r="A7952" t="s">
        <v>11922</v>
      </c>
      <c r="B7952">
        <v>18.454183669024601</v>
      </c>
      <c r="C7952">
        <v>0.22898485178648301</v>
      </c>
      <c r="D7952">
        <v>0.35632131593699001</v>
      </c>
      <c r="E7952">
        <v>0.64263585012964897</v>
      </c>
      <c r="F7952">
        <v>0.52046041513291397</v>
      </c>
      <c r="G7952">
        <v>0.80743120635579702</v>
      </c>
    </row>
    <row r="7953" spans="1:7" x14ac:dyDescent="0.2">
      <c r="A7953" t="s">
        <v>11923</v>
      </c>
      <c r="B7953">
        <v>267.29630881472298</v>
      </c>
      <c r="C7953">
        <v>0.24332923491714101</v>
      </c>
      <c r="D7953">
        <v>0.27821097041082299</v>
      </c>
      <c r="E7953">
        <v>0.87462127951973501</v>
      </c>
      <c r="F7953">
        <v>0.38178000544620699</v>
      </c>
      <c r="G7953">
        <v>0.69830667902371901</v>
      </c>
    </row>
    <row r="7954" spans="1:7" x14ac:dyDescent="0.2">
      <c r="A7954" t="s">
        <v>11924</v>
      </c>
      <c r="B7954">
        <v>10.729297847078801</v>
      </c>
      <c r="C7954">
        <v>0.58230609808222</v>
      </c>
      <c r="D7954">
        <v>1.6458996802725001</v>
      </c>
      <c r="E7954">
        <v>0.35379197472461499</v>
      </c>
      <c r="F7954">
        <v>0.72349478826729197</v>
      </c>
      <c r="G7954">
        <v>0.91068982126853004</v>
      </c>
    </row>
    <row r="7955" spans="1:7" x14ac:dyDescent="0.2">
      <c r="A7955" t="s">
        <v>11925</v>
      </c>
      <c r="B7955">
        <v>397.77226980360001</v>
      </c>
      <c r="C7955">
        <v>-4.5211586703599697E-2</v>
      </c>
      <c r="D7955">
        <v>0.28572088208784102</v>
      </c>
      <c r="E7955">
        <v>-0.15823690019863501</v>
      </c>
      <c r="F7955">
        <v>0.87427012787163205</v>
      </c>
      <c r="G7955">
        <v>0.96442526098218295</v>
      </c>
    </row>
    <row r="7956" spans="1:7" x14ac:dyDescent="0.2">
      <c r="A7956" t="s">
        <v>11926</v>
      </c>
      <c r="B7956">
        <v>122.72513738425801</v>
      </c>
      <c r="C7956">
        <v>-0.27021434790357401</v>
      </c>
      <c r="D7956">
        <v>0.222416321489776</v>
      </c>
      <c r="E7956">
        <v>-1.2149034121850399</v>
      </c>
      <c r="F7956">
        <v>0.224402932236795</v>
      </c>
      <c r="G7956">
        <v>0.52334410173917101</v>
      </c>
    </row>
    <row r="7957" spans="1:7" x14ac:dyDescent="0.2">
      <c r="A7957" t="s">
        <v>11927</v>
      </c>
      <c r="B7957">
        <v>61.135107761005003</v>
      </c>
      <c r="C7957">
        <v>0.397624726315919</v>
      </c>
      <c r="D7957">
        <v>0.315012545027121</v>
      </c>
      <c r="E7957">
        <v>1.2622504487295401</v>
      </c>
      <c r="F7957">
        <v>0.206858680730518</v>
      </c>
      <c r="G7957">
        <v>0.50056430702200505</v>
      </c>
    </row>
    <row r="7958" spans="1:7" x14ac:dyDescent="0.2">
      <c r="A7958" t="s">
        <v>11928</v>
      </c>
      <c r="B7958">
        <v>162.866189109766</v>
      </c>
      <c r="C7958">
        <v>-1.20516940239157</v>
      </c>
      <c r="D7958">
        <v>0.97386090429792505</v>
      </c>
      <c r="E7958">
        <v>-1.2375169770886301</v>
      </c>
      <c r="F7958">
        <v>0.215895215530956</v>
      </c>
      <c r="G7958">
        <v>0.51330154699879005</v>
      </c>
    </row>
    <row r="7959" spans="1:7" x14ac:dyDescent="0.2">
      <c r="A7959" t="s">
        <v>11929</v>
      </c>
      <c r="B7959">
        <v>168.41327845380701</v>
      </c>
      <c r="C7959">
        <v>0.675117286283483</v>
      </c>
      <c r="D7959">
        <v>0.14282847663283399</v>
      </c>
      <c r="E7959">
        <v>4.7267694944264704</v>
      </c>
      <c r="F7959" s="4">
        <v>2.2811997044974701E-6</v>
      </c>
      <c r="G7959" s="4">
        <v>5.9346168121602703E-5</v>
      </c>
    </row>
    <row r="7960" spans="1:7" x14ac:dyDescent="0.2">
      <c r="A7960" t="s">
        <v>11930</v>
      </c>
      <c r="B7960">
        <v>23.218117308387701</v>
      </c>
      <c r="C7960">
        <v>0.82057738741370201</v>
      </c>
      <c r="D7960">
        <v>0.36999921630246202</v>
      </c>
      <c r="E7960">
        <v>2.2177814202257902</v>
      </c>
      <c r="F7960">
        <v>2.6569739554114701E-2</v>
      </c>
      <c r="G7960">
        <v>0.127874721944811</v>
      </c>
    </row>
    <row r="7961" spans="1:7" x14ac:dyDescent="0.2">
      <c r="A7961" t="s">
        <v>11931</v>
      </c>
      <c r="B7961">
        <v>160.28570421734199</v>
      </c>
      <c r="C7961">
        <v>-0.41153625156850399</v>
      </c>
      <c r="D7961">
        <v>0.25177338030249002</v>
      </c>
      <c r="E7961">
        <v>-1.63455028912933</v>
      </c>
      <c r="F7961">
        <v>0.102143355869543</v>
      </c>
      <c r="G7961">
        <v>0.32301329208610202</v>
      </c>
    </row>
    <row r="7962" spans="1:7" x14ac:dyDescent="0.2">
      <c r="A7962" t="s">
        <v>11932</v>
      </c>
      <c r="B7962">
        <v>198.70226735085001</v>
      </c>
      <c r="C7962">
        <v>-0.90741017063451901</v>
      </c>
      <c r="D7962">
        <v>0.62417443653898497</v>
      </c>
      <c r="E7962">
        <v>-1.45377656872021</v>
      </c>
      <c r="F7962">
        <v>0.146008261729937</v>
      </c>
      <c r="G7962">
        <v>0.40349116266338497</v>
      </c>
    </row>
    <row r="7963" spans="1:7" x14ac:dyDescent="0.2">
      <c r="A7963" t="s">
        <v>11933</v>
      </c>
      <c r="B7963">
        <v>49.582862869322902</v>
      </c>
      <c r="C7963">
        <v>0.25464814837940702</v>
      </c>
      <c r="D7963">
        <v>0.26739316101467497</v>
      </c>
      <c r="E7963">
        <v>0.95233605606476901</v>
      </c>
      <c r="F7963">
        <v>0.34092657743999699</v>
      </c>
      <c r="G7963">
        <v>0.66145213620711396</v>
      </c>
    </row>
    <row r="7964" spans="1:7" x14ac:dyDescent="0.2">
      <c r="A7964" t="s">
        <v>11934</v>
      </c>
      <c r="B7964">
        <v>41.590352643649403</v>
      </c>
      <c r="C7964">
        <v>3.14680788273815E-2</v>
      </c>
      <c r="D7964">
        <v>0.40032166513810302</v>
      </c>
      <c r="E7964">
        <v>7.8606984252340195E-2</v>
      </c>
      <c r="F7964">
        <v>0.93734523210190701</v>
      </c>
      <c r="G7964">
        <v>0.98062609025335401</v>
      </c>
    </row>
    <row r="7965" spans="1:7" x14ac:dyDescent="0.2">
      <c r="A7965" t="s">
        <v>11935</v>
      </c>
      <c r="B7965">
        <v>76.628374424514405</v>
      </c>
      <c r="C7965">
        <v>0.562023450052478</v>
      </c>
      <c r="D7965">
        <v>0.24249030710601599</v>
      </c>
      <c r="E7965">
        <v>2.3177151151314401</v>
      </c>
      <c r="F7965">
        <v>2.0464809003019401E-2</v>
      </c>
      <c r="G7965">
        <v>0.10571295937960901</v>
      </c>
    </row>
    <row r="7966" spans="1:7" x14ac:dyDescent="0.2">
      <c r="A7966" t="s">
        <v>11936</v>
      </c>
      <c r="B7966">
        <v>415.08455453662299</v>
      </c>
      <c r="C7966">
        <v>6.0753325796428399E-3</v>
      </c>
      <c r="D7966">
        <v>0.249065244858205</v>
      </c>
      <c r="E7966">
        <v>2.4392534506777901E-2</v>
      </c>
      <c r="F7966">
        <v>0.98053950315611105</v>
      </c>
      <c r="G7966">
        <v>0.99427747361865604</v>
      </c>
    </row>
    <row r="7967" spans="1:7" x14ac:dyDescent="0.2">
      <c r="A7967" t="s">
        <v>11937</v>
      </c>
      <c r="B7967">
        <v>1040.9991921355099</v>
      </c>
      <c r="C7967">
        <v>-0.38814362082431603</v>
      </c>
      <c r="D7967">
        <v>0.61937551293392101</v>
      </c>
      <c r="E7967">
        <v>-0.62666930273965404</v>
      </c>
      <c r="F7967">
        <v>0.53087602992695404</v>
      </c>
      <c r="G7967">
        <v>0.81382871589598604</v>
      </c>
    </row>
    <row r="7968" spans="1:7" x14ac:dyDescent="0.2">
      <c r="A7968" t="s">
        <v>11938</v>
      </c>
      <c r="B7968">
        <v>33.100889327539399</v>
      </c>
      <c r="C7968">
        <v>-0.88069021383436497</v>
      </c>
      <c r="D7968">
        <v>1.7907569473043301</v>
      </c>
      <c r="E7968">
        <v>-0.49179773679509697</v>
      </c>
      <c r="F7968">
        <v>0.62286233662193902</v>
      </c>
      <c r="G7968">
        <v>0.867779467434872</v>
      </c>
    </row>
    <row r="7969" spans="1:7" x14ac:dyDescent="0.2">
      <c r="A7969" t="s">
        <v>811</v>
      </c>
      <c r="B7969">
        <v>619.04637875878302</v>
      </c>
      <c r="C7969">
        <v>1.1042918998378899</v>
      </c>
      <c r="D7969">
        <v>0.25262691710144902</v>
      </c>
      <c r="E7969">
        <v>4.3712360998904796</v>
      </c>
      <c r="F7969" s="4">
        <v>1.2354511043344501E-5</v>
      </c>
      <c r="G7969">
        <v>2.62765652009629E-4</v>
      </c>
    </row>
    <row r="7970" spans="1:7" x14ac:dyDescent="0.2">
      <c r="A7970" t="s">
        <v>11939</v>
      </c>
      <c r="B7970">
        <v>966.10902293808397</v>
      </c>
      <c r="C7970">
        <v>0.120907452532396</v>
      </c>
      <c r="D7970">
        <v>0.116212078525327</v>
      </c>
      <c r="E7970">
        <v>1.0404034939108799</v>
      </c>
      <c r="F7970">
        <v>0.29815247914012999</v>
      </c>
      <c r="G7970">
        <v>0.61537682101902802</v>
      </c>
    </row>
    <row r="7971" spans="1:7" x14ac:dyDescent="0.2">
      <c r="A7971" t="s">
        <v>11940</v>
      </c>
      <c r="B7971">
        <v>170.81846478152801</v>
      </c>
      <c r="C7971">
        <v>-0.24168752969091301</v>
      </c>
      <c r="D7971">
        <v>0.16156385605907</v>
      </c>
      <c r="E7971">
        <v>-1.4959257323157</v>
      </c>
      <c r="F7971">
        <v>0.13467300981479999</v>
      </c>
      <c r="G7971">
        <v>0.38405070642050498</v>
      </c>
    </row>
    <row r="7972" spans="1:7" x14ac:dyDescent="0.2">
      <c r="A7972" t="s">
        <v>11941</v>
      </c>
      <c r="B7972">
        <v>146.00092886619501</v>
      </c>
      <c r="C7972">
        <v>0.31753315532041199</v>
      </c>
      <c r="D7972">
        <v>0.25268688554412699</v>
      </c>
      <c r="E7972">
        <v>1.2566269699222701</v>
      </c>
      <c r="F7972">
        <v>0.20888874401201299</v>
      </c>
      <c r="G7972">
        <v>0.50290714327722696</v>
      </c>
    </row>
    <row r="7973" spans="1:7" x14ac:dyDescent="0.2">
      <c r="A7973" t="s">
        <v>2083</v>
      </c>
      <c r="B7973">
        <v>176.80845119499</v>
      </c>
      <c r="C7973">
        <v>5.6223060615675697</v>
      </c>
      <c r="D7973">
        <v>0.71630343757678405</v>
      </c>
      <c r="E7973">
        <v>7.8490563727957703</v>
      </c>
      <c r="F7973" s="4">
        <v>4.1917918302556697E-15</v>
      </c>
      <c r="G7973" s="4">
        <v>4.6724710248054199E-13</v>
      </c>
    </row>
    <row r="7974" spans="1:7" x14ac:dyDescent="0.2">
      <c r="A7974" t="s">
        <v>11942</v>
      </c>
      <c r="B7974">
        <v>36.709859083769402</v>
      </c>
      <c r="C7974">
        <v>-0.460299450839528</v>
      </c>
      <c r="D7974">
        <v>1.2825446252119299</v>
      </c>
      <c r="E7974">
        <v>-0.35889546592849803</v>
      </c>
      <c r="F7974">
        <v>0.71967329164537996</v>
      </c>
      <c r="G7974">
        <v>0.908806792793456</v>
      </c>
    </row>
    <row r="7975" spans="1:7" x14ac:dyDescent="0.2">
      <c r="A7975" t="s">
        <v>11943</v>
      </c>
      <c r="B7975">
        <v>136.248480323195</v>
      </c>
      <c r="C7975">
        <v>-0.45396058661170402</v>
      </c>
      <c r="D7975">
        <v>0.27246062911494001</v>
      </c>
      <c r="E7975">
        <v>-1.6661511356204</v>
      </c>
      <c r="F7975">
        <v>9.5683315724363199E-2</v>
      </c>
      <c r="G7975">
        <v>0.309979896148384</v>
      </c>
    </row>
    <row r="7976" spans="1:7" x14ac:dyDescent="0.2">
      <c r="A7976" t="s">
        <v>11944</v>
      </c>
      <c r="B7976">
        <v>208.50884823151</v>
      </c>
      <c r="C7976">
        <v>-6.5579788596106095E-2</v>
      </c>
      <c r="D7976">
        <v>0.17121855868053901</v>
      </c>
      <c r="E7976">
        <v>-0.38301799233379402</v>
      </c>
      <c r="F7976">
        <v>0.70170642355111501</v>
      </c>
      <c r="G7976">
        <v>0.90151665403685</v>
      </c>
    </row>
    <row r="7977" spans="1:7" x14ac:dyDescent="0.2">
      <c r="A7977" t="s">
        <v>11945</v>
      </c>
      <c r="B7977">
        <v>95.391239235148007</v>
      </c>
      <c r="C7977">
        <v>0.215947619233015</v>
      </c>
      <c r="D7977">
        <v>0.27672848532951699</v>
      </c>
      <c r="E7977">
        <v>0.78035919929194897</v>
      </c>
      <c r="F7977">
        <v>0.43517947647512401</v>
      </c>
      <c r="G7977">
        <v>0.74664042484196103</v>
      </c>
    </row>
    <row r="7978" spans="1:7" x14ac:dyDescent="0.2">
      <c r="A7978" t="s">
        <v>11946</v>
      </c>
      <c r="B7978">
        <v>1417.8746735847899</v>
      </c>
      <c r="C7978">
        <v>-0.39391321022192499</v>
      </c>
      <c r="D7978">
        <v>0.14055226728387499</v>
      </c>
      <c r="E7978">
        <v>-2.8026101452090701</v>
      </c>
      <c r="F7978">
        <v>5.0690903794645701E-3</v>
      </c>
      <c r="G7978">
        <v>3.70029059200781E-2</v>
      </c>
    </row>
    <row r="7979" spans="1:7" x14ac:dyDescent="0.2">
      <c r="A7979" t="s">
        <v>11947</v>
      </c>
      <c r="B7979">
        <v>145.178603964449</v>
      </c>
      <c r="C7979">
        <v>1.04355202421261</v>
      </c>
      <c r="D7979">
        <v>2.03114892699812</v>
      </c>
      <c r="E7979">
        <v>0.51377425374460395</v>
      </c>
      <c r="F7979">
        <v>0.60740983041413299</v>
      </c>
      <c r="G7979">
        <v>0.85963898346791001</v>
      </c>
    </row>
    <row r="7980" spans="1:7" x14ac:dyDescent="0.2">
      <c r="A7980" t="s">
        <v>11948</v>
      </c>
      <c r="B7980">
        <v>197.31015825783899</v>
      </c>
      <c r="C7980">
        <v>-0.48198316887032799</v>
      </c>
      <c r="D7980">
        <v>0.33173641748826199</v>
      </c>
      <c r="E7980">
        <v>-1.45291003176455</v>
      </c>
      <c r="F7980">
        <v>0.14624873527062801</v>
      </c>
      <c r="G7980">
        <v>0.403936414598981</v>
      </c>
    </row>
    <row r="7981" spans="1:7" x14ac:dyDescent="0.2">
      <c r="A7981" t="s">
        <v>11949</v>
      </c>
      <c r="B7981">
        <v>186.62648465002999</v>
      </c>
      <c r="C7981">
        <v>-4.7910875805078903E-3</v>
      </c>
      <c r="D7981">
        <v>0.201947843827923</v>
      </c>
      <c r="E7981">
        <v>-2.3724380957443201E-2</v>
      </c>
      <c r="F7981">
        <v>0.981072458285422</v>
      </c>
      <c r="G7981">
        <v>0.99431292100876201</v>
      </c>
    </row>
    <row r="7982" spans="1:7" x14ac:dyDescent="0.2">
      <c r="A7982" t="s">
        <v>11950</v>
      </c>
      <c r="B7982">
        <v>81.278293698707898</v>
      </c>
      <c r="C7982">
        <v>0.40864975479337001</v>
      </c>
      <c r="D7982">
        <v>0.629537202007172</v>
      </c>
      <c r="E7982">
        <v>0.64912725330680998</v>
      </c>
      <c r="F7982">
        <v>0.51625612759061401</v>
      </c>
      <c r="G7982">
        <v>0.80446401269757895</v>
      </c>
    </row>
    <row r="7983" spans="1:7" x14ac:dyDescent="0.2">
      <c r="A7983" t="s">
        <v>11951</v>
      </c>
      <c r="B7983">
        <v>113.22775754420699</v>
      </c>
      <c r="C7983">
        <v>-0.88521067589385205</v>
      </c>
      <c r="D7983">
        <v>0.74573704073559099</v>
      </c>
      <c r="E7983">
        <v>-1.18702790332191</v>
      </c>
      <c r="F7983">
        <v>0.235216614367002</v>
      </c>
      <c r="G7983">
        <v>0.53870162057849602</v>
      </c>
    </row>
    <row r="7984" spans="1:7" x14ac:dyDescent="0.2">
      <c r="A7984" t="s">
        <v>11952</v>
      </c>
      <c r="B7984">
        <v>235.03213256671799</v>
      </c>
      <c r="C7984">
        <v>-0.800057616259222</v>
      </c>
      <c r="D7984">
        <v>0.23540190806653899</v>
      </c>
      <c r="E7984">
        <v>-3.3986878986260201</v>
      </c>
      <c r="F7984">
        <v>6.7709934685145101E-4</v>
      </c>
      <c r="G7984">
        <v>7.5419286110638296E-3</v>
      </c>
    </row>
    <row r="7985" spans="1:7" x14ac:dyDescent="0.2">
      <c r="A7985" t="s">
        <v>887</v>
      </c>
      <c r="B7985">
        <v>542.46482839296596</v>
      </c>
      <c r="C7985">
        <v>-1.4384806468801501</v>
      </c>
      <c r="D7985">
        <v>0.262716701926135</v>
      </c>
      <c r="E7985">
        <v>-5.4754061555042997</v>
      </c>
      <c r="F7985" s="4">
        <v>4.3650924733242297E-8</v>
      </c>
      <c r="G7985" s="4">
        <v>1.6706598285748001E-6</v>
      </c>
    </row>
    <row r="7986" spans="1:7" x14ac:dyDescent="0.2">
      <c r="A7986" t="s">
        <v>11953</v>
      </c>
      <c r="B7986">
        <v>66.145916240403594</v>
      </c>
      <c r="C7986">
        <v>-0.167474365441976</v>
      </c>
      <c r="D7986">
        <v>0.291454438134091</v>
      </c>
      <c r="E7986">
        <v>-0.57461593830636704</v>
      </c>
      <c r="F7986">
        <v>0.56555107040224095</v>
      </c>
      <c r="G7986">
        <v>0.83452801199271698</v>
      </c>
    </row>
    <row r="7987" spans="1:7" x14ac:dyDescent="0.2">
      <c r="A7987" t="s">
        <v>11954</v>
      </c>
      <c r="B7987">
        <v>93.274668166698603</v>
      </c>
      <c r="C7987">
        <v>-0.175402369938532</v>
      </c>
      <c r="D7987">
        <v>0.43190337761938102</v>
      </c>
      <c r="E7987">
        <v>-0.40611483731693998</v>
      </c>
      <c r="F7987">
        <v>0.68465822434391999</v>
      </c>
      <c r="G7987">
        <v>0.89408378176466496</v>
      </c>
    </row>
    <row r="7988" spans="1:7" x14ac:dyDescent="0.2">
      <c r="A7988" t="s">
        <v>11955</v>
      </c>
      <c r="B7988">
        <v>50.162958543662398</v>
      </c>
      <c r="C7988">
        <v>0.29221318431214799</v>
      </c>
      <c r="D7988">
        <v>1.1646532569343799</v>
      </c>
      <c r="E7988">
        <v>0.25090144433315398</v>
      </c>
      <c r="F7988">
        <v>0.80189030770905301</v>
      </c>
      <c r="G7988">
        <v>0.938005889622746</v>
      </c>
    </row>
    <row r="7989" spans="1:7" x14ac:dyDescent="0.2">
      <c r="A7989" t="s">
        <v>11956</v>
      </c>
      <c r="B7989">
        <v>89.228591791194702</v>
      </c>
      <c r="C7989">
        <v>-0.13079939105162</v>
      </c>
      <c r="D7989">
        <v>0.34613936109230897</v>
      </c>
      <c r="E7989">
        <v>-0.37788072017830598</v>
      </c>
      <c r="F7989">
        <v>0.70551920545070601</v>
      </c>
      <c r="G7989">
        <v>0.90318980303586305</v>
      </c>
    </row>
    <row r="7990" spans="1:7" x14ac:dyDescent="0.2">
      <c r="A7990" t="s">
        <v>11957</v>
      </c>
      <c r="B7990">
        <v>129.02357199332201</v>
      </c>
      <c r="C7990">
        <v>-7.0132981263652597E-3</v>
      </c>
      <c r="D7990">
        <v>0.89380686131946097</v>
      </c>
      <c r="E7990">
        <v>-7.8465476490212297E-3</v>
      </c>
      <c r="F7990">
        <v>0.99373942501747803</v>
      </c>
      <c r="G7990">
        <v>0.99890697468680301</v>
      </c>
    </row>
    <row r="7991" spans="1:7" x14ac:dyDescent="0.2">
      <c r="A7991" t="s">
        <v>11958</v>
      </c>
      <c r="B7991">
        <v>1705.48593367372</v>
      </c>
      <c r="C7991">
        <v>0.25565277802571701</v>
      </c>
      <c r="D7991">
        <v>0.142967925086259</v>
      </c>
      <c r="E7991">
        <v>1.78818275407907</v>
      </c>
      <c r="F7991">
        <v>7.3746527750629606E-2</v>
      </c>
      <c r="G7991">
        <v>0.26196399750636501</v>
      </c>
    </row>
    <row r="7992" spans="1:7" x14ac:dyDescent="0.2">
      <c r="A7992" t="s">
        <v>11959</v>
      </c>
      <c r="B7992">
        <v>74.218940023368404</v>
      </c>
      <c r="C7992">
        <v>0.12568116407143801</v>
      </c>
      <c r="D7992">
        <v>0.240124781316578</v>
      </c>
      <c r="E7992">
        <v>0.52339939002689295</v>
      </c>
      <c r="F7992">
        <v>0.60069634857974796</v>
      </c>
      <c r="G7992">
        <v>0.85553060883518595</v>
      </c>
    </row>
    <row r="7993" spans="1:7" x14ac:dyDescent="0.2">
      <c r="A7993" t="s">
        <v>11960</v>
      </c>
      <c r="B7993">
        <v>59.520748412794902</v>
      </c>
      <c r="C7993">
        <v>0.21546220627232199</v>
      </c>
      <c r="D7993">
        <v>0.30504760927483499</v>
      </c>
      <c r="E7993">
        <v>0.70632320897227396</v>
      </c>
      <c r="F7993">
        <v>0.47998716343550801</v>
      </c>
      <c r="G7993">
        <v>0.77977489072591999</v>
      </c>
    </row>
    <row r="7994" spans="1:7" x14ac:dyDescent="0.2">
      <c r="A7994" t="s">
        <v>11961</v>
      </c>
      <c r="B7994">
        <v>3249.01423582698</v>
      </c>
      <c r="C7994">
        <v>-0.118754007090315</v>
      </c>
      <c r="D7994">
        <v>0.25417415743340199</v>
      </c>
      <c r="E7994">
        <v>-0.46721511065274601</v>
      </c>
      <c r="F7994">
        <v>0.64034598369955198</v>
      </c>
      <c r="G7994">
        <v>0.87568044390399002</v>
      </c>
    </row>
    <row r="7995" spans="1:7" x14ac:dyDescent="0.2">
      <c r="A7995" t="s">
        <v>11962</v>
      </c>
      <c r="B7995">
        <v>129.19923025670499</v>
      </c>
      <c r="C7995">
        <v>0.21272100673604699</v>
      </c>
      <c r="D7995">
        <v>0.22271124066313</v>
      </c>
      <c r="E7995">
        <v>0.955142659628061</v>
      </c>
      <c r="F7995">
        <v>0.33950555833712498</v>
      </c>
      <c r="G7995">
        <v>0.65953305958099895</v>
      </c>
    </row>
    <row r="7996" spans="1:7" x14ac:dyDescent="0.2">
      <c r="A7996" t="s">
        <v>11963</v>
      </c>
      <c r="B7996">
        <v>194.26597171503201</v>
      </c>
      <c r="C7996">
        <v>-0.22568333512581901</v>
      </c>
      <c r="D7996">
        <v>0.265399374321098</v>
      </c>
      <c r="E7996">
        <v>-0.85035368189215199</v>
      </c>
      <c r="F7996">
        <v>0.395128479362857</v>
      </c>
      <c r="G7996">
        <v>0.71005024809957396</v>
      </c>
    </row>
    <row r="7997" spans="1:7" x14ac:dyDescent="0.2">
      <c r="A7997" t="s">
        <v>11964</v>
      </c>
      <c r="B7997">
        <v>31.0904957604047</v>
      </c>
      <c r="C7997">
        <v>-1.55848768924436</v>
      </c>
      <c r="D7997">
        <v>0.66997467997881499</v>
      </c>
      <c r="E7997">
        <v>-2.3261889379067799</v>
      </c>
      <c r="F7997">
        <v>2.0008473543267201E-2</v>
      </c>
      <c r="G7997">
        <v>0.10382242591887</v>
      </c>
    </row>
    <row r="7998" spans="1:7" x14ac:dyDescent="0.2">
      <c r="A7998" t="s">
        <v>11965</v>
      </c>
      <c r="B7998">
        <v>165.954186444013</v>
      </c>
      <c r="C7998">
        <v>-0.14465016620344701</v>
      </c>
      <c r="D7998">
        <v>0.194488958407186</v>
      </c>
      <c r="E7998">
        <v>-0.74374487574047499</v>
      </c>
      <c r="F7998">
        <v>0.45703083490836499</v>
      </c>
      <c r="G7998">
        <v>0.76368507275256003</v>
      </c>
    </row>
    <row r="7999" spans="1:7" x14ac:dyDescent="0.2">
      <c r="A7999" t="s">
        <v>11966</v>
      </c>
      <c r="B7999">
        <v>183.622989944133</v>
      </c>
      <c r="C7999">
        <v>-0.131319074237216</v>
      </c>
      <c r="D7999">
        <v>0.30740914919990098</v>
      </c>
      <c r="E7999">
        <v>-0.427180110217938</v>
      </c>
      <c r="F7999">
        <v>0.66924814713637903</v>
      </c>
      <c r="G7999">
        <v>0.88760507007367895</v>
      </c>
    </row>
    <row r="8000" spans="1:7" x14ac:dyDescent="0.2">
      <c r="A8000" t="s">
        <v>11967</v>
      </c>
      <c r="B8000">
        <v>16.139058915198099</v>
      </c>
      <c r="C8000">
        <v>0.190996435735655</v>
      </c>
      <c r="D8000">
        <v>1.18187369841108</v>
      </c>
      <c r="E8000">
        <v>0.161604777221484</v>
      </c>
      <c r="F8000">
        <v>0.87161709508921204</v>
      </c>
      <c r="G8000">
        <v>0.96354891118483899</v>
      </c>
    </row>
    <row r="8001" spans="1:7" x14ac:dyDescent="0.2">
      <c r="A8001" t="s">
        <v>11968</v>
      </c>
      <c r="B8001">
        <v>371.43681450114599</v>
      </c>
      <c r="C8001">
        <v>0.120362455511323</v>
      </c>
      <c r="D8001">
        <v>0.160061028793646</v>
      </c>
      <c r="E8001">
        <v>0.75197851980882302</v>
      </c>
      <c r="F8001">
        <v>0.45206397645480501</v>
      </c>
      <c r="G8001">
        <v>0.75864340651490103</v>
      </c>
    </row>
    <row r="8002" spans="1:7" x14ac:dyDescent="0.2">
      <c r="A8002" t="s">
        <v>11969</v>
      </c>
      <c r="B8002">
        <v>35.286164721554997</v>
      </c>
      <c r="C8002">
        <v>0.33452164919049399</v>
      </c>
      <c r="D8002">
        <v>0.243978944809014</v>
      </c>
      <c r="E8002">
        <v>1.3711086809247299</v>
      </c>
      <c r="F8002">
        <v>0.170341079252464</v>
      </c>
      <c r="G8002">
        <v>0.44463271507943097</v>
      </c>
    </row>
    <row r="8003" spans="1:7" x14ac:dyDescent="0.2">
      <c r="A8003" t="s">
        <v>11970</v>
      </c>
      <c r="B8003">
        <v>430.213969971729</v>
      </c>
      <c r="C8003">
        <v>-0.48609794693043301</v>
      </c>
      <c r="D8003">
        <v>0.26112319660772099</v>
      </c>
      <c r="E8003">
        <v>-1.86156554930922</v>
      </c>
      <c r="F8003">
        <v>6.2664353079038906E-2</v>
      </c>
      <c r="G8003">
        <v>0.23512219554545499</v>
      </c>
    </row>
    <row r="8004" spans="1:7" x14ac:dyDescent="0.2">
      <c r="A8004" t="s">
        <v>11971</v>
      </c>
      <c r="B8004">
        <v>61.284001029536299</v>
      </c>
      <c r="C8004">
        <v>6.4976036219642305E-2</v>
      </c>
      <c r="D8004">
        <v>0.57061650901419503</v>
      </c>
      <c r="E8004">
        <v>0.113869884928313</v>
      </c>
      <c r="F8004">
        <v>0.90934093860152199</v>
      </c>
      <c r="G8004">
        <v>0.97190267870827496</v>
      </c>
    </row>
    <row r="8005" spans="1:7" x14ac:dyDescent="0.2">
      <c r="A8005" t="s">
        <v>11972</v>
      </c>
      <c r="B8005">
        <v>72.9969529313002</v>
      </c>
      <c r="C8005">
        <v>-0.95951432832769401</v>
      </c>
      <c r="D8005">
        <v>1.4386081712504799</v>
      </c>
      <c r="E8005">
        <v>-0.66697405694120204</v>
      </c>
      <c r="F8005">
        <v>0.50478870479816396</v>
      </c>
      <c r="G8005">
        <v>0.79751628508482897</v>
      </c>
    </row>
    <row r="8006" spans="1:7" x14ac:dyDescent="0.2">
      <c r="A8006" t="s">
        <v>2716</v>
      </c>
      <c r="B8006">
        <v>105.441969577268</v>
      </c>
      <c r="C8006">
        <v>-3.3936823923867698</v>
      </c>
      <c r="D8006">
        <v>0.95290963369451598</v>
      </c>
      <c r="E8006">
        <v>-3.5613895299065899</v>
      </c>
      <c r="F8006">
        <v>3.6889731617087098E-4</v>
      </c>
      <c r="G8006">
        <v>4.5763045615315797E-3</v>
      </c>
    </row>
    <row r="8007" spans="1:7" x14ac:dyDescent="0.2">
      <c r="A8007" t="s">
        <v>11973</v>
      </c>
      <c r="B8007">
        <v>160.89170145242201</v>
      </c>
      <c r="C8007">
        <v>0.65532505530051499</v>
      </c>
      <c r="D8007">
        <v>1.0514302110434599</v>
      </c>
      <c r="E8007">
        <v>0.62327014044057205</v>
      </c>
      <c r="F8007">
        <v>0.53310701627485002</v>
      </c>
      <c r="G8007">
        <v>0.81508582754637804</v>
      </c>
    </row>
    <row r="8008" spans="1:7" x14ac:dyDescent="0.2">
      <c r="A8008" t="s">
        <v>11974</v>
      </c>
      <c r="B8008">
        <v>11.497630848604199</v>
      </c>
      <c r="C8008">
        <v>-0.126229237226198</v>
      </c>
      <c r="D8008">
        <v>0.85259087532966105</v>
      </c>
      <c r="E8008">
        <v>-0.14805370416073299</v>
      </c>
      <c r="F8008">
        <v>0.88230038541965305</v>
      </c>
      <c r="G8008">
        <v>0.96554442548125397</v>
      </c>
    </row>
    <row r="8009" spans="1:7" x14ac:dyDescent="0.2">
      <c r="A8009" t="s">
        <v>11975</v>
      </c>
      <c r="B8009">
        <v>741.11496911907102</v>
      </c>
      <c r="C8009">
        <v>-9.1962925215129998E-2</v>
      </c>
      <c r="D8009">
        <v>0.18828824057548199</v>
      </c>
      <c r="E8009">
        <v>-0.48841565959751698</v>
      </c>
      <c r="F8009">
        <v>0.625255452122227</v>
      </c>
      <c r="G8009">
        <v>0.86908359118312695</v>
      </c>
    </row>
    <row r="8010" spans="1:7" x14ac:dyDescent="0.2">
      <c r="A8010" t="s">
        <v>11976</v>
      </c>
      <c r="B8010">
        <v>21.514094551836099</v>
      </c>
      <c r="C8010">
        <v>-1.43646592045426</v>
      </c>
      <c r="D8010">
        <v>1.2116547749127899</v>
      </c>
      <c r="E8010">
        <v>-1.1855405930766501</v>
      </c>
      <c r="F8010">
        <v>0.23580377479804401</v>
      </c>
      <c r="G8010">
        <v>0.53912336646953196</v>
      </c>
    </row>
    <row r="8011" spans="1:7" x14ac:dyDescent="0.2">
      <c r="A8011" t="s">
        <v>11977</v>
      </c>
      <c r="B8011">
        <v>148.55166850415901</v>
      </c>
      <c r="C8011">
        <v>1.5399815386890201</v>
      </c>
      <c r="D8011">
        <v>1.06126668883969</v>
      </c>
      <c r="E8011">
        <v>1.45107874852147</v>
      </c>
      <c r="F8011">
        <v>0.146757933390079</v>
      </c>
      <c r="G8011">
        <v>0.40452513980067301</v>
      </c>
    </row>
    <row r="8012" spans="1:7" x14ac:dyDescent="0.2">
      <c r="A8012" t="s">
        <v>11978</v>
      </c>
      <c r="B8012">
        <v>499.55029691233801</v>
      </c>
      <c r="C8012">
        <v>0.60163291229482896</v>
      </c>
      <c r="D8012">
        <v>0.17872639300469201</v>
      </c>
      <c r="E8012">
        <v>3.3662230976654701</v>
      </c>
      <c r="F8012">
        <v>7.6205048396799297E-4</v>
      </c>
      <c r="G8012">
        <v>8.2475357481752096E-3</v>
      </c>
    </row>
    <row r="8013" spans="1:7" x14ac:dyDescent="0.2">
      <c r="A8013" t="s">
        <v>11979</v>
      </c>
      <c r="B8013">
        <v>201.91345384307201</v>
      </c>
      <c r="C8013">
        <v>-6.4487335981354199E-2</v>
      </c>
      <c r="D8013">
        <v>0.21662465181050999</v>
      </c>
      <c r="E8013">
        <v>-0.29769158515607902</v>
      </c>
      <c r="F8013">
        <v>0.76593856648665504</v>
      </c>
      <c r="G8013">
        <v>0.92573390176633996</v>
      </c>
    </row>
    <row r="8014" spans="1:7" x14ac:dyDescent="0.2">
      <c r="A8014" t="s">
        <v>11980</v>
      </c>
      <c r="B8014">
        <v>624.53638203917706</v>
      </c>
      <c r="C8014">
        <v>0.123871513649277</v>
      </c>
      <c r="D8014">
        <v>0.24116560077794499</v>
      </c>
      <c r="E8014">
        <v>0.51363674275973104</v>
      </c>
      <c r="F8014">
        <v>0.60750598582841198</v>
      </c>
      <c r="G8014">
        <v>0.85963898346791001</v>
      </c>
    </row>
    <row r="8015" spans="1:7" x14ac:dyDescent="0.2">
      <c r="A8015" t="s">
        <v>11981</v>
      </c>
      <c r="B8015">
        <v>34.673697574698103</v>
      </c>
      <c r="C8015">
        <v>-0.84658537475930695</v>
      </c>
      <c r="D8015">
        <v>0.89408578647756798</v>
      </c>
      <c r="E8015">
        <v>-0.94687264640969404</v>
      </c>
      <c r="F8015">
        <v>0.34370367791004303</v>
      </c>
      <c r="G8015">
        <v>0.66472693979057396</v>
      </c>
    </row>
    <row r="8016" spans="1:7" x14ac:dyDescent="0.2">
      <c r="A8016" t="s">
        <v>11982</v>
      </c>
      <c r="B8016">
        <v>30.1665295706491</v>
      </c>
      <c r="C8016">
        <v>0.35645949900653001</v>
      </c>
      <c r="D8016">
        <v>0.38793950996042598</v>
      </c>
      <c r="E8016">
        <v>0.91885330020366596</v>
      </c>
      <c r="F8016">
        <v>0.358172309190391</v>
      </c>
      <c r="G8016">
        <v>0.67777663286233103</v>
      </c>
    </row>
    <row r="8017" spans="1:7" x14ac:dyDescent="0.2">
      <c r="A8017" t="s">
        <v>11983</v>
      </c>
      <c r="B8017">
        <v>1309.1843907748</v>
      </c>
      <c r="C8017">
        <v>0.10656259191681899</v>
      </c>
      <c r="D8017">
        <v>0.13992497599174999</v>
      </c>
      <c r="E8017">
        <v>0.76156948508679501</v>
      </c>
      <c r="F8017">
        <v>0.44631699298783101</v>
      </c>
      <c r="G8017">
        <v>0.75461767049570005</v>
      </c>
    </row>
    <row r="8018" spans="1:7" x14ac:dyDescent="0.2">
      <c r="A8018" t="s">
        <v>11984</v>
      </c>
      <c r="B8018">
        <v>54.312510256565403</v>
      </c>
      <c r="C8018">
        <v>0.42038988427138102</v>
      </c>
      <c r="D8018">
        <v>0.35010008429702899</v>
      </c>
      <c r="E8018">
        <v>1.20077058854609</v>
      </c>
      <c r="F8018">
        <v>0.22984020370159</v>
      </c>
      <c r="G8018">
        <v>0.53107728109047903</v>
      </c>
    </row>
    <row r="8019" spans="1:7" x14ac:dyDescent="0.2">
      <c r="A8019" t="s">
        <v>11985</v>
      </c>
      <c r="B8019">
        <v>550.07822146701801</v>
      </c>
      <c r="C8019">
        <v>0.33624599252270299</v>
      </c>
      <c r="D8019">
        <v>0.20720542285294499</v>
      </c>
      <c r="E8019">
        <v>1.6227663730661099</v>
      </c>
      <c r="F8019">
        <v>0.104639356704467</v>
      </c>
      <c r="G8019">
        <v>0.32839038558033701</v>
      </c>
    </row>
    <row r="8020" spans="1:7" x14ac:dyDescent="0.2">
      <c r="A8020" t="s">
        <v>11986</v>
      </c>
      <c r="B8020">
        <v>37.8157678412352</v>
      </c>
      <c r="C8020">
        <v>0.20259293462868699</v>
      </c>
      <c r="D8020">
        <v>0.76725240850209098</v>
      </c>
      <c r="E8020">
        <v>0.26404991679884099</v>
      </c>
      <c r="F8020">
        <v>0.79174145517753702</v>
      </c>
      <c r="G8020">
        <v>0.93475386305249697</v>
      </c>
    </row>
    <row r="8021" spans="1:7" x14ac:dyDescent="0.2">
      <c r="A8021" t="s">
        <v>11987</v>
      </c>
      <c r="B8021">
        <v>150.34160271569399</v>
      </c>
      <c r="C8021">
        <v>-0.65895858229625204</v>
      </c>
      <c r="D8021">
        <v>0.47445200956353001</v>
      </c>
      <c r="E8021">
        <v>-1.3888835309233001</v>
      </c>
      <c r="F8021">
        <v>0.16486816927613901</v>
      </c>
      <c r="G8021">
        <v>0.43543787841852499</v>
      </c>
    </row>
    <row r="8022" spans="1:7" x14ac:dyDescent="0.2">
      <c r="A8022" t="s">
        <v>3206</v>
      </c>
      <c r="B8022">
        <v>69.534114401624393</v>
      </c>
      <c r="C8022">
        <v>-1.42809996518514</v>
      </c>
      <c r="D8022">
        <v>0.3336185272096</v>
      </c>
      <c r="E8022">
        <v>-4.2806374607844404</v>
      </c>
      <c r="F8022" s="4">
        <v>1.8635873529398301E-5</v>
      </c>
      <c r="G8022">
        <v>3.6868587202637298E-4</v>
      </c>
    </row>
    <row r="8023" spans="1:7" x14ac:dyDescent="0.2">
      <c r="A8023" t="s">
        <v>1637</v>
      </c>
      <c r="B8023">
        <v>253.02590330629599</v>
      </c>
      <c r="C8023">
        <v>1.0772305850645501</v>
      </c>
      <c r="D8023">
        <v>0.20416083451957701</v>
      </c>
      <c r="E8023">
        <v>5.2763821601701801</v>
      </c>
      <c r="F8023" s="4">
        <v>1.31759172092588E-7</v>
      </c>
      <c r="G8023" s="4">
        <v>4.5013295682906103E-6</v>
      </c>
    </row>
    <row r="8024" spans="1:7" x14ac:dyDescent="0.2">
      <c r="A8024" t="s">
        <v>11988</v>
      </c>
      <c r="B8024">
        <v>33.4589452636787</v>
      </c>
      <c r="C8024">
        <v>-0.51715023756607503</v>
      </c>
      <c r="D8024">
        <v>1.15100956521005</v>
      </c>
      <c r="E8024">
        <v>-0.449301424764182</v>
      </c>
      <c r="F8024">
        <v>0.65321423013171398</v>
      </c>
      <c r="G8024">
        <v>0.88136017921376597</v>
      </c>
    </row>
    <row r="8025" spans="1:7" x14ac:dyDescent="0.2">
      <c r="A8025" t="s">
        <v>11989</v>
      </c>
      <c r="B8025">
        <v>902.25803092198805</v>
      </c>
      <c r="C8025">
        <v>-0.155999049286976</v>
      </c>
      <c r="D8025">
        <v>0.215837553408779</v>
      </c>
      <c r="E8025">
        <v>-0.72276138615936902</v>
      </c>
      <c r="F8025">
        <v>0.46982649433644802</v>
      </c>
      <c r="G8025">
        <v>0.77084417926368198</v>
      </c>
    </row>
    <row r="8026" spans="1:7" x14ac:dyDescent="0.2">
      <c r="A8026" t="s">
        <v>11990</v>
      </c>
      <c r="B8026">
        <v>126.78863107078401</v>
      </c>
      <c r="C8026">
        <v>-0.52808675177285802</v>
      </c>
      <c r="D8026">
        <v>0.89608990036258795</v>
      </c>
      <c r="E8026">
        <v>-0.58932340556363405</v>
      </c>
      <c r="F8026">
        <v>0.555644346793704</v>
      </c>
      <c r="G8026">
        <v>0.828760887469423</v>
      </c>
    </row>
    <row r="8027" spans="1:7" x14ac:dyDescent="0.2">
      <c r="A8027" t="s">
        <v>11991</v>
      </c>
      <c r="B8027">
        <v>5298.2718365212204</v>
      </c>
      <c r="C8027">
        <v>-0.57921064239115605</v>
      </c>
      <c r="D8027">
        <v>2.1938173372872201</v>
      </c>
      <c r="E8027">
        <v>-0.26401953915971099</v>
      </c>
      <c r="F8027">
        <v>0.79176486271914404</v>
      </c>
      <c r="G8027">
        <v>0.93475386305249697</v>
      </c>
    </row>
    <row r="8028" spans="1:7" x14ac:dyDescent="0.2">
      <c r="A8028" t="s">
        <v>11992</v>
      </c>
      <c r="B8028">
        <v>19.2172291426388</v>
      </c>
      <c r="C8028">
        <v>-0.54898277760870495</v>
      </c>
      <c r="D8028">
        <v>0.408092114452903</v>
      </c>
      <c r="E8028">
        <v>-1.3452423072293</v>
      </c>
      <c r="F8028">
        <v>0.17854699780553801</v>
      </c>
      <c r="G8028">
        <v>0.45625689482737197</v>
      </c>
    </row>
    <row r="8029" spans="1:7" x14ac:dyDescent="0.2">
      <c r="A8029" t="s">
        <v>11993</v>
      </c>
      <c r="B8029">
        <v>160.015293776032</v>
      </c>
      <c r="C8029">
        <v>0.454964054059314</v>
      </c>
      <c r="D8029">
        <v>0.253493375260677</v>
      </c>
      <c r="E8029">
        <v>1.7947768993625799</v>
      </c>
      <c r="F8029">
        <v>7.2689252751407696E-2</v>
      </c>
      <c r="G8029">
        <v>0.25911241334424501</v>
      </c>
    </row>
    <row r="8030" spans="1:7" x14ac:dyDescent="0.2">
      <c r="A8030" t="s">
        <v>11994</v>
      </c>
      <c r="B8030">
        <v>15.4400308773797</v>
      </c>
      <c r="C8030">
        <v>-0.102033700029714</v>
      </c>
      <c r="D8030">
        <v>0.818281318473428</v>
      </c>
      <c r="E8030">
        <v>-0.12469269153066601</v>
      </c>
      <c r="F8030">
        <v>0.900766843556153</v>
      </c>
      <c r="G8030">
        <v>0.97056751787123097</v>
      </c>
    </row>
    <row r="8031" spans="1:7" x14ac:dyDescent="0.2">
      <c r="A8031" t="s">
        <v>11995</v>
      </c>
      <c r="B8031">
        <v>430.28808129173598</v>
      </c>
      <c r="C8031">
        <v>-0.46316197183020502</v>
      </c>
      <c r="D8031">
        <v>0.15420286166653599</v>
      </c>
      <c r="E8031">
        <v>-3.0035886936507898</v>
      </c>
      <c r="F8031">
        <v>2.6681576552656698E-3</v>
      </c>
      <c r="G8031">
        <v>2.2348932086505902E-2</v>
      </c>
    </row>
    <row r="8032" spans="1:7" x14ac:dyDescent="0.2">
      <c r="A8032" t="s">
        <v>11996</v>
      </c>
      <c r="B8032">
        <v>175.567249404921</v>
      </c>
      <c r="C8032">
        <v>8.4245446630421703E-2</v>
      </c>
      <c r="D8032">
        <v>0.51555549537257395</v>
      </c>
      <c r="E8032">
        <v>0.163407135384214</v>
      </c>
      <c r="F8032">
        <v>0.87019788517184604</v>
      </c>
      <c r="G8032">
        <v>0.96354891118483899</v>
      </c>
    </row>
    <row r="8033" spans="1:7" x14ac:dyDescent="0.2">
      <c r="A8033" t="s">
        <v>11997</v>
      </c>
      <c r="B8033">
        <v>1139.54774641887</v>
      </c>
      <c r="C8033">
        <v>0.362345578200928</v>
      </c>
      <c r="D8033">
        <v>0.12526394105281899</v>
      </c>
      <c r="E8033">
        <v>2.8926566987712898</v>
      </c>
      <c r="F8033">
        <v>3.8199857786166301E-3</v>
      </c>
      <c r="G8033">
        <v>2.97172709247349E-2</v>
      </c>
    </row>
    <row r="8034" spans="1:7" x14ac:dyDescent="0.2">
      <c r="A8034" t="s">
        <v>11998</v>
      </c>
      <c r="B8034">
        <v>1912.12414571107</v>
      </c>
      <c r="C8034">
        <v>0.57241708919567802</v>
      </c>
      <c r="D8034">
        <v>0.24936695361855399</v>
      </c>
      <c r="E8034">
        <v>2.2954809403946901</v>
      </c>
      <c r="F8034">
        <v>2.17055774623163E-2</v>
      </c>
      <c r="G8034">
        <v>0.11074703422219601</v>
      </c>
    </row>
    <row r="8035" spans="1:7" x14ac:dyDescent="0.2">
      <c r="A8035" t="s">
        <v>11999</v>
      </c>
      <c r="B8035">
        <v>36.661106005031598</v>
      </c>
      <c r="C8035">
        <v>-0.59136192511643104</v>
      </c>
      <c r="D8035">
        <v>0.53627528748060105</v>
      </c>
      <c r="E8035">
        <v>-1.10272082067146</v>
      </c>
      <c r="F8035">
        <v>0.27014842217377899</v>
      </c>
      <c r="G8035">
        <v>0.583760497436001</v>
      </c>
    </row>
    <row r="8036" spans="1:7" x14ac:dyDescent="0.2">
      <c r="A8036" t="s">
        <v>2139</v>
      </c>
      <c r="B8036">
        <v>165.71194492566201</v>
      </c>
      <c r="C8036">
        <v>-10.791372917606999</v>
      </c>
      <c r="D8036">
        <v>1.62725247437897</v>
      </c>
      <c r="E8036">
        <v>-6.6316524863330999</v>
      </c>
      <c r="F8036" s="4">
        <v>3.3194936944289099E-11</v>
      </c>
      <c r="G8036" s="4">
        <v>2.13890245601789E-9</v>
      </c>
    </row>
    <row r="8037" spans="1:7" x14ac:dyDescent="0.2">
      <c r="A8037" t="s">
        <v>12000</v>
      </c>
      <c r="B8037">
        <v>43.898603970297202</v>
      </c>
      <c r="C8037">
        <v>0.37077704744700801</v>
      </c>
      <c r="D8037">
        <v>0.28172079545627698</v>
      </c>
      <c r="E8037">
        <v>1.31611529367754</v>
      </c>
      <c r="F8037">
        <v>0.18813534855990899</v>
      </c>
      <c r="G8037">
        <v>0.470292176765161</v>
      </c>
    </row>
    <row r="8038" spans="1:7" x14ac:dyDescent="0.2">
      <c r="A8038" t="s">
        <v>12001</v>
      </c>
      <c r="B8038">
        <v>60.895568855059103</v>
      </c>
      <c r="C8038">
        <v>-0.230422578019881</v>
      </c>
      <c r="D8038">
        <v>0.337902025046452</v>
      </c>
      <c r="E8038">
        <v>-0.68192126989533297</v>
      </c>
      <c r="F8038">
        <v>0.49528873513360699</v>
      </c>
      <c r="G8038">
        <v>0.79051656654948499</v>
      </c>
    </row>
    <row r="8039" spans="1:7" x14ac:dyDescent="0.2">
      <c r="A8039" t="s">
        <v>12002</v>
      </c>
      <c r="B8039">
        <v>149.05118813299001</v>
      </c>
      <c r="C8039">
        <v>5.9891391813272403E-2</v>
      </c>
      <c r="D8039">
        <v>0.24930960875438801</v>
      </c>
      <c r="E8039">
        <v>0.240228975178712</v>
      </c>
      <c r="F8039">
        <v>0.81015275231585304</v>
      </c>
      <c r="G8039">
        <v>0.94139725160671095</v>
      </c>
    </row>
    <row r="8040" spans="1:7" x14ac:dyDescent="0.2">
      <c r="A8040" t="s">
        <v>12003</v>
      </c>
      <c r="B8040">
        <v>2120.52096667756</v>
      </c>
      <c r="C8040">
        <v>0.46679392532535802</v>
      </c>
      <c r="D8040">
        <v>0.96072635242667004</v>
      </c>
      <c r="E8040">
        <v>0.48587605008054302</v>
      </c>
      <c r="F8040">
        <v>0.62705504999546802</v>
      </c>
      <c r="G8040">
        <v>0.87018019515313805</v>
      </c>
    </row>
    <row r="8041" spans="1:7" x14ac:dyDescent="0.2">
      <c r="A8041" t="s">
        <v>12004</v>
      </c>
      <c r="B8041">
        <v>45.666564826211903</v>
      </c>
      <c r="C8041">
        <v>-0.56667782874821404</v>
      </c>
      <c r="D8041">
        <v>1.52327703445806</v>
      </c>
      <c r="E8041">
        <v>-0.37201232338529999</v>
      </c>
      <c r="F8041">
        <v>0.70988367406862496</v>
      </c>
      <c r="G8041">
        <v>0.90487704878353403</v>
      </c>
    </row>
    <row r="8042" spans="1:7" x14ac:dyDescent="0.2">
      <c r="A8042" t="s">
        <v>12005</v>
      </c>
      <c r="B8042">
        <v>42.962920356181101</v>
      </c>
      <c r="C8042">
        <v>-0.79377316017742305</v>
      </c>
      <c r="D8042">
        <v>0.60809403859929301</v>
      </c>
      <c r="E8042">
        <v>-1.3053460645755199</v>
      </c>
      <c r="F8042">
        <v>0.19177503512972799</v>
      </c>
      <c r="G8042">
        <v>0.47650448445591798</v>
      </c>
    </row>
    <row r="8043" spans="1:7" x14ac:dyDescent="0.2">
      <c r="A8043" t="s">
        <v>12006</v>
      </c>
      <c r="B8043">
        <v>125.498931951514</v>
      </c>
      <c r="C8043">
        <v>-0.54033689068907598</v>
      </c>
      <c r="D8043">
        <v>0.25255740662986498</v>
      </c>
      <c r="E8043">
        <v>-2.1394616689304402</v>
      </c>
      <c r="F8043">
        <v>3.23982970949609E-2</v>
      </c>
      <c r="G8043">
        <v>0.14768787908571601</v>
      </c>
    </row>
    <row r="8044" spans="1:7" x14ac:dyDescent="0.2">
      <c r="A8044" t="s">
        <v>12007</v>
      </c>
      <c r="B8044">
        <v>85.908669556243197</v>
      </c>
      <c r="C8044">
        <v>1.23377699444185</v>
      </c>
      <c r="D8044">
        <v>0.47603173932486798</v>
      </c>
      <c r="E8044">
        <v>2.5917956567174598</v>
      </c>
      <c r="F8044">
        <v>9.5476463297856796E-3</v>
      </c>
      <c r="G8044">
        <v>5.9269149228519197E-2</v>
      </c>
    </row>
    <row r="8045" spans="1:7" x14ac:dyDescent="0.2">
      <c r="A8045" t="s">
        <v>12008</v>
      </c>
      <c r="B8045">
        <v>136.979075880647</v>
      </c>
      <c r="C8045">
        <v>-0.95667182358425795</v>
      </c>
      <c r="D8045">
        <v>2.0757737870617099</v>
      </c>
      <c r="E8045">
        <v>-0.46087479741154302</v>
      </c>
      <c r="F8045">
        <v>0.64488843430671805</v>
      </c>
      <c r="G8045">
        <v>0.87702300118424503</v>
      </c>
    </row>
    <row r="8046" spans="1:7" x14ac:dyDescent="0.2">
      <c r="A8046" t="s">
        <v>12009</v>
      </c>
      <c r="B8046">
        <v>97.969333993716305</v>
      </c>
      <c r="C8046">
        <v>0.34504269354211797</v>
      </c>
      <c r="D8046">
        <v>0.22222916292374001</v>
      </c>
      <c r="E8046">
        <v>1.55264362697763</v>
      </c>
      <c r="F8046">
        <v>0.120508296911031</v>
      </c>
      <c r="G8046">
        <v>0.35933686672788701</v>
      </c>
    </row>
    <row r="8047" spans="1:7" x14ac:dyDescent="0.2">
      <c r="A8047" t="s">
        <v>12010</v>
      </c>
      <c r="B8047">
        <v>171.544922465224</v>
      </c>
      <c r="C8047">
        <v>0.32280194398199902</v>
      </c>
      <c r="D8047">
        <v>1.83725738929516</v>
      </c>
      <c r="E8047">
        <v>0.175697725241338</v>
      </c>
      <c r="F8047">
        <v>0.86053142249980996</v>
      </c>
      <c r="G8047">
        <v>0.96058101645028005</v>
      </c>
    </row>
    <row r="8048" spans="1:7" x14ac:dyDescent="0.2">
      <c r="A8048" t="s">
        <v>12011</v>
      </c>
      <c r="B8048">
        <v>148.38861938755099</v>
      </c>
      <c r="C8048">
        <v>-0.393732952570782</v>
      </c>
      <c r="D8048">
        <v>1.1286230624149201</v>
      </c>
      <c r="E8048">
        <v>-0.34886133881431602</v>
      </c>
      <c r="F8048">
        <v>0.72719341100450696</v>
      </c>
      <c r="G8048">
        <v>0.91194075718860301</v>
      </c>
    </row>
    <row r="8049" spans="1:7" x14ac:dyDescent="0.2">
      <c r="A8049" t="s">
        <v>12012</v>
      </c>
      <c r="B8049">
        <v>77.274710796590696</v>
      </c>
      <c r="C8049">
        <v>-8.3402097718704604E-2</v>
      </c>
      <c r="D8049">
        <v>0.207727109422849</v>
      </c>
      <c r="E8049">
        <v>-0.40149837905331698</v>
      </c>
      <c r="F8049">
        <v>0.68805323132485696</v>
      </c>
      <c r="G8049">
        <v>0.89611314232118799</v>
      </c>
    </row>
    <row r="8050" spans="1:7" x14ac:dyDescent="0.2">
      <c r="A8050" t="s">
        <v>12013</v>
      </c>
      <c r="B8050">
        <v>15.024669064860801</v>
      </c>
      <c r="C8050">
        <v>0.12029349181399</v>
      </c>
      <c r="D8050">
        <v>0.315631941836303</v>
      </c>
      <c r="E8050">
        <v>0.38111951253773302</v>
      </c>
      <c r="F8050">
        <v>0.70311456922209503</v>
      </c>
      <c r="G8050">
        <v>0.90213935360364705</v>
      </c>
    </row>
    <row r="8051" spans="1:7" x14ac:dyDescent="0.2">
      <c r="A8051" t="s">
        <v>12014</v>
      </c>
      <c r="B8051">
        <v>66.000512955889107</v>
      </c>
      <c r="C8051">
        <v>0.55317050889798203</v>
      </c>
      <c r="D8051">
        <v>0.36538734838053499</v>
      </c>
      <c r="E8051">
        <v>1.51392901628843</v>
      </c>
      <c r="F8051">
        <v>0.13004384386586901</v>
      </c>
      <c r="G8051">
        <v>0.37633116158341501</v>
      </c>
    </row>
    <row r="8052" spans="1:7" x14ac:dyDescent="0.2">
      <c r="A8052" t="s">
        <v>3511</v>
      </c>
      <c r="B8052">
        <v>53.441615620846299</v>
      </c>
      <c r="C8052">
        <v>-1.09023410533611</v>
      </c>
      <c r="D8052">
        <v>0.32005138858403798</v>
      </c>
      <c r="E8052">
        <v>-3.4064345421511799</v>
      </c>
      <c r="F8052">
        <v>6.5817330969994404E-4</v>
      </c>
      <c r="G8052">
        <v>7.3687423844778898E-3</v>
      </c>
    </row>
    <row r="8053" spans="1:7" x14ac:dyDescent="0.2">
      <c r="A8053" t="s">
        <v>12015</v>
      </c>
      <c r="B8053">
        <v>129.04401381105799</v>
      </c>
      <c r="C8053">
        <v>-0.44361912186709901</v>
      </c>
      <c r="D8053">
        <v>0.21939684689564601</v>
      </c>
      <c r="E8053">
        <v>-2.0219940630145099</v>
      </c>
      <c r="F8053">
        <v>4.3176965206523303E-2</v>
      </c>
      <c r="G8053">
        <v>0.181740748530545</v>
      </c>
    </row>
    <row r="8054" spans="1:7" x14ac:dyDescent="0.2">
      <c r="A8054" t="s">
        <v>12016</v>
      </c>
      <c r="B8054">
        <v>194.37100052691</v>
      </c>
      <c r="C8054">
        <v>-0.55281799919354202</v>
      </c>
      <c r="D8054">
        <v>0.306712882783372</v>
      </c>
      <c r="E8054">
        <v>-1.80239575911127</v>
      </c>
      <c r="F8054">
        <v>7.1483161958132105E-2</v>
      </c>
      <c r="G8054">
        <v>0.25666592081617001</v>
      </c>
    </row>
    <row r="8055" spans="1:7" x14ac:dyDescent="0.2">
      <c r="A8055" t="s">
        <v>12017</v>
      </c>
      <c r="B8055">
        <v>142.630645905356</v>
      </c>
      <c r="C8055">
        <v>7.0062599419926694E-2</v>
      </c>
      <c r="D8055">
        <v>0.31042342632977898</v>
      </c>
      <c r="E8055">
        <v>0.22570010339843199</v>
      </c>
      <c r="F8055">
        <v>0.821434677660284</v>
      </c>
      <c r="G8055">
        <v>0.94631932501909599</v>
      </c>
    </row>
    <row r="8056" spans="1:7" x14ac:dyDescent="0.2">
      <c r="A8056" t="s">
        <v>12018</v>
      </c>
      <c r="B8056">
        <v>20.711250725087901</v>
      </c>
      <c r="C8056">
        <v>2.05157037472843</v>
      </c>
      <c r="D8056">
        <v>1.59570466094706</v>
      </c>
      <c r="E8056">
        <v>1.2856830119872</v>
      </c>
      <c r="F8056">
        <v>0.19855371238206301</v>
      </c>
      <c r="G8056">
        <v>0.48740262243548599</v>
      </c>
    </row>
    <row r="8057" spans="1:7" x14ac:dyDescent="0.2">
      <c r="A8057" t="s">
        <v>12019</v>
      </c>
      <c r="B8057">
        <v>239.13898270406199</v>
      </c>
      <c r="C8057">
        <v>3.85304035545357E-2</v>
      </c>
      <c r="D8057">
        <v>0.31894702530457503</v>
      </c>
      <c r="E8057">
        <v>0.12080502559238999</v>
      </c>
      <c r="F8057">
        <v>0.90384546941479305</v>
      </c>
      <c r="G8057">
        <v>0.97069086437025298</v>
      </c>
    </row>
    <row r="8058" spans="1:7" x14ac:dyDescent="0.2">
      <c r="A8058" t="s">
        <v>12020</v>
      </c>
      <c r="B8058">
        <v>103.720736748287</v>
      </c>
      <c r="C8058">
        <v>0.71141986381828004</v>
      </c>
      <c r="D8058">
        <v>1.0829326836408899</v>
      </c>
      <c r="E8058">
        <v>0.65693821468795499</v>
      </c>
      <c r="F8058">
        <v>0.51122064501425801</v>
      </c>
      <c r="G8058">
        <v>0.800893873952506</v>
      </c>
    </row>
    <row r="8059" spans="1:7" x14ac:dyDescent="0.2">
      <c r="A8059" t="s">
        <v>12021</v>
      </c>
      <c r="B8059">
        <v>44.138637644979497</v>
      </c>
      <c r="C8059">
        <v>0.17972904318892899</v>
      </c>
      <c r="D8059">
        <v>0.91722475952689897</v>
      </c>
      <c r="E8059">
        <v>0.195948747918267</v>
      </c>
      <c r="F8059">
        <v>0.84465028146114995</v>
      </c>
      <c r="G8059">
        <v>0.95552666480429804</v>
      </c>
    </row>
    <row r="8060" spans="1:7" x14ac:dyDescent="0.2">
      <c r="A8060" t="s">
        <v>12022</v>
      </c>
      <c r="B8060">
        <v>25.539388019067101</v>
      </c>
      <c r="C8060">
        <v>-1.12682478785437</v>
      </c>
      <c r="D8060">
        <v>1.2957792031469799</v>
      </c>
      <c r="E8060">
        <v>-0.86961172483530602</v>
      </c>
      <c r="F8060">
        <v>0.38451262809739001</v>
      </c>
      <c r="G8060">
        <v>0.70087041581227505</v>
      </c>
    </row>
    <row r="8061" spans="1:7" x14ac:dyDescent="0.2">
      <c r="A8061" t="s">
        <v>12023</v>
      </c>
      <c r="B8061">
        <v>506.90807488902402</v>
      </c>
      <c r="C8061">
        <v>-0.66981346868094105</v>
      </c>
      <c r="D8061">
        <v>0.87816314511518601</v>
      </c>
      <c r="E8061">
        <v>-0.76274377079794597</v>
      </c>
      <c r="F8061">
        <v>0.44561622097917197</v>
      </c>
      <c r="G8061">
        <v>0.75410076579930596</v>
      </c>
    </row>
    <row r="8062" spans="1:7" x14ac:dyDescent="0.2">
      <c r="A8062" t="s">
        <v>12024</v>
      </c>
      <c r="B8062">
        <v>1250.5267482316001</v>
      </c>
      <c r="C8062">
        <v>-0.37739392750497502</v>
      </c>
      <c r="D8062">
        <v>0.136331146256845</v>
      </c>
      <c r="E8062">
        <v>-2.7682150254496798</v>
      </c>
      <c r="F8062">
        <v>5.6364254487428697E-3</v>
      </c>
      <c r="G8062">
        <v>4.0175408055155203E-2</v>
      </c>
    </row>
    <row r="8063" spans="1:7" x14ac:dyDescent="0.2">
      <c r="A8063" t="s">
        <v>12025</v>
      </c>
      <c r="B8063">
        <v>205.887008607599</v>
      </c>
      <c r="C8063">
        <v>-0.84219734659073497</v>
      </c>
      <c r="D8063">
        <v>1.59190253695269</v>
      </c>
      <c r="E8063">
        <v>-0.52905082254778901</v>
      </c>
      <c r="F8063">
        <v>0.59677019462047798</v>
      </c>
      <c r="G8063">
        <v>0.85242518399114298</v>
      </c>
    </row>
    <row r="8064" spans="1:7" x14ac:dyDescent="0.2">
      <c r="A8064" t="s">
        <v>12026</v>
      </c>
      <c r="B8064">
        <v>442.89814327314599</v>
      </c>
      <c r="C8064">
        <v>0.212580265294012</v>
      </c>
      <c r="D8064">
        <v>0.164608082715446</v>
      </c>
      <c r="E8064">
        <v>1.2914327278903699</v>
      </c>
      <c r="F8064">
        <v>0.196553668121972</v>
      </c>
      <c r="G8064">
        <v>0.48448441993565899</v>
      </c>
    </row>
    <row r="8065" spans="1:7" x14ac:dyDescent="0.2">
      <c r="A8065" t="s">
        <v>12027</v>
      </c>
      <c r="B8065">
        <v>21.093872593125099</v>
      </c>
      <c r="C8065">
        <v>-9.5063704772547705E-2</v>
      </c>
      <c r="D8065">
        <v>0.34642287028445401</v>
      </c>
      <c r="E8065">
        <v>-0.27441521021544901</v>
      </c>
      <c r="F8065">
        <v>0.78376555543663096</v>
      </c>
      <c r="G8065">
        <v>0.93196624292776098</v>
      </c>
    </row>
    <row r="8066" spans="1:7" x14ac:dyDescent="0.2">
      <c r="A8066" t="s">
        <v>12028</v>
      </c>
      <c r="B8066">
        <v>492.12641436270701</v>
      </c>
      <c r="C8066">
        <v>1.25030601423125E-2</v>
      </c>
      <c r="D8066">
        <v>0.30782076358420701</v>
      </c>
      <c r="E8066">
        <v>4.0617988197837102E-2</v>
      </c>
      <c r="F8066">
        <v>0.96760044348220298</v>
      </c>
      <c r="G8066">
        <v>0.98994457612419395</v>
      </c>
    </row>
    <row r="8067" spans="1:7" x14ac:dyDescent="0.2">
      <c r="A8067" t="s">
        <v>12029</v>
      </c>
      <c r="B8067">
        <v>13.9466361150133</v>
      </c>
      <c r="C8067">
        <v>0.14481810551652199</v>
      </c>
      <c r="D8067">
        <v>0.85859965801943305</v>
      </c>
      <c r="E8067">
        <v>0.168667788490133</v>
      </c>
      <c r="F8067">
        <v>0.86605795678293096</v>
      </c>
      <c r="G8067">
        <v>0.96247274526802395</v>
      </c>
    </row>
    <row r="8068" spans="1:7" x14ac:dyDescent="0.2">
      <c r="A8068" t="s">
        <v>12030</v>
      </c>
      <c r="B8068">
        <v>86.057656590179803</v>
      </c>
      <c r="C8068">
        <v>-1.5384951224851799</v>
      </c>
      <c r="D8068">
        <v>2.4427608613225602</v>
      </c>
      <c r="E8068">
        <v>-0.62981814832754801</v>
      </c>
      <c r="F8068">
        <v>0.52881357040445598</v>
      </c>
      <c r="G8068">
        <v>0.81295710347930406</v>
      </c>
    </row>
    <row r="8069" spans="1:7" x14ac:dyDescent="0.2">
      <c r="A8069" t="s">
        <v>12031</v>
      </c>
      <c r="B8069">
        <v>322.67682243651501</v>
      </c>
      <c r="C8069">
        <v>-0.156912176677524</v>
      </c>
      <c r="D8069">
        <v>0.12325332438078</v>
      </c>
      <c r="E8069">
        <v>-1.27308677040433</v>
      </c>
      <c r="F8069">
        <v>0.20298725294886499</v>
      </c>
      <c r="G8069">
        <v>0.49446775239785101</v>
      </c>
    </row>
    <row r="8070" spans="1:7" x14ac:dyDescent="0.2">
      <c r="A8070" t="s">
        <v>12032</v>
      </c>
      <c r="B8070">
        <v>42.277166565030001</v>
      </c>
      <c r="C8070">
        <v>4.5948183505640901E-2</v>
      </c>
      <c r="D8070">
        <v>0.38695545239074702</v>
      </c>
      <c r="E8070">
        <v>0.118742824843937</v>
      </c>
      <c r="F8070">
        <v>0.90547910722446801</v>
      </c>
      <c r="G8070">
        <v>0.97130090571734495</v>
      </c>
    </row>
    <row r="8071" spans="1:7" x14ac:dyDescent="0.2">
      <c r="A8071" t="s">
        <v>12033</v>
      </c>
      <c r="B8071">
        <v>75.610509870634601</v>
      </c>
      <c r="C8071">
        <v>0.35457529322283199</v>
      </c>
      <c r="D8071">
        <v>0.43133852524715899</v>
      </c>
      <c r="E8071">
        <v>0.82203483451810599</v>
      </c>
      <c r="F8071">
        <v>0.411057071561094</v>
      </c>
      <c r="G8071">
        <v>0.72541120510540502</v>
      </c>
    </row>
    <row r="8072" spans="1:7" x14ac:dyDescent="0.2">
      <c r="A8072" t="s">
        <v>12034</v>
      </c>
      <c r="B8072">
        <v>16.636170597868201</v>
      </c>
      <c r="C8072">
        <v>-0.55640514077383496</v>
      </c>
      <c r="D8072">
        <v>1.0628282229186801</v>
      </c>
      <c r="E8072">
        <v>-0.52351370501421601</v>
      </c>
      <c r="F8072">
        <v>0.60061681630163299</v>
      </c>
      <c r="G8072">
        <v>0.85553060883518595</v>
      </c>
    </row>
    <row r="8073" spans="1:7" x14ac:dyDescent="0.2">
      <c r="A8073" t="s">
        <v>12035</v>
      </c>
      <c r="B8073">
        <v>22.343255467508399</v>
      </c>
      <c r="C8073">
        <v>-2.6666611187202198</v>
      </c>
      <c r="D8073">
        <v>1.8752605435143599</v>
      </c>
      <c r="E8073">
        <v>-1.4220216641057899</v>
      </c>
      <c r="F8073">
        <v>0.15501996190498399</v>
      </c>
      <c r="G8073">
        <v>0.418548415532357</v>
      </c>
    </row>
    <row r="8074" spans="1:7" x14ac:dyDescent="0.2">
      <c r="A8074" t="s">
        <v>12036</v>
      </c>
      <c r="B8074">
        <v>75.627565264868295</v>
      </c>
      <c r="C8074">
        <v>0.21543784033746599</v>
      </c>
      <c r="D8074">
        <v>0.18942907063591</v>
      </c>
      <c r="E8074">
        <v>1.1373008356861201</v>
      </c>
      <c r="F8074">
        <v>0.25541254553053899</v>
      </c>
      <c r="G8074">
        <v>0.56658991615294296</v>
      </c>
    </row>
    <row r="8075" spans="1:7" x14ac:dyDescent="0.2">
      <c r="A8075" t="s">
        <v>12037</v>
      </c>
      <c r="B8075">
        <v>69.318543845512707</v>
      </c>
      <c r="C8075">
        <v>0.850214830473357</v>
      </c>
      <c r="D8075">
        <v>0.593150567199344</v>
      </c>
      <c r="E8075">
        <v>1.4333878739892001</v>
      </c>
      <c r="F8075">
        <v>0.15174702181364499</v>
      </c>
      <c r="G8075">
        <v>0.41289178034894503</v>
      </c>
    </row>
    <row r="8076" spans="1:7" x14ac:dyDescent="0.2">
      <c r="A8076" t="s">
        <v>12038</v>
      </c>
      <c r="B8076">
        <v>1498.0362486552101</v>
      </c>
      <c r="C8076">
        <v>0.72671007134992005</v>
      </c>
      <c r="D8076">
        <v>0.13910125021031</v>
      </c>
      <c r="E8076">
        <v>5.2243245136272396</v>
      </c>
      <c r="F8076" s="4">
        <v>1.74792004614745E-7</v>
      </c>
      <c r="G8076" s="4">
        <v>5.7889171216295E-6</v>
      </c>
    </row>
    <row r="8077" spans="1:7" x14ac:dyDescent="0.2">
      <c r="A8077" t="s">
        <v>12039</v>
      </c>
      <c r="B8077">
        <v>95.887011886660204</v>
      </c>
      <c r="C8077">
        <v>0.84304717787200101</v>
      </c>
      <c r="D8077">
        <v>1.55625729333839</v>
      </c>
      <c r="E8077">
        <v>0.54171452335079395</v>
      </c>
      <c r="F8077">
        <v>0.58801518316769696</v>
      </c>
      <c r="G8077">
        <v>0.84857114554468904</v>
      </c>
    </row>
    <row r="8078" spans="1:7" x14ac:dyDescent="0.2">
      <c r="A8078" t="s">
        <v>12040</v>
      </c>
      <c r="B8078">
        <v>285.68860699811398</v>
      </c>
      <c r="C8078">
        <v>0.56829739830902903</v>
      </c>
      <c r="D8078">
        <v>0.302106151992872</v>
      </c>
      <c r="E8078">
        <v>1.88111825780508</v>
      </c>
      <c r="F8078">
        <v>5.9955833894091801E-2</v>
      </c>
      <c r="G8078">
        <v>0.227804506033185</v>
      </c>
    </row>
    <row r="8079" spans="1:7" x14ac:dyDescent="0.2">
      <c r="A8079" t="s">
        <v>12041</v>
      </c>
      <c r="B8079">
        <v>76.860389698436293</v>
      </c>
      <c r="C8079">
        <v>-0.11042227018390501</v>
      </c>
      <c r="D8079">
        <v>0.22123441571954999</v>
      </c>
      <c r="E8079">
        <v>-0.49911886369380698</v>
      </c>
      <c r="F8079">
        <v>0.61769564914683295</v>
      </c>
      <c r="G8079">
        <v>0.86474523108610701</v>
      </c>
    </row>
    <row r="8080" spans="1:7" x14ac:dyDescent="0.2">
      <c r="A8080" t="s">
        <v>12042</v>
      </c>
      <c r="B8080">
        <v>41.7220952463339</v>
      </c>
      <c r="C8080">
        <v>-0.40009861631942001</v>
      </c>
      <c r="D8080">
        <v>0.48292139911189202</v>
      </c>
      <c r="E8080">
        <v>-0.82849634962379903</v>
      </c>
      <c r="F8080">
        <v>0.40738946138943</v>
      </c>
      <c r="G8080">
        <v>0.72188958747713905</v>
      </c>
    </row>
    <row r="8081" spans="1:7" x14ac:dyDescent="0.2">
      <c r="A8081" t="s">
        <v>12043</v>
      </c>
      <c r="B8081">
        <v>62.927600920259998</v>
      </c>
      <c r="C8081">
        <v>-0.84297484193341099</v>
      </c>
      <c r="D8081">
        <v>1.88962987555037</v>
      </c>
      <c r="E8081">
        <v>-0.44610579714076898</v>
      </c>
      <c r="F8081">
        <v>0.65552082545968204</v>
      </c>
      <c r="G8081">
        <v>0.88234105165031596</v>
      </c>
    </row>
    <row r="8082" spans="1:7" x14ac:dyDescent="0.2">
      <c r="A8082" t="s">
        <v>12044</v>
      </c>
      <c r="B8082">
        <v>28.076401474040399</v>
      </c>
      <c r="C8082">
        <v>0.18165000549242599</v>
      </c>
      <c r="D8082">
        <v>0.67014914802290004</v>
      </c>
      <c r="E8082">
        <v>0.27105907099686299</v>
      </c>
      <c r="F8082">
        <v>0.78634560010020405</v>
      </c>
      <c r="G8082">
        <v>0.93268222595186101</v>
      </c>
    </row>
    <row r="8083" spans="1:7" x14ac:dyDescent="0.2">
      <c r="A8083" t="s">
        <v>12045</v>
      </c>
      <c r="B8083">
        <v>174.60898392393301</v>
      </c>
      <c r="C8083">
        <v>-0.69209389044504299</v>
      </c>
      <c r="D8083">
        <v>0.21520546983170599</v>
      </c>
      <c r="E8083">
        <v>-3.2159679351378601</v>
      </c>
      <c r="F8083">
        <v>1.3000535700933801E-3</v>
      </c>
      <c r="G8083">
        <v>1.2525626541890199E-2</v>
      </c>
    </row>
    <row r="8084" spans="1:7" x14ac:dyDescent="0.2">
      <c r="A8084" t="s">
        <v>12046</v>
      </c>
      <c r="B8084">
        <v>129.94309503909699</v>
      </c>
      <c r="C8084">
        <v>-1.0097561185942101</v>
      </c>
      <c r="D8084">
        <v>0.54760454576864204</v>
      </c>
      <c r="E8084">
        <v>-1.84395130828739</v>
      </c>
      <c r="F8084">
        <v>6.5190236627528195E-2</v>
      </c>
      <c r="G8084">
        <v>0.24092935710043201</v>
      </c>
    </row>
    <row r="8085" spans="1:7" x14ac:dyDescent="0.2">
      <c r="A8085" t="s">
        <v>12047</v>
      </c>
      <c r="B8085">
        <v>62.252928671089499</v>
      </c>
      <c r="C8085">
        <v>5.7027264615383003E-2</v>
      </c>
      <c r="D8085">
        <v>0.243034775504617</v>
      </c>
      <c r="E8085">
        <v>0.23464652125185101</v>
      </c>
      <c r="F8085">
        <v>0.81448309868414004</v>
      </c>
      <c r="G8085">
        <v>0.94327099954538995</v>
      </c>
    </row>
    <row r="8086" spans="1:7" x14ac:dyDescent="0.2">
      <c r="A8086" t="s">
        <v>12048</v>
      </c>
      <c r="B8086">
        <v>258.83139958379701</v>
      </c>
      <c r="C8086">
        <v>0.79129057855298901</v>
      </c>
      <c r="D8086">
        <v>0.26348323126260098</v>
      </c>
      <c r="E8086">
        <v>3.0031914166270002</v>
      </c>
      <c r="F8086">
        <v>2.6716433473665201E-3</v>
      </c>
      <c r="G8086">
        <v>2.2355433182265301E-2</v>
      </c>
    </row>
    <row r="8087" spans="1:7" x14ac:dyDescent="0.2">
      <c r="A8087" t="s">
        <v>12049</v>
      </c>
      <c r="B8087">
        <v>72.841236553665397</v>
      </c>
      <c r="C8087">
        <v>-9.1052922593521102E-3</v>
      </c>
      <c r="D8087">
        <v>0.29920157916099999</v>
      </c>
      <c r="E8087">
        <v>-3.0431965917040098E-2</v>
      </c>
      <c r="F8087">
        <v>0.97572255154031795</v>
      </c>
      <c r="G8087">
        <v>0.99296167142545699</v>
      </c>
    </row>
    <row r="8088" spans="1:7" x14ac:dyDescent="0.2">
      <c r="A8088" t="s">
        <v>4347</v>
      </c>
      <c r="B8088">
        <v>19.975964859986099</v>
      </c>
      <c r="C8088">
        <v>-1.1537833017010899</v>
      </c>
      <c r="D8088">
        <v>0.33251722783028098</v>
      </c>
      <c r="E8088">
        <v>-3.4698451843523399</v>
      </c>
      <c r="F8088">
        <v>5.2075843539441504E-4</v>
      </c>
      <c r="G8088">
        <v>6.1083986059281203E-3</v>
      </c>
    </row>
    <row r="8089" spans="1:7" x14ac:dyDescent="0.2">
      <c r="A8089" t="s">
        <v>1041</v>
      </c>
      <c r="B8089">
        <v>456.00941357934499</v>
      </c>
      <c r="C8089">
        <v>1.4231157434131501</v>
      </c>
      <c r="D8089">
        <v>0.26197532014035502</v>
      </c>
      <c r="E8089">
        <v>5.4322511855342199</v>
      </c>
      <c r="F8089" s="4">
        <v>5.5647515439951901E-8</v>
      </c>
      <c r="G8089" s="4">
        <v>2.06762337781875E-6</v>
      </c>
    </row>
    <row r="8090" spans="1:7" x14ac:dyDescent="0.2">
      <c r="A8090" t="s">
        <v>12050</v>
      </c>
      <c r="B8090">
        <v>91.153702137700293</v>
      </c>
      <c r="C8090">
        <v>0.46856289219034403</v>
      </c>
      <c r="D8090">
        <v>1.63274023525165</v>
      </c>
      <c r="E8090">
        <v>0.28697944845961598</v>
      </c>
      <c r="F8090">
        <v>0.77412805642140503</v>
      </c>
      <c r="G8090">
        <v>0.92828500585875695</v>
      </c>
    </row>
    <row r="8091" spans="1:7" x14ac:dyDescent="0.2">
      <c r="A8091" t="s">
        <v>12051</v>
      </c>
      <c r="B8091">
        <v>13.809461329624</v>
      </c>
      <c r="C8091">
        <v>-1.4835900053839901</v>
      </c>
      <c r="D8091">
        <v>0.81686541764713805</v>
      </c>
      <c r="E8091">
        <v>-1.8161988172510199</v>
      </c>
      <c r="F8091">
        <v>6.9339879464919499E-2</v>
      </c>
      <c r="G8091">
        <v>0.25127890349045701</v>
      </c>
    </row>
    <row r="8092" spans="1:7" x14ac:dyDescent="0.2">
      <c r="A8092" t="s">
        <v>12052</v>
      </c>
      <c r="B8092">
        <v>50.884041615570901</v>
      </c>
      <c r="C8092">
        <v>-1.0649010879449099</v>
      </c>
      <c r="D8092">
        <v>0.46468751366694699</v>
      </c>
      <c r="E8092">
        <v>-2.2916498864829702</v>
      </c>
      <c r="F8092">
        <v>2.1925854345954499E-2</v>
      </c>
      <c r="G8092">
        <v>0.111535550205554</v>
      </c>
    </row>
    <row r="8093" spans="1:7" x14ac:dyDescent="0.2">
      <c r="A8093" t="s">
        <v>12053</v>
      </c>
      <c r="B8093">
        <v>13.4558457435003</v>
      </c>
      <c r="C8093">
        <v>-1.5093373024941601</v>
      </c>
      <c r="D8093">
        <v>1.2534414510790199</v>
      </c>
      <c r="E8093">
        <v>-1.2041546106480301</v>
      </c>
      <c r="F8093">
        <v>0.228529825654117</v>
      </c>
      <c r="G8093">
        <v>0.52876954054000302</v>
      </c>
    </row>
    <row r="8094" spans="1:7" x14ac:dyDescent="0.2">
      <c r="A8094" t="s">
        <v>12054</v>
      </c>
      <c r="B8094">
        <v>76.372763668484097</v>
      </c>
      <c r="C8094">
        <v>-0.54390502339124502</v>
      </c>
      <c r="D8094">
        <v>0.29386268938971499</v>
      </c>
      <c r="E8094">
        <v>-1.8508815274263299</v>
      </c>
      <c r="F8094">
        <v>6.4186598826695404E-2</v>
      </c>
      <c r="G8094">
        <v>0.238205275713152</v>
      </c>
    </row>
    <row r="8095" spans="1:7" x14ac:dyDescent="0.2">
      <c r="A8095" t="s">
        <v>12055</v>
      </c>
      <c r="B8095">
        <v>116.34296351032501</v>
      </c>
      <c r="C8095">
        <v>0.24099690194600601</v>
      </c>
      <c r="D8095">
        <v>0.414833331276941</v>
      </c>
      <c r="E8095">
        <v>0.58094874200240598</v>
      </c>
      <c r="F8095">
        <v>0.56127500034035405</v>
      </c>
      <c r="G8095">
        <v>0.832057846195974</v>
      </c>
    </row>
    <row r="8096" spans="1:7" x14ac:dyDescent="0.2">
      <c r="A8096" t="s">
        <v>12056</v>
      </c>
      <c r="B8096">
        <v>244.60795157162801</v>
      </c>
      <c r="C8096">
        <v>-0.79510301389142002</v>
      </c>
      <c r="D8096">
        <v>0.26427166000966401</v>
      </c>
      <c r="E8096">
        <v>-3.0086578858374202</v>
      </c>
      <c r="F8096">
        <v>2.6240441760205001E-3</v>
      </c>
      <c r="G8096">
        <v>2.21268794102756E-2</v>
      </c>
    </row>
    <row r="8097" spans="1:7" x14ac:dyDescent="0.2">
      <c r="A8097" t="s">
        <v>12057</v>
      </c>
      <c r="B8097">
        <v>505.26432504789898</v>
      </c>
      <c r="C8097">
        <v>0.49998312959477198</v>
      </c>
      <c r="D8097">
        <v>0.144566222639229</v>
      </c>
      <c r="E8097">
        <v>3.4585058699534601</v>
      </c>
      <c r="F8097">
        <v>5.4318043622714402E-4</v>
      </c>
      <c r="G8097">
        <v>6.3236994093049496E-3</v>
      </c>
    </row>
    <row r="8098" spans="1:7" x14ac:dyDescent="0.2">
      <c r="A8098" t="s">
        <v>12058</v>
      </c>
      <c r="B8098">
        <v>14.487888789384099</v>
      </c>
      <c r="C8098">
        <v>0.31242935700199398</v>
      </c>
      <c r="D8098">
        <v>0.36599187036189001</v>
      </c>
      <c r="E8098">
        <v>0.85365108436169901</v>
      </c>
      <c r="F8098">
        <v>0.39329834475411601</v>
      </c>
      <c r="G8098">
        <v>0.70851233015690795</v>
      </c>
    </row>
    <row r="8099" spans="1:7" x14ac:dyDescent="0.2">
      <c r="A8099" t="s">
        <v>12059</v>
      </c>
      <c r="B8099">
        <v>181.37772710369001</v>
      </c>
      <c r="C8099">
        <v>-0.69580769390018304</v>
      </c>
      <c r="D8099">
        <v>0.39399526532040402</v>
      </c>
      <c r="E8099">
        <v>-1.7660305976883801</v>
      </c>
      <c r="F8099">
        <v>7.7390715673546898E-2</v>
      </c>
      <c r="G8099">
        <v>0.26933309458767901</v>
      </c>
    </row>
    <row r="8100" spans="1:7" x14ac:dyDescent="0.2">
      <c r="A8100" t="s">
        <v>12060</v>
      </c>
      <c r="B8100">
        <v>204.02061325761099</v>
      </c>
      <c r="C8100">
        <v>0.89947997888749298</v>
      </c>
      <c r="D8100">
        <v>1.3985390982938499</v>
      </c>
      <c r="E8100">
        <v>0.643156834145584</v>
      </c>
      <c r="F8100">
        <v>0.52012233932670904</v>
      </c>
      <c r="G8100">
        <v>0.80735802438078597</v>
      </c>
    </row>
    <row r="8101" spans="1:7" x14ac:dyDescent="0.2">
      <c r="A8101" t="s">
        <v>12061</v>
      </c>
      <c r="B8101">
        <v>31.298263605034499</v>
      </c>
      <c r="C8101">
        <v>-0.35825067087107598</v>
      </c>
      <c r="D8101">
        <v>0.404533451617409</v>
      </c>
      <c r="E8101">
        <v>-0.88558973167414201</v>
      </c>
      <c r="F8101">
        <v>0.37583864681398199</v>
      </c>
      <c r="G8101">
        <v>0.69342145409211497</v>
      </c>
    </row>
    <row r="8102" spans="1:7" x14ac:dyDescent="0.2">
      <c r="A8102" t="s">
        <v>12062</v>
      </c>
      <c r="B8102">
        <v>14.5043092641692</v>
      </c>
      <c r="C8102">
        <v>-0.37687836774044903</v>
      </c>
      <c r="D8102">
        <v>0.68816034655009395</v>
      </c>
      <c r="E8102">
        <v>-0.54766068639355203</v>
      </c>
      <c r="F8102">
        <v>0.58392491120432</v>
      </c>
      <c r="G8102">
        <v>0.84642784233518498</v>
      </c>
    </row>
    <row r="8103" spans="1:7" x14ac:dyDescent="0.2">
      <c r="A8103" t="s">
        <v>12063</v>
      </c>
      <c r="B8103">
        <v>24.009908740330701</v>
      </c>
      <c r="C8103">
        <v>-0.59410689560523999</v>
      </c>
      <c r="D8103">
        <v>0.68121396490263797</v>
      </c>
      <c r="E8103">
        <v>-0.87212964826719697</v>
      </c>
      <c r="F8103">
        <v>0.38313765353062901</v>
      </c>
      <c r="G8103">
        <v>0.69961063512272204</v>
      </c>
    </row>
    <row r="8104" spans="1:7" x14ac:dyDescent="0.2">
      <c r="A8104" t="s">
        <v>12064</v>
      </c>
      <c r="B8104">
        <v>1883.59100111304</v>
      </c>
      <c r="C8104">
        <v>0.23447853017449</v>
      </c>
      <c r="D8104">
        <v>0.210394068625222</v>
      </c>
      <c r="E8104">
        <v>1.1144731013884699</v>
      </c>
      <c r="F8104">
        <v>0.26507627781092502</v>
      </c>
      <c r="G8104">
        <v>0.57861347033313804</v>
      </c>
    </row>
    <row r="8105" spans="1:7" x14ac:dyDescent="0.2">
      <c r="A8105" t="s">
        <v>12065</v>
      </c>
      <c r="B8105">
        <v>45.092392588425099</v>
      </c>
      <c r="C8105">
        <v>0.511191935881252</v>
      </c>
      <c r="D8105">
        <v>0.181821750601944</v>
      </c>
      <c r="E8105">
        <v>2.8115004623423099</v>
      </c>
      <c r="F8105">
        <v>4.9311019875766301E-3</v>
      </c>
      <c r="G8105">
        <v>3.6325546769070301E-2</v>
      </c>
    </row>
    <row r="8106" spans="1:7" x14ac:dyDescent="0.2">
      <c r="A8106" t="s">
        <v>999</v>
      </c>
      <c r="B8106">
        <v>479.00069035023</v>
      </c>
      <c r="C8106">
        <v>-2.14715687035602</v>
      </c>
      <c r="D8106">
        <v>0.39722529909336601</v>
      </c>
      <c r="E8106">
        <v>-5.4053880134440897</v>
      </c>
      <c r="F8106" s="4">
        <v>6.4668245047442404E-8</v>
      </c>
      <c r="G8106" s="4">
        <v>2.3625568663145801E-6</v>
      </c>
    </row>
    <row r="8107" spans="1:7" x14ac:dyDescent="0.2">
      <c r="A8107" t="s">
        <v>12066</v>
      </c>
      <c r="B8107">
        <v>705.03912126711998</v>
      </c>
      <c r="C8107">
        <v>0.45035298903694498</v>
      </c>
      <c r="D8107">
        <v>0.15542131544995</v>
      </c>
      <c r="E8107">
        <v>2.8976269293124899</v>
      </c>
      <c r="F8107">
        <v>3.7599755701816701E-3</v>
      </c>
      <c r="G8107">
        <v>2.9521124386758E-2</v>
      </c>
    </row>
    <row r="8108" spans="1:7" x14ac:dyDescent="0.2">
      <c r="A8108" t="s">
        <v>12067</v>
      </c>
      <c r="B8108">
        <v>145.91912407718101</v>
      </c>
      <c r="C8108">
        <v>-0.90019876007053501</v>
      </c>
      <c r="D8108">
        <v>1.0718597058389601</v>
      </c>
      <c r="E8108">
        <v>-0.83984756136153005</v>
      </c>
      <c r="F8108">
        <v>0.40099386245063801</v>
      </c>
      <c r="G8108">
        <v>0.71570561868673299</v>
      </c>
    </row>
    <row r="8109" spans="1:7" x14ac:dyDescent="0.2">
      <c r="A8109" t="s">
        <v>12068</v>
      </c>
      <c r="B8109">
        <v>336.62869877076099</v>
      </c>
      <c r="C8109">
        <v>-0.93782053812643396</v>
      </c>
      <c r="D8109">
        <v>2.39528365386307</v>
      </c>
      <c r="E8109">
        <v>-0.39152796647442201</v>
      </c>
      <c r="F8109">
        <v>0.69540702093524398</v>
      </c>
      <c r="G8109">
        <v>0.89837378256665301</v>
      </c>
    </row>
    <row r="8110" spans="1:7" x14ac:dyDescent="0.2">
      <c r="A8110" t="s">
        <v>12069</v>
      </c>
      <c r="B8110">
        <v>26.989867515029701</v>
      </c>
      <c r="C8110">
        <v>-1.91132218403425E-2</v>
      </c>
      <c r="D8110">
        <v>0.292734986158942</v>
      </c>
      <c r="E8110">
        <v>-6.5291894525941002E-2</v>
      </c>
      <c r="F8110">
        <v>0.94794159580665505</v>
      </c>
      <c r="G8110">
        <v>0.98386941604694</v>
      </c>
    </row>
    <row r="8111" spans="1:7" x14ac:dyDescent="0.2">
      <c r="A8111" t="s">
        <v>12070</v>
      </c>
      <c r="B8111">
        <v>42.677883200670401</v>
      </c>
      <c r="C8111">
        <v>-0.45507273182963898</v>
      </c>
      <c r="D8111">
        <v>1.4600894839206899</v>
      </c>
      <c r="E8111">
        <v>-0.31167454929382798</v>
      </c>
      <c r="F8111">
        <v>0.75528787186754198</v>
      </c>
      <c r="G8111">
        <v>0.92213708589030796</v>
      </c>
    </row>
    <row r="8112" spans="1:7" x14ac:dyDescent="0.2">
      <c r="A8112" t="s">
        <v>12071</v>
      </c>
      <c r="B8112">
        <v>140.771894309771</v>
      </c>
      <c r="C8112">
        <v>0.36746689219767997</v>
      </c>
      <c r="D8112">
        <v>1.4518580453948999</v>
      </c>
      <c r="E8112">
        <v>0.25310111643713101</v>
      </c>
      <c r="F8112">
        <v>0.80019007616953697</v>
      </c>
      <c r="G8112">
        <v>0.93760184125184398</v>
      </c>
    </row>
    <row r="8113" spans="1:7" x14ac:dyDescent="0.2">
      <c r="A8113" t="s">
        <v>12072</v>
      </c>
      <c r="B8113">
        <v>14.715530807027701</v>
      </c>
      <c r="C8113">
        <v>-0.30617148798132698</v>
      </c>
      <c r="D8113">
        <v>0.31283963240629598</v>
      </c>
      <c r="E8113">
        <v>-0.97868510337491899</v>
      </c>
      <c r="F8113">
        <v>0.32773559476782599</v>
      </c>
      <c r="G8113">
        <v>0.64745463544436399</v>
      </c>
    </row>
    <row r="8114" spans="1:7" x14ac:dyDescent="0.2">
      <c r="A8114" t="s">
        <v>12073</v>
      </c>
      <c r="B8114">
        <v>38.4727616473998</v>
      </c>
      <c r="C8114">
        <v>0.69993461173176597</v>
      </c>
      <c r="D8114">
        <v>0.43229472079025999</v>
      </c>
      <c r="E8114">
        <v>1.6191144098457799</v>
      </c>
      <c r="F8114">
        <v>0.105422648935415</v>
      </c>
      <c r="G8114">
        <v>0.32983185246726598</v>
      </c>
    </row>
    <row r="8115" spans="1:7" x14ac:dyDescent="0.2">
      <c r="A8115" t="s">
        <v>12074</v>
      </c>
      <c r="B8115">
        <v>35.142929358441101</v>
      </c>
      <c r="C8115">
        <v>-1.25862007717115</v>
      </c>
      <c r="D8115">
        <v>0.75077768678992696</v>
      </c>
      <c r="E8115">
        <v>-1.6764217947826701</v>
      </c>
      <c r="F8115">
        <v>9.3655602820317096E-2</v>
      </c>
      <c r="G8115">
        <v>0.30573208864238199</v>
      </c>
    </row>
    <row r="8116" spans="1:7" x14ac:dyDescent="0.2">
      <c r="A8116" t="s">
        <v>4336</v>
      </c>
      <c r="B8116">
        <v>20.305367750559601</v>
      </c>
      <c r="C8116">
        <v>2.6840331655123202</v>
      </c>
      <c r="D8116">
        <v>0.95657410953831601</v>
      </c>
      <c r="E8116">
        <v>2.8058810485763099</v>
      </c>
      <c r="F8116">
        <v>5.0179212449830302E-3</v>
      </c>
      <c r="G8116">
        <v>3.6681989148940101E-2</v>
      </c>
    </row>
    <row r="8117" spans="1:7" x14ac:dyDescent="0.2">
      <c r="A8117" t="s">
        <v>1588</v>
      </c>
      <c r="B8117">
        <v>264.94363362953197</v>
      </c>
      <c r="C8117">
        <v>2.2767481492022901</v>
      </c>
      <c r="D8117">
        <v>0.221676980009054</v>
      </c>
      <c r="E8117">
        <v>10.270566430079</v>
      </c>
      <c r="F8117" s="4">
        <v>9.5641445484051605E-25</v>
      </c>
      <c r="G8117" s="4">
        <v>2.4754923965880599E-22</v>
      </c>
    </row>
    <row r="8118" spans="1:7" x14ac:dyDescent="0.2">
      <c r="A8118" t="s">
        <v>12075</v>
      </c>
      <c r="B8118">
        <v>55.417343531247496</v>
      </c>
      <c r="C8118">
        <v>-0.19717132459682499</v>
      </c>
      <c r="D8118">
        <v>0.31100010537917799</v>
      </c>
      <c r="E8118">
        <v>-0.63399118259599796</v>
      </c>
      <c r="F8118">
        <v>0.52608657649101398</v>
      </c>
      <c r="G8118">
        <v>0.81150182925194703</v>
      </c>
    </row>
    <row r="8119" spans="1:7" x14ac:dyDescent="0.2">
      <c r="A8119" t="s">
        <v>2800</v>
      </c>
      <c r="B8119">
        <v>96.554896406562193</v>
      </c>
      <c r="C8119">
        <v>-1.21855465228275</v>
      </c>
      <c r="D8119">
        <v>0.337562479060106</v>
      </c>
      <c r="E8119">
        <v>-3.6098640336912999</v>
      </c>
      <c r="F8119">
        <v>3.0635754889530502E-4</v>
      </c>
      <c r="G8119">
        <v>3.95467973726137E-3</v>
      </c>
    </row>
    <row r="8120" spans="1:7" x14ac:dyDescent="0.2">
      <c r="A8120" t="s">
        <v>160</v>
      </c>
      <c r="B8120">
        <v>2365.01919425389</v>
      </c>
      <c r="C8120">
        <v>3.5972982638901798</v>
      </c>
      <c r="D8120">
        <v>0.212357256503305</v>
      </c>
      <c r="E8120">
        <v>16.939841487517899</v>
      </c>
      <c r="F8120" s="4">
        <v>2.2874015499086399E-64</v>
      </c>
      <c r="G8120" s="4">
        <v>4.9901298669506903E-61</v>
      </c>
    </row>
    <row r="8121" spans="1:7" x14ac:dyDescent="0.2">
      <c r="A8121" t="s">
        <v>12076</v>
      </c>
      <c r="B8121">
        <v>319.854664814687</v>
      </c>
      <c r="C8121">
        <v>0.40945129214415898</v>
      </c>
      <c r="D8121">
        <v>2.7130487930893299</v>
      </c>
      <c r="E8121">
        <v>0.15091925113441099</v>
      </c>
      <c r="F8121">
        <v>0.88003941421606602</v>
      </c>
      <c r="G8121">
        <v>0.964618397272902</v>
      </c>
    </row>
    <row r="8122" spans="1:7" x14ac:dyDescent="0.2">
      <c r="A8122" t="s">
        <v>12077</v>
      </c>
      <c r="B8122">
        <v>47.0128187458022</v>
      </c>
      <c r="C8122">
        <v>-0.45732030199087498</v>
      </c>
      <c r="D8122">
        <v>0.72722530000641705</v>
      </c>
      <c r="E8122">
        <v>-0.62885642453148904</v>
      </c>
      <c r="F8122">
        <v>0.52944305615003595</v>
      </c>
      <c r="G8122">
        <v>0.81310674199312205</v>
      </c>
    </row>
    <row r="8123" spans="1:7" x14ac:dyDescent="0.2">
      <c r="A8123" t="s">
        <v>12078</v>
      </c>
      <c r="B8123">
        <v>70.438643312857394</v>
      </c>
      <c r="C8123">
        <v>0.50102429664453496</v>
      </c>
      <c r="D8123">
        <v>0.31403190075932902</v>
      </c>
      <c r="E8123">
        <v>1.5954566890594799</v>
      </c>
      <c r="F8123">
        <v>0.11061014783578201</v>
      </c>
      <c r="G8123">
        <v>0.33965967576920097</v>
      </c>
    </row>
    <row r="8124" spans="1:7" x14ac:dyDescent="0.2">
      <c r="A8124" t="s">
        <v>12079</v>
      </c>
      <c r="B8124">
        <v>14.721641558435</v>
      </c>
      <c r="C8124">
        <v>-0.98195253769662305</v>
      </c>
      <c r="D8124">
        <v>1.1260254309155799</v>
      </c>
      <c r="E8124">
        <v>-0.872051830035658</v>
      </c>
      <c r="F8124">
        <v>0.38318010295111299</v>
      </c>
      <c r="G8124">
        <v>0.69961063512272204</v>
      </c>
    </row>
    <row r="8125" spans="1:7" x14ac:dyDescent="0.2">
      <c r="A8125" t="s">
        <v>12080</v>
      </c>
      <c r="B8125">
        <v>485.753596731578</v>
      </c>
      <c r="C8125">
        <v>0.1240759094513</v>
      </c>
      <c r="D8125">
        <v>0.14814872433715501</v>
      </c>
      <c r="E8125">
        <v>0.83750913149227701</v>
      </c>
      <c r="F8125">
        <v>0.402306446306331</v>
      </c>
      <c r="G8125">
        <v>0.71704268692156703</v>
      </c>
    </row>
    <row r="8126" spans="1:7" x14ac:dyDescent="0.2">
      <c r="A8126" t="s">
        <v>12081</v>
      </c>
      <c r="B8126">
        <v>153.336448266556</v>
      </c>
      <c r="C8126">
        <v>-5.1978183242542698E-2</v>
      </c>
      <c r="D8126">
        <v>1.07312868701982</v>
      </c>
      <c r="E8126">
        <v>-4.8436113833552598E-2</v>
      </c>
      <c r="F8126">
        <v>0.96136867839172402</v>
      </c>
      <c r="G8126">
        <v>0.98762604020988998</v>
      </c>
    </row>
    <row r="8127" spans="1:7" x14ac:dyDescent="0.2">
      <c r="A8127" t="s">
        <v>12082</v>
      </c>
      <c r="B8127">
        <v>58.112415772827298</v>
      </c>
      <c r="C8127">
        <v>-0.17512265693508799</v>
      </c>
      <c r="D8127">
        <v>1.3036024207625001</v>
      </c>
      <c r="E8127">
        <v>-0.134337474482945</v>
      </c>
      <c r="F8127">
        <v>0.89313572144201903</v>
      </c>
      <c r="G8127">
        <v>0.96794451399019998</v>
      </c>
    </row>
    <row r="8128" spans="1:7" x14ac:dyDescent="0.2">
      <c r="A8128" t="s">
        <v>12083</v>
      </c>
      <c r="B8128">
        <v>356.557675064845</v>
      </c>
      <c r="C8128">
        <v>-6.8992155973120903E-2</v>
      </c>
      <c r="D8128">
        <v>0.29987827789588301</v>
      </c>
      <c r="E8128">
        <v>-0.230067200789631</v>
      </c>
      <c r="F8128">
        <v>0.81803955126412298</v>
      </c>
      <c r="G8128">
        <v>0.944810315183362</v>
      </c>
    </row>
    <row r="8129" spans="1:7" x14ac:dyDescent="0.2">
      <c r="A8129" t="s">
        <v>12084</v>
      </c>
      <c r="B8129">
        <v>319.38575073112798</v>
      </c>
      <c r="C8129">
        <v>-0.50147654916545403</v>
      </c>
      <c r="D8129">
        <v>0.162764340769323</v>
      </c>
      <c r="E8129">
        <v>-3.08099763618476</v>
      </c>
      <c r="F8129">
        <v>2.0630828666738802E-3</v>
      </c>
      <c r="G8129">
        <v>1.8255913966924001E-2</v>
      </c>
    </row>
    <row r="8130" spans="1:7" x14ac:dyDescent="0.2">
      <c r="A8130" t="s">
        <v>12085</v>
      </c>
      <c r="B8130">
        <v>124.626126886854</v>
      </c>
      <c r="C8130">
        <v>-6.7884651047807207E-2</v>
      </c>
      <c r="D8130">
        <v>0.78790971439437796</v>
      </c>
      <c r="E8130">
        <v>-8.6157905921982803E-2</v>
      </c>
      <c r="F8130">
        <v>0.93134089243607598</v>
      </c>
      <c r="G8130">
        <v>0.97861074208114596</v>
      </c>
    </row>
    <row r="8131" spans="1:7" x14ac:dyDescent="0.2">
      <c r="A8131" t="s">
        <v>12086</v>
      </c>
      <c r="B8131">
        <v>316.00446504679002</v>
      </c>
      <c r="C8131">
        <v>-0.48090373002361297</v>
      </c>
      <c r="D8131">
        <v>0.15946404332997199</v>
      </c>
      <c r="E8131">
        <v>-3.01575025931395</v>
      </c>
      <c r="F8131">
        <v>2.56344300550398E-3</v>
      </c>
      <c r="G8131">
        <v>2.1723828044978501E-2</v>
      </c>
    </row>
    <row r="8132" spans="1:7" x14ac:dyDescent="0.2">
      <c r="A8132" t="s">
        <v>12087</v>
      </c>
      <c r="B8132">
        <v>21.424296302933101</v>
      </c>
      <c r="C8132">
        <v>0.241912243547871</v>
      </c>
      <c r="D8132">
        <v>1.08195436794071</v>
      </c>
      <c r="E8132">
        <v>0.22358821288212399</v>
      </c>
      <c r="F8132">
        <v>0.82307773624837499</v>
      </c>
      <c r="G8132">
        <v>0.94659702238258803</v>
      </c>
    </row>
    <row r="8133" spans="1:7" x14ac:dyDescent="0.2">
      <c r="A8133" t="s">
        <v>12088</v>
      </c>
      <c r="B8133">
        <v>175.87714836839399</v>
      </c>
      <c r="C8133">
        <v>0.60925160800985401</v>
      </c>
      <c r="D8133">
        <v>0.30903593591745998</v>
      </c>
      <c r="E8133">
        <v>1.97145877614886</v>
      </c>
      <c r="F8133">
        <v>4.8671423818422703E-2</v>
      </c>
      <c r="G8133">
        <v>0.19794136014716801</v>
      </c>
    </row>
    <row r="8134" spans="1:7" x14ac:dyDescent="0.2">
      <c r="A8134" t="s">
        <v>12089</v>
      </c>
      <c r="B8134">
        <v>476.77730923315102</v>
      </c>
      <c r="C8134">
        <v>0.26229844705252597</v>
      </c>
      <c r="D8134">
        <v>9.9487836695881501E-2</v>
      </c>
      <c r="E8134">
        <v>2.63648759249164</v>
      </c>
      <c r="F8134">
        <v>8.3769263654747302E-3</v>
      </c>
      <c r="G8134">
        <v>5.3794803417647002E-2</v>
      </c>
    </row>
    <row r="8135" spans="1:7" x14ac:dyDescent="0.2">
      <c r="A8135" t="s">
        <v>12090</v>
      </c>
      <c r="B8135">
        <v>199.18469113166501</v>
      </c>
      <c r="C8135">
        <v>0.177544441298885</v>
      </c>
      <c r="D8135">
        <v>0.667725334354763</v>
      </c>
      <c r="E8135">
        <v>0.26589442120007301</v>
      </c>
      <c r="F8135">
        <v>0.79032052172787004</v>
      </c>
      <c r="G8135">
        <v>0.93434889581995095</v>
      </c>
    </row>
    <row r="8136" spans="1:7" x14ac:dyDescent="0.2">
      <c r="A8136" t="s">
        <v>12091</v>
      </c>
      <c r="B8136">
        <v>211.195109818166</v>
      </c>
      <c r="C8136">
        <v>-0.78920754539462601</v>
      </c>
      <c r="D8136">
        <v>0.41390449100577897</v>
      </c>
      <c r="E8136">
        <v>-1.90673829964219</v>
      </c>
      <c r="F8136">
        <v>5.6554484741205398E-2</v>
      </c>
      <c r="G8136">
        <v>0.219081752012659</v>
      </c>
    </row>
    <row r="8137" spans="1:7" x14ac:dyDescent="0.2">
      <c r="A8137" t="s">
        <v>12092</v>
      </c>
      <c r="B8137">
        <v>19.233434243514999</v>
      </c>
      <c r="C8137">
        <v>-2.7993007039247302</v>
      </c>
      <c r="D8137">
        <v>1.5266194642372299</v>
      </c>
      <c r="E8137">
        <v>-1.8336597754067001</v>
      </c>
      <c r="F8137">
        <v>6.67045131050195E-2</v>
      </c>
      <c r="G8137">
        <v>0.24474882739710499</v>
      </c>
    </row>
    <row r="8138" spans="1:7" x14ac:dyDescent="0.2">
      <c r="A8138" t="s">
        <v>12093</v>
      </c>
      <c r="B8138">
        <v>137.494185130354</v>
      </c>
      <c r="C8138">
        <v>3.05385987011331E-2</v>
      </c>
      <c r="D8138">
        <v>0.207705720808816</v>
      </c>
      <c r="E8138">
        <v>0.14702820212276399</v>
      </c>
      <c r="F8138">
        <v>0.88310976014283005</v>
      </c>
      <c r="G8138">
        <v>0.96555947212294402</v>
      </c>
    </row>
    <row r="8139" spans="1:7" x14ac:dyDescent="0.2">
      <c r="A8139" t="s">
        <v>12094</v>
      </c>
      <c r="B8139">
        <v>130.02231623224799</v>
      </c>
      <c r="C8139">
        <v>0.78645724845707699</v>
      </c>
      <c r="D8139">
        <v>2.13232574860666</v>
      </c>
      <c r="E8139">
        <v>0.36882603371974299</v>
      </c>
      <c r="F8139">
        <v>0.71225739852940695</v>
      </c>
      <c r="G8139">
        <v>0.90557678236138295</v>
      </c>
    </row>
    <row r="8140" spans="1:7" x14ac:dyDescent="0.2">
      <c r="A8140" t="s">
        <v>12095</v>
      </c>
      <c r="B8140">
        <v>183.575800864748</v>
      </c>
      <c r="C8140">
        <v>-0.55077835831103295</v>
      </c>
      <c r="D8140">
        <v>0.88827883225487703</v>
      </c>
      <c r="E8140">
        <v>-0.62005120274327996</v>
      </c>
      <c r="F8140">
        <v>0.53522407722938203</v>
      </c>
      <c r="G8140">
        <v>0.81612309271688299</v>
      </c>
    </row>
    <row r="8141" spans="1:7" x14ac:dyDescent="0.2">
      <c r="A8141" t="s">
        <v>12096</v>
      </c>
      <c r="B8141">
        <v>11.2379427960804</v>
      </c>
      <c r="C8141">
        <v>-1.4064383095717501</v>
      </c>
      <c r="D8141">
        <v>1.57781007717238</v>
      </c>
      <c r="E8141">
        <v>-0.89138631443668104</v>
      </c>
      <c r="F8141">
        <v>0.37272195714815198</v>
      </c>
      <c r="G8141">
        <v>0.69077619174642102</v>
      </c>
    </row>
    <row r="8142" spans="1:7" x14ac:dyDescent="0.2">
      <c r="A8142" t="s">
        <v>12097</v>
      </c>
      <c r="B8142">
        <v>16.963442868728499</v>
      </c>
      <c r="C8142">
        <v>0.53061014826370501</v>
      </c>
      <c r="D8142">
        <v>0.85225181063048805</v>
      </c>
      <c r="E8142">
        <v>0.62259785387978805</v>
      </c>
      <c r="F8142">
        <v>0.53354882186003305</v>
      </c>
      <c r="G8142">
        <v>0.81519000086288795</v>
      </c>
    </row>
    <row r="8143" spans="1:7" x14ac:dyDescent="0.2">
      <c r="A8143" t="s">
        <v>12098</v>
      </c>
      <c r="B8143">
        <v>106.933698931412</v>
      </c>
      <c r="C8143">
        <v>-0.23451809483661501</v>
      </c>
      <c r="D8143">
        <v>0.21161159651846301</v>
      </c>
      <c r="E8143">
        <v>-1.10824784035951</v>
      </c>
      <c r="F8143">
        <v>0.26775479499730698</v>
      </c>
      <c r="G8143">
        <v>0.58121274081902097</v>
      </c>
    </row>
    <row r="8144" spans="1:7" x14ac:dyDescent="0.2">
      <c r="A8144" t="s">
        <v>12099</v>
      </c>
      <c r="B8144">
        <v>36.809147449886602</v>
      </c>
      <c r="C8144">
        <v>2.0649636966101501</v>
      </c>
      <c r="D8144">
        <v>1.1611203957499601</v>
      </c>
      <c r="E8144">
        <v>1.77842341256645</v>
      </c>
      <c r="F8144">
        <v>7.5334340255776802E-2</v>
      </c>
      <c r="G8144">
        <v>0.26508180871880999</v>
      </c>
    </row>
    <row r="8145" spans="1:7" x14ac:dyDescent="0.2">
      <c r="A8145" t="s">
        <v>12100</v>
      </c>
      <c r="B8145">
        <v>106.941634767949</v>
      </c>
      <c r="C8145">
        <v>-8.1906788322005999E-3</v>
      </c>
      <c r="D8145">
        <v>0.20199150879762201</v>
      </c>
      <c r="E8145">
        <v>-4.0549619540725203E-2</v>
      </c>
      <c r="F8145">
        <v>0.967654948873238</v>
      </c>
      <c r="G8145">
        <v>0.98994457612419395</v>
      </c>
    </row>
    <row r="8146" spans="1:7" x14ac:dyDescent="0.2">
      <c r="A8146" t="s">
        <v>12101</v>
      </c>
      <c r="B8146">
        <v>13.961794917670501</v>
      </c>
      <c r="C8146">
        <v>0.52486083699597397</v>
      </c>
      <c r="D8146">
        <v>0.41064067275871002</v>
      </c>
      <c r="E8146">
        <v>1.27815112290248</v>
      </c>
      <c r="F8146">
        <v>0.201196146135695</v>
      </c>
      <c r="G8146">
        <v>0.49198820618706002</v>
      </c>
    </row>
    <row r="8147" spans="1:7" x14ac:dyDescent="0.2">
      <c r="A8147" t="s">
        <v>12102</v>
      </c>
      <c r="B8147">
        <v>186.78038465597601</v>
      </c>
      <c r="C8147">
        <v>0.76339083009047204</v>
      </c>
      <c r="D8147">
        <v>0.24740588280147599</v>
      </c>
      <c r="E8147">
        <v>3.0855807527545198</v>
      </c>
      <c r="F8147">
        <v>2.0315505015216099E-3</v>
      </c>
      <c r="G8147">
        <v>1.8047590290131699E-2</v>
      </c>
    </row>
    <row r="8148" spans="1:7" x14ac:dyDescent="0.2">
      <c r="A8148" t="s">
        <v>12103</v>
      </c>
      <c r="B8148">
        <v>31.8354781707746</v>
      </c>
      <c r="C8148">
        <v>-1.1887910830442201</v>
      </c>
      <c r="D8148">
        <v>0.62605854143530204</v>
      </c>
      <c r="E8148">
        <v>-1.8988497151062</v>
      </c>
      <c r="F8148">
        <v>5.7584238437798599E-2</v>
      </c>
      <c r="G8148">
        <v>0.22128054987006099</v>
      </c>
    </row>
    <row r="8149" spans="1:7" x14ac:dyDescent="0.2">
      <c r="A8149" t="s">
        <v>12104</v>
      </c>
      <c r="B8149">
        <v>346.62218458624301</v>
      </c>
      <c r="C8149">
        <v>0.39685069795096201</v>
      </c>
      <c r="D8149">
        <v>0.37188165596029399</v>
      </c>
      <c r="E8149">
        <v>1.0671424405868899</v>
      </c>
      <c r="F8149">
        <v>0.28590751963911398</v>
      </c>
      <c r="G8149">
        <v>0.60147745516287598</v>
      </c>
    </row>
    <row r="8150" spans="1:7" x14ac:dyDescent="0.2">
      <c r="A8150" t="s">
        <v>12105</v>
      </c>
      <c r="B8150">
        <v>67.739854813250204</v>
      </c>
      <c r="C8150">
        <v>1.6833658573686801</v>
      </c>
      <c r="D8150">
        <v>1.46742888330752</v>
      </c>
      <c r="E8150">
        <v>1.14715328048774</v>
      </c>
      <c r="F8150">
        <v>0.25131827657085198</v>
      </c>
      <c r="G8150">
        <v>0.56133997389403001</v>
      </c>
    </row>
    <row r="8151" spans="1:7" x14ac:dyDescent="0.2">
      <c r="A8151" t="s">
        <v>12106</v>
      </c>
      <c r="B8151">
        <v>381.58893237909098</v>
      </c>
      <c r="C8151">
        <v>0.71937895377767402</v>
      </c>
      <c r="D8151">
        <v>0.41594088082825798</v>
      </c>
      <c r="E8151">
        <v>1.72952211945405</v>
      </c>
      <c r="F8151">
        <v>8.3715691172946402E-2</v>
      </c>
      <c r="G8151">
        <v>0.28390457914769401</v>
      </c>
    </row>
    <row r="8152" spans="1:7" x14ac:dyDescent="0.2">
      <c r="A8152" t="s">
        <v>12107</v>
      </c>
      <c r="B8152">
        <v>43.632797096762403</v>
      </c>
      <c r="C8152">
        <v>-0.101259155173497</v>
      </c>
      <c r="D8152">
        <v>0.48948870679805301</v>
      </c>
      <c r="E8152">
        <v>-0.20686719380284599</v>
      </c>
      <c r="F8152">
        <v>0.83611357785886398</v>
      </c>
      <c r="G8152">
        <v>0.95264025745192804</v>
      </c>
    </row>
    <row r="8153" spans="1:7" x14ac:dyDescent="0.2">
      <c r="A8153" t="s">
        <v>12108</v>
      </c>
      <c r="B8153">
        <v>157.553623262782</v>
      </c>
      <c r="C8153">
        <v>-0.45781494676284701</v>
      </c>
      <c r="D8153">
        <v>0.28433018696870699</v>
      </c>
      <c r="E8153">
        <v>-1.61015244861508</v>
      </c>
      <c r="F8153">
        <v>0.107364579394534</v>
      </c>
      <c r="G8153">
        <v>0.333448137468767</v>
      </c>
    </row>
    <row r="8154" spans="1:7" x14ac:dyDescent="0.2">
      <c r="A8154" t="s">
        <v>3487</v>
      </c>
      <c r="B8154">
        <v>54.510679739211803</v>
      </c>
      <c r="C8154">
        <v>-3.4070801755417799</v>
      </c>
      <c r="D8154">
        <v>0.61787778044534702</v>
      </c>
      <c r="E8154">
        <v>-5.5141652335937099</v>
      </c>
      <c r="F8154" s="4">
        <v>3.5043925092243303E-8</v>
      </c>
      <c r="G8154" s="4">
        <v>1.37219430790679E-6</v>
      </c>
    </row>
    <row r="8155" spans="1:7" x14ac:dyDescent="0.2">
      <c r="A8155" t="s">
        <v>12109</v>
      </c>
      <c r="B8155">
        <v>32.275218162187301</v>
      </c>
      <c r="C8155">
        <v>-0.39745756124870202</v>
      </c>
      <c r="D8155">
        <v>0.248368840995944</v>
      </c>
      <c r="E8155">
        <v>-1.6002714336263799</v>
      </c>
      <c r="F8155">
        <v>0.10953838118473</v>
      </c>
      <c r="G8155">
        <v>0.33731813250090997</v>
      </c>
    </row>
    <row r="8156" spans="1:7" x14ac:dyDescent="0.2">
      <c r="A8156" t="s">
        <v>12110</v>
      </c>
      <c r="B8156">
        <v>55.464860328244903</v>
      </c>
      <c r="C8156">
        <v>0.96742912826826799</v>
      </c>
      <c r="D8156">
        <v>0.35209320965172197</v>
      </c>
      <c r="E8156">
        <v>2.7476506270178098</v>
      </c>
      <c r="F8156">
        <v>6.0023930975673699E-3</v>
      </c>
      <c r="G8156">
        <v>4.2143698847333898E-2</v>
      </c>
    </row>
    <row r="8157" spans="1:7" x14ac:dyDescent="0.2">
      <c r="A8157" t="s">
        <v>12111</v>
      </c>
      <c r="B8157">
        <v>95.416460106366202</v>
      </c>
      <c r="C8157">
        <v>-0.47806545397530298</v>
      </c>
      <c r="D8157">
        <v>0.225708261845179</v>
      </c>
      <c r="E8157">
        <v>-2.1180680320121601</v>
      </c>
      <c r="F8157">
        <v>3.4169306443452098E-2</v>
      </c>
      <c r="G8157">
        <v>0.153200081825589</v>
      </c>
    </row>
    <row r="8158" spans="1:7" x14ac:dyDescent="0.2">
      <c r="A8158" t="s">
        <v>12112</v>
      </c>
      <c r="B8158">
        <v>51.149319297049203</v>
      </c>
      <c r="C8158">
        <v>1.4375344885442501E-2</v>
      </c>
      <c r="D8158">
        <v>0.34166219914745399</v>
      </c>
      <c r="E8158">
        <v>4.2074730307634603E-2</v>
      </c>
      <c r="F8158">
        <v>0.96643912462041803</v>
      </c>
      <c r="G8158">
        <v>0.98966409518567</v>
      </c>
    </row>
    <row r="8159" spans="1:7" x14ac:dyDescent="0.2">
      <c r="A8159" t="s">
        <v>12113</v>
      </c>
      <c r="B8159">
        <v>204.01135517394999</v>
      </c>
      <c r="C8159">
        <v>-0.578709986748141</v>
      </c>
      <c r="D8159">
        <v>0.772037185398876</v>
      </c>
      <c r="E8159">
        <v>-0.74958822928865698</v>
      </c>
      <c r="F8159">
        <v>0.45350274219451497</v>
      </c>
      <c r="G8159">
        <v>0.76020201712979496</v>
      </c>
    </row>
    <row r="8160" spans="1:7" x14ac:dyDescent="0.2">
      <c r="A8160" t="s">
        <v>4392</v>
      </c>
      <c r="B8160">
        <v>18.1127449648429</v>
      </c>
      <c r="C8160">
        <v>-2.01701577188439</v>
      </c>
      <c r="D8160">
        <v>0.602214205742724</v>
      </c>
      <c r="E8160">
        <v>-3.3493327667300101</v>
      </c>
      <c r="F8160">
        <v>8.1006440823637102E-4</v>
      </c>
      <c r="G8160">
        <v>8.6749604335046495E-3</v>
      </c>
    </row>
    <row r="8161" spans="1:7" x14ac:dyDescent="0.2">
      <c r="A8161" t="s">
        <v>12114</v>
      </c>
      <c r="B8161">
        <v>11.498675086932799</v>
      </c>
      <c r="C8161">
        <v>-1.09194155267285</v>
      </c>
      <c r="D8161">
        <v>0.447860393039829</v>
      </c>
      <c r="E8161">
        <v>-2.4381293136045299</v>
      </c>
      <c r="F8161">
        <v>1.47634916653775E-2</v>
      </c>
      <c r="G8161">
        <v>8.2856486472690505E-2</v>
      </c>
    </row>
    <row r="8162" spans="1:7" x14ac:dyDescent="0.2">
      <c r="A8162" t="s">
        <v>12115</v>
      </c>
      <c r="B8162">
        <v>8.6949415902197291</v>
      </c>
      <c r="C8162">
        <v>-2.3199358915230999</v>
      </c>
      <c r="D8162">
        <v>1.8379687294870299</v>
      </c>
      <c r="E8162">
        <v>-1.2622281621573499</v>
      </c>
      <c r="F8162">
        <v>0.206866697768049</v>
      </c>
      <c r="G8162">
        <v>0.50056430702200505</v>
      </c>
    </row>
    <row r="8163" spans="1:7" x14ac:dyDescent="0.2">
      <c r="A8163" t="s">
        <v>12116</v>
      </c>
      <c r="B8163">
        <v>46.529072347953402</v>
      </c>
      <c r="C8163">
        <v>-0.505152018504052</v>
      </c>
      <c r="D8163">
        <v>0.236155361971291</v>
      </c>
      <c r="E8163">
        <v>-2.1390664784713298</v>
      </c>
      <c r="F8163">
        <v>3.24302847838248E-2</v>
      </c>
      <c r="G8163">
        <v>0.147789578911903</v>
      </c>
    </row>
    <row r="8164" spans="1:7" x14ac:dyDescent="0.2">
      <c r="A8164" t="s">
        <v>12117</v>
      </c>
      <c r="B8164">
        <v>689.70620367986305</v>
      </c>
      <c r="C8164">
        <v>5.1850501821584499E-3</v>
      </c>
      <c r="D8164">
        <v>0.27501046092425602</v>
      </c>
      <c r="E8164">
        <v>1.8854010733746301E-2</v>
      </c>
      <c r="F8164">
        <v>0.98495756712987503</v>
      </c>
      <c r="G8164">
        <v>0.99570785351750501</v>
      </c>
    </row>
    <row r="8165" spans="1:7" x14ac:dyDescent="0.2">
      <c r="A8165" t="s">
        <v>12118</v>
      </c>
      <c r="B8165">
        <v>32.977896599395301</v>
      </c>
      <c r="C8165">
        <v>-0.83825974098068201</v>
      </c>
      <c r="D8165">
        <v>0.93606599686598702</v>
      </c>
      <c r="E8165">
        <v>-0.89551350416234798</v>
      </c>
      <c r="F8165">
        <v>0.37051265022816099</v>
      </c>
      <c r="G8165">
        <v>0.68870591721285201</v>
      </c>
    </row>
    <row r="8166" spans="1:7" x14ac:dyDescent="0.2">
      <c r="A8166" t="s">
        <v>12119</v>
      </c>
      <c r="B8166">
        <v>79.198497705821197</v>
      </c>
      <c r="C8166">
        <v>-0.40021236814002498</v>
      </c>
      <c r="D8166">
        <v>2.0206533491160101</v>
      </c>
      <c r="E8166">
        <v>-0.19806087388275201</v>
      </c>
      <c r="F8166">
        <v>0.84299743649133796</v>
      </c>
      <c r="G8166">
        <v>0.95528449485449896</v>
      </c>
    </row>
    <row r="8167" spans="1:7" x14ac:dyDescent="0.2">
      <c r="A8167" t="s">
        <v>12120</v>
      </c>
      <c r="B8167">
        <v>29.605750933695401</v>
      </c>
      <c r="C8167">
        <v>-0.82067794744690103</v>
      </c>
      <c r="D8167">
        <v>0.79548379811077197</v>
      </c>
      <c r="E8167">
        <v>-1.03167148016838</v>
      </c>
      <c r="F8167">
        <v>0.30222604217765697</v>
      </c>
      <c r="G8167">
        <v>0.62000186594505702</v>
      </c>
    </row>
    <row r="8168" spans="1:7" x14ac:dyDescent="0.2">
      <c r="A8168" t="s">
        <v>12121</v>
      </c>
      <c r="B8168">
        <v>155.951352668151</v>
      </c>
      <c r="C8168">
        <v>0.76750352968420699</v>
      </c>
      <c r="D8168">
        <v>2.5740761026695198</v>
      </c>
      <c r="E8168">
        <v>0.29816660388876898</v>
      </c>
      <c r="F8168">
        <v>0.76557600937669401</v>
      </c>
      <c r="G8168">
        <v>0.92573390176633996</v>
      </c>
    </row>
    <row r="8169" spans="1:7" x14ac:dyDescent="0.2">
      <c r="A8169" t="s">
        <v>2569</v>
      </c>
      <c r="B8169">
        <v>118.526535078401</v>
      </c>
      <c r="C8169">
        <v>-1.0838130188417301</v>
      </c>
      <c r="D8169">
        <v>0.39976317199598599</v>
      </c>
      <c r="E8169">
        <v>-2.7111377304475899</v>
      </c>
      <c r="F8169">
        <v>6.7052767558929702E-3</v>
      </c>
      <c r="G8169">
        <v>4.5675946667412003E-2</v>
      </c>
    </row>
    <row r="8170" spans="1:7" x14ac:dyDescent="0.2">
      <c r="A8170" t="s">
        <v>12122</v>
      </c>
      <c r="B8170">
        <v>65.524954515275297</v>
      </c>
      <c r="C8170">
        <v>-0.49961156447551802</v>
      </c>
      <c r="D8170">
        <v>0.45981482017034903</v>
      </c>
      <c r="E8170">
        <v>-1.0865495033205499</v>
      </c>
      <c r="F8170">
        <v>0.27723595200011403</v>
      </c>
      <c r="G8170">
        <v>0.59138241877966102</v>
      </c>
    </row>
    <row r="8171" spans="1:7" x14ac:dyDescent="0.2">
      <c r="A8171" t="s">
        <v>12123</v>
      </c>
      <c r="B8171">
        <v>62.112958804624803</v>
      </c>
      <c r="C8171">
        <v>0.63765592607313104</v>
      </c>
      <c r="D8171">
        <v>0.82809698556720901</v>
      </c>
      <c r="E8171">
        <v>0.77002565784775301</v>
      </c>
      <c r="F8171">
        <v>0.44128467286951101</v>
      </c>
      <c r="G8171">
        <v>0.75100567963003295</v>
      </c>
    </row>
    <row r="8172" spans="1:7" x14ac:dyDescent="0.2">
      <c r="A8172" t="s">
        <v>12124</v>
      </c>
      <c r="B8172">
        <v>35.246439512935297</v>
      </c>
      <c r="C8172">
        <v>-6.4269731936657595E-2</v>
      </c>
      <c r="D8172">
        <v>0.44207036449925102</v>
      </c>
      <c r="E8172">
        <v>-0.145383488914617</v>
      </c>
      <c r="F8172">
        <v>0.88440810009668402</v>
      </c>
      <c r="G8172">
        <v>0.965995208581099</v>
      </c>
    </row>
    <row r="8173" spans="1:7" x14ac:dyDescent="0.2">
      <c r="A8173" t="s">
        <v>12125</v>
      </c>
      <c r="B8173">
        <v>16.640518474077599</v>
      </c>
      <c r="C8173">
        <v>0.65833630524231301</v>
      </c>
      <c r="D8173">
        <v>1.85655259092787</v>
      </c>
      <c r="E8173">
        <v>0.35460148474075298</v>
      </c>
      <c r="F8173">
        <v>0.72288816369171305</v>
      </c>
      <c r="G8173">
        <v>0.91044181123599299</v>
      </c>
    </row>
    <row r="8174" spans="1:7" x14ac:dyDescent="0.2">
      <c r="A8174" t="s">
        <v>12126</v>
      </c>
      <c r="B8174">
        <v>87.658718952989702</v>
      </c>
      <c r="C8174">
        <v>-6.7088467344259398E-2</v>
      </c>
      <c r="D8174">
        <v>0.54962411131779498</v>
      </c>
      <c r="E8174">
        <v>-0.122062453161682</v>
      </c>
      <c r="F8174">
        <v>0.90284955750742102</v>
      </c>
      <c r="G8174">
        <v>0.97064708568788505</v>
      </c>
    </row>
    <row r="8175" spans="1:7" x14ac:dyDescent="0.2">
      <c r="A8175" t="s">
        <v>12127</v>
      </c>
      <c r="B8175">
        <v>203.14459713402999</v>
      </c>
      <c r="C8175">
        <v>-0.80674698223163299</v>
      </c>
      <c r="D8175">
        <v>0.30157164508725798</v>
      </c>
      <c r="E8175">
        <v>-2.6751420280186</v>
      </c>
      <c r="F8175">
        <v>7.4697597733886104E-3</v>
      </c>
      <c r="G8175">
        <v>4.9381256060353901E-2</v>
      </c>
    </row>
    <row r="8176" spans="1:7" x14ac:dyDescent="0.2">
      <c r="A8176" t="s">
        <v>12128</v>
      </c>
      <c r="B8176">
        <v>44.230869945743002</v>
      </c>
      <c r="C8176">
        <v>-1.3450692795852</v>
      </c>
      <c r="D8176">
        <v>1.2381682802371401</v>
      </c>
      <c r="E8176">
        <v>-1.08633802129674</v>
      </c>
      <c r="F8176">
        <v>0.27732947137421099</v>
      </c>
      <c r="G8176">
        <v>0.59149418398820797</v>
      </c>
    </row>
    <row r="8177" spans="1:7" x14ac:dyDescent="0.2">
      <c r="A8177" t="s">
        <v>12129</v>
      </c>
      <c r="B8177">
        <v>16.262599904161299</v>
      </c>
      <c r="C8177">
        <v>-2.6160486952723199</v>
      </c>
      <c r="D8177">
        <v>1.60126536935425</v>
      </c>
      <c r="E8177">
        <v>-1.6337383829935099</v>
      </c>
      <c r="F8177">
        <v>0.102313795229757</v>
      </c>
      <c r="G8177">
        <v>0.32341833304773798</v>
      </c>
    </row>
    <row r="8178" spans="1:7" x14ac:dyDescent="0.2">
      <c r="A8178" t="s">
        <v>12130</v>
      </c>
      <c r="B8178">
        <v>1764.09238133997</v>
      </c>
      <c r="C8178">
        <v>0.29071594552784302</v>
      </c>
      <c r="D8178">
        <v>0.62588143332980495</v>
      </c>
      <c r="E8178">
        <v>0.46449044506909198</v>
      </c>
      <c r="F8178">
        <v>0.64229640363095497</v>
      </c>
      <c r="G8178">
        <v>0.87608622665760405</v>
      </c>
    </row>
    <row r="8179" spans="1:7" x14ac:dyDescent="0.2">
      <c r="A8179" t="s">
        <v>12131</v>
      </c>
      <c r="B8179">
        <v>96.745241865702695</v>
      </c>
      <c r="C8179">
        <v>-4.88541518405557</v>
      </c>
      <c r="D8179">
        <v>1.85276036080141</v>
      </c>
      <c r="E8179">
        <v>-2.6368305839306698</v>
      </c>
      <c r="F8179">
        <v>8.3684614621868693E-3</v>
      </c>
      <c r="G8179">
        <v>5.37630521619923E-2</v>
      </c>
    </row>
    <row r="8180" spans="1:7" x14ac:dyDescent="0.2">
      <c r="A8180" t="s">
        <v>12132</v>
      </c>
      <c r="B8180">
        <v>71.611351118579407</v>
      </c>
      <c r="C8180">
        <v>-0.46695701969870101</v>
      </c>
      <c r="D8180">
        <v>0.42359408984640801</v>
      </c>
      <c r="E8180">
        <v>-1.1023690624862501</v>
      </c>
      <c r="F8180">
        <v>0.27030125580315401</v>
      </c>
      <c r="G8180">
        <v>0.583760497436001</v>
      </c>
    </row>
    <row r="8181" spans="1:7" x14ac:dyDescent="0.2">
      <c r="A8181" t="s">
        <v>12133</v>
      </c>
      <c r="B8181">
        <v>97.511164544751693</v>
      </c>
      <c r="C8181">
        <v>-0.163854809466044</v>
      </c>
      <c r="D8181">
        <v>0.247938183553289</v>
      </c>
      <c r="E8181">
        <v>-0.66086960514828097</v>
      </c>
      <c r="F8181">
        <v>0.50869593989436501</v>
      </c>
      <c r="G8181">
        <v>0.80040414526675097</v>
      </c>
    </row>
    <row r="8182" spans="1:7" x14ac:dyDescent="0.2">
      <c r="A8182" t="s">
        <v>12134</v>
      </c>
      <c r="B8182">
        <v>47.497558579248398</v>
      </c>
      <c r="C8182">
        <v>-0.80909536946145699</v>
      </c>
      <c r="D8182">
        <v>0.92640293346896596</v>
      </c>
      <c r="E8182">
        <v>-0.87337306503527001</v>
      </c>
      <c r="F8182">
        <v>0.38245976728528103</v>
      </c>
      <c r="G8182">
        <v>0.69913132705452696</v>
      </c>
    </row>
    <row r="8183" spans="1:7" x14ac:dyDescent="0.2">
      <c r="A8183" t="s">
        <v>3114</v>
      </c>
      <c r="B8183">
        <v>74.615661647605606</v>
      </c>
      <c r="C8183">
        <v>-1.27176157443882</v>
      </c>
      <c r="D8183">
        <v>0.32855850840251499</v>
      </c>
      <c r="E8183">
        <v>-3.8707309106748</v>
      </c>
      <c r="F8183">
        <v>1.08509518268472E-4</v>
      </c>
      <c r="G8183">
        <v>1.65209257575058E-3</v>
      </c>
    </row>
    <row r="8184" spans="1:7" x14ac:dyDescent="0.2">
      <c r="A8184" t="s">
        <v>12135</v>
      </c>
      <c r="B8184">
        <v>695.83123208024597</v>
      </c>
      <c r="C8184">
        <v>0.201487225389439</v>
      </c>
      <c r="D8184">
        <v>0.16469104799363199</v>
      </c>
      <c r="E8184">
        <v>1.2234254857448601</v>
      </c>
      <c r="F8184">
        <v>0.221169032269526</v>
      </c>
      <c r="G8184">
        <v>0.52001437321580701</v>
      </c>
    </row>
    <row r="8185" spans="1:7" x14ac:dyDescent="0.2">
      <c r="A8185" t="s">
        <v>2760</v>
      </c>
      <c r="B8185">
        <v>100.948335001386</v>
      </c>
      <c r="C8185">
        <v>1.6913709085047901</v>
      </c>
      <c r="D8185">
        <v>0.39080403559592902</v>
      </c>
      <c r="E8185">
        <v>4.3279259026218897</v>
      </c>
      <c r="F8185" s="4">
        <v>1.5052008712209599E-5</v>
      </c>
      <c r="G8185">
        <v>3.0485308361293499E-4</v>
      </c>
    </row>
    <row r="8186" spans="1:7" x14ac:dyDescent="0.2">
      <c r="A8186" t="s">
        <v>12136</v>
      </c>
      <c r="B8186">
        <v>59.3440093310194</v>
      </c>
      <c r="C8186">
        <v>-1.00761424482316</v>
      </c>
      <c r="D8186">
        <v>0.83743738352494901</v>
      </c>
      <c r="E8186">
        <v>-1.20321144559119</v>
      </c>
      <c r="F8186">
        <v>0.228894506854742</v>
      </c>
      <c r="G8186">
        <v>0.52945289521035499</v>
      </c>
    </row>
    <row r="8187" spans="1:7" x14ac:dyDescent="0.2">
      <c r="A8187" t="s">
        <v>12137</v>
      </c>
      <c r="B8187">
        <v>25.4743356504563</v>
      </c>
      <c r="C8187">
        <v>-1.08423409378986</v>
      </c>
      <c r="D8187">
        <v>0.76098256465941805</v>
      </c>
      <c r="E8187">
        <v>-1.4247817810058701</v>
      </c>
      <c r="F8187">
        <v>0.15422029037639801</v>
      </c>
      <c r="G8187">
        <v>0.41714470442030699</v>
      </c>
    </row>
    <row r="8188" spans="1:7" x14ac:dyDescent="0.2">
      <c r="A8188" t="s">
        <v>12138</v>
      </c>
      <c r="B8188">
        <v>16.156723886297399</v>
      </c>
      <c r="C8188">
        <v>-0.60873939218546302</v>
      </c>
      <c r="D8188">
        <v>0.49241883771351902</v>
      </c>
      <c r="E8188">
        <v>-1.2362227956429599</v>
      </c>
      <c r="F8188">
        <v>0.21637575953909299</v>
      </c>
      <c r="G8188">
        <v>0.51392688373219098</v>
      </c>
    </row>
    <row r="8189" spans="1:7" x14ac:dyDescent="0.2">
      <c r="A8189" t="s">
        <v>12139</v>
      </c>
      <c r="B8189">
        <v>80.771733406585895</v>
      </c>
      <c r="C8189">
        <v>-6.7850265971479695E-2</v>
      </c>
      <c r="D8189">
        <v>0.96035011018553895</v>
      </c>
      <c r="E8189">
        <v>-7.0651593884204403E-2</v>
      </c>
      <c r="F8189">
        <v>0.94367504699084404</v>
      </c>
      <c r="G8189">
        <v>0.98300745937626499</v>
      </c>
    </row>
    <row r="8190" spans="1:7" x14ac:dyDescent="0.2">
      <c r="A8190" t="s">
        <v>12140</v>
      </c>
      <c r="B8190">
        <v>60.439791331365797</v>
      </c>
      <c r="C8190">
        <v>-0.179771209053499</v>
      </c>
      <c r="D8190">
        <v>0.25373845830484398</v>
      </c>
      <c r="E8190">
        <v>-0.70849019204459895</v>
      </c>
      <c r="F8190">
        <v>0.47864090079266702</v>
      </c>
      <c r="G8190">
        <v>0.77848763349401995</v>
      </c>
    </row>
    <row r="8191" spans="1:7" x14ac:dyDescent="0.2">
      <c r="A8191" t="s">
        <v>12141</v>
      </c>
      <c r="B8191">
        <v>26.430422837367601</v>
      </c>
      <c r="C8191">
        <v>-0.99984115399900197</v>
      </c>
      <c r="D8191">
        <v>0.51405395485469696</v>
      </c>
      <c r="E8191">
        <v>-1.94501208395842</v>
      </c>
      <c r="F8191">
        <v>5.1773523953610498E-2</v>
      </c>
      <c r="G8191">
        <v>0.20605511709554</v>
      </c>
    </row>
    <row r="8192" spans="1:7" x14ac:dyDescent="0.2">
      <c r="A8192" t="s">
        <v>12142</v>
      </c>
      <c r="B8192">
        <v>44.865567626637102</v>
      </c>
      <c r="C8192">
        <v>9.0115286532321398E-2</v>
      </c>
      <c r="D8192">
        <v>0.47267377425762103</v>
      </c>
      <c r="E8192">
        <v>0.19065006657891301</v>
      </c>
      <c r="F8192">
        <v>0.84879976208908803</v>
      </c>
      <c r="G8192">
        <v>0.95724586729396099</v>
      </c>
    </row>
    <row r="8193" spans="1:7" x14ac:dyDescent="0.2">
      <c r="A8193" t="s">
        <v>12143</v>
      </c>
      <c r="B8193">
        <v>4119.0885219519396</v>
      </c>
      <c r="C8193">
        <v>0.73482794266376195</v>
      </c>
      <c r="D8193">
        <v>0.186798597899413</v>
      </c>
      <c r="E8193">
        <v>3.9337979563393199</v>
      </c>
      <c r="F8193" s="4">
        <v>8.3614075513912495E-5</v>
      </c>
      <c r="G8193">
        <v>1.3259299555274701E-3</v>
      </c>
    </row>
    <row r="8194" spans="1:7" x14ac:dyDescent="0.2">
      <c r="A8194" t="s">
        <v>12144</v>
      </c>
      <c r="B8194">
        <v>2817.4700620124599</v>
      </c>
      <c r="C8194">
        <v>0.68795706074951701</v>
      </c>
      <c r="D8194">
        <v>0.171302832131669</v>
      </c>
      <c r="E8194">
        <v>4.0160285278922396</v>
      </c>
      <c r="F8194" s="4">
        <v>5.9187094296951799E-5</v>
      </c>
      <c r="G8194">
        <v>9.7292369968649103E-4</v>
      </c>
    </row>
    <row r="8195" spans="1:7" x14ac:dyDescent="0.2">
      <c r="A8195" t="s">
        <v>12145</v>
      </c>
      <c r="B8195">
        <v>107.153711189188</v>
      </c>
      <c r="C8195">
        <v>-0.29183105643703799</v>
      </c>
      <c r="D8195">
        <v>0.31334658439848101</v>
      </c>
      <c r="E8195">
        <v>-0.93133632522995102</v>
      </c>
      <c r="F8195">
        <v>0.35167961724477997</v>
      </c>
      <c r="G8195">
        <v>0.67209859383050097</v>
      </c>
    </row>
    <row r="8196" spans="1:7" x14ac:dyDescent="0.2">
      <c r="A8196" t="s">
        <v>12146</v>
      </c>
      <c r="B8196">
        <v>74.654324360589797</v>
      </c>
      <c r="C8196">
        <v>-0.46888987459264497</v>
      </c>
      <c r="D8196">
        <v>1.3193865405318701</v>
      </c>
      <c r="E8196">
        <v>-0.35538476419777998</v>
      </c>
      <c r="F8196">
        <v>0.72230136131084</v>
      </c>
      <c r="G8196">
        <v>0.91036311109196899</v>
      </c>
    </row>
    <row r="8197" spans="1:7" x14ac:dyDescent="0.2">
      <c r="A8197" t="s">
        <v>12147</v>
      </c>
      <c r="B8197">
        <v>59.412614373448299</v>
      </c>
      <c r="C8197">
        <v>0.61392399983864898</v>
      </c>
      <c r="D8197">
        <v>0.61714522978441</v>
      </c>
      <c r="E8197">
        <v>0.99478043450666098</v>
      </c>
      <c r="F8197">
        <v>0.319843064138643</v>
      </c>
      <c r="G8197">
        <v>0.63889122726765402</v>
      </c>
    </row>
    <row r="8198" spans="1:7" x14ac:dyDescent="0.2">
      <c r="A8198" t="s">
        <v>12148</v>
      </c>
      <c r="B8198">
        <v>30.022060460879899</v>
      </c>
      <c r="C8198">
        <v>-1.3447241734739399</v>
      </c>
      <c r="D8198">
        <v>0.89521835228295499</v>
      </c>
      <c r="E8198">
        <v>-1.50211863959744</v>
      </c>
      <c r="F8198">
        <v>0.133066471846358</v>
      </c>
      <c r="G8198">
        <v>0.381320715249717</v>
      </c>
    </row>
    <row r="8199" spans="1:7" x14ac:dyDescent="0.2">
      <c r="A8199" t="s">
        <v>12149</v>
      </c>
      <c r="B8199">
        <v>48.874204707152501</v>
      </c>
      <c r="C8199">
        <v>2.9181175293044799</v>
      </c>
      <c r="D8199">
        <v>1.27706281334109</v>
      </c>
      <c r="E8199">
        <v>2.28502270900051</v>
      </c>
      <c r="F8199">
        <v>2.2311496226289099E-2</v>
      </c>
      <c r="G8199">
        <v>0.112895579480338</v>
      </c>
    </row>
    <row r="8200" spans="1:7" x14ac:dyDescent="0.2">
      <c r="A8200" t="s">
        <v>12150</v>
      </c>
      <c r="B8200">
        <v>95.837962133306107</v>
      </c>
      <c r="C8200">
        <v>0.43944667172916402</v>
      </c>
      <c r="D8200">
        <v>0.58165583791098596</v>
      </c>
      <c r="E8200">
        <v>0.75550977586236201</v>
      </c>
      <c r="F8200">
        <v>0.44994316891118202</v>
      </c>
      <c r="G8200">
        <v>0.75711302272401304</v>
      </c>
    </row>
    <row r="8201" spans="1:7" x14ac:dyDescent="0.2">
      <c r="A8201" t="s">
        <v>12151</v>
      </c>
      <c r="B8201">
        <v>62.3629939179798</v>
      </c>
      <c r="C8201">
        <v>-2.1527417550806001</v>
      </c>
      <c r="D8201">
        <v>1.1525244388765099</v>
      </c>
      <c r="E8201">
        <v>-1.8678491166565701</v>
      </c>
      <c r="F8201">
        <v>6.1783105020679699E-2</v>
      </c>
      <c r="G8201">
        <v>0.23231432961175899</v>
      </c>
    </row>
    <row r="8202" spans="1:7" x14ac:dyDescent="0.2">
      <c r="A8202" t="s">
        <v>12152</v>
      </c>
      <c r="B8202">
        <v>137.81690604902201</v>
      </c>
      <c r="C8202">
        <v>-1.68596452234576</v>
      </c>
      <c r="D8202">
        <v>1.95517957328023</v>
      </c>
      <c r="E8202">
        <v>-0.86230673917956002</v>
      </c>
      <c r="F8202">
        <v>0.38851874523383201</v>
      </c>
      <c r="G8202">
        <v>0.70431105990179999</v>
      </c>
    </row>
    <row r="8203" spans="1:7" x14ac:dyDescent="0.2">
      <c r="A8203" t="s">
        <v>12153</v>
      </c>
      <c r="B8203">
        <v>269.73417358576501</v>
      </c>
      <c r="C8203">
        <v>-0.54607421234359599</v>
      </c>
      <c r="D8203">
        <v>0.35393295149124998</v>
      </c>
      <c r="E8203">
        <v>-1.5428747451820599</v>
      </c>
      <c r="F8203">
        <v>0.12286116948615999</v>
      </c>
      <c r="G8203">
        <v>0.36340772520691</v>
      </c>
    </row>
    <row r="8204" spans="1:7" x14ac:dyDescent="0.2">
      <c r="A8204" t="s">
        <v>12154</v>
      </c>
      <c r="B8204">
        <v>200.93307920324301</v>
      </c>
      <c r="C8204">
        <v>-0.54517946682390805</v>
      </c>
      <c r="D8204">
        <v>0.348471844453001</v>
      </c>
      <c r="E8204">
        <v>-1.5644864154797899</v>
      </c>
      <c r="F8204">
        <v>0.11770338073931599</v>
      </c>
      <c r="G8204">
        <v>0.35375877332613498</v>
      </c>
    </row>
    <row r="8205" spans="1:7" x14ac:dyDescent="0.2">
      <c r="A8205" t="s">
        <v>12155</v>
      </c>
      <c r="B8205">
        <v>23.155666133082399</v>
      </c>
      <c r="C8205">
        <v>-0.68807414425017499</v>
      </c>
      <c r="D8205">
        <v>0.34938126833898903</v>
      </c>
      <c r="E8205">
        <v>-1.9694076546272301</v>
      </c>
      <c r="F8205">
        <v>4.89062974498191E-2</v>
      </c>
      <c r="G8205">
        <v>0.19861307771403799</v>
      </c>
    </row>
    <row r="8206" spans="1:7" x14ac:dyDescent="0.2">
      <c r="A8206" t="s">
        <v>12156</v>
      </c>
      <c r="B8206">
        <v>19.898598849217699</v>
      </c>
      <c r="C8206">
        <v>-0.28247782980028802</v>
      </c>
      <c r="D8206">
        <v>0.370507056469223</v>
      </c>
      <c r="E8206">
        <v>-0.76240877162282195</v>
      </c>
      <c r="F8206">
        <v>0.44581607264693501</v>
      </c>
      <c r="G8206">
        <v>0.75428269731406505</v>
      </c>
    </row>
    <row r="8207" spans="1:7" x14ac:dyDescent="0.2">
      <c r="A8207" t="s">
        <v>12157</v>
      </c>
      <c r="B8207">
        <v>21.6413969299442</v>
      </c>
      <c r="C8207">
        <v>-0.98188846920133999</v>
      </c>
      <c r="D8207">
        <v>1.46111016998445</v>
      </c>
      <c r="E8207">
        <v>-0.67201535474343299</v>
      </c>
      <c r="F8207">
        <v>0.50157392124343003</v>
      </c>
      <c r="G8207">
        <v>0.79566250676592598</v>
      </c>
    </row>
    <row r="8208" spans="1:7" x14ac:dyDescent="0.2">
      <c r="A8208" t="s">
        <v>12158</v>
      </c>
      <c r="B8208">
        <v>8.9408134103502892</v>
      </c>
      <c r="C8208">
        <v>-1.4103288237134399</v>
      </c>
      <c r="D8208">
        <v>1.5241989808187499</v>
      </c>
      <c r="E8208">
        <v>-0.92529180340735995</v>
      </c>
      <c r="F8208">
        <v>0.35481414119920301</v>
      </c>
      <c r="G8208">
        <v>0.67484951429231799</v>
      </c>
    </row>
    <row r="8209" spans="1:7" x14ac:dyDescent="0.2">
      <c r="A8209" t="s">
        <v>12159</v>
      </c>
      <c r="B8209">
        <v>11.882551900144501</v>
      </c>
      <c r="C8209">
        <v>-3.18148189602669</v>
      </c>
      <c r="D8209">
        <v>1.9059162397168301</v>
      </c>
      <c r="E8209">
        <v>-1.6692663768368801</v>
      </c>
      <c r="F8209">
        <v>9.5064600576800301E-2</v>
      </c>
      <c r="G8209">
        <v>0.30877809977426701</v>
      </c>
    </row>
    <row r="8210" spans="1:7" x14ac:dyDescent="0.2">
      <c r="A8210" t="s">
        <v>12160</v>
      </c>
      <c r="B8210">
        <v>249.39461965292401</v>
      </c>
      <c r="C8210">
        <v>-0.360344527728367</v>
      </c>
      <c r="D8210">
        <v>0.70654215972193501</v>
      </c>
      <c r="E8210">
        <v>-0.510011359930996</v>
      </c>
      <c r="F8210">
        <v>0.61004350323495404</v>
      </c>
      <c r="G8210">
        <v>0.86081905791924396</v>
      </c>
    </row>
    <row r="8211" spans="1:7" x14ac:dyDescent="0.2">
      <c r="A8211" t="s">
        <v>12161</v>
      </c>
      <c r="B8211">
        <v>73.604213606491996</v>
      </c>
      <c r="C8211">
        <v>-1.21842114338788</v>
      </c>
      <c r="D8211">
        <v>1.3434654070108001</v>
      </c>
      <c r="E8211">
        <v>-0.90692409125655205</v>
      </c>
      <c r="F8211">
        <v>0.364446940324887</v>
      </c>
      <c r="G8211">
        <v>0.68341197437367296</v>
      </c>
    </row>
    <row r="8212" spans="1:7" x14ac:dyDescent="0.2">
      <c r="A8212" t="s">
        <v>12162</v>
      </c>
      <c r="B8212">
        <v>15.193416960243001</v>
      </c>
      <c r="C8212">
        <v>-1.19731998054536</v>
      </c>
      <c r="D8212">
        <v>0.57372423522234695</v>
      </c>
      <c r="E8212">
        <v>-2.0869259254515198</v>
      </c>
      <c r="F8212">
        <v>3.6894830969124603E-2</v>
      </c>
      <c r="G8212">
        <v>0.162326736860329</v>
      </c>
    </row>
    <row r="8213" spans="1:7" x14ac:dyDescent="0.2">
      <c r="A8213" t="s">
        <v>12163</v>
      </c>
      <c r="B8213">
        <v>620.185373524179</v>
      </c>
      <c r="C8213">
        <v>4.3855345945367802E-2</v>
      </c>
      <c r="D8213">
        <v>0.180738997692513</v>
      </c>
      <c r="E8213">
        <v>0.24264462293842001</v>
      </c>
      <c r="F8213">
        <v>0.80828070991273104</v>
      </c>
      <c r="G8213">
        <v>0.94015193244552697</v>
      </c>
    </row>
    <row r="8214" spans="1:7" x14ac:dyDescent="0.2">
      <c r="A8214" t="s">
        <v>12164</v>
      </c>
      <c r="B8214">
        <v>38.829764022184598</v>
      </c>
      <c r="C8214">
        <v>0.61800266538739901</v>
      </c>
      <c r="D8214">
        <v>0.31039213991195003</v>
      </c>
      <c r="E8214">
        <v>1.9910383863544701</v>
      </c>
      <c r="F8214">
        <v>4.6476667261651401E-2</v>
      </c>
      <c r="G8214">
        <v>0.191409165521219</v>
      </c>
    </row>
    <row r="8215" spans="1:7" x14ac:dyDescent="0.2">
      <c r="A8215" t="s">
        <v>12165</v>
      </c>
      <c r="B8215">
        <v>196.070753885215</v>
      </c>
      <c r="C8215">
        <v>0.32413003740943802</v>
      </c>
      <c r="D8215">
        <v>0.17591657870956601</v>
      </c>
      <c r="E8215">
        <v>1.8425212665405899</v>
      </c>
      <c r="F8215">
        <v>6.5398938703756002E-2</v>
      </c>
      <c r="G8215">
        <v>0.24123362148431299</v>
      </c>
    </row>
    <row r="8216" spans="1:7" x14ac:dyDescent="0.2">
      <c r="A8216" t="s">
        <v>3874</v>
      </c>
      <c r="B8216">
        <v>38.501521887367304</v>
      </c>
      <c r="C8216">
        <v>-1.5106849324279601</v>
      </c>
      <c r="D8216">
        <v>0.46645152043829802</v>
      </c>
      <c r="E8216">
        <v>-3.2386751167805201</v>
      </c>
      <c r="F8216">
        <v>1.2008627641514301E-3</v>
      </c>
      <c r="G8216">
        <v>1.17855882206661E-2</v>
      </c>
    </row>
    <row r="8217" spans="1:7" x14ac:dyDescent="0.2">
      <c r="A8217" t="s">
        <v>3991</v>
      </c>
      <c r="B8217">
        <v>32.774280657655503</v>
      </c>
      <c r="C8217">
        <v>-1.4960641690888601</v>
      </c>
      <c r="D8217">
        <v>0.47673867923551499</v>
      </c>
      <c r="E8217">
        <v>-3.13812206613466</v>
      </c>
      <c r="F8217">
        <v>1.70034050819467E-3</v>
      </c>
      <c r="G8217">
        <v>1.5698851209577199E-2</v>
      </c>
    </row>
    <row r="8218" spans="1:7" x14ac:dyDescent="0.2">
      <c r="A8218" t="s">
        <v>12166</v>
      </c>
      <c r="B8218">
        <v>131.030741581928</v>
      </c>
      <c r="C8218">
        <v>0.47043543618755501</v>
      </c>
      <c r="D8218">
        <v>0.15423262093930701</v>
      </c>
      <c r="E8218">
        <v>3.0501682025664199</v>
      </c>
      <c r="F8218">
        <v>2.2871323672183498E-3</v>
      </c>
      <c r="G8218">
        <v>1.9867348338902999E-2</v>
      </c>
    </row>
    <row r="8219" spans="1:7" x14ac:dyDescent="0.2">
      <c r="A8219" t="s">
        <v>12167</v>
      </c>
      <c r="B8219">
        <v>285.200940901389</v>
      </c>
      <c r="C8219">
        <v>0.810602898983109</v>
      </c>
      <c r="D8219">
        <v>0.851917973209118</v>
      </c>
      <c r="E8219">
        <v>0.95150345981036399</v>
      </c>
      <c r="F8219">
        <v>0.34134886304234902</v>
      </c>
      <c r="G8219">
        <v>0.66193504603424902</v>
      </c>
    </row>
    <row r="8220" spans="1:7" x14ac:dyDescent="0.2">
      <c r="A8220" t="s">
        <v>12168</v>
      </c>
      <c r="B8220">
        <v>59.287858130013298</v>
      </c>
      <c r="C8220">
        <v>-0.33079277146423203</v>
      </c>
      <c r="D8220">
        <v>0.46694500091935098</v>
      </c>
      <c r="E8220">
        <v>-0.70841913033215098</v>
      </c>
      <c r="F8220">
        <v>0.47868501594583501</v>
      </c>
      <c r="G8220">
        <v>0.77848763349401995</v>
      </c>
    </row>
    <row r="8221" spans="1:7" x14ac:dyDescent="0.2">
      <c r="A8221" t="s">
        <v>12169</v>
      </c>
      <c r="B8221">
        <v>96.613324646290906</v>
      </c>
      <c r="C8221">
        <v>0.667310726257346</v>
      </c>
      <c r="D8221">
        <v>0.90750185747204504</v>
      </c>
      <c r="E8221">
        <v>0.73532711890664404</v>
      </c>
      <c r="F8221">
        <v>0.46214029605271101</v>
      </c>
      <c r="G8221">
        <v>0.76668391250268997</v>
      </c>
    </row>
    <row r="8222" spans="1:7" x14ac:dyDescent="0.2">
      <c r="A8222" t="s">
        <v>12170</v>
      </c>
      <c r="B8222">
        <v>51.237461035960202</v>
      </c>
      <c r="C8222">
        <v>0.15749878235398801</v>
      </c>
      <c r="D8222">
        <v>0.26001603894867997</v>
      </c>
      <c r="E8222">
        <v>0.605727181256976</v>
      </c>
      <c r="F8222">
        <v>0.54469593138809702</v>
      </c>
      <c r="G8222">
        <v>0.82121152811014297</v>
      </c>
    </row>
    <row r="8223" spans="1:7" x14ac:dyDescent="0.2">
      <c r="A8223" t="s">
        <v>12171</v>
      </c>
      <c r="B8223">
        <v>68.546396237628898</v>
      </c>
      <c r="C8223">
        <v>-0.44261238599662001</v>
      </c>
      <c r="D8223">
        <v>0.23201236812127199</v>
      </c>
      <c r="E8223">
        <v>-1.9077103069146299</v>
      </c>
      <c r="F8223">
        <v>5.6428668836341102E-2</v>
      </c>
      <c r="G8223">
        <v>0.21882229603853801</v>
      </c>
    </row>
    <row r="8224" spans="1:7" x14ac:dyDescent="0.2">
      <c r="A8224" t="s">
        <v>12172</v>
      </c>
      <c r="B8224">
        <v>680.69629149612399</v>
      </c>
      <c r="C8224">
        <v>0.10965693196129001</v>
      </c>
      <c r="D8224">
        <v>0.140554656828277</v>
      </c>
      <c r="E8224">
        <v>0.78017288388575501</v>
      </c>
      <c r="F8224">
        <v>0.43528912083859</v>
      </c>
      <c r="G8224">
        <v>0.74664042484196103</v>
      </c>
    </row>
    <row r="8225" spans="1:7" x14ac:dyDescent="0.2">
      <c r="A8225" t="s">
        <v>4224</v>
      </c>
      <c r="B8225">
        <v>24.732443295181199</v>
      </c>
      <c r="C8225">
        <v>1.10633260195661</v>
      </c>
      <c r="D8225">
        <v>0.37418987717818297</v>
      </c>
      <c r="E8225">
        <v>2.9566075124736599</v>
      </c>
      <c r="F8225">
        <v>3.1104377162589699E-3</v>
      </c>
      <c r="G8225">
        <v>2.5265688492016401E-2</v>
      </c>
    </row>
    <row r="8226" spans="1:7" x14ac:dyDescent="0.2">
      <c r="A8226" t="s">
        <v>574</v>
      </c>
      <c r="B8226">
        <v>877.80950689120198</v>
      </c>
      <c r="C8226">
        <v>2.1129263836020402</v>
      </c>
      <c r="D8226">
        <v>0.16966280589383301</v>
      </c>
      <c r="E8226">
        <v>12.4536805369363</v>
      </c>
      <c r="F8226" s="4">
        <v>1.33541794920606E-35</v>
      </c>
      <c r="G8226" s="4">
        <v>8.8665945662286001E-33</v>
      </c>
    </row>
    <row r="8227" spans="1:7" x14ac:dyDescent="0.2">
      <c r="A8227" t="s">
        <v>12173</v>
      </c>
      <c r="B8227">
        <v>104.087465681754</v>
      </c>
      <c r="C8227">
        <v>0.99466247565230403</v>
      </c>
      <c r="D8227">
        <v>0.45990534289292301</v>
      </c>
      <c r="E8227">
        <v>2.1627547733966699</v>
      </c>
      <c r="F8227">
        <v>3.0560045818027501E-2</v>
      </c>
      <c r="G8227">
        <v>0.14157457680978799</v>
      </c>
    </row>
    <row r="8228" spans="1:7" x14ac:dyDescent="0.2">
      <c r="A8228" t="s">
        <v>12174</v>
      </c>
      <c r="B8228">
        <v>271.78757786383198</v>
      </c>
      <c r="C8228">
        <v>0.12914002909377001</v>
      </c>
      <c r="D8228">
        <v>0.359663566758402</v>
      </c>
      <c r="E8228">
        <v>0.35905785581145</v>
      </c>
      <c r="F8228">
        <v>0.71955180836374899</v>
      </c>
      <c r="G8228">
        <v>0.908806792793456</v>
      </c>
    </row>
    <row r="8229" spans="1:7" x14ac:dyDescent="0.2">
      <c r="A8229" t="s">
        <v>4079</v>
      </c>
      <c r="B8229">
        <v>29.301362712217902</v>
      </c>
      <c r="C8229">
        <v>-2.8574881115563202</v>
      </c>
      <c r="D8229">
        <v>0.669267331588139</v>
      </c>
      <c r="E8229">
        <v>-4.26957656034942</v>
      </c>
      <c r="F8229" s="4">
        <v>1.95844417423457E-5</v>
      </c>
      <c r="G8229">
        <v>3.8490863558219001E-4</v>
      </c>
    </row>
    <row r="8230" spans="1:7" x14ac:dyDescent="0.2">
      <c r="A8230" t="s">
        <v>12175</v>
      </c>
      <c r="B8230">
        <v>93.8323605487208</v>
      </c>
      <c r="C8230">
        <v>-0.31213503275754001</v>
      </c>
      <c r="D8230">
        <v>0.16706906991452899</v>
      </c>
      <c r="E8230">
        <v>-1.86829933821518</v>
      </c>
      <c r="F8230">
        <v>6.1720358832950697E-2</v>
      </c>
      <c r="G8230">
        <v>0.23215064032955399</v>
      </c>
    </row>
    <row r="8231" spans="1:7" x14ac:dyDescent="0.2">
      <c r="A8231" t="s">
        <v>733</v>
      </c>
      <c r="B8231">
        <v>692.70020796285098</v>
      </c>
      <c r="C8231">
        <v>2.8026705642915601</v>
      </c>
      <c r="D8231">
        <v>0.49305801433737501</v>
      </c>
      <c r="E8231">
        <v>5.6842612487662096</v>
      </c>
      <c r="F8231" s="4">
        <v>1.31379316409414E-8</v>
      </c>
      <c r="G8231" s="4">
        <v>5.6515311010933899E-7</v>
      </c>
    </row>
    <row r="8232" spans="1:7" x14ac:dyDescent="0.2">
      <c r="A8232" t="s">
        <v>12176</v>
      </c>
      <c r="B8232">
        <v>395.31071730078003</v>
      </c>
      <c r="C8232">
        <v>0.152356788690582</v>
      </c>
      <c r="D8232">
        <v>0.16387951781632701</v>
      </c>
      <c r="E8232">
        <v>0.92968780187247702</v>
      </c>
      <c r="F8232">
        <v>0.35253275200025402</v>
      </c>
      <c r="G8232">
        <v>0.67310923428305602</v>
      </c>
    </row>
    <row r="8233" spans="1:7" x14ac:dyDescent="0.2">
      <c r="A8233" t="s">
        <v>12177</v>
      </c>
      <c r="B8233">
        <v>109.30029617742601</v>
      </c>
      <c r="C8233">
        <v>0.21960720055687599</v>
      </c>
      <c r="D8233">
        <v>0.41866841882393602</v>
      </c>
      <c r="E8233">
        <v>0.52453729654069703</v>
      </c>
      <c r="F8233">
        <v>0.59990488595486602</v>
      </c>
      <c r="G8233">
        <v>0.855302727421974</v>
      </c>
    </row>
    <row r="8234" spans="1:7" x14ac:dyDescent="0.2">
      <c r="A8234" t="s">
        <v>12178</v>
      </c>
      <c r="B8234">
        <v>177.08602776568</v>
      </c>
      <c r="C8234">
        <v>-0.45891992704630002</v>
      </c>
      <c r="D8234">
        <v>0.261712729269032</v>
      </c>
      <c r="E8234">
        <v>-1.75352543350899</v>
      </c>
      <c r="F8234">
        <v>7.9511857775335801E-2</v>
      </c>
      <c r="G8234">
        <v>0.27433926346298099</v>
      </c>
    </row>
    <row r="8235" spans="1:7" x14ac:dyDescent="0.2">
      <c r="A8235" t="s">
        <v>12179</v>
      </c>
      <c r="B8235">
        <v>406.10991629742301</v>
      </c>
      <c r="C8235">
        <v>0.672185615569173</v>
      </c>
      <c r="D8235">
        <v>0.16161329236630101</v>
      </c>
      <c r="E8235">
        <v>4.1592223370194601</v>
      </c>
      <c r="F8235" s="4">
        <v>3.19332946923852E-5</v>
      </c>
      <c r="G8235">
        <v>5.8262048177707901E-4</v>
      </c>
    </row>
    <row r="8236" spans="1:7" x14ac:dyDescent="0.2">
      <c r="A8236" t="s">
        <v>12180</v>
      </c>
      <c r="B8236">
        <v>16.128480063018099</v>
      </c>
      <c r="C8236">
        <v>7.8880388060314794E-3</v>
      </c>
      <c r="D8236">
        <v>0.32309929257680903</v>
      </c>
      <c r="E8236">
        <v>2.44136678329504E-2</v>
      </c>
      <c r="F8236">
        <v>0.98052264622143503</v>
      </c>
      <c r="G8236">
        <v>0.99427747361865604</v>
      </c>
    </row>
    <row r="8237" spans="1:7" x14ac:dyDescent="0.2">
      <c r="A8237" t="s">
        <v>12181</v>
      </c>
      <c r="B8237">
        <v>234.418266169975</v>
      </c>
      <c r="C8237">
        <v>0.77152304184030895</v>
      </c>
      <c r="D8237">
        <v>0.38867485364427301</v>
      </c>
      <c r="E8237">
        <v>1.98500889524083</v>
      </c>
      <c r="F8237">
        <v>4.7143481840729598E-2</v>
      </c>
      <c r="G8237">
        <v>0.19358110007791901</v>
      </c>
    </row>
    <row r="8238" spans="1:7" x14ac:dyDescent="0.2">
      <c r="A8238" t="s">
        <v>12182</v>
      </c>
      <c r="B8238">
        <v>46.709532958627399</v>
      </c>
      <c r="C8238">
        <v>0.732064165431634</v>
      </c>
      <c r="D8238">
        <v>1.9601866021632299</v>
      </c>
      <c r="E8238">
        <v>0.37346656926628402</v>
      </c>
      <c r="F8238">
        <v>0.70880122222303499</v>
      </c>
      <c r="G8238">
        <v>0.90487704878353403</v>
      </c>
    </row>
    <row r="8239" spans="1:7" x14ac:dyDescent="0.2">
      <c r="A8239" t="s">
        <v>12183</v>
      </c>
      <c r="B8239">
        <v>464.00899125893301</v>
      </c>
      <c r="C8239">
        <v>0.35663847416537497</v>
      </c>
      <c r="D8239">
        <v>0.54785270032833699</v>
      </c>
      <c r="E8239">
        <v>0.65097511420795295</v>
      </c>
      <c r="F8239">
        <v>0.51506255140935298</v>
      </c>
      <c r="G8239">
        <v>0.80358808976013796</v>
      </c>
    </row>
    <row r="8240" spans="1:7" x14ac:dyDescent="0.2">
      <c r="A8240" t="s">
        <v>12184</v>
      </c>
      <c r="B8240">
        <v>20.333496906961599</v>
      </c>
      <c r="C8240">
        <v>-1.1763848620766699</v>
      </c>
      <c r="D8240">
        <v>0.67522814596109104</v>
      </c>
      <c r="E8240">
        <v>-1.74220353389187</v>
      </c>
      <c r="F8240">
        <v>8.1472835849070405E-2</v>
      </c>
      <c r="G8240">
        <v>0.27864987150081799</v>
      </c>
    </row>
    <row r="8241" spans="1:7" x14ac:dyDescent="0.2">
      <c r="A8241" t="s">
        <v>12185</v>
      </c>
      <c r="B8241">
        <v>161.908062661283</v>
      </c>
      <c r="C8241">
        <v>0.263287779328234</v>
      </c>
      <c r="D8241">
        <v>0.248243692576779</v>
      </c>
      <c r="E8241">
        <v>1.06060209061224</v>
      </c>
      <c r="F8241">
        <v>0.28887077207359002</v>
      </c>
      <c r="G8241">
        <v>0.60545505906338004</v>
      </c>
    </row>
    <row r="8242" spans="1:7" x14ac:dyDescent="0.2">
      <c r="A8242" t="s">
        <v>12186</v>
      </c>
      <c r="B8242">
        <v>12.9727014195519</v>
      </c>
      <c r="C8242">
        <v>-2.5240548168477099</v>
      </c>
      <c r="D8242">
        <v>1.45529327378325</v>
      </c>
      <c r="E8242">
        <v>-1.73439598898582</v>
      </c>
      <c r="F8242">
        <v>8.2847846275198894E-2</v>
      </c>
      <c r="G8242">
        <v>0.28204355498280897</v>
      </c>
    </row>
    <row r="8243" spans="1:7" x14ac:dyDescent="0.2">
      <c r="A8243" t="s">
        <v>3630</v>
      </c>
      <c r="B8243">
        <v>47.786405483780896</v>
      </c>
      <c r="C8243">
        <v>1.11029407120673</v>
      </c>
      <c r="D8243">
        <v>0.29154437757096402</v>
      </c>
      <c r="E8243">
        <v>3.8083192701477402</v>
      </c>
      <c r="F8243">
        <v>1.3991455087073099E-4</v>
      </c>
      <c r="G8243">
        <v>2.0560513671264101E-3</v>
      </c>
    </row>
    <row r="8244" spans="1:7" x14ac:dyDescent="0.2">
      <c r="A8244" t="s">
        <v>12187</v>
      </c>
      <c r="B8244">
        <v>44.832631021768798</v>
      </c>
      <c r="C8244">
        <v>-0.12273094425035599</v>
      </c>
      <c r="D8244">
        <v>0.394638877787718</v>
      </c>
      <c r="E8244">
        <v>-0.31099557382274601</v>
      </c>
      <c r="F8244">
        <v>0.75580398648701397</v>
      </c>
      <c r="G8244">
        <v>0.92235367586681605</v>
      </c>
    </row>
    <row r="8245" spans="1:7" x14ac:dyDescent="0.2">
      <c r="A8245" t="s">
        <v>3596</v>
      </c>
      <c r="B8245">
        <v>49.705730983232698</v>
      </c>
      <c r="C8245">
        <v>1.11421188848627</v>
      </c>
      <c r="D8245">
        <v>0.28534946709666897</v>
      </c>
      <c r="E8245">
        <v>3.9047274201104401</v>
      </c>
      <c r="F8245" s="4">
        <v>9.4331647915887095E-5</v>
      </c>
      <c r="G8245">
        <v>1.4729433490015501E-3</v>
      </c>
    </row>
    <row r="8246" spans="1:7" x14ac:dyDescent="0.2">
      <c r="A8246" t="s">
        <v>12188</v>
      </c>
      <c r="B8246">
        <v>54.511477747306301</v>
      </c>
      <c r="C8246">
        <v>0.56700099694656503</v>
      </c>
      <c r="D8246">
        <v>0.40091993049244801</v>
      </c>
      <c r="E8246">
        <v>1.41424996320367</v>
      </c>
      <c r="F8246">
        <v>0.15728852275962099</v>
      </c>
      <c r="G8246">
        <v>0.42310252440763901</v>
      </c>
    </row>
    <row r="8247" spans="1:7" x14ac:dyDescent="0.2">
      <c r="A8247" t="s">
        <v>3335</v>
      </c>
      <c r="B8247">
        <v>62.890605625945298</v>
      </c>
      <c r="C8247">
        <v>-1.3044415951058701</v>
      </c>
      <c r="D8247">
        <v>0.37869194215471302</v>
      </c>
      <c r="E8247">
        <v>-3.4445982338144101</v>
      </c>
      <c r="F8247">
        <v>5.7190877774232799E-4</v>
      </c>
      <c r="G8247">
        <v>6.6003182804902499E-3</v>
      </c>
    </row>
    <row r="8248" spans="1:7" x14ac:dyDescent="0.2">
      <c r="A8248" t="s">
        <v>12189</v>
      </c>
      <c r="B8248">
        <v>1008.84224127473</v>
      </c>
      <c r="C8248">
        <v>-0.28613976095488097</v>
      </c>
      <c r="D8248">
        <v>0.26210979079281699</v>
      </c>
      <c r="E8248">
        <v>-1.09167902537856</v>
      </c>
      <c r="F8248">
        <v>0.27497420754163499</v>
      </c>
      <c r="G8248">
        <v>0.58873177430741597</v>
      </c>
    </row>
    <row r="8249" spans="1:7" x14ac:dyDescent="0.2">
      <c r="A8249" t="s">
        <v>12190</v>
      </c>
      <c r="B8249">
        <v>237.577082072237</v>
      </c>
      <c r="C8249">
        <v>-0.35882102672952398</v>
      </c>
      <c r="D8249">
        <v>0.63573705530512203</v>
      </c>
      <c r="E8249">
        <v>-0.56441735421149497</v>
      </c>
      <c r="F8249">
        <v>0.57247013101260902</v>
      </c>
      <c r="G8249">
        <v>0.84035291461054995</v>
      </c>
    </row>
    <row r="8250" spans="1:7" x14ac:dyDescent="0.2">
      <c r="A8250" t="s">
        <v>12191</v>
      </c>
      <c r="B8250">
        <v>569.83258498602902</v>
      </c>
      <c r="C8250">
        <v>0.234093684938906</v>
      </c>
      <c r="D8250">
        <v>0.13684554726297099</v>
      </c>
      <c r="E8250">
        <v>1.7106415928101499</v>
      </c>
      <c r="F8250">
        <v>8.7147295884563006E-2</v>
      </c>
      <c r="G8250">
        <v>0.29076389675620801</v>
      </c>
    </row>
    <row r="8251" spans="1:7" x14ac:dyDescent="0.2">
      <c r="A8251" t="s">
        <v>12192</v>
      </c>
      <c r="B8251">
        <v>383.62353145156999</v>
      </c>
      <c r="C8251">
        <v>-0.205236923078814</v>
      </c>
      <c r="D8251">
        <v>0.30841964332580601</v>
      </c>
      <c r="E8251">
        <v>-0.66544698925680001</v>
      </c>
      <c r="F8251">
        <v>0.505764638828336</v>
      </c>
      <c r="G8251">
        <v>0.79793481705083602</v>
      </c>
    </row>
    <row r="8252" spans="1:7" x14ac:dyDescent="0.2">
      <c r="A8252" t="s">
        <v>12193</v>
      </c>
      <c r="B8252">
        <v>46.4343638720729</v>
      </c>
      <c r="C8252">
        <v>0.65801338105637697</v>
      </c>
      <c r="D8252">
        <v>0.190231692652717</v>
      </c>
      <c r="E8252">
        <v>3.45901028309533</v>
      </c>
      <c r="F8252">
        <v>5.4216420520651696E-4</v>
      </c>
      <c r="G8252">
        <v>6.3236994093049496E-3</v>
      </c>
    </row>
    <row r="8253" spans="1:7" x14ac:dyDescent="0.2">
      <c r="A8253" t="s">
        <v>12194</v>
      </c>
      <c r="B8253">
        <v>244.999408386048</v>
      </c>
      <c r="C8253">
        <v>-0.37898121791108802</v>
      </c>
      <c r="D8253">
        <v>0.71835337098645202</v>
      </c>
      <c r="E8253">
        <v>-0.52756934569774006</v>
      </c>
      <c r="F8253">
        <v>0.59779827388623197</v>
      </c>
      <c r="G8253">
        <v>0.85333496359288097</v>
      </c>
    </row>
    <row r="8254" spans="1:7" x14ac:dyDescent="0.2">
      <c r="A8254" t="s">
        <v>12195</v>
      </c>
      <c r="B8254">
        <v>128.249201900874</v>
      </c>
      <c r="C8254">
        <v>8.0786307224764597E-2</v>
      </c>
      <c r="D8254">
        <v>0.191515834110945</v>
      </c>
      <c r="E8254">
        <v>0.42182573362558301</v>
      </c>
      <c r="F8254">
        <v>0.67315222098233196</v>
      </c>
      <c r="G8254">
        <v>0.88912591948404796</v>
      </c>
    </row>
    <row r="8255" spans="1:7" x14ac:dyDescent="0.2">
      <c r="A8255" t="s">
        <v>12196</v>
      </c>
      <c r="B8255">
        <v>70.747702656407895</v>
      </c>
      <c r="C8255">
        <v>0.41488467043738197</v>
      </c>
      <c r="D8255">
        <v>1.1775471128372901</v>
      </c>
      <c r="E8255">
        <v>0.35232957213722099</v>
      </c>
      <c r="F8255">
        <v>0.72459111285953104</v>
      </c>
      <c r="G8255">
        <v>0.91131929177778404</v>
      </c>
    </row>
    <row r="8256" spans="1:7" x14ac:dyDescent="0.2">
      <c r="A8256" t="s">
        <v>12197</v>
      </c>
      <c r="B8256">
        <v>20.316114507351301</v>
      </c>
      <c r="C8256">
        <v>-1.17842840390802</v>
      </c>
      <c r="D8256">
        <v>0.80360049620248597</v>
      </c>
      <c r="E8256">
        <v>-1.4664356349664101</v>
      </c>
      <c r="F8256">
        <v>0.14252964421630801</v>
      </c>
      <c r="G8256">
        <v>0.396605356564731</v>
      </c>
    </row>
    <row r="8257" spans="1:7" x14ac:dyDescent="0.2">
      <c r="A8257" t="s">
        <v>12198</v>
      </c>
      <c r="B8257">
        <v>123.56992965994201</v>
      </c>
      <c r="C8257">
        <v>-1.37169808487751</v>
      </c>
      <c r="D8257">
        <v>0.65127434879439505</v>
      </c>
      <c r="E8257">
        <v>-2.1061755117743002</v>
      </c>
      <c r="F8257">
        <v>3.5189109477253198E-2</v>
      </c>
      <c r="G8257">
        <v>0.15685139837336101</v>
      </c>
    </row>
    <row r="8258" spans="1:7" x14ac:dyDescent="0.2">
      <c r="A8258" t="s">
        <v>12199</v>
      </c>
      <c r="B8258">
        <v>25.4655582421051</v>
      </c>
      <c r="C8258">
        <v>-0.27246319525096202</v>
      </c>
      <c r="D8258">
        <v>0.47257566638391202</v>
      </c>
      <c r="E8258">
        <v>-0.57654935417182096</v>
      </c>
      <c r="F8258">
        <v>0.56424392043599403</v>
      </c>
      <c r="G8258">
        <v>0.83386751188619002</v>
      </c>
    </row>
    <row r="8259" spans="1:7" x14ac:dyDescent="0.2">
      <c r="A8259" t="s">
        <v>12200</v>
      </c>
      <c r="B8259">
        <v>254.55325065496399</v>
      </c>
      <c r="C8259">
        <v>-0.27557555157667901</v>
      </c>
      <c r="D8259">
        <v>0.21577106676007099</v>
      </c>
      <c r="E8259">
        <v>-1.2771663769133099</v>
      </c>
      <c r="F8259">
        <v>0.20154351473472301</v>
      </c>
      <c r="G8259">
        <v>0.492443362162234</v>
      </c>
    </row>
    <row r="8260" spans="1:7" x14ac:dyDescent="0.2">
      <c r="A8260" t="s">
        <v>12201</v>
      </c>
      <c r="B8260">
        <v>178.35729479277001</v>
      </c>
      <c r="C8260">
        <v>-1.4226503792894301</v>
      </c>
      <c r="D8260">
        <v>1.5162777186402501</v>
      </c>
      <c r="E8260">
        <v>-0.93825185307426096</v>
      </c>
      <c r="F8260">
        <v>0.34811499638743099</v>
      </c>
      <c r="G8260">
        <v>0.66784724997895095</v>
      </c>
    </row>
    <row r="8261" spans="1:7" x14ac:dyDescent="0.2">
      <c r="A8261" t="s">
        <v>638</v>
      </c>
      <c r="B8261">
        <v>803.70925131711704</v>
      </c>
      <c r="C8261">
        <v>1.68748141503321</v>
      </c>
      <c r="D8261">
        <v>0.287055251450891</v>
      </c>
      <c r="E8261">
        <v>5.8785944744226502</v>
      </c>
      <c r="F8261" s="4">
        <v>4.1376463636769899E-9</v>
      </c>
      <c r="G8261" s="4">
        <v>1.9031926993888901E-7</v>
      </c>
    </row>
    <row r="8262" spans="1:7" x14ac:dyDescent="0.2">
      <c r="A8262" t="s">
        <v>12202</v>
      </c>
      <c r="B8262">
        <v>681.49707448695403</v>
      </c>
      <c r="C8262">
        <v>0.371374097346655</v>
      </c>
      <c r="D8262">
        <v>0.17487007357057199</v>
      </c>
      <c r="E8262">
        <v>2.12371442273558</v>
      </c>
      <c r="F8262">
        <v>3.3694030625365197E-2</v>
      </c>
      <c r="G8262">
        <v>0.151647963949293</v>
      </c>
    </row>
    <row r="8263" spans="1:7" x14ac:dyDescent="0.2">
      <c r="A8263" t="s">
        <v>12203</v>
      </c>
      <c r="B8263">
        <v>44.943589017212602</v>
      </c>
      <c r="C8263">
        <v>1.52954812911519</v>
      </c>
      <c r="D8263">
        <v>1.24560608932923</v>
      </c>
      <c r="E8263">
        <v>1.2279549226825499</v>
      </c>
      <c r="F8263">
        <v>0.21946389012949299</v>
      </c>
      <c r="G8263">
        <v>0.51837638621951798</v>
      </c>
    </row>
    <row r="8264" spans="1:7" x14ac:dyDescent="0.2">
      <c r="A8264" t="s">
        <v>12204</v>
      </c>
      <c r="B8264">
        <v>200.44170727320201</v>
      </c>
      <c r="C8264">
        <v>-0.50483853913225196</v>
      </c>
      <c r="D8264">
        <v>0.36468760075447199</v>
      </c>
      <c r="E8264">
        <v>-1.3843040950332099</v>
      </c>
      <c r="F8264">
        <v>0.16626536067074499</v>
      </c>
      <c r="G8264">
        <v>0.43768976431700501</v>
      </c>
    </row>
    <row r="8265" spans="1:7" x14ac:dyDescent="0.2">
      <c r="A8265" t="s">
        <v>12205</v>
      </c>
      <c r="B8265">
        <v>117.061646778339</v>
      </c>
      <c r="C8265">
        <v>-0.76197791096553802</v>
      </c>
      <c r="D8265">
        <v>0.80993794867262803</v>
      </c>
      <c r="E8265">
        <v>-0.94078554068778997</v>
      </c>
      <c r="F8265">
        <v>0.34681477217411599</v>
      </c>
      <c r="G8265">
        <v>0.66694476588224805</v>
      </c>
    </row>
    <row r="8266" spans="1:7" x14ac:dyDescent="0.2">
      <c r="A8266" t="s">
        <v>12206</v>
      </c>
      <c r="B8266">
        <v>244.532863515663</v>
      </c>
      <c r="C8266">
        <v>0.36460634016115101</v>
      </c>
      <c r="D8266">
        <v>0.22775361668244701</v>
      </c>
      <c r="E8266">
        <v>1.60088057205043</v>
      </c>
      <c r="F8266">
        <v>0.109403373400161</v>
      </c>
      <c r="G8266">
        <v>0.33705580699355903</v>
      </c>
    </row>
    <row r="8267" spans="1:7" x14ac:dyDescent="0.2">
      <c r="A8267" t="s">
        <v>12207</v>
      </c>
      <c r="B8267">
        <v>116.79938312127</v>
      </c>
      <c r="C8267">
        <v>0.47687003006772499</v>
      </c>
      <c r="D8267">
        <v>0.33194236428097601</v>
      </c>
      <c r="E8267">
        <v>1.4366049091102899</v>
      </c>
      <c r="F8267">
        <v>0.15083028793015199</v>
      </c>
      <c r="G8267">
        <v>0.41123537350140099</v>
      </c>
    </row>
    <row r="8268" spans="1:7" x14ac:dyDescent="0.2">
      <c r="A8268" t="s">
        <v>2019</v>
      </c>
      <c r="B8268">
        <v>188.616594915619</v>
      </c>
      <c r="C8268">
        <v>1.2542302756985599</v>
      </c>
      <c r="D8268">
        <v>0.35391765754429799</v>
      </c>
      <c r="E8268">
        <v>3.5438476972332902</v>
      </c>
      <c r="F8268">
        <v>3.9433296988954699E-4</v>
      </c>
      <c r="G8268">
        <v>4.8503826026182898E-3</v>
      </c>
    </row>
    <row r="8269" spans="1:7" x14ac:dyDescent="0.2">
      <c r="A8269" t="s">
        <v>12208</v>
      </c>
      <c r="B8269">
        <v>52.2458785141391</v>
      </c>
      <c r="C8269">
        <v>-1.8651791930027599</v>
      </c>
      <c r="D8269">
        <v>0.97394195717658105</v>
      </c>
      <c r="E8269">
        <v>-1.91508249465896</v>
      </c>
      <c r="F8269">
        <v>5.5481983899883403E-2</v>
      </c>
      <c r="G8269">
        <v>0.215826830466608</v>
      </c>
    </row>
    <row r="8270" spans="1:7" x14ac:dyDescent="0.2">
      <c r="A8270" t="s">
        <v>12209</v>
      </c>
      <c r="B8270">
        <v>201.252039462764</v>
      </c>
      <c r="C8270">
        <v>8.4418240859337801E-2</v>
      </c>
      <c r="D8270">
        <v>1.1477853794596999</v>
      </c>
      <c r="E8270">
        <v>7.3548803086406406E-2</v>
      </c>
      <c r="F8270">
        <v>0.94136940995470098</v>
      </c>
      <c r="G8270">
        <v>0.98220262618880405</v>
      </c>
    </row>
    <row r="8271" spans="1:7" x14ac:dyDescent="0.2">
      <c r="A8271" t="s">
        <v>12210</v>
      </c>
      <c r="B8271">
        <v>289.22973553304001</v>
      </c>
      <c r="C8271">
        <v>-0.13667428981041899</v>
      </c>
      <c r="D8271">
        <v>0.25705315471073698</v>
      </c>
      <c r="E8271">
        <v>-0.53169660556867704</v>
      </c>
      <c r="F8271">
        <v>0.59493614329480204</v>
      </c>
      <c r="G8271">
        <v>0.85131838870454701</v>
      </c>
    </row>
    <row r="8272" spans="1:7" x14ac:dyDescent="0.2">
      <c r="A8272" t="s">
        <v>360</v>
      </c>
      <c r="B8272">
        <v>1311.5514282264101</v>
      </c>
      <c r="C8272">
        <v>3.9221596163796999</v>
      </c>
      <c r="D8272">
        <v>0.37525576715918102</v>
      </c>
      <c r="E8272">
        <v>10.451963592916499</v>
      </c>
      <c r="F8272" s="4">
        <v>1.4352246244704899E-25</v>
      </c>
      <c r="G8272" s="4">
        <v>4.2148683154401602E-23</v>
      </c>
    </row>
    <row r="8273" spans="1:7" x14ac:dyDescent="0.2">
      <c r="A8273" t="s">
        <v>12211</v>
      </c>
      <c r="B8273">
        <v>15.0700785650765</v>
      </c>
      <c r="C8273">
        <v>-0.13786053411350499</v>
      </c>
      <c r="D8273">
        <v>0.69909287259917496</v>
      </c>
      <c r="E8273">
        <v>-0.19719916983411701</v>
      </c>
      <c r="F8273">
        <v>0.84367168023668504</v>
      </c>
      <c r="G8273">
        <v>0.95534635810907598</v>
      </c>
    </row>
    <row r="8274" spans="1:7" x14ac:dyDescent="0.2">
      <c r="A8274" t="s">
        <v>12212</v>
      </c>
      <c r="B8274">
        <v>143.348215771415</v>
      </c>
      <c r="C8274">
        <v>3.8339874068121702</v>
      </c>
      <c r="D8274">
        <v>1.7061158008714199</v>
      </c>
      <c r="E8274">
        <v>2.24720233225313</v>
      </c>
      <c r="F8274">
        <v>2.4627099207607799E-2</v>
      </c>
      <c r="G8274">
        <v>0.121551529411564</v>
      </c>
    </row>
    <row r="8275" spans="1:7" x14ac:dyDescent="0.2">
      <c r="A8275" t="s">
        <v>4550</v>
      </c>
      <c r="B8275">
        <v>13.8762318266458</v>
      </c>
      <c r="C8275">
        <v>-2.7569935092670201</v>
      </c>
      <c r="D8275">
        <v>0.99421947478755401</v>
      </c>
      <c r="E8275">
        <v>-2.7730230388578301</v>
      </c>
      <c r="F8275">
        <v>5.5538188609839997E-3</v>
      </c>
      <c r="G8275">
        <v>3.9687584382820197E-2</v>
      </c>
    </row>
    <row r="8276" spans="1:7" x14ac:dyDescent="0.2">
      <c r="A8276" t="s">
        <v>12213</v>
      </c>
      <c r="B8276">
        <v>48.930443552658197</v>
      </c>
      <c r="C8276">
        <v>-0.28487547577260702</v>
      </c>
      <c r="D8276">
        <v>0.64076375352311599</v>
      </c>
      <c r="E8276">
        <v>-0.44458737593422498</v>
      </c>
      <c r="F8276">
        <v>0.65661797215279105</v>
      </c>
      <c r="G8276">
        <v>0.88251502386887004</v>
      </c>
    </row>
    <row r="8277" spans="1:7" x14ac:dyDescent="0.2">
      <c r="A8277" t="s">
        <v>12214</v>
      </c>
      <c r="B8277">
        <v>87.817521093762593</v>
      </c>
      <c r="C8277">
        <v>0.50085476061517997</v>
      </c>
      <c r="D8277">
        <v>1.1848715973523301</v>
      </c>
      <c r="E8277">
        <v>0.422708048479151</v>
      </c>
      <c r="F8277">
        <v>0.67250828267451201</v>
      </c>
      <c r="G8277">
        <v>0.88873178613814097</v>
      </c>
    </row>
    <row r="8278" spans="1:7" x14ac:dyDescent="0.2">
      <c r="A8278" t="s">
        <v>12215</v>
      </c>
      <c r="B8278">
        <v>104.648893672147</v>
      </c>
      <c r="C8278">
        <v>0.74248690099608505</v>
      </c>
      <c r="D8278">
        <v>1.13004129861856</v>
      </c>
      <c r="E8278">
        <v>0.657044040694576</v>
      </c>
      <c r="F8278">
        <v>0.51115259885587605</v>
      </c>
      <c r="G8278">
        <v>0.800893873952506</v>
      </c>
    </row>
    <row r="8279" spans="1:7" x14ac:dyDescent="0.2">
      <c r="A8279" t="s">
        <v>12216</v>
      </c>
      <c r="B8279">
        <v>98.823348548906395</v>
      </c>
      <c r="C8279">
        <v>0.31304178836003599</v>
      </c>
      <c r="D8279">
        <v>0.33391752884510301</v>
      </c>
      <c r="E8279">
        <v>0.93748234614316694</v>
      </c>
      <c r="F8279">
        <v>0.348510500528108</v>
      </c>
      <c r="G8279">
        <v>0.668302451540288</v>
      </c>
    </row>
    <row r="8280" spans="1:7" x14ac:dyDescent="0.2">
      <c r="A8280" t="s">
        <v>12217</v>
      </c>
      <c r="B8280">
        <v>431.20862996062198</v>
      </c>
      <c r="C8280">
        <v>0.60798170862758505</v>
      </c>
      <c r="D8280">
        <v>0.18297019851395199</v>
      </c>
      <c r="E8280">
        <v>3.32284554296543</v>
      </c>
      <c r="F8280">
        <v>8.9104237281299704E-4</v>
      </c>
      <c r="G8280">
        <v>9.3263249316156809E-3</v>
      </c>
    </row>
    <row r="8281" spans="1:7" x14ac:dyDescent="0.2">
      <c r="A8281" t="s">
        <v>3758</v>
      </c>
      <c r="B8281">
        <v>43.008860513605498</v>
      </c>
      <c r="C8281">
        <v>1.89384075830592</v>
      </c>
      <c r="D8281">
        <v>0.339250190210032</v>
      </c>
      <c r="E8281">
        <v>5.58243094022564</v>
      </c>
      <c r="F8281" s="4">
        <v>2.37179800276042E-8</v>
      </c>
      <c r="G8281" s="4">
        <v>9.7103826541968905E-7</v>
      </c>
    </row>
    <row r="8282" spans="1:7" x14ac:dyDescent="0.2">
      <c r="A8282" t="s">
        <v>12218</v>
      </c>
      <c r="B8282">
        <v>100.341715612953</v>
      </c>
      <c r="C8282">
        <v>-0.31446269243993802</v>
      </c>
      <c r="D8282">
        <v>0.27238891489621198</v>
      </c>
      <c r="E8282">
        <v>-1.15446215041371</v>
      </c>
      <c r="F8282">
        <v>0.248310747486996</v>
      </c>
      <c r="G8282">
        <v>0.55735657424720897</v>
      </c>
    </row>
    <row r="8283" spans="1:7" x14ac:dyDescent="0.2">
      <c r="A8283" t="s">
        <v>12219</v>
      </c>
      <c r="B8283">
        <v>205.41742048369801</v>
      </c>
      <c r="C8283">
        <v>0.122395688145747</v>
      </c>
      <c r="D8283">
        <v>0.251639487623394</v>
      </c>
      <c r="E8283">
        <v>0.48639301129449802</v>
      </c>
      <c r="F8283">
        <v>0.62668854465299895</v>
      </c>
      <c r="G8283">
        <v>0.87018019515313805</v>
      </c>
    </row>
    <row r="8284" spans="1:7" x14ac:dyDescent="0.2">
      <c r="A8284" t="s">
        <v>3035</v>
      </c>
      <c r="B8284">
        <v>79.749182242304997</v>
      </c>
      <c r="C8284">
        <v>-1.4671910319241801</v>
      </c>
      <c r="D8284">
        <v>0.309211036498035</v>
      </c>
      <c r="E8284">
        <v>-4.7449504019676398</v>
      </c>
      <c r="F8284" s="4">
        <v>2.0855743070953298E-6</v>
      </c>
      <c r="G8284" s="4">
        <v>5.48172207291785E-5</v>
      </c>
    </row>
    <row r="8285" spans="1:7" x14ac:dyDescent="0.2">
      <c r="A8285" t="s">
        <v>12220</v>
      </c>
      <c r="B8285">
        <v>177.17396315043001</v>
      </c>
      <c r="C8285">
        <v>-0.38880092376470199</v>
      </c>
      <c r="D8285">
        <v>0.207388830873042</v>
      </c>
      <c r="E8285">
        <v>-1.8747437946777199</v>
      </c>
      <c r="F8285">
        <v>6.08279788174481E-2</v>
      </c>
      <c r="G8285">
        <v>0.22975613765056899</v>
      </c>
    </row>
    <row r="8286" spans="1:7" x14ac:dyDescent="0.2">
      <c r="A8286" t="s">
        <v>12221</v>
      </c>
      <c r="B8286">
        <v>43.309263864067297</v>
      </c>
      <c r="C8286">
        <v>1.1395409792054001</v>
      </c>
      <c r="D8286">
        <v>0.99793128832493405</v>
      </c>
      <c r="E8286">
        <v>1.1419032477858899</v>
      </c>
      <c r="F8286">
        <v>0.25349423850450598</v>
      </c>
      <c r="G8286">
        <v>0.56430182451928601</v>
      </c>
    </row>
    <row r="8287" spans="1:7" x14ac:dyDescent="0.2">
      <c r="A8287" t="s">
        <v>12222</v>
      </c>
      <c r="B8287">
        <v>13.224260802613401</v>
      </c>
      <c r="C8287">
        <v>-1.0130869739977799</v>
      </c>
      <c r="D8287">
        <v>1.60220507487041</v>
      </c>
      <c r="E8287">
        <v>-0.63230792979464201</v>
      </c>
      <c r="F8287">
        <v>0.52718568291634305</v>
      </c>
      <c r="G8287">
        <v>0.81227464311271302</v>
      </c>
    </row>
    <row r="8288" spans="1:7" x14ac:dyDescent="0.2">
      <c r="A8288" t="s">
        <v>3935</v>
      </c>
      <c r="B8288">
        <v>35.781859045647998</v>
      </c>
      <c r="C8288">
        <v>-1.8623259082620001</v>
      </c>
      <c r="D8288">
        <v>0.56110283237261105</v>
      </c>
      <c r="E8288">
        <v>-3.31904563801112</v>
      </c>
      <c r="F8288">
        <v>9.0325665828253901E-4</v>
      </c>
      <c r="G8288">
        <v>9.4189612617968602E-3</v>
      </c>
    </row>
    <row r="8289" spans="1:7" x14ac:dyDescent="0.2">
      <c r="A8289" t="s">
        <v>12223</v>
      </c>
      <c r="B8289">
        <v>234.659364206502</v>
      </c>
      <c r="C8289">
        <v>-0.57470947639312298</v>
      </c>
      <c r="D8289">
        <v>0.50874633231566402</v>
      </c>
      <c r="E8289">
        <v>-1.12965822038896</v>
      </c>
      <c r="F8289">
        <v>0.25862026834294899</v>
      </c>
      <c r="G8289">
        <v>0.57072111529843506</v>
      </c>
    </row>
    <row r="8290" spans="1:7" x14ac:dyDescent="0.2">
      <c r="A8290" t="s">
        <v>12224</v>
      </c>
      <c r="B8290">
        <v>50.592245999953803</v>
      </c>
      <c r="C8290">
        <v>-0.78628128801030495</v>
      </c>
      <c r="D8290">
        <v>0.88146656678086399</v>
      </c>
      <c r="E8290">
        <v>-0.892014873441907</v>
      </c>
      <c r="F8290">
        <v>0.37238496030068502</v>
      </c>
      <c r="G8290">
        <v>0.69055139389821096</v>
      </c>
    </row>
    <row r="8291" spans="1:7" x14ac:dyDescent="0.2">
      <c r="A8291" t="s">
        <v>12225</v>
      </c>
      <c r="B8291">
        <v>476.11676558037198</v>
      </c>
      <c r="C8291">
        <v>-0.158033598416742</v>
      </c>
      <c r="D8291">
        <v>0.25979036341504003</v>
      </c>
      <c r="E8291">
        <v>-0.60831201103586796</v>
      </c>
      <c r="F8291">
        <v>0.54298055635873299</v>
      </c>
      <c r="G8291">
        <v>0.82024493779347196</v>
      </c>
    </row>
    <row r="8292" spans="1:7" x14ac:dyDescent="0.2">
      <c r="A8292" t="s">
        <v>12226</v>
      </c>
      <c r="B8292">
        <v>831.68779891537395</v>
      </c>
      <c r="C8292">
        <v>1.2188667084707601</v>
      </c>
      <c r="D8292">
        <v>0.52072373977798803</v>
      </c>
      <c r="E8292">
        <v>2.34071661297875</v>
      </c>
      <c r="F8292">
        <v>1.9246769913449299E-2</v>
      </c>
      <c r="G8292">
        <v>0.100794726799823</v>
      </c>
    </row>
    <row r="8293" spans="1:7" x14ac:dyDescent="0.2">
      <c r="A8293" t="s">
        <v>12227</v>
      </c>
      <c r="B8293">
        <v>21.861864127213</v>
      </c>
      <c r="C8293">
        <v>-2.1340792482577</v>
      </c>
      <c r="D8293">
        <v>1.44204154404931</v>
      </c>
      <c r="E8293">
        <v>-1.47990136419033</v>
      </c>
      <c r="F8293">
        <v>0.13889957158652999</v>
      </c>
      <c r="G8293">
        <v>0.39077659500698297</v>
      </c>
    </row>
    <row r="8294" spans="1:7" x14ac:dyDescent="0.2">
      <c r="A8294" t="s">
        <v>12228</v>
      </c>
      <c r="B8294">
        <v>41.176931217105697</v>
      </c>
      <c r="C8294">
        <v>-2.0217245598595301</v>
      </c>
      <c r="D8294">
        <v>1.3551638162842601</v>
      </c>
      <c r="E8294">
        <v>-1.4918672824389001</v>
      </c>
      <c r="F8294">
        <v>0.13573394121555299</v>
      </c>
      <c r="G8294">
        <v>0.38549247095084799</v>
      </c>
    </row>
    <row r="8295" spans="1:7" x14ac:dyDescent="0.2">
      <c r="A8295" t="s">
        <v>12229</v>
      </c>
      <c r="B8295">
        <v>113.283830760787</v>
      </c>
      <c r="C8295">
        <v>-0.33567069445389602</v>
      </c>
      <c r="D8295">
        <v>1.54049744242195</v>
      </c>
      <c r="E8295">
        <v>-0.21789759931451699</v>
      </c>
      <c r="F8295">
        <v>0.82750889767813596</v>
      </c>
      <c r="G8295">
        <v>0.949356800874677</v>
      </c>
    </row>
    <row r="8296" spans="1:7" x14ac:dyDescent="0.2">
      <c r="A8296" t="s">
        <v>12230</v>
      </c>
      <c r="B8296">
        <v>18.744626517106401</v>
      </c>
      <c r="C8296">
        <v>-0.86937043461696994</v>
      </c>
      <c r="D8296">
        <v>1.3185464306108201</v>
      </c>
      <c r="E8296">
        <v>-0.65934002355475296</v>
      </c>
      <c r="F8296">
        <v>0.50967744667102999</v>
      </c>
      <c r="G8296">
        <v>0.80040414526675097</v>
      </c>
    </row>
    <row r="8297" spans="1:7" x14ac:dyDescent="0.2">
      <c r="A8297" t="s">
        <v>12231</v>
      </c>
      <c r="B8297">
        <v>122.19992494342</v>
      </c>
      <c r="C8297">
        <v>0.28243731661055199</v>
      </c>
      <c r="D8297">
        <v>0.43032595976727001</v>
      </c>
      <c r="E8297">
        <v>0.65633343794387899</v>
      </c>
      <c r="F8297">
        <v>0.51160960742418005</v>
      </c>
      <c r="G8297">
        <v>0.800893873952506</v>
      </c>
    </row>
    <row r="8298" spans="1:7" x14ac:dyDescent="0.2">
      <c r="A8298" t="s">
        <v>12232</v>
      </c>
      <c r="B8298">
        <v>183.640239627737</v>
      </c>
      <c r="C8298">
        <v>0.143481644690368</v>
      </c>
      <c r="D8298">
        <v>0.50825562932563095</v>
      </c>
      <c r="E8298">
        <v>0.28230212596118898</v>
      </c>
      <c r="F8298">
        <v>0.77771185556590305</v>
      </c>
      <c r="G8298">
        <v>0.92937798961241402</v>
      </c>
    </row>
    <row r="8299" spans="1:7" x14ac:dyDescent="0.2">
      <c r="A8299" t="s">
        <v>12233</v>
      </c>
      <c r="B8299">
        <v>35.295256761467897</v>
      </c>
      <c r="C8299">
        <v>-2.9045531021211102</v>
      </c>
      <c r="D8299">
        <v>1.8867541901098801</v>
      </c>
      <c r="E8299">
        <v>-1.5394443628886001</v>
      </c>
      <c r="F8299">
        <v>0.12369585074488</v>
      </c>
      <c r="G8299">
        <v>0.36488212784947299</v>
      </c>
    </row>
    <row r="8300" spans="1:7" x14ac:dyDescent="0.2">
      <c r="A8300" t="s">
        <v>12234</v>
      </c>
      <c r="B8300">
        <v>1216.3251353088201</v>
      </c>
      <c r="C8300">
        <v>-0.11708598884967</v>
      </c>
      <c r="D8300">
        <v>0.165691414622337</v>
      </c>
      <c r="E8300">
        <v>-0.70665090956308996</v>
      </c>
      <c r="F8300">
        <v>0.479783443329724</v>
      </c>
      <c r="G8300">
        <v>0.77957174672396001</v>
      </c>
    </row>
    <row r="8301" spans="1:7" x14ac:dyDescent="0.2">
      <c r="A8301" t="s">
        <v>1220</v>
      </c>
      <c r="B8301">
        <v>368.86628388112803</v>
      </c>
      <c r="C8301">
        <v>2.41142365591275</v>
      </c>
      <c r="D8301">
        <v>0.205528442981851</v>
      </c>
      <c r="E8301">
        <v>11.7327977623306</v>
      </c>
      <c r="F8301" s="4">
        <v>8.6549800883236097E-32</v>
      </c>
      <c r="G8301" s="4">
        <v>4.26355486867064E-29</v>
      </c>
    </row>
    <row r="8302" spans="1:7" x14ac:dyDescent="0.2">
      <c r="A8302" t="s">
        <v>12235</v>
      </c>
      <c r="B8302">
        <v>74.237437884792897</v>
      </c>
      <c r="C8302">
        <v>1.97081311343472</v>
      </c>
      <c r="D8302">
        <v>2.0035140348113498</v>
      </c>
      <c r="E8302">
        <v>0.98367821696856705</v>
      </c>
      <c r="F8302">
        <v>0.32527375346920201</v>
      </c>
      <c r="G8302">
        <v>0.64514611066703398</v>
      </c>
    </row>
    <row r="8303" spans="1:7" x14ac:dyDescent="0.2">
      <c r="A8303" t="s">
        <v>12236</v>
      </c>
      <c r="B8303">
        <v>140.21802318226401</v>
      </c>
      <c r="C8303">
        <v>0.86060810269200005</v>
      </c>
      <c r="D8303">
        <v>0.243048081192447</v>
      </c>
      <c r="E8303">
        <v>3.5408965109688202</v>
      </c>
      <c r="F8303">
        <v>3.9876995567305799E-4</v>
      </c>
      <c r="G8303">
        <v>4.89518970505086E-3</v>
      </c>
    </row>
    <row r="8304" spans="1:7" x14ac:dyDescent="0.2">
      <c r="A8304" t="s">
        <v>12237</v>
      </c>
      <c r="B8304">
        <v>244.29762624185599</v>
      </c>
      <c r="C8304">
        <v>-1.0573728962112601</v>
      </c>
      <c r="D8304">
        <v>0.46045046978112703</v>
      </c>
      <c r="E8304">
        <v>-2.29638791923457</v>
      </c>
      <c r="F8304">
        <v>2.1653711099705E-2</v>
      </c>
      <c r="G8304">
        <v>0.11055627622988801</v>
      </c>
    </row>
    <row r="8305" spans="1:7" x14ac:dyDescent="0.2">
      <c r="A8305" t="s">
        <v>1049</v>
      </c>
      <c r="B8305">
        <v>452.24778170485899</v>
      </c>
      <c r="C8305">
        <v>-5.5859666766461604</v>
      </c>
      <c r="D8305">
        <v>1.8946918901723599</v>
      </c>
      <c r="E8305">
        <v>-2.9482190247502502</v>
      </c>
      <c r="F8305">
        <v>3.1961053216141701E-3</v>
      </c>
      <c r="G8305">
        <v>2.5818008428622401E-2</v>
      </c>
    </row>
    <row r="8306" spans="1:7" x14ac:dyDescent="0.2">
      <c r="A8306" t="s">
        <v>12238</v>
      </c>
      <c r="B8306">
        <v>6770.6220841705599</v>
      </c>
      <c r="C8306">
        <v>0.424124339619178</v>
      </c>
      <c r="D8306">
        <v>0.1365097633972</v>
      </c>
      <c r="E8306">
        <v>3.1069157916940502</v>
      </c>
      <c r="F8306">
        <v>1.8905024203319501E-3</v>
      </c>
      <c r="G8306">
        <v>1.7113137202661E-2</v>
      </c>
    </row>
    <row r="8307" spans="1:7" x14ac:dyDescent="0.2">
      <c r="A8307" t="s">
        <v>12239</v>
      </c>
      <c r="B8307">
        <v>323.52571360589599</v>
      </c>
      <c r="C8307">
        <v>-6.0306699939596399E-2</v>
      </c>
      <c r="D8307">
        <v>0.17130781958306901</v>
      </c>
      <c r="E8307">
        <v>-0.35203705286992398</v>
      </c>
      <c r="F8307">
        <v>0.72481047470681703</v>
      </c>
      <c r="G8307">
        <v>0.91131929177778404</v>
      </c>
    </row>
    <row r="8308" spans="1:7" x14ac:dyDescent="0.2">
      <c r="A8308" t="s">
        <v>12240</v>
      </c>
      <c r="B8308">
        <v>154.37639475210599</v>
      </c>
      <c r="C8308">
        <v>0.18833111453597601</v>
      </c>
      <c r="D8308">
        <v>0.778003199507462</v>
      </c>
      <c r="E8308">
        <v>0.24206984579909799</v>
      </c>
      <c r="F8308">
        <v>0.80872604299504003</v>
      </c>
      <c r="G8308">
        <v>0.94038341601898001</v>
      </c>
    </row>
    <row r="8309" spans="1:7" x14ac:dyDescent="0.2">
      <c r="A8309" t="s">
        <v>12241</v>
      </c>
      <c r="B8309">
        <v>11.411858249414999</v>
      </c>
      <c r="C8309">
        <v>-0.684721726204499</v>
      </c>
      <c r="D8309">
        <v>0.781168172097369</v>
      </c>
      <c r="E8309">
        <v>-0.87653561763285903</v>
      </c>
      <c r="F8309">
        <v>0.38073892222290701</v>
      </c>
      <c r="G8309">
        <v>0.69773959933589502</v>
      </c>
    </row>
    <row r="8310" spans="1:7" x14ac:dyDescent="0.2">
      <c r="A8310" t="s">
        <v>12242</v>
      </c>
      <c r="B8310">
        <v>28.079897728308499</v>
      </c>
      <c r="C8310">
        <v>-0.40906731400846602</v>
      </c>
      <c r="D8310">
        <v>0.32036294644108398</v>
      </c>
      <c r="E8310">
        <v>-1.2768871011856999</v>
      </c>
      <c r="F8310">
        <v>0.201642108651928</v>
      </c>
      <c r="G8310">
        <v>0.492537319388756</v>
      </c>
    </row>
    <row r="8311" spans="1:7" x14ac:dyDescent="0.2">
      <c r="A8311" t="s">
        <v>12243</v>
      </c>
      <c r="B8311">
        <v>122.025853392949</v>
      </c>
      <c r="C8311">
        <v>-1.84452986943793</v>
      </c>
      <c r="D8311">
        <v>1.16663785165526</v>
      </c>
      <c r="E8311">
        <v>-1.5810646524290699</v>
      </c>
      <c r="F8311">
        <v>0.113863255846432</v>
      </c>
      <c r="G8311">
        <v>0.34630666800056997</v>
      </c>
    </row>
    <row r="8312" spans="1:7" x14ac:dyDescent="0.2">
      <c r="A8312" t="s">
        <v>12244</v>
      </c>
      <c r="B8312">
        <v>113.386232102973</v>
      </c>
      <c r="C8312">
        <v>0.81329408683023896</v>
      </c>
      <c r="D8312">
        <v>0.90112382713643802</v>
      </c>
      <c r="E8312">
        <v>0.90253310625987904</v>
      </c>
      <c r="F8312">
        <v>0.36677374317417</v>
      </c>
      <c r="G8312">
        <v>0.68482600663620696</v>
      </c>
    </row>
    <row r="8313" spans="1:7" x14ac:dyDescent="0.2">
      <c r="A8313" t="s">
        <v>344</v>
      </c>
      <c r="B8313">
        <v>1368.8077618647501</v>
      </c>
      <c r="C8313">
        <v>2.9072618368024701</v>
      </c>
      <c r="D8313">
        <v>0.45319039115167598</v>
      </c>
      <c r="E8313">
        <v>6.4151003497985704</v>
      </c>
      <c r="F8313" s="4">
        <v>1.40730130697507E-10</v>
      </c>
      <c r="G8313" s="4">
        <v>8.2976441153730904E-9</v>
      </c>
    </row>
    <row r="8314" spans="1:7" x14ac:dyDescent="0.2">
      <c r="A8314" t="s">
        <v>12245</v>
      </c>
      <c r="B8314">
        <v>19.321489664342501</v>
      </c>
      <c r="C8314">
        <v>0.68188745712530796</v>
      </c>
      <c r="D8314">
        <v>0.328157251266052</v>
      </c>
      <c r="E8314">
        <v>2.07792896391758</v>
      </c>
      <c r="F8314">
        <v>3.7715902359584698E-2</v>
      </c>
      <c r="G8314">
        <v>0.165031388233014</v>
      </c>
    </row>
    <row r="8315" spans="1:7" x14ac:dyDescent="0.2">
      <c r="A8315" t="s">
        <v>12246</v>
      </c>
      <c r="B8315">
        <v>73.596178840109602</v>
      </c>
      <c r="C8315">
        <v>-0.227197708746851</v>
      </c>
      <c r="D8315">
        <v>1.17142953135923</v>
      </c>
      <c r="E8315">
        <v>-0.19394910463220799</v>
      </c>
      <c r="F8315">
        <v>0.84621573370011605</v>
      </c>
      <c r="G8315">
        <v>0.95616429665811897</v>
      </c>
    </row>
    <row r="8316" spans="1:7" x14ac:dyDescent="0.2">
      <c r="A8316" t="s">
        <v>4122</v>
      </c>
      <c r="B8316">
        <v>28.128464425870298</v>
      </c>
      <c r="C8316">
        <v>-1.04759732636723</v>
      </c>
      <c r="D8316">
        <v>0.37003907883339598</v>
      </c>
      <c r="E8316">
        <v>-2.83104511466717</v>
      </c>
      <c r="F8316">
        <v>4.6396176336223902E-3</v>
      </c>
      <c r="G8316">
        <v>3.4629325944793503E-2</v>
      </c>
    </row>
    <row r="8317" spans="1:7" x14ac:dyDescent="0.2">
      <c r="A8317" t="s">
        <v>12247</v>
      </c>
      <c r="B8317">
        <v>22.955695435067401</v>
      </c>
      <c r="C8317">
        <v>0.56659328531576003</v>
      </c>
      <c r="D8317">
        <v>1.27173367018378</v>
      </c>
      <c r="E8317">
        <v>0.44552825689822201</v>
      </c>
      <c r="F8317">
        <v>0.655938044078204</v>
      </c>
      <c r="G8317">
        <v>0.88234105165031596</v>
      </c>
    </row>
    <row r="8318" spans="1:7" x14ac:dyDescent="0.2">
      <c r="A8318" t="s">
        <v>871</v>
      </c>
      <c r="B8318">
        <v>547.861800480071</v>
      </c>
      <c r="C8318">
        <v>4.1273694200707798</v>
      </c>
      <c r="D8318">
        <v>1.2125279102757001</v>
      </c>
      <c r="E8318">
        <v>3.4039376620471602</v>
      </c>
      <c r="F8318">
        <v>6.6421910160899397E-4</v>
      </c>
      <c r="G8318">
        <v>7.4255416549567702E-3</v>
      </c>
    </row>
    <row r="8319" spans="1:7" x14ac:dyDescent="0.2">
      <c r="A8319" t="s">
        <v>12248</v>
      </c>
      <c r="B8319">
        <v>38.006000086873698</v>
      </c>
      <c r="C8319">
        <v>0.29244132834359499</v>
      </c>
      <c r="D8319">
        <v>0.798245801826729</v>
      </c>
      <c r="E8319">
        <v>0.366354984485184</v>
      </c>
      <c r="F8319">
        <v>0.71410020541007202</v>
      </c>
      <c r="G8319">
        <v>0.90681901888903205</v>
      </c>
    </row>
    <row r="8320" spans="1:7" x14ac:dyDescent="0.2">
      <c r="A8320" t="s">
        <v>12249</v>
      </c>
      <c r="B8320">
        <v>318.04718324597502</v>
      </c>
      <c r="C8320">
        <v>0.207340555850622</v>
      </c>
      <c r="D8320">
        <v>0.38582844019197399</v>
      </c>
      <c r="E8320">
        <v>0.53739054525751495</v>
      </c>
      <c r="F8320">
        <v>0.59099787281580995</v>
      </c>
      <c r="G8320">
        <v>0.849512724408376</v>
      </c>
    </row>
    <row r="8321" spans="1:7" x14ac:dyDescent="0.2">
      <c r="A8321" t="s">
        <v>12250</v>
      </c>
      <c r="B8321">
        <v>606.83822590216596</v>
      </c>
      <c r="C8321">
        <v>0.67524167720441197</v>
      </c>
      <c r="D8321">
        <v>1.79407506568467</v>
      </c>
      <c r="E8321">
        <v>0.376373146319114</v>
      </c>
      <c r="F8321">
        <v>0.70663950695253597</v>
      </c>
      <c r="G8321">
        <v>0.90382985826096895</v>
      </c>
    </row>
    <row r="8322" spans="1:7" x14ac:dyDescent="0.2">
      <c r="A8322" t="s">
        <v>12251</v>
      </c>
      <c r="B8322">
        <v>328.76927820457598</v>
      </c>
      <c r="C8322">
        <v>-0.24527271405782899</v>
      </c>
      <c r="D8322">
        <v>0.17586300324672999</v>
      </c>
      <c r="E8322">
        <v>-1.39468057254612</v>
      </c>
      <c r="F8322">
        <v>0.16311218587576001</v>
      </c>
      <c r="G8322">
        <v>0.43282123206059497</v>
      </c>
    </row>
    <row r="8323" spans="1:7" x14ac:dyDescent="0.2">
      <c r="A8323" t="s">
        <v>12252</v>
      </c>
      <c r="B8323">
        <v>421.96958744227197</v>
      </c>
      <c r="C8323">
        <v>0.11106525664958</v>
      </c>
      <c r="D8323">
        <v>0.25084544565151101</v>
      </c>
      <c r="E8323">
        <v>0.442763696032489</v>
      </c>
      <c r="F8323">
        <v>0.65793666493476699</v>
      </c>
      <c r="G8323">
        <v>0.88328358771154603</v>
      </c>
    </row>
    <row r="8324" spans="1:7" x14ac:dyDescent="0.2">
      <c r="A8324" t="s">
        <v>12253</v>
      </c>
      <c r="B8324">
        <v>118.28200367405699</v>
      </c>
      <c r="C8324">
        <v>0.242057964815479</v>
      </c>
      <c r="D8324">
        <v>0.536057544998638</v>
      </c>
      <c r="E8324">
        <v>0.45155220194894202</v>
      </c>
      <c r="F8324">
        <v>0.65159161050941905</v>
      </c>
      <c r="G8324">
        <v>0.88081212816510202</v>
      </c>
    </row>
    <row r="8325" spans="1:7" x14ac:dyDescent="0.2">
      <c r="A8325" t="s">
        <v>12254</v>
      </c>
      <c r="B8325">
        <v>71.387441427345706</v>
      </c>
      <c r="C8325">
        <v>-0.12679761070489301</v>
      </c>
      <c r="D8325">
        <v>0.86155801548479005</v>
      </c>
      <c r="E8325">
        <v>-0.147172457833318</v>
      </c>
      <c r="F8325">
        <v>0.88299589931598199</v>
      </c>
      <c r="G8325">
        <v>0.96554442548125397</v>
      </c>
    </row>
    <row r="8326" spans="1:7" x14ac:dyDescent="0.2">
      <c r="A8326" t="s">
        <v>12255</v>
      </c>
      <c r="B8326">
        <v>229.74954983976801</v>
      </c>
      <c r="C8326">
        <v>0.163720647899116</v>
      </c>
      <c r="D8326">
        <v>0.21513427317636</v>
      </c>
      <c r="E8326">
        <v>0.76101611092390897</v>
      </c>
      <c r="F8326">
        <v>0.44664744440752402</v>
      </c>
      <c r="G8326">
        <v>0.754925636253161</v>
      </c>
    </row>
    <row r="8327" spans="1:7" x14ac:dyDescent="0.2">
      <c r="A8327" t="s">
        <v>12256</v>
      </c>
      <c r="B8327">
        <v>116.29654759862299</v>
      </c>
      <c r="C8327">
        <v>-3.8536269810323903E-2</v>
      </c>
      <c r="D8327">
        <v>0.40581156296374599</v>
      </c>
      <c r="E8327">
        <v>-9.4960995021639003E-2</v>
      </c>
      <c r="F8327">
        <v>0.92434580832983704</v>
      </c>
      <c r="G8327">
        <v>0.97666123566075802</v>
      </c>
    </row>
    <row r="8328" spans="1:7" x14ac:dyDescent="0.2">
      <c r="A8328" t="s">
        <v>12257</v>
      </c>
      <c r="B8328">
        <v>109.980540437754</v>
      </c>
      <c r="C8328">
        <v>-0.88319335227923201</v>
      </c>
      <c r="D8328">
        <v>0.265670403089733</v>
      </c>
      <c r="E8328">
        <v>-3.3243949721449599</v>
      </c>
      <c r="F8328">
        <v>8.8610602516668395E-4</v>
      </c>
      <c r="G8328">
        <v>9.3129560291262507E-3</v>
      </c>
    </row>
    <row r="8329" spans="1:7" x14ac:dyDescent="0.2">
      <c r="A8329" t="s">
        <v>12258</v>
      </c>
      <c r="B8329">
        <v>143.21232356471501</v>
      </c>
      <c r="C8329">
        <v>-0.130770881668031</v>
      </c>
      <c r="D8329">
        <v>0.63339901571975699</v>
      </c>
      <c r="E8329">
        <v>-0.206458927820452</v>
      </c>
      <c r="F8329">
        <v>0.83643244441947795</v>
      </c>
      <c r="G8329">
        <v>0.95264025745192804</v>
      </c>
    </row>
    <row r="8330" spans="1:7" x14ac:dyDescent="0.2">
      <c r="A8330" t="s">
        <v>12259</v>
      </c>
      <c r="B8330">
        <v>164.63983885640801</v>
      </c>
      <c r="C8330">
        <v>-5.3179795433227997E-2</v>
      </c>
      <c r="D8330">
        <v>0.13959288598538699</v>
      </c>
      <c r="E8330">
        <v>-0.380963507257778</v>
      </c>
      <c r="F8330">
        <v>0.70323032726583401</v>
      </c>
      <c r="G8330">
        <v>0.90221207491191702</v>
      </c>
    </row>
    <row r="8331" spans="1:7" x14ac:dyDescent="0.2">
      <c r="A8331" t="s">
        <v>12260</v>
      </c>
      <c r="B8331">
        <v>481.42885056802498</v>
      </c>
      <c r="C8331">
        <v>-1.31530582422776</v>
      </c>
      <c r="D8331">
        <v>0.82334969037571804</v>
      </c>
      <c r="E8331">
        <v>-1.59750570092222</v>
      </c>
      <c r="F8331">
        <v>0.110153027920545</v>
      </c>
      <c r="G8331">
        <v>0.33852825304379902</v>
      </c>
    </row>
    <row r="8332" spans="1:7" x14ac:dyDescent="0.2">
      <c r="A8332" t="s">
        <v>12261</v>
      </c>
      <c r="B8332">
        <v>211.669004704825</v>
      </c>
      <c r="C8332">
        <v>-1.44345334189273</v>
      </c>
      <c r="D8332">
        <v>1.0648372003414801</v>
      </c>
      <c r="E8332">
        <v>-1.3555624666661099</v>
      </c>
      <c r="F8332">
        <v>0.175238420737723</v>
      </c>
      <c r="G8332">
        <v>0.45158047976472598</v>
      </c>
    </row>
    <row r="8333" spans="1:7" x14ac:dyDescent="0.2">
      <c r="A8333" t="s">
        <v>12262</v>
      </c>
      <c r="B8333">
        <v>10.5087071681107</v>
      </c>
      <c r="C8333">
        <v>0.38286242370192602</v>
      </c>
      <c r="D8333">
        <v>0.41543079113899101</v>
      </c>
      <c r="E8333">
        <v>0.92160338585454304</v>
      </c>
      <c r="F8333">
        <v>0.35673549175352698</v>
      </c>
      <c r="G8333">
        <v>0.67639777682742797</v>
      </c>
    </row>
    <row r="8334" spans="1:7" x14ac:dyDescent="0.2">
      <c r="A8334" t="s">
        <v>12263</v>
      </c>
      <c r="B8334">
        <v>40.601062907481897</v>
      </c>
      <c r="C8334">
        <v>-0.46034618946435701</v>
      </c>
      <c r="D8334">
        <v>0.39541772463101699</v>
      </c>
      <c r="E8334">
        <v>-1.1642022114560699</v>
      </c>
      <c r="F8334">
        <v>0.24434207425930199</v>
      </c>
      <c r="G8334">
        <v>0.55124062875074598</v>
      </c>
    </row>
    <row r="8335" spans="1:7" x14ac:dyDescent="0.2">
      <c r="A8335" t="s">
        <v>12264</v>
      </c>
      <c r="B8335">
        <v>78.882784130416397</v>
      </c>
      <c r="C8335">
        <v>0.54497523626961897</v>
      </c>
      <c r="D8335">
        <v>0.72629782359684603</v>
      </c>
      <c r="E8335">
        <v>0.75034678414804701</v>
      </c>
      <c r="F8335">
        <v>0.45304587254077799</v>
      </c>
      <c r="G8335">
        <v>0.75957893871742599</v>
      </c>
    </row>
    <row r="8336" spans="1:7" x14ac:dyDescent="0.2">
      <c r="A8336" t="s">
        <v>1888</v>
      </c>
      <c r="B8336">
        <v>208.84510834095201</v>
      </c>
      <c r="C8336">
        <v>-1.00594976732829</v>
      </c>
      <c r="D8336">
        <v>0.20503900664752001</v>
      </c>
      <c r="E8336">
        <v>-4.90613851372001</v>
      </c>
      <c r="F8336" s="4">
        <v>9.2886939404707201E-7</v>
      </c>
      <c r="G8336" s="4">
        <v>2.64148315018489E-5</v>
      </c>
    </row>
    <row r="8337" spans="1:7" x14ac:dyDescent="0.2">
      <c r="A8337" t="s">
        <v>1884</v>
      </c>
      <c r="B8337">
        <v>209.07036141274099</v>
      </c>
      <c r="C8337">
        <v>-1.1601071751907901</v>
      </c>
      <c r="D8337">
        <v>0.428669202184077</v>
      </c>
      <c r="E8337">
        <v>-2.70629933123264</v>
      </c>
      <c r="F8337">
        <v>6.8037688215639696E-3</v>
      </c>
      <c r="G8337">
        <v>4.6136924366830999E-2</v>
      </c>
    </row>
    <row r="8338" spans="1:7" x14ac:dyDescent="0.2">
      <c r="A8338" t="s">
        <v>12265</v>
      </c>
      <c r="B8338">
        <v>510.11492523494701</v>
      </c>
      <c r="C8338">
        <v>0.23670402784355199</v>
      </c>
      <c r="D8338">
        <v>0.21584893944236799</v>
      </c>
      <c r="E8338">
        <v>1.0966189060509699</v>
      </c>
      <c r="F8338">
        <v>0.27280801931849402</v>
      </c>
      <c r="G8338">
        <v>0.58651995818847202</v>
      </c>
    </row>
    <row r="8339" spans="1:7" x14ac:dyDescent="0.2">
      <c r="A8339" t="s">
        <v>12266</v>
      </c>
      <c r="B8339">
        <v>266.75344164562</v>
      </c>
      <c r="C8339">
        <v>0.175845822671714</v>
      </c>
      <c r="D8339">
        <v>0.30088238123245498</v>
      </c>
      <c r="E8339">
        <v>0.58443376428831095</v>
      </c>
      <c r="F8339">
        <v>0.55892851595011095</v>
      </c>
      <c r="G8339">
        <v>0.83055254818253199</v>
      </c>
    </row>
    <row r="8340" spans="1:7" x14ac:dyDescent="0.2">
      <c r="A8340" t="s">
        <v>12267</v>
      </c>
      <c r="B8340">
        <v>15.1628189702343</v>
      </c>
      <c r="C8340">
        <v>1.9773148454099001</v>
      </c>
      <c r="D8340">
        <v>0.92412326844188997</v>
      </c>
      <c r="E8340">
        <v>2.1396656841502701</v>
      </c>
      <c r="F8340">
        <v>3.2381794182326597E-2</v>
      </c>
      <c r="G8340">
        <v>0.14766254553483699</v>
      </c>
    </row>
    <row r="8341" spans="1:7" x14ac:dyDescent="0.2">
      <c r="A8341" t="s">
        <v>12268</v>
      </c>
      <c r="B8341">
        <v>156.02249415136899</v>
      </c>
      <c r="C8341">
        <v>-0.76935693098704705</v>
      </c>
      <c r="D8341">
        <v>0.61328316550028905</v>
      </c>
      <c r="E8341">
        <v>-1.2544889119195699</v>
      </c>
      <c r="F8341">
        <v>0.20966435346113799</v>
      </c>
      <c r="G8341">
        <v>0.50417148775489895</v>
      </c>
    </row>
    <row r="8342" spans="1:7" x14ac:dyDescent="0.2">
      <c r="A8342" t="s">
        <v>12269</v>
      </c>
      <c r="B8342">
        <v>251.63297600915601</v>
      </c>
      <c r="C8342">
        <v>-0.186473066180601</v>
      </c>
      <c r="D8342">
        <v>0.298803726164798</v>
      </c>
      <c r="E8342">
        <v>-0.62406539762410995</v>
      </c>
      <c r="F8342">
        <v>0.53258463723631899</v>
      </c>
      <c r="G8342">
        <v>0.81477659739889996</v>
      </c>
    </row>
    <row r="8343" spans="1:7" x14ac:dyDescent="0.2">
      <c r="A8343" t="s">
        <v>12270</v>
      </c>
      <c r="B8343">
        <v>383.09544527343701</v>
      </c>
      <c r="C8343">
        <v>-0.39566070019864302</v>
      </c>
      <c r="D8343">
        <v>0.15368623453303901</v>
      </c>
      <c r="E8343">
        <v>-2.5744706505486401</v>
      </c>
      <c r="F8343">
        <v>1.00393603681394E-2</v>
      </c>
      <c r="G8343">
        <v>6.1694596451451297E-2</v>
      </c>
    </row>
    <row r="8344" spans="1:7" x14ac:dyDescent="0.2">
      <c r="A8344" t="s">
        <v>12271</v>
      </c>
      <c r="B8344">
        <v>223.20422992651999</v>
      </c>
      <c r="C8344">
        <v>-0.244180094316436</v>
      </c>
      <c r="D8344">
        <v>0.20724635372969299</v>
      </c>
      <c r="E8344">
        <v>-1.1782117751268899</v>
      </c>
      <c r="F8344">
        <v>0.23871218939041999</v>
      </c>
      <c r="G8344">
        <v>0.54329274958528595</v>
      </c>
    </row>
    <row r="8345" spans="1:7" x14ac:dyDescent="0.2">
      <c r="A8345" t="s">
        <v>12272</v>
      </c>
      <c r="B8345">
        <v>31.013385107084201</v>
      </c>
      <c r="C8345">
        <v>-0.48181086515625499</v>
      </c>
      <c r="D8345">
        <v>0.475417336782753</v>
      </c>
      <c r="E8345">
        <v>-1.01344824405599</v>
      </c>
      <c r="F8345">
        <v>0.31084610551219899</v>
      </c>
      <c r="G8345">
        <v>0.62971118572910501</v>
      </c>
    </row>
    <row r="8346" spans="1:7" x14ac:dyDescent="0.2">
      <c r="A8346" t="s">
        <v>12273</v>
      </c>
      <c r="B8346">
        <v>48.440317115613901</v>
      </c>
      <c r="C8346">
        <v>-0.40942262070893998</v>
      </c>
      <c r="D8346">
        <v>0.53563946381556504</v>
      </c>
      <c r="E8346">
        <v>-0.76436231526420095</v>
      </c>
      <c r="F8346">
        <v>0.44465135952154</v>
      </c>
      <c r="G8346">
        <v>0.75380449725282395</v>
      </c>
    </row>
    <row r="8347" spans="1:7" x14ac:dyDescent="0.2">
      <c r="A8347" t="s">
        <v>12274</v>
      </c>
      <c r="B8347">
        <v>15.843806982566599</v>
      </c>
      <c r="C8347">
        <v>1.7017509455319899</v>
      </c>
      <c r="D8347">
        <v>1.60844031484153</v>
      </c>
      <c r="E8347">
        <v>1.0580131135917601</v>
      </c>
      <c r="F8347">
        <v>0.29004946390779901</v>
      </c>
      <c r="G8347">
        <v>0.60685495954491797</v>
      </c>
    </row>
    <row r="8348" spans="1:7" x14ac:dyDescent="0.2">
      <c r="A8348" t="s">
        <v>12275</v>
      </c>
      <c r="B8348">
        <v>47.287575843542299</v>
      </c>
      <c r="C8348">
        <v>-0.44929017894715501</v>
      </c>
      <c r="D8348">
        <v>0.40935567627681302</v>
      </c>
      <c r="E8348">
        <v>-1.0975545350526399</v>
      </c>
      <c r="F8348">
        <v>0.27239905494301198</v>
      </c>
      <c r="G8348">
        <v>0.58595042946254505</v>
      </c>
    </row>
    <row r="8349" spans="1:7" x14ac:dyDescent="0.2">
      <c r="A8349" t="s">
        <v>12276</v>
      </c>
      <c r="B8349">
        <v>80.336844395149399</v>
      </c>
      <c r="C8349">
        <v>-0.33523359744068998</v>
      </c>
      <c r="D8349">
        <v>0.25372345674421098</v>
      </c>
      <c r="E8349">
        <v>-1.3212558339793301</v>
      </c>
      <c r="F8349">
        <v>0.18641607501525201</v>
      </c>
      <c r="G8349">
        <v>0.46797094495428099</v>
      </c>
    </row>
    <row r="8350" spans="1:7" x14ac:dyDescent="0.2">
      <c r="A8350" t="s">
        <v>12277</v>
      </c>
      <c r="B8350">
        <v>11.6752847633692</v>
      </c>
      <c r="C8350">
        <v>-2.7452787601583699</v>
      </c>
      <c r="D8350">
        <v>1.55516612376982</v>
      </c>
      <c r="E8350">
        <v>-1.76526399218602</v>
      </c>
      <c r="F8350">
        <v>7.7519408174426693E-2</v>
      </c>
      <c r="G8350">
        <v>0.26959664819669099</v>
      </c>
    </row>
    <row r="8351" spans="1:7" x14ac:dyDescent="0.2">
      <c r="A8351" t="s">
        <v>12278</v>
      </c>
      <c r="B8351">
        <v>463.56431994220901</v>
      </c>
      <c r="C8351">
        <v>7.0624525167462301E-2</v>
      </c>
      <c r="D8351">
        <v>0.28421036670289301</v>
      </c>
      <c r="E8351">
        <v>0.24849383921766499</v>
      </c>
      <c r="F8351">
        <v>0.80375233621890496</v>
      </c>
      <c r="G8351">
        <v>0.93881123188000903</v>
      </c>
    </row>
    <row r="8352" spans="1:7" x14ac:dyDescent="0.2">
      <c r="A8352" t="s">
        <v>12279</v>
      </c>
      <c r="B8352">
        <v>208.82006478841799</v>
      </c>
      <c r="C8352">
        <v>-0.53281555870400599</v>
      </c>
      <c r="D8352">
        <v>0.28017966290729701</v>
      </c>
      <c r="E8352">
        <v>-1.9016924825136201</v>
      </c>
      <c r="F8352">
        <v>5.7211369234037898E-2</v>
      </c>
      <c r="G8352">
        <v>0.22029117992259001</v>
      </c>
    </row>
    <row r="8353" spans="1:7" x14ac:dyDescent="0.2">
      <c r="A8353" t="s">
        <v>12280</v>
      </c>
      <c r="B8353">
        <v>180.45336019495201</v>
      </c>
      <c r="C8353">
        <v>0.181739749550971</v>
      </c>
      <c r="D8353">
        <v>0.41931153801205001</v>
      </c>
      <c r="E8353">
        <v>0.43342415620757002</v>
      </c>
      <c r="F8353">
        <v>0.66470665451722499</v>
      </c>
      <c r="G8353">
        <v>0.88650588549381304</v>
      </c>
    </row>
    <row r="8354" spans="1:7" x14ac:dyDescent="0.2">
      <c r="A8354" t="s">
        <v>12281</v>
      </c>
      <c r="B8354">
        <v>58.575155528996099</v>
      </c>
      <c r="C8354">
        <v>5.1702142839567103E-2</v>
      </c>
      <c r="D8354">
        <v>0.36322001199500598</v>
      </c>
      <c r="E8354">
        <v>0.14234387184668101</v>
      </c>
      <c r="F8354">
        <v>0.88680839458688299</v>
      </c>
      <c r="G8354">
        <v>0.96640983060035102</v>
      </c>
    </row>
    <row r="8355" spans="1:7" x14ac:dyDescent="0.2">
      <c r="A8355" t="s">
        <v>12282</v>
      </c>
      <c r="B8355">
        <v>2392.13884856199</v>
      </c>
      <c r="C8355">
        <v>-0.47161971832265498</v>
      </c>
      <c r="D8355">
        <v>1.74596220591359</v>
      </c>
      <c r="E8355">
        <v>-0.27012023325892998</v>
      </c>
      <c r="F8355">
        <v>0.78706775661480299</v>
      </c>
      <c r="G8355">
        <v>0.93278601789506899</v>
      </c>
    </row>
    <row r="8356" spans="1:7" x14ac:dyDescent="0.2">
      <c r="A8356" t="s">
        <v>12283</v>
      </c>
      <c r="B8356">
        <v>135.757633947534</v>
      </c>
      <c r="C8356">
        <v>-0.71304013784706599</v>
      </c>
      <c r="D8356">
        <v>0.40506433899684902</v>
      </c>
      <c r="E8356">
        <v>-1.7603132865582001</v>
      </c>
      <c r="F8356">
        <v>7.8354702628620404E-2</v>
      </c>
      <c r="G8356">
        <v>0.271389127657442</v>
      </c>
    </row>
    <row r="8357" spans="1:7" x14ac:dyDescent="0.2">
      <c r="A8357" t="s">
        <v>12284</v>
      </c>
      <c r="B8357">
        <v>187.33698053508601</v>
      </c>
      <c r="C8357">
        <v>-0.79058851018836096</v>
      </c>
      <c r="D8357">
        <v>0.33673386728497401</v>
      </c>
      <c r="E8357">
        <v>-2.347814066232</v>
      </c>
      <c r="F8357">
        <v>1.8883945359907998E-2</v>
      </c>
      <c r="G8357">
        <v>9.9315318935455602E-2</v>
      </c>
    </row>
    <row r="8358" spans="1:7" x14ac:dyDescent="0.2">
      <c r="A8358" t="s">
        <v>12285</v>
      </c>
      <c r="B8358">
        <v>209.17581173429099</v>
      </c>
      <c r="C8358">
        <v>0.132082047453527</v>
      </c>
      <c r="D8358">
        <v>0.16615281049658501</v>
      </c>
      <c r="E8358">
        <v>0.79494320354118397</v>
      </c>
      <c r="F8358">
        <v>0.42664654128443602</v>
      </c>
      <c r="G8358">
        <v>0.73953681406976302</v>
      </c>
    </row>
    <row r="8359" spans="1:7" x14ac:dyDescent="0.2">
      <c r="A8359" t="s">
        <v>12286</v>
      </c>
      <c r="B8359">
        <v>27.3460046191014</v>
      </c>
      <c r="C8359">
        <v>-1.88500059664984</v>
      </c>
      <c r="D8359">
        <v>0.75733938790669697</v>
      </c>
      <c r="E8359">
        <v>-2.4889773683368301</v>
      </c>
      <c r="F8359">
        <v>1.2811112058866401E-2</v>
      </c>
      <c r="G8359">
        <v>7.4387259411006906E-2</v>
      </c>
    </row>
    <row r="8360" spans="1:7" x14ac:dyDescent="0.2">
      <c r="A8360" t="s">
        <v>12287</v>
      </c>
      <c r="B8360">
        <v>570.21928925463499</v>
      </c>
      <c r="C8360">
        <v>-0.45523371645177602</v>
      </c>
      <c r="D8360">
        <v>0.161264254087921</v>
      </c>
      <c r="E8360">
        <v>-2.8229052930947902</v>
      </c>
      <c r="F8360">
        <v>4.75906276169829E-3</v>
      </c>
      <c r="G8360">
        <v>3.5264783463245401E-2</v>
      </c>
    </row>
    <row r="8361" spans="1:7" x14ac:dyDescent="0.2">
      <c r="A8361" t="s">
        <v>12288</v>
      </c>
      <c r="B8361">
        <v>254.35168492078699</v>
      </c>
      <c r="C8361">
        <v>-0.57925810827761703</v>
      </c>
      <c r="D8361">
        <v>0.16416965387486601</v>
      </c>
      <c r="E8361">
        <v>-3.5284115828077498</v>
      </c>
      <c r="F8361">
        <v>4.18061581903122E-4</v>
      </c>
      <c r="G8361">
        <v>5.0996373536292801E-3</v>
      </c>
    </row>
    <row r="8362" spans="1:7" x14ac:dyDescent="0.2">
      <c r="A8362" t="s">
        <v>12289</v>
      </c>
      <c r="B8362">
        <v>97.105712758614999</v>
      </c>
      <c r="C8362">
        <v>-0.183205389892281</v>
      </c>
      <c r="D8362">
        <v>0.17647604319047899</v>
      </c>
      <c r="E8362">
        <v>-1.0381317859361701</v>
      </c>
      <c r="F8362">
        <v>0.299208704964459</v>
      </c>
      <c r="G8362">
        <v>0.61669984794030297</v>
      </c>
    </row>
    <row r="8363" spans="1:7" x14ac:dyDescent="0.2">
      <c r="A8363" t="s">
        <v>12290</v>
      </c>
      <c r="B8363">
        <v>247.624238503231</v>
      </c>
      <c r="C8363">
        <v>-0.41937781114470701</v>
      </c>
      <c r="D8363">
        <v>0.54936314384497598</v>
      </c>
      <c r="E8363">
        <v>-0.76338905484174702</v>
      </c>
      <c r="F8363">
        <v>0.44523140545449802</v>
      </c>
      <c r="G8363">
        <v>0.75403787731719696</v>
      </c>
    </row>
    <row r="8364" spans="1:7" x14ac:dyDescent="0.2">
      <c r="A8364" t="s">
        <v>12291</v>
      </c>
      <c r="B8364">
        <v>36.984514753400802</v>
      </c>
      <c r="C8364">
        <v>-0.41668821132718098</v>
      </c>
      <c r="D8364">
        <v>0.93488746984465898</v>
      </c>
      <c r="E8364">
        <v>-0.44570948351293899</v>
      </c>
      <c r="F8364">
        <v>0.65580711329374297</v>
      </c>
      <c r="G8364">
        <v>0.88234105165031596</v>
      </c>
    </row>
    <row r="8365" spans="1:7" x14ac:dyDescent="0.2">
      <c r="A8365" t="s">
        <v>12292</v>
      </c>
      <c r="B8365">
        <v>433.402525712998</v>
      </c>
      <c r="C8365">
        <v>-0.42005288529485102</v>
      </c>
      <c r="D8365">
        <v>0.28236934985978202</v>
      </c>
      <c r="E8365">
        <v>-1.4876008515210299</v>
      </c>
      <c r="F8365">
        <v>0.13685618875264899</v>
      </c>
      <c r="G8365">
        <v>0.38777087804650001</v>
      </c>
    </row>
    <row r="8366" spans="1:7" x14ac:dyDescent="0.2">
      <c r="A8366" t="s">
        <v>12293</v>
      </c>
      <c r="B8366">
        <v>60.973177201286902</v>
      </c>
      <c r="C8366">
        <v>0.68979649498808304</v>
      </c>
      <c r="D8366">
        <v>2.4720471265783699</v>
      </c>
      <c r="E8366">
        <v>0.279038569925182</v>
      </c>
      <c r="F8366">
        <v>0.78021522531996301</v>
      </c>
      <c r="G8366">
        <v>0.93024359288792902</v>
      </c>
    </row>
    <row r="8367" spans="1:7" x14ac:dyDescent="0.2">
      <c r="A8367" t="s">
        <v>12294</v>
      </c>
      <c r="B8367">
        <v>153.93108768714299</v>
      </c>
      <c r="C8367">
        <v>0.255358695716283</v>
      </c>
      <c r="D8367">
        <v>0.220645239861676</v>
      </c>
      <c r="E8367">
        <v>1.15732700998385</v>
      </c>
      <c r="F8367">
        <v>0.24713878233686201</v>
      </c>
      <c r="G8367">
        <v>0.55533495365894903</v>
      </c>
    </row>
    <row r="8368" spans="1:7" x14ac:dyDescent="0.2">
      <c r="A8368" t="s">
        <v>12295</v>
      </c>
      <c r="B8368">
        <v>47.898012045262902</v>
      </c>
      <c r="C8368">
        <v>0.62636512674753297</v>
      </c>
      <c r="D8368">
        <v>1.45076789237981</v>
      </c>
      <c r="E8368">
        <v>0.43174730433278102</v>
      </c>
      <c r="F8368">
        <v>0.66592508250900495</v>
      </c>
      <c r="G8368">
        <v>0.88684650176323099</v>
      </c>
    </row>
    <row r="8369" spans="1:7" x14ac:dyDescent="0.2">
      <c r="A8369" t="s">
        <v>12296</v>
      </c>
      <c r="B8369">
        <v>78.777196339855095</v>
      </c>
      <c r="C8369">
        <v>0.622351249784031</v>
      </c>
      <c r="D8369">
        <v>1.1643616608085401</v>
      </c>
      <c r="E8369">
        <v>0.53449995025760799</v>
      </c>
      <c r="F8369">
        <v>0.59299568386976897</v>
      </c>
      <c r="G8369">
        <v>0.85013491253992102</v>
      </c>
    </row>
    <row r="8370" spans="1:7" x14ac:dyDescent="0.2">
      <c r="A8370" t="s">
        <v>12297</v>
      </c>
      <c r="B8370">
        <v>92.894381440843404</v>
      </c>
      <c r="C8370">
        <v>0.44547223461990298</v>
      </c>
      <c r="D8370">
        <v>0.97840107907169804</v>
      </c>
      <c r="E8370">
        <v>0.455306360702878</v>
      </c>
      <c r="F8370">
        <v>0.64888885083997705</v>
      </c>
      <c r="G8370">
        <v>0.87901904028894595</v>
      </c>
    </row>
    <row r="8371" spans="1:7" x14ac:dyDescent="0.2">
      <c r="A8371" t="s">
        <v>12298</v>
      </c>
      <c r="B8371">
        <v>77.021589521670705</v>
      </c>
      <c r="C8371">
        <v>0.458677541670306</v>
      </c>
      <c r="D8371">
        <v>0.44661734035227602</v>
      </c>
      <c r="E8371">
        <v>1.02700343275637</v>
      </c>
      <c r="F8371">
        <v>0.30441884767490801</v>
      </c>
      <c r="G8371">
        <v>0.62233791712273101</v>
      </c>
    </row>
    <row r="8372" spans="1:7" x14ac:dyDescent="0.2">
      <c r="A8372" t="s">
        <v>12299</v>
      </c>
      <c r="B8372">
        <v>77.304922032872696</v>
      </c>
      <c r="C8372">
        <v>0.12789561439392899</v>
      </c>
      <c r="D8372">
        <v>0.37101636090854301</v>
      </c>
      <c r="E8372">
        <v>0.34471691243140401</v>
      </c>
      <c r="F8372">
        <v>0.73030720233240398</v>
      </c>
      <c r="G8372">
        <v>0.913658705627864</v>
      </c>
    </row>
    <row r="8373" spans="1:7" x14ac:dyDescent="0.2">
      <c r="A8373" t="s">
        <v>2310</v>
      </c>
      <c r="B8373">
        <v>144.38039849529301</v>
      </c>
      <c r="C8373">
        <v>1.02899178308748</v>
      </c>
      <c r="D8373">
        <v>0.29313252584066102</v>
      </c>
      <c r="E8373">
        <v>3.5103296030915798</v>
      </c>
      <c r="F8373">
        <v>4.4755155156500799E-4</v>
      </c>
      <c r="G8373">
        <v>5.3815431054718404E-3</v>
      </c>
    </row>
    <row r="8374" spans="1:7" x14ac:dyDescent="0.2">
      <c r="A8374" t="s">
        <v>12300</v>
      </c>
      <c r="B8374">
        <v>60.178192894103397</v>
      </c>
      <c r="C8374">
        <v>-0.550205140365567</v>
      </c>
      <c r="D8374">
        <v>0.19614070925893801</v>
      </c>
      <c r="E8374">
        <v>-2.8051552502504999</v>
      </c>
      <c r="F8374">
        <v>5.0292349513432399E-3</v>
      </c>
      <c r="G8374">
        <v>3.6747103799982098E-2</v>
      </c>
    </row>
    <row r="8375" spans="1:7" x14ac:dyDescent="0.2">
      <c r="A8375" t="s">
        <v>12301</v>
      </c>
      <c r="B8375">
        <v>149.315006011414</v>
      </c>
      <c r="C8375">
        <v>-1.4006442020049701E-2</v>
      </c>
      <c r="D8375">
        <v>2.6007758122273201</v>
      </c>
      <c r="E8375">
        <v>-5.3854861131050098E-3</v>
      </c>
      <c r="F8375">
        <v>0.99570302454913795</v>
      </c>
      <c r="G8375">
        <v>0.99944292362645104</v>
      </c>
    </row>
    <row r="8376" spans="1:7" x14ac:dyDescent="0.2">
      <c r="A8376" t="s">
        <v>12302</v>
      </c>
      <c r="B8376">
        <v>906.86353093923401</v>
      </c>
      <c r="C8376">
        <v>0.24215672287802301</v>
      </c>
      <c r="D8376">
        <v>0.13471993954595601</v>
      </c>
      <c r="E8376">
        <v>1.7974824194114001</v>
      </c>
      <c r="F8376">
        <v>7.2259066663745999E-2</v>
      </c>
      <c r="G8376">
        <v>0.25787992685722499</v>
      </c>
    </row>
    <row r="8377" spans="1:7" x14ac:dyDescent="0.2">
      <c r="A8377" t="s">
        <v>12303</v>
      </c>
      <c r="B8377">
        <v>261.31607834061998</v>
      </c>
      <c r="C8377">
        <v>0.11756417980190501</v>
      </c>
      <c r="D8377">
        <v>1.1319176097457899</v>
      </c>
      <c r="E8377">
        <v>0.103862841950403</v>
      </c>
      <c r="F8377">
        <v>0.91727819540340205</v>
      </c>
      <c r="G8377">
        <v>0.97501435686835503</v>
      </c>
    </row>
    <row r="8378" spans="1:7" x14ac:dyDescent="0.2">
      <c r="A8378" t="s">
        <v>12304</v>
      </c>
      <c r="B8378">
        <v>133.77541172958499</v>
      </c>
      <c r="C8378">
        <v>-0.77454299452375697</v>
      </c>
      <c r="D8378">
        <v>1.1749626782723599</v>
      </c>
      <c r="E8378">
        <v>-0.65920646574291897</v>
      </c>
      <c r="F8378">
        <v>0.50976319550371196</v>
      </c>
      <c r="G8378">
        <v>0.80040414526675097</v>
      </c>
    </row>
    <row r="8379" spans="1:7" x14ac:dyDescent="0.2">
      <c r="A8379" t="s">
        <v>12305</v>
      </c>
      <c r="B8379">
        <v>223.17807623807201</v>
      </c>
      <c r="C8379">
        <v>-0.85053176899167304</v>
      </c>
      <c r="D8379">
        <v>2.6718635348475201</v>
      </c>
      <c r="E8379">
        <v>-0.318329045588854</v>
      </c>
      <c r="F8379">
        <v>0.75023535413509501</v>
      </c>
      <c r="G8379">
        <v>0.92052419194898205</v>
      </c>
    </row>
    <row r="8380" spans="1:7" x14ac:dyDescent="0.2">
      <c r="A8380" t="s">
        <v>12306</v>
      </c>
      <c r="B8380">
        <v>40.837792174589303</v>
      </c>
      <c r="C8380">
        <v>0.50871912497901195</v>
      </c>
      <c r="D8380">
        <v>0.32437959281824902</v>
      </c>
      <c r="E8380">
        <v>1.5682833823151401</v>
      </c>
      <c r="F8380">
        <v>0.116815012340465</v>
      </c>
      <c r="G8380">
        <v>0.35178111880324298</v>
      </c>
    </row>
    <row r="8381" spans="1:7" x14ac:dyDescent="0.2">
      <c r="A8381" t="s">
        <v>12307</v>
      </c>
      <c r="B8381">
        <v>22.146408317213499</v>
      </c>
      <c r="C8381">
        <v>0.41357806040515099</v>
      </c>
      <c r="D8381">
        <v>0.439331189906634</v>
      </c>
      <c r="E8381">
        <v>0.94138105808750805</v>
      </c>
      <c r="F8381">
        <v>0.34650961701535399</v>
      </c>
      <c r="G8381">
        <v>0.66669375852859603</v>
      </c>
    </row>
    <row r="8382" spans="1:7" x14ac:dyDescent="0.2">
      <c r="A8382" t="s">
        <v>12308</v>
      </c>
      <c r="B8382">
        <v>41.747002145229501</v>
      </c>
      <c r="C8382">
        <v>-1.1516399473301999</v>
      </c>
      <c r="D8382">
        <v>2.3772179387529602</v>
      </c>
      <c r="E8382">
        <v>-0.48444861893240099</v>
      </c>
      <c r="F8382">
        <v>0.62806752088240103</v>
      </c>
      <c r="G8382">
        <v>0.87068970714967198</v>
      </c>
    </row>
    <row r="8383" spans="1:7" x14ac:dyDescent="0.2">
      <c r="A8383" t="s">
        <v>12309</v>
      </c>
      <c r="B8383">
        <v>1274.4482550817399</v>
      </c>
      <c r="C8383">
        <v>-0.30352265953681601</v>
      </c>
      <c r="D8383">
        <v>0.12643998922064401</v>
      </c>
      <c r="E8383">
        <v>-2.40052740756845</v>
      </c>
      <c r="F8383">
        <v>1.6371464704604401E-2</v>
      </c>
      <c r="G8383">
        <v>8.9225066917920606E-2</v>
      </c>
    </row>
    <row r="8384" spans="1:7" x14ac:dyDescent="0.2">
      <c r="A8384" t="s">
        <v>12310</v>
      </c>
      <c r="B8384">
        <v>13.0707396420609</v>
      </c>
      <c r="C8384">
        <v>-1.0963731409539901</v>
      </c>
      <c r="D8384">
        <v>1.3982831770022</v>
      </c>
      <c r="E8384">
        <v>-0.78408519746660099</v>
      </c>
      <c r="F8384">
        <v>0.43299012050873498</v>
      </c>
      <c r="G8384">
        <v>0.74447459886242195</v>
      </c>
    </row>
    <row r="8385" spans="1:7" x14ac:dyDescent="0.2">
      <c r="A8385" t="s">
        <v>12311</v>
      </c>
      <c r="B8385">
        <v>8.6612680648580405</v>
      </c>
      <c r="C8385">
        <v>-0.56315305964509998</v>
      </c>
      <c r="D8385">
        <v>1.5033642229574899</v>
      </c>
      <c r="E8385">
        <v>-0.374595225192494</v>
      </c>
      <c r="F8385">
        <v>0.707961524642715</v>
      </c>
      <c r="G8385">
        <v>0.90448259372700601</v>
      </c>
    </row>
    <row r="8386" spans="1:7" x14ac:dyDescent="0.2">
      <c r="A8386" t="s">
        <v>12312</v>
      </c>
      <c r="B8386">
        <v>491.16195012027998</v>
      </c>
      <c r="C8386">
        <v>-0.18344313491008901</v>
      </c>
      <c r="D8386">
        <v>0.35971209621176697</v>
      </c>
      <c r="E8386">
        <v>-0.50997210503061197</v>
      </c>
      <c r="F8386">
        <v>0.61007100469650899</v>
      </c>
      <c r="G8386">
        <v>0.86081905791924396</v>
      </c>
    </row>
    <row r="8387" spans="1:7" x14ac:dyDescent="0.2">
      <c r="A8387" t="s">
        <v>12313</v>
      </c>
      <c r="B8387">
        <v>17.874129129521599</v>
      </c>
      <c r="C8387">
        <v>0.85808832697952098</v>
      </c>
      <c r="D8387">
        <v>0.31705124026267001</v>
      </c>
      <c r="E8387">
        <v>2.7064657632899101</v>
      </c>
      <c r="F8387">
        <v>6.8003594002633396E-3</v>
      </c>
      <c r="G8387">
        <v>4.6134290715869199E-2</v>
      </c>
    </row>
    <row r="8388" spans="1:7" x14ac:dyDescent="0.2">
      <c r="A8388" t="s">
        <v>12314</v>
      </c>
      <c r="B8388">
        <v>47.379927731999302</v>
      </c>
      <c r="C8388">
        <v>-0.269913851971957</v>
      </c>
      <c r="D8388">
        <v>0.56306845337761602</v>
      </c>
      <c r="E8388">
        <v>-0.47936241207060099</v>
      </c>
      <c r="F8388">
        <v>0.63168082888080901</v>
      </c>
      <c r="G8388">
        <v>0.87244331379461504</v>
      </c>
    </row>
    <row r="8389" spans="1:7" x14ac:dyDescent="0.2">
      <c r="A8389" t="s">
        <v>12315</v>
      </c>
      <c r="B8389">
        <v>69.5875215445527</v>
      </c>
      <c r="C8389">
        <v>-0.49414134437328699</v>
      </c>
      <c r="D8389">
        <v>0.41583396094239</v>
      </c>
      <c r="E8389">
        <v>-1.1883140647133099</v>
      </c>
      <c r="F8389">
        <v>0.23470969858051299</v>
      </c>
      <c r="G8389">
        <v>0.53803793370620401</v>
      </c>
    </row>
    <row r="8390" spans="1:7" x14ac:dyDescent="0.2">
      <c r="A8390" t="s">
        <v>1464</v>
      </c>
      <c r="B8390">
        <v>286.93463662770199</v>
      </c>
      <c r="C8390">
        <v>-3.4641986425577902</v>
      </c>
      <c r="D8390">
        <v>0.37321451395389599</v>
      </c>
      <c r="E8390">
        <v>-9.2820576720275305</v>
      </c>
      <c r="F8390" s="4">
        <v>1.6623663918088901E-20</v>
      </c>
      <c r="G8390" s="4">
        <v>2.9865879022721898E-18</v>
      </c>
    </row>
    <row r="8391" spans="1:7" x14ac:dyDescent="0.2">
      <c r="A8391" t="s">
        <v>12316</v>
      </c>
      <c r="B8391">
        <v>58.005967935869599</v>
      </c>
      <c r="C8391">
        <v>-1.08315763523959</v>
      </c>
      <c r="D8391">
        <v>0.93122399477795503</v>
      </c>
      <c r="E8391">
        <v>-1.1631547740539701</v>
      </c>
      <c r="F8391">
        <v>0.24476671213008899</v>
      </c>
      <c r="G8391">
        <v>0.55197471820569</v>
      </c>
    </row>
    <row r="8392" spans="1:7" x14ac:dyDescent="0.2">
      <c r="A8392" t="s">
        <v>2215</v>
      </c>
      <c r="B8392">
        <v>154.54092436651001</v>
      </c>
      <c r="C8392">
        <v>-1.66450169814947</v>
      </c>
      <c r="D8392">
        <v>0.50480210263631897</v>
      </c>
      <c r="E8392">
        <v>-3.2973351130208099</v>
      </c>
      <c r="F8392">
        <v>9.7606966451327804E-4</v>
      </c>
      <c r="G8392">
        <v>9.9970220300350503E-3</v>
      </c>
    </row>
    <row r="8393" spans="1:7" x14ac:dyDescent="0.2">
      <c r="A8393" t="s">
        <v>12317</v>
      </c>
      <c r="B8393">
        <v>69.865120820690393</v>
      </c>
      <c r="C8393">
        <v>0.343771017870663</v>
      </c>
      <c r="D8393">
        <v>0.99541456953393204</v>
      </c>
      <c r="E8393">
        <v>0.34535461745513901</v>
      </c>
      <c r="F8393">
        <v>0.729827790681851</v>
      </c>
      <c r="G8393">
        <v>0.91331641330021596</v>
      </c>
    </row>
    <row r="8394" spans="1:7" x14ac:dyDescent="0.2">
      <c r="A8394" t="s">
        <v>12318</v>
      </c>
      <c r="B8394">
        <v>257.99222550152899</v>
      </c>
      <c r="C8394">
        <v>-0.27030724321619498</v>
      </c>
      <c r="D8394">
        <v>0.1384216733334</v>
      </c>
      <c r="E8394">
        <v>-1.95278121342412</v>
      </c>
      <c r="F8394">
        <v>5.0845525552091098E-2</v>
      </c>
      <c r="G8394">
        <v>0.203582071501306</v>
      </c>
    </row>
    <row r="8395" spans="1:7" x14ac:dyDescent="0.2">
      <c r="A8395" t="s">
        <v>12319</v>
      </c>
      <c r="B8395">
        <v>47.995398946137897</v>
      </c>
      <c r="C8395">
        <v>0.99923204702942803</v>
      </c>
      <c r="D8395">
        <v>0.99230928016313102</v>
      </c>
      <c r="E8395">
        <v>1.00697642056231</v>
      </c>
      <c r="F8395">
        <v>0.31394610551405899</v>
      </c>
      <c r="G8395">
        <v>0.63264637494329501</v>
      </c>
    </row>
    <row r="8396" spans="1:7" x14ac:dyDescent="0.2">
      <c r="A8396" t="s">
        <v>12320</v>
      </c>
      <c r="B8396">
        <v>87.183842324181896</v>
      </c>
      <c r="C8396">
        <v>-0.207921794827753</v>
      </c>
      <c r="D8396">
        <v>0.180888968912258</v>
      </c>
      <c r="E8396">
        <v>-1.14944430319909</v>
      </c>
      <c r="F8396">
        <v>0.25037282066136901</v>
      </c>
      <c r="G8396">
        <v>0.55988334226383896</v>
      </c>
    </row>
    <row r="8397" spans="1:7" x14ac:dyDescent="0.2">
      <c r="A8397" t="s">
        <v>12321</v>
      </c>
      <c r="B8397">
        <v>205.34618492700599</v>
      </c>
      <c r="C8397">
        <v>-0.680154320891318</v>
      </c>
      <c r="D8397">
        <v>0.256670026595405</v>
      </c>
      <c r="E8397">
        <v>-2.6499172104870001</v>
      </c>
      <c r="F8397">
        <v>8.0511497195908492E-3</v>
      </c>
      <c r="G8397">
        <v>5.2181576909504902E-2</v>
      </c>
    </row>
    <row r="8398" spans="1:7" x14ac:dyDescent="0.2">
      <c r="A8398" t="s">
        <v>12322</v>
      </c>
      <c r="B8398">
        <v>499.95162063832498</v>
      </c>
      <c r="C8398">
        <v>3.58332898299772</v>
      </c>
      <c r="D8398">
        <v>1.9891912012980899</v>
      </c>
      <c r="E8398">
        <v>1.80139997636192</v>
      </c>
      <c r="F8398">
        <v>7.1639859880083701E-2</v>
      </c>
      <c r="G8398">
        <v>0.25702558706751899</v>
      </c>
    </row>
    <row r="8399" spans="1:7" x14ac:dyDescent="0.2">
      <c r="A8399" t="s">
        <v>12323</v>
      </c>
      <c r="B8399">
        <v>455.07615007687798</v>
      </c>
      <c r="C8399">
        <v>-0.54803968618744803</v>
      </c>
      <c r="D8399">
        <v>2.7918662795076199</v>
      </c>
      <c r="E8399">
        <v>-0.19629868744433601</v>
      </c>
      <c r="F8399">
        <v>0.84437638867372999</v>
      </c>
      <c r="G8399">
        <v>0.95552666480429804</v>
      </c>
    </row>
    <row r="8400" spans="1:7" x14ac:dyDescent="0.2">
      <c r="A8400" t="s">
        <v>12324</v>
      </c>
      <c r="B8400">
        <v>102.108719493259</v>
      </c>
      <c r="C8400">
        <v>-0.27184908560622201</v>
      </c>
      <c r="D8400">
        <v>0.35592544821012201</v>
      </c>
      <c r="E8400">
        <v>-0.76378097428350999</v>
      </c>
      <c r="F8400">
        <v>0.44499777656352402</v>
      </c>
      <c r="G8400">
        <v>0.75402421508389605</v>
      </c>
    </row>
    <row r="8401" spans="1:7" x14ac:dyDescent="0.2">
      <c r="A8401" t="s">
        <v>12325</v>
      </c>
      <c r="B8401">
        <v>47.600047973548399</v>
      </c>
      <c r="C8401">
        <v>-0.71290036922967603</v>
      </c>
      <c r="D8401">
        <v>2.4058630291332999</v>
      </c>
      <c r="E8401">
        <v>-0.29631793688874097</v>
      </c>
      <c r="F8401">
        <v>0.76698728906442004</v>
      </c>
      <c r="G8401">
        <v>0.92575020463187896</v>
      </c>
    </row>
    <row r="8402" spans="1:7" x14ac:dyDescent="0.2">
      <c r="A8402" t="s">
        <v>12326</v>
      </c>
      <c r="B8402">
        <v>798.95027104568499</v>
      </c>
      <c r="C8402">
        <v>-0.30771538365623002</v>
      </c>
      <c r="D8402">
        <v>0.76165514388371003</v>
      </c>
      <c r="E8402">
        <v>-0.40400880388882698</v>
      </c>
      <c r="F8402">
        <v>0.68620624518761897</v>
      </c>
      <c r="G8402">
        <v>0.89518670513071297</v>
      </c>
    </row>
    <row r="8403" spans="1:7" x14ac:dyDescent="0.2">
      <c r="A8403" t="s">
        <v>12327</v>
      </c>
      <c r="B8403">
        <v>93.166684630196698</v>
      </c>
      <c r="C8403">
        <v>-0.350489976819711</v>
      </c>
      <c r="D8403">
        <v>0.188366239674575</v>
      </c>
      <c r="E8403">
        <v>-1.8606836205108901</v>
      </c>
      <c r="F8403">
        <v>6.2788868266008505E-2</v>
      </c>
      <c r="G8403">
        <v>0.235415862334941</v>
      </c>
    </row>
    <row r="8404" spans="1:7" x14ac:dyDescent="0.2">
      <c r="A8404" t="s">
        <v>12328</v>
      </c>
      <c r="B8404">
        <v>57.687642860264702</v>
      </c>
      <c r="C8404">
        <v>0.52798497536558497</v>
      </c>
      <c r="D8404">
        <v>0.201027417068213</v>
      </c>
      <c r="E8404">
        <v>2.6264326680694898</v>
      </c>
      <c r="F8404">
        <v>8.6285061520000698E-3</v>
      </c>
      <c r="G8404">
        <v>5.4994122473786801E-2</v>
      </c>
    </row>
    <row r="8405" spans="1:7" x14ac:dyDescent="0.2">
      <c r="A8405" t="s">
        <v>12329</v>
      </c>
      <c r="B8405">
        <v>614.80600443028402</v>
      </c>
      <c r="C8405">
        <v>-0.66653407338871895</v>
      </c>
      <c r="D8405">
        <v>1.41344222276655</v>
      </c>
      <c r="E8405">
        <v>-0.47156796553318098</v>
      </c>
      <c r="F8405">
        <v>0.63723519670217998</v>
      </c>
      <c r="G8405">
        <v>0.87393073092402296</v>
      </c>
    </row>
    <row r="8406" spans="1:7" x14ac:dyDescent="0.2">
      <c r="A8406" t="s">
        <v>12330</v>
      </c>
      <c r="B8406">
        <v>17.993547380129201</v>
      </c>
      <c r="C8406">
        <v>0.61696757189743401</v>
      </c>
      <c r="D8406">
        <v>0.387963810609391</v>
      </c>
      <c r="E8406">
        <v>1.5902709351378399</v>
      </c>
      <c r="F8406">
        <v>0.11177374713261599</v>
      </c>
      <c r="G8406">
        <v>0.34199496943742203</v>
      </c>
    </row>
    <row r="8407" spans="1:7" x14ac:dyDescent="0.2">
      <c r="A8407" t="s">
        <v>12331</v>
      </c>
      <c r="B8407">
        <v>187.659962234414</v>
      </c>
      <c r="C8407">
        <v>-0.38916618339546799</v>
      </c>
      <c r="D8407">
        <v>0.40070115270564799</v>
      </c>
      <c r="E8407">
        <v>-0.97121303686727201</v>
      </c>
      <c r="F8407">
        <v>0.33144220320041101</v>
      </c>
      <c r="G8407">
        <v>0.65154023368840497</v>
      </c>
    </row>
    <row r="8408" spans="1:7" x14ac:dyDescent="0.2">
      <c r="A8408" t="s">
        <v>2590</v>
      </c>
      <c r="B8408">
        <v>116.26200674924</v>
      </c>
      <c r="C8408">
        <v>-1.3970707355230401</v>
      </c>
      <c r="D8408">
        <v>0.44129503802395098</v>
      </c>
      <c r="E8408">
        <v>-3.1658428378866499</v>
      </c>
      <c r="F8408">
        <v>1.5463431714455801E-3</v>
      </c>
      <c r="G8408">
        <v>1.44961366305374E-2</v>
      </c>
    </row>
    <row r="8409" spans="1:7" x14ac:dyDescent="0.2">
      <c r="A8409" t="s">
        <v>12332</v>
      </c>
      <c r="B8409">
        <v>2470.4266097436898</v>
      </c>
      <c r="C8409">
        <v>0.323789234046375</v>
      </c>
      <c r="D8409">
        <v>0.140295216355318</v>
      </c>
      <c r="E8409">
        <v>2.3079135729498601</v>
      </c>
      <c r="F8409">
        <v>2.1003943989942001E-2</v>
      </c>
      <c r="G8409">
        <v>0.10774310670823101</v>
      </c>
    </row>
    <row r="8410" spans="1:7" x14ac:dyDescent="0.2">
      <c r="A8410" t="s">
        <v>12333</v>
      </c>
      <c r="B8410">
        <v>79.760925920281906</v>
      </c>
      <c r="C8410">
        <v>0.211970908231501</v>
      </c>
      <c r="D8410">
        <v>0.19253693387161799</v>
      </c>
      <c r="E8410">
        <v>1.1009363448825</v>
      </c>
      <c r="F8410">
        <v>0.27092436243811502</v>
      </c>
      <c r="G8410">
        <v>0.58436725583646298</v>
      </c>
    </row>
    <row r="8411" spans="1:7" x14ac:dyDescent="0.2">
      <c r="A8411" t="s">
        <v>1033</v>
      </c>
      <c r="B8411">
        <v>457.93310716781599</v>
      </c>
      <c r="C8411">
        <v>1.38296788693073</v>
      </c>
      <c r="D8411">
        <v>0.135752486127765</v>
      </c>
      <c r="E8411">
        <v>10.187422170884901</v>
      </c>
      <c r="F8411" s="4">
        <v>2.2566877264116699E-24</v>
      </c>
      <c r="G8411" s="4">
        <v>5.6494882409889402E-22</v>
      </c>
    </row>
    <row r="8412" spans="1:7" x14ac:dyDescent="0.2">
      <c r="A8412" t="s">
        <v>2255</v>
      </c>
      <c r="B8412">
        <v>151.04883571064599</v>
      </c>
      <c r="C8412">
        <v>1.6681792806040601</v>
      </c>
      <c r="D8412">
        <v>0.41502078834783901</v>
      </c>
      <c r="E8412">
        <v>4.0195077630808296</v>
      </c>
      <c r="F8412" s="4">
        <v>5.8319860238788401E-5</v>
      </c>
      <c r="G8412">
        <v>9.6594640532162498E-4</v>
      </c>
    </row>
    <row r="8413" spans="1:7" x14ac:dyDescent="0.2">
      <c r="A8413" t="s">
        <v>12334</v>
      </c>
      <c r="B8413">
        <v>1847.71657479911</v>
      </c>
      <c r="C8413">
        <v>0.19155499132777801</v>
      </c>
      <c r="D8413">
        <v>0.50519200744048298</v>
      </c>
      <c r="E8413">
        <v>0.37917264823384</v>
      </c>
      <c r="F8413">
        <v>0.70455966126930103</v>
      </c>
      <c r="G8413">
        <v>0.90270413518277504</v>
      </c>
    </row>
    <row r="8414" spans="1:7" x14ac:dyDescent="0.2">
      <c r="A8414" t="s">
        <v>12335</v>
      </c>
      <c r="B8414">
        <v>14.4290996607272</v>
      </c>
      <c r="C8414">
        <v>-0.61161998927833106</v>
      </c>
      <c r="D8414">
        <v>0.57317419742206099</v>
      </c>
      <c r="E8414">
        <v>-1.0670752312808001</v>
      </c>
      <c r="F8414">
        <v>0.285937865488049</v>
      </c>
      <c r="G8414">
        <v>0.60147745516287598</v>
      </c>
    </row>
    <row r="8415" spans="1:7" x14ac:dyDescent="0.2">
      <c r="A8415" t="s">
        <v>3074</v>
      </c>
      <c r="B8415">
        <v>76.724591940352695</v>
      </c>
      <c r="C8415">
        <v>-4.1694863274702101</v>
      </c>
      <c r="D8415">
        <v>1.5143243564472899</v>
      </c>
      <c r="E8415">
        <v>-2.7533641057270599</v>
      </c>
      <c r="F8415">
        <v>5.8986253153675301E-3</v>
      </c>
      <c r="G8415">
        <v>4.1526687513137497E-2</v>
      </c>
    </row>
    <row r="8416" spans="1:7" x14ac:dyDescent="0.2">
      <c r="A8416" t="s">
        <v>12336</v>
      </c>
      <c r="B8416">
        <v>65.033979281859999</v>
      </c>
      <c r="C8416">
        <v>-1.3502089048211401</v>
      </c>
      <c r="D8416">
        <v>2.4613338082196301</v>
      </c>
      <c r="E8416">
        <v>-0.54856797575042904</v>
      </c>
      <c r="F8416">
        <v>0.58330196797561595</v>
      </c>
      <c r="G8416">
        <v>0.84630299966150802</v>
      </c>
    </row>
    <row r="8417" spans="1:7" x14ac:dyDescent="0.2">
      <c r="A8417" t="s">
        <v>1298</v>
      </c>
      <c r="B8417">
        <v>329.69357907487102</v>
      </c>
      <c r="C8417">
        <v>-1.49069591200453</v>
      </c>
      <c r="D8417">
        <v>0.49832483878551798</v>
      </c>
      <c r="E8417">
        <v>-2.9914140255130599</v>
      </c>
      <c r="F8417">
        <v>2.7768871883784799E-3</v>
      </c>
      <c r="G8417">
        <v>2.3096865061943299E-2</v>
      </c>
    </row>
    <row r="8418" spans="1:7" x14ac:dyDescent="0.2">
      <c r="A8418" t="s">
        <v>12337</v>
      </c>
      <c r="B8418">
        <v>70.459858650435706</v>
      </c>
      <c r="C8418">
        <v>-1.01286798612486</v>
      </c>
      <c r="D8418">
        <v>1.2353108405478901</v>
      </c>
      <c r="E8418">
        <v>-0.81992965080402702</v>
      </c>
      <c r="F8418">
        <v>0.41225621248563199</v>
      </c>
      <c r="G8418">
        <v>0.72573851308373205</v>
      </c>
    </row>
    <row r="8419" spans="1:7" x14ac:dyDescent="0.2">
      <c r="A8419" t="s">
        <v>12338</v>
      </c>
      <c r="B8419">
        <v>511.940376211505</v>
      </c>
      <c r="C8419">
        <v>0.41897556887987703</v>
      </c>
      <c r="D8419">
        <v>0.15361661269361801</v>
      </c>
      <c r="E8419">
        <v>2.7274105419542498</v>
      </c>
      <c r="F8419">
        <v>6.3833563677657299E-3</v>
      </c>
      <c r="G8419">
        <v>4.4108703661606498E-2</v>
      </c>
    </row>
    <row r="8420" spans="1:7" x14ac:dyDescent="0.2">
      <c r="A8420" t="s">
        <v>12339</v>
      </c>
      <c r="B8420">
        <v>218.113854543272</v>
      </c>
      <c r="C8420">
        <v>-0.67852130294483304</v>
      </c>
      <c r="D8420">
        <v>0.15264265354590201</v>
      </c>
      <c r="E8420">
        <v>-4.4451618678182401</v>
      </c>
      <c r="F8420" s="4">
        <v>8.7825715234434596E-6</v>
      </c>
      <c r="G8420">
        <v>1.9550823576458499E-4</v>
      </c>
    </row>
    <row r="8421" spans="1:7" x14ac:dyDescent="0.2">
      <c r="A8421" t="s">
        <v>12340</v>
      </c>
      <c r="B8421">
        <v>177.07373324743901</v>
      </c>
      <c r="C8421">
        <v>1.5282794465827801E-2</v>
      </c>
      <c r="D8421">
        <v>0.179143541315364</v>
      </c>
      <c r="E8421">
        <v>8.5310329100416596E-2</v>
      </c>
      <c r="F8421">
        <v>0.93201468003643695</v>
      </c>
      <c r="G8421">
        <v>0.97863922561692496</v>
      </c>
    </row>
    <row r="8422" spans="1:7" x14ac:dyDescent="0.2">
      <c r="A8422" t="s">
        <v>1077</v>
      </c>
      <c r="B8422">
        <v>435.29629595248502</v>
      </c>
      <c r="C8422">
        <v>2.22401059721463</v>
      </c>
      <c r="D8422">
        <v>0.28793851441204599</v>
      </c>
      <c r="E8422">
        <v>7.7239080077770401</v>
      </c>
      <c r="F8422" s="4">
        <v>1.12816274582303E-14</v>
      </c>
      <c r="G8422" s="4">
        <v>1.1719845776505799E-12</v>
      </c>
    </row>
    <row r="8423" spans="1:7" x14ac:dyDescent="0.2">
      <c r="A8423" t="s">
        <v>12341</v>
      </c>
      <c r="B8423">
        <v>34.3662609783851</v>
      </c>
      <c r="C8423">
        <v>-0.46880488991311903</v>
      </c>
      <c r="D8423">
        <v>0.452913119750463</v>
      </c>
      <c r="E8423">
        <v>-1.0350878997972299</v>
      </c>
      <c r="F8423">
        <v>0.30062786294912902</v>
      </c>
      <c r="G8423">
        <v>0.61813492595881803</v>
      </c>
    </row>
    <row r="8424" spans="1:7" x14ac:dyDescent="0.2">
      <c r="A8424" t="s">
        <v>12342</v>
      </c>
      <c r="B8424">
        <v>54.686730695374699</v>
      </c>
      <c r="C8424">
        <v>5.1296383729114797E-2</v>
      </c>
      <c r="D8424">
        <v>0.25829070320591302</v>
      </c>
      <c r="E8424">
        <v>0.19859941953938801</v>
      </c>
      <c r="F8424">
        <v>0.842576107706694</v>
      </c>
      <c r="G8424">
        <v>0.95516143870454495</v>
      </c>
    </row>
    <row r="8425" spans="1:7" x14ac:dyDescent="0.2">
      <c r="A8425" t="s">
        <v>12343</v>
      </c>
      <c r="B8425">
        <v>19.894102456832901</v>
      </c>
      <c r="C8425">
        <v>-0.19138633969614899</v>
      </c>
      <c r="D8425">
        <v>0.33625150435164203</v>
      </c>
      <c r="E8425">
        <v>-0.56917615897415597</v>
      </c>
      <c r="F8425">
        <v>0.56923659829012097</v>
      </c>
      <c r="G8425">
        <v>0.83794217201546495</v>
      </c>
    </row>
    <row r="8426" spans="1:7" x14ac:dyDescent="0.2">
      <c r="A8426" t="s">
        <v>12344</v>
      </c>
      <c r="B8426">
        <v>15.1278247728136</v>
      </c>
      <c r="C8426">
        <v>-1.63191383387654</v>
      </c>
      <c r="D8426">
        <v>0.77424243230785394</v>
      </c>
      <c r="E8426">
        <v>-2.10775561475254</v>
      </c>
      <c r="F8426">
        <v>3.5052133938209898E-2</v>
      </c>
      <c r="G8426">
        <v>0.15633210787686999</v>
      </c>
    </row>
    <row r="8427" spans="1:7" x14ac:dyDescent="0.2">
      <c r="A8427" t="s">
        <v>12345</v>
      </c>
      <c r="B8427">
        <v>80.300925231040196</v>
      </c>
      <c r="C8427">
        <v>0.64862332543843704</v>
      </c>
      <c r="D8427">
        <v>0.476700126466096</v>
      </c>
      <c r="E8427">
        <v>1.3606527236459001</v>
      </c>
      <c r="F8427">
        <v>0.173623461437099</v>
      </c>
      <c r="G8427">
        <v>0.44984796057107901</v>
      </c>
    </row>
    <row r="8428" spans="1:7" x14ac:dyDescent="0.2">
      <c r="A8428" t="s">
        <v>76</v>
      </c>
      <c r="B8428">
        <v>4609.8011061058296</v>
      </c>
      <c r="C8428">
        <v>1.4138470198397</v>
      </c>
      <c r="D8428">
        <v>0.28077652773892398</v>
      </c>
      <c r="E8428">
        <v>5.03548865435911</v>
      </c>
      <c r="F8428" s="4">
        <v>4.7663136097878899E-7</v>
      </c>
      <c r="G8428" s="4">
        <v>1.44417410982283E-5</v>
      </c>
    </row>
    <row r="8429" spans="1:7" x14ac:dyDescent="0.2">
      <c r="A8429" t="s">
        <v>12346</v>
      </c>
      <c r="B8429">
        <v>67.505716323928596</v>
      </c>
      <c r="C8429">
        <v>-0.30601414778416203</v>
      </c>
      <c r="D8429">
        <v>1.4788103706097699</v>
      </c>
      <c r="E8429">
        <v>-0.20693264928753599</v>
      </c>
      <c r="F8429">
        <v>0.83606245789276301</v>
      </c>
      <c r="G8429">
        <v>0.95264025745192804</v>
      </c>
    </row>
    <row r="8430" spans="1:7" x14ac:dyDescent="0.2">
      <c r="A8430" t="s">
        <v>12347</v>
      </c>
      <c r="B8430">
        <v>73.607377385244902</v>
      </c>
      <c r="C8430">
        <v>0.243629997158263</v>
      </c>
      <c r="D8430">
        <v>1.2864558995472299</v>
      </c>
      <c r="E8430">
        <v>0.18938076092931599</v>
      </c>
      <c r="F8430">
        <v>0.84979440217722302</v>
      </c>
      <c r="G8430">
        <v>0.95765702277679698</v>
      </c>
    </row>
    <row r="8431" spans="1:7" x14ac:dyDescent="0.2">
      <c r="A8431" t="s">
        <v>12348</v>
      </c>
      <c r="B8431">
        <v>329.637407125577</v>
      </c>
      <c r="C8431">
        <v>4.1286849425040698E-2</v>
      </c>
      <c r="D8431">
        <v>0.29955340028058702</v>
      </c>
      <c r="E8431">
        <v>0.13782801125398</v>
      </c>
      <c r="F8431">
        <v>0.89037634584927905</v>
      </c>
      <c r="G8431">
        <v>0.96732935846222201</v>
      </c>
    </row>
    <row r="8432" spans="1:7" x14ac:dyDescent="0.2">
      <c r="A8432" t="s">
        <v>12349</v>
      </c>
      <c r="B8432">
        <v>28.387711322213701</v>
      </c>
      <c r="C8432">
        <v>0.27041961430658401</v>
      </c>
      <c r="D8432">
        <v>0.31522141606275</v>
      </c>
      <c r="E8432">
        <v>0.85787196087194695</v>
      </c>
      <c r="F8432">
        <v>0.39096316851084301</v>
      </c>
      <c r="G8432">
        <v>0.706510358133839</v>
      </c>
    </row>
    <row r="8433" spans="1:7" x14ac:dyDescent="0.2">
      <c r="A8433" t="s">
        <v>12350</v>
      </c>
      <c r="B8433">
        <v>23.662952928767599</v>
      </c>
      <c r="C8433">
        <v>-0.649280636612243</v>
      </c>
      <c r="D8433">
        <v>0.61166334087978702</v>
      </c>
      <c r="E8433">
        <v>-1.0615000004387201</v>
      </c>
      <c r="F8433">
        <v>0.28846273271442702</v>
      </c>
      <c r="G8433">
        <v>0.60518979461409295</v>
      </c>
    </row>
    <row r="8434" spans="1:7" x14ac:dyDescent="0.2">
      <c r="A8434" t="s">
        <v>12351</v>
      </c>
      <c r="B8434">
        <v>83.508648142991902</v>
      </c>
      <c r="C8434">
        <v>-0.97632686903444099</v>
      </c>
      <c r="D8434">
        <v>1.0340213879987501</v>
      </c>
      <c r="E8434">
        <v>-0.944203747007623</v>
      </c>
      <c r="F8434">
        <v>0.34506554082610102</v>
      </c>
      <c r="G8434">
        <v>0.66556712756557401</v>
      </c>
    </row>
    <row r="8435" spans="1:7" x14ac:dyDescent="0.2">
      <c r="A8435" t="s">
        <v>12352</v>
      </c>
      <c r="B8435">
        <v>63.759131021076598</v>
      </c>
      <c r="C8435">
        <v>0.52549180680338603</v>
      </c>
      <c r="D8435">
        <v>0.51530645179837897</v>
      </c>
      <c r="E8435">
        <v>1.0197656267827799</v>
      </c>
      <c r="F8435">
        <v>0.307839628788876</v>
      </c>
      <c r="G8435">
        <v>0.62655190873449595</v>
      </c>
    </row>
    <row r="8436" spans="1:7" x14ac:dyDescent="0.2">
      <c r="A8436" t="s">
        <v>12353</v>
      </c>
      <c r="B8436">
        <v>90.816994647722197</v>
      </c>
      <c r="C8436">
        <v>-0.34852284480194801</v>
      </c>
      <c r="D8436">
        <v>0.569045419066179</v>
      </c>
      <c r="E8436">
        <v>-0.61246929177267395</v>
      </c>
      <c r="F8436">
        <v>0.54022730916343897</v>
      </c>
      <c r="G8436">
        <v>0.81865252902789098</v>
      </c>
    </row>
    <row r="8437" spans="1:7" x14ac:dyDescent="0.2">
      <c r="A8437" t="s">
        <v>12354</v>
      </c>
      <c r="B8437">
        <v>19.994825491021999</v>
      </c>
      <c r="C8437">
        <v>-0.18381889281057201</v>
      </c>
      <c r="D8437">
        <v>0.353183286638039</v>
      </c>
      <c r="E8437">
        <v>-0.52046316959205097</v>
      </c>
      <c r="F8437">
        <v>0.60274079170799599</v>
      </c>
      <c r="G8437">
        <v>0.85686600541545399</v>
      </c>
    </row>
    <row r="8438" spans="1:7" x14ac:dyDescent="0.2">
      <c r="A8438" t="s">
        <v>12355</v>
      </c>
      <c r="B8438">
        <v>181.80942866415899</v>
      </c>
      <c r="C8438">
        <v>-0.58533365379622704</v>
      </c>
      <c r="D8438">
        <v>0.29826835744025898</v>
      </c>
      <c r="E8438">
        <v>-1.9624396594381099</v>
      </c>
      <c r="F8438">
        <v>4.9711319250397498E-2</v>
      </c>
      <c r="G8438">
        <v>0.20027523558276999</v>
      </c>
    </row>
    <row r="8439" spans="1:7" x14ac:dyDescent="0.2">
      <c r="A8439" t="s">
        <v>12356</v>
      </c>
      <c r="B8439">
        <v>143.55776777790601</v>
      </c>
      <c r="C8439">
        <v>0.22063421675092701</v>
      </c>
      <c r="D8439">
        <v>0.46266675990929501</v>
      </c>
      <c r="E8439">
        <v>0.476875012145203</v>
      </c>
      <c r="F8439">
        <v>0.63345112645824597</v>
      </c>
      <c r="G8439">
        <v>0.87286869271200695</v>
      </c>
    </row>
    <row r="8440" spans="1:7" x14ac:dyDescent="0.2">
      <c r="A8440" t="s">
        <v>12357</v>
      </c>
      <c r="B8440">
        <v>253.146683034435</v>
      </c>
      <c r="C8440">
        <v>0.32881581266992199</v>
      </c>
      <c r="D8440">
        <v>0.12596181508524401</v>
      </c>
      <c r="E8440">
        <v>2.6104404136078601</v>
      </c>
      <c r="F8440">
        <v>9.0425723585103E-3</v>
      </c>
      <c r="G8440">
        <v>5.7156093744540899E-2</v>
      </c>
    </row>
    <row r="8441" spans="1:7" x14ac:dyDescent="0.2">
      <c r="A8441" t="s">
        <v>12358</v>
      </c>
      <c r="B8441">
        <v>410.83116313700799</v>
      </c>
      <c r="C8441">
        <v>-0.422056629231229</v>
      </c>
      <c r="D8441">
        <v>0.220595525033426</v>
      </c>
      <c r="E8441">
        <v>-1.9132601586876099</v>
      </c>
      <c r="F8441">
        <v>5.5714755459054903E-2</v>
      </c>
      <c r="G8441">
        <v>0.21665903504334799</v>
      </c>
    </row>
    <row r="8442" spans="1:7" x14ac:dyDescent="0.2">
      <c r="A8442" t="s">
        <v>12359</v>
      </c>
      <c r="B8442">
        <v>501.40078738634497</v>
      </c>
      <c r="C8442">
        <v>1.1733645970623401</v>
      </c>
      <c r="D8442">
        <v>0.63834788379563201</v>
      </c>
      <c r="E8442">
        <v>1.8381271824471099</v>
      </c>
      <c r="F8442">
        <v>6.6043666581569294E-2</v>
      </c>
      <c r="G8442">
        <v>0.24290771492464899</v>
      </c>
    </row>
    <row r="8443" spans="1:7" x14ac:dyDescent="0.2">
      <c r="A8443" t="s">
        <v>12360</v>
      </c>
      <c r="B8443">
        <v>186.12550430056999</v>
      </c>
      <c r="C8443">
        <v>-0.50576110617939996</v>
      </c>
      <c r="D8443">
        <v>0.19597698627641</v>
      </c>
      <c r="E8443">
        <v>-2.5807168269547001</v>
      </c>
      <c r="F8443">
        <v>9.85954189459445E-3</v>
      </c>
      <c r="G8443">
        <v>6.0858958881306303E-2</v>
      </c>
    </row>
    <row r="8444" spans="1:7" x14ac:dyDescent="0.2">
      <c r="A8444" t="s">
        <v>4362</v>
      </c>
      <c r="B8444">
        <v>19.526689949908199</v>
      </c>
      <c r="C8444">
        <v>2.6394440667048902</v>
      </c>
      <c r="D8444">
        <v>0.57496305245007095</v>
      </c>
      <c r="E8444">
        <v>4.5906324857875997</v>
      </c>
      <c r="F8444" s="4">
        <v>4.4190484908432796E-6</v>
      </c>
      <c r="G8444">
        <v>1.0577318104023201E-4</v>
      </c>
    </row>
    <row r="8445" spans="1:7" x14ac:dyDescent="0.2">
      <c r="A8445" t="s">
        <v>12361</v>
      </c>
      <c r="B8445">
        <v>189.38200461651101</v>
      </c>
      <c r="C8445">
        <v>-3.9603558648389598</v>
      </c>
      <c r="D8445">
        <v>1.4952908995613901</v>
      </c>
      <c r="E8445">
        <v>-2.6485521084898198</v>
      </c>
      <c r="F8445">
        <v>8.0837386085948308E-3</v>
      </c>
      <c r="G8445">
        <v>5.2263663121021001E-2</v>
      </c>
    </row>
    <row r="8446" spans="1:7" x14ac:dyDescent="0.2">
      <c r="A8446" t="s">
        <v>12362</v>
      </c>
      <c r="B8446">
        <v>31.9513803463235</v>
      </c>
      <c r="C8446">
        <v>0.585767831164969</v>
      </c>
      <c r="D8446">
        <v>0.287054736474471</v>
      </c>
      <c r="E8446">
        <v>2.04061371137509</v>
      </c>
      <c r="F8446">
        <v>4.1289238223209498E-2</v>
      </c>
      <c r="G8446">
        <v>0.17592855940475199</v>
      </c>
    </row>
    <row r="8447" spans="1:7" x14ac:dyDescent="0.2">
      <c r="A8447" t="s">
        <v>12363</v>
      </c>
      <c r="B8447">
        <v>63.973346154706697</v>
      </c>
      <c r="C8447">
        <v>0.12783486462882901</v>
      </c>
      <c r="D8447">
        <v>0.20593147421518501</v>
      </c>
      <c r="E8447">
        <v>0.62076409211371797</v>
      </c>
      <c r="F8447">
        <v>0.53475485238892195</v>
      </c>
      <c r="G8447">
        <v>0.81608938114177898</v>
      </c>
    </row>
    <row r="8448" spans="1:7" x14ac:dyDescent="0.2">
      <c r="A8448" t="s">
        <v>12364</v>
      </c>
      <c r="B8448">
        <v>51.936956183239602</v>
      </c>
      <c r="C8448">
        <v>0.115533951108547</v>
      </c>
      <c r="D8448">
        <v>1.0536999217010401</v>
      </c>
      <c r="E8448">
        <v>0.10964597104841201</v>
      </c>
      <c r="F8448">
        <v>0.91269015080127103</v>
      </c>
      <c r="G8448">
        <v>0.97352521049637997</v>
      </c>
    </row>
    <row r="8449" spans="1:7" x14ac:dyDescent="0.2">
      <c r="A8449" t="s">
        <v>12365</v>
      </c>
      <c r="B8449">
        <v>24.292094233931198</v>
      </c>
      <c r="C8449">
        <v>1.55276855262327</v>
      </c>
      <c r="D8449">
        <v>0.75622058628143696</v>
      </c>
      <c r="E8449">
        <v>2.05332753536729</v>
      </c>
      <c r="F8449">
        <v>4.0040822069563602E-2</v>
      </c>
      <c r="G8449">
        <v>0.172290038565409</v>
      </c>
    </row>
    <row r="8450" spans="1:7" x14ac:dyDescent="0.2">
      <c r="A8450" t="s">
        <v>12366</v>
      </c>
      <c r="B8450">
        <v>799.20729572501602</v>
      </c>
      <c r="C8450">
        <v>-0.26177271192298301</v>
      </c>
      <c r="D8450">
        <v>0.16737692768319301</v>
      </c>
      <c r="E8450">
        <v>-1.56397130444681</v>
      </c>
      <c r="F8450">
        <v>0.11782430751171601</v>
      </c>
      <c r="G8450">
        <v>0.35384365781935501</v>
      </c>
    </row>
    <row r="8451" spans="1:7" x14ac:dyDescent="0.2">
      <c r="A8451" t="s">
        <v>12367</v>
      </c>
      <c r="B8451">
        <v>300.26432945116801</v>
      </c>
      <c r="C8451">
        <v>4.3159986383121199E-2</v>
      </c>
      <c r="D8451">
        <v>0.13703870777520399</v>
      </c>
      <c r="E8451">
        <v>0.31494741218605299</v>
      </c>
      <c r="F8451">
        <v>0.75280158230495497</v>
      </c>
      <c r="G8451">
        <v>0.92164669399043098</v>
      </c>
    </row>
    <row r="8452" spans="1:7" x14ac:dyDescent="0.2">
      <c r="A8452" t="s">
        <v>12368</v>
      </c>
      <c r="B8452">
        <v>92.021522272436698</v>
      </c>
      <c r="C8452">
        <v>0.15118823022671701</v>
      </c>
      <c r="D8452">
        <v>2.0237591308659701</v>
      </c>
      <c r="E8452">
        <v>7.4706632780959001E-2</v>
      </c>
      <c r="F8452">
        <v>0.94044813022757601</v>
      </c>
      <c r="G8452">
        <v>0.98198860832173096</v>
      </c>
    </row>
    <row r="8453" spans="1:7" x14ac:dyDescent="0.2">
      <c r="A8453" t="s">
        <v>12369</v>
      </c>
      <c r="B8453">
        <v>676.50774680453196</v>
      </c>
      <c r="C8453">
        <v>0.30905388981975801</v>
      </c>
      <c r="D8453">
        <v>0.19795820556185201</v>
      </c>
      <c r="E8453">
        <v>1.5612077758665801</v>
      </c>
      <c r="F8453">
        <v>0.11847473491081099</v>
      </c>
      <c r="G8453">
        <v>0.35516837000844098</v>
      </c>
    </row>
    <row r="8454" spans="1:7" x14ac:dyDescent="0.2">
      <c r="A8454" t="s">
        <v>12370</v>
      </c>
      <c r="B8454">
        <v>124.38032992278499</v>
      </c>
      <c r="C8454">
        <v>-1.38308307140083</v>
      </c>
      <c r="D8454">
        <v>1.94999512960497</v>
      </c>
      <c r="E8454">
        <v>-0.70927514146202597</v>
      </c>
      <c r="F8454">
        <v>0.47815375151734602</v>
      </c>
      <c r="G8454">
        <v>0.77829230047254006</v>
      </c>
    </row>
    <row r="8455" spans="1:7" x14ac:dyDescent="0.2">
      <c r="A8455" t="s">
        <v>12371</v>
      </c>
      <c r="B8455">
        <v>441.73523885739002</v>
      </c>
      <c r="C8455">
        <v>-0.60424957657496503</v>
      </c>
      <c r="D8455">
        <v>0.251362514553579</v>
      </c>
      <c r="E8455">
        <v>-2.4038969281005</v>
      </c>
      <c r="F8455">
        <v>1.62213462030729E-2</v>
      </c>
      <c r="G8455">
        <v>8.8755348572958304E-2</v>
      </c>
    </row>
    <row r="8456" spans="1:7" x14ac:dyDescent="0.2">
      <c r="A8456" t="s">
        <v>12372</v>
      </c>
      <c r="B8456">
        <v>17.8886074214963</v>
      </c>
      <c r="C8456">
        <v>2.1628445094299099E-2</v>
      </c>
      <c r="D8456">
        <v>0.53685779282396595</v>
      </c>
      <c r="E8456">
        <v>4.0287102810838797E-2</v>
      </c>
      <c r="F8456">
        <v>0.96786423589829096</v>
      </c>
      <c r="G8456">
        <v>0.98994457612419395</v>
      </c>
    </row>
    <row r="8457" spans="1:7" x14ac:dyDescent="0.2">
      <c r="A8457" t="s">
        <v>3904</v>
      </c>
      <c r="B8457">
        <v>36.393616966239797</v>
      </c>
      <c r="C8457">
        <v>1.08583472948024</v>
      </c>
      <c r="D8457">
        <v>0.37027564138449398</v>
      </c>
      <c r="E8457">
        <v>2.93250381099931</v>
      </c>
      <c r="F8457">
        <v>3.3624079579752299E-3</v>
      </c>
      <c r="G8457">
        <v>2.6982307896079701E-2</v>
      </c>
    </row>
    <row r="8458" spans="1:7" x14ac:dyDescent="0.2">
      <c r="A8458" t="s">
        <v>12373</v>
      </c>
      <c r="B8458">
        <v>106.156308048263</v>
      </c>
      <c r="C8458">
        <v>-5.7556024154801599E-2</v>
      </c>
      <c r="D8458">
        <v>0.31491023694143899</v>
      </c>
      <c r="E8458">
        <v>-0.182769619412229</v>
      </c>
      <c r="F8458">
        <v>0.85497878724068199</v>
      </c>
      <c r="G8458">
        <v>0.95897033124880304</v>
      </c>
    </row>
    <row r="8459" spans="1:7" x14ac:dyDescent="0.2">
      <c r="A8459" t="s">
        <v>12374</v>
      </c>
      <c r="B8459">
        <v>186.34322720089801</v>
      </c>
      <c r="C8459">
        <v>-0.42770179431126498</v>
      </c>
      <c r="D8459">
        <v>0.171090726965311</v>
      </c>
      <c r="E8459">
        <v>-2.4998537436688801</v>
      </c>
      <c r="F8459">
        <v>1.2424458838855901E-2</v>
      </c>
      <c r="G8459">
        <v>7.2611523508675502E-2</v>
      </c>
    </row>
    <row r="8460" spans="1:7" x14ac:dyDescent="0.2">
      <c r="A8460" t="s">
        <v>12375</v>
      </c>
      <c r="B8460">
        <v>70.023580618307605</v>
      </c>
      <c r="C8460">
        <v>0.335231044061999</v>
      </c>
      <c r="D8460">
        <v>0.77943259894222805</v>
      </c>
      <c r="E8460">
        <v>0.43009625786366001</v>
      </c>
      <c r="F8460">
        <v>0.66712562205179804</v>
      </c>
      <c r="G8460">
        <v>0.88692224111531104</v>
      </c>
    </row>
    <row r="8461" spans="1:7" x14ac:dyDescent="0.2">
      <c r="A8461" t="s">
        <v>12376</v>
      </c>
      <c r="B8461">
        <v>35.834485632255301</v>
      </c>
      <c r="C8461">
        <v>-0.93775385885732798</v>
      </c>
      <c r="D8461">
        <v>0.93293533184910005</v>
      </c>
      <c r="E8461">
        <v>-1.00516490998222</v>
      </c>
      <c r="F8461">
        <v>0.31481744869575801</v>
      </c>
      <c r="G8461">
        <v>0.63349396020898396</v>
      </c>
    </row>
    <row r="8462" spans="1:7" x14ac:dyDescent="0.2">
      <c r="A8462" t="s">
        <v>12377</v>
      </c>
      <c r="B8462">
        <v>148.812806154019</v>
      </c>
      <c r="C8462">
        <v>1.6647265626496201E-3</v>
      </c>
      <c r="D8462">
        <v>0.13964767518431201</v>
      </c>
      <c r="E8462">
        <v>1.1920904235981401E-2</v>
      </c>
      <c r="F8462">
        <v>0.99048871983126796</v>
      </c>
      <c r="G8462">
        <v>0.99772101390053802</v>
      </c>
    </row>
    <row r="8463" spans="1:7" x14ac:dyDescent="0.2">
      <c r="A8463" t="s">
        <v>12378</v>
      </c>
      <c r="B8463">
        <v>2023.66305994045</v>
      </c>
      <c r="C8463">
        <v>0.49444223441031199</v>
      </c>
      <c r="D8463">
        <v>0.26846998874674999</v>
      </c>
      <c r="E8463">
        <v>1.8417039339049699</v>
      </c>
      <c r="F8463">
        <v>6.5518468472690897E-2</v>
      </c>
      <c r="G8463">
        <v>0.241499524993112</v>
      </c>
    </row>
    <row r="8464" spans="1:7" x14ac:dyDescent="0.2">
      <c r="A8464" t="s">
        <v>12379</v>
      </c>
      <c r="B8464">
        <v>515.17526016273996</v>
      </c>
      <c r="C8464">
        <v>0.80271909071847403</v>
      </c>
      <c r="D8464">
        <v>0.18432646709196099</v>
      </c>
      <c r="E8464">
        <v>4.3548769928845701</v>
      </c>
      <c r="F8464" s="4">
        <v>1.33141660447301E-5</v>
      </c>
      <c r="G8464">
        <v>2.7967074232334698E-4</v>
      </c>
    </row>
    <row r="8465" spans="1:7" x14ac:dyDescent="0.2">
      <c r="A8465" t="s">
        <v>12380</v>
      </c>
      <c r="B8465">
        <v>81.726380820279701</v>
      </c>
      <c r="C8465">
        <v>-0.35973684478614698</v>
      </c>
      <c r="D8465">
        <v>0.939386484821356</v>
      </c>
      <c r="E8465">
        <v>-0.38294871237641698</v>
      </c>
      <c r="F8465">
        <v>0.70175779210392197</v>
      </c>
      <c r="G8465">
        <v>0.90151665403685</v>
      </c>
    </row>
    <row r="8466" spans="1:7" x14ac:dyDescent="0.2">
      <c r="A8466" t="s">
        <v>12381</v>
      </c>
      <c r="B8466">
        <v>500.38461246682499</v>
      </c>
      <c r="C8466">
        <v>-0.62340582592596305</v>
      </c>
      <c r="D8466">
        <v>0.20907489042396701</v>
      </c>
      <c r="E8466">
        <v>-2.98173455770708</v>
      </c>
      <c r="F8466">
        <v>2.8662039137311102E-3</v>
      </c>
      <c r="G8466">
        <v>2.3659351333290699E-2</v>
      </c>
    </row>
    <row r="8467" spans="1:7" x14ac:dyDescent="0.2">
      <c r="A8467" t="s">
        <v>12382</v>
      </c>
      <c r="B8467">
        <v>862.636185572312</v>
      </c>
      <c r="C8467">
        <v>-0.33914490654236401</v>
      </c>
      <c r="D8467">
        <v>0.19409412797669701</v>
      </c>
      <c r="E8467">
        <v>-1.74732182821668</v>
      </c>
      <c r="F8467">
        <v>8.0581528786577705E-2</v>
      </c>
      <c r="G8467">
        <v>0.27679300938726897</v>
      </c>
    </row>
    <row r="8468" spans="1:7" x14ac:dyDescent="0.2">
      <c r="A8468" t="s">
        <v>12383</v>
      </c>
      <c r="B8468">
        <v>24.155081293278901</v>
      </c>
      <c r="C8468">
        <v>-1.26881582482933</v>
      </c>
      <c r="D8468">
        <v>2.1981576909702798</v>
      </c>
      <c r="E8468">
        <v>-0.57721783566367701</v>
      </c>
      <c r="F8468">
        <v>0.56379230997153496</v>
      </c>
      <c r="G8468">
        <v>0.83370142573251904</v>
      </c>
    </row>
    <row r="8469" spans="1:7" x14ac:dyDescent="0.2">
      <c r="A8469" t="s">
        <v>12384</v>
      </c>
      <c r="B8469">
        <v>30.929220845150201</v>
      </c>
      <c r="C8469">
        <v>3.6748604485204202</v>
      </c>
      <c r="D8469">
        <v>2.1399389644644899</v>
      </c>
      <c r="E8469">
        <v>1.71727348748942</v>
      </c>
      <c r="F8469">
        <v>8.5929213860144196E-2</v>
      </c>
      <c r="G8469">
        <v>0.28818205294784099</v>
      </c>
    </row>
    <row r="8470" spans="1:7" x14ac:dyDescent="0.2">
      <c r="A8470" t="s">
        <v>12385</v>
      </c>
      <c r="B8470">
        <v>101.323756426873</v>
      </c>
      <c r="C8470">
        <v>-0.51077894162187998</v>
      </c>
      <c r="D8470">
        <v>0.22779926588933999</v>
      </c>
      <c r="E8470">
        <v>-2.24223260609631</v>
      </c>
      <c r="F8470">
        <v>2.4946342844639501E-2</v>
      </c>
      <c r="G8470">
        <v>0.12262609110226</v>
      </c>
    </row>
    <row r="8471" spans="1:7" x14ac:dyDescent="0.2">
      <c r="A8471" t="s">
        <v>12386</v>
      </c>
      <c r="B8471">
        <v>106.698249083864</v>
      </c>
      <c r="C8471">
        <v>0.369245722794172</v>
      </c>
      <c r="D8471">
        <v>0.64086793802366604</v>
      </c>
      <c r="E8471">
        <v>0.57616507377926596</v>
      </c>
      <c r="F8471">
        <v>0.56450361009510197</v>
      </c>
      <c r="G8471">
        <v>0.83386751188619002</v>
      </c>
    </row>
    <row r="8472" spans="1:7" x14ac:dyDescent="0.2">
      <c r="A8472" t="s">
        <v>12387</v>
      </c>
      <c r="B8472">
        <v>364.91782941285499</v>
      </c>
      <c r="C8472">
        <v>0.29188570880209003</v>
      </c>
      <c r="D8472">
        <v>0.15194187970072101</v>
      </c>
      <c r="E8472">
        <v>1.92103526280585</v>
      </c>
      <c r="F8472">
        <v>5.4727262030290998E-2</v>
      </c>
      <c r="G8472">
        <v>0.21412630884116199</v>
      </c>
    </row>
    <row r="8473" spans="1:7" x14ac:dyDescent="0.2">
      <c r="A8473" t="s">
        <v>12388</v>
      </c>
      <c r="B8473">
        <v>41.382450931917298</v>
      </c>
      <c r="C8473">
        <v>5.1477826743986097E-4</v>
      </c>
      <c r="D8473">
        <v>1.9008994872513001</v>
      </c>
      <c r="E8473">
        <v>2.70807725969893E-4</v>
      </c>
      <c r="F8473">
        <v>0.99978392669914395</v>
      </c>
      <c r="G8473">
        <v>0.99991488274429396</v>
      </c>
    </row>
    <row r="8474" spans="1:7" x14ac:dyDescent="0.2">
      <c r="A8474" t="s">
        <v>12389</v>
      </c>
      <c r="B8474">
        <v>782.12325524192795</v>
      </c>
      <c r="C8474">
        <v>0.140771065534119</v>
      </c>
      <c r="D8474">
        <v>0.16421190267871799</v>
      </c>
      <c r="E8474">
        <v>0.85725250872672099</v>
      </c>
      <c r="F8474">
        <v>0.39130534874562001</v>
      </c>
      <c r="G8474">
        <v>0.70683983684579699</v>
      </c>
    </row>
    <row r="8475" spans="1:7" x14ac:dyDescent="0.2">
      <c r="A8475" t="s">
        <v>12390</v>
      </c>
      <c r="B8475">
        <v>475.80007684559303</v>
      </c>
      <c r="C8475">
        <v>-0.40246431889221301</v>
      </c>
      <c r="D8475">
        <v>0.18877499290849101</v>
      </c>
      <c r="E8475">
        <v>-2.1319789909212599</v>
      </c>
      <c r="F8475">
        <v>3.3008573709772199E-2</v>
      </c>
      <c r="G8475">
        <v>0.149488116584203</v>
      </c>
    </row>
    <row r="8476" spans="1:7" x14ac:dyDescent="0.2">
      <c r="A8476" t="s">
        <v>314</v>
      </c>
      <c r="B8476">
        <v>1436.31257198445</v>
      </c>
      <c r="C8476">
        <v>3.0187839826565099</v>
      </c>
      <c r="D8476">
        <v>0.17988219075904099</v>
      </c>
      <c r="E8476">
        <v>16.782005877948698</v>
      </c>
      <c r="F8476" s="4">
        <v>3.3048197144562997E-63</v>
      </c>
      <c r="G8476" s="4">
        <v>5.6075446510513398E-60</v>
      </c>
    </row>
    <row r="8477" spans="1:7" x14ac:dyDescent="0.2">
      <c r="A8477" t="s">
        <v>12391</v>
      </c>
      <c r="B8477">
        <v>223.306716489168</v>
      </c>
      <c r="C8477">
        <v>-5.6779663265212998E-2</v>
      </c>
      <c r="D8477">
        <v>1.0708166143011</v>
      </c>
      <c r="E8477">
        <v>-5.3024637932305503E-2</v>
      </c>
      <c r="F8477">
        <v>0.95771227709269102</v>
      </c>
      <c r="G8477">
        <v>0.98649386461398003</v>
      </c>
    </row>
    <row r="8478" spans="1:7" x14ac:dyDescent="0.2">
      <c r="A8478" t="s">
        <v>12392</v>
      </c>
      <c r="B8478">
        <v>55.001466888487101</v>
      </c>
      <c r="C8478">
        <v>-0.85778611846514297</v>
      </c>
      <c r="D8478">
        <v>0.22631947325715099</v>
      </c>
      <c r="E8478">
        <v>-3.7901560396904102</v>
      </c>
      <c r="F8478">
        <v>1.5055267802480701E-4</v>
      </c>
      <c r="G8478">
        <v>2.1937881165236899E-3</v>
      </c>
    </row>
    <row r="8479" spans="1:7" x14ac:dyDescent="0.2">
      <c r="A8479" t="s">
        <v>12393</v>
      </c>
      <c r="B8479">
        <v>13.787881117587499</v>
      </c>
      <c r="C8479">
        <v>0.39754038018819299</v>
      </c>
      <c r="D8479">
        <v>2.1312491263870998</v>
      </c>
      <c r="E8479">
        <v>0.186529287105025</v>
      </c>
      <c r="F8479">
        <v>0.8520297140684</v>
      </c>
      <c r="G8479">
        <v>0.95807802261298802</v>
      </c>
    </row>
    <row r="8480" spans="1:7" x14ac:dyDescent="0.2">
      <c r="A8480" t="s">
        <v>12394</v>
      </c>
      <c r="B8480">
        <v>16.905832808607599</v>
      </c>
      <c r="C8480">
        <v>-0.36722550401867099</v>
      </c>
      <c r="D8480">
        <v>0.58211312576176799</v>
      </c>
      <c r="E8480">
        <v>-0.63084903563737804</v>
      </c>
      <c r="F8480">
        <v>0.52813923772535598</v>
      </c>
      <c r="G8480">
        <v>0.81256847511947505</v>
      </c>
    </row>
    <row r="8481" spans="1:7" x14ac:dyDescent="0.2">
      <c r="A8481" t="s">
        <v>12395</v>
      </c>
      <c r="B8481">
        <v>360.623643995012</v>
      </c>
      <c r="C8481">
        <v>0.34526958917773098</v>
      </c>
      <c r="D8481">
        <v>0.22373215301811999</v>
      </c>
      <c r="E8481">
        <v>1.54322740169477</v>
      </c>
      <c r="F8481">
        <v>0.122775611026732</v>
      </c>
      <c r="G8481">
        <v>0.36340772520691</v>
      </c>
    </row>
    <row r="8482" spans="1:7" x14ac:dyDescent="0.2">
      <c r="A8482" t="s">
        <v>12396</v>
      </c>
      <c r="B8482">
        <v>48.038000033503899</v>
      </c>
      <c r="C8482">
        <v>-0.51019775058474803</v>
      </c>
      <c r="D8482">
        <v>0.44527673657317202</v>
      </c>
      <c r="E8482">
        <v>-1.14579924949865</v>
      </c>
      <c r="F8482">
        <v>0.25187822578945801</v>
      </c>
      <c r="G8482">
        <v>0.56209738214683802</v>
      </c>
    </row>
    <row r="8483" spans="1:7" x14ac:dyDescent="0.2">
      <c r="A8483" t="s">
        <v>2961</v>
      </c>
      <c r="B8483">
        <v>83.592485219864599</v>
      </c>
      <c r="C8483">
        <v>-1.49631878567335</v>
      </c>
      <c r="D8483">
        <v>0.32952574184051198</v>
      </c>
      <c r="E8483">
        <v>-4.5408251789857399</v>
      </c>
      <c r="F8483" s="4">
        <v>5.6034481286110603E-6</v>
      </c>
      <c r="G8483">
        <v>1.314443262243E-4</v>
      </c>
    </row>
    <row r="8484" spans="1:7" x14ac:dyDescent="0.2">
      <c r="A8484" t="s">
        <v>12397</v>
      </c>
      <c r="B8484">
        <v>221.41198409314899</v>
      </c>
      <c r="C8484">
        <v>-0.13261379265277101</v>
      </c>
      <c r="D8484">
        <v>0.25226046678053099</v>
      </c>
      <c r="E8484">
        <v>-0.52570184438826895</v>
      </c>
      <c r="F8484">
        <v>0.59909538212700597</v>
      </c>
      <c r="G8484">
        <v>0.85470717306254695</v>
      </c>
    </row>
    <row r="8485" spans="1:7" x14ac:dyDescent="0.2">
      <c r="A8485" t="s">
        <v>12398</v>
      </c>
      <c r="B8485">
        <v>216.27423021936701</v>
      </c>
      <c r="C8485">
        <v>0.232158125218072</v>
      </c>
      <c r="D8485">
        <v>0.22775203285176199</v>
      </c>
      <c r="E8485">
        <v>1.0193460067563</v>
      </c>
      <c r="F8485">
        <v>0.30803872958682399</v>
      </c>
      <c r="G8485">
        <v>0.62679006522590197</v>
      </c>
    </row>
    <row r="8486" spans="1:7" x14ac:dyDescent="0.2">
      <c r="A8486" t="s">
        <v>12399</v>
      </c>
      <c r="B8486">
        <v>334.18747128445699</v>
      </c>
      <c r="C8486">
        <v>-6.2254979431747001E-2</v>
      </c>
      <c r="D8486">
        <v>1.08922671543881</v>
      </c>
      <c r="E8486">
        <v>-5.7155207955642599E-2</v>
      </c>
      <c r="F8486">
        <v>0.95442155867020795</v>
      </c>
      <c r="G8486">
        <v>0.98526796221048996</v>
      </c>
    </row>
    <row r="8487" spans="1:7" x14ac:dyDescent="0.2">
      <c r="A8487" t="s">
        <v>12400</v>
      </c>
      <c r="B8487">
        <v>83.537112844000305</v>
      </c>
      <c r="C8487">
        <v>0.36536719891328601</v>
      </c>
      <c r="D8487">
        <v>0.21128082431044601</v>
      </c>
      <c r="E8487">
        <v>1.7292965422003099</v>
      </c>
      <c r="F8487">
        <v>8.3756035186620198E-2</v>
      </c>
      <c r="G8487">
        <v>0.283978333333676</v>
      </c>
    </row>
    <row r="8488" spans="1:7" x14ac:dyDescent="0.2">
      <c r="A8488" t="s">
        <v>12401</v>
      </c>
      <c r="B8488">
        <v>1086.3605823189901</v>
      </c>
      <c r="C8488">
        <v>0.10975527881359801</v>
      </c>
      <c r="D8488">
        <v>0.30748597981157599</v>
      </c>
      <c r="E8488">
        <v>0.35694401052319502</v>
      </c>
      <c r="F8488">
        <v>0.72113372132770304</v>
      </c>
      <c r="G8488">
        <v>0.90966735985423397</v>
      </c>
    </row>
    <row r="8489" spans="1:7" x14ac:dyDescent="0.2">
      <c r="A8489" t="s">
        <v>12402</v>
      </c>
      <c r="B8489">
        <v>146.17207456595199</v>
      </c>
      <c r="C8489">
        <v>-8.4645621929277298E-2</v>
      </c>
      <c r="D8489">
        <v>0.17562543645779299</v>
      </c>
      <c r="E8489">
        <v>-0.4819667562769</v>
      </c>
      <c r="F8489">
        <v>0.62982956217969999</v>
      </c>
      <c r="G8489">
        <v>0.87160192515144497</v>
      </c>
    </row>
    <row r="8490" spans="1:7" x14ac:dyDescent="0.2">
      <c r="A8490" t="s">
        <v>12403</v>
      </c>
      <c r="B8490">
        <v>209.66422217969401</v>
      </c>
      <c r="C8490">
        <v>0.21495425169413501</v>
      </c>
      <c r="D8490">
        <v>0.161255660583071</v>
      </c>
      <c r="E8490">
        <v>1.33300282865668</v>
      </c>
      <c r="F8490">
        <v>0.18253087553382599</v>
      </c>
      <c r="G8490">
        <v>0.461647731082653</v>
      </c>
    </row>
    <row r="8491" spans="1:7" x14ac:dyDescent="0.2">
      <c r="A8491" t="s">
        <v>12404</v>
      </c>
      <c r="B8491">
        <v>26.239991387678899</v>
      </c>
      <c r="C8491">
        <v>-0.38339920772153302</v>
      </c>
      <c r="D8491">
        <v>0.45612762595038397</v>
      </c>
      <c r="E8491">
        <v>-0.84055248116727299</v>
      </c>
      <c r="F8491">
        <v>0.40059868905336199</v>
      </c>
      <c r="G8491">
        <v>0.71516747492797295</v>
      </c>
    </row>
    <row r="8492" spans="1:7" x14ac:dyDescent="0.2">
      <c r="A8492" t="s">
        <v>12405</v>
      </c>
      <c r="B8492">
        <v>186.78302850027799</v>
      </c>
      <c r="C8492">
        <v>-0.48765318145022901</v>
      </c>
      <c r="D8492">
        <v>0.300572695972327</v>
      </c>
      <c r="E8492">
        <v>-1.6224134393602001</v>
      </c>
      <c r="F8492">
        <v>0.10471485347578199</v>
      </c>
      <c r="G8492">
        <v>0.32846828066008998</v>
      </c>
    </row>
    <row r="8493" spans="1:7" x14ac:dyDescent="0.2">
      <c r="A8493" t="s">
        <v>12406</v>
      </c>
      <c r="B8493">
        <v>344.119241986362</v>
      </c>
      <c r="C8493">
        <v>-0.21517704084136499</v>
      </c>
      <c r="D8493">
        <v>0.35440619317389999</v>
      </c>
      <c r="E8493">
        <v>-0.60714808314814706</v>
      </c>
      <c r="F8493">
        <v>0.54375264269701895</v>
      </c>
      <c r="G8493">
        <v>0.82059952629965205</v>
      </c>
    </row>
    <row r="8494" spans="1:7" x14ac:dyDescent="0.2">
      <c r="A8494" t="s">
        <v>12407</v>
      </c>
      <c r="B8494">
        <v>459.17035053325202</v>
      </c>
      <c r="C8494">
        <v>0.152161699131515</v>
      </c>
      <c r="D8494">
        <v>0.15701331826609199</v>
      </c>
      <c r="E8494">
        <v>0.96910058848412595</v>
      </c>
      <c r="F8494">
        <v>0.33249500412706601</v>
      </c>
      <c r="G8494">
        <v>0.65238740948534202</v>
      </c>
    </row>
    <row r="8495" spans="1:7" x14ac:dyDescent="0.2">
      <c r="A8495" t="s">
        <v>12408</v>
      </c>
      <c r="B8495">
        <v>418.67846321736801</v>
      </c>
      <c r="C8495">
        <v>-1.27091777960693</v>
      </c>
      <c r="D8495">
        <v>0.90874141445247603</v>
      </c>
      <c r="E8495">
        <v>-1.39854722079842</v>
      </c>
      <c r="F8495">
        <v>0.16194880292420599</v>
      </c>
      <c r="G8495">
        <v>0.430857172379015</v>
      </c>
    </row>
    <row r="8496" spans="1:7" x14ac:dyDescent="0.2">
      <c r="A8496" t="s">
        <v>12409</v>
      </c>
      <c r="B8496">
        <v>395.99677504526602</v>
      </c>
      <c r="C8496">
        <v>0.22304712042621999</v>
      </c>
      <c r="D8496">
        <v>0.88346402912959199</v>
      </c>
      <c r="E8496">
        <v>0.25246881941075799</v>
      </c>
      <c r="F8496">
        <v>0.80067871213920505</v>
      </c>
      <c r="G8496">
        <v>0.93760184125184398</v>
      </c>
    </row>
    <row r="8497" spans="1:7" x14ac:dyDescent="0.2">
      <c r="A8497" t="s">
        <v>12410</v>
      </c>
      <c r="B8497">
        <v>536.17270716556004</v>
      </c>
      <c r="C8497">
        <v>-0.72239633402388104</v>
      </c>
      <c r="D8497">
        <v>0.22982792279911199</v>
      </c>
      <c r="E8497">
        <v>-3.14320525211079</v>
      </c>
      <c r="F8497">
        <v>1.6710861785438299E-3</v>
      </c>
      <c r="G8497">
        <v>1.5484925383824601E-2</v>
      </c>
    </row>
    <row r="8498" spans="1:7" x14ac:dyDescent="0.2">
      <c r="A8498" t="s">
        <v>12411</v>
      </c>
      <c r="B8498">
        <v>368.79397674730399</v>
      </c>
      <c r="C8498">
        <v>0.18347918376297501</v>
      </c>
      <c r="D8498">
        <v>0.21469082873388901</v>
      </c>
      <c r="E8498">
        <v>0.85462050170014003</v>
      </c>
      <c r="F8498">
        <v>0.39276127398639499</v>
      </c>
      <c r="G8498">
        <v>0.707878840439777</v>
      </c>
    </row>
    <row r="8499" spans="1:7" x14ac:dyDescent="0.2">
      <c r="A8499" t="s">
        <v>12412</v>
      </c>
      <c r="B8499">
        <v>45.5290902702938</v>
      </c>
      <c r="C8499">
        <v>4.6737743619807301E-2</v>
      </c>
      <c r="D8499">
        <v>0.85339843797676695</v>
      </c>
      <c r="E8499">
        <v>5.4766614912739799E-2</v>
      </c>
      <c r="F8499">
        <v>0.95632439790752499</v>
      </c>
      <c r="G8499">
        <v>0.98589278879672004</v>
      </c>
    </row>
    <row r="8500" spans="1:7" x14ac:dyDescent="0.2">
      <c r="A8500" t="s">
        <v>12413</v>
      </c>
      <c r="B8500">
        <v>68.926495710562605</v>
      </c>
      <c r="C8500">
        <v>-0.73490172016192101</v>
      </c>
      <c r="D8500">
        <v>1.1794110831159399</v>
      </c>
      <c r="E8500">
        <v>-0.62310905051049004</v>
      </c>
      <c r="F8500">
        <v>0.53321286265422096</v>
      </c>
      <c r="G8500">
        <v>0.81509485538752202</v>
      </c>
    </row>
    <row r="8501" spans="1:7" x14ac:dyDescent="0.2">
      <c r="A8501" t="s">
        <v>12414</v>
      </c>
      <c r="B8501">
        <v>33.202975350864001</v>
      </c>
      <c r="C8501">
        <v>2.5617902505338599E-2</v>
      </c>
      <c r="D8501">
        <v>1.2539673098469799</v>
      </c>
      <c r="E8501">
        <v>2.0429481936386999E-2</v>
      </c>
      <c r="F8501">
        <v>0.98370076557052699</v>
      </c>
      <c r="G8501">
        <v>0.99517021470867995</v>
      </c>
    </row>
    <row r="8502" spans="1:7" x14ac:dyDescent="0.2">
      <c r="A8502" t="s">
        <v>12415</v>
      </c>
      <c r="B8502">
        <v>26.383253622037699</v>
      </c>
      <c r="C8502">
        <v>-0.57723262179596402</v>
      </c>
      <c r="D8502">
        <v>0.34616761232340199</v>
      </c>
      <c r="E8502">
        <v>-1.6674945929277001</v>
      </c>
      <c r="F8502">
        <v>9.5416098687328907E-2</v>
      </c>
      <c r="G8502">
        <v>0.30942859270634998</v>
      </c>
    </row>
    <row r="8503" spans="1:7" x14ac:dyDescent="0.2">
      <c r="A8503" t="s">
        <v>12416</v>
      </c>
      <c r="B8503">
        <v>421.80645927158503</v>
      </c>
      <c r="C8503">
        <v>-0.62930826504474902</v>
      </c>
      <c r="D8503">
        <v>0.41772773965251198</v>
      </c>
      <c r="E8503">
        <v>-1.5065034119310301</v>
      </c>
      <c r="F8503">
        <v>0.13193799191563299</v>
      </c>
      <c r="G8503">
        <v>0.37908279859710797</v>
      </c>
    </row>
    <row r="8504" spans="1:7" x14ac:dyDescent="0.2">
      <c r="A8504" t="s">
        <v>12417</v>
      </c>
      <c r="B8504">
        <v>622.70782932262398</v>
      </c>
      <c r="C8504">
        <v>0.19064398598335999</v>
      </c>
      <c r="D8504">
        <v>0.42739065452692898</v>
      </c>
      <c r="E8504">
        <v>0.44606493839782202</v>
      </c>
      <c r="F8504">
        <v>0.65555033853492295</v>
      </c>
      <c r="G8504">
        <v>0.88234105165031596</v>
      </c>
    </row>
    <row r="8505" spans="1:7" x14ac:dyDescent="0.2">
      <c r="A8505" t="s">
        <v>12418</v>
      </c>
      <c r="B8505">
        <v>107.94237665381399</v>
      </c>
      <c r="C8505">
        <v>-0.68331216801056405</v>
      </c>
      <c r="D8505">
        <v>0.92058253227237397</v>
      </c>
      <c r="E8505">
        <v>-0.742260627435403</v>
      </c>
      <c r="F8505">
        <v>0.45792944191421597</v>
      </c>
      <c r="G8505">
        <v>0.76463774459815104</v>
      </c>
    </row>
    <row r="8506" spans="1:7" x14ac:dyDescent="0.2">
      <c r="A8506" t="s">
        <v>12419</v>
      </c>
      <c r="B8506">
        <v>47.843701533634302</v>
      </c>
      <c r="C8506">
        <v>7.9030853242282997E-2</v>
      </c>
      <c r="D8506">
        <v>2.0000620174227901</v>
      </c>
      <c r="E8506">
        <v>3.9514201336676297E-2</v>
      </c>
      <c r="F8506">
        <v>0.96848043133026196</v>
      </c>
      <c r="G8506">
        <v>0.98994457612419395</v>
      </c>
    </row>
    <row r="8507" spans="1:7" x14ac:dyDescent="0.2">
      <c r="A8507" t="s">
        <v>12420</v>
      </c>
      <c r="B8507">
        <v>1041.5369721791899</v>
      </c>
      <c r="C8507">
        <v>0.10372733558062899</v>
      </c>
      <c r="D8507">
        <v>0.193876123487813</v>
      </c>
      <c r="E8507">
        <v>0.53501861763368996</v>
      </c>
      <c r="F8507">
        <v>0.59263698340605298</v>
      </c>
      <c r="G8507">
        <v>0.85001966503182402</v>
      </c>
    </row>
    <row r="8508" spans="1:7" x14ac:dyDescent="0.2">
      <c r="A8508" t="s">
        <v>12421</v>
      </c>
      <c r="B8508">
        <v>50.272628058835203</v>
      </c>
      <c r="C8508">
        <v>-0.80971817247384603</v>
      </c>
      <c r="D8508">
        <v>0.84313674731684796</v>
      </c>
      <c r="E8508">
        <v>-0.960363992022229</v>
      </c>
      <c r="F8508">
        <v>0.336872053875585</v>
      </c>
      <c r="G8508">
        <v>0.656909940998472</v>
      </c>
    </row>
    <row r="8509" spans="1:7" x14ac:dyDescent="0.2">
      <c r="A8509" t="s">
        <v>12422</v>
      </c>
      <c r="B8509">
        <v>146.70516758147801</v>
      </c>
      <c r="C8509">
        <v>4.8501002085891198E-2</v>
      </c>
      <c r="D8509">
        <v>0.38535829218228301</v>
      </c>
      <c r="E8509">
        <v>0.12585950028797899</v>
      </c>
      <c r="F8509">
        <v>0.89984314176307201</v>
      </c>
      <c r="G8509">
        <v>0.970102690989331</v>
      </c>
    </row>
    <row r="8510" spans="1:7" x14ac:dyDescent="0.2">
      <c r="A8510" t="s">
        <v>12423</v>
      </c>
      <c r="B8510">
        <v>581.46014770541899</v>
      </c>
      <c r="C8510">
        <v>-0.37806443448022098</v>
      </c>
      <c r="D8510">
        <v>0.119463317908112</v>
      </c>
      <c r="E8510">
        <v>-3.1646905602523101</v>
      </c>
      <c r="F8510">
        <v>1.5524796332483501E-3</v>
      </c>
      <c r="G8510">
        <v>1.45358163576551E-2</v>
      </c>
    </row>
    <row r="8511" spans="1:7" x14ac:dyDescent="0.2">
      <c r="A8511" t="s">
        <v>12424</v>
      </c>
      <c r="B8511">
        <v>57.705640056123102</v>
      </c>
      <c r="C8511">
        <v>9.8441481132308106E-2</v>
      </c>
      <c r="D8511">
        <v>0.858427007205537</v>
      </c>
      <c r="E8511">
        <v>0.11467658904717801</v>
      </c>
      <c r="F8511">
        <v>0.908701470722174</v>
      </c>
      <c r="G8511">
        <v>0.97187784280266798</v>
      </c>
    </row>
    <row r="8512" spans="1:7" x14ac:dyDescent="0.2">
      <c r="A8512" t="s">
        <v>12425</v>
      </c>
      <c r="B8512">
        <v>152.38784097205999</v>
      </c>
      <c r="C8512">
        <v>-0.54313779344357804</v>
      </c>
      <c r="D8512">
        <v>0.18872683426393799</v>
      </c>
      <c r="E8512">
        <v>-2.8779044355928098</v>
      </c>
      <c r="F8512">
        <v>4.0032639162363498E-3</v>
      </c>
      <c r="G8512">
        <v>3.0869941128968102E-2</v>
      </c>
    </row>
    <row r="8513" spans="1:7" x14ac:dyDescent="0.2">
      <c r="A8513" t="s">
        <v>12426</v>
      </c>
      <c r="B8513">
        <v>3221.2528259668402</v>
      </c>
      <c r="C8513">
        <v>0.43121741239470002</v>
      </c>
      <c r="D8513">
        <v>0.22729426071004499</v>
      </c>
      <c r="E8513">
        <v>1.8971768624848599</v>
      </c>
      <c r="F8513">
        <v>5.7804599486855603E-2</v>
      </c>
      <c r="G8513">
        <v>0.22179247205119901</v>
      </c>
    </row>
    <row r="8514" spans="1:7" x14ac:dyDescent="0.2">
      <c r="A8514" t="s">
        <v>12427</v>
      </c>
      <c r="B8514">
        <v>134.389791574133</v>
      </c>
      <c r="C8514">
        <v>7.0146946815325101E-2</v>
      </c>
      <c r="D8514">
        <v>0.23613148510978901</v>
      </c>
      <c r="E8514">
        <v>0.29706731731564801</v>
      </c>
      <c r="F8514">
        <v>0.76641511563929998</v>
      </c>
      <c r="G8514">
        <v>0.92575020463187896</v>
      </c>
    </row>
    <row r="8515" spans="1:7" x14ac:dyDescent="0.2">
      <c r="A8515" t="s">
        <v>12428</v>
      </c>
      <c r="B8515">
        <v>65.308091330467406</v>
      </c>
      <c r="C8515">
        <v>-0.63140341949831602</v>
      </c>
      <c r="D8515">
        <v>0.39306253843816502</v>
      </c>
      <c r="E8515">
        <v>-1.6063688541960801</v>
      </c>
      <c r="F8515">
        <v>0.108192889968621</v>
      </c>
      <c r="G8515">
        <v>0.33472723312617703</v>
      </c>
    </row>
    <row r="8516" spans="1:7" x14ac:dyDescent="0.2">
      <c r="A8516" t="s">
        <v>12429</v>
      </c>
      <c r="B8516">
        <v>1089.9816805497601</v>
      </c>
      <c r="C8516">
        <v>-1.0407566855928201</v>
      </c>
      <c r="D8516">
        <v>1.0858205986781</v>
      </c>
      <c r="E8516">
        <v>-0.958497828149383</v>
      </c>
      <c r="F8516">
        <v>0.33781178612923402</v>
      </c>
      <c r="G8516">
        <v>0.65800048290555202</v>
      </c>
    </row>
    <row r="8517" spans="1:7" x14ac:dyDescent="0.2">
      <c r="A8517" t="s">
        <v>12430</v>
      </c>
      <c r="B8517">
        <v>100.983842596222</v>
      </c>
      <c r="C8517">
        <v>-0.44407162045896098</v>
      </c>
      <c r="D8517">
        <v>0.175314660209586</v>
      </c>
      <c r="E8517">
        <v>-2.5329976393764202</v>
      </c>
      <c r="F8517">
        <v>1.1309171448722099E-2</v>
      </c>
      <c r="G8517">
        <v>6.7593877570815905E-2</v>
      </c>
    </row>
    <row r="8518" spans="1:7" x14ac:dyDescent="0.2">
      <c r="A8518" t="s">
        <v>3750</v>
      </c>
      <c r="B8518">
        <v>43.101934405210201</v>
      </c>
      <c r="C8518">
        <v>-2.1322093495172001</v>
      </c>
      <c r="D8518">
        <v>0.486244629557195</v>
      </c>
      <c r="E8518">
        <v>-4.3850548055593404</v>
      </c>
      <c r="F8518" s="4">
        <v>1.15956580225811E-5</v>
      </c>
      <c r="G8518">
        <v>2.4905385887881302E-4</v>
      </c>
    </row>
    <row r="8519" spans="1:7" x14ac:dyDescent="0.2">
      <c r="A8519" t="s">
        <v>12431</v>
      </c>
      <c r="B8519">
        <v>149.78612714555501</v>
      </c>
      <c r="C8519">
        <v>-0.11938106680004699</v>
      </c>
      <c r="D8519">
        <v>0.77919183316570095</v>
      </c>
      <c r="E8519">
        <v>-0.153211393804046</v>
      </c>
      <c r="F8519">
        <v>0.87823157279948105</v>
      </c>
      <c r="G8519">
        <v>0.96450128050447204</v>
      </c>
    </row>
    <row r="8520" spans="1:7" x14ac:dyDescent="0.2">
      <c r="A8520" t="s">
        <v>12432</v>
      </c>
      <c r="B8520">
        <v>53.987217968204398</v>
      </c>
      <c r="C8520">
        <v>-0.21211619164086901</v>
      </c>
      <c r="D8520">
        <v>0.49321100648328597</v>
      </c>
      <c r="E8520">
        <v>-0.43007189388028599</v>
      </c>
      <c r="F8520">
        <v>0.66714334443523804</v>
      </c>
      <c r="G8520">
        <v>0.88692224111531104</v>
      </c>
    </row>
    <row r="8521" spans="1:7" x14ac:dyDescent="0.2">
      <c r="A8521" t="s">
        <v>12433</v>
      </c>
      <c r="B8521">
        <v>570.41678764439303</v>
      </c>
      <c r="C8521">
        <v>0.49007368732602702</v>
      </c>
      <c r="D8521">
        <v>0.14913716057933499</v>
      </c>
      <c r="E8521">
        <v>3.2860601973532102</v>
      </c>
      <c r="F8521">
        <v>1.0159929480236601E-3</v>
      </c>
      <c r="G8521">
        <v>1.0322839859793299E-2</v>
      </c>
    </row>
    <row r="8522" spans="1:7" x14ac:dyDescent="0.2">
      <c r="A8522" t="s">
        <v>12434</v>
      </c>
      <c r="B8522">
        <v>49.853566369367002</v>
      </c>
      <c r="C8522">
        <v>0.124671096660529</v>
      </c>
      <c r="D8522">
        <v>1.3666352126128301</v>
      </c>
      <c r="E8522">
        <v>9.1224853208760406E-2</v>
      </c>
      <c r="F8522">
        <v>0.92731392728176898</v>
      </c>
      <c r="G8522">
        <v>0.97817121003442598</v>
      </c>
    </row>
    <row r="8523" spans="1:7" x14ac:dyDescent="0.2">
      <c r="A8523" t="s">
        <v>12435</v>
      </c>
      <c r="B8523">
        <v>22.576741028548</v>
      </c>
      <c r="C8523">
        <v>-0.32703167466068001</v>
      </c>
      <c r="D8523">
        <v>0.42866797209275198</v>
      </c>
      <c r="E8523">
        <v>-0.762902049957488</v>
      </c>
      <c r="F8523">
        <v>0.44552181356998899</v>
      </c>
      <c r="G8523">
        <v>0.75410076579930596</v>
      </c>
    </row>
    <row r="8524" spans="1:7" x14ac:dyDescent="0.2">
      <c r="A8524" t="s">
        <v>939</v>
      </c>
      <c r="B8524">
        <v>496.56359683839003</v>
      </c>
      <c r="C8524">
        <v>-1.7854790305400601</v>
      </c>
      <c r="D8524">
        <v>0.41144574787690402</v>
      </c>
      <c r="E8524">
        <v>-4.3395248091717598</v>
      </c>
      <c r="F8524" s="4">
        <v>1.42791146608765E-5</v>
      </c>
      <c r="G8524">
        <v>2.9269310065267799E-4</v>
      </c>
    </row>
    <row r="8525" spans="1:7" x14ac:dyDescent="0.2">
      <c r="A8525" t="s">
        <v>3836</v>
      </c>
      <c r="B8525">
        <v>40.170483205839503</v>
      </c>
      <c r="C8525">
        <v>-1.21165396059509</v>
      </c>
      <c r="D8525">
        <v>0.404526038852421</v>
      </c>
      <c r="E8525">
        <v>-2.9952434311333</v>
      </c>
      <c r="F8525">
        <v>2.7422589338835499E-3</v>
      </c>
      <c r="G8525">
        <v>2.2883626327505801E-2</v>
      </c>
    </row>
    <row r="8526" spans="1:7" x14ac:dyDescent="0.2">
      <c r="A8526" t="s">
        <v>12436</v>
      </c>
      <c r="B8526">
        <v>93.599538541412898</v>
      </c>
      <c r="C8526">
        <v>-0.37845915735482699</v>
      </c>
      <c r="D8526">
        <v>0.30326791375795398</v>
      </c>
      <c r="E8526">
        <v>-1.24793669289025</v>
      </c>
      <c r="F8526">
        <v>0.212054241922361</v>
      </c>
      <c r="G8526">
        <v>0.50796554170923502</v>
      </c>
    </row>
    <row r="8527" spans="1:7" x14ac:dyDescent="0.2">
      <c r="A8527" t="s">
        <v>12437</v>
      </c>
      <c r="B8527">
        <v>150.98655062862099</v>
      </c>
      <c r="C8527">
        <v>-1.3093128959257401</v>
      </c>
      <c r="D8527">
        <v>1.3885605421874401</v>
      </c>
      <c r="E8527">
        <v>-0.94292820236929797</v>
      </c>
      <c r="F8527">
        <v>0.345717628354756</v>
      </c>
      <c r="G8527">
        <v>0.66609309899135505</v>
      </c>
    </row>
    <row r="8528" spans="1:7" x14ac:dyDescent="0.2">
      <c r="A8528" t="s">
        <v>2578</v>
      </c>
      <c r="B8528">
        <v>117.195189485353</v>
      </c>
      <c r="C8528">
        <v>6.4664076423677699</v>
      </c>
      <c r="D8528">
        <v>1.7983088749696501</v>
      </c>
      <c r="E8528">
        <v>3.5958270196919901</v>
      </c>
      <c r="F8528">
        <v>3.2336262740678402E-4</v>
      </c>
      <c r="G8528">
        <v>4.1341234006456798E-3</v>
      </c>
    </row>
    <row r="8529" spans="1:7" x14ac:dyDescent="0.2">
      <c r="A8529" t="s">
        <v>12438</v>
      </c>
      <c r="B8529">
        <v>31.869400227809599</v>
      </c>
      <c r="C8529">
        <v>-0.97275141533365195</v>
      </c>
      <c r="D8529">
        <v>1.2837404821384599</v>
      </c>
      <c r="E8529">
        <v>-0.75774771370708904</v>
      </c>
      <c r="F8529">
        <v>0.44860202908863001</v>
      </c>
      <c r="G8529">
        <v>0.75618502300803903</v>
      </c>
    </row>
    <row r="8530" spans="1:7" x14ac:dyDescent="0.2">
      <c r="A8530" t="s">
        <v>12439</v>
      </c>
      <c r="B8530">
        <v>180.06779802543801</v>
      </c>
      <c r="C8530">
        <v>0.12356973352364301</v>
      </c>
      <c r="D8530">
        <v>0.17815131370540799</v>
      </c>
      <c r="E8530">
        <v>0.69362235368064096</v>
      </c>
      <c r="F8530">
        <v>0.48791907141105301</v>
      </c>
      <c r="G8530">
        <v>0.78605466183333506</v>
      </c>
    </row>
    <row r="8531" spans="1:7" x14ac:dyDescent="0.2">
      <c r="A8531" t="s">
        <v>12440</v>
      </c>
      <c r="B8531">
        <v>68.561306659346101</v>
      </c>
      <c r="C8531">
        <v>-1.12580195231721</v>
      </c>
      <c r="D8531">
        <v>2.4455848171216599</v>
      </c>
      <c r="E8531">
        <v>-0.46034058783625798</v>
      </c>
      <c r="F8531">
        <v>0.64527177231946498</v>
      </c>
      <c r="G8531">
        <v>0.87707567735563396</v>
      </c>
    </row>
    <row r="8532" spans="1:7" x14ac:dyDescent="0.2">
      <c r="A8532" t="s">
        <v>12441</v>
      </c>
      <c r="B8532">
        <v>170.991745721033</v>
      </c>
      <c r="C8532">
        <v>0.25631647877726899</v>
      </c>
      <c r="D8532">
        <v>0.22253079525775099</v>
      </c>
      <c r="E8532">
        <v>1.1518247552226899</v>
      </c>
      <c r="F8532">
        <v>0.24939309314503</v>
      </c>
      <c r="G8532">
        <v>0.55859224485446601</v>
      </c>
    </row>
    <row r="8533" spans="1:7" x14ac:dyDescent="0.2">
      <c r="A8533" t="s">
        <v>12442</v>
      </c>
      <c r="B8533">
        <v>156.657250811712</v>
      </c>
      <c r="C8533">
        <v>-0.64697621345092304</v>
      </c>
      <c r="D8533">
        <v>0.68804988122410204</v>
      </c>
      <c r="E8533">
        <v>-0.94030422954204196</v>
      </c>
      <c r="F8533">
        <v>0.34706153070221601</v>
      </c>
      <c r="G8533">
        <v>0.66708327694821101</v>
      </c>
    </row>
    <row r="8534" spans="1:7" x14ac:dyDescent="0.2">
      <c r="A8534" t="s">
        <v>3570</v>
      </c>
      <c r="B8534">
        <v>50.373633528297603</v>
      </c>
      <c r="C8534">
        <v>1.1294645425130601</v>
      </c>
      <c r="D8534">
        <v>0.23185139843868999</v>
      </c>
      <c r="E8534">
        <v>4.8715019625457598</v>
      </c>
      <c r="F8534" s="4">
        <v>1.10753062758758E-6</v>
      </c>
      <c r="G8534" s="4">
        <v>3.1320555951648201E-5</v>
      </c>
    </row>
    <row r="8535" spans="1:7" x14ac:dyDescent="0.2">
      <c r="A8535" t="s">
        <v>12443</v>
      </c>
      <c r="B8535">
        <v>37.0327810233414</v>
      </c>
      <c r="C8535">
        <v>-0.21451293452688799</v>
      </c>
      <c r="D8535">
        <v>0.72355226115339399</v>
      </c>
      <c r="E8535">
        <v>-0.29647192890384899</v>
      </c>
      <c r="F8535">
        <v>0.76686970136661903</v>
      </c>
      <c r="G8535">
        <v>0.92575020463187896</v>
      </c>
    </row>
    <row r="8536" spans="1:7" x14ac:dyDescent="0.2">
      <c r="A8536" t="s">
        <v>12444</v>
      </c>
      <c r="B8536">
        <v>135.36830259746799</v>
      </c>
      <c r="C8536">
        <v>-0.73097618278557497</v>
      </c>
      <c r="D8536">
        <v>0.35559538441758498</v>
      </c>
      <c r="E8536">
        <v>-2.0556402439891399</v>
      </c>
      <c r="F8536">
        <v>3.9817205684096503E-2</v>
      </c>
      <c r="G8536">
        <v>0.17161968614220699</v>
      </c>
    </row>
    <row r="8537" spans="1:7" x14ac:dyDescent="0.2">
      <c r="A8537" t="s">
        <v>12445</v>
      </c>
      <c r="B8537">
        <v>19.954684807379699</v>
      </c>
      <c r="C8537">
        <v>-1.3246678248917101</v>
      </c>
      <c r="D8537">
        <v>0.91196664897892299</v>
      </c>
      <c r="E8537">
        <v>-1.4525397681755901</v>
      </c>
      <c r="F8537">
        <v>0.146351579858257</v>
      </c>
      <c r="G8537">
        <v>0.40408295881798201</v>
      </c>
    </row>
    <row r="8538" spans="1:7" x14ac:dyDescent="0.2">
      <c r="A8538" t="s">
        <v>492</v>
      </c>
      <c r="B8538">
        <v>998.02146660485403</v>
      </c>
      <c r="C8538">
        <v>1.03095276023022</v>
      </c>
      <c r="D8538">
        <v>0.22739083147592501</v>
      </c>
      <c r="E8538">
        <v>4.5338360985736301</v>
      </c>
      <c r="F8538" s="4">
        <v>5.7921981305232504E-6</v>
      </c>
      <c r="G8538">
        <v>1.3504222542171099E-4</v>
      </c>
    </row>
    <row r="8539" spans="1:7" x14ac:dyDescent="0.2">
      <c r="A8539" t="s">
        <v>12446</v>
      </c>
      <c r="B8539">
        <v>72.960539968800305</v>
      </c>
      <c r="C8539">
        <v>-0.321789589843894</v>
      </c>
      <c r="D8539">
        <v>0.28230925782520799</v>
      </c>
      <c r="E8539">
        <v>-1.1398478120158899</v>
      </c>
      <c r="F8539">
        <v>0.25434971051105798</v>
      </c>
      <c r="G8539">
        <v>0.56531880374896304</v>
      </c>
    </row>
    <row r="8540" spans="1:7" x14ac:dyDescent="0.2">
      <c r="A8540" t="s">
        <v>12447</v>
      </c>
      <c r="B8540">
        <v>191.852198204589</v>
      </c>
      <c r="C8540">
        <v>-0.30696095498413201</v>
      </c>
      <c r="D8540">
        <v>0.46631032268382699</v>
      </c>
      <c r="E8540">
        <v>-0.65827613083371705</v>
      </c>
      <c r="F8540">
        <v>0.51036071279133599</v>
      </c>
      <c r="G8540">
        <v>0.80069453234487198</v>
      </c>
    </row>
    <row r="8541" spans="1:7" x14ac:dyDescent="0.2">
      <c r="A8541" t="s">
        <v>12448</v>
      </c>
      <c r="B8541">
        <v>139.237998000457</v>
      </c>
      <c r="C8541">
        <v>-0.89623763168789505</v>
      </c>
      <c r="D8541">
        <v>0.56891507590102797</v>
      </c>
      <c r="E8541">
        <v>-1.57534519588616</v>
      </c>
      <c r="F8541">
        <v>0.115176787040673</v>
      </c>
      <c r="G8541">
        <v>0.34905035024769099</v>
      </c>
    </row>
    <row r="8542" spans="1:7" x14ac:dyDescent="0.2">
      <c r="A8542" t="s">
        <v>12449</v>
      </c>
      <c r="B8542">
        <v>115.658138316087</v>
      </c>
      <c r="C8542">
        <v>0.16961668955789899</v>
      </c>
      <c r="D8542">
        <v>0.40529104686805101</v>
      </c>
      <c r="E8542">
        <v>0.41850588822190399</v>
      </c>
      <c r="F8542">
        <v>0.67557728235298498</v>
      </c>
      <c r="G8542">
        <v>0.88998798126401202</v>
      </c>
    </row>
    <row r="8543" spans="1:7" x14ac:dyDescent="0.2">
      <c r="A8543" t="s">
        <v>12450</v>
      </c>
      <c r="B8543">
        <v>227.086845323658</v>
      </c>
      <c r="C8543">
        <v>0.263277460931996</v>
      </c>
      <c r="D8543">
        <v>0.20621845047019399</v>
      </c>
      <c r="E8543">
        <v>1.2766920725652999</v>
      </c>
      <c r="F8543">
        <v>0.20171098130163601</v>
      </c>
      <c r="G8543">
        <v>0.492537319388756</v>
      </c>
    </row>
    <row r="8544" spans="1:7" x14ac:dyDescent="0.2">
      <c r="A8544" t="s">
        <v>1104</v>
      </c>
      <c r="B8544">
        <v>422.044568996777</v>
      </c>
      <c r="C8544">
        <v>1.0888862808245701</v>
      </c>
      <c r="D8544">
        <v>0.18461186373533001</v>
      </c>
      <c r="E8544">
        <v>5.8982465091499101</v>
      </c>
      <c r="F8544" s="4">
        <v>3.67384831457345E-9</v>
      </c>
      <c r="G8544" s="4">
        <v>1.71046761011741E-7</v>
      </c>
    </row>
    <row r="8545" spans="1:7" x14ac:dyDescent="0.2">
      <c r="A8545" t="s">
        <v>12451</v>
      </c>
      <c r="B8545">
        <v>14.835567056605299</v>
      </c>
      <c r="C8545">
        <v>-1.5919948812023099</v>
      </c>
      <c r="D8545">
        <v>1.0983742925884401</v>
      </c>
      <c r="E8545">
        <v>-1.44941018006767</v>
      </c>
      <c r="F8545">
        <v>0.14722306741826999</v>
      </c>
      <c r="G8545">
        <v>0.40523494278017402</v>
      </c>
    </row>
    <row r="8546" spans="1:7" x14ac:dyDescent="0.2">
      <c r="A8546" t="s">
        <v>12452</v>
      </c>
      <c r="B8546">
        <v>78.961075559290293</v>
      </c>
      <c r="C8546">
        <v>1.4615911751353801</v>
      </c>
      <c r="D8546">
        <v>1.91101637666038</v>
      </c>
      <c r="E8546">
        <v>0.76482399260732903</v>
      </c>
      <c r="F8546">
        <v>0.44437635884611898</v>
      </c>
      <c r="G8546">
        <v>0.75379618538265603</v>
      </c>
    </row>
    <row r="8547" spans="1:7" x14ac:dyDescent="0.2">
      <c r="A8547" t="s">
        <v>12453</v>
      </c>
      <c r="B8547">
        <v>119.042634548789</v>
      </c>
      <c r="C8547">
        <v>-0.97186833319482402</v>
      </c>
      <c r="D8547">
        <v>0.40387444311170201</v>
      </c>
      <c r="E8547">
        <v>-2.4063625460104401</v>
      </c>
      <c r="F8547">
        <v>1.6112266039040899E-2</v>
      </c>
      <c r="G8547">
        <v>8.8348443332924104E-2</v>
      </c>
    </row>
    <row r="8548" spans="1:7" x14ac:dyDescent="0.2">
      <c r="A8548" t="s">
        <v>12454</v>
      </c>
      <c r="B8548">
        <v>251.37020357004201</v>
      </c>
      <c r="C8548">
        <v>0.36805318865514403</v>
      </c>
      <c r="D8548">
        <v>0.19460111221530599</v>
      </c>
      <c r="E8548">
        <v>1.89132109506102</v>
      </c>
      <c r="F8548">
        <v>5.85814943946334E-2</v>
      </c>
      <c r="G8548">
        <v>0.22376138091556999</v>
      </c>
    </row>
    <row r="8549" spans="1:7" x14ac:dyDescent="0.2">
      <c r="A8549" t="s">
        <v>12455</v>
      </c>
      <c r="B8549">
        <v>6609.5634342159601</v>
      </c>
      <c r="C8549">
        <v>0.51900540666697004</v>
      </c>
      <c r="D8549">
        <v>0.13303783618533399</v>
      </c>
      <c r="E8549">
        <v>3.90118647107239</v>
      </c>
      <c r="F8549" s="4">
        <v>9.5722379159835598E-5</v>
      </c>
      <c r="G8549">
        <v>1.4870564111392199E-3</v>
      </c>
    </row>
    <row r="8550" spans="1:7" x14ac:dyDescent="0.2">
      <c r="A8550" t="s">
        <v>12456</v>
      </c>
      <c r="B8550">
        <v>250.75068085504299</v>
      </c>
      <c r="C8550">
        <v>0.367576300249846</v>
      </c>
      <c r="D8550">
        <v>0.24731968787005301</v>
      </c>
      <c r="E8550">
        <v>1.4862395445160801</v>
      </c>
      <c r="F8550">
        <v>0.137215771186944</v>
      </c>
      <c r="G8550">
        <v>0.38840074917438699</v>
      </c>
    </row>
    <row r="8551" spans="1:7" x14ac:dyDescent="0.2">
      <c r="A8551" t="s">
        <v>12457</v>
      </c>
      <c r="B8551">
        <v>127.634136249953</v>
      </c>
      <c r="C8551">
        <v>-1.1197926675268399</v>
      </c>
      <c r="D8551">
        <v>0.69627773166062901</v>
      </c>
      <c r="E8551">
        <v>-1.6082557528532899</v>
      </c>
      <c r="F8551">
        <v>0.10777917705005099</v>
      </c>
      <c r="G8551">
        <v>0.334192043194179</v>
      </c>
    </row>
    <row r="8552" spans="1:7" x14ac:dyDescent="0.2">
      <c r="A8552" t="s">
        <v>12458</v>
      </c>
      <c r="B8552">
        <v>145.07707890726201</v>
      </c>
      <c r="C8552">
        <v>0.112975548820223</v>
      </c>
      <c r="D8552">
        <v>0.24337760156063701</v>
      </c>
      <c r="E8552">
        <v>0.46419862836915798</v>
      </c>
      <c r="F8552">
        <v>0.64250544383250696</v>
      </c>
      <c r="G8552">
        <v>0.87608622665760405</v>
      </c>
    </row>
    <row r="8553" spans="1:7" x14ac:dyDescent="0.2">
      <c r="A8553" t="s">
        <v>12459</v>
      </c>
      <c r="B8553">
        <v>36.7128113129532</v>
      </c>
      <c r="C8553">
        <v>0.34186087247042901</v>
      </c>
      <c r="D8553">
        <v>0.82588906401821405</v>
      </c>
      <c r="E8553">
        <v>0.41393074126343998</v>
      </c>
      <c r="F8553">
        <v>0.67892482957052602</v>
      </c>
      <c r="G8553">
        <v>0.89125163802748697</v>
      </c>
    </row>
    <row r="8554" spans="1:7" x14ac:dyDescent="0.2">
      <c r="A8554" t="s">
        <v>12460</v>
      </c>
      <c r="B8554">
        <v>95.960553432277806</v>
      </c>
      <c r="C8554">
        <v>-0.67622846928646696</v>
      </c>
      <c r="D8554">
        <v>0.23332118302624699</v>
      </c>
      <c r="E8554">
        <v>-2.8982729322540499</v>
      </c>
      <c r="F8554">
        <v>3.7522390195564299E-3</v>
      </c>
      <c r="G8554">
        <v>2.9490706159364999E-2</v>
      </c>
    </row>
    <row r="8555" spans="1:7" x14ac:dyDescent="0.2">
      <c r="A8555" t="s">
        <v>12461</v>
      </c>
      <c r="B8555">
        <v>252.53715428622201</v>
      </c>
      <c r="C8555">
        <v>-0.13905840772797201</v>
      </c>
      <c r="D8555">
        <v>0.27377348203818302</v>
      </c>
      <c r="E8555">
        <v>-0.50793234864352999</v>
      </c>
      <c r="F8555">
        <v>0.61150078774286798</v>
      </c>
      <c r="G8555">
        <v>0.86148400833155403</v>
      </c>
    </row>
    <row r="8556" spans="1:7" x14ac:dyDescent="0.2">
      <c r="A8556" t="s">
        <v>12462</v>
      </c>
      <c r="B8556">
        <v>192.07591346438599</v>
      </c>
      <c r="C8556">
        <v>-2.18795751233933</v>
      </c>
      <c r="D8556">
        <v>1.0705585972302101</v>
      </c>
      <c r="E8556">
        <v>-2.0437531565297702</v>
      </c>
      <c r="F8556">
        <v>4.0977938956647003E-2</v>
      </c>
      <c r="G8556">
        <v>0.17493932418126701</v>
      </c>
    </row>
    <row r="8557" spans="1:7" x14ac:dyDescent="0.2">
      <c r="A8557" t="s">
        <v>12463</v>
      </c>
      <c r="B8557">
        <v>18.3571142077258</v>
      </c>
      <c r="C8557">
        <v>-0.65183231233519501</v>
      </c>
      <c r="D8557">
        <v>0.57322014382138897</v>
      </c>
      <c r="E8557">
        <v>-1.13714132233689</v>
      </c>
      <c r="F8557">
        <v>0.25547921188330702</v>
      </c>
      <c r="G8557">
        <v>0.56659366312153403</v>
      </c>
    </row>
    <row r="8558" spans="1:7" x14ac:dyDescent="0.2">
      <c r="A8558" t="s">
        <v>12464</v>
      </c>
      <c r="B8558">
        <v>282.373486249054</v>
      </c>
      <c r="C8558">
        <v>2.2092615665935101E-3</v>
      </c>
      <c r="D8558">
        <v>0.177263190483398</v>
      </c>
      <c r="E8558">
        <v>1.24631716295348E-2</v>
      </c>
      <c r="F8558">
        <v>0.99005608521127697</v>
      </c>
      <c r="G8558">
        <v>0.99766088809962195</v>
      </c>
    </row>
    <row r="8559" spans="1:7" x14ac:dyDescent="0.2">
      <c r="A8559" t="s">
        <v>12465</v>
      </c>
      <c r="B8559">
        <v>573.46252657855302</v>
      </c>
      <c r="C8559">
        <v>-0.177727762770578</v>
      </c>
      <c r="D8559">
        <v>0.10219443217817201</v>
      </c>
      <c r="E8559">
        <v>-1.73911395153814</v>
      </c>
      <c r="F8559">
        <v>8.2014721078696298E-2</v>
      </c>
      <c r="G8559">
        <v>0.27993893732516101</v>
      </c>
    </row>
    <row r="8560" spans="1:7" x14ac:dyDescent="0.2">
      <c r="A8560" t="s">
        <v>12466</v>
      </c>
      <c r="B8560">
        <v>20.521745469900299</v>
      </c>
      <c r="C8560">
        <v>-1.83923851617701</v>
      </c>
      <c r="D8560">
        <v>0.91116646141052005</v>
      </c>
      <c r="E8560">
        <v>-2.0185537923880599</v>
      </c>
      <c r="F8560">
        <v>4.3533617811695402E-2</v>
      </c>
      <c r="G8560">
        <v>0.18268171701318001</v>
      </c>
    </row>
    <row r="8561" spans="1:7" x14ac:dyDescent="0.2">
      <c r="A8561" t="s">
        <v>12467</v>
      </c>
      <c r="B8561">
        <v>91.767096817943298</v>
      </c>
      <c r="C8561">
        <v>-0.84029577672315803</v>
      </c>
      <c r="D8561">
        <v>0.85456183421528098</v>
      </c>
      <c r="E8561">
        <v>-0.98330599738844704</v>
      </c>
      <c r="F8561">
        <v>0.32545685928863599</v>
      </c>
      <c r="G8561">
        <v>0.64514611066703398</v>
      </c>
    </row>
    <row r="8562" spans="1:7" x14ac:dyDescent="0.2">
      <c r="A8562" t="s">
        <v>12468</v>
      </c>
      <c r="B8562">
        <v>43.944030775273099</v>
      </c>
      <c r="C8562">
        <v>0.84061794071026796</v>
      </c>
      <c r="D8562">
        <v>0.25514599704251201</v>
      </c>
      <c r="E8562">
        <v>3.2946546308943399</v>
      </c>
      <c r="F8562">
        <v>9.8542711114513095E-4</v>
      </c>
      <c r="G8562">
        <v>1.00635183092506E-2</v>
      </c>
    </row>
    <row r="8563" spans="1:7" x14ac:dyDescent="0.2">
      <c r="A8563" t="s">
        <v>12469</v>
      </c>
      <c r="B8563">
        <v>17.441299796240699</v>
      </c>
      <c r="C8563">
        <v>-1.33021970550166</v>
      </c>
      <c r="D8563">
        <v>1.6648483581873099</v>
      </c>
      <c r="E8563">
        <v>-0.79900352423088605</v>
      </c>
      <c r="F8563">
        <v>0.42428836848065599</v>
      </c>
      <c r="G8563">
        <v>0.73829850445169798</v>
      </c>
    </row>
    <row r="8564" spans="1:7" x14ac:dyDescent="0.2">
      <c r="A8564" t="s">
        <v>12470</v>
      </c>
      <c r="B8564">
        <v>506.20543540710997</v>
      </c>
      <c r="C8564">
        <v>-0.41009632192423801</v>
      </c>
      <c r="D8564">
        <v>0.37843023198460302</v>
      </c>
      <c r="E8564">
        <v>-1.08367748468078</v>
      </c>
      <c r="F8564">
        <v>0.27850782192865497</v>
      </c>
      <c r="G8564">
        <v>0.59251782511458495</v>
      </c>
    </row>
    <row r="8565" spans="1:7" x14ac:dyDescent="0.2">
      <c r="A8565" t="s">
        <v>12471</v>
      </c>
      <c r="B8565">
        <v>379.51741603955401</v>
      </c>
      <c r="C8565">
        <v>-0.66261549813876097</v>
      </c>
      <c r="D8565">
        <v>0.971228976799966</v>
      </c>
      <c r="E8565">
        <v>-0.682244366639436</v>
      </c>
      <c r="F8565">
        <v>0.49508444484713798</v>
      </c>
      <c r="G8565">
        <v>0.79051656654948499</v>
      </c>
    </row>
    <row r="8566" spans="1:7" x14ac:dyDescent="0.2">
      <c r="A8566" t="s">
        <v>12472</v>
      </c>
      <c r="B8566">
        <v>25.948682565517501</v>
      </c>
      <c r="C8566">
        <v>-7.9509087753106694E-2</v>
      </c>
      <c r="D8566">
        <v>0.31268213711795301</v>
      </c>
      <c r="E8566">
        <v>-0.25428087605501298</v>
      </c>
      <c r="F8566">
        <v>0.79927857305107597</v>
      </c>
      <c r="G8566">
        <v>0.93724760662599205</v>
      </c>
    </row>
    <row r="8567" spans="1:7" x14ac:dyDescent="0.2">
      <c r="A8567" t="s">
        <v>12473</v>
      </c>
      <c r="B8567">
        <v>495.57570110485801</v>
      </c>
      <c r="C8567">
        <v>7.7516997355137895E-2</v>
      </c>
      <c r="D8567">
        <v>1.1437721817931099</v>
      </c>
      <c r="E8567">
        <v>6.7773109530967504E-2</v>
      </c>
      <c r="F8567">
        <v>0.94596625001650902</v>
      </c>
      <c r="G8567">
        <v>0.98321700338599805</v>
      </c>
    </row>
    <row r="8568" spans="1:7" x14ac:dyDescent="0.2">
      <c r="A8568" t="s">
        <v>12474</v>
      </c>
      <c r="B8568">
        <v>36.662227956292199</v>
      </c>
      <c r="C8568">
        <v>2.68264095069051</v>
      </c>
      <c r="D8568">
        <v>1.6095884891716601</v>
      </c>
      <c r="E8568">
        <v>1.6666626089448899</v>
      </c>
      <c r="F8568">
        <v>9.5581511849463494E-2</v>
      </c>
      <c r="G8568">
        <v>0.30976767136102701</v>
      </c>
    </row>
    <row r="8569" spans="1:7" x14ac:dyDescent="0.2">
      <c r="A8569" t="s">
        <v>12475</v>
      </c>
      <c r="B8569">
        <v>551.07440282433299</v>
      </c>
      <c r="C8569">
        <v>0.14701559660444399</v>
      </c>
      <c r="D8569">
        <v>0.29377694786569603</v>
      </c>
      <c r="E8569">
        <v>0.50043271833450398</v>
      </c>
      <c r="F8569">
        <v>0.61677042017670003</v>
      </c>
      <c r="G8569">
        <v>0.86402174906140505</v>
      </c>
    </row>
    <row r="8570" spans="1:7" x14ac:dyDescent="0.2">
      <c r="A8570" t="s">
        <v>12476</v>
      </c>
      <c r="B8570">
        <v>359.41918278053498</v>
      </c>
      <c r="C8570">
        <v>-0.45676339649376402</v>
      </c>
      <c r="D8570">
        <v>1.14528610429107</v>
      </c>
      <c r="E8570">
        <v>-0.39882034260469801</v>
      </c>
      <c r="F8570">
        <v>0.69002558679161397</v>
      </c>
      <c r="G8570">
        <v>0.89680288393865604</v>
      </c>
    </row>
    <row r="8571" spans="1:7" x14ac:dyDescent="0.2">
      <c r="A8571" t="s">
        <v>12477</v>
      </c>
      <c r="B8571">
        <v>171.527772743638</v>
      </c>
      <c r="C8571">
        <v>-1.0830557012575599</v>
      </c>
      <c r="D8571">
        <v>0.91713597507287203</v>
      </c>
      <c r="E8571">
        <v>-1.1809107162888299</v>
      </c>
      <c r="F8571">
        <v>0.237638193753304</v>
      </c>
      <c r="G8571">
        <v>0.54196129880625799</v>
      </c>
    </row>
    <row r="8572" spans="1:7" x14ac:dyDescent="0.2">
      <c r="A8572" t="s">
        <v>12478</v>
      </c>
      <c r="B8572">
        <v>965.15362691130997</v>
      </c>
      <c r="C8572">
        <v>0.75102307975218696</v>
      </c>
      <c r="D8572">
        <v>1.0863531730786899</v>
      </c>
      <c r="E8572">
        <v>0.69132497456956099</v>
      </c>
      <c r="F8572">
        <v>0.48936134045934299</v>
      </c>
      <c r="G8572">
        <v>0.78718268944235503</v>
      </c>
    </row>
    <row r="8573" spans="1:7" x14ac:dyDescent="0.2">
      <c r="A8573" t="s">
        <v>12479</v>
      </c>
      <c r="B8573">
        <v>1254.7621665716299</v>
      </c>
      <c r="C8573">
        <v>2.4732009133817701</v>
      </c>
      <c r="D8573">
        <v>2.2221673809479001</v>
      </c>
      <c r="E8573">
        <v>1.1129678774813101</v>
      </c>
      <c r="F8573">
        <v>0.265722225773594</v>
      </c>
      <c r="G8573">
        <v>0.57927824550871598</v>
      </c>
    </row>
    <row r="8574" spans="1:7" x14ac:dyDescent="0.2">
      <c r="A8574" t="s">
        <v>12480</v>
      </c>
      <c r="B8574">
        <v>731.86878010291298</v>
      </c>
      <c r="C8574">
        <v>0.72610045013409696</v>
      </c>
      <c r="D8574">
        <v>0.14427450126281299</v>
      </c>
      <c r="E8574">
        <v>5.0327704741908601</v>
      </c>
      <c r="F8574" s="4">
        <v>4.83441816887579E-7</v>
      </c>
      <c r="G8574" s="4">
        <v>1.45544166657839E-5</v>
      </c>
    </row>
    <row r="8575" spans="1:7" x14ac:dyDescent="0.2">
      <c r="A8575" t="s">
        <v>12481</v>
      </c>
      <c r="B8575">
        <v>1319.8033610523</v>
      </c>
      <c r="C8575">
        <v>-8.3295695629984706E-2</v>
      </c>
      <c r="D8575">
        <v>0.27040910548210401</v>
      </c>
      <c r="E8575">
        <v>-0.30803583881348701</v>
      </c>
      <c r="F8575">
        <v>0.75805506191838201</v>
      </c>
      <c r="G8575">
        <v>0.92328767506962806</v>
      </c>
    </row>
    <row r="8576" spans="1:7" x14ac:dyDescent="0.2">
      <c r="A8576" t="s">
        <v>12482</v>
      </c>
      <c r="B8576">
        <v>2815.3129697590298</v>
      </c>
      <c r="C8576">
        <v>0.84440410644522301</v>
      </c>
      <c r="D8576">
        <v>0.14991629780652899</v>
      </c>
      <c r="E8576">
        <v>5.6325037290805398</v>
      </c>
      <c r="F8576" s="4">
        <v>1.7761200382090501E-8</v>
      </c>
      <c r="G8576" s="4">
        <v>7.3953162335073E-7</v>
      </c>
    </row>
    <row r="8577" spans="1:7" x14ac:dyDescent="0.2">
      <c r="A8577" t="s">
        <v>12483</v>
      </c>
      <c r="B8577">
        <v>150.58957721765299</v>
      </c>
      <c r="C8577">
        <v>-0.92672580492845402</v>
      </c>
      <c r="D8577">
        <v>0.47547138140035899</v>
      </c>
      <c r="E8577">
        <v>-1.9490674753106301</v>
      </c>
      <c r="F8577">
        <v>5.1287367214160398E-2</v>
      </c>
      <c r="G8577">
        <v>0.20458367976542599</v>
      </c>
    </row>
    <row r="8578" spans="1:7" x14ac:dyDescent="0.2">
      <c r="A8578" t="s">
        <v>12484</v>
      </c>
      <c r="B8578">
        <v>45.952578635912197</v>
      </c>
      <c r="C8578">
        <v>0.25516582785674202</v>
      </c>
      <c r="D8578">
        <v>0.90164487581963404</v>
      </c>
      <c r="E8578">
        <v>0.28300036377934901</v>
      </c>
      <c r="F8578">
        <v>0.77717655814251996</v>
      </c>
      <c r="G8578">
        <v>0.92902256120504301</v>
      </c>
    </row>
    <row r="8579" spans="1:7" x14ac:dyDescent="0.2">
      <c r="A8579" t="s">
        <v>12485</v>
      </c>
      <c r="B8579">
        <v>56.152913381357401</v>
      </c>
      <c r="C8579">
        <v>-6.9577704754178599E-2</v>
      </c>
      <c r="D8579">
        <v>0.62507609943951004</v>
      </c>
      <c r="E8579">
        <v>-0.111310774506604</v>
      </c>
      <c r="F8579">
        <v>0.91136991168195003</v>
      </c>
      <c r="G8579">
        <v>0.973049704348393</v>
      </c>
    </row>
    <row r="8580" spans="1:7" x14ac:dyDescent="0.2">
      <c r="A8580" t="s">
        <v>12486</v>
      </c>
      <c r="B8580">
        <v>77.283731227266401</v>
      </c>
      <c r="C8580">
        <v>-0.15570035966464399</v>
      </c>
      <c r="D8580">
        <v>0.332408181596689</v>
      </c>
      <c r="E8580">
        <v>-0.46840110528192602</v>
      </c>
      <c r="F8580">
        <v>0.63949777777687</v>
      </c>
      <c r="G8580">
        <v>0.87522589751125401</v>
      </c>
    </row>
    <row r="8581" spans="1:7" x14ac:dyDescent="0.2">
      <c r="A8581" t="s">
        <v>12487</v>
      </c>
      <c r="B8581">
        <v>37.989188684229298</v>
      </c>
      <c r="C8581">
        <v>0.21255571016269301</v>
      </c>
      <c r="D8581">
        <v>0.28271618678084398</v>
      </c>
      <c r="E8581">
        <v>0.75183424261258103</v>
      </c>
      <c r="F8581">
        <v>0.452150746674091</v>
      </c>
      <c r="G8581">
        <v>0.75868520519284099</v>
      </c>
    </row>
    <row r="8582" spans="1:7" x14ac:dyDescent="0.2">
      <c r="A8582" t="s">
        <v>12488</v>
      </c>
      <c r="B8582">
        <v>19.716898130278398</v>
      </c>
      <c r="C8582">
        <v>0.41325342462987702</v>
      </c>
      <c r="D8582">
        <v>1.3282309296091499</v>
      </c>
      <c r="E8582">
        <v>0.31113070432073398</v>
      </c>
      <c r="F8582">
        <v>0.75570126005327698</v>
      </c>
      <c r="G8582">
        <v>0.92235367586681605</v>
      </c>
    </row>
    <row r="8583" spans="1:7" x14ac:dyDescent="0.2">
      <c r="A8583" t="s">
        <v>12489</v>
      </c>
      <c r="B8583">
        <v>465.51661947256599</v>
      </c>
      <c r="C8583">
        <v>0.73457599880194901</v>
      </c>
      <c r="D8583">
        <v>0.54394037192979705</v>
      </c>
      <c r="E8583">
        <v>1.3504715529678599</v>
      </c>
      <c r="F8583">
        <v>0.176864772547491</v>
      </c>
      <c r="G8583">
        <v>0.45369303630853403</v>
      </c>
    </row>
    <row r="8584" spans="1:7" x14ac:dyDescent="0.2">
      <c r="A8584" t="s">
        <v>4406</v>
      </c>
      <c r="B8584">
        <v>17.647231002950701</v>
      </c>
      <c r="C8584">
        <v>-2.4464336899568102</v>
      </c>
      <c r="D8584">
        <v>0.88026865247997599</v>
      </c>
      <c r="E8584">
        <v>-2.7791898337677798</v>
      </c>
      <c r="F8584">
        <v>5.4494668066712099E-3</v>
      </c>
      <c r="G8584">
        <v>3.9124968314375203E-2</v>
      </c>
    </row>
    <row r="8585" spans="1:7" x14ac:dyDescent="0.2">
      <c r="A8585" t="s">
        <v>12490</v>
      </c>
      <c r="B8585">
        <v>83.470567573795407</v>
      </c>
      <c r="C8585">
        <v>-1.35777872121345</v>
      </c>
      <c r="D8585">
        <v>0.55917595141242704</v>
      </c>
      <c r="E8585">
        <v>-2.42817796041447</v>
      </c>
      <c r="F8585">
        <v>1.51748951545633E-2</v>
      </c>
      <c r="G8585">
        <v>8.4482752227520594E-2</v>
      </c>
    </row>
    <row r="8586" spans="1:7" x14ac:dyDescent="0.2">
      <c r="A8586" t="s">
        <v>12491</v>
      </c>
      <c r="B8586">
        <v>18.296579369486899</v>
      </c>
      <c r="C8586">
        <v>0.26134666130409501</v>
      </c>
      <c r="D8586">
        <v>0.83421415240184704</v>
      </c>
      <c r="E8586">
        <v>0.31328485683398299</v>
      </c>
      <c r="F8586">
        <v>0.75406425398616705</v>
      </c>
      <c r="G8586">
        <v>0.92181517952471703</v>
      </c>
    </row>
    <row r="8587" spans="1:7" x14ac:dyDescent="0.2">
      <c r="A8587" t="s">
        <v>12492</v>
      </c>
      <c r="B8587">
        <v>464.22722984069202</v>
      </c>
      <c r="C8587">
        <v>0.43892562493895299</v>
      </c>
      <c r="D8587">
        <v>0.26383187753794102</v>
      </c>
      <c r="E8587">
        <v>1.66365652640224</v>
      </c>
      <c r="F8587">
        <v>9.6181088696317099E-2</v>
      </c>
      <c r="G8587">
        <v>0.310940420251686</v>
      </c>
    </row>
    <row r="8588" spans="1:7" x14ac:dyDescent="0.2">
      <c r="A8588" t="s">
        <v>2635</v>
      </c>
      <c r="B8588">
        <v>112.458232441886</v>
      </c>
      <c r="C8588">
        <v>1.0492043255691801</v>
      </c>
      <c r="D8588">
        <v>0.36328348459017701</v>
      </c>
      <c r="E8588">
        <v>2.8881145718826202</v>
      </c>
      <c r="F8588">
        <v>3.8755867720076799E-3</v>
      </c>
      <c r="G8588">
        <v>3.0088503098794801E-2</v>
      </c>
    </row>
    <row r="8589" spans="1:7" x14ac:dyDescent="0.2">
      <c r="A8589" t="s">
        <v>12493</v>
      </c>
      <c r="B8589">
        <v>26.3495114912992</v>
      </c>
      <c r="C8589">
        <v>-0.296618809264518</v>
      </c>
      <c r="D8589">
        <v>2.31464221732822</v>
      </c>
      <c r="E8589">
        <v>-0.12814888065374699</v>
      </c>
      <c r="F8589">
        <v>0.89803115373855702</v>
      </c>
      <c r="G8589">
        <v>0.96914514268898799</v>
      </c>
    </row>
    <row r="8590" spans="1:7" x14ac:dyDescent="0.2">
      <c r="A8590" t="s">
        <v>12494</v>
      </c>
      <c r="B8590">
        <v>741.80930156932698</v>
      </c>
      <c r="C8590">
        <v>-1.0827848318519699</v>
      </c>
      <c r="D8590">
        <v>1.3323902273930499</v>
      </c>
      <c r="E8590">
        <v>-0.81266344468057505</v>
      </c>
      <c r="F8590">
        <v>0.41641104529059098</v>
      </c>
      <c r="G8590">
        <v>0.73008186827010502</v>
      </c>
    </row>
    <row r="8591" spans="1:7" x14ac:dyDescent="0.2">
      <c r="A8591" t="s">
        <v>12495</v>
      </c>
      <c r="B8591">
        <v>1128.44212683255</v>
      </c>
      <c r="C8591">
        <v>0.73047250162038602</v>
      </c>
      <c r="D8591">
        <v>0.23031858762805299</v>
      </c>
      <c r="E8591">
        <v>3.1715742491441601</v>
      </c>
      <c r="F8591">
        <v>1.5161510449989699E-3</v>
      </c>
      <c r="G8591">
        <v>1.42744405722437E-2</v>
      </c>
    </row>
    <row r="8592" spans="1:7" x14ac:dyDescent="0.2">
      <c r="A8592" t="s">
        <v>12496</v>
      </c>
      <c r="B8592">
        <v>175.29865039277499</v>
      </c>
      <c r="C8592">
        <v>0.114511657070242</v>
      </c>
      <c r="D8592">
        <v>0.24595966117300699</v>
      </c>
      <c r="E8592">
        <v>0.465570884770796</v>
      </c>
      <c r="F8592">
        <v>0.64152268737032503</v>
      </c>
      <c r="G8592">
        <v>0.87604361607933001</v>
      </c>
    </row>
    <row r="8593" spans="1:7" x14ac:dyDescent="0.2">
      <c r="A8593" t="s">
        <v>12497</v>
      </c>
      <c r="B8593">
        <v>138.25584956205901</v>
      </c>
      <c r="C8593">
        <v>-0.28070322232397699</v>
      </c>
      <c r="D8593">
        <v>0.54996092209593095</v>
      </c>
      <c r="E8593">
        <v>-0.51040575983872105</v>
      </c>
      <c r="F8593">
        <v>0.60976722246142101</v>
      </c>
      <c r="G8593">
        <v>0.86077928820875604</v>
      </c>
    </row>
    <row r="8594" spans="1:7" x14ac:dyDescent="0.2">
      <c r="A8594" t="s">
        <v>12498</v>
      </c>
      <c r="B8594">
        <v>563.06913815871803</v>
      </c>
      <c r="C8594">
        <v>0.359901162706455</v>
      </c>
      <c r="D8594">
        <v>0.17830350532608799</v>
      </c>
      <c r="E8594">
        <v>2.0184749707991201</v>
      </c>
      <c r="F8594">
        <v>4.3541818314126603E-2</v>
      </c>
      <c r="G8594">
        <v>0.18268171701318001</v>
      </c>
    </row>
    <row r="8595" spans="1:7" x14ac:dyDescent="0.2">
      <c r="A8595" t="s">
        <v>12499</v>
      </c>
      <c r="B8595">
        <v>73.966458442454496</v>
      </c>
      <c r="C8595">
        <v>-0.48711743524752898</v>
      </c>
      <c r="D8595">
        <v>0.37007800402388202</v>
      </c>
      <c r="E8595">
        <v>-1.31625611344384</v>
      </c>
      <c r="F8595">
        <v>0.18808809551642</v>
      </c>
      <c r="G8595">
        <v>0.47025103251985001</v>
      </c>
    </row>
    <row r="8596" spans="1:7" x14ac:dyDescent="0.2">
      <c r="A8596" t="s">
        <v>12500</v>
      </c>
      <c r="B8596">
        <v>91.748958802533906</v>
      </c>
      <c r="C8596">
        <v>0.77701337105118196</v>
      </c>
      <c r="D8596">
        <v>0.22111193673257501</v>
      </c>
      <c r="E8596">
        <v>3.51411770225207</v>
      </c>
      <c r="F8596">
        <v>4.4121726263176599E-4</v>
      </c>
      <c r="G8596">
        <v>5.3179390825964503E-3</v>
      </c>
    </row>
    <row r="8597" spans="1:7" x14ac:dyDescent="0.2">
      <c r="A8597" t="s">
        <v>12501</v>
      </c>
      <c r="B8597">
        <v>154.000145219563</v>
      </c>
      <c r="C8597">
        <v>-0.114054801658818</v>
      </c>
      <c r="D8597">
        <v>0.16753747234295199</v>
      </c>
      <c r="E8597">
        <v>-0.68077188979755898</v>
      </c>
      <c r="F8597">
        <v>0.49601583953103401</v>
      </c>
      <c r="G8597">
        <v>0.79098092412284604</v>
      </c>
    </row>
    <row r="8598" spans="1:7" x14ac:dyDescent="0.2">
      <c r="A8598" t="s">
        <v>12502</v>
      </c>
      <c r="B8598">
        <v>94.805459817447797</v>
      </c>
      <c r="C8598">
        <v>0.68790703128660502</v>
      </c>
      <c r="D8598">
        <v>0.60261244637702505</v>
      </c>
      <c r="E8598">
        <v>1.14154135949627</v>
      </c>
      <c r="F8598">
        <v>0.25364471084928197</v>
      </c>
      <c r="G8598">
        <v>0.56438997222488596</v>
      </c>
    </row>
    <row r="8599" spans="1:7" x14ac:dyDescent="0.2">
      <c r="A8599" t="s">
        <v>12503</v>
      </c>
      <c r="B8599">
        <v>218.70136625430101</v>
      </c>
      <c r="C8599">
        <v>0.257070345994659</v>
      </c>
      <c r="D8599">
        <v>0.218548631087463</v>
      </c>
      <c r="E8599">
        <v>1.1762615245655801</v>
      </c>
      <c r="F8599">
        <v>0.239490385670144</v>
      </c>
      <c r="G8599">
        <v>0.54434281801706497</v>
      </c>
    </row>
    <row r="8600" spans="1:7" x14ac:dyDescent="0.2">
      <c r="A8600" t="s">
        <v>12504</v>
      </c>
      <c r="B8600">
        <v>2688.4418304839701</v>
      </c>
      <c r="C8600">
        <v>7.1615016700061596E-2</v>
      </c>
      <c r="D8600">
        <v>0.141746422539794</v>
      </c>
      <c r="E8600">
        <v>0.505233327352275</v>
      </c>
      <c r="F8600">
        <v>0.61339496496072099</v>
      </c>
      <c r="G8600">
        <v>0.86245783168356205</v>
      </c>
    </row>
    <row r="8601" spans="1:7" x14ac:dyDescent="0.2">
      <c r="A8601" t="s">
        <v>12505</v>
      </c>
      <c r="B8601">
        <v>211.65467568130501</v>
      </c>
      <c r="C8601">
        <v>0.25574991253402901</v>
      </c>
      <c r="D8601">
        <v>0.16625935662635399</v>
      </c>
      <c r="E8601">
        <v>1.5382587646407999</v>
      </c>
      <c r="F8601">
        <v>0.12398535773333701</v>
      </c>
      <c r="G8601">
        <v>0.36523541627040601</v>
      </c>
    </row>
    <row r="8602" spans="1:7" x14ac:dyDescent="0.2">
      <c r="A8602" t="s">
        <v>12506</v>
      </c>
      <c r="B8602">
        <v>66.175832763425603</v>
      </c>
      <c r="C8602">
        <v>-1.5485872335269899</v>
      </c>
      <c r="D8602">
        <v>0.80861766969604698</v>
      </c>
      <c r="E8602">
        <v>-1.91510437078266</v>
      </c>
      <c r="F8602">
        <v>5.5479194537538599E-2</v>
      </c>
      <c r="G8602">
        <v>0.215826830466608</v>
      </c>
    </row>
    <row r="8603" spans="1:7" x14ac:dyDescent="0.2">
      <c r="A8603" t="s">
        <v>12507</v>
      </c>
      <c r="B8603">
        <v>72.130711364051805</v>
      </c>
      <c r="C8603">
        <v>2.8260208424528699</v>
      </c>
      <c r="D8603">
        <v>1.7265525884931101</v>
      </c>
      <c r="E8603">
        <v>1.6367997484046299</v>
      </c>
      <c r="F8603">
        <v>0.101672318344751</v>
      </c>
      <c r="G8603">
        <v>0.32212406088022499</v>
      </c>
    </row>
    <row r="8604" spans="1:7" x14ac:dyDescent="0.2">
      <c r="A8604" t="s">
        <v>12508</v>
      </c>
      <c r="B8604">
        <v>23.3753300170053</v>
      </c>
      <c r="C8604">
        <v>2.4020401750071199</v>
      </c>
      <c r="D8604">
        <v>1.23015953066798</v>
      </c>
      <c r="E8604">
        <v>1.9526249361355601</v>
      </c>
      <c r="F8604">
        <v>5.08640541601873E-2</v>
      </c>
      <c r="G8604">
        <v>0.20360287577463199</v>
      </c>
    </row>
    <row r="8605" spans="1:7" x14ac:dyDescent="0.2">
      <c r="A8605" t="s">
        <v>12509</v>
      </c>
      <c r="B8605">
        <v>12.3750842014532</v>
      </c>
      <c r="C8605">
        <v>-1.2117970838697101</v>
      </c>
      <c r="D8605">
        <v>1.3295324839929601</v>
      </c>
      <c r="E8605">
        <v>-0.91144601463993102</v>
      </c>
      <c r="F8605">
        <v>0.36206041802879302</v>
      </c>
      <c r="G8605">
        <v>0.681669910457119</v>
      </c>
    </row>
    <row r="8606" spans="1:7" x14ac:dyDescent="0.2">
      <c r="A8606" t="s">
        <v>12510</v>
      </c>
      <c r="B8606">
        <v>164.24628719851799</v>
      </c>
      <c r="C8606">
        <v>-0.73312043431169704</v>
      </c>
      <c r="D8606">
        <v>0.42889060519629701</v>
      </c>
      <c r="E8606">
        <v>-1.70934132254111</v>
      </c>
      <c r="F8606">
        <v>8.7387743153936298E-2</v>
      </c>
      <c r="G8606">
        <v>0.29137515845060302</v>
      </c>
    </row>
    <row r="8607" spans="1:7" x14ac:dyDescent="0.2">
      <c r="A8607" t="s">
        <v>12511</v>
      </c>
      <c r="B8607">
        <v>279.73317180546798</v>
      </c>
      <c r="C8607">
        <v>0.30379331194653902</v>
      </c>
      <c r="D8607">
        <v>0.14159394990841501</v>
      </c>
      <c r="E8607">
        <v>2.14552466502303</v>
      </c>
      <c r="F8607">
        <v>3.1910921522069702E-2</v>
      </c>
      <c r="G8607">
        <v>0.146208125581616</v>
      </c>
    </row>
    <row r="8608" spans="1:7" x14ac:dyDescent="0.2">
      <c r="A8608" t="s">
        <v>12512</v>
      </c>
      <c r="B8608">
        <v>207.557346248171</v>
      </c>
      <c r="C8608">
        <v>7.5093775305394905E-2</v>
      </c>
      <c r="D8608">
        <v>0.159671617719402</v>
      </c>
      <c r="E8608">
        <v>0.47030133706893601</v>
      </c>
      <c r="F8608">
        <v>0.63813974234836801</v>
      </c>
      <c r="G8608">
        <v>0.87464761861950802</v>
      </c>
    </row>
    <row r="8609" spans="1:7" x14ac:dyDescent="0.2">
      <c r="A8609" t="s">
        <v>12513</v>
      </c>
      <c r="B8609">
        <v>52.106970143486798</v>
      </c>
      <c r="C8609">
        <v>-0.52608864164113101</v>
      </c>
      <c r="D8609">
        <v>0.76050378913078098</v>
      </c>
      <c r="E8609">
        <v>-0.69176334051198496</v>
      </c>
      <c r="F8609">
        <v>0.48908596209322702</v>
      </c>
      <c r="G8609">
        <v>0.78693833390850998</v>
      </c>
    </row>
    <row r="8610" spans="1:7" x14ac:dyDescent="0.2">
      <c r="A8610" t="s">
        <v>12514</v>
      </c>
      <c r="B8610">
        <v>47.430553541047999</v>
      </c>
      <c r="C8610">
        <v>-0.58796810082260098</v>
      </c>
      <c r="D8610">
        <v>0.27574636499793798</v>
      </c>
      <c r="E8610">
        <v>-2.13227870048985</v>
      </c>
      <c r="F8610">
        <v>3.2983941969794199E-2</v>
      </c>
      <c r="G8610">
        <v>0.14942087743124499</v>
      </c>
    </row>
    <row r="8611" spans="1:7" x14ac:dyDescent="0.2">
      <c r="A8611" t="s">
        <v>12515</v>
      </c>
      <c r="B8611">
        <v>89.750622973905905</v>
      </c>
      <c r="C8611">
        <v>-0.240007137668552</v>
      </c>
      <c r="D8611">
        <v>0.23418621408699899</v>
      </c>
      <c r="E8611">
        <v>-1.0248559617578099</v>
      </c>
      <c r="F8611">
        <v>0.30543115646779301</v>
      </c>
      <c r="G8611">
        <v>0.62356138909353898</v>
      </c>
    </row>
    <row r="8612" spans="1:7" x14ac:dyDescent="0.2">
      <c r="A8612" t="s">
        <v>12516</v>
      </c>
      <c r="B8612">
        <v>107.363889873167</v>
      </c>
      <c r="C8612">
        <v>8.6541090048094904E-2</v>
      </c>
      <c r="D8612">
        <v>0.29102434737187799</v>
      </c>
      <c r="E8612">
        <v>0.29736718192004202</v>
      </c>
      <c r="F8612">
        <v>0.76618619608483396</v>
      </c>
      <c r="G8612">
        <v>0.92575020463187896</v>
      </c>
    </row>
    <row r="8613" spans="1:7" x14ac:dyDescent="0.2">
      <c r="A8613" t="s">
        <v>12517</v>
      </c>
      <c r="B8613">
        <v>749.90108473455803</v>
      </c>
      <c r="C8613">
        <v>-0.26138426896186701</v>
      </c>
      <c r="D8613">
        <v>0.24418678951721401</v>
      </c>
      <c r="E8613">
        <v>-1.07042755866791</v>
      </c>
      <c r="F8613">
        <v>0.28442690008113303</v>
      </c>
      <c r="G8613">
        <v>0.59949093027754197</v>
      </c>
    </row>
    <row r="8614" spans="1:7" x14ac:dyDescent="0.2">
      <c r="A8614" t="s">
        <v>12518</v>
      </c>
      <c r="B8614">
        <v>251.43653670276501</v>
      </c>
      <c r="C8614">
        <v>0.78855941176814004</v>
      </c>
      <c r="D8614">
        <v>0.22036609380868299</v>
      </c>
      <c r="E8614">
        <v>3.5784062699443702</v>
      </c>
      <c r="F8614">
        <v>3.4569579885837298E-4</v>
      </c>
      <c r="G8614">
        <v>4.3521191627091602E-3</v>
      </c>
    </row>
    <row r="8615" spans="1:7" x14ac:dyDescent="0.2">
      <c r="A8615" t="s">
        <v>12519</v>
      </c>
      <c r="B8615">
        <v>67.317099564380101</v>
      </c>
      <c r="C8615">
        <v>0.47126881091588102</v>
      </c>
      <c r="D8615">
        <v>0.30668916241814798</v>
      </c>
      <c r="E8615">
        <v>1.5366334017155201</v>
      </c>
      <c r="F8615">
        <v>0.12438310825414101</v>
      </c>
      <c r="G8615">
        <v>0.36577208668380401</v>
      </c>
    </row>
    <row r="8616" spans="1:7" x14ac:dyDescent="0.2">
      <c r="A8616" t="s">
        <v>12520</v>
      </c>
      <c r="B8616">
        <v>39.684288558504797</v>
      </c>
      <c r="C8616">
        <v>-0.74789026279027704</v>
      </c>
      <c r="D8616">
        <v>0.36387583626151199</v>
      </c>
      <c r="E8616">
        <v>-2.0553446760141001</v>
      </c>
      <c r="F8616">
        <v>3.9845725036167901E-2</v>
      </c>
      <c r="G8616">
        <v>0.171694149838409</v>
      </c>
    </row>
    <row r="8617" spans="1:7" x14ac:dyDescent="0.2">
      <c r="A8617" t="s">
        <v>12521</v>
      </c>
      <c r="B8617">
        <v>74.902619012119999</v>
      </c>
      <c r="C8617">
        <v>-0.562864167603913</v>
      </c>
      <c r="D8617">
        <v>0.37717101447929202</v>
      </c>
      <c r="E8617">
        <v>-1.49233145177124</v>
      </c>
      <c r="F8617">
        <v>0.13561227542989099</v>
      </c>
      <c r="G8617">
        <v>0.38529024336555601</v>
      </c>
    </row>
    <row r="8618" spans="1:7" x14ac:dyDescent="0.2">
      <c r="A8618" t="s">
        <v>12522</v>
      </c>
      <c r="B8618">
        <v>147.06793617039801</v>
      </c>
      <c r="C8618">
        <v>-1.7733963743668899</v>
      </c>
      <c r="D8618">
        <v>1.1772778891554301</v>
      </c>
      <c r="E8618">
        <v>-1.5063532499018599</v>
      </c>
      <c r="F8618">
        <v>0.13197651510557201</v>
      </c>
      <c r="G8618">
        <v>0.37912215240353497</v>
      </c>
    </row>
    <row r="8619" spans="1:7" x14ac:dyDescent="0.2">
      <c r="A8619" t="s">
        <v>12523</v>
      </c>
      <c r="B8619">
        <v>73.451744692678005</v>
      </c>
      <c r="C8619">
        <v>-1.3368565930471099</v>
      </c>
      <c r="D8619">
        <v>0.63583274533239897</v>
      </c>
      <c r="E8619">
        <v>-2.10252869620333</v>
      </c>
      <c r="F8619">
        <v>3.5506988626832402E-2</v>
      </c>
      <c r="G8619">
        <v>0.15794559374318601</v>
      </c>
    </row>
    <row r="8620" spans="1:7" x14ac:dyDescent="0.2">
      <c r="A8620" t="s">
        <v>12524</v>
      </c>
      <c r="B8620">
        <v>288.55052060155901</v>
      </c>
      <c r="C8620">
        <v>-0.218514990489314</v>
      </c>
      <c r="D8620">
        <v>0.25905046963817602</v>
      </c>
      <c r="E8620">
        <v>-0.84352285017865902</v>
      </c>
      <c r="F8620">
        <v>0.39893609175604999</v>
      </c>
      <c r="G8620">
        <v>0.71336686852536801</v>
      </c>
    </row>
    <row r="8621" spans="1:7" x14ac:dyDescent="0.2">
      <c r="A8621" t="s">
        <v>12525</v>
      </c>
      <c r="B8621">
        <v>145.42873395829301</v>
      </c>
      <c r="C8621">
        <v>-2.0876543663647502</v>
      </c>
      <c r="D8621">
        <v>1.921308189448</v>
      </c>
      <c r="E8621">
        <v>-1.0865796428862</v>
      </c>
      <c r="F8621">
        <v>0.27722262574518802</v>
      </c>
      <c r="G8621">
        <v>0.59138241877966102</v>
      </c>
    </row>
    <row r="8622" spans="1:7" x14ac:dyDescent="0.2">
      <c r="A8622" t="s">
        <v>12526</v>
      </c>
      <c r="B8622">
        <v>273.12539285872401</v>
      </c>
      <c r="C8622">
        <v>0.591810162498975</v>
      </c>
      <c r="D8622">
        <v>0.19459766168161299</v>
      </c>
      <c r="E8622">
        <v>3.0411987347887601</v>
      </c>
      <c r="F8622">
        <v>2.3563824343190601E-3</v>
      </c>
      <c r="G8622">
        <v>2.0318642662047699E-2</v>
      </c>
    </row>
    <row r="8623" spans="1:7" x14ac:dyDescent="0.2">
      <c r="A8623" t="s">
        <v>12527</v>
      </c>
      <c r="B8623">
        <v>155.74654766188101</v>
      </c>
      <c r="C8623">
        <v>-0.42992482341856803</v>
      </c>
      <c r="D8623">
        <v>1.59063957793938</v>
      </c>
      <c r="E8623">
        <v>-0.270284248789735</v>
      </c>
      <c r="F8623">
        <v>0.78694158220631805</v>
      </c>
      <c r="G8623">
        <v>0.93278601789506899</v>
      </c>
    </row>
    <row r="8624" spans="1:7" x14ac:dyDescent="0.2">
      <c r="A8624" t="s">
        <v>12528</v>
      </c>
      <c r="B8624">
        <v>9.2733008054279402</v>
      </c>
      <c r="C8624">
        <v>0.79361951280644305</v>
      </c>
      <c r="D8624">
        <v>1.55677195976845</v>
      </c>
      <c r="E8624">
        <v>0.509785333572223</v>
      </c>
      <c r="F8624">
        <v>0.61020186183913505</v>
      </c>
      <c r="G8624">
        <v>0.86090101922999196</v>
      </c>
    </row>
    <row r="8625" spans="1:7" x14ac:dyDescent="0.2">
      <c r="A8625" t="s">
        <v>12529</v>
      </c>
      <c r="B8625">
        <v>70.410996435359493</v>
      </c>
      <c r="C8625">
        <v>-0.62001443398177702</v>
      </c>
      <c r="D8625">
        <v>0.57030356476919697</v>
      </c>
      <c r="E8625">
        <v>-1.08716562947086</v>
      </c>
      <c r="F8625">
        <v>0.27696361760706201</v>
      </c>
      <c r="G8625">
        <v>0.59126547575376298</v>
      </c>
    </row>
    <row r="8626" spans="1:7" x14ac:dyDescent="0.2">
      <c r="A8626" t="s">
        <v>12530</v>
      </c>
      <c r="B8626">
        <v>649.59896792864902</v>
      </c>
      <c r="C8626">
        <v>3.0541556208123401E-2</v>
      </c>
      <c r="D8626">
        <v>0.145038974115479</v>
      </c>
      <c r="E8626">
        <v>0.21057482234951799</v>
      </c>
      <c r="F8626">
        <v>0.83321906063108098</v>
      </c>
      <c r="G8626">
        <v>0.95179397357309703</v>
      </c>
    </row>
    <row r="8627" spans="1:7" x14ac:dyDescent="0.2">
      <c r="A8627" t="s">
        <v>12531</v>
      </c>
      <c r="B8627">
        <v>76.249535262360595</v>
      </c>
      <c r="C8627">
        <v>-0.39362208602855098</v>
      </c>
      <c r="D8627">
        <v>0.37474035310291998</v>
      </c>
      <c r="E8627">
        <v>-1.0503861747721699</v>
      </c>
      <c r="F8627">
        <v>0.29354059938139698</v>
      </c>
      <c r="G8627">
        <v>0.61046598497585902</v>
      </c>
    </row>
    <row r="8628" spans="1:7" x14ac:dyDescent="0.2">
      <c r="A8628" t="s">
        <v>12532</v>
      </c>
      <c r="B8628">
        <v>71.575958958277198</v>
      </c>
      <c r="C8628">
        <v>0.22374081449560701</v>
      </c>
      <c r="D8628">
        <v>0.96668067493934196</v>
      </c>
      <c r="E8628">
        <v>0.23145266094167699</v>
      </c>
      <c r="F8628">
        <v>0.81696315806358799</v>
      </c>
      <c r="G8628">
        <v>0.94470369378697305</v>
      </c>
    </row>
    <row r="8629" spans="1:7" x14ac:dyDescent="0.2">
      <c r="A8629" t="s">
        <v>12533</v>
      </c>
      <c r="B8629">
        <v>1481.6926882514399</v>
      </c>
      <c r="C8629">
        <v>-0.93515150618817899</v>
      </c>
      <c r="D8629">
        <v>0.23152236263576501</v>
      </c>
      <c r="E8629">
        <v>-4.0391411677988698</v>
      </c>
      <c r="F8629" s="4">
        <v>5.3647271628862798E-5</v>
      </c>
      <c r="G8629">
        <v>8.9731378427641199E-4</v>
      </c>
    </row>
    <row r="8630" spans="1:7" x14ac:dyDescent="0.2">
      <c r="A8630" t="s">
        <v>12534</v>
      </c>
      <c r="B8630">
        <v>433.76644327325403</v>
      </c>
      <c r="C8630">
        <v>-1.15407698872613</v>
      </c>
      <c r="D8630">
        <v>1.07858467633308</v>
      </c>
      <c r="E8630">
        <v>-1.069992012727</v>
      </c>
      <c r="F8630">
        <v>0.28462290395752798</v>
      </c>
      <c r="G8630">
        <v>0.59974793121883996</v>
      </c>
    </row>
    <row r="8631" spans="1:7" x14ac:dyDescent="0.2">
      <c r="A8631" t="s">
        <v>12535</v>
      </c>
      <c r="B8631">
        <v>394.64276125338102</v>
      </c>
      <c r="C8631">
        <v>-0.389015726772454</v>
      </c>
      <c r="D8631">
        <v>0.133322414228979</v>
      </c>
      <c r="E8631">
        <v>-2.91785690367358</v>
      </c>
      <c r="F8631">
        <v>3.52446050065595E-3</v>
      </c>
      <c r="G8631">
        <v>2.8090833144841901E-2</v>
      </c>
    </row>
    <row r="8632" spans="1:7" x14ac:dyDescent="0.2">
      <c r="A8632" t="s">
        <v>12536</v>
      </c>
      <c r="B8632">
        <v>680.67770733395605</v>
      </c>
      <c r="C8632">
        <v>-0.17266581115165999</v>
      </c>
      <c r="D8632">
        <v>1.1991698509714199</v>
      </c>
      <c r="E8632">
        <v>-0.14398778539319301</v>
      </c>
      <c r="F8632">
        <v>0.88551011496820797</v>
      </c>
      <c r="G8632">
        <v>0.96622199845887702</v>
      </c>
    </row>
    <row r="8633" spans="1:7" x14ac:dyDescent="0.2">
      <c r="A8633" t="s">
        <v>12537</v>
      </c>
      <c r="B8633">
        <v>1360.1102480362999</v>
      </c>
      <c r="C8633">
        <v>-2.8363131458563701E-2</v>
      </c>
      <c r="D8633">
        <v>0.171609431298476</v>
      </c>
      <c r="E8633">
        <v>-0.16527723006803999</v>
      </c>
      <c r="F8633">
        <v>0.86872578010939505</v>
      </c>
      <c r="G8633">
        <v>0.96330238394323497</v>
      </c>
    </row>
    <row r="8634" spans="1:7" x14ac:dyDescent="0.2">
      <c r="A8634" t="s">
        <v>12538</v>
      </c>
      <c r="B8634">
        <v>714.28845566844905</v>
      </c>
      <c r="C8634">
        <v>-6.5646103776210399E-2</v>
      </c>
      <c r="D8634">
        <v>0.201847660875111</v>
      </c>
      <c r="E8634">
        <v>-0.32522598226603899</v>
      </c>
      <c r="F8634">
        <v>0.745010045633135</v>
      </c>
      <c r="G8634">
        <v>0.91877346841540497</v>
      </c>
    </row>
    <row r="8635" spans="1:7" x14ac:dyDescent="0.2">
      <c r="A8635" t="s">
        <v>3797</v>
      </c>
      <c r="B8635">
        <v>41.9145467602455</v>
      </c>
      <c r="C8635">
        <v>1.3934483694595501</v>
      </c>
      <c r="D8635">
        <v>0.47158197849036199</v>
      </c>
      <c r="E8635">
        <v>2.95483804092828</v>
      </c>
      <c r="F8635">
        <v>3.1283322861598299E-3</v>
      </c>
      <c r="G8635">
        <v>2.5357092538188301E-2</v>
      </c>
    </row>
    <row r="8636" spans="1:7" x14ac:dyDescent="0.2">
      <c r="A8636" t="s">
        <v>12539</v>
      </c>
      <c r="B8636">
        <v>106.145770564548</v>
      </c>
      <c r="C8636">
        <v>0.13492926609547101</v>
      </c>
      <c r="D8636">
        <v>1.05240201322345</v>
      </c>
      <c r="E8636">
        <v>0.12821076394769501</v>
      </c>
      <c r="F8636">
        <v>0.897982181975431</v>
      </c>
      <c r="G8636">
        <v>0.96914514268898799</v>
      </c>
    </row>
    <row r="8637" spans="1:7" x14ac:dyDescent="0.2">
      <c r="A8637" t="s">
        <v>4330</v>
      </c>
      <c r="B8637">
        <v>20.7586064687411</v>
      </c>
      <c r="C8637">
        <v>1.7842790275681499</v>
      </c>
      <c r="D8637">
        <v>0.38070547774831798</v>
      </c>
      <c r="E8637">
        <v>4.6867700410334798</v>
      </c>
      <c r="F8637" s="4">
        <v>2.7755052627546799E-6</v>
      </c>
      <c r="G8637" s="4">
        <v>7.0057422921531898E-5</v>
      </c>
    </row>
    <row r="8638" spans="1:7" x14ac:dyDescent="0.2">
      <c r="A8638" t="s">
        <v>12540</v>
      </c>
      <c r="B8638">
        <v>58.581816339654303</v>
      </c>
      <c r="C8638">
        <v>0.57671468592029695</v>
      </c>
      <c r="D8638">
        <v>1.08617828759435</v>
      </c>
      <c r="E8638">
        <v>0.53095766367931596</v>
      </c>
      <c r="F8638">
        <v>0.59544811719764801</v>
      </c>
      <c r="G8638">
        <v>0.85150426466398899</v>
      </c>
    </row>
    <row r="8639" spans="1:7" x14ac:dyDescent="0.2">
      <c r="A8639" t="s">
        <v>12541</v>
      </c>
      <c r="B8639">
        <v>819.30287070679697</v>
      </c>
      <c r="C8639">
        <v>0.80928017958265497</v>
      </c>
      <c r="D8639">
        <v>0.19487502009001501</v>
      </c>
      <c r="E8639">
        <v>4.1528164010391801</v>
      </c>
      <c r="F8639" s="4">
        <v>3.2840821937564997E-5</v>
      </c>
      <c r="G8639">
        <v>5.9617058526228301E-4</v>
      </c>
    </row>
    <row r="8640" spans="1:7" x14ac:dyDescent="0.2">
      <c r="A8640" t="s">
        <v>12542</v>
      </c>
      <c r="B8640">
        <v>13.517326231775</v>
      </c>
      <c r="C8640">
        <v>0.77594828284548401</v>
      </c>
      <c r="D8640">
        <v>2.1389907627782998</v>
      </c>
      <c r="E8640">
        <v>0.36276373715500199</v>
      </c>
      <c r="F8640">
        <v>0.71678138275403602</v>
      </c>
      <c r="G8640">
        <v>0.90741921841087603</v>
      </c>
    </row>
    <row r="8641" spans="1:7" x14ac:dyDescent="0.2">
      <c r="A8641" t="s">
        <v>12543</v>
      </c>
      <c r="B8641">
        <v>52.125364330483002</v>
      </c>
      <c r="C8641">
        <v>3.02924709378526E-2</v>
      </c>
      <c r="D8641">
        <v>0.96592451162260895</v>
      </c>
      <c r="E8641">
        <v>3.1361116291547302E-2</v>
      </c>
      <c r="F8641">
        <v>0.97498155059126002</v>
      </c>
      <c r="G8641">
        <v>0.99296167142545699</v>
      </c>
    </row>
    <row r="8642" spans="1:7" x14ac:dyDescent="0.2">
      <c r="A8642" t="s">
        <v>12544</v>
      </c>
      <c r="B8642">
        <v>201.70168119156901</v>
      </c>
      <c r="C8642">
        <v>-0.33666127100777998</v>
      </c>
      <c r="D8642">
        <v>1.1804273669925001</v>
      </c>
      <c r="E8642">
        <v>-0.2852028684031</v>
      </c>
      <c r="F8642">
        <v>0.77548872291808002</v>
      </c>
      <c r="G8642">
        <v>0.92833925448496302</v>
      </c>
    </row>
    <row r="8643" spans="1:7" x14ac:dyDescent="0.2">
      <c r="A8643" t="s">
        <v>12545</v>
      </c>
      <c r="B8643">
        <v>9.9663129769220404</v>
      </c>
      <c r="C8643">
        <v>-0.62053430456952297</v>
      </c>
      <c r="D8643">
        <v>0.48170829406543098</v>
      </c>
      <c r="E8643">
        <v>-1.2881951841278301</v>
      </c>
      <c r="F8643">
        <v>0.197678027982614</v>
      </c>
      <c r="G8643">
        <v>0.486187979597761</v>
      </c>
    </row>
    <row r="8644" spans="1:7" x14ac:dyDescent="0.2">
      <c r="A8644" t="s">
        <v>12546</v>
      </c>
      <c r="B8644">
        <v>107.764879456492</v>
      </c>
      <c r="C8644">
        <v>0.62751036573883201</v>
      </c>
      <c r="D8644">
        <v>0.64075066159619498</v>
      </c>
      <c r="E8644">
        <v>0.97933627438732596</v>
      </c>
      <c r="F8644">
        <v>0.32741385276795898</v>
      </c>
      <c r="G8644">
        <v>0.647431358725851</v>
      </c>
    </row>
    <row r="8645" spans="1:7" x14ac:dyDescent="0.2">
      <c r="A8645" t="s">
        <v>12547</v>
      </c>
      <c r="B8645">
        <v>68.966570383762999</v>
      </c>
      <c r="C8645">
        <v>-0.67681752154562702</v>
      </c>
      <c r="D8645">
        <v>0.22790484333406599</v>
      </c>
      <c r="E8645">
        <v>-2.96973733267063</v>
      </c>
      <c r="F8645">
        <v>2.98054479829942E-3</v>
      </c>
      <c r="G8645">
        <v>2.4444629223861699E-2</v>
      </c>
    </row>
    <row r="8646" spans="1:7" x14ac:dyDescent="0.2">
      <c r="A8646" t="s">
        <v>12548</v>
      </c>
      <c r="B8646">
        <v>22.613961160812099</v>
      </c>
      <c r="C8646">
        <v>-9.9938016053817594E-2</v>
      </c>
      <c r="D8646">
        <v>0.86854220355482104</v>
      </c>
      <c r="E8646">
        <v>-0.11506408743845201</v>
      </c>
      <c r="F8646">
        <v>0.90839432486452398</v>
      </c>
      <c r="G8646">
        <v>0.97184319286858301</v>
      </c>
    </row>
    <row r="8647" spans="1:7" x14ac:dyDescent="0.2">
      <c r="A8647" t="s">
        <v>12549</v>
      </c>
      <c r="B8647">
        <v>67.035222331061107</v>
      </c>
      <c r="C8647">
        <v>-0.15606899642611499</v>
      </c>
      <c r="D8647">
        <v>0.50166711591242097</v>
      </c>
      <c r="E8647">
        <v>-0.31110071096101199</v>
      </c>
      <c r="F8647">
        <v>0.75572406068334397</v>
      </c>
      <c r="G8647">
        <v>0.92235367586681605</v>
      </c>
    </row>
    <row r="8648" spans="1:7" x14ac:dyDescent="0.2">
      <c r="A8648" t="s">
        <v>12550</v>
      </c>
      <c r="B8648">
        <v>40.1245650462253</v>
      </c>
      <c r="C8648">
        <v>-1.2675332098079399</v>
      </c>
      <c r="D8648">
        <v>0.89447638904622695</v>
      </c>
      <c r="E8648">
        <v>-1.417067264525</v>
      </c>
      <c r="F8648">
        <v>0.15646326229483101</v>
      </c>
      <c r="G8648">
        <v>0.42140220079442098</v>
      </c>
    </row>
    <row r="8649" spans="1:7" x14ac:dyDescent="0.2">
      <c r="A8649" t="s">
        <v>12551</v>
      </c>
      <c r="B8649">
        <v>62.639371972718301</v>
      </c>
      <c r="C8649">
        <v>0.50061560044424802</v>
      </c>
      <c r="D8649">
        <v>0.34004490187181802</v>
      </c>
      <c r="E8649">
        <v>1.4722043991500799</v>
      </c>
      <c r="F8649">
        <v>0.14096568983145399</v>
      </c>
      <c r="G8649">
        <v>0.39440949970980699</v>
      </c>
    </row>
    <row r="8650" spans="1:7" x14ac:dyDescent="0.2">
      <c r="A8650" t="s">
        <v>12552</v>
      </c>
      <c r="B8650">
        <v>243.851664481055</v>
      </c>
      <c r="C8650">
        <v>-0.61938360380844104</v>
      </c>
      <c r="D8650">
        <v>0.43040311947079302</v>
      </c>
      <c r="E8650">
        <v>-1.43907786860377</v>
      </c>
      <c r="F8650">
        <v>0.15012846167229299</v>
      </c>
      <c r="G8650">
        <v>0.41034754576652699</v>
      </c>
    </row>
    <row r="8651" spans="1:7" x14ac:dyDescent="0.2">
      <c r="A8651" t="s">
        <v>12553</v>
      </c>
      <c r="B8651">
        <v>67.492970293134604</v>
      </c>
      <c r="C8651">
        <v>0.12775352610062099</v>
      </c>
      <c r="D8651">
        <v>0.27514607034891497</v>
      </c>
      <c r="E8651">
        <v>0.46431165067564001</v>
      </c>
      <c r="F8651">
        <v>0.642424477984891</v>
      </c>
      <c r="G8651">
        <v>0.87608622665760405</v>
      </c>
    </row>
    <row r="8652" spans="1:7" x14ac:dyDescent="0.2">
      <c r="A8652" t="s">
        <v>12554</v>
      </c>
      <c r="B8652">
        <v>153.28463356453801</v>
      </c>
      <c r="C8652">
        <v>-3.3119308181870998E-2</v>
      </c>
      <c r="D8652">
        <v>0.212306476513418</v>
      </c>
      <c r="E8652">
        <v>-0.155997634767292</v>
      </c>
      <c r="F8652">
        <v>0.87603488558019704</v>
      </c>
      <c r="G8652">
        <v>0.96442526098218295</v>
      </c>
    </row>
    <row r="8653" spans="1:7" x14ac:dyDescent="0.2">
      <c r="A8653" t="s">
        <v>12555</v>
      </c>
      <c r="B8653">
        <v>25.6002526939251</v>
      </c>
      <c r="C8653">
        <v>-0.68220791889614296</v>
      </c>
      <c r="D8653">
        <v>0.576118642206769</v>
      </c>
      <c r="E8653">
        <v>-1.1841448426022301</v>
      </c>
      <c r="F8653">
        <v>0.236355731757492</v>
      </c>
      <c r="G8653">
        <v>0.53993860259063897</v>
      </c>
    </row>
    <row r="8654" spans="1:7" x14ac:dyDescent="0.2">
      <c r="A8654" t="s">
        <v>12556</v>
      </c>
      <c r="B8654">
        <v>86.325742055909899</v>
      </c>
      <c r="C8654">
        <v>-0.21853613888631701</v>
      </c>
      <c r="D8654">
        <v>0.36323146663506301</v>
      </c>
      <c r="E8654">
        <v>-0.60164429285494503</v>
      </c>
      <c r="F8654">
        <v>0.54741093871201896</v>
      </c>
      <c r="G8654">
        <v>0.82319453069724502</v>
      </c>
    </row>
    <row r="8655" spans="1:7" x14ac:dyDescent="0.2">
      <c r="A8655" t="s">
        <v>12557</v>
      </c>
      <c r="B8655">
        <v>65.603471645149099</v>
      </c>
      <c r="C8655">
        <v>-0.79880097653194504</v>
      </c>
      <c r="D8655">
        <v>0.29919916848685901</v>
      </c>
      <c r="E8655">
        <v>-2.6697967797561901</v>
      </c>
      <c r="F8655">
        <v>7.5897167166252997E-3</v>
      </c>
      <c r="G8655">
        <v>4.9979544622503203E-2</v>
      </c>
    </row>
    <row r="8656" spans="1:7" x14ac:dyDescent="0.2">
      <c r="A8656" t="s">
        <v>12558</v>
      </c>
      <c r="B8656">
        <v>375.262682419908</v>
      </c>
      <c r="C8656">
        <v>1.62477415547822</v>
      </c>
      <c r="D8656">
        <v>2.0945894889568599</v>
      </c>
      <c r="E8656">
        <v>0.77570051986052202</v>
      </c>
      <c r="F8656">
        <v>0.43792583286335002</v>
      </c>
      <c r="G8656">
        <v>0.74955899951313798</v>
      </c>
    </row>
    <row r="8657" spans="1:7" x14ac:dyDescent="0.2">
      <c r="A8657" t="s">
        <v>12559</v>
      </c>
      <c r="B8657">
        <v>72.160890893385599</v>
      </c>
      <c r="C8657">
        <v>-0.468927440960064</v>
      </c>
      <c r="D8657">
        <v>0.31643546329127897</v>
      </c>
      <c r="E8657">
        <v>-1.4819054605406701</v>
      </c>
      <c r="F8657">
        <v>0.13836545190919999</v>
      </c>
      <c r="G8657">
        <v>0.39013641360882401</v>
      </c>
    </row>
    <row r="8658" spans="1:7" x14ac:dyDescent="0.2">
      <c r="A8658" t="s">
        <v>12560</v>
      </c>
      <c r="B8658">
        <v>537.49817862306998</v>
      </c>
      <c r="C8658">
        <v>-1.27357136417902E-2</v>
      </c>
      <c r="D8658">
        <v>0.13624254635463101</v>
      </c>
      <c r="E8658">
        <v>-9.3478241434506601E-2</v>
      </c>
      <c r="F8658">
        <v>0.925523634816243</v>
      </c>
      <c r="G8658">
        <v>0.97756753543220698</v>
      </c>
    </row>
    <row r="8659" spans="1:7" x14ac:dyDescent="0.2">
      <c r="A8659" t="s">
        <v>12561</v>
      </c>
      <c r="B8659">
        <v>106.367573657406</v>
      </c>
      <c r="C8659">
        <v>-0.437787864068097</v>
      </c>
      <c r="D8659">
        <v>0.19404947276040099</v>
      </c>
      <c r="E8659">
        <v>-2.25606314637426</v>
      </c>
      <c r="F8659">
        <v>2.40666767478716E-2</v>
      </c>
      <c r="G8659">
        <v>0.119364150898586</v>
      </c>
    </row>
    <row r="8660" spans="1:7" x14ac:dyDescent="0.2">
      <c r="A8660" t="s">
        <v>12562</v>
      </c>
      <c r="B8660">
        <v>31.700326913220401</v>
      </c>
      <c r="C8660">
        <v>0.47143266671402401</v>
      </c>
      <c r="D8660">
        <v>0.56383113712769695</v>
      </c>
      <c r="E8660">
        <v>0.83612385991242799</v>
      </c>
      <c r="F8660">
        <v>0.40308522676810699</v>
      </c>
      <c r="G8660">
        <v>0.71759320330797005</v>
      </c>
    </row>
    <row r="8661" spans="1:7" x14ac:dyDescent="0.2">
      <c r="A8661" t="s">
        <v>12563</v>
      </c>
      <c r="B8661">
        <v>24.409388973996901</v>
      </c>
      <c r="C8661">
        <v>-0.27862644861200903</v>
      </c>
      <c r="D8661">
        <v>0.73246672148356595</v>
      </c>
      <c r="E8661">
        <v>-0.38039468611989402</v>
      </c>
      <c r="F8661">
        <v>0.70365245855969505</v>
      </c>
      <c r="G8661">
        <v>0.90228100587747795</v>
      </c>
    </row>
    <row r="8662" spans="1:7" x14ac:dyDescent="0.2">
      <c r="A8662" t="s">
        <v>12564</v>
      </c>
      <c r="B8662">
        <v>1038.0397405528799</v>
      </c>
      <c r="C8662">
        <v>-0.27649764278608502</v>
      </c>
      <c r="D8662">
        <v>0.18785199437910199</v>
      </c>
      <c r="E8662">
        <v>-1.4718909091169301</v>
      </c>
      <c r="F8662">
        <v>0.141050338897168</v>
      </c>
      <c r="G8662">
        <v>0.39449097187631299</v>
      </c>
    </row>
    <row r="8663" spans="1:7" x14ac:dyDescent="0.2">
      <c r="A8663" t="s">
        <v>12565</v>
      </c>
      <c r="B8663">
        <v>179.83499398729899</v>
      </c>
      <c r="C8663">
        <v>0.11230017990220099</v>
      </c>
      <c r="D8663">
        <v>0.20473584462750499</v>
      </c>
      <c r="E8663">
        <v>0.548512548481772</v>
      </c>
      <c r="F8663">
        <v>0.58334001535178004</v>
      </c>
      <c r="G8663">
        <v>0.84630299966150802</v>
      </c>
    </row>
    <row r="8664" spans="1:7" x14ac:dyDescent="0.2">
      <c r="A8664" t="s">
        <v>12566</v>
      </c>
      <c r="B8664">
        <v>16.802346715059301</v>
      </c>
      <c r="C8664">
        <v>0.39681898471634103</v>
      </c>
      <c r="D8664">
        <v>1.38755750838725</v>
      </c>
      <c r="E8664">
        <v>0.28598381135032103</v>
      </c>
      <c r="F8664">
        <v>0.77489052064720698</v>
      </c>
      <c r="G8664">
        <v>0.92833925448496302</v>
      </c>
    </row>
    <row r="8665" spans="1:7" x14ac:dyDescent="0.2">
      <c r="A8665" t="s">
        <v>12567</v>
      </c>
      <c r="B8665">
        <v>226.87405200655601</v>
      </c>
      <c r="C8665">
        <v>-0.52677777036562001</v>
      </c>
      <c r="D8665">
        <v>0.227199171575895</v>
      </c>
      <c r="E8665">
        <v>-2.3185725841859099</v>
      </c>
      <c r="F8665">
        <v>2.04182230798402E-2</v>
      </c>
      <c r="G8665">
        <v>0.105625570681653</v>
      </c>
    </row>
    <row r="8666" spans="1:7" x14ac:dyDescent="0.2">
      <c r="A8666" t="s">
        <v>12568</v>
      </c>
      <c r="B8666">
        <v>100.711192948647</v>
      </c>
      <c r="C8666">
        <v>-0.16388106573809599</v>
      </c>
      <c r="D8666">
        <v>0.37663844847098099</v>
      </c>
      <c r="E8666">
        <v>-0.43511507230182001</v>
      </c>
      <c r="F8666">
        <v>0.66347890362650097</v>
      </c>
      <c r="G8666">
        <v>0.88589545661277402</v>
      </c>
    </row>
    <row r="8667" spans="1:7" x14ac:dyDescent="0.2">
      <c r="A8667" t="s">
        <v>12569</v>
      </c>
      <c r="B8667">
        <v>26.5024440020665</v>
      </c>
      <c r="C8667">
        <v>-1.8834875336725201</v>
      </c>
      <c r="D8667">
        <v>1.0166472152044299</v>
      </c>
      <c r="E8667">
        <v>-1.8526461347693499</v>
      </c>
      <c r="F8667">
        <v>6.3933095284649202E-2</v>
      </c>
      <c r="G8667">
        <v>0.23766365581593901</v>
      </c>
    </row>
    <row r="8668" spans="1:7" x14ac:dyDescent="0.2">
      <c r="A8668" t="s">
        <v>12570</v>
      </c>
      <c r="B8668">
        <v>403.58590744370701</v>
      </c>
      <c r="C8668">
        <v>-1.0804815500693501</v>
      </c>
      <c r="D8668">
        <v>1.6491498065603001</v>
      </c>
      <c r="E8668">
        <v>-0.65517489422198105</v>
      </c>
      <c r="F8668">
        <v>0.51235515648070695</v>
      </c>
      <c r="G8668">
        <v>0.80141948545416497</v>
      </c>
    </row>
    <row r="8669" spans="1:7" x14ac:dyDescent="0.2">
      <c r="A8669" t="s">
        <v>3987</v>
      </c>
      <c r="B8669">
        <v>32.839630950063899</v>
      </c>
      <c r="C8669">
        <v>-2.0491612752702202</v>
      </c>
      <c r="D8669">
        <v>0.76009833334753996</v>
      </c>
      <c r="E8669">
        <v>-2.69591602213562</v>
      </c>
      <c r="F8669">
        <v>7.0195361169561E-3</v>
      </c>
      <c r="G8669">
        <v>4.7181045793149898E-2</v>
      </c>
    </row>
    <row r="8670" spans="1:7" x14ac:dyDescent="0.2">
      <c r="A8670" t="s">
        <v>12571</v>
      </c>
      <c r="B8670">
        <v>33.663108834624097</v>
      </c>
      <c r="C8670">
        <v>0.75211710259643105</v>
      </c>
      <c r="D8670">
        <v>0.27557504008866501</v>
      </c>
      <c r="E8670">
        <v>2.7292642408922099</v>
      </c>
      <c r="F8670">
        <v>6.3475818639046298E-3</v>
      </c>
      <c r="G8670">
        <v>4.3881359277359699E-2</v>
      </c>
    </row>
    <row r="8671" spans="1:7" x14ac:dyDescent="0.2">
      <c r="A8671" t="s">
        <v>12572</v>
      </c>
      <c r="B8671">
        <v>24.496664655399201</v>
      </c>
      <c r="C8671">
        <v>1.8279911689235899</v>
      </c>
      <c r="D8671">
        <v>1.7038045015993899</v>
      </c>
      <c r="E8671">
        <v>1.0728878619628199</v>
      </c>
      <c r="F8671">
        <v>0.28332143272341498</v>
      </c>
      <c r="G8671">
        <v>0.59852721882195403</v>
      </c>
    </row>
    <row r="8672" spans="1:7" x14ac:dyDescent="0.2">
      <c r="A8672" t="s">
        <v>12573</v>
      </c>
      <c r="B8672">
        <v>335.90735105579103</v>
      </c>
      <c r="C8672">
        <v>-0.11975926427177799</v>
      </c>
      <c r="D8672">
        <v>1.1497791654246901</v>
      </c>
      <c r="E8672">
        <v>-0.104158492233196</v>
      </c>
      <c r="F8672">
        <v>0.91704357314423002</v>
      </c>
      <c r="G8672">
        <v>0.97501435686835503</v>
      </c>
    </row>
    <row r="8673" spans="1:7" x14ac:dyDescent="0.2">
      <c r="A8673" t="s">
        <v>12574</v>
      </c>
      <c r="B8673">
        <v>9.8764038512059606</v>
      </c>
      <c r="C8673">
        <v>1.10598200679852</v>
      </c>
      <c r="D8673">
        <v>1.12464672580762</v>
      </c>
      <c r="E8673">
        <v>0.98340392713481695</v>
      </c>
      <c r="F8673">
        <v>0.32540867825241498</v>
      </c>
      <c r="G8673">
        <v>0.64514611066703398</v>
      </c>
    </row>
    <row r="8674" spans="1:7" x14ac:dyDescent="0.2">
      <c r="A8674" t="s">
        <v>12575</v>
      </c>
      <c r="B8674">
        <v>77.769241721135302</v>
      </c>
      <c r="C8674">
        <v>0.93495023687300505</v>
      </c>
      <c r="D8674">
        <v>1.92208467698608</v>
      </c>
      <c r="E8674">
        <v>0.48642510294554298</v>
      </c>
      <c r="F8674">
        <v>0.626665795960614</v>
      </c>
      <c r="G8674">
        <v>0.87018019515313805</v>
      </c>
    </row>
    <row r="8675" spans="1:7" x14ac:dyDescent="0.2">
      <c r="A8675" t="s">
        <v>12576</v>
      </c>
      <c r="B8675">
        <v>107.945041125592</v>
      </c>
      <c r="C8675">
        <v>-0.66109884409284203</v>
      </c>
      <c r="D8675">
        <v>0.64544503572012701</v>
      </c>
      <c r="E8675">
        <v>-1.0242527364940499</v>
      </c>
      <c r="F8675">
        <v>0.30571591556209199</v>
      </c>
      <c r="G8675">
        <v>0.623569043861531</v>
      </c>
    </row>
    <row r="8676" spans="1:7" x14ac:dyDescent="0.2">
      <c r="A8676" t="s">
        <v>12577</v>
      </c>
      <c r="B8676">
        <v>474.00838058645502</v>
      </c>
      <c r="C8676">
        <v>0.22206543101953699</v>
      </c>
      <c r="D8676">
        <v>0.10905889066709901</v>
      </c>
      <c r="E8676">
        <v>2.0361974128032201</v>
      </c>
      <c r="F8676">
        <v>4.1730535961267502E-2</v>
      </c>
      <c r="G8676">
        <v>0.177215521319387</v>
      </c>
    </row>
    <row r="8677" spans="1:7" x14ac:dyDescent="0.2">
      <c r="A8677" t="s">
        <v>12578</v>
      </c>
      <c r="B8677">
        <v>140.63973227173801</v>
      </c>
      <c r="C8677">
        <v>-0.25274548277329401</v>
      </c>
      <c r="D8677">
        <v>1.0475517282159099</v>
      </c>
      <c r="E8677">
        <v>-0.241272555775118</v>
      </c>
      <c r="F8677">
        <v>0.80934387998041302</v>
      </c>
      <c r="G8677">
        <v>0.94081528440137696</v>
      </c>
    </row>
    <row r="8678" spans="1:7" x14ac:dyDescent="0.2">
      <c r="A8678" t="s">
        <v>1053</v>
      </c>
      <c r="B8678">
        <v>450.51602132377701</v>
      </c>
      <c r="C8678">
        <v>4.8555107759084004</v>
      </c>
      <c r="D8678">
        <v>1.16913809176706</v>
      </c>
      <c r="E8678">
        <v>4.15306866665314</v>
      </c>
      <c r="F8678" s="4">
        <v>3.2804624776911901E-5</v>
      </c>
      <c r="G8678">
        <v>5.9617058526228301E-4</v>
      </c>
    </row>
    <row r="8679" spans="1:7" x14ac:dyDescent="0.2">
      <c r="A8679" t="s">
        <v>12579</v>
      </c>
      <c r="B8679">
        <v>1406.1350397113999</v>
      </c>
      <c r="C8679">
        <v>0.32359920429841399</v>
      </c>
      <c r="D8679">
        <v>0.15181460269901501</v>
      </c>
      <c r="E8679">
        <v>2.1315420160205298</v>
      </c>
      <c r="F8679">
        <v>3.3044514864549498E-2</v>
      </c>
      <c r="G8679">
        <v>0.149606518380236</v>
      </c>
    </row>
    <row r="8680" spans="1:7" x14ac:dyDescent="0.2">
      <c r="A8680" t="s">
        <v>1480</v>
      </c>
      <c r="B8680">
        <v>283.20113579286198</v>
      </c>
      <c r="C8680">
        <v>5.0142814147182602</v>
      </c>
      <c r="D8680">
        <v>0.53186173502204304</v>
      </c>
      <c r="E8680">
        <v>9.4277912557676995</v>
      </c>
      <c r="F8680" s="4">
        <v>4.1881504932819499E-21</v>
      </c>
      <c r="G8680" s="4">
        <v>7.9946557728635904E-19</v>
      </c>
    </row>
    <row r="8681" spans="1:7" x14ac:dyDescent="0.2">
      <c r="A8681" t="s">
        <v>12580</v>
      </c>
      <c r="B8681">
        <v>84.733532737838303</v>
      </c>
      <c r="C8681">
        <v>2.0205512534349102E-2</v>
      </c>
      <c r="D8681">
        <v>0.23005516279023699</v>
      </c>
      <c r="E8681">
        <v>8.78289897487428E-2</v>
      </c>
      <c r="F8681">
        <v>0.93001259630577804</v>
      </c>
      <c r="G8681">
        <v>0.97861074208114596</v>
      </c>
    </row>
    <row r="8682" spans="1:7" x14ac:dyDescent="0.2">
      <c r="A8682" t="s">
        <v>751</v>
      </c>
      <c r="B8682">
        <v>670.62728833483004</v>
      </c>
      <c r="C8682">
        <v>-1.12534916823701</v>
      </c>
      <c r="D8682">
        <v>0.118245553959405</v>
      </c>
      <c r="E8682">
        <v>-9.5170526971640399</v>
      </c>
      <c r="F8682" s="4">
        <v>1.7816021492483501E-21</v>
      </c>
      <c r="G8682" s="4">
        <v>3.5333566780742201E-19</v>
      </c>
    </row>
    <row r="8683" spans="1:7" x14ac:dyDescent="0.2">
      <c r="A8683" t="s">
        <v>12581</v>
      </c>
      <c r="B8683">
        <v>20.0951043263067</v>
      </c>
      <c r="C8683">
        <v>-1.05809482597557</v>
      </c>
      <c r="D8683">
        <v>1.3196364546664201</v>
      </c>
      <c r="E8683">
        <v>-0.80180781777738597</v>
      </c>
      <c r="F8683">
        <v>0.42266413571074801</v>
      </c>
      <c r="G8683">
        <v>0.73700566057712902</v>
      </c>
    </row>
    <row r="8684" spans="1:7" x14ac:dyDescent="0.2">
      <c r="A8684" t="s">
        <v>12582</v>
      </c>
      <c r="B8684">
        <v>171.659089207025</v>
      </c>
      <c r="C8684">
        <v>-0.107488594903575</v>
      </c>
      <c r="D8684">
        <v>0.24301587113203499</v>
      </c>
      <c r="E8684">
        <v>-0.44231100793073203</v>
      </c>
      <c r="F8684">
        <v>0.65826416634391005</v>
      </c>
      <c r="G8684">
        <v>0.88341260956479895</v>
      </c>
    </row>
    <row r="8685" spans="1:7" x14ac:dyDescent="0.2">
      <c r="A8685" t="s">
        <v>12583</v>
      </c>
      <c r="B8685">
        <v>11.896529384919999</v>
      </c>
      <c r="C8685">
        <v>5.4587611270229999E-2</v>
      </c>
      <c r="D8685">
        <v>0.58903054765937501</v>
      </c>
      <c r="E8685">
        <v>9.2673650776083194E-2</v>
      </c>
      <c r="F8685">
        <v>0.92616283053970705</v>
      </c>
      <c r="G8685">
        <v>0.97790778008386903</v>
      </c>
    </row>
    <row r="8686" spans="1:7" x14ac:dyDescent="0.2">
      <c r="A8686" t="s">
        <v>12584</v>
      </c>
      <c r="B8686">
        <v>557.54814352943595</v>
      </c>
      <c r="C8686">
        <v>3.0571072722567299E-2</v>
      </c>
      <c r="D8686">
        <v>1.3805457852123399</v>
      </c>
      <c r="E8686">
        <v>2.2144193296613501E-2</v>
      </c>
      <c r="F8686">
        <v>0.98233293395501098</v>
      </c>
      <c r="G8686">
        <v>0.99431339792052598</v>
      </c>
    </row>
    <row r="8687" spans="1:7" x14ac:dyDescent="0.2">
      <c r="A8687" t="s">
        <v>2263</v>
      </c>
      <c r="B8687">
        <v>149.30940160980199</v>
      </c>
      <c r="C8687">
        <v>2.5298530478426602</v>
      </c>
      <c r="D8687">
        <v>0.76914334287802699</v>
      </c>
      <c r="E8687">
        <v>3.2891827918269501</v>
      </c>
      <c r="F8687">
        <v>1.0047874496531401E-3</v>
      </c>
      <c r="G8687">
        <v>1.0222591035078599E-2</v>
      </c>
    </row>
    <row r="8688" spans="1:7" x14ac:dyDescent="0.2">
      <c r="A8688" t="s">
        <v>2075</v>
      </c>
      <c r="B8688">
        <v>177.191348555064</v>
      </c>
      <c r="C8688">
        <v>1.9752014103158799</v>
      </c>
      <c r="D8688">
        <v>0.71868712491714304</v>
      </c>
      <c r="E8688">
        <v>2.7483467309138101</v>
      </c>
      <c r="F8688">
        <v>5.9896631240161603E-3</v>
      </c>
      <c r="G8688">
        <v>4.2073664014190798E-2</v>
      </c>
    </row>
    <row r="8689" spans="1:7" x14ac:dyDescent="0.2">
      <c r="A8689" t="s">
        <v>12585</v>
      </c>
      <c r="B8689">
        <v>221.378459064726</v>
      </c>
      <c r="C8689">
        <v>0.21756850038525499</v>
      </c>
      <c r="D8689">
        <v>0.12491326819599401</v>
      </c>
      <c r="E8689">
        <v>1.74175652856893</v>
      </c>
      <c r="F8689">
        <v>8.1551056363997898E-2</v>
      </c>
      <c r="G8689">
        <v>0.278792518857088</v>
      </c>
    </row>
    <row r="8690" spans="1:7" x14ac:dyDescent="0.2">
      <c r="A8690" t="s">
        <v>12586</v>
      </c>
      <c r="B8690">
        <v>239.20099259359</v>
      </c>
      <c r="C8690">
        <v>-0.78435070297227705</v>
      </c>
      <c r="D8690">
        <v>0.36112333727392198</v>
      </c>
      <c r="E8690">
        <v>-2.1719745638519301</v>
      </c>
      <c r="F8690">
        <v>2.98575815549448E-2</v>
      </c>
      <c r="G8690">
        <v>0.13905310397241899</v>
      </c>
    </row>
    <row r="8691" spans="1:7" x14ac:dyDescent="0.2">
      <c r="A8691" t="s">
        <v>12587</v>
      </c>
      <c r="B8691">
        <v>281.43272013838902</v>
      </c>
      <c r="C8691">
        <v>-0.44076714745021001</v>
      </c>
      <c r="D8691">
        <v>0.43033474943220501</v>
      </c>
      <c r="E8691">
        <v>-1.02424251825299</v>
      </c>
      <c r="F8691">
        <v>0.30572074071058097</v>
      </c>
      <c r="G8691">
        <v>0.623569043861531</v>
      </c>
    </row>
    <row r="8692" spans="1:7" x14ac:dyDescent="0.2">
      <c r="A8692" t="s">
        <v>12588</v>
      </c>
      <c r="B8692">
        <v>35.521587628084603</v>
      </c>
      <c r="C8692">
        <v>-1.4643836990612</v>
      </c>
      <c r="D8692">
        <v>1.1939959893293099</v>
      </c>
      <c r="E8692">
        <v>-1.2264561289554801</v>
      </c>
      <c r="F8692">
        <v>0.220027074962824</v>
      </c>
      <c r="G8692">
        <v>0.51871603607105299</v>
      </c>
    </row>
    <row r="8693" spans="1:7" x14ac:dyDescent="0.2">
      <c r="A8693" t="s">
        <v>12589</v>
      </c>
      <c r="B8693">
        <v>31.5144160683462</v>
      </c>
      <c r="C8693">
        <v>1.0236818528285601</v>
      </c>
      <c r="D8693">
        <v>0.85103768936677504</v>
      </c>
      <c r="E8693">
        <v>1.20286312300721</v>
      </c>
      <c r="F8693">
        <v>0.229029292851541</v>
      </c>
      <c r="G8693">
        <v>0.52956903004323397</v>
      </c>
    </row>
    <row r="8694" spans="1:7" x14ac:dyDescent="0.2">
      <c r="A8694" t="s">
        <v>12590</v>
      </c>
      <c r="B8694">
        <v>389.13054688753698</v>
      </c>
      <c r="C8694">
        <v>0.42114060790617303</v>
      </c>
      <c r="D8694">
        <v>0.18771026360735199</v>
      </c>
      <c r="E8694">
        <v>2.2435672925541601</v>
      </c>
      <c r="F8694">
        <v>2.4860255661911999E-2</v>
      </c>
      <c r="G8694">
        <v>0.122360835850537</v>
      </c>
    </row>
    <row r="8695" spans="1:7" x14ac:dyDescent="0.2">
      <c r="A8695" t="s">
        <v>12591</v>
      </c>
      <c r="B8695">
        <v>211.76928303872199</v>
      </c>
      <c r="C8695">
        <v>0.52084927774995804</v>
      </c>
      <c r="D8695">
        <v>0.14529358239819101</v>
      </c>
      <c r="E8695">
        <v>3.5848058059613499</v>
      </c>
      <c r="F8695">
        <v>3.3732910594590503E-4</v>
      </c>
      <c r="G8695">
        <v>4.2785322067275099E-3</v>
      </c>
    </row>
    <row r="8696" spans="1:7" x14ac:dyDescent="0.2">
      <c r="A8696" t="s">
        <v>12592</v>
      </c>
      <c r="B8696">
        <v>720.14812664906106</v>
      </c>
      <c r="C8696">
        <v>8.3977093680136103E-2</v>
      </c>
      <c r="D8696">
        <v>0.26472634487678898</v>
      </c>
      <c r="E8696">
        <v>0.31722227615548199</v>
      </c>
      <c r="F8696">
        <v>0.751074948223168</v>
      </c>
      <c r="G8696">
        <v>0.92087659205344297</v>
      </c>
    </row>
    <row r="8697" spans="1:7" x14ac:dyDescent="0.2">
      <c r="A8697" t="s">
        <v>12593</v>
      </c>
      <c r="B8697">
        <v>18.191173590333001</v>
      </c>
      <c r="C8697">
        <v>1.0426798129438899</v>
      </c>
      <c r="D8697">
        <v>0.73526790517094498</v>
      </c>
      <c r="E8697">
        <v>1.41809509922981</v>
      </c>
      <c r="F8697">
        <v>0.156163001885786</v>
      </c>
      <c r="G8697">
        <v>0.42103905398973202</v>
      </c>
    </row>
    <row r="8698" spans="1:7" x14ac:dyDescent="0.2">
      <c r="A8698" t="s">
        <v>12594</v>
      </c>
      <c r="B8698">
        <v>91.430516603874196</v>
      </c>
      <c r="C8698">
        <v>-0.381421895147743</v>
      </c>
      <c r="D8698">
        <v>0.20567931470918499</v>
      </c>
      <c r="E8698">
        <v>-1.85444946511536</v>
      </c>
      <c r="F8698">
        <v>6.3674883613164396E-2</v>
      </c>
      <c r="G8698">
        <v>0.23705001161790201</v>
      </c>
    </row>
    <row r="8699" spans="1:7" x14ac:dyDescent="0.2">
      <c r="A8699" t="s">
        <v>12595</v>
      </c>
      <c r="B8699">
        <v>346.17040339711099</v>
      </c>
      <c r="C8699">
        <v>-0.39289813998841899</v>
      </c>
      <c r="D8699">
        <v>0.243410485623659</v>
      </c>
      <c r="E8699">
        <v>-1.61413810494543</v>
      </c>
      <c r="F8699">
        <v>0.106497473778742</v>
      </c>
      <c r="G8699">
        <v>0.33190263715819901</v>
      </c>
    </row>
    <row r="8700" spans="1:7" x14ac:dyDescent="0.2">
      <c r="A8700" t="s">
        <v>12596</v>
      </c>
      <c r="B8700">
        <v>37.722865738767403</v>
      </c>
      <c r="C8700">
        <v>0.140379969610857</v>
      </c>
      <c r="D8700">
        <v>1.8133368376349199</v>
      </c>
      <c r="E8700">
        <v>7.7415274811242704E-2</v>
      </c>
      <c r="F8700">
        <v>0.93829318970693298</v>
      </c>
      <c r="G8700">
        <v>0.98105137328409897</v>
      </c>
    </row>
    <row r="8701" spans="1:7" x14ac:dyDescent="0.2">
      <c r="A8701" t="s">
        <v>12597</v>
      </c>
      <c r="B8701">
        <v>931.95070240893904</v>
      </c>
      <c r="C8701">
        <v>0.58589174656651599</v>
      </c>
      <c r="D8701">
        <v>0.30539723810253899</v>
      </c>
      <c r="E8701">
        <v>1.9184579081550199</v>
      </c>
      <c r="F8701">
        <v>5.50529744152332E-2</v>
      </c>
      <c r="G8701">
        <v>0.21479662041262801</v>
      </c>
    </row>
    <row r="8702" spans="1:7" x14ac:dyDescent="0.2">
      <c r="A8702" t="s">
        <v>12598</v>
      </c>
      <c r="B8702">
        <v>738.75642666491797</v>
      </c>
      <c r="C8702">
        <v>-0.204187155168081</v>
      </c>
      <c r="D8702">
        <v>1.22560840908661</v>
      </c>
      <c r="E8702">
        <v>-0.16660064801632099</v>
      </c>
      <c r="F8702">
        <v>0.86768428378205398</v>
      </c>
      <c r="G8702">
        <v>0.96306647895045305</v>
      </c>
    </row>
    <row r="8703" spans="1:7" x14ac:dyDescent="0.2">
      <c r="A8703" t="s">
        <v>12599</v>
      </c>
      <c r="B8703">
        <v>21.8903642325185</v>
      </c>
      <c r="C8703">
        <v>0.58459184632128303</v>
      </c>
      <c r="D8703">
        <v>0.26775066937419501</v>
      </c>
      <c r="E8703">
        <v>2.18334410773886</v>
      </c>
      <c r="F8703">
        <v>2.9010478648845098E-2</v>
      </c>
      <c r="G8703">
        <v>0.13610415343978899</v>
      </c>
    </row>
    <row r="8704" spans="1:7" x14ac:dyDescent="0.2">
      <c r="A8704" t="s">
        <v>12600</v>
      </c>
      <c r="B8704">
        <v>145.147662084156</v>
      </c>
      <c r="C8704">
        <v>1.53366169481657E-2</v>
      </c>
      <c r="D8704">
        <v>0.21090397130202801</v>
      </c>
      <c r="E8704">
        <v>7.2718483457111904E-2</v>
      </c>
      <c r="F8704">
        <v>0.94203013981706896</v>
      </c>
      <c r="G8704">
        <v>0.98244335786393999</v>
      </c>
    </row>
    <row r="8705" spans="1:7" x14ac:dyDescent="0.2">
      <c r="A8705" t="s">
        <v>12601</v>
      </c>
      <c r="B8705">
        <v>59.211778638461297</v>
      </c>
      <c r="C8705">
        <v>-1.25494340958649</v>
      </c>
      <c r="D8705">
        <v>1.16039336225062</v>
      </c>
      <c r="E8705">
        <v>-1.0814810308398199</v>
      </c>
      <c r="F8705">
        <v>0.279483194190978</v>
      </c>
      <c r="G8705">
        <v>0.59376570095860204</v>
      </c>
    </row>
    <row r="8706" spans="1:7" x14ac:dyDescent="0.2">
      <c r="A8706" t="s">
        <v>12602</v>
      </c>
      <c r="B8706">
        <v>1226.9740100899301</v>
      </c>
      <c r="C8706">
        <v>-0.39259276854438002</v>
      </c>
      <c r="D8706">
        <v>0.19130904434947499</v>
      </c>
      <c r="E8706">
        <v>-2.0521390919041398</v>
      </c>
      <c r="F8706">
        <v>4.01561467575327E-2</v>
      </c>
      <c r="G8706">
        <v>0.172496347998392</v>
      </c>
    </row>
    <row r="8707" spans="1:7" x14ac:dyDescent="0.2">
      <c r="A8707" t="s">
        <v>12603</v>
      </c>
      <c r="B8707">
        <v>74.895436305893099</v>
      </c>
      <c r="C8707">
        <v>0.41360451391775599</v>
      </c>
      <c r="D8707">
        <v>1.0686695503994501</v>
      </c>
      <c r="E8707">
        <v>0.38702750889005499</v>
      </c>
      <c r="F8707">
        <v>0.69873584274270595</v>
      </c>
      <c r="G8707">
        <v>0.89977190779356397</v>
      </c>
    </row>
    <row r="8708" spans="1:7" x14ac:dyDescent="0.2">
      <c r="A8708" t="s">
        <v>12604</v>
      </c>
      <c r="B8708">
        <v>951.51684231335605</v>
      </c>
      <c r="C8708">
        <v>0.10514819864265799</v>
      </c>
      <c r="D8708">
        <v>1.7593470538150999</v>
      </c>
      <c r="E8708">
        <v>5.9765467202532001E-2</v>
      </c>
      <c r="F8708">
        <v>0.95234242957125004</v>
      </c>
      <c r="G8708">
        <v>0.98488438538662504</v>
      </c>
    </row>
    <row r="8709" spans="1:7" x14ac:dyDescent="0.2">
      <c r="A8709" t="s">
        <v>12605</v>
      </c>
      <c r="B8709">
        <v>569.75620482942895</v>
      </c>
      <c r="C8709">
        <v>0.29322151581752498</v>
      </c>
      <c r="D8709">
        <v>0.102499030967346</v>
      </c>
      <c r="E8709">
        <v>2.86072476051933</v>
      </c>
      <c r="F8709">
        <v>4.22673828875356E-3</v>
      </c>
      <c r="G8709">
        <v>3.2224922819548502E-2</v>
      </c>
    </row>
    <row r="8710" spans="1:7" x14ac:dyDescent="0.2">
      <c r="A8710" t="s">
        <v>12606</v>
      </c>
      <c r="B8710">
        <v>37.331412150472701</v>
      </c>
      <c r="C8710">
        <v>-1.1535135069934399</v>
      </c>
      <c r="D8710">
        <v>0.55056995869788405</v>
      </c>
      <c r="E8710">
        <v>-2.0951261302406299</v>
      </c>
      <c r="F8710">
        <v>3.6159781664016899E-2</v>
      </c>
      <c r="G8710">
        <v>0.160010439232455</v>
      </c>
    </row>
    <row r="8711" spans="1:7" x14ac:dyDescent="0.2">
      <c r="A8711" t="s">
        <v>12607</v>
      </c>
      <c r="B8711">
        <v>481.45389457078397</v>
      </c>
      <c r="C8711">
        <v>0.49582001153118899</v>
      </c>
      <c r="D8711">
        <v>0.42285080589235302</v>
      </c>
      <c r="E8711">
        <v>1.1725648967012099</v>
      </c>
      <c r="F8711">
        <v>0.24097033327453399</v>
      </c>
      <c r="G8711">
        <v>0.54654061479807003</v>
      </c>
    </row>
    <row r="8712" spans="1:7" x14ac:dyDescent="0.2">
      <c r="A8712" t="s">
        <v>4465</v>
      </c>
      <c r="B8712">
        <v>16.063583150075601</v>
      </c>
      <c r="C8712">
        <v>-1.8081945821462699</v>
      </c>
      <c r="D8712">
        <v>0.62868979871651398</v>
      </c>
      <c r="E8712">
        <v>-2.8761315768726501</v>
      </c>
      <c r="F8712">
        <v>4.0258185811677802E-3</v>
      </c>
      <c r="G8712">
        <v>3.1002660389820101E-2</v>
      </c>
    </row>
    <row r="8713" spans="1:7" x14ac:dyDescent="0.2">
      <c r="A8713" t="s">
        <v>12608</v>
      </c>
      <c r="B8713">
        <v>3865.1872787776801</v>
      </c>
      <c r="C8713">
        <v>-0.50491380460915603</v>
      </c>
      <c r="D8713">
        <v>0.69159055125170399</v>
      </c>
      <c r="E8713">
        <v>-0.73007620433118603</v>
      </c>
      <c r="F8713">
        <v>0.46534360563268001</v>
      </c>
      <c r="G8713">
        <v>0.76849380357052599</v>
      </c>
    </row>
    <row r="8714" spans="1:7" x14ac:dyDescent="0.2">
      <c r="A8714" t="s">
        <v>12609</v>
      </c>
      <c r="B8714">
        <v>434.52312400792198</v>
      </c>
      <c r="C8714">
        <v>0.35178268644463201</v>
      </c>
      <c r="D8714">
        <v>0.20020587373954701</v>
      </c>
      <c r="E8714">
        <v>1.7571047236220201</v>
      </c>
      <c r="F8714">
        <v>7.8899960747591799E-2</v>
      </c>
      <c r="G8714">
        <v>0.27296812428103201</v>
      </c>
    </row>
    <row r="8715" spans="1:7" x14ac:dyDescent="0.2">
      <c r="A8715" t="s">
        <v>12610</v>
      </c>
      <c r="B8715">
        <v>92.169877184300205</v>
      </c>
      <c r="C8715">
        <v>-0.50355925632940801</v>
      </c>
      <c r="D8715">
        <v>1.40740662980704</v>
      </c>
      <c r="E8715">
        <v>-0.357792300863644</v>
      </c>
      <c r="F8715">
        <v>0.72049875270687902</v>
      </c>
      <c r="G8715">
        <v>0.90910412871345503</v>
      </c>
    </row>
    <row r="8716" spans="1:7" x14ac:dyDescent="0.2">
      <c r="A8716" t="s">
        <v>12611</v>
      </c>
      <c r="B8716">
        <v>158.296233521256</v>
      </c>
      <c r="C8716">
        <v>2.72244323112215E-2</v>
      </c>
      <c r="D8716">
        <v>0.28592639314419199</v>
      </c>
      <c r="E8716">
        <v>9.5214827885764103E-2</v>
      </c>
      <c r="F8716">
        <v>0.92414419254631397</v>
      </c>
      <c r="G8716">
        <v>0.97658334816793002</v>
      </c>
    </row>
    <row r="8717" spans="1:7" x14ac:dyDescent="0.2">
      <c r="A8717" t="s">
        <v>12612</v>
      </c>
      <c r="B8717">
        <v>1099.1061503257499</v>
      </c>
      <c r="C8717">
        <v>0.34821392087691999</v>
      </c>
      <c r="D8717">
        <v>0.187211427103775</v>
      </c>
      <c r="E8717">
        <v>1.86000355995309</v>
      </c>
      <c r="F8717">
        <v>6.2885022298208096E-2</v>
      </c>
      <c r="G8717">
        <v>0.23554505163500999</v>
      </c>
    </row>
    <row r="8718" spans="1:7" x14ac:dyDescent="0.2">
      <c r="A8718" t="s">
        <v>12613</v>
      </c>
      <c r="B8718">
        <v>65.654454791682397</v>
      </c>
      <c r="C8718">
        <v>0.28074151633073002</v>
      </c>
      <c r="D8718">
        <v>0.26923684230856798</v>
      </c>
      <c r="E8718">
        <v>1.04273068248578</v>
      </c>
      <c r="F8718">
        <v>0.29707304324462003</v>
      </c>
      <c r="G8718">
        <v>0.61405014122747603</v>
      </c>
    </row>
    <row r="8719" spans="1:7" x14ac:dyDescent="0.2">
      <c r="A8719" t="s">
        <v>12614</v>
      </c>
      <c r="B8719">
        <v>60.3538854770405</v>
      </c>
      <c r="C8719">
        <v>-0.57456552394787497</v>
      </c>
      <c r="D8719">
        <v>0.40702481160751802</v>
      </c>
      <c r="E8719">
        <v>-1.4116228484417599</v>
      </c>
      <c r="F8719">
        <v>0.15806104111130201</v>
      </c>
      <c r="G8719">
        <v>0.42462216161252198</v>
      </c>
    </row>
    <row r="8720" spans="1:7" x14ac:dyDescent="0.2">
      <c r="A8720" t="s">
        <v>12615</v>
      </c>
      <c r="B8720">
        <v>25.524340805537499</v>
      </c>
      <c r="C8720">
        <v>-0.12494333889871199</v>
      </c>
      <c r="D8720">
        <v>1.30919226473061</v>
      </c>
      <c r="E8720">
        <v>-9.5435439289293794E-2</v>
      </c>
      <c r="F8720">
        <v>0.92396896804725703</v>
      </c>
      <c r="G8720">
        <v>0.97658334816793002</v>
      </c>
    </row>
    <row r="8721" spans="1:7" x14ac:dyDescent="0.2">
      <c r="A8721" t="s">
        <v>12616</v>
      </c>
      <c r="B8721">
        <v>44.325168302035301</v>
      </c>
      <c r="C8721">
        <v>-2.30913046645927</v>
      </c>
      <c r="D8721">
        <v>2.3573353085052098</v>
      </c>
      <c r="E8721">
        <v>-0.97955113051926801</v>
      </c>
      <c r="F8721">
        <v>0.327307737884384</v>
      </c>
      <c r="G8721">
        <v>0.647431358725851</v>
      </c>
    </row>
    <row r="8722" spans="1:7" x14ac:dyDescent="0.2">
      <c r="A8722" t="s">
        <v>4417</v>
      </c>
      <c r="B8722">
        <v>17.055607627637698</v>
      </c>
      <c r="C8722">
        <v>1.56076103429561</v>
      </c>
      <c r="D8722">
        <v>0.45598447464657199</v>
      </c>
      <c r="E8722">
        <v>3.4228381032168702</v>
      </c>
      <c r="F8722">
        <v>6.1970975063908699E-4</v>
      </c>
      <c r="G8722">
        <v>7.0247601343646502E-3</v>
      </c>
    </row>
    <row r="8723" spans="1:7" x14ac:dyDescent="0.2">
      <c r="A8723" t="s">
        <v>12617</v>
      </c>
      <c r="B8723">
        <v>102.157476951205</v>
      </c>
      <c r="C8723">
        <v>-0.12352538000770601</v>
      </c>
      <c r="D8723">
        <v>0.49223598633292098</v>
      </c>
      <c r="E8723">
        <v>-0.25094747933394801</v>
      </c>
      <c r="F8723">
        <v>0.80185471541702003</v>
      </c>
      <c r="G8723">
        <v>0.938005889622746</v>
      </c>
    </row>
    <row r="8724" spans="1:7" x14ac:dyDescent="0.2">
      <c r="A8724" t="s">
        <v>12618</v>
      </c>
      <c r="B8724">
        <v>1041.50492739944</v>
      </c>
      <c r="C8724">
        <v>-5.4455468758463799E-2</v>
      </c>
      <c r="D8724">
        <v>0.12692006930890101</v>
      </c>
      <c r="E8724">
        <v>-0.42905325418574097</v>
      </c>
      <c r="F8724">
        <v>0.66788446994732997</v>
      </c>
      <c r="G8724">
        <v>0.88727827234151202</v>
      </c>
    </row>
    <row r="8725" spans="1:7" x14ac:dyDescent="0.2">
      <c r="A8725" t="s">
        <v>12619</v>
      </c>
      <c r="B8725">
        <v>54.667304109537902</v>
      </c>
      <c r="C8725">
        <v>-0.59281552128373305</v>
      </c>
      <c r="D8725">
        <v>0.35177450405754701</v>
      </c>
      <c r="E8725">
        <v>-1.6852145748082801</v>
      </c>
      <c r="F8725">
        <v>9.1947180073248203E-2</v>
      </c>
      <c r="G8725">
        <v>0.30156890793399999</v>
      </c>
    </row>
    <row r="8726" spans="1:7" x14ac:dyDescent="0.2">
      <c r="A8726" t="s">
        <v>12620</v>
      </c>
      <c r="B8726">
        <v>204.38201525994401</v>
      </c>
      <c r="C8726">
        <v>0.20951964225077699</v>
      </c>
      <c r="D8726">
        <v>0.13687271208425</v>
      </c>
      <c r="E8726">
        <v>1.5307626995935499</v>
      </c>
      <c r="F8726">
        <v>0.125828051395907</v>
      </c>
      <c r="G8726">
        <v>0.36838877658461799</v>
      </c>
    </row>
    <row r="8727" spans="1:7" x14ac:dyDescent="0.2">
      <c r="A8727" t="s">
        <v>12621</v>
      </c>
      <c r="B8727">
        <v>675.826588876595</v>
      </c>
      <c r="C8727">
        <v>0.42531041320872998</v>
      </c>
      <c r="D8727">
        <v>1.1964472838758</v>
      </c>
      <c r="E8727">
        <v>0.35547777068035102</v>
      </c>
      <c r="F8727">
        <v>0.72223169532783704</v>
      </c>
      <c r="G8727">
        <v>0.91036311109196899</v>
      </c>
    </row>
    <row r="8728" spans="1:7" x14ac:dyDescent="0.2">
      <c r="A8728" t="s">
        <v>12622</v>
      </c>
      <c r="B8728">
        <v>249.25557225356599</v>
      </c>
      <c r="C8728">
        <v>1.42728640337525E-2</v>
      </c>
      <c r="D8728">
        <v>0.387607044773007</v>
      </c>
      <c r="E8728">
        <v>3.6823025345453002E-2</v>
      </c>
      <c r="F8728">
        <v>0.97062611492553996</v>
      </c>
      <c r="G8728">
        <v>0.99087047269389195</v>
      </c>
    </row>
    <row r="8729" spans="1:7" x14ac:dyDescent="0.2">
      <c r="A8729" t="s">
        <v>12623</v>
      </c>
      <c r="B8729">
        <v>223.359507061096</v>
      </c>
      <c r="C8729">
        <v>-0.17143507798541999</v>
      </c>
      <c r="D8729">
        <v>0.20907316101270701</v>
      </c>
      <c r="E8729">
        <v>-0.81997649605059097</v>
      </c>
      <c r="F8729">
        <v>0.41222950626104599</v>
      </c>
      <c r="G8729">
        <v>0.72573851308373205</v>
      </c>
    </row>
    <row r="8730" spans="1:7" x14ac:dyDescent="0.2">
      <c r="A8730" t="s">
        <v>12624</v>
      </c>
      <c r="B8730">
        <v>26.1874581558146</v>
      </c>
      <c r="C8730">
        <v>-1.32679541982588</v>
      </c>
      <c r="D8730">
        <v>1.0820664589506099</v>
      </c>
      <c r="E8730">
        <v>-1.22616814230857</v>
      </c>
      <c r="F8730">
        <v>0.220135407119947</v>
      </c>
      <c r="G8730">
        <v>0.51871603607105299</v>
      </c>
    </row>
    <row r="8731" spans="1:7" x14ac:dyDescent="0.2">
      <c r="A8731" t="s">
        <v>12625</v>
      </c>
      <c r="B8731">
        <v>212.764930887464</v>
      </c>
      <c r="C8731">
        <v>0.17929822489116801</v>
      </c>
      <c r="D8731">
        <v>0.161868281463345</v>
      </c>
      <c r="E8731">
        <v>1.10767979538826</v>
      </c>
      <c r="F8731">
        <v>0.26800012820793001</v>
      </c>
      <c r="G8731">
        <v>0.58150468284502599</v>
      </c>
    </row>
    <row r="8732" spans="1:7" x14ac:dyDescent="0.2">
      <c r="A8732" t="s">
        <v>12626</v>
      </c>
      <c r="B8732">
        <v>318.117843559427</v>
      </c>
      <c r="C8732">
        <v>0.32318260883092997</v>
      </c>
      <c r="D8732">
        <v>0.20795612740275901</v>
      </c>
      <c r="E8732">
        <v>1.55409034043516</v>
      </c>
      <c r="F8732">
        <v>0.12016286900378</v>
      </c>
      <c r="G8732">
        <v>0.358820330965334</v>
      </c>
    </row>
    <row r="8733" spans="1:7" x14ac:dyDescent="0.2">
      <c r="A8733" t="s">
        <v>12627</v>
      </c>
      <c r="B8733">
        <v>96.083099530156503</v>
      </c>
      <c r="C8733">
        <v>-0.728189090580176</v>
      </c>
      <c r="D8733">
        <v>0.71592727183181804</v>
      </c>
      <c r="E8733">
        <v>-1.01712718488427</v>
      </c>
      <c r="F8733">
        <v>0.309092929537987</v>
      </c>
      <c r="G8733">
        <v>0.62778641727432205</v>
      </c>
    </row>
    <row r="8734" spans="1:7" x14ac:dyDescent="0.2">
      <c r="A8734" t="s">
        <v>12628</v>
      </c>
      <c r="B8734">
        <v>90.563116212154398</v>
      </c>
      <c r="C8734">
        <v>-1.2355309976556399</v>
      </c>
      <c r="D8734">
        <v>1.17310335210142</v>
      </c>
      <c r="E8734">
        <v>-1.05321581039079</v>
      </c>
      <c r="F8734">
        <v>0.29224209391030198</v>
      </c>
      <c r="G8734">
        <v>0.60901050983954896</v>
      </c>
    </row>
    <row r="8735" spans="1:7" x14ac:dyDescent="0.2">
      <c r="A8735" t="s">
        <v>12629</v>
      </c>
      <c r="B8735">
        <v>25.417278316485501</v>
      </c>
      <c r="C8735">
        <v>-0.25770816676189301</v>
      </c>
      <c r="D8735">
        <v>0.34960734291721401</v>
      </c>
      <c r="E8735">
        <v>-0.73713602412211798</v>
      </c>
      <c r="F8735">
        <v>0.46103963392783598</v>
      </c>
      <c r="G8735">
        <v>0.76602505164965595</v>
      </c>
    </row>
    <row r="8736" spans="1:7" x14ac:dyDescent="0.2">
      <c r="A8736" t="s">
        <v>12630</v>
      </c>
      <c r="B8736">
        <v>27.9718986177961</v>
      </c>
      <c r="C8736">
        <v>1.69957556095706</v>
      </c>
      <c r="D8736">
        <v>0.87563585046618497</v>
      </c>
      <c r="E8736">
        <v>1.94096159956472</v>
      </c>
      <c r="F8736">
        <v>5.22629353157383E-2</v>
      </c>
      <c r="G8736">
        <v>0.20735445185935</v>
      </c>
    </row>
    <row r="8737" spans="1:7" x14ac:dyDescent="0.2">
      <c r="A8737" t="s">
        <v>2586</v>
      </c>
      <c r="B8737">
        <v>116.506408908555</v>
      </c>
      <c r="C8737">
        <v>3.5437289053327299</v>
      </c>
      <c r="D8737">
        <v>0.84280279534360003</v>
      </c>
      <c r="E8737">
        <v>4.2046952441442702</v>
      </c>
      <c r="F8737" s="4">
        <v>2.61434177082901E-5</v>
      </c>
      <c r="G8737">
        <v>4.9227636476362299E-4</v>
      </c>
    </row>
    <row r="8738" spans="1:7" x14ac:dyDescent="0.2">
      <c r="A8738" t="s">
        <v>12631</v>
      </c>
      <c r="B8738">
        <v>17.326972095492302</v>
      </c>
      <c r="C8738">
        <v>1.3780447926135699</v>
      </c>
      <c r="D8738">
        <v>1.7550999230095701</v>
      </c>
      <c r="E8738">
        <v>0.78516600368289202</v>
      </c>
      <c r="F8738">
        <v>0.43235624504842302</v>
      </c>
      <c r="G8738">
        <v>0.74394503866303796</v>
      </c>
    </row>
    <row r="8739" spans="1:7" x14ac:dyDescent="0.2">
      <c r="A8739" t="s">
        <v>12632</v>
      </c>
      <c r="B8739">
        <v>240.18122792947199</v>
      </c>
      <c r="C8739">
        <v>0.77132809703521499</v>
      </c>
      <c r="D8739">
        <v>1.05511674588404</v>
      </c>
      <c r="E8739">
        <v>0.73103578352265397</v>
      </c>
      <c r="F8739">
        <v>0.46475729634473201</v>
      </c>
      <c r="G8739">
        <v>0.76816426949396999</v>
      </c>
    </row>
    <row r="8740" spans="1:7" x14ac:dyDescent="0.2">
      <c r="A8740" t="s">
        <v>12633</v>
      </c>
      <c r="B8740">
        <v>3176.73407731715</v>
      </c>
      <c r="C8740">
        <v>0.67378915128272798</v>
      </c>
      <c r="D8740">
        <v>0.18691411871515101</v>
      </c>
      <c r="E8740">
        <v>3.6048060783977198</v>
      </c>
      <c r="F8740">
        <v>3.1238609539966001E-4</v>
      </c>
      <c r="G8740">
        <v>4.0189115946488701E-3</v>
      </c>
    </row>
    <row r="8741" spans="1:7" x14ac:dyDescent="0.2">
      <c r="A8741" t="s">
        <v>12634</v>
      </c>
      <c r="B8741">
        <v>14.397852853470599</v>
      </c>
      <c r="C8741">
        <v>-5.27808744804633E-2</v>
      </c>
      <c r="D8741">
        <v>0.94934585851919995</v>
      </c>
      <c r="E8741">
        <v>-5.5597097735056701E-2</v>
      </c>
      <c r="F8741">
        <v>0.95566277660256505</v>
      </c>
      <c r="G8741">
        <v>0.98583857606751302</v>
      </c>
    </row>
    <row r="8742" spans="1:7" x14ac:dyDescent="0.2">
      <c r="A8742" t="s">
        <v>12635</v>
      </c>
      <c r="B8742">
        <v>50.323888189281597</v>
      </c>
      <c r="C8742">
        <v>-0.62332890466855695</v>
      </c>
      <c r="D8742">
        <v>1.5625512093287099</v>
      </c>
      <c r="E8742">
        <v>-0.39891742488001197</v>
      </c>
      <c r="F8742">
        <v>0.689954049471589</v>
      </c>
      <c r="G8742">
        <v>0.89680288393865604</v>
      </c>
    </row>
    <row r="8743" spans="1:7" x14ac:dyDescent="0.2">
      <c r="A8743" t="s">
        <v>12636</v>
      </c>
      <c r="B8743">
        <v>51.9263261325654</v>
      </c>
      <c r="C8743">
        <v>-0.31420048760105801</v>
      </c>
      <c r="D8743">
        <v>0.32958772312065499</v>
      </c>
      <c r="E8743">
        <v>-0.95331368725174204</v>
      </c>
      <c r="F8743">
        <v>0.34043115861538897</v>
      </c>
      <c r="G8743">
        <v>0.66082677300312798</v>
      </c>
    </row>
    <row r="8744" spans="1:7" x14ac:dyDescent="0.2">
      <c r="A8744" t="s">
        <v>12637</v>
      </c>
      <c r="B8744">
        <v>210.76895488435099</v>
      </c>
      <c r="C8744">
        <v>-0.61465825274254604</v>
      </c>
      <c r="D8744">
        <v>1.14796930469157</v>
      </c>
      <c r="E8744">
        <v>-0.53543091285676103</v>
      </c>
      <c r="F8744">
        <v>0.59235191889157801</v>
      </c>
      <c r="G8744">
        <v>0.85001966503182402</v>
      </c>
    </row>
    <row r="8745" spans="1:7" x14ac:dyDescent="0.2">
      <c r="A8745" t="s">
        <v>12638</v>
      </c>
      <c r="B8745">
        <v>55.439684889918802</v>
      </c>
      <c r="C8745">
        <v>-0.64903751928034004</v>
      </c>
      <c r="D8745">
        <v>0.26223714301240703</v>
      </c>
      <c r="E8745">
        <v>-2.4750022511099101</v>
      </c>
      <c r="F8745">
        <v>1.3323533604523499E-2</v>
      </c>
      <c r="G8745">
        <v>7.6720845277028105E-2</v>
      </c>
    </row>
    <row r="8746" spans="1:7" x14ac:dyDescent="0.2">
      <c r="A8746" t="s">
        <v>12639</v>
      </c>
      <c r="B8746">
        <v>57.640942121678698</v>
      </c>
      <c r="C8746">
        <v>0.41940102767418802</v>
      </c>
      <c r="D8746">
        <v>0.28814648134829801</v>
      </c>
      <c r="E8746">
        <v>1.4555132712768899</v>
      </c>
      <c r="F8746">
        <v>0.145527218867195</v>
      </c>
      <c r="G8746">
        <v>0.40252602052543701</v>
      </c>
    </row>
    <row r="8747" spans="1:7" x14ac:dyDescent="0.2">
      <c r="A8747" t="s">
        <v>12640</v>
      </c>
      <c r="B8747">
        <v>98.210508135332006</v>
      </c>
      <c r="C8747">
        <v>-0.72173499413300102</v>
      </c>
      <c r="D8747">
        <v>0.69260880769767597</v>
      </c>
      <c r="E8747">
        <v>-1.0420528675229299</v>
      </c>
      <c r="F8747">
        <v>0.29738716877278898</v>
      </c>
      <c r="G8747">
        <v>0.61436680929778997</v>
      </c>
    </row>
    <row r="8748" spans="1:7" x14ac:dyDescent="0.2">
      <c r="A8748" t="s">
        <v>12641</v>
      </c>
      <c r="B8748">
        <v>118.65370463050699</v>
      </c>
      <c r="C8748">
        <v>0.229067546813602</v>
      </c>
      <c r="D8748">
        <v>0.61573013735684801</v>
      </c>
      <c r="E8748">
        <v>0.37202588100839601</v>
      </c>
      <c r="F8748">
        <v>0.70987357989366995</v>
      </c>
      <c r="G8748">
        <v>0.90487704878353403</v>
      </c>
    </row>
    <row r="8749" spans="1:7" x14ac:dyDescent="0.2">
      <c r="A8749" t="s">
        <v>12642</v>
      </c>
      <c r="B8749">
        <v>13.083600802887201</v>
      </c>
      <c r="C8749">
        <v>0.65527673409174503</v>
      </c>
      <c r="D8749">
        <v>0.67128250077451701</v>
      </c>
      <c r="E8749">
        <v>0.97615643687373899</v>
      </c>
      <c r="F8749">
        <v>0.32898694736456202</v>
      </c>
      <c r="G8749">
        <v>0.64878162531342898</v>
      </c>
    </row>
    <row r="8750" spans="1:7" x14ac:dyDescent="0.2">
      <c r="A8750" t="s">
        <v>12643</v>
      </c>
      <c r="B8750">
        <v>138.56438773876599</v>
      </c>
      <c r="C8750">
        <v>0.53911209258817105</v>
      </c>
      <c r="D8750">
        <v>0.24447360105263999</v>
      </c>
      <c r="E8750">
        <v>2.2051955314066398</v>
      </c>
      <c r="F8750">
        <v>2.7440376632137699E-2</v>
      </c>
      <c r="G8750">
        <v>0.13095062235918001</v>
      </c>
    </row>
    <row r="8751" spans="1:7" x14ac:dyDescent="0.2">
      <c r="A8751" t="s">
        <v>12644</v>
      </c>
      <c r="B8751">
        <v>43.157864531366599</v>
      </c>
      <c r="C8751">
        <v>0.24418777526096999</v>
      </c>
      <c r="D8751">
        <v>0.18945155977813899</v>
      </c>
      <c r="E8751">
        <v>1.28891931819897</v>
      </c>
      <c r="F8751">
        <v>0.19742613726746899</v>
      </c>
      <c r="G8751">
        <v>0.48592416169728903</v>
      </c>
    </row>
    <row r="8752" spans="1:7" x14ac:dyDescent="0.2">
      <c r="A8752" t="s">
        <v>12645</v>
      </c>
      <c r="B8752">
        <v>45.191130452091997</v>
      </c>
      <c r="C8752">
        <v>-0.75032076762183597</v>
      </c>
      <c r="D8752">
        <v>0.38118048793839399</v>
      </c>
      <c r="E8752">
        <v>-1.9684133668014501</v>
      </c>
      <c r="F8752">
        <v>4.9020495154070198E-2</v>
      </c>
      <c r="G8752">
        <v>0.19882921155320199</v>
      </c>
    </row>
    <row r="8753" spans="1:7" x14ac:dyDescent="0.2">
      <c r="A8753" t="s">
        <v>12646</v>
      </c>
      <c r="B8753">
        <v>21.295521278683498</v>
      </c>
      <c r="C8753">
        <v>0.33386348677767202</v>
      </c>
      <c r="D8753">
        <v>0.29536489089606699</v>
      </c>
      <c r="E8753">
        <v>1.13034249184055</v>
      </c>
      <c r="F8753">
        <v>0.25833193624078798</v>
      </c>
      <c r="G8753">
        <v>0.57024963838292597</v>
      </c>
    </row>
    <row r="8754" spans="1:7" x14ac:dyDescent="0.2">
      <c r="A8754" t="s">
        <v>12647</v>
      </c>
      <c r="B8754">
        <v>169.22986667242299</v>
      </c>
      <c r="C8754">
        <v>0.54046635863284198</v>
      </c>
      <c r="D8754">
        <v>0.161797392101344</v>
      </c>
      <c r="E8754">
        <v>3.3403898024160599</v>
      </c>
      <c r="F8754">
        <v>8.3660874665753904E-4</v>
      </c>
      <c r="G8754">
        <v>8.8844590891566603E-3</v>
      </c>
    </row>
    <row r="8755" spans="1:7" x14ac:dyDescent="0.2">
      <c r="A8755" t="s">
        <v>12648</v>
      </c>
      <c r="B8755">
        <v>269.72703932734601</v>
      </c>
      <c r="C8755">
        <v>-0.16594525786970701</v>
      </c>
      <c r="D8755">
        <v>0.19393445123727099</v>
      </c>
      <c r="E8755">
        <v>-0.85567704351136498</v>
      </c>
      <c r="F8755">
        <v>0.39217644157221099</v>
      </c>
      <c r="G8755">
        <v>0.70740921795998501</v>
      </c>
    </row>
    <row r="8756" spans="1:7" x14ac:dyDescent="0.2">
      <c r="A8756" t="s">
        <v>12649</v>
      </c>
      <c r="B8756">
        <v>34.078659935242101</v>
      </c>
      <c r="C8756">
        <v>-0.97327760302051503</v>
      </c>
      <c r="D8756">
        <v>2.2747854341459099</v>
      </c>
      <c r="E8756">
        <v>-0.42785468396756399</v>
      </c>
      <c r="F8756">
        <v>0.66875692124848096</v>
      </c>
      <c r="G8756">
        <v>0.88759686643914404</v>
      </c>
    </row>
    <row r="8757" spans="1:7" x14ac:dyDescent="0.2">
      <c r="A8757" t="s">
        <v>12650</v>
      </c>
      <c r="B8757">
        <v>189.76696533996599</v>
      </c>
      <c r="C8757">
        <v>0.392880853248744</v>
      </c>
      <c r="D8757">
        <v>0.77956370156705301</v>
      </c>
      <c r="E8757">
        <v>0.50397530369742405</v>
      </c>
      <c r="F8757">
        <v>0.61427873163193003</v>
      </c>
      <c r="G8757">
        <v>0.86298532757600799</v>
      </c>
    </row>
    <row r="8758" spans="1:7" x14ac:dyDescent="0.2">
      <c r="A8758" t="s">
        <v>12651</v>
      </c>
      <c r="B8758">
        <v>145.09755453759001</v>
      </c>
      <c r="C8758">
        <v>-0.161633673006365</v>
      </c>
      <c r="D8758">
        <v>0.24307833335618001</v>
      </c>
      <c r="E8758">
        <v>-0.664944796908431</v>
      </c>
      <c r="F8758">
        <v>0.506085801918706</v>
      </c>
      <c r="G8758">
        <v>0.79800280447604</v>
      </c>
    </row>
    <row r="8759" spans="1:7" x14ac:dyDescent="0.2">
      <c r="A8759" t="s">
        <v>12652</v>
      </c>
      <c r="B8759">
        <v>8.7226338354813304</v>
      </c>
      <c r="C8759">
        <v>2.1618467268091202</v>
      </c>
      <c r="D8759">
        <v>1.23754687434861</v>
      </c>
      <c r="E8759">
        <v>1.7468806811435</v>
      </c>
      <c r="F8759">
        <v>8.06580375727423E-2</v>
      </c>
      <c r="G8759">
        <v>0.27679300938726897</v>
      </c>
    </row>
    <row r="8760" spans="1:7" x14ac:dyDescent="0.2">
      <c r="A8760" t="s">
        <v>12653</v>
      </c>
      <c r="B8760">
        <v>485.817088114819</v>
      </c>
      <c r="C8760">
        <v>0.51364147389256998</v>
      </c>
      <c r="D8760">
        <v>0.48428886212282102</v>
      </c>
      <c r="E8760">
        <v>1.06060971883823</v>
      </c>
      <c r="F8760">
        <v>0.28886730392287102</v>
      </c>
      <c r="G8760">
        <v>0.60545505906338004</v>
      </c>
    </row>
    <row r="8761" spans="1:7" x14ac:dyDescent="0.2">
      <c r="A8761" t="s">
        <v>12654</v>
      </c>
      <c r="B8761">
        <v>388.60444137167599</v>
      </c>
      <c r="C8761">
        <v>0.18217483064739701</v>
      </c>
      <c r="D8761">
        <v>2.1866783413207802</v>
      </c>
      <c r="E8761">
        <v>8.3311215556907806E-2</v>
      </c>
      <c r="F8761">
        <v>0.93360408257374194</v>
      </c>
      <c r="G8761">
        <v>0.979140117201869</v>
      </c>
    </row>
    <row r="8762" spans="1:7" x14ac:dyDescent="0.2">
      <c r="A8762" t="s">
        <v>12655</v>
      </c>
      <c r="B8762">
        <v>12.5081228202615</v>
      </c>
      <c r="C8762">
        <v>-1.5826189447179899</v>
      </c>
      <c r="D8762">
        <v>1.5632882356411</v>
      </c>
      <c r="E8762">
        <v>-1.0123654158178701</v>
      </c>
      <c r="F8762">
        <v>0.31136336784623603</v>
      </c>
      <c r="G8762">
        <v>0.63002914938119303</v>
      </c>
    </row>
    <row r="8763" spans="1:7" x14ac:dyDescent="0.2">
      <c r="A8763" t="s">
        <v>1969</v>
      </c>
      <c r="B8763">
        <v>194.83130655857701</v>
      </c>
      <c r="C8763">
        <v>-3.5906151137372899</v>
      </c>
      <c r="D8763">
        <v>1.2380669276557099</v>
      </c>
      <c r="E8763">
        <v>-2.9001785230917498</v>
      </c>
      <c r="F8763">
        <v>3.7295018218612402E-3</v>
      </c>
      <c r="G8763">
        <v>2.9387627616946799E-2</v>
      </c>
    </row>
    <row r="8764" spans="1:7" x14ac:dyDescent="0.2">
      <c r="A8764" t="s">
        <v>2169</v>
      </c>
      <c r="B8764">
        <v>162.23847548314899</v>
      </c>
      <c r="C8764">
        <v>1.1403682573168299</v>
      </c>
      <c r="D8764">
        <v>0.39539357840311601</v>
      </c>
      <c r="E8764">
        <v>2.8841344918206802</v>
      </c>
      <c r="F8764">
        <v>3.9249108960443301E-3</v>
      </c>
      <c r="G8764">
        <v>3.0372100842317E-2</v>
      </c>
    </row>
    <row r="8765" spans="1:7" x14ac:dyDescent="0.2">
      <c r="A8765" t="s">
        <v>12656</v>
      </c>
      <c r="B8765">
        <v>36.219558577669702</v>
      </c>
      <c r="C8765">
        <v>-0.17991881250267699</v>
      </c>
      <c r="D8765">
        <v>0.50404200106548003</v>
      </c>
      <c r="E8765">
        <v>-0.35695202408202498</v>
      </c>
      <c r="F8765">
        <v>0.72112772205848696</v>
      </c>
      <c r="G8765">
        <v>0.90966735985423397</v>
      </c>
    </row>
    <row r="8766" spans="1:7" x14ac:dyDescent="0.2">
      <c r="A8766" t="s">
        <v>12657</v>
      </c>
      <c r="B8766">
        <v>16.591760965885999</v>
      </c>
      <c r="C8766">
        <v>0.192653215031129</v>
      </c>
      <c r="D8766">
        <v>0.55380046004554995</v>
      </c>
      <c r="E8766">
        <v>0.34787478330242499</v>
      </c>
      <c r="F8766">
        <v>0.72793422387294004</v>
      </c>
      <c r="G8766">
        <v>0.91221758844277601</v>
      </c>
    </row>
    <row r="8767" spans="1:7" x14ac:dyDescent="0.2">
      <c r="A8767" t="s">
        <v>12658</v>
      </c>
      <c r="B8767">
        <v>103.30401805913201</v>
      </c>
      <c r="C8767">
        <v>1.0491136499320499</v>
      </c>
      <c r="D8767">
        <v>1.4182211957706601</v>
      </c>
      <c r="E8767">
        <v>0.73973908517279097</v>
      </c>
      <c r="F8767">
        <v>0.45945832713759899</v>
      </c>
      <c r="G8767">
        <v>0.76539632526652901</v>
      </c>
    </row>
    <row r="8768" spans="1:7" x14ac:dyDescent="0.2">
      <c r="A8768" t="s">
        <v>3272</v>
      </c>
      <c r="B8768">
        <v>65.909603301174201</v>
      </c>
      <c r="C8768">
        <v>-3.2701671573403899</v>
      </c>
      <c r="D8768">
        <v>0.69495528466379297</v>
      </c>
      <c r="E8768">
        <v>-4.7055792358244197</v>
      </c>
      <c r="F8768" s="4">
        <v>2.5314615749969099E-6</v>
      </c>
      <c r="G8768" s="4">
        <v>6.4585311258258906E-5</v>
      </c>
    </row>
    <row r="8769" spans="1:7" x14ac:dyDescent="0.2">
      <c r="A8769" t="s">
        <v>12659</v>
      </c>
      <c r="B8769">
        <v>25.477191365307998</v>
      </c>
      <c r="C8769">
        <v>0.67342660440513102</v>
      </c>
      <c r="D8769">
        <v>1.0747028482229699</v>
      </c>
      <c r="E8769">
        <v>0.62661656244667796</v>
      </c>
      <c r="F8769">
        <v>0.530910608966354</v>
      </c>
      <c r="G8769">
        <v>0.81382871589598604</v>
      </c>
    </row>
    <row r="8770" spans="1:7" x14ac:dyDescent="0.2">
      <c r="A8770" t="s">
        <v>12660</v>
      </c>
      <c r="B8770">
        <v>230.88753541119499</v>
      </c>
      <c r="C8770">
        <v>0.27043671968424099</v>
      </c>
      <c r="D8770">
        <v>0.61797603765102505</v>
      </c>
      <c r="E8770">
        <v>0.43761683820652902</v>
      </c>
      <c r="F8770">
        <v>0.66166406299563296</v>
      </c>
      <c r="G8770">
        <v>0.88523227926965298</v>
      </c>
    </row>
    <row r="8771" spans="1:7" x14ac:dyDescent="0.2">
      <c r="A8771" t="s">
        <v>12661</v>
      </c>
      <c r="B8771">
        <v>406.26210883048299</v>
      </c>
      <c r="C8771">
        <v>-6.4929208229358104E-2</v>
      </c>
      <c r="D8771">
        <v>0.25226762053821999</v>
      </c>
      <c r="E8771">
        <v>-0.25738225179604801</v>
      </c>
      <c r="F8771">
        <v>0.79688370250241003</v>
      </c>
      <c r="G8771">
        <v>0.93609315545494598</v>
      </c>
    </row>
    <row r="8772" spans="1:7" x14ac:dyDescent="0.2">
      <c r="A8772" t="s">
        <v>12662</v>
      </c>
      <c r="B8772">
        <v>337.36226607734301</v>
      </c>
      <c r="C8772">
        <v>-1.5002559695923201</v>
      </c>
      <c r="D8772">
        <v>0.88067825184828297</v>
      </c>
      <c r="E8772">
        <v>-1.7035233542371799</v>
      </c>
      <c r="F8772">
        <v>8.8470171291661098E-2</v>
      </c>
      <c r="G8772">
        <v>0.29382948799368303</v>
      </c>
    </row>
    <row r="8773" spans="1:7" x14ac:dyDescent="0.2">
      <c r="A8773" t="s">
        <v>12663</v>
      </c>
      <c r="B8773">
        <v>111.291989609572</v>
      </c>
      <c r="C8773">
        <v>-1.0697555843008499</v>
      </c>
      <c r="D8773">
        <v>1.01450627373327</v>
      </c>
      <c r="E8773">
        <v>-1.0544593089249901</v>
      </c>
      <c r="F8773">
        <v>0.29167268094888299</v>
      </c>
      <c r="G8773">
        <v>0.60832947402926896</v>
      </c>
    </row>
    <row r="8774" spans="1:7" x14ac:dyDescent="0.2">
      <c r="A8774" t="s">
        <v>12664</v>
      </c>
      <c r="B8774">
        <v>59.764740896726003</v>
      </c>
      <c r="C8774">
        <v>-0.288525437085494</v>
      </c>
      <c r="D8774">
        <v>0.49188886830128598</v>
      </c>
      <c r="E8774">
        <v>-0.58656630730819803</v>
      </c>
      <c r="F8774">
        <v>0.55749501660356304</v>
      </c>
      <c r="G8774">
        <v>0.829453078580769</v>
      </c>
    </row>
    <row r="8775" spans="1:7" x14ac:dyDescent="0.2">
      <c r="A8775" t="s">
        <v>12665</v>
      </c>
      <c r="B8775">
        <v>50.864095892082197</v>
      </c>
      <c r="C8775">
        <v>0.30679695489748698</v>
      </c>
      <c r="D8775">
        <v>0.25855024689390799</v>
      </c>
      <c r="E8775">
        <v>1.18660476477277</v>
      </c>
      <c r="F8775">
        <v>0.235383555592906</v>
      </c>
      <c r="G8775">
        <v>0.53883110140297896</v>
      </c>
    </row>
    <row r="8776" spans="1:7" x14ac:dyDescent="0.2">
      <c r="A8776" t="s">
        <v>12666</v>
      </c>
      <c r="B8776">
        <v>162.52911533671301</v>
      </c>
      <c r="C8776">
        <v>0.80810947486257401</v>
      </c>
      <c r="D8776">
        <v>0.34844342526296201</v>
      </c>
      <c r="E8776">
        <v>2.3191985162375</v>
      </c>
      <c r="F8776">
        <v>2.0384274893103699E-2</v>
      </c>
      <c r="G8776">
        <v>0.105521444709352</v>
      </c>
    </row>
    <row r="8777" spans="1:7" x14ac:dyDescent="0.2">
      <c r="A8777" t="s">
        <v>12667</v>
      </c>
      <c r="B8777">
        <v>30.041943838801</v>
      </c>
      <c r="C8777">
        <v>1.4631996992790901</v>
      </c>
      <c r="D8777">
        <v>1.3841135432909699</v>
      </c>
      <c r="E8777">
        <v>1.05713848865324</v>
      </c>
      <c r="F8777">
        <v>0.29044838774575099</v>
      </c>
      <c r="G8777">
        <v>0.60734456103866397</v>
      </c>
    </row>
    <row r="8778" spans="1:7" x14ac:dyDescent="0.2">
      <c r="A8778" t="s">
        <v>12668</v>
      </c>
      <c r="B8778">
        <v>68.237778779833604</v>
      </c>
      <c r="C8778">
        <v>-0.49760657319227702</v>
      </c>
      <c r="D8778">
        <v>0.28610875408987302</v>
      </c>
      <c r="E8778">
        <v>-1.73922176822303</v>
      </c>
      <c r="F8778">
        <v>8.1995761891078905E-2</v>
      </c>
      <c r="G8778">
        <v>0.27993679406185201</v>
      </c>
    </row>
    <row r="8779" spans="1:7" x14ac:dyDescent="0.2">
      <c r="A8779" t="s">
        <v>12669</v>
      </c>
      <c r="B8779">
        <v>52.708271144003398</v>
      </c>
      <c r="C8779">
        <v>0.20986182105006701</v>
      </c>
      <c r="D8779">
        <v>0.71539914765578905</v>
      </c>
      <c r="E8779">
        <v>0.29334927465001798</v>
      </c>
      <c r="F8779">
        <v>0.76925519364107298</v>
      </c>
      <c r="G8779">
        <v>0.92697933839976998</v>
      </c>
    </row>
    <row r="8780" spans="1:7" x14ac:dyDescent="0.2">
      <c r="A8780" t="s">
        <v>3658</v>
      </c>
      <c r="B8780">
        <v>46.512325715060101</v>
      </c>
      <c r="C8780">
        <v>1.53250445079564</v>
      </c>
      <c r="D8780">
        <v>0.33099948900936199</v>
      </c>
      <c r="E8780">
        <v>4.6299299596571197</v>
      </c>
      <c r="F8780" s="4">
        <v>3.6578943992700098E-6</v>
      </c>
      <c r="G8780" s="4">
        <v>8.9518758607776198E-5</v>
      </c>
    </row>
    <row r="8781" spans="1:7" x14ac:dyDescent="0.2">
      <c r="A8781" t="s">
        <v>12670</v>
      </c>
      <c r="B8781">
        <v>28.9019855814294</v>
      </c>
      <c r="C8781">
        <v>0.109861342239242</v>
      </c>
      <c r="D8781">
        <v>0.50587524143330498</v>
      </c>
      <c r="E8781">
        <v>0.21717082245015501</v>
      </c>
      <c r="F8781">
        <v>0.82807522236405295</v>
      </c>
      <c r="G8781">
        <v>0.94957640036924296</v>
      </c>
    </row>
    <row r="8782" spans="1:7" x14ac:dyDescent="0.2">
      <c r="A8782" t="s">
        <v>12671</v>
      </c>
      <c r="B8782">
        <v>89.118350055935593</v>
      </c>
      <c r="C8782">
        <v>0.29373202074148203</v>
      </c>
      <c r="D8782">
        <v>1.2995326027013001</v>
      </c>
      <c r="E8782">
        <v>0.226028973902547</v>
      </c>
      <c r="F8782">
        <v>0.82117888548053497</v>
      </c>
      <c r="G8782">
        <v>0.94631932501909599</v>
      </c>
    </row>
    <row r="8783" spans="1:7" x14ac:dyDescent="0.2">
      <c r="A8783" t="s">
        <v>12672</v>
      </c>
      <c r="B8783">
        <v>180.26138080275501</v>
      </c>
      <c r="C8783">
        <v>0.125521271561544</v>
      </c>
      <c r="D8783">
        <v>0.27782213464347999</v>
      </c>
      <c r="E8783">
        <v>0.45180443135900999</v>
      </c>
      <c r="F8783">
        <v>0.65140987706449605</v>
      </c>
      <c r="G8783">
        <v>0.88081212816510202</v>
      </c>
    </row>
    <row r="8784" spans="1:7" x14ac:dyDescent="0.2">
      <c r="A8784" t="s">
        <v>12673</v>
      </c>
      <c r="B8784">
        <v>290.20416831317499</v>
      </c>
      <c r="C8784">
        <v>0.28126733970714901</v>
      </c>
      <c r="D8784">
        <v>0.58746678413521902</v>
      </c>
      <c r="E8784">
        <v>0.47877998774209701</v>
      </c>
      <c r="F8784">
        <v>0.63209515496137803</v>
      </c>
      <c r="G8784">
        <v>0.87276997777089604</v>
      </c>
    </row>
    <row r="8785" spans="1:7" x14ac:dyDescent="0.2">
      <c r="A8785" t="s">
        <v>12674</v>
      </c>
      <c r="B8785">
        <v>640.62787676723804</v>
      </c>
      <c r="C8785">
        <v>0.21505025367390501</v>
      </c>
      <c r="D8785">
        <v>0.13483172931777301</v>
      </c>
      <c r="E8785">
        <v>1.59495287023332</v>
      </c>
      <c r="F8785">
        <v>0.11072277537379301</v>
      </c>
      <c r="G8785">
        <v>0.33975670242568401</v>
      </c>
    </row>
    <row r="8786" spans="1:7" x14ac:dyDescent="0.2">
      <c r="A8786" t="s">
        <v>12675</v>
      </c>
      <c r="B8786">
        <v>257.800819221778</v>
      </c>
      <c r="C8786">
        <v>0.31406002310930597</v>
      </c>
      <c r="D8786">
        <v>0.186149577247468</v>
      </c>
      <c r="E8786">
        <v>1.68713798738202</v>
      </c>
      <c r="F8786">
        <v>9.1576822121358398E-2</v>
      </c>
      <c r="G8786">
        <v>0.300604301880744</v>
      </c>
    </row>
    <row r="8787" spans="1:7" x14ac:dyDescent="0.2">
      <c r="A8787" t="s">
        <v>12676</v>
      </c>
      <c r="B8787">
        <v>32.473605735927002</v>
      </c>
      <c r="C8787">
        <v>-1.14246921058649</v>
      </c>
      <c r="D8787">
        <v>1.5972402164063999</v>
      </c>
      <c r="E8787">
        <v>-0.71527701271941801</v>
      </c>
      <c r="F8787">
        <v>0.47443788982879898</v>
      </c>
      <c r="G8787">
        <v>0.77483928279830705</v>
      </c>
    </row>
    <row r="8788" spans="1:7" x14ac:dyDescent="0.2">
      <c r="A8788" t="s">
        <v>12677</v>
      </c>
      <c r="B8788">
        <v>29.472219356308599</v>
      </c>
      <c r="C8788">
        <v>0.41504386300506901</v>
      </c>
      <c r="D8788">
        <v>0.26024531760278402</v>
      </c>
      <c r="E8788">
        <v>1.5948177927971701</v>
      </c>
      <c r="F8788">
        <v>0.110752987012969</v>
      </c>
      <c r="G8788">
        <v>0.33975670242568401</v>
      </c>
    </row>
    <row r="8789" spans="1:7" x14ac:dyDescent="0.2">
      <c r="A8789" t="s">
        <v>12678</v>
      </c>
      <c r="B8789">
        <v>9.5803505143590808</v>
      </c>
      <c r="C8789">
        <v>-0.78956456162914601</v>
      </c>
      <c r="D8789">
        <v>0.81758787822219703</v>
      </c>
      <c r="E8789">
        <v>-0.96572439814789601</v>
      </c>
      <c r="F8789">
        <v>0.33418210754601602</v>
      </c>
      <c r="G8789">
        <v>0.65435247651432304</v>
      </c>
    </row>
    <row r="8790" spans="1:7" x14ac:dyDescent="0.2">
      <c r="A8790" t="s">
        <v>12679</v>
      </c>
      <c r="B8790">
        <v>47.117118805834998</v>
      </c>
      <c r="C8790">
        <v>-0.85211810580790304</v>
      </c>
      <c r="D8790">
        <v>0.91221242472803798</v>
      </c>
      <c r="E8790">
        <v>-0.934122450767921</v>
      </c>
      <c r="F8790">
        <v>0.35024073227900399</v>
      </c>
      <c r="G8790">
        <v>0.66998950552833203</v>
      </c>
    </row>
    <row r="8791" spans="1:7" x14ac:dyDescent="0.2">
      <c r="A8791" t="s">
        <v>12680</v>
      </c>
      <c r="B8791">
        <v>428.52987158829302</v>
      </c>
      <c r="C8791">
        <v>-0.69642772458332303</v>
      </c>
      <c r="D8791">
        <v>0.23647979704573399</v>
      </c>
      <c r="E8791">
        <v>-2.94497768216808</v>
      </c>
      <c r="F8791">
        <v>3.22977958952787E-3</v>
      </c>
      <c r="G8791">
        <v>2.6041163733727599E-2</v>
      </c>
    </row>
    <row r="8792" spans="1:7" x14ac:dyDescent="0.2">
      <c r="A8792" t="s">
        <v>12681</v>
      </c>
      <c r="B8792">
        <v>173.258917745453</v>
      </c>
      <c r="C8792">
        <v>0.43939607333366199</v>
      </c>
      <c r="D8792">
        <v>0.16477746256967099</v>
      </c>
      <c r="E8792">
        <v>2.6666029836931</v>
      </c>
      <c r="F8792">
        <v>7.66221271898341E-3</v>
      </c>
      <c r="G8792">
        <v>5.0348386588466298E-2</v>
      </c>
    </row>
    <row r="8793" spans="1:7" x14ac:dyDescent="0.2">
      <c r="A8793" t="s">
        <v>12682</v>
      </c>
      <c r="B8793">
        <v>195.428161443493</v>
      </c>
      <c r="C8793">
        <v>-0.21377828746209199</v>
      </c>
      <c r="D8793">
        <v>0.175226814654384</v>
      </c>
      <c r="E8793">
        <v>-1.2200089802679199</v>
      </c>
      <c r="F8793">
        <v>0.222461470617632</v>
      </c>
      <c r="G8793">
        <v>0.52112427025645902</v>
      </c>
    </row>
    <row r="8794" spans="1:7" x14ac:dyDescent="0.2">
      <c r="A8794" t="s">
        <v>12683</v>
      </c>
      <c r="B8794">
        <v>2361.7205669824498</v>
      </c>
      <c r="C8794">
        <v>-0.14186414418936399</v>
      </c>
      <c r="D8794">
        <v>0.128307164232323</v>
      </c>
      <c r="E8794">
        <v>-1.1056603505981499</v>
      </c>
      <c r="F8794">
        <v>0.26887355756819598</v>
      </c>
      <c r="G8794">
        <v>0.58273745353731399</v>
      </c>
    </row>
    <row r="8795" spans="1:7" x14ac:dyDescent="0.2">
      <c r="A8795" t="s">
        <v>3148</v>
      </c>
      <c r="B8795">
        <v>73.4074444746187</v>
      </c>
      <c r="C8795">
        <v>1.73899080331238</v>
      </c>
      <c r="D8795">
        <v>0.386895667922461</v>
      </c>
      <c r="E8795">
        <v>4.4947280300406396</v>
      </c>
      <c r="F8795" s="4">
        <v>6.9658920742648396E-6</v>
      </c>
      <c r="G8795">
        <v>1.5926570320172999E-4</v>
      </c>
    </row>
    <row r="8796" spans="1:7" x14ac:dyDescent="0.2">
      <c r="A8796" t="s">
        <v>12684</v>
      </c>
      <c r="B8796">
        <v>184.58529329037401</v>
      </c>
      <c r="C8796">
        <v>-0.38971650497052701</v>
      </c>
      <c r="D8796">
        <v>0.23323472960227601</v>
      </c>
      <c r="E8796">
        <v>-1.6709197023749101</v>
      </c>
      <c r="F8796">
        <v>9.4737539318761693E-2</v>
      </c>
      <c r="G8796">
        <v>0.30823181741347</v>
      </c>
    </row>
    <row r="8797" spans="1:7" x14ac:dyDescent="0.2">
      <c r="A8797" t="s">
        <v>12685</v>
      </c>
      <c r="B8797">
        <v>219.43525487835299</v>
      </c>
      <c r="C8797">
        <v>-0.41897956195348102</v>
      </c>
      <c r="D8797">
        <v>0.281358805098958</v>
      </c>
      <c r="E8797">
        <v>-1.48912902088179</v>
      </c>
      <c r="F8797">
        <v>0.13645339708453</v>
      </c>
      <c r="G8797">
        <v>0.38710381327844401</v>
      </c>
    </row>
    <row r="8798" spans="1:7" x14ac:dyDescent="0.2">
      <c r="A8798" t="s">
        <v>12686</v>
      </c>
      <c r="B8798">
        <v>29.769810463474101</v>
      </c>
      <c r="C8798">
        <v>1.04196312665716E-2</v>
      </c>
      <c r="D8798">
        <v>0.46247315607440098</v>
      </c>
      <c r="E8798">
        <v>2.25302401441335E-2</v>
      </c>
      <c r="F8798">
        <v>0.982024989971641</v>
      </c>
      <c r="G8798">
        <v>0.99431292100876201</v>
      </c>
    </row>
    <row r="8799" spans="1:7" x14ac:dyDescent="0.2">
      <c r="A8799" t="s">
        <v>12687</v>
      </c>
      <c r="B8799">
        <v>3614.2573861445298</v>
      </c>
      <c r="C8799">
        <v>0.138741726054774</v>
      </c>
      <c r="D8799">
        <v>0.15301404879764499</v>
      </c>
      <c r="E8799">
        <v>0.90672540949657399</v>
      </c>
      <c r="F8799">
        <v>0.364552023000978</v>
      </c>
      <c r="G8799">
        <v>0.68341197437367296</v>
      </c>
    </row>
    <row r="8800" spans="1:7" x14ac:dyDescent="0.2">
      <c r="A8800" t="s">
        <v>12688</v>
      </c>
      <c r="B8800">
        <v>53.9495786628381</v>
      </c>
      <c r="C8800">
        <v>0.85740582561688194</v>
      </c>
      <c r="D8800">
        <v>1.4268104174226199</v>
      </c>
      <c r="E8800">
        <v>0.60092484267510005</v>
      </c>
      <c r="F8800">
        <v>0.54789004590104795</v>
      </c>
      <c r="G8800">
        <v>0.82342573476576197</v>
      </c>
    </row>
    <row r="8801" spans="1:7" x14ac:dyDescent="0.2">
      <c r="A8801" t="s">
        <v>12689</v>
      </c>
      <c r="B8801">
        <v>51.393754518788299</v>
      </c>
      <c r="C8801">
        <v>0.17341791656150801</v>
      </c>
      <c r="D8801">
        <v>0.35690909737980597</v>
      </c>
      <c r="E8801">
        <v>0.48588819347735801</v>
      </c>
      <c r="F8801">
        <v>0.62704643974439001</v>
      </c>
      <c r="G8801">
        <v>0.87018019515313805</v>
      </c>
    </row>
    <row r="8802" spans="1:7" x14ac:dyDescent="0.2">
      <c r="A8802" t="s">
        <v>12690</v>
      </c>
      <c r="B8802">
        <v>439.93621821338502</v>
      </c>
      <c r="C8802">
        <v>0.73958377918249896</v>
      </c>
      <c r="D8802">
        <v>0.13909793842040499</v>
      </c>
      <c r="E8802">
        <v>5.3170002918893502</v>
      </c>
      <c r="F8802" s="4">
        <v>1.05491899261289E-7</v>
      </c>
      <c r="G8802" s="4">
        <v>3.69487796701637E-6</v>
      </c>
    </row>
    <row r="8803" spans="1:7" x14ac:dyDescent="0.2">
      <c r="A8803" t="s">
        <v>12691</v>
      </c>
      <c r="B8803">
        <v>112.40945800724199</v>
      </c>
      <c r="C8803">
        <v>0.205009624031152</v>
      </c>
      <c r="D8803">
        <v>0.66865943132704997</v>
      </c>
      <c r="E8803">
        <v>0.306597969648436</v>
      </c>
      <c r="F8803">
        <v>0.75914939924699298</v>
      </c>
      <c r="G8803">
        <v>0.92328767506962806</v>
      </c>
    </row>
    <row r="8804" spans="1:7" x14ac:dyDescent="0.2">
      <c r="A8804" t="s">
        <v>12692</v>
      </c>
      <c r="B8804">
        <v>36.159236475859203</v>
      </c>
      <c r="C8804">
        <v>-0.16359428555907901</v>
      </c>
      <c r="D8804">
        <v>0.59042668095121698</v>
      </c>
      <c r="E8804">
        <v>-0.277078070549788</v>
      </c>
      <c r="F8804">
        <v>0.78172016002065903</v>
      </c>
      <c r="G8804">
        <v>0.93059312158368201</v>
      </c>
    </row>
    <row r="8805" spans="1:7" x14ac:dyDescent="0.2">
      <c r="A8805" t="s">
        <v>12693</v>
      </c>
      <c r="B8805">
        <v>51.827699990237001</v>
      </c>
      <c r="C8805">
        <v>-0.47842845576819798</v>
      </c>
      <c r="D8805">
        <v>1.22571321942306</v>
      </c>
      <c r="E8805">
        <v>-0.390326585523319</v>
      </c>
      <c r="F8805">
        <v>0.69629506689270904</v>
      </c>
      <c r="G8805">
        <v>0.89857982691638705</v>
      </c>
    </row>
    <row r="8806" spans="1:7" x14ac:dyDescent="0.2">
      <c r="A8806" t="s">
        <v>12694</v>
      </c>
      <c r="B8806">
        <v>246.365480830889</v>
      </c>
      <c r="C8806">
        <v>0.89371967356043902</v>
      </c>
      <c r="D8806">
        <v>2.4227923624782499</v>
      </c>
      <c r="E8806">
        <v>0.36888001109854102</v>
      </c>
      <c r="F8806">
        <v>0.71221716312080896</v>
      </c>
      <c r="G8806">
        <v>0.90557678236138295</v>
      </c>
    </row>
    <row r="8807" spans="1:7" x14ac:dyDescent="0.2">
      <c r="A8807" t="s">
        <v>12695</v>
      </c>
      <c r="B8807">
        <v>144.70550616193799</v>
      </c>
      <c r="C8807">
        <v>0.13612974936234601</v>
      </c>
      <c r="D8807">
        <v>0.21535879203306801</v>
      </c>
      <c r="E8807">
        <v>0.63210676507436703</v>
      </c>
      <c r="F8807">
        <v>0.52731711492291</v>
      </c>
      <c r="G8807">
        <v>0.81227464311271302</v>
      </c>
    </row>
    <row r="8808" spans="1:7" x14ac:dyDescent="0.2">
      <c r="A8808" t="s">
        <v>12696</v>
      </c>
      <c r="B8808">
        <v>374.71995025623499</v>
      </c>
      <c r="C8808">
        <v>-0.216291887148233</v>
      </c>
      <c r="D8808">
        <v>0.240145305224682</v>
      </c>
      <c r="E8808">
        <v>-0.900670895672389</v>
      </c>
      <c r="F8808">
        <v>0.36776332760202601</v>
      </c>
      <c r="G8808">
        <v>0.68614707096035898</v>
      </c>
    </row>
    <row r="8809" spans="1:7" x14ac:dyDescent="0.2">
      <c r="A8809" t="s">
        <v>1266</v>
      </c>
      <c r="B8809">
        <v>346.826984275315</v>
      </c>
      <c r="C8809">
        <v>-2.2673545802551902</v>
      </c>
      <c r="D8809">
        <v>0.23356410193035901</v>
      </c>
      <c r="E8809">
        <v>-9.7076329860452404</v>
      </c>
      <c r="F8809" s="4">
        <v>2.79758204773897E-22</v>
      </c>
      <c r="G8809" s="4">
        <v>6.1031250644316996E-20</v>
      </c>
    </row>
    <row r="8810" spans="1:7" x14ac:dyDescent="0.2">
      <c r="A8810" t="s">
        <v>12697</v>
      </c>
      <c r="B8810">
        <v>103.770444189884</v>
      </c>
      <c r="C8810">
        <v>-0.57180984377233901</v>
      </c>
      <c r="D8810">
        <v>0.41159184992492098</v>
      </c>
      <c r="E8810">
        <v>-1.3892642526246399</v>
      </c>
      <c r="F8810">
        <v>0.164752409843619</v>
      </c>
      <c r="G8810">
        <v>0.43540381277837498</v>
      </c>
    </row>
    <row r="8811" spans="1:7" x14ac:dyDescent="0.2">
      <c r="A8811" t="s">
        <v>12698</v>
      </c>
      <c r="B8811">
        <v>1328.08848247729</v>
      </c>
      <c r="C8811">
        <v>0.84744998293954199</v>
      </c>
      <c r="D8811">
        <v>0.20407849091302299</v>
      </c>
      <c r="E8811">
        <v>4.1525688432335599</v>
      </c>
      <c r="F8811" s="4">
        <v>3.2876380467651303E-5</v>
      </c>
      <c r="G8811">
        <v>5.9617058526228301E-4</v>
      </c>
    </row>
    <row r="8812" spans="1:7" x14ac:dyDescent="0.2">
      <c r="A8812" t="s">
        <v>12699</v>
      </c>
      <c r="B8812">
        <v>1573.93357564385</v>
      </c>
      <c r="C8812">
        <v>0.45694154920065899</v>
      </c>
      <c r="D8812">
        <v>0.25303433476043602</v>
      </c>
      <c r="E8812">
        <v>1.8058480072804199</v>
      </c>
      <c r="F8812">
        <v>7.0942084294957006E-2</v>
      </c>
      <c r="G8812">
        <v>0.25526780614238698</v>
      </c>
    </row>
    <row r="8813" spans="1:7" x14ac:dyDescent="0.2">
      <c r="A8813" t="s">
        <v>12700</v>
      </c>
      <c r="B8813">
        <v>378.54977697516699</v>
      </c>
      <c r="C8813">
        <v>-6.51485856597709E-2</v>
      </c>
      <c r="D8813">
        <v>1.1167448890634599</v>
      </c>
      <c r="E8813">
        <v>-5.83379304421143E-2</v>
      </c>
      <c r="F8813">
        <v>0.95347945482455998</v>
      </c>
      <c r="G8813">
        <v>0.98514078659764404</v>
      </c>
    </row>
    <row r="8814" spans="1:7" x14ac:dyDescent="0.2">
      <c r="A8814" t="s">
        <v>12701</v>
      </c>
      <c r="B8814">
        <v>39.744772302780802</v>
      </c>
      <c r="C8814">
        <v>0.39352333627611902</v>
      </c>
      <c r="D8814">
        <v>0.22540355577041801</v>
      </c>
      <c r="E8814">
        <v>1.7458612617315501</v>
      </c>
      <c r="F8814">
        <v>8.0835062665838495E-2</v>
      </c>
      <c r="G8814">
        <v>0.27711156935639097</v>
      </c>
    </row>
    <row r="8815" spans="1:7" x14ac:dyDescent="0.2">
      <c r="A8815" t="s">
        <v>12702</v>
      </c>
      <c r="B8815">
        <v>140.93463739624301</v>
      </c>
      <c r="C8815">
        <v>-0.15563232191895801</v>
      </c>
      <c r="D8815">
        <v>1.0261265720200701</v>
      </c>
      <c r="E8815">
        <v>-0.151669712258375</v>
      </c>
      <c r="F8815">
        <v>0.87944744687639897</v>
      </c>
      <c r="G8815">
        <v>0.964618397272902</v>
      </c>
    </row>
    <row r="8816" spans="1:7" x14ac:dyDescent="0.2">
      <c r="A8816" t="s">
        <v>12703</v>
      </c>
      <c r="B8816">
        <v>61.4329236874486</v>
      </c>
      <c r="C8816">
        <v>-3.8843561897134497E-2</v>
      </c>
      <c r="D8816">
        <v>0.29733113846466702</v>
      </c>
      <c r="E8816">
        <v>-0.13064074653502999</v>
      </c>
      <c r="F8816">
        <v>0.89605950786285904</v>
      </c>
      <c r="G8816">
        <v>0.96882786353538097</v>
      </c>
    </row>
    <row r="8817" spans="1:7" x14ac:dyDescent="0.2">
      <c r="A8817" t="s">
        <v>12704</v>
      </c>
      <c r="B8817">
        <v>480.80880265065599</v>
      </c>
      <c r="C8817">
        <v>0.19814974506264799</v>
      </c>
      <c r="D8817">
        <v>2.2031354904234499</v>
      </c>
      <c r="E8817">
        <v>8.9939881556972703E-2</v>
      </c>
      <c r="F8817">
        <v>0.92833498866055697</v>
      </c>
      <c r="G8817">
        <v>0.97817121003442598</v>
      </c>
    </row>
    <row r="8818" spans="1:7" x14ac:dyDescent="0.2">
      <c r="A8818" t="s">
        <v>12705</v>
      </c>
      <c r="B8818">
        <v>146.83397089709001</v>
      </c>
      <c r="C8818">
        <v>-1.5252207054050799</v>
      </c>
      <c r="D8818">
        <v>0.65323566427889701</v>
      </c>
      <c r="E8818">
        <v>-2.3348705357181601</v>
      </c>
      <c r="F8818">
        <v>1.9550184993568399E-2</v>
      </c>
      <c r="G8818">
        <v>0.10196409666556799</v>
      </c>
    </row>
    <row r="8819" spans="1:7" x14ac:dyDescent="0.2">
      <c r="A8819" t="s">
        <v>12706</v>
      </c>
      <c r="B8819">
        <v>16.4228301303907</v>
      </c>
      <c r="C8819">
        <v>-1.0847995828746799</v>
      </c>
      <c r="D8819">
        <v>1.6435434454964</v>
      </c>
      <c r="E8819">
        <v>-0.66003705946881197</v>
      </c>
      <c r="F8819">
        <v>0.50923004754926404</v>
      </c>
      <c r="G8819">
        <v>0.80040414526675097</v>
      </c>
    </row>
    <row r="8820" spans="1:7" x14ac:dyDescent="0.2">
      <c r="A8820" t="s">
        <v>12707</v>
      </c>
      <c r="B8820">
        <v>34.583161054875397</v>
      </c>
      <c r="C8820">
        <v>0.280940852262618</v>
      </c>
      <c r="D8820">
        <v>0.86563142417053696</v>
      </c>
      <c r="E8820">
        <v>0.32455020048725702</v>
      </c>
      <c r="F8820">
        <v>0.74552152267776495</v>
      </c>
      <c r="G8820">
        <v>0.91877346841540497</v>
      </c>
    </row>
    <row r="8821" spans="1:7" x14ac:dyDescent="0.2">
      <c r="A8821" t="s">
        <v>12708</v>
      </c>
      <c r="B8821">
        <v>140.968123163878</v>
      </c>
      <c r="C8821">
        <v>-0.61365664348405002</v>
      </c>
      <c r="D8821">
        <v>1.52199959635659</v>
      </c>
      <c r="E8821">
        <v>-0.40319106848191</v>
      </c>
      <c r="F8821">
        <v>0.68680766967717599</v>
      </c>
      <c r="G8821">
        <v>0.89531507079871098</v>
      </c>
    </row>
    <row r="8822" spans="1:7" x14ac:dyDescent="0.2">
      <c r="A8822" t="s">
        <v>12709</v>
      </c>
      <c r="B8822">
        <v>195.84383892666699</v>
      </c>
      <c r="C8822">
        <v>9.7543339770399598E-2</v>
      </c>
      <c r="D8822">
        <v>0.1949809381117</v>
      </c>
      <c r="E8822">
        <v>0.50027115837610403</v>
      </c>
      <c r="F8822">
        <v>0.61688415947228203</v>
      </c>
      <c r="G8822">
        <v>0.86410181611642101</v>
      </c>
    </row>
    <row r="8823" spans="1:7" x14ac:dyDescent="0.2">
      <c r="A8823" t="s">
        <v>12710</v>
      </c>
      <c r="B8823">
        <v>199.88639978634001</v>
      </c>
      <c r="C8823">
        <v>0.365775405292112</v>
      </c>
      <c r="D8823">
        <v>0.29809500667704197</v>
      </c>
      <c r="E8823">
        <v>1.22704304701217</v>
      </c>
      <c r="F8823">
        <v>0.21980641197578199</v>
      </c>
      <c r="G8823">
        <v>0.51837638621951798</v>
      </c>
    </row>
    <row r="8824" spans="1:7" x14ac:dyDescent="0.2">
      <c r="A8824" t="s">
        <v>12711</v>
      </c>
      <c r="B8824">
        <v>279.67000981526502</v>
      </c>
      <c r="C8824">
        <v>0.842264987750309</v>
      </c>
      <c r="D8824">
        <v>0.178360061785031</v>
      </c>
      <c r="E8824">
        <v>4.7222734693008404</v>
      </c>
      <c r="F8824" s="4">
        <v>2.3322279466868199E-6</v>
      </c>
      <c r="G8824" s="4">
        <v>6.0467662094829201E-5</v>
      </c>
    </row>
    <row r="8825" spans="1:7" x14ac:dyDescent="0.2">
      <c r="A8825" t="s">
        <v>12712</v>
      </c>
      <c r="B8825">
        <v>194.34276039989601</v>
      </c>
      <c r="C8825">
        <v>0.217125305956998</v>
      </c>
      <c r="D8825">
        <v>0.196886380708169</v>
      </c>
      <c r="E8825">
        <v>1.1027949479087</v>
      </c>
      <c r="F8825">
        <v>0.27011622256796802</v>
      </c>
      <c r="G8825">
        <v>0.583760497436001</v>
      </c>
    </row>
    <row r="8826" spans="1:7" x14ac:dyDescent="0.2">
      <c r="A8826" t="s">
        <v>12713</v>
      </c>
      <c r="B8826">
        <v>551.852318033335</v>
      </c>
      <c r="C8826">
        <v>-0.60515408853326402</v>
      </c>
      <c r="D8826">
        <v>0.36266098439327898</v>
      </c>
      <c r="E8826">
        <v>-1.6686495503387799</v>
      </c>
      <c r="F8826">
        <v>9.5186852775746705E-2</v>
      </c>
      <c r="G8826">
        <v>0.30894759378074999</v>
      </c>
    </row>
    <row r="8827" spans="1:7" x14ac:dyDescent="0.2">
      <c r="A8827" t="s">
        <v>12714</v>
      </c>
      <c r="B8827">
        <v>273.05380140176101</v>
      </c>
      <c r="C8827">
        <v>-0.48954974732592099</v>
      </c>
      <c r="D8827">
        <v>0.27471815292038898</v>
      </c>
      <c r="E8827">
        <v>-1.7820072758999199</v>
      </c>
      <c r="F8827">
        <v>7.4748045233852201E-2</v>
      </c>
      <c r="G8827">
        <v>0.26416972894379898</v>
      </c>
    </row>
    <row r="8828" spans="1:7" x14ac:dyDescent="0.2">
      <c r="A8828" t="s">
        <v>12715</v>
      </c>
      <c r="B8828">
        <v>189.17473774553801</v>
      </c>
      <c r="C8828">
        <v>0.466904412492191</v>
      </c>
      <c r="D8828">
        <v>0.12064502684869199</v>
      </c>
      <c r="E8828">
        <v>3.8700676247332</v>
      </c>
      <c r="F8828">
        <v>1.08805167912595E-4</v>
      </c>
      <c r="G8828">
        <v>1.65432975912715E-3</v>
      </c>
    </row>
    <row r="8829" spans="1:7" x14ac:dyDescent="0.2">
      <c r="A8829" t="s">
        <v>12716</v>
      </c>
      <c r="B8829">
        <v>56.5449878259356</v>
      </c>
      <c r="C8829">
        <v>-1.7555696343159499</v>
      </c>
      <c r="D8829">
        <v>0.89145519065885304</v>
      </c>
      <c r="E8829">
        <v>-1.9693302060628</v>
      </c>
      <c r="F8829">
        <v>4.8915184682240799E-2</v>
      </c>
      <c r="G8829">
        <v>0.19861307771403799</v>
      </c>
    </row>
    <row r="8830" spans="1:7" x14ac:dyDescent="0.2">
      <c r="A8830" t="s">
        <v>12717</v>
      </c>
      <c r="B8830">
        <v>117.789100660107</v>
      </c>
      <c r="C8830">
        <v>-2.8402741060588901</v>
      </c>
      <c r="D8830">
        <v>1.2486372926284801</v>
      </c>
      <c r="E8830">
        <v>-2.27469908421515</v>
      </c>
      <c r="F8830">
        <v>2.2923987472602901E-2</v>
      </c>
      <c r="G8830">
        <v>0.115231143085622</v>
      </c>
    </row>
    <row r="8831" spans="1:7" x14ac:dyDescent="0.2">
      <c r="A8831" t="s">
        <v>2848</v>
      </c>
      <c r="B8831">
        <v>92.352217283287601</v>
      </c>
      <c r="C8831">
        <v>-1.0722415191960599</v>
      </c>
      <c r="D8831">
        <v>0.31363939671944202</v>
      </c>
      <c r="E8831">
        <v>-3.41870801439913</v>
      </c>
      <c r="F8831">
        <v>6.2919204477731097E-4</v>
      </c>
      <c r="G8831">
        <v>7.0910639968961697E-3</v>
      </c>
    </row>
    <row r="8832" spans="1:7" x14ac:dyDescent="0.2">
      <c r="A8832" t="s">
        <v>12718</v>
      </c>
      <c r="B8832">
        <v>456.21082372759901</v>
      </c>
      <c r="C8832">
        <v>-1.0743372314434401</v>
      </c>
      <c r="D8832">
        <v>0.87908923489624302</v>
      </c>
      <c r="E8832">
        <v>-1.2221025907230401</v>
      </c>
      <c r="F8832">
        <v>0.221668833534441</v>
      </c>
      <c r="G8832">
        <v>0.52014516854708703</v>
      </c>
    </row>
    <row r="8833" spans="1:7" x14ac:dyDescent="0.2">
      <c r="A8833" t="s">
        <v>12719</v>
      </c>
      <c r="B8833">
        <v>25.093309890072799</v>
      </c>
      <c r="C8833">
        <v>0.85560323056736498</v>
      </c>
      <c r="D8833">
        <v>1.2894867807408199</v>
      </c>
      <c r="E8833">
        <v>0.66352229689071895</v>
      </c>
      <c r="F8833">
        <v>0.50699610415874696</v>
      </c>
      <c r="G8833">
        <v>0.79861609060371497</v>
      </c>
    </row>
    <row r="8834" spans="1:7" x14ac:dyDescent="0.2">
      <c r="A8834" t="s">
        <v>12720</v>
      </c>
      <c r="B8834">
        <v>78.892222709029795</v>
      </c>
      <c r="C8834">
        <v>-2.9035953044595799E-2</v>
      </c>
      <c r="D8834">
        <v>0.32312908680465702</v>
      </c>
      <c r="E8834">
        <v>-8.9858679488513699E-2</v>
      </c>
      <c r="F8834">
        <v>0.928399517253514</v>
      </c>
      <c r="G8834">
        <v>0.97817121003442598</v>
      </c>
    </row>
    <row r="8835" spans="1:7" x14ac:dyDescent="0.2">
      <c r="A8835" t="s">
        <v>12721</v>
      </c>
      <c r="B8835">
        <v>496.46526170086702</v>
      </c>
      <c r="C8835">
        <v>-1.23906853617968</v>
      </c>
      <c r="D8835">
        <v>0.490311462376189</v>
      </c>
      <c r="E8835">
        <v>-2.52710497563079</v>
      </c>
      <c r="F8835">
        <v>1.1500712102189E-2</v>
      </c>
      <c r="G8835">
        <v>6.8497415956524296E-2</v>
      </c>
    </row>
    <row r="8836" spans="1:7" x14ac:dyDescent="0.2">
      <c r="A8836" t="s">
        <v>12722</v>
      </c>
      <c r="B8836">
        <v>182.34641239017299</v>
      </c>
      <c r="C8836">
        <v>-0.55439078115106599</v>
      </c>
      <c r="D8836">
        <v>0.34057460518184002</v>
      </c>
      <c r="E8836">
        <v>-1.6278100971593701</v>
      </c>
      <c r="F8836">
        <v>0.10356515887232801</v>
      </c>
      <c r="G8836">
        <v>0.32602423029052202</v>
      </c>
    </row>
    <row r="8837" spans="1:7" x14ac:dyDescent="0.2">
      <c r="A8837" t="s">
        <v>12723</v>
      </c>
      <c r="B8837">
        <v>57.165630963336</v>
      </c>
      <c r="C8837">
        <v>-0.55241243817311403</v>
      </c>
      <c r="D8837">
        <v>1.48091659678495</v>
      </c>
      <c r="E8837">
        <v>-0.37302062747651898</v>
      </c>
      <c r="F8837">
        <v>0.709133091675341</v>
      </c>
      <c r="G8837">
        <v>0.90487704878353403</v>
      </c>
    </row>
    <row r="8838" spans="1:7" x14ac:dyDescent="0.2">
      <c r="A8838" t="s">
        <v>3308</v>
      </c>
      <c r="B8838">
        <v>64.466187947794594</v>
      </c>
      <c r="C8838">
        <v>-6.23893479124267</v>
      </c>
      <c r="D8838">
        <v>0.83158256685046195</v>
      </c>
      <c r="E8838">
        <v>-7.5024838662407598</v>
      </c>
      <c r="F8838" s="4">
        <v>6.2619723817099597E-14</v>
      </c>
      <c r="G8838" s="4">
        <v>5.7261425294067501E-12</v>
      </c>
    </row>
    <row r="8839" spans="1:7" x14ac:dyDescent="0.2">
      <c r="A8839" t="s">
        <v>12724</v>
      </c>
      <c r="B8839">
        <v>54.927094640610399</v>
      </c>
      <c r="C8839">
        <v>-1.09843141358554</v>
      </c>
      <c r="D8839">
        <v>0.95395704345037402</v>
      </c>
      <c r="E8839">
        <v>-1.15144745890508</v>
      </c>
      <c r="F8839">
        <v>0.24954819881940901</v>
      </c>
      <c r="G8839">
        <v>0.55869381969963305</v>
      </c>
    </row>
    <row r="8840" spans="1:7" x14ac:dyDescent="0.2">
      <c r="A8840" t="s">
        <v>12725</v>
      </c>
      <c r="B8840">
        <v>33.364602725759902</v>
      </c>
      <c r="C8840">
        <v>0.28265931261969202</v>
      </c>
      <c r="D8840">
        <v>0.61476060315158398</v>
      </c>
      <c r="E8840">
        <v>0.45978761679039398</v>
      </c>
      <c r="F8840">
        <v>0.64566867249023696</v>
      </c>
      <c r="G8840">
        <v>0.87730281142436195</v>
      </c>
    </row>
    <row r="8841" spans="1:7" x14ac:dyDescent="0.2">
      <c r="A8841" t="s">
        <v>12726</v>
      </c>
      <c r="B8841">
        <v>153.441339892728</v>
      </c>
      <c r="C8841">
        <v>-0.695262809231186</v>
      </c>
      <c r="D8841">
        <v>0.371713350172862</v>
      </c>
      <c r="E8841">
        <v>-1.87042733038203</v>
      </c>
      <c r="F8841">
        <v>6.1424499637626501E-2</v>
      </c>
      <c r="G8841">
        <v>0.23143684529143699</v>
      </c>
    </row>
    <row r="8842" spans="1:7" x14ac:dyDescent="0.2">
      <c r="A8842" t="s">
        <v>12727</v>
      </c>
      <c r="B8842">
        <v>7.1529341004168998</v>
      </c>
      <c r="C8842">
        <v>-2.28504499426076</v>
      </c>
      <c r="D8842">
        <v>1.2925833988161</v>
      </c>
      <c r="E8842">
        <v>-1.76781242614881</v>
      </c>
      <c r="F8842">
        <v>7.7092266855456601E-2</v>
      </c>
      <c r="G8842">
        <v>0.26914352537184</v>
      </c>
    </row>
    <row r="8843" spans="1:7" x14ac:dyDescent="0.2">
      <c r="A8843" t="s">
        <v>12728</v>
      </c>
      <c r="B8843">
        <v>1351.13609677094</v>
      </c>
      <c r="C8843">
        <v>0.12453604571507899</v>
      </c>
      <c r="D8843">
        <v>0.144023243896336</v>
      </c>
      <c r="E8843">
        <v>0.86469407538630905</v>
      </c>
      <c r="F8843">
        <v>0.38720672213422103</v>
      </c>
      <c r="G8843">
        <v>0.70321663665067102</v>
      </c>
    </row>
    <row r="8844" spans="1:7" x14ac:dyDescent="0.2">
      <c r="A8844" t="s">
        <v>12729</v>
      </c>
      <c r="B8844">
        <v>81.462181590237506</v>
      </c>
      <c r="C8844">
        <v>0.22908127921329199</v>
      </c>
      <c r="D8844">
        <v>0.63292648248976802</v>
      </c>
      <c r="E8844">
        <v>0.36193979166766099</v>
      </c>
      <c r="F8844">
        <v>0.717397023503065</v>
      </c>
      <c r="G8844">
        <v>0.90787850716129104</v>
      </c>
    </row>
    <row r="8845" spans="1:7" x14ac:dyDescent="0.2">
      <c r="A8845" t="s">
        <v>12730</v>
      </c>
      <c r="B8845">
        <v>242.98907104281901</v>
      </c>
      <c r="C8845">
        <v>-0.46588734239965701</v>
      </c>
      <c r="D8845">
        <v>0.27152266229910899</v>
      </c>
      <c r="E8845">
        <v>-1.71583225670657</v>
      </c>
      <c r="F8845">
        <v>8.6192748461101906E-2</v>
      </c>
      <c r="G8845">
        <v>0.28871451233812001</v>
      </c>
    </row>
    <row r="8846" spans="1:7" x14ac:dyDescent="0.2">
      <c r="A8846" t="s">
        <v>12731</v>
      </c>
      <c r="B8846">
        <v>54.470829630037798</v>
      </c>
      <c r="C8846">
        <v>0.63186689312437305</v>
      </c>
      <c r="D8846">
        <v>0.181999912572955</v>
      </c>
      <c r="E8846">
        <v>3.4717977838098601</v>
      </c>
      <c r="F8846">
        <v>5.1698560180635797E-4</v>
      </c>
      <c r="G8846">
        <v>6.0729900962960704E-3</v>
      </c>
    </row>
    <row r="8847" spans="1:7" x14ac:dyDescent="0.2">
      <c r="A8847" t="s">
        <v>12732</v>
      </c>
      <c r="B8847">
        <v>13.330316653880899</v>
      </c>
      <c r="C8847">
        <v>-0.23101552146620599</v>
      </c>
      <c r="D8847">
        <v>0.58292719536864901</v>
      </c>
      <c r="E8847">
        <v>-0.39630252851749198</v>
      </c>
      <c r="F8847">
        <v>0.69188186213563496</v>
      </c>
      <c r="G8847">
        <v>0.89750827653910403</v>
      </c>
    </row>
    <row r="8848" spans="1:7" x14ac:dyDescent="0.2">
      <c r="A8848" t="s">
        <v>12733</v>
      </c>
      <c r="B8848">
        <v>93.584207486012403</v>
      </c>
      <c r="C8848">
        <v>-0.78943010312557005</v>
      </c>
      <c r="D8848">
        <v>2.03456796861117</v>
      </c>
      <c r="E8848">
        <v>-0.38800871502191497</v>
      </c>
      <c r="F8848">
        <v>0.69800958422863602</v>
      </c>
      <c r="G8848">
        <v>0.89929168655660996</v>
      </c>
    </row>
    <row r="8849" spans="1:7" x14ac:dyDescent="0.2">
      <c r="A8849" t="s">
        <v>12734</v>
      </c>
      <c r="B8849">
        <v>1486.0127090348301</v>
      </c>
      <c r="C8849">
        <v>-0.74226333337727901</v>
      </c>
      <c r="D8849">
        <v>0.44863633368419098</v>
      </c>
      <c r="E8849">
        <v>-1.65448778363944</v>
      </c>
      <c r="F8849">
        <v>9.8028443447692806E-2</v>
      </c>
      <c r="G8849">
        <v>0.31436210833467398</v>
      </c>
    </row>
    <row r="8850" spans="1:7" x14ac:dyDescent="0.2">
      <c r="A8850" t="s">
        <v>12735</v>
      </c>
      <c r="B8850">
        <v>351.554665819344</v>
      </c>
      <c r="C8850">
        <v>-0.13519373356934999</v>
      </c>
      <c r="D8850">
        <v>0.14963970655738601</v>
      </c>
      <c r="E8850">
        <v>-0.90346163247456002</v>
      </c>
      <c r="F8850">
        <v>0.366280942327675</v>
      </c>
      <c r="G8850">
        <v>0.68444364919571998</v>
      </c>
    </row>
    <row r="8851" spans="1:7" x14ac:dyDescent="0.2">
      <c r="A8851" t="s">
        <v>1184</v>
      </c>
      <c r="B8851">
        <v>379.34887413112898</v>
      </c>
      <c r="C8851">
        <v>-1.27253620854584</v>
      </c>
      <c r="D8851">
        <v>0.337572620931687</v>
      </c>
      <c r="E8851">
        <v>-3.7696665240021399</v>
      </c>
      <c r="F8851">
        <v>1.6346581317964001E-4</v>
      </c>
      <c r="G8851">
        <v>2.3417321135706199E-3</v>
      </c>
    </row>
    <row r="8852" spans="1:7" x14ac:dyDescent="0.2">
      <c r="A8852" t="s">
        <v>3491</v>
      </c>
      <c r="B8852">
        <v>54.352127504162397</v>
      </c>
      <c r="C8852">
        <v>-9.1777268540711407</v>
      </c>
      <c r="D8852">
        <v>1.1173159093188101</v>
      </c>
      <c r="E8852">
        <v>-8.21408410774937</v>
      </c>
      <c r="F8852" s="4">
        <v>2.1378970109787399E-16</v>
      </c>
      <c r="G8852" s="4">
        <v>2.6542947361509201E-14</v>
      </c>
    </row>
    <row r="8853" spans="1:7" x14ac:dyDescent="0.2">
      <c r="A8853" t="s">
        <v>12736</v>
      </c>
      <c r="B8853">
        <v>184.00415657993599</v>
      </c>
      <c r="C8853">
        <v>-0.80172514291508801</v>
      </c>
      <c r="D8853">
        <v>0.19318202627179601</v>
      </c>
      <c r="E8853">
        <v>-4.1501021517763101</v>
      </c>
      <c r="F8853" s="4">
        <v>3.32326928683926E-5</v>
      </c>
      <c r="G8853">
        <v>5.9916936575351003E-4</v>
      </c>
    </row>
    <row r="8854" spans="1:7" x14ac:dyDescent="0.2">
      <c r="A8854" t="s">
        <v>12737</v>
      </c>
      <c r="B8854">
        <v>15.114175590541899</v>
      </c>
      <c r="C8854">
        <v>-0.65314079254185298</v>
      </c>
      <c r="D8854">
        <v>0.86258533388509195</v>
      </c>
      <c r="E8854">
        <v>-0.75718977228618201</v>
      </c>
      <c r="F8854">
        <v>0.44893617680839099</v>
      </c>
      <c r="G8854">
        <v>0.75636632348200905</v>
      </c>
    </row>
    <row r="8855" spans="1:7" x14ac:dyDescent="0.2">
      <c r="A8855" t="s">
        <v>12738</v>
      </c>
      <c r="B8855">
        <v>17.2107086863215</v>
      </c>
      <c r="C8855">
        <v>0.58274618529186595</v>
      </c>
      <c r="D8855">
        <v>0.35878528141094701</v>
      </c>
      <c r="E8855">
        <v>1.62421987602217</v>
      </c>
      <c r="F8855">
        <v>0.10432889033569499</v>
      </c>
      <c r="G8855">
        <v>0.32761803091022001</v>
      </c>
    </row>
    <row r="8856" spans="1:7" x14ac:dyDescent="0.2">
      <c r="A8856" t="s">
        <v>12739</v>
      </c>
      <c r="B8856">
        <v>27.105863503288901</v>
      </c>
      <c r="C8856">
        <v>-0.81002214804241301</v>
      </c>
      <c r="D8856">
        <v>0.40348631217295899</v>
      </c>
      <c r="E8856">
        <v>-2.00755793593114</v>
      </c>
      <c r="F8856">
        <v>4.4690288271606197E-2</v>
      </c>
      <c r="G8856">
        <v>0.18575541431565001</v>
      </c>
    </row>
    <row r="8857" spans="1:7" x14ac:dyDescent="0.2">
      <c r="A8857" t="s">
        <v>12740</v>
      </c>
      <c r="B8857">
        <v>112.607635013283</v>
      </c>
      <c r="C8857">
        <v>0.38750992307756499</v>
      </c>
      <c r="D8857">
        <v>0.258743563841699</v>
      </c>
      <c r="E8857">
        <v>1.4976601439819599</v>
      </c>
      <c r="F8857">
        <v>0.13422157192891601</v>
      </c>
      <c r="G8857">
        <v>0.38333600615793401</v>
      </c>
    </row>
    <row r="8858" spans="1:7" x14ac:dyDescent="0.2">
      <c r="A8858" t="s">
        <v>12741</v>
      </c>
      <c r="B8858">
        <v>78.300200742416493</v>
      </c>
      <c r="C8858">
        <v>-2.0774018431942798</v>
      </c>
      <c r="D8858">
        <v>1.4282044353404599</v>
      </c>
      <c r="E8858">
        <v>-1.45455495851269</v>
      </c>
      <c r="F8858">
        <v>0.14579250812066599</v>
      </c>
      <c r="G8858">
        <v>0.403113777206353</v>
      </c>
    </row>
    <row r="8859" spans="1:7" x14ac:dyDescent="0.2">
      <c r="A8859" t="s">
        <v>12742</v>
      </c>
      <c r="B8859">
        <v>168.222101288391</v>
      </c>
      <c r="C8859">
        <v>-3.2690231735208401E-2</v>
      </c>
      <c r="D8859">
        <v>1.0312614851906501</v>
      </c>
      <c r="E8859">
        <v>-3.16992656127024E-2</v>
      </c>
      <c r="F8859">
        <v>0.97471188054990199</v>
      </c>
      <c r="G8859">
        <v>0.99296167142545699</v>
      </c>
    </row>
    <row r="8860" spans="1:7" x14ac:dyDescent="0.2">
      <c r="A8860" t="s">
        <v>286</v>
      </c>
      <c r="B8860">
        <v>1524.54370294399</v>
      </c>
      <c r="C8860">
        <v>1.74740367688122</v>
      </c>
      <c r="D8860">
        <v>0.23032959679623599</v>
      </c>
      <c r="E8860">
        <v>7.58653556115536</v>
      </c>
      <c r="F8860" s="4">
        <v>3.2857220391902797E-14</v>
      </c>
      <c r="G8860" s="4">
        <v>3.1959402076735501E-12</v>
      </c>
    </row>
    <row r="8861" spans="1:7" x14ac:dyDescent="0.2">
      <c r="A8861" t="s">
        <v>12743</v>
      </c>
      <c r="B8861">
        <v>194.00292408859801</v>
      </c>
      <c r="C8861">
        <v>-0.50634081627036398</v>
      </c>
      <c r="D8861">
        <v>0.41588568239629697</v>
      </c>
      <c r="E8861">
        <v>-1.2174999950776699</v>
      </c>
      <c r="F8861">
        <v>0.22341403830540299</v>
      </c>
      <c r="G8861">
        <v>0.52191460592960204</v>
      </c>
    </row>
    <row r="8862" spans="1:7" x14ac:dyDescent="0.2">
      <c r="A8862" t="s">
        <v>12744</v>
      </c>
      <c r="B8862">
        <v>221.74884501362899</v>
      </c>
      <c r="C8862">
        <v>-0.23027664542284901</v>
      </c>
      <c r="D8862">
        <v>0.32408260907161701</v>
      </c>
      <c r="E8862">
        <v>-0.710549221022723</v>
      </c>
      <c r="F8862">
        <v>0.47736361933967197</v>
      </c>
      <c r="G8862">
        <v>0.77772744477449895</v>
      </c>
    </row>
    <row r="8863" spans="1:7" x14ac:dyDescent="0.2">
      <c r="A8863" t="s">
        <v>12745</v>
      </c>
      <c r="B8863">
        <v>1285.0233962432301</v>
      </c>
      <c r="C8863">
        <v>-9.3456492128174501E-2</v>
      </c>
      <c r="D8863">
        <v>0.15176441424974799</v>
      </c>
      <c r="E8863">
        <v>-0.615799774869354</v>
      </c>
      <c r="F8863">
        <v>0.538026676013169</v>
      </c>
      <c r="G8863">
        <v>0.81706131084988698</v>
      </c>
    </row>
    <row r="8864" spans="1:7" x14ac:dyDescent="0.2">
      <c r="A8864" t="s">
        <v>12746</v>
      </c>
      <c r="B8864">
        <v>549.11756724907104</v>
      </c>
      <c r="C8864">
        <v>-0.59139746732501997</v>
      </c>
      <c r="D8864">
        <v>0.227258554700699</v>
      </c>
      <c r="E8864">
        <v>-2.60231113457486</v>
      </c>
      <c r="F8864">
        <v>9.2597802195397202E-3</v>
      </c>
      <c r="G8864">
        <v>5.8068966320173603E-2</v>
      </c>
    </row>
    <row r="8865" spans="1:7" x14ac:dyDescent="0.2">
      <c r="A8865" t="s">
        <v>12747</v>
      </c>
      <c r="B8865">
        <v>72.740007681736401</v>
      </c>
      <c r="C8865">
        <v>-1.98984665767416</v>
      </c>
      <c r="D8865">
        <v>1.0750861036055399</v>
      </c>
      <c r="E8865">
        <v>-1.85087189853982</v>
      </c>
      <c r="F8865">
        <v>6.4187984386066294E-2</v>
      </c>
      <c r="G8865">
        <v>0.238205275713152</v>
      </c>
    </row>
    <row r="8866" spans="1:7" x14ac:dyDescent="0.2">
      <c r="A8866" t="s">
        <v>991</v>
      </c>
      <c r="B8866">
        <v>482.09798756343298</v>
      </c>
      <c r="C8866">
        <v>1.8856148409374101</v>
      </c>
      <c r="D8866">
        <v>0.35107000420136703</v>
      </c>
      <c r="E8866">
        <v>5.3710508399226802</v>
      </c>
      <c r="F8866" s="4">
        <v>7.8279134360206894E-8</v>
      </c>
      <c r="G8866" s="4">
        <v>2.80610483759324E-6</v>
      </c>
    </row>
    <row r="8867" spans="1:7" x14ac:dyDescent="0.2">
      <c r="A8867" t="s">
        <v>12748</v>
      </c>
      <c r="B8867">
        <v>28.819706880795898</v>
      </c>
      <c r="C8867">
        <v>-1.7597084192296799</v>
      </c>
      <c r="D8867">
        <v>2.2725293734277798</v>
      </c>
      <c r="E8867">
        <v>-0.77433913057652304</v>
      </c>
      <c r="F8867">
        <v>0.43873026912937502</v>
      </c>
      <c r="G8867">
        <v>0.74978891875592102</v>
      </c>
    </row>
    <row r="8868" spans="1:7" x14ac:dyDescent="0.2">
      <c r="A8868" t="s">
        <v>12749</v>
      </c>
      <c r="B8868">
        <v>165.51639570321501</v>
      </c>
      <c r="C8868">
        <v>3.3930594511728897E-2</v>
      </c>
      <c r="D8868">
        <v>0.86422140849731499</v>
      </c>
      <c r="E8868">
        <v>3.9261460290281998E-2</v>
      </c>
      <c r="F8868">
        <v>0.96868193314280804</v>
      </c>
      <c r="G8868">
        <v>0.98994457612419395</v>
      </c>
    </row>
    <row r="8869" spans="1:7" x14ac:dyDescent="0.2">
      <c r="A8869" t="s">
        <v>12750</v>
      </c>
      <c r="B8869">
        <v>450.43119792997902</v>
      </c>
      <c r="C8869">
        <v>-0.59424868328748703</v>
      </c>
      <c r="D8869">
        <v>0.57409859127732998</v>
      </c>
      <c r="E8869">
        <v>-1.0350986613036699</v>
      </c>
      <c r="F8869">
        <v>0.30062283769942</v>
      </c>
      <c r="G8869">
        <v>0.61813492595881803</v>
      </c>
    </row>
    <row r="8870" spans="1:7" x14ac:dyDescent="0.2">
      <c r="A8870" t="s">
        <v>12751</v>
      </c>
      <c r="B8870">
        <v>109.679351171378</v>
      </c>
      <c r="C8870">
        <v>-0.72590690258325097</v>
      </c>
      <c r="D8870">
        <v>0.55758479966393903</v>
      </c>
      <c r="E8870">
        <v>-1.30187713693193</v>
      </c>
      <c r="F8870">
        <v>0.19295838927827999</v>
      </c>
      <c r="G8870">
        <v>0.47878149389549801</v>
      </c>
    </row>
    <row r="8871" spans="1:7" x14ac:dyDescent="0.2">
      <c r="A8871" t="s">
        <v>12752</v>
      </c>
      <c r="B8871">
        <v>710.29809127761905</v>
      </c>
      <c r="C8871">
        <v>-0.31919970723935698</v>
      </c>
      <c r="D8871">
        <v>0.587789044913686</v>
      </c>
      <c r="E8871">
        <v>-0.54305147399647502</v>
      </c>
      <c r="F8871">
        <v>0.58709436222759104</v>
      </c>
      <c r="G8871">
        <v>0.84804370086809899</v>
      </c>
    </row>
    <row r="8872" spans="1:7" x14ac:dyDescent="0.2">
      <c r="A8872" t="s">
        <v>12753</v>
      </c>
      <c r="B8872">
        <v>56.538376270348103</v>
      </c>
      <c r="C8872">
        <v>0.56138513409083401</v>
      </c>
      <c r="D8872">
        <v>1.1942017810966901</v>
      </c>
      <c r="E8872">
        <v>0.47009236041775898</v>
      </c>
      <c r="F8872">
        <v>0.63828903203686804</v>
      </c>
      <c r="G8872">
        <v>0.87464761861950802</v>
      </c>
    </row>
    <row r="8873" spans="1:7" x14ac:dyDescent="0.2">
      <c r="A8873" t="s">
        <v>12754</v>
      </c>
      <c r="B8873">
        <v>38.879366321130298</v>
      </c>
      <c r="C8873">
        <v>-0.43627393876196102</v>
      </c>
      <c r="D8873">
        <v>0.44723992883552</v>
      </c>
      <c r="E8873">
        <v>-0.97548074452540301</v>
      </c>
      <c r="F8873">
        <v>0.329321848560863</v>
      </c>
      <c r="G8873">
        <v>0.64898122867793195</v>
      </c>
    </row>
    <row r="8874" spans="1:7" x14ac:dyDescent="0.2">
      <c r="A8874" t="s">
        <v>12755</v>
      </c>
      <c r="B8874">
        <v>105.807997494719</v>
      </c>
      <c r="C8874">
        <v>0.21976010279972699</v>
      </c>
      <c r="D8874">
        <v>1.3378667851960899</v>
      </c>
      <c r="E8874">
        <v>0.164261573148718</v>
      </c>
      <c r="F8874">
        <v>0.86952523093261802</v>
      </c>
      <c r="G8874">
        <v>0.96353819037602595</v>
      </c>
    </row>
    <row r="8875" spans="1:7" x14ac:dyDescent="0.2">
      <c r="A8875" t="s">
        <v>12756</v>
      </c>
      <c r="B8875">
        <v>75.642562528375393</v>
      </c>
      <c r="C8875">
        <v>1.6523968478034201</v>
      </c>
      <c r="D8875">
        <v>1.89756754750616</v>
      </c>
      <c r="E8875">
        <v>0.87079737950569502</v>
      </c>
      <c r="F8875">
        <v>0.38386479634756498</v>
      </c>
      <c r="G8875">
        <v>0.70023998998745096</v>
      </c>
    </row>
    <row r="8876" spans="1:7" x14ac:dyDescent="0.2">
      <c r="A8876" t="s">
        <v>12757</v>
      </c>
      <c r="B8876">
        <v>363.76021742617701</v>
      </c>
      <c r="C8876">
        <v>-0.45728517569701999</v>
      </c>
      <c r="D8876">
        <v>0.14919096649383101</v>
      </c>
      <c r="E8876">
        <v>-3.0650996266314099</v>
      </c>
      <c r="F8876">
        <v>2.1759750027598702E-3</v>
      </c>
      <c r="G8876">
        <v>1.91302903092378E-2</v>
      </c>
    </row>
    <row r="8877" spans="1:7" x14ac:dyDescent="0.2">
      <c r="A8877" t="s">
        <v>12758</v>
      </c>
      <c r="B8877">
        <v>1140.4372229831299</v>
      </c>
      <c r="C8877">
        <v>0.25072195313482898</v>
      </c>
      <c r="D8877">
        <v>0.113027294064006</v>
      </c>
      <c r="E8877">
        <v>2.21824255115625</v>
      </c>
      <c r="F8877">
        <v>2.6538298889249801E-2</v>
      </c>
      <c r="G8877">
        <v>0.127803961632839</v>
      </c>
    </row>
    <row r="8878" spans="1:7" x14ac:dyDescent="0.2">
      <c r="A8878" t="s">
        <v>12759</v>
      </c>
      <c r="B8878">
        <v>23.407542990542598</v>
      </c>
      <c r="C8878">
        <v>-3.7109665968115698E-3</v>
      </c>
      <c r="D8878">
        <v>2.2972474128846399</v>
      </c>
      <c r="E8878">
        <v>-1.61539700773968E-3</v>
      </c>
      <c r="F8878">
        <v>0.99871110022852305</v>
      </c>
      <c r="G8878">
        <v>0.99968310976298103</v>
      </c>
    </row>
    <row r="8879" spans="1:7" x14ac:dyDescent="0.2">
      <c r="A8879" t="s">
        <v>12760</v>
      </c>
      <c r="B8879">
        <v>110.813432204454</v>
      </c>
      <c r="C8879">
        <v>1.10841378859702</v>
      </c>
      <c r="D8879">
        <v>1.1279238257362001</v>
      </c>
      <c r="E8879">
        <v>0.98270269969122903</v>
      </c>
      <c r="F8879">
        <v>0.32575378163384899</v>
      </c>
      <c r="G8879">
        <v>0.64545952097510495</v>
      </c>
    </row>
    <row r="8880" spans="1:7" x14ac:dyDescent="0.2">
      <c r="A8880" t="s">
        <v>4206</v>
      </c>
      <c r="B8880">
        <v>25.147744135542698</v>
      </c>
      <c r="C8880">
        <v>-1.6181339594661299</v>
      </c>
      <c r="D8880">
        <v>0.57345391642131704</v>
      </c>
      <c r="E8880">
        <v>-2.82173320842278</v>
      </c>
      <c r="F8880">
        <v>4.7764894925414201E-3</v>
      </c>
      <c r="G8880">
        <v>3.5340005349127901E-2</v>
      </c>
    </row>
    <row r="8881" spans="1:7" x14ac:dyDescent="0.2">
      <c r="A8881" t="s">
        <v>12761</v>
      </c>
      <c r="B8881">
        <v>89.232485388981303</v>
      </c>
      <c r="C8881">
        <v>-1.15672084337507</v>
      </c>
      <c r="D8881">
        <v>0.871042345607555</v>
      </c>
      <c r="E8881">
        <v>-1.3279731452875101</v>
      </c>
      <c r="F8881">
        <v>0.18418697869781001</v>
      </c>
      <c r="G8881">
        <v>0.46455746505142997</v>
      </c>
    </row>
    <row r="8882" spans="1:7" x14ac:dyDescent="0.2">
      <c r="A8882" t="s">
        <v>12762</v>
      </c>
      <c r="B8882">
        <v>481.04032659889901</v>
      </c>
      <c r="C8882">
        <v>-0.35271226561550301</v>
      </c>
      <c r="D8882">
        <v>0.181104112247542</v>
      </c>
      <c r="E8882">
        <v>-1.9475662989551501</v>
      </c>
      <c r="F8882">
        <v>5.1466879541267697E-2</v>
      </c>
      <c r="G8882">
        <v>0.20520906461480401</v>
      </c>
    </row>
    <row r="8883" spans="1:7" x14ac:dyDescent="0.2">
      <c r="A8883" t="s">
        <v>12763</v>
      </c>
      <c r="B8883">
        <v>397.47208018162797</v>
      </c>
      <c r="C8883">
        <v>1.2182615937639901E-2</v>
      </c>
      <c r="D8883">
        <v>0.20093372815612801</v>
      </c>
      <c r="E8883">
        <v>6.0630019904741199E-2</v>
      </c>
      <c r="F8883">
        <v>0.95165386506961502</v>
      </c>
      <c r="G8883">
        <v>0.98465959060820796</v>
      </c>
    </row>
    <row r="8884" spans="1:7" x14ac:dyDescent="0.2">
      <c r="A8884" t="s">
        <v>12764</v>
      </c>
      <c r="B8884">
        <v>65.143088350250693</v>
      </c>
      <c r="C8884">
        <v>0.435565064025144</v>
      </c>
      <c r="D8884">
        <v>0.26700518013757901</v>
      </c>
      <c r="E8884">
        <v>1.6312981785623399</v>
      </c>
      <c r="F8884">
        <v>0.1028274175398</v>
      </c>
      <c r="G8884">
        <v>0.32450454499902398</v>
      </c>
    </row>
    <row r="8885" spans="1:7" x14ac:dyDescent="0.2">
      <c r="A8885" t="s">
        <v>12765</v>
      </c>
      <c r="B8885">
        <v>1626.6609442984</v>
      </c>
      <c r="C8885">
        <v>-0.353154934108595</v>
      </c>
      <c r="D8885">
        <v>0.39856749705127897</v>
      </c>
      <c r="E8885">
        <v>-0.88606054613419505</v>
      </c>
      <c r="F8885">
        <v>0.37558490185965898</v>
      </c>
      <c r="G8885">
        <v>0.69337004790846901</v>
      </c>
    </row>
    <row r="8886" spans="1:7" x14ac:dyDescent="0.2">
      <c r="A8886" t="s">
        <v>12766</v>
      </c>
      <c r="B8886">
        <v>33.185319181077297</v>
      </c>
      <c r="C8886">
        <v>-1.1874024909529699</v>
      </c>
      <c r="D8886">
        <v>1.1192211962601499</v>
      </c>
      <c r="E8886">
        <v>-1.06091851630459</v>
      </c>
      <c r="F8886">
        <v>0.28872693361250001</v>
      </c>
      <c r="G8886">
        <v>0.60531974233889096</v>
      </c>
    </row>
    <row r="8887" spans="1:7" x14ac:dyDescent="0.2">
      <c r="A8887" t="s">
        <v>12767</v>
      </c>
      <c r="B8887">
        <v>16.6442613114876</v>
      </c>
      <c r="C8887">
        <v>-1.4498194787724199</v>
      </c>
      <c r="D8887">
        <v>0.83403302925462997</v>
      </c>
      <c r="E8887">
        <v>-1.73832381682548</v>
      </c>
      <c r="F8887">
        <v>8.2153772037238698E-2</v>
      </c>
      <c r="G8887">
        <v>0.28028826022803199</v>
      </c>
    </row>
    <row r="8888" spans="1:7" x14ac:dyDescent="0.2">
      <c r="A8888" t="s">
        <v>12768</v>
      </c>
      <c r="B8888">
        <v>36.477731220614899</v>
      </c>
      <c r="C8888">
        <v>-0.95469058390711703</v>
      </c>
      <c r="D8888">
        <v>0.27395650928080101</v>
      </c>
      <c r="E8888">
        <v>-3.4848253338217798</v>
      </c>
      <c r="F8888">
        <v>4.9245839199920597E-4</v>
      </c>
      <c r="G8888">
        <v>5.8342374741814397E-3</v>
      </c>
    </row>
    <row r="8889" spans="1:7" x14ac:dyDescent="0.2">
      <c r="A8889" t="s">
        <v>12769</v>
      </c>
      <c r="B8889">
        <v>172.16024660588499</v>
      </c>
      <c r="C8889">
        <v>0.41960773600416201</v>
      </c>
      <c r="D8889">
        <v>0.26255156695603299</v>
      </c>
      <c r="E8889">
        <v>1.5981917033252</v>
      </c>
      <c r="F8889">
        <v>0.110000319619739</v>
      </c>
      <c r="G8889">
        <v>0.33826316570942999</v>
      </c>
    </row>
    <row r="8890" spans="1:7" x14ac:dyDescent="0.2">
      <c r="A8890" t="s">
        <v>12770</v>
      </c>
      <c r="B8890">
        <v>249.76914869203799</v>
      </c>
      <c r="C8890">
        <v>-0.83131231200024003</v>
      </c>
      <c r="D8890">
        <v>2.68330683367234</v>
      </c>
      <c r="E8890">
        <v>-0.30980889012328</v>
      </c>
      <c r="F8890">
        <v>0.75670629068369699</v>
      </c>
      <c r="G8890">
        <v>0.92268139292803697</v>
      </c>
    </row>
    <row r="8891" spans="1:7" x14ac:dyDescent="0.2">
      <c r="A8891" t="s">
        <v>12771</v>
      </c>
      <c r="B8891">
        <v>1379.7164918431299</v>
      </c>
      <c r="C8891">
        <v>0.37200124410053098</v>
      </c>
      <c r="D8891">
        <v>0.20485884284223899</v>
      </c>
      <c r="E8891">
        <v>1.81589058563124</v>
      </c>
      <c r="F8891">
        <v>6.9387157744770805E-2</v>
      </c>
      <c r="G8891">
        <v>0.25135287426886099</v>
      </c>
    </row>
    <row r="8892" spans="1:7" x14ac:dyDescent="0.2">
      <c r="A8892" t="s">
        <v>12772</v>
      </c>
      <c r="B8892">
        <v>1059.24745562209</v>
      </c>
      <c r="C8892">
        <v>0.81884319029378105</v>
      </c>
      <c r="D8892">
        <v>0.23347658652740699</v>
      </c>
      <c r="E8892">
        <v>3.5071747556051398</v>
      </c>
      <c r="F8892">
        <v>4.5289161666430602E-4</v>
      </c>
      <c r="G8892">
        <v>5.4371917280508003E-3</v>
      </c>
    </row>
    <row r="8893" spans="1:7" x14ac:dyDescent="0.2">
      <c r="A8893" t="s">
        <v>12773</v>
      </c>
      <c r="B8893">
        <v>361.429457416025</v>
      </c>
      <c r="C8893">
        <v>0.373584498007412</v>
      </c>
      <c r="D8893">
        <v>0.16165106010775701</v>
      </c>
      <c r="E8893">
        <v>2.3110550450976302</v>
      </c>
      <c r="F8893">
        <v>2.0829814651324E-2</v>
      </c>
      <c r="G8893">
        <v>0.10702407051537099</v>
      </c>
    </row>
    <row r="8894" spans="1:7" x14ac:dyDescent="0.2">
      <c r="A8894" t="s">
        <v>12774</v>
      </c>
      <c r="B8894">
        <v>33.200921487667799</v>
      </c>
      <c r="C8894">
        <v>-0.45009512124983098</v>
      </c>
      <c r="D8894">
        <v>1.01267392150612</v>
      </c>
      <c r="E8894">
        <v>-0.444462044189327</v>
      </c>
      <c r="F8894">
        <v>0.65670856467912697</v>
      </c>
      <c r="G8894">
        <v>0.88251502386887004</v>
      </c>
    </row>
    <row r="8895" spans="1:7" x14ac:dyDescent="0.2">
      <c r="A8895" t="s">
        <v>12775</v>
      </c>
      <c r="B8895">
        <v>227.24741477654601</v>
      </c>
      <c r="C8895">
        <v>-0.18624431350329501</v>
      </c>
      <c r="D8895">
        <v>0.11622617643156</v>
      </c>
      <c r="E8895">
        <v>-1.6024300138012799</v>
      </c>
      <c r="F8895">
        <v>0.10906055222720901</v>
      </c>
      <c r="G8895">
        <v>0.336304420465462</v>
      </c>
    </row>
    <row r="8896" spans="1:7" x14ac:dyDescent="0.2">
      <c r="A8896" t="s">
        <v>12776</v>
      </c>
      <c r="B8896">
        <v>14.7638803793972</v>
      </c>
      <c r="C8896">
        <v>-1.1757105977667299</v>
      </c>
      <c r="D8896">
        <v>0.50518773875003598</v>
      </c>
      <c r="E8896">
        <v>-2.3272746101790598</v>
      </c>
      <c r="F8896">
        <v>1.9950654212053401E-2</v>
      </c>
      <c r="G8896">
        <v>0.103663300603017</v>
      </c>
    </row>
    <row r="8897" spans="1:7" x14ac:dyDescent="0.2">
      <c r="A8897" t="s">
        <v>12777</v>
      </c>
      <c r="B8897">
        <v>26.425736985215799</v>
      </c>
      <c r="C8897">
        <v>-0.49982918319277297</v>
      </c>
      <c r="D8897">
        <v>1.76611532497489</v>
      </c>
      <c r="E8897">
        <v>-0.28301050114033799</v>
      </c>
      <c r="F8897">
        <v>0.77716878720888005</v>
      </c>
      <c r="G8897">
        <v>0.92902256120504301</v>
      </c>
    </row>
    <row r="8898" spans="1:7" x14ac:dyDescent="0.2">
      <c r="A8898" t="s">
        <v>12778</v>
      </c>
      <c r="B8898">
        <v>110.886048074709</v>
      </c>
      <c r="C8898">
        <v>-0.91740297961268202</v>
      </c>
      <c r="D8898">
        <v>0.85773355189798495</v>
      </c>
      <c r="E8898">
        <v>-1.06956639108108</v>
      </c>
      <c r="F8898">
        <v>0.28481452998030299</v>
      </c>
      <c r="G8898">
        <v>0.600000370717232</v>
      </c>
    </row>
    <row r="8899" spans="1:7" x14ac:dyDescent="0.2">
      <c r="A8899" t="s">
        <v>12779</v>
      </c>
      <c r="B8899">
        <v>28.2380226314338</v>
      </c>
      <c r="C8899">
        <v>-1.1440230118525101</v>
      </c>
      <c r="D8899">
        <v>1.7399270714552999</v>
      </c>
      <c r="E8899">
        <v>-0.65751204784441497</v>
      </c>
      <c r="F8899">
        <v>0.51085172683284896</v>
      </c>
      <c r="G8899">
        <v>0.80086405096647595</v>
      </c>
    </row>
    <row r="8900" spans="1:7" x14ac:dyDescent="0.2">
      <c r="A8900" t="s">
        <v>12780</v>
      </c>
      <c r="B8900">
        <v>120.363148895282</v>
      </c>
      <c r="C8900">
        <v>0.50271257191846996</v>
      </c>
      <c r="D8900">
        <v>0.31078287717643999</v>
      </c>
      <c r="E8900">
        <v>1.61756843390399</v>
      </c>
      <c r="F8900">
        <v>0.105755636450535</v>
      </c>
      <c r="G8900">
        <v>0.33046742873667401</v>
      </c>
    </row>
    <row r="8901" spans="1:7" x14ac:dyDescent="0.2">
      <c r="A8901" t="s">
        <v>12781</v>
      </c>
      <c r="B8901">
        <v>155.2551316574</v>
      </c>
      <c r="C8901">
        <v>-0.77081412616135403</v>
      </c>
      <c r="D8901">
        <v>1.6908623335708599</v>
      </c>
      <c r="E8901">
        <v>-0.45587042236224101</v>
      </c>
      <c r="F8901">
        <v>0.64848315982774596</v>
      </c>
      <c r="G8901">
        <v>0.87885927704379696</v>
      </c>
    </row>
    <row r="8902" spans="1:7" x14ac:dyDescent="0.2">
      <c r="A8902" t="s">
        <v>12782</v>
      </c>
      <c r="B8902">
        <v>16.523448371036402</v>
      </c>
      <c r="C8902">
        <v>0.73154920696325698</v>
      </c>
      <c r="D8902">
        <v>0.81315922335062996</v>
      </c>
      <c r="E8902">
        <v>0.89963833152983597</v>
      </c>
      <c r="F8902">
        <v>0.36831275130778302</v>
      </c>
      <c r="G8902">
        <v>0.68635189539997099</v>
      </c>
    </row>
    <row r="8903" spans="1:7" x14ac:dyDescent="0.2">
      <c r="A8903" t="s">
        <v>12783</v>
      </c>
      <c r="B8903">
        <v>84.302952864316595</v>
      </c>
      <c r="C8903">
        <v>-0.837179348256883</v>
      </c>
      <c r="D8903">
        <v>0.32770583809235299</v>
      </c>
      <c r="E8903">
        <v>-2.55466717691173</v>
      </c>
      <c r="F8903">
        <v>1.06289375016697E-2</v>
      </c>
      <c r="G8903">
        <v>6.4461677755360894E-2</v>
      </c>
    </row>
    <row r="8904" spans="1:7" x14ac:dyDescent="0.2">
      <c r="A8904" t="s">
        <v>12784</v>
      </c>
      <c r="B8904">
        <v>148.34945480750901</v>
      </c>
      <c r="C8904">
        <v>-4.2931783245806703E-2</v>
      </c>
      <c r="D8904">
        <v>1.04209010135515</v>
      </c>
      <c r="E8904">
        <v>-4.1197765135641898E-2</v>
      </c>
      <c r="F8904">
        <v>0.967138235325262</v>
      </c>
      <c r="G8904">
        <v>0.98989061606247197</v>
      </c>
    </row>
    <row r="8905" spans="1:7" x14ac:dyDescent="0.2">
      <c r="A8905" t="s">
        <v>12785</v>
      </c>
      <c r="B8905">
        <v>68.706176688263298</v>
      </c>
      <c r="C8905">
        <v>-6.6907811720554504E-3</v>
      </c>
      <c r="D8905">
        <v>0.28828499652534301</v>
      </c>
      <c r="E8905">
        <v>-2.3208912196952501E-2</v>
      </c>
      <c r="F8905">
        <v>0.981483629618221</v>
      </c>
      <c r="G8905">
        <v>0.99431292100876201</v>
      </c>
    </row>
    <row r="8906" spans="1:7" x14ac:dyDescent="0.2">
      <c r="A8906" t="s">
        <v>12786</v>
      </c>
      <c r="B8906">
        <v>225.94177823216401</v>
      </c>
      <c r="C8906">
        <v>-0.96208586088554304</v>
      </c>
      <c r="D8906">
        <v>0.98116919722220297</v>
      </c>
      <c r="E8906">
        <v>-0.98055041231350604</v>
      </c>
      <c r="F8906">
        <v>0.32681449796694301</v>
      </c>
      <c r="G8906">
        <v>0.64680977170207099</v>
      </c>
    </row>
    <row r="8907" spans="1:7" x14ac:dyDescent="0.2">
      <c r="A8907" t="s">
        <v>12787</v>
      </c>
      <c r="B8907">
        <v>179.827989967158</v>
      </c>
      <c r="C8907">
        <v>-0.29170152445468001</v>
      </c>
      <c r="D8907">
        <v>0.43526419565401397</v>
      </c>
      <c r="E8907">
        <v>-0.67017119112307899</v>
      </c>
      <c r="F8907">
        <v>0.502748666512005</v>
      </c>
      <c r="G8907">
        <v>0.79606557462347205</v>
      </c>
    </row>
    <row r="8908" spans="1:7" x14ac:dyDescent="0.2">
      <c r="A8908" t="s">
        <v>12788</v>
      </c>
      <c r="B8908">
        <v>16.731893032115099</v>
      </c>
      <c r="C8908">
        <v>-2.0761851996518499</v>
      </c>
      <c r="D8908">
        <v>0.98098655267406598</v>
      </c>
      <c r="E8908">
        <v>-2.1164257491526102</v>
      </c>
      <c r="F8908">
        <v>3.4308614035585099E-2</v>
      </c>
      <c r="G8908">
        <v>0.15373440285722401</v>
      </c>
    </row>
    <row r="8909" spans="1:7" x14ac:dyDescent="0.2">
      <c r="A8909" t="s">
        <v>12789</v>
      </c>
      <c r="B8909">
        <v>158.20048546316701</v>
      </c>
      <c r="C8909">
        <v>0.129534798474296</v>
      </c>
      <c r="D8909">
        <v>1.29641933061341</v>
      </c>
      <c r="E8909">
        <v>9.9917361161997703E-2</v>
      </c>
      <c r="F8909">
        <v>0.920409933111485</v>
      </c>
      <c r="G8909">
        <v>0.97581089201232196</v>
      </c>
    </row>
    <row r="8910" spans="1:7" x14ac:dyDescent="0.2">
      <c r="A8910" t="s">
        <v>12790</v>
      </c>
      <c r="B8910">
        <v>52.032957618550697</v>
      </c>
      <c r="C8910">
        <v>2.3530934958520202</v>
      </c>
      <c r="D8910">
        <v>1.7509594133519</v>
      </c>
      <c r="E8910">
        <v>1.3438880866732601</v>
      </c>
      <c r="F8910">
        <v>0.17898457899174899</v>
      </c>
      <c r="G8910">
        <v>0.45690026118577298</v>
      </c>
    </row>
    <row r="8911" spans="1:7" x14ac:dyDescent="0.2">
      <c r="A8911" t="s">
        <v>12791</v>
      </c>
      <c r="B8911">
        <v>98.5622826501764</v>
      </c>
      <c r="C8911">
        <v>-0.14319871509079801</v>
      </c>
      <c r="D8911">
        <v>0.50024798657821101</v>
      </c>
      <c r="E8911">
        <v>-0.28625545515995598</v>
      </c>
      <c r="F8911">
        <v>0.77468247279602898</v>
      </c>
      <c r="G8911">
        <v>0.92833925448496302</v>
      </c>
    </row>
    <row r="8912" spans="1:7" x14ac:dyDescent="0.2">
      <c r="A8912" t="s">
        <v>12792</v>
      </c>
      <c r="B8912">
        <v>62.678325030788798</v>
      </c>
      <c r="C8912">
        <v>-0.31872708215426498</v>
      </c>
      <c r="D8912">
        <v>0.33223755917501802</v>
      </c>
      <c r="E8912">
        <v>-0.95933488960639801</v>
      </c>
      <c r="F8912">
        <v>0.337390064332798</v>
      </c>
      <c r="G8912">
        <v>0.65759842660193402</v>
      </c>
    </row>
    <row r="8913" spans="1:7" x14ac:dyDescent="0.2">
      <c r="A8913" t="s">
        <v>128</v>
      </c>
      <c r="B8913">
        <v>3026.2148762409902</v>
      </c>
      <c r="C8913">
        <v>6.4311232300431804</v>
      </c>
      <c r="D8913">
        <v>0.31620775074360602</v>
      </c>
      <c r="E8913">
        <v>20.338284608519299</v>
      </c>
      <c r="F8913" s="4">
        <v>5.8956727857610701E-92</v>
      </c>
      <c r="G8913" s="4">
        <v>3.0010939703785798E-88</v>
      </c>
    </row>
    <row r="8914" spans="1:7" x14ac:dyDescent="0.2">
      <c r="A8914" t="s">
        <v>12793</v>
      </c>
      <c r="B8914">
        <v>92.371653798473602</v>
      </c>
      <c r="C8914">
        <v>-0.15006209772488099</v>
      </c>
      <c r="D8914">
        <v>0.24115977554835499</v>
      </c>
      <c r="E8914">
        <v>-0.62225177222721595</v>
      </c>
      <c r="F8914">
        <v>0.53377632796149799</v>
      </c>
      <c r="G8914">
        <v>0.81529288900780394</v>
      </c>
    </row>
    <row r="8915" spans="1:7" x14ac:dyDescent="0.2">
      <c r="A8915" t="s">
        <v>12794</v>
      </c>
      <c r="B8915">
        <v>224.97094882443201</v>
      </c>
      <c r="C8915">
        <v>-0.184280048254854</v>
      </c>
      <c r="D8915">
        <v>0.31345086091609198</v>
      </c>
      <c r="E8915">
        <v>-0.58790729658957497</v>
      </c>
      <c r="F8915">
        <v>0.55659451859086395</v>
      </c>
      <c r="G8915">
        <v>0.82912837813717599</v>
      </c>
    </row>
    <row r="8916" spans="1:7" x14ac:dyDescent="0.2">
      <c r="A8916" t="s">
        <v>12795</v>
      </c>
      <c r="B8916">
        <v>42.0794896374939</v>
      </c>
      <c r="C8916">
        <v>0.22532120805415101</v>
      </c>
      <c r="D8916">
        <v>0.90744104605833997</v>
      </c>
      <c r="E8916">
        <v>0.248303963142158</v>
      </c>
      <c r="F8916">
        <v>0.80389923286681797</v>
      </c>
      <c r="G8916">
        <v>0.93884560913958204</v>
      </c>
    </row>
    <row r="8917" spans="1:7" x14ac:dyDescent="0.2">
      <c r="A8917" t="s">
        <v>12796</v>
      </c>
      <c r="B8917">
        <v>1114.7882037187601</v>
      </c>
      <c r="C8917">
        <v>0.32671654704215303</v>
      </c>
      <c r="D8917">
        <v>0.23843910876028299</v>
      </c>
      <c r="E8917">
        <v>1.3702305328217801</v>
      </c>
      <c r="F8917">
        <v>0.17061495002212801</v>
      </c>
      <c r="G8917">
        <v>0.44519928053669799</v>
      </c>
    </row>
    <row r="8918" spans="1:7" x14ac:dyDescent="0.2">
      <c r="A8918" t="s">
        <v>12797</v>
      </c>
      <c r="B8918">
        <v>207.15014037780401</v>
      </c>
      <c r="C8918">
        <v>0.33157481345935502</v>
      </c>
      <c r="D8918">
        <v>0.19740733259309701</v>
      </c>
      <c r="E8918">
        <v>1.6796479092436201</v>
      </c>
      <c r="F8918">
        <v>9.3025840366197404E-2</v>
      </c>
      <c r="G8918">
        <v>0.30419648998548199</v>
      </c>
    </row>
    <row r="8919" spans="1:7" x14ac:dyDescent="0.2">
      <c r="A8919" t="s">
        <v>12798</v>
      </c>
      <c r="B8919">
        <v>2077.9567258290699</v>
      </c>
      <c r="C8919">
        <v>0.137246505419335</v>
      </c>
      <c r="D8919">
        <v>0.35664073257887702</v>
      </c>
      <c r="E8919">
        <v>0.38483126822587699</v>
      </c>
      <c r="F8919">
        <v>0.70036243118216501</v>
      </c>
      <c r="G8919">
        <v>0.90050070394366899</v>
      </c>
    </row>
    <row r="8920" spans="1:7" x14ac:dyDescent="0.2">
      <c r="A8920" t="s">
        <v>959</v>
      </c>
      <c r="B8920">
        <v>487.97690909905901</v>
      </c>
      <c r="C8920">
        <v>-1.57830322013302</v>
      </c>
      <c r="D8920">
        <v>0.44588999860144901</v>
      </c>
      <c r="E8920">
        <v>-3.5396694814492999</v>
      </c>
      <c r="F8920">
        <v>4.0062843581736601E-4</v>
      </c>
      <c r="G8920">
        <v>4.9101098261372404E-3</v>
      </c>
    </row>
    <row r="8921" spans="1:7" x14ac:dyDescent="0.2">
      <c r="A8921" t="s">
        <v>12799</v>
      </c>
      <c r="B8921">
        <v>148.13664823639499</v>
      </c>
      <c r="C8921">
        <v>8.3649939493075198E-2</v>
      </c>
      <c r="D8921">
        <v>0.73715448456571797</v>
      </c>
      <c r="E8921">
        <v>0.11347681014564499</v>
      </c>
      <c r="F8921">
        <v>0.90965254713713795</v>
      </c>
      <c r="G8921">
        <v>0.97209130233627505</v>
      </c>
    </row>
    <row r="8922" spans="1:7" x14ac:dyDescent="0.2">
      <c r="A8922" t="s">
        <v>12800</v>
      </c>
      <c r="B8922">
        <v>93.143588579105497</v>
      </c>
      <c r="C8922">
        <v>-0.82913392486929505</v>
      </c>
      <c r="D8922">
        <v>0.41158497621425999</v>
      </c>
      <c r="E8922">
        <v>-2.0144902578700301</v>
      </c>
      <c r="F8922">
        <v>4.3958086678815698E-2</v>
      </c>
      <c r="G8922">
        <v>0.184045569180078</v>
      </c>
    </row>
    <row r="8923" spans="1:7" x14ac:dyDescent="0.2">
      <c r="A8923" t="s">
        <v>12801</v>
      </c>
      <c r="B8923">
        <v>7.6927246842879198</v>
      </c>
      <c r="C8923">
        <v>0.33795087230182103</v>
      </c>
      <c r="D8923">
        <v>1.2899369315929201</v>
      </c>
      <c r="E8923">
        <v>0.26199022915367798</v>
      </c>
      <c r="F8923">
        <v>0.79332897517124801</v>
      </c>
      <c r="G8923">
        <v>0.93485137978365396</v>
      </c>
    </row>
    <row r="8924" spans="1:7" x14ac:dyDescent="0.2">
      <c r="A8924" t="s">
        <v>12802</v>
      </c>
      <c r="B8924">
        <v>26.035849478240198</v>
      </c>
      <c r="C8924">
        <v>0.71865159009251001</v>
      </c>
      <c r="D8924">
        <v>1.27963128571312</v>
      </c>
      <c r="E8924">
        <v>0.561608330552826</v>
      </c>
      <c r="F8924">
        <v>0.57438290332661601</v>
      </c>
      <c r="G8924">
        <v>0.84202758152066404</v>
      </c>
    </row>
    <row r="8925" spans="1:7" x14ac:dyDescent="0.2">
      <c r="A8925" t="s">
        <v>12803</v>
      </c>
      <c r="B8925">
        <v>26.640032119886399</v>
      </c>
      <c r="C8925">
        <v>-0.57520064010112504</v>
      </c>
      <c r="D8925">
        <v>0.79070951207251505</v>
      </c>
      <c r="E8925">
        <v>-0.72744874232444301</v>
      </c>
      <c r="F8925">
        <v>0.46695110455227001</v>
      </c>
      <c r="G8925">
        <v>0.76917220850568202</v>
      </c>
    </row>
    <row r="8926" spans="1:7" x14ac:dyDescent="0.2">
      <c r="A8926" t="s">
        <v>12804</v>
      </c>
      <c r="B8926">
        <v>81.454992859666802</v>
      </c>
      <c r="C8926">
        <v>-3.7357412989136703E-2</v>
      </c>
      <c r="D8926">
        <v>0.24036584609638301</v>
      </c>
      <c r="E8926">
        <v>-0.155418973185388</v>
      </c>
      <c r="F8926">
        <v>0.87649102746648699</v>
      </c>
      <c r="G8926">
        <v>0.96442526098218295</v>
      </c>
    </row>
    <row r="8927" spans="1:7" x14ac:dyDescent="0.2">
      <c r="A8927" t="s">
        <v>12805</v>
      </c>
      <c r="B8927">
        <v>453.50492973510802</v>
      </c>
      <c r="C8927">
        <v>-0.24918467611770301</v>
      </c>
      <c r="D8927">
        <v>0.31073840834627098</v>
      </c>
      <c r="E8927">
        <v>-0.80191141302372904</v>
      </c>
      <c r="F8927">
        <v>0.42260420370573398</v>
      </c>
      <c r="G8927">
        <v>0.73700566057712902</v>
      </c>
    </row>
    <row r="8928" spans="1:7" x14ac:dyDescent="0.2">
      <c r="A8928" t="s">
        <v>12806</v>
      </c>
      <c r="B8928">
        <v>42.504700837343201</v>
      </c>
      <c r="C8928">
        <v>0.23290382528799999</v>
      </c>
      <c r="D8928">
        <v>0.47444372429561898</v>
      </c>
      <c r="E8928">
        <v>0.49089873753474</v>
      </c>
      <c r="F8928">
        <v>0.62349807001900903</v>
      </c>
      <c r="G8928">
        <v>0.86790191637117398</v>
      </c>
    </row>
    <row r="8929" spans="1:7" x14ac:dyDescent="0.2">
      <c r="A8929" t="s">
        <v>12807</v>
      </c>
      <c r="B8929">
        <v>2065.8470153613298</v>
      </c>
      <c r="C8929">
        <v>1.0221662149739399</v>
      </c>
      <c r="D8929">
        <v>1.2467392117734</v>
      </c>
      <c r="E8929">
        <v>0.81987171440607898</v>
      </c>
      <c r="F8929">
        <v>0.41228924313517301</v>
      </c>
      <c r="G8929">
        <v>0.72573851308373205</v>
      </c>
    </row>
    <row r="8930" spans="1:7" x14ac:dyDescent="0.2">
      <c r="A8930" t="s">
        <v>12808</v>
      </c>
      <c r="B8930">
        <v>311.98057638704398</v>
      </c>
      <c r="C8930">
        <v>-0.307352558111047</v>
      </c>
      <c r="D8930">
        <v>0.23397153278737401</v>
      </c>
      <c r="E8930">
        <v>-1.3136322801729901</v>
      </c>
      <c r="F8930">
        <v>0.18896998023605899</v>
      </c>
      <c r="G8930">
        <v>0.47199224209761997</v>
      </c>
    </row>
    <row r="8931" spans="1:7" x14ac:dyDescent="0.2">
      <c r="A8931" t="s">
        <v>12809</v>
      </c>
      <c r="B8931">
        <v>45.767486135419098</v>
      </c>
      <c r="C8931">
        <v>-0.20569836866317501</v>
      </c>
      <c r="D8931">
        <v>0.321055617401385</v>
      </c>
      <c r="E8931">
        <v>-0.64069387830087399</v>
      </c>
      <c r="F8931">
        <v>0.52172159226846504</v>
      </c>
      <c r="G8931">
        <v>0.80819744730490195</v>
      </c>
    </row>
    <row r="8932" spans="1:7" x14ac:dyDescent="0.2">
      <c r="A8932" t="s">
        <v>12810</v>
      </c>
      <c r="B8932">
        <v>553.73649056746899</v>
      </c>
      <c r="C8932">
        <v>0.42227289366781301</v>
      </c>
      <c r="D8932">
        <v>0.183902884974145</v>
      </c>
      <c r="E8932">
        <v>2.2961732967222299</v>
      </c>
      <c r="F8932">
        <v>2.1665974718633199E-2</v>
      </c>
      <c r="G8932">
        <v>0.110581918425216</v>
      </c>
    </row>
    <row r="8933" spans="1:7" x14ac:dyDescent="0.2">
      <c r="A8933" t="s">
        <v>12811</v>
      </c>
      <c r="B8933">
        <v>1035.1051758958599</v>
      </c>
      <c r="C8933">
        <v>0.67016640939820005</v>
      </c>
      <c r="D8933">
        <v>0.15192857977756299</v>
      </c>
      <c r="E8933">
        <v>4.4110621607822704</v>
      </c>
      <c r="F8933" s="4">
        <v>1.02864780230252E-5</v>
      </c>
      <c r="G8933">
        <v>2.23767529757291E-4</v>
      </c>
    </row>
    <row r="8934" spans="1:7" x14ac:dyDescent="0.2">
      <c r="A8934" t="s">
        <v>12812</v>
      </c>
      <c r="B8934">
        <v>3005.68557149549</v>
      </c>
      <c r="C8934">
        <v>3.2016042505498797E-2</v>
      </c>
      <c r="D8934">
        <v>0.143080021529843</v>
      </c>
      <c r="E8934">
        <v>0.223763193233942</v>
      </c>
      <c r="F8934">
        <v>0.82294157131064105</v>
      </c>
      <c r="G8934">
        <v>0.94659702238258803</v>
      </c>
    </row>
    <row r="8935" spans="1:7" x14ac:dyDescent="0.2">
      <c r="A8935" t="s">
        <v>12813</v>
      </c>
      <c r="B8935">
        <v>150.329652259634</v>
      </c>
      <c r="C8935">
        <v>0.60417344427330399</v>
      </c>
      <c r="D8935">
        <v>1.5871549896913599</v>
      </c>
      <c r="E8935">
        <v>0.38066442672419398</v>
      </c>
      <c r="F8935">
        <v>0.70345226833349705</v>
      </c>
      <c r="G8935">
        <v>0.90226940951796097</v>
      </c>
    </row>
    <row r="8936" spans="1:7" x14ac:dyDescent="0.2">
      <c r="A8936" t="s">
        <v>12814</v>
      </c>
      <c r="B8936">
        <v>589.22333621843495</v>
      </c>
      <c r="C8936">
        <v>0.110194188889686</v>
      </c>
      <c r="D8936">
        <v>0.11845623728049</v>
      </c>
      <c r="E8936">
        <v>0.93025231443710299</v>
      </c>
      <c r="F8936">
        <v>0.35224046121918401</v>
      </c>
      <c r="G8936">
        <v>0.67280351260514804</v>
      </c>
    </row>
    <row r="8937" spans="1:7" x14ac:dyDescent="0.2">
      <c r="A8937" t="s">
        <v>12815</v>
      </c>
      <c r="B8937">
        <v>103.930700719808</v>
      </c>
      <c r="C8937">
        <v>0.22997661977367101</v>
      </c>
      <c r="D8937">
        <v>0.69826071202555196</v>
      </c>
      <c r="E8937">
        <v>0.329356379090186</v>
      </c>
      <c r="F8937">
        <v>0.74188633456511499</v>
      </c>
      <c r="G8937">
        <v>0.91809557222787297</v>
      </c>
    </row>
    <row r="8938" spans="1:7" x14ac:dyDescent="0.2">
      <c r="A8938" t="s">
        <v>12816</v>
      </c>
      <c r="B8938">
        <v>48.236651220424299</v>
      </c>
      <c r="C8938">
        <v>0.85547946227094795</v>
      </c>
      <c r="D8938">
        <v>0.52883822445034401</v>
      </c>
      <c r="E8938">
        <v>1.6176581470828899</v>
      </c>
      <c r="F8938">
        <v>0.105736290367937</v>
      </c>
      <c r="G8938">
        <v>0.33046742873667401</v>
      </c>
    </row>
    <row r="8939" spans="1:7" x14ac:dyDescent="0.2">
      <c r="A8939" t="s">
        <v>12817</v>
      </c>
      <c r="B8939">
        <v>21.793780968230401</v>
      </c>
      <c r="C8939">
        <v>-0.31545204391343901</v>
      </c>
      <c r="D8939">
        <v>0.92630026710179403</v>
      </c>
      <c r="E8939">
        <v>-0.340550526775108</v>
      </c>
      <c r="F8939">
        <v>0.73344197916870302</v>
      </c>
      <c r="G8939">
        <v>0.91488222157266297</v>
      </c>
    </row>
    <row r="8940" spans="1:7" x14ac:dyDescent="0.2">
      <c r="A8940" t="s">
        <v>12818</v>
      </c>
      <c r="B8940">
        <v>71.157898622564005</v>
      </c>
      <c r="C8940">
        <v>-0.71324746156550101</v>
      </c>
      <c r="D8940">
        <v>0.83255482225819999</v>
      </c>
      <c r="E8940">
        <v>-0.85669729187431498</v>
      </c>
      <c r="F8940">
        <v>0.39161220039884798</v>
      </c>
      <c r="G8940">
        <v>0.70699560173444798</v>
      </c>
    </row>
    <row r="8941" spans="1:7" x14ac:dyDescent="0.2">
      <c r="A8941" t="s">
        <v>12819</v>
      </c>
      <c r="B8941">
        <v>867.43813256168403</v>
      </c>
      <c r="C8941">
        <v>0.895852300195489</v>
      </c>
      <c r="D8941">
        <v>0.12278667374913101</v>
      </c>
      <c r="E8941">
        <v>7.2960059332320499</v>
      </c>
      <c r="F8941" s="4">
        <v>2.9643583787333898E-13</v>
      </c>
      <c r="G8941" s="4">
        <v>2.5289785922702599E-11</v>
      </c>
    </row>
    <row r="8942" spans="1:7" x14ac:dyDescent="0.2">
      <c r="A8942" t="s">
        <v>3447</v>
      </c>
      <c r="B8942">
        <v>57.234585685209296</v>
      </c>
      <c r="C8942">
        <v>-1.75005369210704</v>
      </c>
      <c r="D8942">
        <v>0.40732872022519101</v>
      </c>
      <c r="E8942">
        <v>-4.2964161504239797</v>
      </c>
      <c r="F8942" s="4">
        <v>1.73581582800839E-5</v>
      </c>
      <c r="G8942">
        <v>3.4605278733049899E-4</v>
      </c>
    </row>
    <row r="8943" spans="1:7" x14ac:dyDescent="0.2">
      <c r="A8943" t="s">
        <v>12820</v>
      </c>
      <c r="B8943">
        <v>152.79447177611999</v>
      </c>
      <c r="C8943">
        <v>1.1855079822883801</v>
      </c>
      <c r="D8943">
        <v>0.88647623064714998</v>
      </c>
      <c r="E8943">
        <v>1.3373263053234099</v>
      </c>
      <c r="F8943">
        <v>0.18111614806781501</v>
      </c>
      <c r="G8943">
        <v>0.45913424587377299</v>
      </c>
    </row>
    <row r="8944" spans="1:7" x14ac:dyDescent="0.2">
      <c r="A8944" t="s">
        <v>12821</v>
      </c>
      <c r="B8944">
        <v>449.989549635147</v>
      </c>
      <c r="C8944">
        <v>0.16541247347948301</v>
      </c>
      <c r="D8944">
        <v>0.20529015727996699</v>
      </c>
      <c r="E8944">
        <v>0.80574965537144605</v>
      </c>
      <c r="F8944">
        <v>0.42038721196288897</v>
      </c>
      <c r="G8944">
        <v>0.73452323957497501</v>
      </c>
    </row>
    <row r="8945" spans="1:7" x14ac:dyDescent="0.2">
      <c r="A8945" t="s">
        <v>12822</v>
      </c>
      <c r="B8945">
        <v>18.760327896887599</v>
      </c>
      <c r="C8945">
        <v>0.25724868217492802</v>
      </c>
      <c r="D8945">
        <v>0.27531486795312599</v>
      </c>
      <c r="E8945">
        <v>0.93437991230726203</v>
      </c>
      <c r="F8945">
        <v>0.35010795589909799</v>
      </c>
      <c r="G8945">
        <v>0.66982306388540702</v>
      </c>
    </row>
    <row r="8946" spans="1:7" x14ac:dyDescent="0.2">
      <c r="A8946" t="s">
        <v>12823</v>
      </c>
      <c r="B8946">
        <v>320.05771800135898</v>
      </c>
      <c r="C8946">
        <v>2.0535281996798802</v>
      </c>
      <c r="D8946">
        <v>1.6728780983356699</v>
      </c>
      <c r="E8946">
        <v>1.2275420436928</v>
      </c>
      <c r="F8946">
        <v>0.21961892964590099</v>
      </c>
      <c r="G8946">
        <v>0.51837638621951798</v>
      </c>
    </row>
    <row r="8947" spans="1:7" x14ac:dyDescent="0.2">
      <c r="A8947" t="s">
        <v>12824</v>
      </c>
      <c r="B8947">
        <v>41.221787030781201</v>
      </c>
      <c r="C8947">
        <v>1.1549388972249099</v>
      </c>
      <c r="D8947">
        <v>0.53855997291186897</v>
      </c>
      <c r="E8947">
        <v>2.1444944951635101</v>
      </c>
      <c r="F8947">
        <v>3.1993286040040203E-2</v>
      </c>
      <c r="G8947">
        <v>0.146365929034588</v>
      </c>
    </row>
    <row r="8948" spans="1:7" x14ac:dyDescent="0.2">
      <c r="A8948" t="s">
        <v>12825</v>
      </c>
      <c r="B8948">
        <v>48.095152275433101</v>
      </c>
      <c r="C8948">
        <v>5.7701265420178401E-2</v>
      </c>
      <c r="D8948">
        <v>1.9566342978489499</v>
      </c>
      <c r="E8948">
        <v>2.9490061317852201E-2</v>
      </c>
      <c r="F8948">
        <v>0.97647374541510301</v>
      </c>
      <c r="G8948">
        <v>0.993120358351401</v>
      </c>
    </row>
    <row r="8949" spans="1:7" x14ac:dyDescent="0.2">
      <c r="A8949" t="s">
        <v>12826</v>
      </c>
      <c r="B8949">
        <v>2573.7609087634</v>
      </c>
      <c r="C8949">
        <v>0.86030933349198702</v>
      </c>
      <c r="D8949">
        <v>0.21065643884598301</v>
      </c>
      <c r="E8949">
        <v>4.0839451108398501</v>
      </c>
      <c r="F8949" s="4">
        <v>4.4277493772870603E-5</v>
      </c>
      <c r="G8949">
        <v>7.6144325158277804E-4</v>
      </c>
    </row>
    <row r="8950" spans="1:7" x14ac:dyDescent="0.2">
      <c r="A8950" t="s">
        <v>12827</v>
      </c>
      <c r="B8950">
        <v>1217.0564443155899</v>
      </c>
      <c r="C8950">
        <v>0.68775819371172497</v>
      </c>
      <c r="D8950">
        <v>0.144288562126446</v>
      </c>
      <c r="E8950">
        <v>4.7665468667503399</v>
      </c>
      <c r="F8950" s="4">
        <v>1.8741015130229699E-6</v>
      </c>
      <c r="G8950" s="4">
        <v>4.9946604197859901E-5</v>
      </c>
    </row>
    <row r="8951" spans="1:7" x14ac:dyDescent="0.2">
      <c r="A8951" t="s">
        <v>12828</v>
      </c>
      <c r="B8951">
        <v>29.2910856283867</v>
      </c>
      <c r="C8951">
        <v>0.22029448943982</v>
      </c>
      <c r="D8951">
        <v>1.4385331261436201</v>
      </c>
      <c r="E8951">
        <v>0.153138280541637</v>
      </c>
      <c r="F8951">
        <v>0.87828922838682399</v>
      </c>
      <c r="G8951">
        <v>0.96450128050447204</v>
      </c>
    </row>
    <row r="8952" spans="1:7" x14ac:dyDescent="0.2">
      <c r="A8952" t="s">
        <v>12829</v>
      </c>
      <c r="B8952">
        <v>29.608211364621599</v>
      </c>
      <c r="C8952">
        <v>-0.99343639645694304</v>
      </c>
      <c r="D8952">
        <v>0.41499598763025503</v>
      </c>
      <c r="E8952">
        <v>-2.3938457866297602</v>
      </c>
      <c r="F8952">
        <v>1.66727572120931E-2</v>
      </c>
      <c r="G8952">
        <v>9.0447486815585607E-2</v>
      </c>
    </row>
    <row r="8953" spans="1:7" x14ac:dyDescent="0.2">
      <c r="A8953" t="s">
        <v>12830</v>
      </c>
      <c r="B8953">
        <v>43.186952231649002</v>
      </c>
      <c r="C8953">
        <v>-0.30304402010543202</v>
      </c>
      <c r="D8953">
        <v>0.36882546948925099</v>
      </c>
      <c r="E8953">
        <v>-0.82164613123135699</v>
      </c>
      <c r="F8953">
        <v>0.41127832615547499</v>
      </c>
      <c r="G8953">
        <v>0.72541120510540502</v>
      </c>
    </row>
    <row r="8954" spans="1:7" x14ac:dyDescent="0.2">
      <c r="A8954" t="s">
        <v>12831</v>
      </c>
      <c r="B8954">
        <v>34.143343074760203</v>
      </c>
      <c r="C8954">
        <v>-0.64640747758539996</v>
      </c>
      <c r="D8954">
        <v>0.813015448021701</v>
      </c>
      <c r="E8954">
        <v>-0.79507404091557499</v>
      </c>
      <c r="F8954">
        <v>0.426570433966106</v>
      </c>
      <c r="G8954">
        <v>0.73953681406976302</v>
      </c>
    </row>
    <row r="8955" spans="1:7" x14ac:dyDescent="0.2">
      <c r="A8955" t="s">
        <v>12832</v>
      </c>
      <c r="B8955">
        <v>391.25162340564702</v>
      </c>
      <c r="C8955">
        <v>-0.13595080631327899</v>
      </c>
      <c r="D8955">
        <v>1.69576690722242</v>
      </c>
      <c r="E8955">
        <v>-8.0170691935461599E-2</v>
      </c>
      <c r="F8955">
        <v>0.93610149955893895</v>
      </c>
      <c r="G8955">
        <v>0.97997457416458</v>
      </c>
    </row>
    <row r="8956" spans="1:7" x14ac:dyDescent="0.2">
      <c r="A8956" t="s">
        <v>12833</v>
      </c>
      <c r="B8956">
        <v>384.492169115889</v>
      </c>
      <c r="C8956">
        <v>0.37355603422532502</v>
      </c>
      <c r="D8956">
        <v>1.0710829169415701</v>
      </c>
      <c r="E8956">
        <v>0.34876481392495401</v>
      </c>
      <c r="F8956">
        <v>0.72726588111891599</v>
      </c>
      <c r="G8956">
        <v>0.91194075718860301</v>
      </c>
    </row>
    <row r="8957" spans="1:7" x14ac:dyDescent="0.2">
      <c r="A8957" t="s">
        <v>12834</v>
      </c>
      <c r="B8957">
        <v>548.01646592512895</v>
      </c>
      <c r="C8957">
        <v>-0.23663430386742701</v>
      </c>
      <c r="D8957">
        <v>0.17197329676487499</v>
      </c>
      <c r="E8957">
        <v>-1.37599446145966</v>
      </c>
      <c r="F8957">
        <v>0.16882334799726001</v>
      </c>
      <c r="G8957">
        <v>0.44221292405937601</v>
      </c>
    </row>
    <row r="8958" spans="1:7" x14ac:dyDescent="0.2">
      <c r="A8958" t="s">
        <v>4071</v>
      </c>
      <c r="B8958">
        <v>29.688179072125699</v>
      </c>
      <c r="C8958">
        <v>-1.90682763268244</v>
      </c>
      <c r="D8958">
        <v>0.36501558800151901</v>
      </c>
      <c r="E8958">
        <v>-5.2239621960323301</v>
      </c>
      <c r="F8958" s="4">
        <v>1.7513454981290201E-7</v>
      </c>
      <c r="G8958" s="4">
        <v>5.7889171216295E-6</v>
      </c>
    </row>
    <row r="8959" spans="1:7" x14ac:dyDescent="0.2">
      <c r="A8959" t="s">
        <v>12835</v>
      </c>
      <c r="B8959">
        <v>80.241792427901103</v>
      </c>
      <c r="C8959">
        <v>-0.19498005490954501</v>
      </c>
      <c r="D8959">
        <v>0.42724965902197498</v>
      </c>
      <c r="E8959">
        <v>-0.45636093743381301</v>
      </c>
      <c r="F8959">
        <v>0.64813045063945995</v>
      </c>
      <c r="G8959">
        <v>0.87882271886438401</v>
      </c>
    </row>
    <row r="8960" spans="1:7" x14ac:dyDescent="0.2">
      <c r="A8960" t="s">
        <v>12836</v>
      </c>
      <c r="B8960">
        <v>24.961555271321402</v>
      </c>
      <c r="C8960">
        <v>-0.61487755358142204</v>
      </c>
      <c r="D8960">
        <v>0.48454994094908499</v>
      </c>
      <c r="E8960">
        <v>-1.2689663162006899</v>
      </c>
      <c r="F8960">
        <v>0.204453077982402</v>
      </c>
      <c r="G8960">
        <v>0.49688534633071602</v>
      </c>
    </row>
    <row r="8961" spans="1:7" x14ac:dyDescent="0.2">
      <c r="A8961" t="s">
        <v>12837</v>
      </c>
      <c r="B8961">
        <v>600.64197754112604</v>
      </c>
      <c r="C8961">
        <v>-8.0509964810585102E-2</v>
      </c>
      <c r="D8961">
        <v>0.172530054887365</v>
      </c>
      <c r="E8961">
        <v>-0.46664312987754802</v>
      </c>
      <c r="F8961">
        <v>0.64075522404128105</v>
      </c>
      <c r="G8961">
        <v>0.87600474720988297</v>
      </c>
    </row>
    <row r="8962" spans="1:7" x14ac:dyDescent="0.2">
      <c r="A8962" t="s">
        <v>12838</v>
      </c>
      <c r="B8962">
        <v>81.128657159623799</v>
      </c>
      <c r="C8962">
        <v>1.1468418575757899</v>
      </c>
      <c r="D8962">
        <v>2.4667846505235098</v>
      </c>
      <c r="E8962">
        <v>0.46491365078520402</v>
      </c>
      <c r="F8962">
        <v>0.64199329446261699</v>
      </c>
      <c r="G8962">
        <v>0.87608622665760405</v>
      </c>
    </row>
    <row r="8963" spans="1:7" x14ac:dyDescent="0.2">
      <c r="A8963" t="s">
        <v>12839</v>
      </c>
      <c r="B8963">
        <v>321.16248095129998</v>
      </c>
      <c r="C8963">
        <v>0.140269108509533</v>
      </c>
      <c r="D8963">
        <v>0.39168252357394401</v>
      </c>
      <c r="E8963">
        <v>0.35811939534507398</v>
      </c>
      <c r="F8963">
        <v>0.72025396495601401</v>
      </c>
      <c r="G8963">
        <v>0.90908889928189696</v>
      </c>
    </row>
    <row r="8964" spans="1:7" x14ac:dyDescent="0.2">
      <c r="A8964" t="s">
        <v>12840</v>
      </c>
      <c r="B8964">
        <v>131.76096989515599</v>
      </c>
      <c r="C8964">
        <v>-0.63944987080751203</v>
      </c>
      <c r="D8964">
        <v>0.32843647832765799</v>
      </c>
      <c r="E8964">
        <v>-1.9469514289748799</v>
      </c>
      <c r="F8964">
        <v>5.1540558037400701E-2</v>
      </c>
      <c r="G8964">
        <v>0.20542551065044101</v>
      </c>
    </row>
    <row r="8965" spans="1:7" x14ac:dyDescent="0.2">
      <c r="A8965" t="s">
        <v>12841</v>
      </c>
      <c r="B8965">
        <v>179.0634218916</v>
      </c>
      <c r="C8965">
        <v>-0.37174622462618701</v>
      </c>
      <c r="D8965">
        <v>0.44049309020315702</v>
      </c>
      <c r="E8965">
        <v>-0.84393202275826096</v>
      </c>
      <c r="F8965">
        <v>0.398707392539837</v>
      </c>
      <c r="G8965">
        <v>0.71329200931066705</v>
      </c>
    </row>
    <row r="8966" spans="1:7" x14ac:dyDescent="0.2">
      <c r="A8966" t="s">
        <v>12842</v>
      </c>
      <c r="B8966">
        <v>426.25210680356599</v>
      </c>
      <c r="C8966">
        <v>0.21181646173448501</v>
      </c>
      <c r="D8966">
        <v>0.20364402242676199</v>
      </c>
      <c r="E8966">
        <v>1.04013100512519</v>
      </c>
      <c r="F8966">
        <v>0.29827904061180299</v>
      </c>
      <c r="G8966">
        <v>0.61537682101902802</v>
      </c>
    </row>
    <row r="8967" spans="1:7" x14ac:dyDescent="0.2">
      <c r="A8967" t="s">
        <v>12843</v>
      </c>
      <c r="B8967">
        <v>54.136296268718603</v>
      </c>
      <c r="C8967">
        <v>-1.91063062037954</v>
      </c>
      <c r="D8967">
        <v>1.09822146313361</v>
      </c>
      <c r="E8967">
        <v>-1.73974984510669</v>
      </c>
      <c r="F8967">
        <v>8.1902952751554403E-2</v>
      </c>
      <c r="G8967">
        <v>0.27974502157660203</v>
      </c>
    </row>
    <row r="8968" spans="1:7" x14ac:dyDescent="0.2">
      <c r="A8968" t="s">
        <v>12844</v>
      </c>
      <c r="B8968">
        <v>147.54375317477101</v>
      </c>
      <c r="C8968">
        <v>-0.253892152889865</v>
      </c>
      <c r="D8968">
        <v>0.23473722462372801</v>
      </c>
      <c r="E8968">
        <v>-1.0816015793696201</v>
      </c>
      <c r="F8968">
        <v>0.27942960243451698</v>
      </c>
      <c r="G8968">
        <v>0.59376570095860204</v>
      </c>
    </row>
    <row r="8969" spans="1:7" x14ac:dyDescent="0.2">
      <c r="A8969" t="s">
        <v>12845</v>
      </c>
      <c r="B8969">
        <v>77.780939999028504</v>
      </c>
      <c r="C8969">
        <v>0.835370579166681</v>
      </c>
      <c r="D8969">
        <v>0.36726751351376002</v>
      </c>
      <c r="E8969">
        <v>2.2745561434890802</v>
      </c>
      <c r="F8969">
        <v>2.29325695267968E-2</v>
      </c>
      <c r="G8969">
        <v>0.11523635052441999</v>
      </c>
    </row>
    <row r="8970" spans="1:7" x14ac:dyDescent="0.2">
      <c r="A8970" t="s">
        <v>12846</v>
      </c>
      <c r="B8970">
        <v>408.265057612438</v>
      </c>
      <c r="C8970">
        <v>0.219356979757174</v>
      </c>
      <c r="D8970">
        <v>0.21371656959641899</v>
      </c>
      <c r="E8970">
        <v>1.0263920114917</v>
      </c>
      <c r="F8970">
        <v>0.30470684198722298</v>
      </c>
      <c r="G8970">
        <v>0.62258204227814995</v>
      </c>
    </row>
    <row r="8971" spans="1:7" x14ac:dyDescent="0.2">
      <c r="A8971" t="s">
        <v>12847</v>
      </c>
      <c r="B8971">
        <v>28.629753452970501</v>
      </c>
      <c r="C8971">
        <v>-0.290888426656918</v>
      </c>
      <c r="D8971">
        <v>0.46069353347264103</v>
      </c>
      <c r="E8971">
        <v>-0.63141417346200501</v>
      </c>
      <c r="F8971">
        <v>0.52776975103206003</v>
      </c>
      <c r="G8971">
        <v>0.81230699615127</v>
      </c>
    </row>
    <row r="8972" spans="1:7" x14ac:dyDescent="0.2">
      <c r="A8972" t="s">
        <v>12848</v>
      </c>
      <c r="B8972">
        <v>51.817582874344801</v>
      </c>
      <c r="C8972">
        <v>0.98285817261799302</v>
      </c>
      <c r="D8972">
        <v>0.26319817421672298</v>
      </c>
      <c r="E8972">
        <v>3.7342894780443499</v>
      </c>
      <c r="F8972">
        <v>1.88245877393378E-4</v>
      </c>
      <c r="G8972">
        <v>2.6397638142096201E-3</v>
      </c>
    </row>
    <row r="8973" spans="1:7" x14ac:dyDescent="0.2">
      <c r="A8973" t="s">
        <v>12849</v>
      </c>
      <c r="B8973">
        <v>359.56307725935801</v>
      </c>
      <c r="C8973">
        <v>4.0123837259430403E-2</v>
      </c>
      <c r="D8973">
        <v>1.0196442981415099</v>
      </c>
      <c r="E8973">
        <v>3.9350818057398602E-2</v>
      </c>
      <c r="F8973">
        <v>0.96861069101489095</v>
      </c>
      <c r="G8973">
        <v>0.98994457612419395</v>
      </c>
    </row>
    <row r="8974" spans="1:7" x14ac:dyDescent="0.2">
      <c r="A8974" t="s">
        <v>1448</v>
      </c>
      <c r="B8974">
        <v>289.31106147011599</v>
      </c>
      <c r="C8974">
        <v>5.2611517914827397</v>
      </c>
      <c r="D8974">
        <v>0.44310703285919101</v>
      </c>
      <c r="E8974">
        <v>11.8733204425456</v>
      </c>
      <c r="F8974" s="4">
        <v>1.6287237524872899E-32</v>
      </c>
      <c r="G8974" s="4">
        <v>9.2119408978642001E-30</v>
      </c>
    </row>
    <row r="8975" spans="1:7" x14ac:dyDescent="0.2">
      <c r="A8975" t="s">
        <v>12850</v>
      </c>
      <c r="B8975">
        <v>1094.15649279477</v>
      </c>
      <c r="C8975">
        <v>-0.15468231393053</v>
      </c>
      <c r="D8975">
        <v>0.15040708325150901</v>
      </c>
      <c r="E8975">
        <v>-1.0284243972198499</v>
      </c>
      <c r="F8975">
        <v>0.30375023707601201</v>
      </c>
      <c r="G8975">
        <v>0.62166857382193597</v>
      </c>
    </row>
    <row r="8976" spans="1:7" x14ac:dyDescent="0.2">
      <c r="A8976" t="s">
        <v>12851</v>
      </c>
      <c r="B8976">
        <v>72.843500011370807</v>
      </c>
      <c r="C8976">
        <v>0.13624786929104499</v>
      </c>
      <c r="D8976">
        <v>0.32654652986905403</v>
      </c>
      <c r="E8976">
        <v>0.41723876026390599</v>
      </c>
      <c r="F8976">
        <v>0.67650377686334395</v>
      </c>
      <c r="G8976">
        <v>0.89059389452414806</v>
      </c>
    </row>
    <row r="8977" spans="1:7" x14ac:dyDescent="0.2">
      <c r="A8977" t="s">
        <v>12852</v>
      </c>
      <c r="B8977">
        <v>2136.0671587133402</v>
      </c>
      <c r="C8977">
        <v>-6.4363667218177795E-2</v>
      </c>
      <c r="D8977">
        <v>0.32173282340935899</v>
      </c>
      <c r="E8977">
        <v>-0.20005315757380501</v>
      </c>
      <c r="F8977">
        <v>0.84143900758107704</v>
      </c>
      <c r="G8977">
        <v>0.95486476070228299</v>
      </c>
    </row>
    <row r="8978" spans="1:7" x14ac:dyDescent="0.2">
      <c r="A8978" t="s">
        <v>12853</v>
      </c>
      <c r="B8978">
        <v>87.602839027730397</v>
      </c>
      <c r="C8978">
        <v>0.13402121615919799</v>
      </c>
      <c r="D8978">
        <v>0.32959545074412999</v>
      </c>
      <c r="E8978">
        <v>0.40662337983311903</v>
      </c>
      <c r="F8978">
        <v>0.68428462291348902</v>
      </c>
      <c r="G8978">
        <v>0.89382520541543897</v>
      </c>
    </row>
    <row r="8979" spans="1:7" x14ac:dyDescent="0.2">
      <c r="A8979" t="s">
        <v>12854</v>
      </c>
      <c r="B8979">
        <v>73.726905640088702</v>
      </c>
      <c r="C8979">
        <v>-1.45982123430203</v>
      </c>
      <c r="D8979">
        <v>1.8409310259039999</v>
      </c>
      <c r="E8979">
        <v>-0.79297986386273001</v>
      </c>
      <c r="F8979">
        <v>0.42778955464101398</v>
      </c>
      <c r="G8979">
        <v>0.73999674930773696</v>
      </c>
    </row>
    <row r="8980" spans="1:7" x14ac:dyDescent="0.2">
      <c r="A8980" t="s">
        <v>12855</v>
      </c>
      <c r="B8980">
        <v>267.086149860783</v>
      </c>
      <c r="C8980">
        <v>-0.353613008848364</v>
      </c>
      <c r="D8980">
        <v>0.20214550325702299</v>
      </c>
      <c r="E8980">
        <v>-1.7492994063724201</v>
      </c>
      <c r="F8980">
        <v>8.0239278535914907E-2</v>
      </c>
      <c r="G8980">
        <v>0.27591398840845699</v>
      </c>
    </row>
    <row r="8981" spans="1:7" x14ac:dyDescent="0.2">
      <c r="A8981" t="s">
        <v>12856</v>
      </c>
      <c r="B8981">
        <v>100.467499535543</v>
      </c>
      <c r="C8981">
        <v>-0.299297417880312</v>
      </c>
      <c r="D8981">
        <v>0.44257237305059299</v>
      </c>
      <c r="E8981">
        <v>-0.67626773857865197</v>
      </c>
      <c r="F8981">
        <v>0.49887067178649402</v>
      </c>
      <c r="G8981">
        <v>0.79298280256101294</v>
      </c>
    </row>
    <row r="8982" spans="1:7" x14ac:dyDescent="0.2">
      <c r="A8982" t="s">
        <v>3248</v>
      </c>
      <c r="B8982">
        <v>66.698709423599297</v>
      </c>
      <c r="C8982">
        <v>-2.0372863929266698</v>
      </c>
      <c r="D8982">
        <v>0.555554268173581</v>
      </c>
      <c r="E8982">
        <v>-3.6671240050488101</v>
      </c>
      <c r="F8982">
        <v>2.4529385566053499E-4</v>
      </c>
      <c r="G8982">
        <v>3.3061628153504201E-3</v>
      </c>
    </row>
    <row r="8983" spans="1:7" x14ac:dyDescent="0.2">
      <c r="A8983" t="s">
        <v>12857</v>
      </c>
      <c r="B8983">
        <v>43.591372648050303</v>
      </c>
      <c r="C8983">
        <v>-0.79447774160491202</v>
      </c>
      <c r="D8983">
        <v>0.66665283703565403</v>
      </c>
      <c r="E8983">
        <v>-1.19174133442174</v>
      </c>
      <c r="F8983">
        <v>0.23336268520262601</v>
      </c>
      <c r="G8983">
        <v>0.53598172964174895</v>
      </c>
    </row>
    <row r="8984" spans="1:7" x14ac:dyDescent="0.2">
      <c r="A8984" t="s">
        <v>12858</v>
      </c>
      <c r="B8984">
        <v>172.073798788696</v>
      </c>
      <c r="C8984">
        <v>0.242177574352964</v>
      </c>
      <c r="D8984">
        <v>0.22040440188662799</v>
      </c>
      <c r="E8984">
        <v>1.0987873757509401</v>
      </c>
      <c r="F8984">
        <v>0.271860819961661</v>
      </c>
      <c r="G8984">
        <v>0.58538418660805402</v>
      </c>
    </row>
    <row r="8985" spans="1:7" x14ac:dyDescent="0.2">
      <c r="A8985" t="s">
        <v>12859</v>
      </c>
      <c r="B8985">
        <v>510.37546746032302</v>
      </c>
      <c r="C8985">
        <v>0.47394528472206998</v>
      </c>
      <c r="D8985">
        <v>0.14293897332102801</v>
      </c>
      <c r="E8985">
        <v>3.3157177060285101</v>
      </c>
      <c r="F8985">
        <v>9.1408112543832202E-4</v>
      </c>
      <c r="G8985">
        <v>9.5152916609193006E-3</v>
      </c>
    </row>
    <row r="8986" spans="1:7" x14ac:dyDescent="0.2">
      <c r="A8986" t="s">
        <v>12860</v>
      </c>
      <c r="B8986">
        <v>62.287969879189802</v>
      </c>
      <c r="C8986">
        <v>-4.4015959370142403E-2</v>
      </c>
      <c r="D8986">
        <v>0.27700644997691198</v>
      </c>
      <c r="E8986">
        <v>-0.15889868042354599</v>
      </c>
      <c r="F8986">
        <v>0.87374870035648</v>
      </c>
      <c r="G8986">
        <v>0.96442526098218295</v>
      </c>
    </row>
    <row r="8987" spans="1:7" x14ac:dyDescent="0.2">
      <c r="A8987" t="s">
        <v>12861</v>
      </c>
      <c r="B8987">
        <v>143.52338167290901</v>
      </c>
      <c r="C8987">
        <v>-0.85004767918621305</v>
      </c>
      <c r="D8987">
        <v>0.84498737331806995</v>
      </c>
      <c r="E8987">
        <v>-1.0059886171414301</v>
      </c>
      <c r="F8987">
        <v>0.31442104567955997</v>
      </c>
      <c r="G8987">
        <v>0.63302884490079903</v>
      </c>
    </row>
    <row r="8988" spans="1:7" x14ac:dyDescent="0.2">
      <c r="A8988" t="s">
        <v>12862</v>
      </c>
      <c r="B8988">
        <v>40.313689277113497</v>
      </c>
      <c r="C8988">
        <v>-0.64247590455349002</v>
      </c>
      <c r="D8988">
        <v>0.91341584245062601</v>
      </c>
      <c r="E8988">
        <v>-0.70337722940054903</v>
      </c>
      <c r="F8988">
        <v>0.48182069318409898</v>
      </c>
      <c r="G8988">
        <v>0.78134053367467005</v>
      </c>
    </row>
    <row r="8989" spans="1:7" x14ac:dyDescent="0.2">
      <c r="A8989" t="s">
        <v>12863</v>
      </c>
      <c r="B8989">
        <v>55.178852784829203</v>
      </c>
      <c r="C8989">
        <v>-1.2997338978111399</v>
      </c>
      <c r="D8989">
        <v>2.4484967859175302</v>
      </c>
      <c r="E8989">
        <v>-0.53082932568526298</v>
      </c>
      <c r="F8989">
        <v>0.59553705631471698</v>
      </c>
      <c r="G8989">
        <v>0.85150426466398899</v>
      </c>
    </row>
    <row r="8990" spans="1:7" x14ac:dyDescent="0.2">
      <c r="A8990" t="s">
        <v>12864</v>
      </c>
      <c r="B8990">
        <v>9.0177598660213896</v>
      </c>
      <c r="C8990">
        <v>0.65844586334904198</v>
      </c>
      <c r="D8990">
        <v>0.41223833891696399</v>
      </c>
      <c r="E8990">
        <v>1.5972455766218101</v>
      </c>
      <c r="F8990">
        <v>0.11021097694766301</v>
      </c>
      <c r="G8990">
        <v>0.33863819496333297</v>
      </c>
    </row>
    <row r="8991" spans="1:7" x14ac:dyDescent="0.2">
      <c r="A8991" t="s">
        <v>12865</v>
      </c>
      <c r="B8991">
        <v>68.817896569275305</v>
      </c>
      <c r="C8991">
        <v>-0.32223897148437702</v>
      </c>
      <c r="D8991">
        <v>1.4911541839923701</v>
      </c>
      <c r="E8991">
        <v>-0.21610037040007801</v>
      </c>
      <c r="F8991">
        <v>0.82890951099768495</v>
      </c>
      <c r="G8991">
        <v>0.94957640036924296</v>
      </c>
    </row>
    <row r="8992" spans="1:7" x14ac:dyDescent="0.2">
      <c r="A8992" t="s">
        <v>12866</v>
      </c>
      <c r="B8992">
        <v>68.728058489452806</v>
      </c>
      <c r="C8992">
        <v>0.44667914922570801</v>
      </c>
      <c r="D8992">
        <v>1.94925661934837</v>
      </c>
      <c r="E8992">
        <v>0.22915358849725601</v>
      </c>
      <c r="F8992">
        <v>0.81874954378885501</v>
      </c>
      <c r="G8992">
        <v>0.94505981624259905</v>
      </c>
    </row>
    <row r="8993" spans="1:7" x14ac:dyDescent="0.2">
      <c r="A8993" t="s">
        <v>12867</v>
      </c>
      <c r="B8993">
        <v>62.254321303159401</v>
      </c>
      <c r="C8993">
        <v>0.13050440777428199</v>
      </c>
      <c r="D8993">
        <v>0.43146406383493502</v>
      </c>
      <c r="E8993">
        <v>0.30246877715454101</v>
      </c>
      <c r="F8993">
        <v>0.76229473166181405</v>
      </c>
      <c r="G8993">
        <v>0.92461214895091604</v>
      </c>
    </row>
    <row r="8994" spans="1:7" x14ac:dyDescent="0.2">
      <c r="A8994" t="s">
        <v>12868</v>
      </c>
      <c r="B8994">
        <v>109.546235164649</v>
      </c>
      <c r="C8994">
        <v>-0.92748098221211595</v>
      </c>
      <c r="D8994">
        <v>2.0409113682075999</v>
      </c>
      <c r="E8994">
        <v>-0.45444451761110199</v>
      </c>
      <c r="F8994">
        <v>0.64950891689717205</v>
      </c>
      <c r="G8994">
        <v>0.87958608262544102</v>
      </c>
    </row>
    <row r="8995" spans="1:7" x14ac:dyDescent="0.2">
      <c r="A8995" t="s">
        <v>12869</v>
      </c>
      <c r="B8995">
        <v>301.39693449457002</v>
      </c>
      <c r="C8995">
        <v>-0.29321738742370501</v>
      </c>
      <c r="D8995">
        <v>0.16298409130899599</v>
      </c>
      <c r="E8995">
        <v>-1.79905526403681</v>
      </c>
      <c r="F8995">
        <v>7.2009939220383304E-2</v>
      </c>
      <c r="G8995">
        <v>0.25735169244897599</v>
      </c>
    </row>
    <row r="8996" spans="1:7" x14ac:dyDescent="0.2">
      <c r="A8996" t="s">
        <v>12870</v>
      </c>
      <c r="B8996">
        <v>256.24178506938802</v>
      </c>
      <c r="C8996">
        <v>7.2567318865250197E-2</v>
      </c>
      <c r="D8996">
        <v>0.33731228836417798</v>
      </c>
      <c r="E8996">
        <v>0.21513393187414301</v>
      </c>
      <c r="F8996">
        <v>0.82966289941715499</v>
      </c>
      <c r="G8996">
        <v>0.94982998253237705</v>
      </c>
    </row>
    <row r="8997" spans="1:7" x14ac:dyDescent="0.2">
      <c r="A8997" t="s">
        <v>12871</v>
      </c>
      <c r="B8997">
        <v>86.598661251980204</v>
      </c>
      <c r="C8997">
        <v>-0.23544619753917601</v>
      </c>
      <c r="D8997">
        <v>0.45808507145893002</v>
      </c>
      <c r="E8997">
        <v>-0.51397919777066003</v>
      </c>
      <c r="F8997">
        <v>0.60726653463213198</v>
      </c>
      <c r="G8997">
        <v>0.85963898346791001</v>
      </c>
    </row>
    <row r="8998" spans="1:7" x14ac:dyDescent="0.2">
      <c r="A8998" t="s">
        <v>12872</v>
      </c>
      <c r="B8998">
        <v>30.780947936310699</v>
      </c>
      <c r="C8998">
        <v>3.6537077993009701</v>
      </c>
      <c r="D8998">
        <v>1.48074382281011</v>
      </c>
      <c r="E8998">
        <v>2.4674813718736699</v>
      </c>
      <c r="F8998">
        <v>1.3606730094624301E-2</v>
      </c>
      <c r="G8998">
        <v>7.7940125759568005E-2</v>
      </c>
    </row>
    <row r="8999" spans="1:7" x14ac:dyDescent="0.2">
      <c r="A8999" t="s">
        <v>12873</v>
      </c>
      <c r="B8999">
        <v>44.7443503133007</v>
      </c>
      <c r="C8999">
        <v>0.29618722678572101</v>
      </c>
      <c r="D8999">
        <v>0.21828647940054399</v>
      </c>
      <c r="E8999">
        <v>1.35687390075238</v>
      </c>
      <c r="F8999">
        <v>0.174821280959019</v>
      </c>
      <c r="G8999">
        <v>0.45100403041332299</v>
      </c>
    </row>
    <row r="9000" spans="1:7" x14ac:dyDescent="0.2">
      <c r="A9000" t="s">
        <v>12874</v>
      </c>
      <c r="B9000">
        <v>65.531467719087999</v>
      </c>
      <c r="C9000">
        <v>0.50617117045945403</v>
      </c>
      <c r="D9000">
        <v>0.203356095123786</v>
      </c>
      <c r="E9000">
        <v>2.4890877755660101</v>
      </c>
      <c r="F9000">
        <v>1.28071342040174E-2</v>
      </c>
      <c r="G9000">
        <v>7.4387259411006906E-2</v>
      </c>
    </row>
    <row r="9001" spans="1:7" x14ac:dyDescent="0.2">
      <c r="A9001" t="s">
        <v>12875</v>
      </c>
      <c r="B9001">
        <v>10.283099982317999</v>
      </c>
      <c r="C9001">
        <v>-0.84164254160848795</v>
      </c>
      <c r="D9001">
        <v>0.52191419827423902</v>
      </c>
      <c r="E9001">
        <v>-1.61260709977131</v>
      </c>
      <c r="F9001">
        <v>0.106829895032788</v>
      </c>
      <c r="G9001">
        <v>0.33263235630328603</v>
      </c>
    </row>
    <row r="9002" spans="1:7" x14ac:dyDescent="0.2">
      <c r="A9002" t="s">
        <v>12876</v>
      </c>
      <c r="B9002">
        <v>530.68572236023999</v>
      </c>
      <c r="C9002">
        <v>-0.15480154785582201</v>
      </c>
      <c r="D9002">
        <v>0.22070857065015201</v>
      </c>
      <c r="E9002">
        <v>-0.70138439753297899</v>
      </c>
      <c r="F9002">
        <v>0.48306315635341102</v>
      </c>
      <c r="G9002">
        <v>0.78238789189880298</v>
      </c>
    </row>
    <row r="9003" spans="1:7" x14ac:dyDescent="0.2">
      <c r="A9003" t="s">
        <v>12877</v>
      </c>
      <c r="B9003">
        <v>22.166199936972301</v>
      </c>
      <c r="C9003">
        <v>-0.52265307020259999</v>
      </c>
      <c r="D9003">
        <v>1.1446224074753999</v>
      </c>
      <c r="E9003">
        <v>-0.456616144144317</v>
      </c>
      <c r="F9003">
        <v>0.64794697322141903</v>
      </c>
      <c r="G9003">
        <v>0.87882271886438401</v>
      </c>
    </row>
    <row r="9004" spans="1:7" x14ac:dyDescent="0.2">
      <c r="A9004" t="s">
        <v>12878</v>
      </c>
      <c r="B9004">
        <v>46.823296499213797</v>
      </c>
      <c r="C9004">
        <v>-0.31343895726280901</v>
      </c>
      <c r="D9004">
        <v>0.40922390686628801</v>
      </c>
      <c r="E9004">
        <v>-0.76593510790468999</v>
      </c>
      <c r="F9004">
        <v>0.44371491488815701</v>
      </c>
      <c r="G9004">
        <v>0.75339782941231603</v>
      </c>
    </row>
    <row r="9005" spans="1:7" x14ac:dyDescent="0.2">
      <c r="A9005" t="s">
        <v>12879</v>
      </c>
      <c r="B9005">
        <v>489.18249504212798</v>
      </c>
      <c r="C9005">
        <v>0.27288096043437599</v>
      </c>
      <c r="D9005">
        <v>0.17113316032010101</v>
      </c>
      <c r="E9005">
        <v>1.5945533871048601</v>
      </c>
      <c r="F9005">
        <v>0.110812143261487</v>
      </c>
      <c r="G9005">
        <v>0.33986990153568403</v>
      </c>
    </row>
    <row r="9006" spans="1:7" x14ac:dyDescent="0.2">
      <c r="A9006" t="s">
        <v>12880</v>
      </c>
      <c r="B9006">
        <v>132.682368710605</v>
      </c>
      <c r="C9006">
        <v>-3.4893256737479103E-2</v>
      </c>
      <c r="D9006">
        <v>0.41467947671912198</v>
      </c>
      <c r="E9006">
        <v>-8.4145125805475104E-2</v>
      </c>
      <c r="F9006">
        <v>0.932941046634153</v>
      </c>
      <c r="G9006">
        <v>0.97890220716986098</v>
      </c>
    </row>
    <row r="9007" spans="1:7" x14ac:dyDescent="0.2">
      <c r="A9007" t="s">
        <v>3730</v>
      </c>
      <c r="B9007">
        <v>43.616417676174301</v>
      </c>
      <c r="C9007">
        <v>3.1185796395174701</v>
      </c>
      <c r="D9007">
        <v>1.1342777591018001</v>
      </c>
      <c r="E9007">
        <v>2.7493967985293</v>
      </c>
      <c r="F9007">
        <v>5.9705060739812903E-3</v>
      </c>
      <c r="G9007">
        <v>4.1977715587370297E-2</v>
      </c>
    </row>
    <row r="9008" spans="1:7" x14ac:dyDescent="0.2">
      <c r="A9008" t="s">
        <v>12881</v>
      </c>
      <c r="B9008">
        <v>254.791462138192</v>
      </c>
      <c r="C9008">
        <v>-0.489626484258466</v>
      </c>
      <c r="D9008">
        <v>0.29309081955641803</v>
      </c>
      <c r="E9008">
        <v>-1.6705623362734401</v>
      </c>
      <c r="F9008">
        <v>9.4808157075919705E-2</v>
      </c>
      <c r="G9008">
        <v>0.30835885512164501</v>
      </c>
    </row>
    <row r="9009" spans="1:7" x14ac:dyDescent="0.2">
      <c r="A9009" t="s">
        <v>12882</v>
      </c>
      <c r="B9009">
        <v>7.0728123508100103</v>
      </c>
      <c r="C9009">
        <v>-0.78702341286668698</v>
      </c>
      <c r="D9009">
        <v>1.98110496908776</v>
      </c>
      <c r="E9009">
        <v>-0.39726487245604603</v>
      </c>
      <c r="F9009">
        <v>0.69117214827642204</v>
      </c>
      <c r="G9009">
        <v>0.89706696212215198</v>
      </c>
    </row>
    <row r="9010" spans="1:7" x14ac:dyDescent="0.2">
      <c r="A9010" t="s">
        <v>12883</v>
      </c>
      <c r="B9010">
        <v>11.0759667586577</v>
      </c>
      <c r="C9010">
        <v>-1.7117411352310099</v>
      </c>
      <c r="D9010">
        <v>2.0292698360456001</v>
      </c>
      <c r="E9010">
        <v>-0.843525639038054</v>
      </c>
      <c r="F9010">
        <v>0.39893453270900597</v>
      </c>
      <c r="G9010">
        <v>0.71336686852536801</v>
      </c>
    </row>
    <row r="9011" spans="1:7" x14ac:dyDescent="0.2">
      <c r="A9011" t="s">
        <v>12884</v>
      </c>
      <c r="B9011">
        <v>66.959210400797701</v>
      </c>
      <c r="C9011">
        <v>2.9663460484131699E-2</v>
      </c>
      <c r="D9011">
        <v>0.38905047760419798</v>
      </c>
      <c r="E9011">
        <v>7.6245788635966996E-2</v>
      </c>
      <c r="F9011">
        <v>0.93922355462136997</v>
      </c>
      <c r="G9011">
        <v>0.98130468732298204</v>
      </c>
    </row>
    <row r="9012" spans="1:7" x14ac:dyDescent="0.2">
      <c r="A9012" t="s">
        <v>12885</v>
      </c>
      <c r="B9012">
        <v>38.58717087214</v>
      </c>
      <c r="C9012">
        <v>0.38839155929269797</v>
      </c>
      <c r="D9012">
        <v>0.51127904082723996</v>
      </c>
      <c r="E9012">
        <v>0.75964694086479201</v>
      </c>
      <c r="F9012">
        <v>0.44746565245313702</v>
      </c>
      <c r="G9012">
        <v>0.75571089479673603</v>
      </c>
    </row>
    <row r="9013" spans="1:7" x14ac:dyDescent="0.2">
      <c r="A9013" t="s">
        <v>12886</v>
      </c>
      <c r="B9013">
        <v>76.8969237514345</v>
      </c>
      <c r="C9013">
        <v>2.7157797441325702</v>
      </c>
      <c r="D9013">
        <v>2.3744845733308702</v>
      </c>
      <c r="E9013">
        <v>1.1437344233080999</v>
      </c>
      <c r="F9013">
        <v>0.252733792852115</v>
      </c>
      <c r="G9013">
        <v>0.56326587137254003</v>
      </c>
    </row>
    <row r="9014" spans="1:7" x14ac:dyDescent="0.2">
      <c r="A9014" t="s">
        <v>12887</v>
      </c>
      <c r="B9014">
        <v>12.829685261819799</v>
      </c>
      <c r="C9014">
        <v>-0.43490424852607501</v>
      </c>
      <c r="D9014">
        <v>0.91865711731750299</v>
      </c>
      <c r="E9014">
        <v>-0.473413029004776</v>
      </c>
      <c r="F9014">
        <v>0.63591853623597605</v>
      </c>
      <c r="G9014">
        <v>0.87290894084131099</v>
      </c>
    </row>
    <row r="9015" spans="1:7" x14ac:dyDescent="0.2">
      <c r="A9015" t="s">
        <v>12888</v>
      </c>
      <c r="B9015">
        <v>54.7331497179877</v>
      </c>
      <c r="C9015">
        <v>-0.59790560512166002</v>
      </c>
      <c r="D9015">
        <v>0.43107419562919702</v>
      </c>
      <c r="E9015">
        <v>-1.3870132130014301</v>
      </c>
      <c r="F9015">
        <v>0.16543773384115101</v>
      </c>
      <c r="G9015">
        <v>0.436424397079691</v>
      </c>
    </row>
    <row r="9016" spans="1:7" x14ac:dyDescent="0.2">
      <c r="A9016" t="s">
        <v>12889</v>
      </c>
      <c r="B9016">
        <v>701.902335896772</v>
      </c>
      <c r="C9016">
        <v>0.60620404962435503</v>
      </c>
      <c r="D9016">
        <v>0.14879741710459499</v>
      </c>
      <c r="E9016">
        <v>4.0740226639702604</v>
      </c>
      <c r="F9016" s="4">
        <v>4.6207981832356302E-5</v>
      </c>
      <c r="G9016">
        <v>7.8842691682895298E-4</v>
      </c>
    </row>
    <row r="9017" spans="1:7" x14ac:dyDescent="0.2">
      <c r="A9017" t="s">
        <v>12890</v>
      </c>
      <c r="B9017">
        <v>143.19426159204301</v>
      </c>
      <c r="C9017">
        <v>-0.13533972089318799</v>
      </c>
      <c r="D9017">
        <v>0.26630057388133899</v>
      </c>
      <c r="E9017">
        <v>-0.50822166441704197</v>
      </c>
      <c r="F9017">
        <v>0.611297899305977</v>
      </c>
      <c r="G9017">
        <v>0.86148400833155403</v>
      </c>
    </row>
    <row r="9018" spans="1:7" x14ac:dyDescent="0.2">
      <c r="A9018" t="s">
        <v>12891</v>
      </c>
      <c r="B9018">
        <v>20.274449175946501</v>
      </c>
      <c r="C9018">
        <v>-0.148612473006555</v>
      </c>
      <c r="D9018">
        <v>0.49368022506342402</v>
      </c>
      <c r="E9018">
        <v>-0.30102982753149998</v>
      </c>
      <c r="F9018">
        <v>0.76339174974698798</v>
      </c>
      <c r="G9018">
        <v>0.92507184656294705</v>
      </c>
    </row>
    <row r="9019" spans="1:7" x14ac:dyDescent="0.2">
      <c r="A9019" t="s">
        <v>12892</v>
      </c>
      <c r="B9019">
        <v>157.08750136501899</v>
      </c>
      <c r="C9019">
        <v>-4.0558772162255903E-2</v>
      </c>
      <c r="D9019">
        <v>0.148191884212379</v>
      </c>
      <c r="E9019">
        <v>-0.27369091349246699</v>
      </c>
      <c r="F9019">
        <v>0.78432216121666698</v>
      </c>
      <c r="G9019">
        <v>0.93204650476181705</v>
      </c>
    </row>
    <row r="9020" spans="1:7" x14ac:dyDescent="0.2">
      <c r="A9020" t="s">
        <v>12893</v>
      </c>
      <c r="B9020">
        <v>152.92659308814399</v>
      </c>
      <c r="C9020">
        <v>1.2470455583979601</v>
      </c>
      <c r="D9020">
        <v>2.5467926592114201</v>
      </c>
      <c r="E9020">
        <v>0.48965335041608199</v>
      </c>
      <c r="F9020">
        <v>0.62437921748601899</v>
      </c>
      <c r="G9020">
        <v>0.86848280867300798</v>
      </c>
    </row>
    <row r="9021" spans="1:7" x14ac:dyDescent="0.2">
      <c r="A9021" t="s">
        <v>12894</v>
      </c>
      <c r="B9021">
        <v>908.72380646964302</v>
      </c>
      <c r="C9021">
        <v>-6.2862638291132297E-3</v>
      </c>
      <c r="D9021">
        <v>2.2910788099011699</v>
      </c>
      <c r="E9021">
        <v>-2.7438007815123499E-3</v>
      </c>
      <c r="F9021">
        <v>0.99781076646543299</v>
      </c>
      <c r="G9021">
        <v>0.999640082533782</v>
      </c>
    </row>
    <row r="9022" spans="1:7" x14ac:dyDescent="0.2">
      <c r="A9022" t="s">
        <v>12895</v>
      </c>
      <c r="B9022">
        <v>307.47658708098402</v>
      </c>
      <c r="C9022">
        <v>0.15873459299745099</v>
      </c>
      <c r="D9022">
        <v>0.16752548241232901</v>
      </c>
      <c r="E9022">
        <v>0.94752506133221404</v>
      </c>
      <c r="F9022">
        <v>0.34337129203942901</v>
      </c>
      <c r="G9022">
        <v>0.66472693979057396</v>
      </c>
    </row>
    <row r="9023" spans="1:7" x14ac:dyDescent="0.2">
      <c r="A9023" t="s">
        <v>12896</v>
      </c>
      <c r="B9023">
        <v>73.753927461052101</v>
      </c>
      <c r="C9023">
        <v>-0.90090635398476504</v>
      </c>
      <c r="D9023">
        <v>0.323448812024624</v>
      </c>
      <c r="E9023">
        <v>-2.7853135349162401</v>
      </c>
      <c r="F9023">
        <v>5.34759869865006E-3</v>
      </c>
      <c r="G9023">
        <v>3.8538546355396497E-2</v>
      </c>
    </row>
    <row r="9024" spans="1:7" x14ac:dyDescent="0.2">
      <c r="A9024" t="s">
        <v>12897</v>
      </c>
      <c r="B9024">
        <v>648.89274610162204</v>
      </c>
      <c r="C9024">
        <v>-0.35427503393929699</v>
      </c>
      <c r="D9024">
        <v>1.7776266740245701</v>
      </c>
      <c r="E9024">
        <v>-0.19929664598090899</v>
      </c>
      <c r="F9024">
        <v>0.84203070266943802</v>
      </c>
      <c r="G9024">
        <v>0.95496945253369303</v>
      </c>
    </row>
    <row r="9025" spans="1:7" x14ac:dyDescent="0.2">
      <c r="A9025" t="s">
        <v>12898</v>
      </c>
      <c r="B9025">
        <v>159.79309814350799</v>
      </c>
      <c r="C9025">
        <v>-1.09772984245265</v>
      </c>
      <c r="D9025">
        <v>0.617249996607106</v>
      </c>
      <c r="E9025">
        <v>-1.7784201676575699</v>
      </c>
      <c r="F9025">
        <v>7.5334872796389105E-2</v>
      </c>
      <c r="G9025">
        <v>0.26508180871880999</v>
      </c>
    </row>
    <row r="9026" spans="1:7" x14ac:dyDescent="0.2">
      <c r="A9026" t="s">
        <v>12899</v>
      </c>
      <c r="B9026">
        <v>59.019127301776301</v>
      </c>
      <c r="C9026">
        <v>-0.214636635817162</v>
      </c>
      <c r="D9026">
        <v>0.27029497409011599</v>
      </c>
      <c r="E9026">
        <v>-0.79408297005775197</v>
      </c>
      <c r="F9026">
        <v>0.42714713106188901</v>
      </c>
      <c r="G9026">
        <v>0.73981424581918298</v>
      </c>
    </row>
    <row r="9027" spans="1:7" x14ac:dyDescent="0.2">
      <c r="A9027" t="s">
        <v>12900</v>
      </c>
      <c r="B9027">
        <v>231.83942018450799</v>
      </c>
      <c r="C9027">
        <v>-0.34302558785304799</v>
      </c>
      <c r="D9027">
        <v>1.39202371368283</v>
      </c>
      <c r="E9027">
        <v>-0.24642223008221401</v>
      </c>
      <c r="F9027">
        <v>0.80535539958965996</v>
      </c>
      <c r="G9027">
        <v>0.93902232271935304</v>
      </c>
    </row>
    <row r="9028" spans="1:7" x14ac:dyDescent="0.2">
      <c r="A9028" t="s">
        <v>12901</v>
      </c>
      <c r="B9028">
        <v>243.057961943919</v>
      </c>
      <c r="C9028">
        <v>-4.3102738825661097E-2</v>
      </c>
      <c r="D9028">
        <v>1.0943074010313201</v>
      </c>
      <c r="E9028">
        <v>-3.9388145218646503E-2</v>
      </c>
      <c r="F9028">
        <v>0.96858093132128198</v>
      </c>
      <c r="G9028">
        <v>0.98994457612419395</v>
      </c>
    </row>
    <row r="9029" spans="1:7" x14ac:dyDescent="0.2">
      <c r="A9029" t="s">
        <v>12902</v>
      </c>
      <c r="B9029">
        <v>499.230263745672</v>
      </c>
      <c r="C9029">
        <v>-0.121751644774604</v>
      </c>
      <c r="D9029">
        <v>0.20119571138751399</v>
      </c>
      <c r="E9029">
        <v>-0.60514035778875996</v>
      </c>
      <c r="F9029">
        <v>0.54508574069100901</v>
      </c>
      <c r="G9029">
        <v>0.82137466445748597</v>
      </c>
    </row>
    <row r="9030" spans="1:7" x14ac:dyDescent="0.2">
      <c r="A9030" t="s">
        <v>12903</v>
      </c>
      <c r="B9030">
        <v>50.879491286037997</v>
      </c>
      <c r="C9030">
        <v>-0.53655159135436203</v>
      </c>
      <c r="D9030">
        <v>0.94448316606416505</v>
      </c>
      <c r="E9030">
        <v>-0.56809015833524201</v>
      </c>
      <c r="F9030">
        <v>0.56997375011019002</v>
      </c>
      <c r="G9030">
        <v>0.83854394636709995</v>
      </c>
    </row>
    <row r="9031" spans="1:7" x14ac:dyDescent="0.2">
      <c r="A9031" t="s">
        <v>12904</v>
      </c>
      <c r="B9031">
        <v>308.88175126194301</v>
      </c>
      <c r="C9031">
        <v>-0.178944735475001</v>
      </c>
      <c r="D9031">
        <v>0.27961913574331698</v>
      </c>
      <c r="E9031">
        <v>-0.63995883185644398</v>
      </c>
      <c r="F9031">
        <v>0.522199364158213</v>
      </c>
      <c r="G9031">
        <v>0.808691460304236</v>
      </c>
    </row>
    <row r="9032" spans="1:7" x14ac:dyDescent="0.2">
      <c r="A9032" t="s">
        <v>12905</v>
      </c>
      <c r="B9032">
        <v>6.99893057272942</v>
      </c>
      <c r="C9032">
        <v>0.66551394169381095</v>
      </c>
      <c r="D9032">
        <v>1.9699572303831101</v>
      </c>
      <c r="E9032">
        <v>0.33783167036798201</v>
      </c>
      <c r="F9032">
        <v>0.73549004208479096</v>
      </c>
      <c r="G9032">
        <v>0.91582423619347997</v>
      </c>
    </row>
    <row r="9033" spans="1:7" x14ac:dyDescent="0.2">
      <c r="A9033" t="s">
        <v>12906</v>
      </c>
      <c r="B9033">
        <v>2730.7178181013101</v>
      </c>
      <c r="C9033">
        <v>0.45423910341728002</v>
      </c>
      <c r="D9033">
        <v>0.133127968198263</v>
      </c>
      <c r="E9033">
        <v>3.4120486443599698</v>
      </c>
      <c r="F9033">
        <v>6.4476606191594802E-4</v>
      </c>
      <c r="G9033">
        <v>7.2505320556100501E-3</v>
      </c>
    </row>
    <row r="9034" spans="1:7" x14ac:dyDescent="0.2">
      <c r="A9034" t="s">
        <v>12907</v>
      </c>
      <c r="B9034">
        <v>185.084970030568</v>
      </c>
      <c r="C9034">
        <v>-0.28156951765725202</v>
      </c>
      <c r="D9034">
        <v>0.27961335653550401</v>
      </c>
      <c r="E9034">
        <v>-1.0069959502149199</v>
      </c>
      <c r="F9034">
        <v>0.31393672033249698</v>
      </c>
      <c r="G9034">
        <v>0.63264637494329501</v>
      </c>
    </row>
    <row r="9035" spans="1:7" x14ac:dyDescent="0.2">
      <c r="A9035" t="s">
        <v>12908</v>
      </c>
      <c r="B9035">
        <v>1391.51098964274</v>
      </c>
      <c r="C9035">
        <v>-0.168056567612545</v>
      </c>
      <c r="D9035">
        <v>0.17831759860600699</v>
      </c>
      <c r="E9035">
        <v>-0.94245643125705403</v>
      </c>
      <c r="F9035">
        <v>0.34595900732293799</v>
      </c>
      <c r="G9035">
        <v>0.66616498398897905</v>
      </c>
    </row>
    <row r="9036" spans="1:7" x14ac:dyDescent="0.2">
      <c r="A9036" t="s">
        <v>12909</v>
      </c>
      <c r="B9036">
        <v>54.038648930063196</v>
      </c>
      <c r="C9036">
        <v>0.23229552744809301</v>
      </c>
      <c r="D9036">
        <v>0.46886263082656399</v>
      </c>
      <c r="E9036">
        <v>0.49544474687303502</v>
      </c>
      <c r="F9036">
        <v>0.62028621521237204</v>
      </c>
      <c r="G9036">
        <v>0.86632438197440398</v>
      </c>
    </row>
    <row r="9037" spans="1:7" x14ac:dyDescent="0.2">
      <c r="A9037" t="s">
        <v>12910</v>
      </c>
      <c r="B9037">
        <v>9.0069025423110993</v>
      </c>
      <c r="C9037">
        <v>6.0295203128283903E-2</v>
      </c>
      <c r="D9037">
        <v>1.6350030295220901</v>
      </c>
      <c r="E9037">
        <v>3.68777317470219E-2</v>
      </c>
      <c r="F9037">
        <v>0.97058249515915296</v>
      </c>
      <c r="G9037">
        <v>0.99087047269389195</v>
      </c>
    </row>
    <row r="9038" spans="1:7" x14ac:dyDescent="0.2">
      <c r="A9038" t="s">
        <v>12911</v>
      </c>
      <c r="B9038">
        <v>12.883801224391201</v>
      </c>
      <c r="C9038">
        <v>9.1098062642722397E-2</v>
      </c>
      <c r="D9038">
        <v>0.82385200828566496</v>
      </c>
      <c r="E9038">
        <v>0.110575760848464</v>
      </c>
      <c r="F9038">
        <v>0.91195276963148297</v>
      </c>
      <c r="G9038">
        <v>0.97326373226936702</v>
      </c>
    </row>
    <row r="9039" spans="1:7" x14ac:dyDescent="0.2">
      <c r="A9039" t="s">
        <v>12912</v>
      </c>
      <c r="B9039">
        <v>239.92627206229201</v>
      </c>
      <c r="C9039">
        <v>-0.125254267788968</v>
      </c>
      <c r="D9039">
        <v>0.155281923483851</v>
      </c>
      <c r="E9039">
        <v>-0.80662491150809701</v>
      </c>
      <c r="F9039">
        <v>0.41988261690637702</v>
      </c>
      <c r="G9039">
        <v>0.734058142837411</v>
      </c>
    </row>
    <row r="9040" spans="1:7" x14ac:dyDescent="0.2">
      <c r="A9040" t="s">
        <v>12913</v>
      </c>
      <c r="B9040">
        <v>315.52978138306202</v>
      </c>
      <c r="C9040">
        <v>-0.56888125744749196</v>
      </c>
      <c r="D9040">
        <v>0.25338824504149599</v>
      </c>
      <c r="E9040">
        <v>-2.2450972710053301</v>
      </c>
      <c r="F9040">
        <v>2.4761888770734E-2</v>
      </c>
      <c r="G9040">
        <v>0.121997047066151</v>
      </c>
    </row>
    <row r="9041" spans="1:7" x14ac:dyDescent="0.2">
      <c r="A9041" t="s">
        <v>12914</v>
      </c>
      <c r="B9041">
        <v>20.0271883646997</v>
      </c>
      <c r="C9041">
        <v>-0.49174475105381399</v>
      </c>
      <c r="D9041">
        <v>0.86668291749763005</v>
      </c>
      <c r="E9041">
        <v>-0.56738715062439005</v>
      </c>
      <c r="F9041">
        <v>0.57045117789083</v>
      </c>
      <c r="G9041">
        <v>0.83886571173021895</v>
      </c>
    </row>
    <row r="9042" spans="1:7" x14ac:dyDescent="0.2">
      <c r="A9042" t="s">
        <v>12915</v>
      </c>
      <c r="B9042">
        <v>73.928802702967801</v>
      </c>
      <c r="C9042">
        <v>0.229442401086529</v>
      </c>
      <c r="D9042">
        <v>0.191295344238781</v>
      </c>
      <c r="E9042">
        <v>1.19941445516903</v>
      </c>
      <c r="F9042">
        <v>0.230366829625614</v>
      </c>
      <c r="G9042">
        <v>0.53165057506615399</v>
      </c>
    </row>
    <row r="9043" spans="1:7" x14ac:dyDescent="0.2">
      <c r="A9043" t="s">
        <v>12916</v>
      </c>
      <c r="B9043">
        <v>1174.9159239683499</v>
      </c>
      <c r="C9043">
        <v>0.38975465864016201</v>
      </c>
      <c r="D9043">
        <v>0.19214310620323199</v>
      </c>
      <c r="E9043">
        <v>2.0284602780799998</v>
      </c>
      <c r="F9043">
        <v>4.2513293424367403E-2</v>
      </c>
      <c r="G9043">
        <v>0.179541068551857</v>
      </c>
    </row>
    <row r="9044" spans="1:7" x14ac:dyDescent="0.2">
      <c r="A9044" t="s">
        <v>12917</v>
      </c>
      <c r="B9044">
        <v>27.885208901264001</v>
      </c>
      <c r="C9044">
        <v>-2.00447114966929</v>
      </c>
      <c r="D9044">
        <v>1.39318342636785</v>
      </c>
      <c r="E9044">
        <v>-1.4387704531449399</v>
      </c>
      <c r="F9044">
        <v>0.15021557042768899</v>
      </c>
      <c r="G9044">
        <v>0.41035892042932198</v>
      </c>
    </row>
    <row r="9045" spans="1:7" x14ac:dyDescent="0.2">
      <c r="A9045" t="s">
        <v>12918</v>
      </c>
      <c r="B9045">
        <v>93.803852926492397</v>
      </c>
      <c r="C9045">
        <v>3.9701849825736601E-2</v>
      </c>
      <c r="D9045">
        <v>0.29340184532325803</v>
      </c>
      <c r="E9045">
        <v>0.13531561051360999</v>
      </c>
      <c r="F9045">
        <v>0.89236234318834196</v>
      </c>
      <c r="G9045">
        <v>0.96773073233721596</v>
      </c>
    </row>
    <row r="9046" spans="1:7" x14ac:dyDescent="0.2">
      <c r="A9046" t="s">
        <v>12919</v>
      </c>
      <c r="B9046">
        <v>212.67920764174701</v>
      </c>
      <c r="C9046">
        <v>0.78201374371349897</v>
      </c>
      <c r="D9046">
        <v>0.151999500191003</v>
      </c>
      <c r="E9046">
        <v>5.1448441786375296</v>
      </c>
      <c r="F9046" s="4">
        <v>2.6774295312152001E-7</v>
      </c>
      <c r="G9046" s="4">
        <v>8.5181304939973696E-6</v>
      </c>
    </row>
    <row r="9047" spans="1:7" x14ac:dyDescent="0.2">
      <c r="A9047" t="s">
        <v>12920</v>
      </c>
      <c r="B9047">
        <v>504.51939548335503</v>
      </c>
      <c r="C9047">
        <v>-0.53416192091069903</v>
      </c>
      <c r="D9047">
        <v>0.91873491432323495</v>
      </c>
      <c r="E9047">
        <v>-0.58141027687423497</v>
      </c>
      <c r="F9047">
        <v>0.56096397280592702</v>
      </c>
      <c r="G9047">
        <v>0.83185869379678601</v>
      </c>
    </row>
    <row r="9048" spans="1:7" x14ac:dyDescent="0.2">
      <c r="A9048" t="s">
        <v>2009</v>
      </c>
      <c r="B9048">
        <v>189.44186430844599</v>
      </c>
      <c r="C9048">
        <v>-1.3678728283192001</v>
      </c>
      <c r="D9048">
        <v>0.37325569851007001</v>
      </c>
      <c r="E9048">
        <v>-3.6647071532447</v>
      </c>
      <c r="F9048">
        <v>2.4762175018829701E-4</v>
      </c>
      <c r="G9048">
        <v>3.33165792698281E-3</v>
      </c>
    </row>
    <row r="9049" spans="1:7" x14ac:dyDescent="0.2">
      <c r="A9049" t="s">
        <v>108</v>
      </c>
      <c r="B9049">
        <v>4072.0034504512601</v>
      </c>
      <c r="C9049">
        <v>1.38771920167611</v>
      </c>
      <c r="D9049">
        <v>0.21243410525567</v>
      </c>
      <c r="E9049">
        <v>6.5324689743483502</v>
      </c>
      <c r="F9049" s="4">
        <v>6.4694201842214194E-11</v>
      </c>
      <c r="G9049" s="4">
        <v>3.9836498239211802E-9</v>
      </c>
    </row>
    <row r="9050" spans="1:7" x14ac:dyDescent="0.2">
      <c r="A9050" t="s">
        <v>12921</v>
      </c>
      <c r="B9050">
        <v>100.172273193829</v>
      </c>
      <c r="C9050">
        <v>0.10445952765079</v>
      </c>
      <c r="D9050">
        <v>1.0686965184652699</v>
      </c>
      <c r="E9050">
        <v>9.7744800180318905E-2</v>
      </c>
      <c r="F9050">
        <v>0.92213494045733202</v>
      </c>
      <c r="G9050">
        <v>0.97582704665136399</v>
      </c>
    </row>
    <row r="9051" spans="1:7" x14ac:dyDescent="0.2">
      <c r="A9051" t="s">
        <v>12922</v>
      </c>
      <c r="B9051">
        <v>9.6656047069563993</v>
      </c>
      <c r="C9051">
        <v>-0.20101810934438</v>
      </c>
      <c r="D9051">
        <v>0.82245223022917802</v>
      </c>
      <c r="E9051">
        <v>-0.24441311234376001</v>
      </c>
      <c r="F9051">
        <v>0.80691088749551698</v>
      </c>
      <c r="G9051">
        <v>0.93984716367508503</v>
      </c>
    </row>
    <row r="9052" spans="1:7" x14ac:dyDescent="0.2">
      <c r="A9052" t="s">
        <v>12923</v>
      </c>
      <c r="B9052">
        <v>220.677113134986</v>
      </c>
      <c r="C9052">
        <v>-0.68261370582027503</v>
      </c>
      <c r="D9052">
        <v>0.20669634326394601</v>
      </c>
      <c r="E9052">
        <v>-3.3024953177260299</v>
      </c>
      <c r="F9052">
        <v>9.5828687809140995E-4</v>
      </c>
      <c r="G9052">
        <v>9.8545447241305904E-3</v>
      </c>
    </row>
    <row r="9053" spans="1:7" x14ac:dyDescent="0.2">
      <c r="A9053" t="s">
        <v>12924</v>
      </c>
      <c r="B9053">
        <v>17.573297974368</v>
      </c>
      <c r="C9053">
        <v>-0.25462258210851502</v>
      </c>
      <c r="D9053">
        <v>1.38783986209923</v>
      </c>
      <c r="E9053">
        <v>-0.183466831485425</v>
      </c>
      <c r="F9053">
        <v>0.85443174166640901</v>
      </c>
      <c r="G9053">
        <v>0.95886354876402402</v>
      </c>
    </row>
    <row r="9054" spans="1:7" x14ac:dyDescent="0.2">
      <c r="A9054" t="s">
        <v>12925</v>
      </c>
      <c r="B9054">
        <v>16.557238043048599</v>
      </c>
      <c r="C9054">
        <v>0.84090539930771202</v>
      </c>
      <c r="D9054">
        <v>0.40557056805560698</v>
      </c>
      <c r="E9054">
        <v>2.07338861727367</v>
      </c>
      <c r="F9054">
        <v>3.8136127418775499E-2</v>
      </c>
      <c r="G9054">
        <v>0.16635049812980601</v>
      </c>
    </row>
    <row r="9055" spans="1:7" x14ac:dyDescent="0.2">
      <c r="A9055" t="s">
        <v>12926</v>
      </c>
      <c r="B9055">
        <v>37.139362736411101</v>
      </c>
      <c r="C9055">
        <v>-0.31589760379522103</v>
      </c>
      <c r="D9055">
        <v>0.89568895806472004</v>
      </c>
      <c r="E9055">
        <v>-0.352686723388628</v>
      </c>
      <c r="F9055">
        <v>0.72432331377599701</v>
      </c>
      <c r="G9055">
        <v>0.91128203366891203</v>
      </c>
    </row>
    <row r="9056" spans="1:7" x14ac:dyDescent="0.2">
      <c r="A9056" t="s">
        <v>12927</v>
      </c>
      <c r="B9056">
        <v>74.023209627380595</v>
      </c>
      <c r="C9056">
        <v>0.345782754858802</v>
      </c>
      <c r="D9056">
        <v>0.92897246580318005</v>
      </c>
      <c r="E9056">
        <v>0.37222067131972703</v>
      </c>
      <c r="F9056">
        <v>0.70972855659164402</v>
      </c>
      <c r="G9056">
        <v>0.90487704878353403</v>
      </c>
    </row>
    <row r="9057" spans="1:7" x14ac:dyDescent="0.2">
      <c r="A9057" t="s">
        <v>12928</v>
      </c>
      <c r="B9057">
        <v>60.023842989933499</v>
      </c>
      <c r="C9057">
        <v>-0.47189452127935799</v>
      </c>
      <c r="D9057">
        <v>0.59677732817457296</v>
      </c>
      <c r="E9057">
        <v>-0.79073801734860105</v>
      </c>
      <c r="F9057">
        <v>0.42909688627768</v>
      </c>
      <c r="G9057">
        <v>0.74074218906191602</v>
      </c>
    </row>
    <row r="9058" spans="1:7" x14ac:dyDescent="0.2">
      <c r="A9058" t="s">
        <v>12929</v>
      </c>
      <c r="B9058">
        <v>129.701460267729</v>
      </c>
      <c r="C9058">
        <v>-0.99550915808644702</v>
      </c>
      <c r="D9058">
        <v>0.68899492919177097</v>
      </c>
      <c r="E9058">
        <v>-1.4448715308460001</v>
      </c>
      <c r="F9058">
        <v>0.148493974265097</v>
      </c>
      <c r="G9058">
        <v>0.40733814999142998</v>
      </c>
    </row>
    <row r="9059" spans="1:7" x14ac:dyDescent="0.2">
      <c r="A9059" t="s">
        <v>12930</v>
      </c>
      <c r="B9059">
        <v>37.994577846313398</v>
      </c>
      <c r="C9059">
        <v>1.45975910548727E-2</v>
      </c>
      <c r="D9059">
        <v>0.52629379113679797</v>
      </c>
      <c r="E9059">
        <v>2.77365823057533E-2</v>
      </c>
      <c r="F9059">
        <v>0.97787224645834903</v>
      </c>
      <c r="G9059">
        <v>0.99369545036652496</v>
      </c>
    </row>
    <row r="9060" spans="1:7" x14ac:dyDescent="0.2">
      <c r="A9060" t="s">
        <v>12931</v>
      </c>
      <c r="B9060">
        <v>52.386113442763701</v>
      </c>
      <c r="C9060">
        <v>0.521912838648109</v>
      </c>
      <c r="D9060">
        <v>0.46011664024597199</v>
      </c>
      <c r="E9060">
        <v>1.13430550646701</v>
      </c>
      <c r="F9060">
        <v>0.25666642018733399</v>
      </c>
      <c r="G9060">
        <v>0.56782860151657999</v>
      </c>
    </row>
    <row r="9061" spans="1:7" x14ac:dyDescent="0.2">
      <c r="A9061" t="s">
        <v>12932</v>
      </c>
      <c r="B9061">
        <v>89.337697966784305</v>
      </c>
      <c r="C9061">
        <v>0.13379942092675001</v>
      </c>
      <c r="D9061">
        <v>1.1543705630683101</v>
      </c>
      <c r="E9061">
        <v>0.115906819878629</v>
      </c>
      <c r="F9061">
        <v>0.90772639064781002</v>
      </c>
      <c r="G9061">
        <v>0.97157356186365595</v>
      </c>
    </row>
    <row r="9062" spans="1:7" x14ac:dyDescent="0.2">
      <c r="A9062" t="s">
        <v>12933</v>
      </c>
      <c r="B9062">
        <v>37.799893086832</v>
      </c>
      <c r="C9062">
        <v>-0.217641286687701</v>
      </c>
      <c r="D9062">
        <v>0.52412006315898496</v>
      </c>
      <c r="E9062">
        <v>-0.41525082130214602</v>
      </c>
      <c r="F9062">
        <v>0.67795829846830502</v>
      </c>
      <c r="G9062">
        <v>0.89086290623728903</v>
      </c>
    </row>
    <row r="9063" spans="1:7" x14ac:dyDescent="0.2">
      <c r="A9063" t="s">
        <v>12934</v>
      </c>
      <c r="B9063">
        <v>25.567191810420699</v>
      </c>
      <c r="C9063">
        <v>4.2854810681580799</v>
      </c>
      <c r="D9063">
        <v>1.8729364947725</v>
      </c>
      <c r="E9063">
        <v>2.2881080485746099</v>
      </c>
      <c r="F9063">
        <v>2.2131229654150299E-2</v>
      </c>
      <c r="G9063">
        <v>0.112318380873556</v>
      </c>
    </row>
    <row r="9064" spans="1:7" x14ac:dyDescent="0.2">
      <c r="A9064" t="s">
        <v>12935</v>
      </c>
      <c r="B9064">
        <v>16.657539547890899</v>
      </c>
      <c r="C9064">
        <v>7.1183686137577903E-2</v>
      </c>
      <c r="D9064">
        <v>0.68242450383626896</v>
      </c>
      <c r="E9064">
        <v>0.10430997969360201</v>
      </c>
      <c r="F9064">
        <v>0.91692335846832496</v>
      </c>
      <c r="G9064">
        <v>0.97501435686835503</v>
      </c>
    </row>
    <row r="9065" spans="1:7" x14ac:dyDescent="0.2">
      <c r="A9065" t="s">
        <v>12936</v>
      </c>
      <c r="B9065">
        <v>174.85179327315899</v>
      </c>
      <c r="C9065">
        <v>1.58828935675287E-2</v>
      </c>
      <c r="D9065">
        <v>1.0194455022903699</v>
      </c>
      <c r="E9065">
        <v>1.55799339266737E-2</v>
      </c>
      <c r="F9065">
        <v>0.98756951414791205</v>
      </c>
      <c r="G9065">
        <v>0.99665322116622801</v>
      </c>
    </row>
    <row r="9066" spans="1:7" x14ac:dyDescent="0.2">
      <c r="A9066" t="s">
        <v>12937</v>
      </c>
      <c r="B9066">
        <v>333.68834110278902</v>
      </c>
      <c r="C9066">
        <v>-1.1463824001924599E-3</v>
      </c>
      <c r="D9066">
        <v>1.21976061816977</v>
      </c>
      <c r="E9066">
        <v>-9.3984211583465305E-4</v>
      </c>
      <c r="F9066">
        <v>0.99925011459657898</v>
      </c>
      <c r="G9066">
        <v>0.999773864902336</v>
      </c>
    </row>
    <row r="9067" spans="1:7" x14ac:dyDescent="0.2">
      <c r="A9067" t="s">
        <v>3062</v>
      </c>
      <c r="B9067">
        <v>77.296961668723199</v>
      </c>
      <c r="C9067">
        <v>2.2881674119873199</v>
      </c>
      <c r="D9067">
        <v>0.45364918434704998</v>
      </c>
      <c r="E9067">
        <v>5.0439138676745303</v>
      </c>
      <c r="F9067" s="4">
        <v>4.5610467566542499E-7</v>
      </c>
      <c r="G9067" s="4">
        <v>1.38694291209008E-5</v>
      </c>
    </row>
    <row r="9068" spans="1:7" x14ac:dyDescent="0.2">
      <c r="A9068" t="s">
        <v>12938</v>
      </c>
      <c r="B9068">
        <v>108.729741033352</v>
      </c>
      <c r="C9068">
        <v>-0.134330893377267</v>
      </c>
      <c r="D9068">
        <v>0.425906268831518</v>
      </c>
      <c r="E9068">
        <v>-0.31540013192528599</v>
      </c>
      <c r="F9068">
        <v>0.75245786668022296</v>
      </c>
      <c r="G9068">
        <v>0.92154816601761902</v>
      </c>
    </row>
    <row r="9069" spans="1:7" x14ac:dyDescent="0.2">
      <c r="A9069" t="s">
        <v>12939</v>
      </c>
      <c r="B9069">
        <v>15.268024581603999</v>
      </c>
      <c r="C9069">
        <v>0.86776396519400201</v>
      </c>
      <c r="D9069">
        <v>1.7395427217099</v>
      </c>
      <c r="E9069">
        <v>0.49884602106295201</v>
      </c>
      <c r="F9069">
        <v>0.61788786367670501</v>
      </c>
      <c r="G9069">
        <v>0.86487310414362595</v>
      </c>
    </row>
    <row r="9070" spans="1:7" x14ac:dyDescent="0.2">
      <c r="A9070" t="s">
        <v>12940</v>
      </c>
      <c r="B9070">
        <v>180.36940306057201</v>
      </c>
      <c r="C9070">
        <v>0.26524796295396103</v>
      </c>
      <c r="D9070">
        <v>0.92348428966708596</v>
      </c>
      <c r="E9070">
        <v>0.28722520341908803</v>
      </c>
      <c r="F9070">
        <v>0.77393988945044701</v>
      </c>
      <c r="G9070">
        <v>0.92820514032810697</v>
      </c>
    </row>
    <row r="9071" spans="1:7" x14ac:dyDescent="0.2">
      <c r="A9071" t="s">
        <v>12941</v>
      </c>
      <c r="B9071">
        <v>101.02879397358301</v>
      </c>
      <c r="C9071">
        <v>0.51434814938604401</v>
      </c>
      <c r="D9071">
        <v>0.61202749725544503</v>
      </c>
      <c r="E9071">
        <v>0.84040039327084004</v>
      </c>
      <c r="F9071">
        <v>0.40068392872423297</v>
      </c>
      <c r="G9071">
        <v>0.71523603454678797</v>
      </c>
    </row>
    <row r="9072" spans="1:7" x14ac:dyDescent="0.2">
      <c r="A9072" t="s">
        <v>12942</v>
      </c>
      <c r="B9072">
        <v>8.2455360006623195</v>
      </c>
      <c r="C9072">
        <v>0.35930555710355599</v>
      </c>
      <c r="D9072">
        <v>1.0911825356190601</v>
      </c>
      <c r="E9072">
        <v>0.32928089057044202</v>
      </c>
      <c r="F9072">
        <v>0.74194338660625903</v>
      </c>
      <c r="G9072">
        <v>0.91809557222787297</v>
      </c>
    </row>
    <row r="9073" spans="1:7" x14ac:dyDescent="0.2">
      <c r="A9073" t="s">
        <v>3198</v>
      </c>
      <c r="B9073">
        <v>71.194857582426707</v>
      </c>
      <c r="C9073">
        <v>-2.0093311707368602</v>
      </c>
      <c r="D9073">
        <v>0.74730168430355004</v>
      </c>
      <c r="E9073">
        <v>-2.6887818038433302</v>
      </c>
      <c r="F9073">
        <v>7.1713277171498602E-3</v>
      </c>
      <c r="G9073">
        <v>4.7843313922496897E-2</v>
      </c>
    </row>
    <row r="9074" spans="1:7" x14ac:dyDescent="0.2">
      <c r="A9074" t="s">
        <v>12943</v>
      </c>
      <c r="B9074">
        <v>245.71468173121301</v>
      </c>
      <c r="C9074">
        <v>-0.63168390667565399</v>
      </c>
      <c r="D9074">
        <v>0.46676049081530602</v>
      </c>
      <c r="E9074">
        <v>-1.35333628082418</v>
      </c>
      <c r="F9074">
        <v>0.17594822360655901</v>
      </c>
      <c r="G9074">
        <v>0.45261110248149999</v>
      </c>
    </row>
    <row r="9075" spans="1:7" x14ac:dyDescent="0.2">
      <c r="A9075" t="s">
        <v>12944</v>
      </c>
      <c r="B9075">
        <v>50.548148227827397</v>
      </c>
      <c r="C9075">
        <v>0.10247014316599</v>
      </c>
      <c r="D9075">
        <v>0.20765985000297199</v>
      </c>
      <c r="E9075">
        <v>0.49345187894782599</v>
      </c>
      <c r="F9075">
        <v>0.62169333333051402</v>
      </c>
      <c r="G9075">
        <v>0.86664473536804298</v>
      </c>
    </row>
    <row r="9076" spans="1:7" x14ac:dyDescent="0.2">
      <c r="A9076" t="s">
        <v>12945</v>
      </c>
      <c r="B9076">
        <v>73.6643693795627</v>
      </c>
      <c r="C9076">
        <v>-1.38187470355238</v>
      </c>
      <c r="D9076">
        <v>1.06135548434632</v>
      </c>
      <c r="E9076">
        <v>-1.3019904489431899</v>
      </c>
      <c r="F9076">
        <v>0.19291965062003899</v>
      </c>
      <c r="G9076">
        <v>0.47878149389549801</v>
      </c>
    </row>
    <row r="9077" spans="1:7" x14ac:dyDescent="0.2">
      <c r="A9077" t="s">
        <v>1876</v>
      </c>
      <c r="B9077">
        <v>212.549780076752</v>
      </c>
      <c r="C9077">
        <v>2.3546284370778401</v>
      </c>
      <c r="D9077">
        <v>0.32545709298511</v>
      </c>
      <c r="E9077">
        <v>7.23483521431677</v>
      </c>
      <c r="F9077" s="4">
        <v>4.66094722513934E-13</v>
      </c>
      <c r="G9077" s="4">
        <v>3.8894713155793899E-11</v>
      </c>
    </row>
    <row r="9078" spans="1:7" x14ac:dyDescent="0.2">
      <c r="A9078" t="s">
        <v>12946</v>
      </c>
      <c r="B9078">
        <v>144.758482921628</v>
      </c>
      <c r="C9078">
        <v>0.28735239615499603</v>
      </c>
      <c r="D9078">
        <v>2.0585365564886899</v>
      </c>
      <c r="E9078">
        <v>0.139590620943425</v>
      </c>
      <c r="F9078">
        <v>0.88898345146625901</v>
      </c>
      <c r="G9078">
        <v>0.96724306259510295</v>
      </c>
    </row>
    <row r="9079" spans="1:7" x14ac:dyDescent="0.2">
      <c r="A9079" t="s">
        <v>12947</v>
      </c>
      <c r="B9079">
        <v>153.27362536077001</v>
      </c>
      <c r="C9079">
        <v>2.7059939961321999E-2</v>
      </c>
      <c r="D9079">
        <v>0.21915249906897499</v>
      </c>
      <c r="E9079">
        <v>0.123475388491031</v>
      </c>
      <c r="F9079">
        <v>0.901730662278446</v>
      </c>
      <c r="G9079">
        <v>0.97064708568788505</v>
      </c>
    </row>
    <row r="9080" spans="1:7" x14ac:dyDescent="0.2">
      <c r="A9080" t="s">
        <v>12948</v>
      </c>
      <c r="B9080">
        <v>60.040416416993402</v>
      </c>
      <c r="C9080">
        <v>3.5040122080326501</v>
      </c>
      <c r="D9080">
        <v>2.1957814593089902</v>
      </c>
      <c r="E9080">
        <v>1.5957927840120101</v>
      </c>
      <c r="F9080">
        <v>0.110535064906866</v>
      </c>
      <c r="G9080">
        <v>0.339565676160279</v>
      </c>
    </row>
    <row r="9081" spans="1:7" x14ac:dyDescent="0.2">
      <c r="A9081" t="s">
        <v>12949</v>
      </c>
      <c r="B9081">
        <v>1427.5641217464199</v>
      </c>
      <c r="C9081">
        <v>-0.108601863886727</v>
      </c>
      <c r="D9081">
        <v>0.311802596534967</v>
      </c>
      <c r="E9081">
        <v>-0.34830326974056303</v>
      </c>
      <c r="F9081">
        <v>0.72761243851167601</v>
      </c>
      <c r="G9081">
        <v>0.91211373735936596</v>
      </c>
    </row>
    <row r="9082" spans="1:7" x14ac:dyDescent="0.2">
      <c r="A9082" t="s">
        <v>12950</v>
      </c>
      <c r="B9082">
        <v>404.043633718411</v>
      </c>
      <c r="C9082">
        <v>-0.56875707773362205</v>
      </c>
      <c r="D9082">
        <v>0.340392611179761</v>
      </c>
      <c r="E9082">
        <v>-1.6708854982556101</v>
      </c>
      <c r="F9082">
        <v>9.4744296440234896E-2</v>
      </c>
      <c r="G9082">
        <v>0.30823181741347</v>
      </c>
    </row>
    <row r="9083" spans="1:7" x14ac:dyDescent="0.2">
      <c r="A9083" t="s">
        <v>12951</v>
      </c>
      <c r="B9083">
        <v>84.419918073821904</v>
      </c>
      <c r="C9083">
        <v>-0.38055238406573699</v>
      </c>
      <c r="D9083">
        <v>0.34176004515604103</v>
      </c>
      <c r="E9083">
        <v>-1.1135075309695299</v>
      </c>
      <c r="F9083">
        <v>0.26549051572434601</v>
      </c>
      <c r="G9083">
        <v>0.57906316818658998</v>
      </c>
    </row>
    <row r="9084" spans="1:7" x14ac:dyDescent="0.2">
      <c r="A9084" t="s">
        <v>4190</v>
      </c>
      <c r="B9084">
        <v>25.5125664280698</v>
      </c>
      <c r="C9084">
        <v>1.79961744798616</v>
      </c>
      <c r="D9084">
        <v>0.42629832245056498</v>
      </c>
      <c r="E9084">
        <v>4.2214978413264896</v>
      </c>
      <c r="F9084" s="4">
        <v>2.4268427966803999E-5</v>
      </c>
      <c r="G9084">
        <v>4.6065973561963198E-4</v>
      </c>
    </row>
    <row r="9085" spans="1:7" x14ac:dyDescent="0.2">
      <c r="A9085" t="s">
        <v>12952</v>
      </c>
      <c r="B9085">
        <v>173.30365773266399</v>
      </c>
      <c r="C9085">
        <v>-0.64935345606322303</v>
      </c>
      <c r="D9085">
        <v>0.149877921821816</v>
      </c>
      <c r="E9085">
        <v>-4.3325491050991198</v>
      </c>
      <c r="F9085" s="4">
        <v>1.47392774495829E-5</v>
      </c>
      <c r="G9085">
        <v>3.0011134124344099E-4</v>
      </c>
    </row>
    <row r="9086" spans="1:7" x14ac:dyDescent="0.2">
      <c r="A9086" t="s">
        <v>12953</v>
      </c>
      <c r="B9086">
        <v>249.714076421729</v>
      </c>
      <c r="C9086">
        <v>-1.4529826955618499</v>
      </c>
      <c r="D9086">
        <v>0.652137299154261</v>
      </c>
      <c r="E9086">
        <v>-2.22803188446081</v>
      </c>
      <c r="F9086">
        <v>2.58783888788859E-2</v>
      </c>
      <c r="G9086">
        <v>0.12553649192168601</v>
      </c>
    </row>
    <row r="9087" spans="1:7" x14ac:dyDescent="0.2">
      <c r="A9087" t="s">
        <v>12954</v>
      </c>
      <c r="B9087">
        <v>109.61678448443099</v>
      </c>
      <c r="C9087">
        <v>-0.64527129600947697</v>
      </c>
      <c r="D9087">
        <v>0.505838142377388</v>
      </c>
      <c r="E9087">
        <v>-1.2756477654626199</v>
      </c>
      <c r="F9087">
        <v>0.202080061045847</v>
      </c>
      <c r="G9087">
        <v>0.49304435408709402</v>
      </c>
    </row>
    <row r="9088" spans="1:7" x14ac:dyDescent="0.2">
      <c r="A9088" t="s">
        <v>12955</v>
      </c>
      <c r="B9088">
        <v>135.21520073514401</v>
      </c>
      <c r="C9088">
        <v>0.974442212171861</v>
      </c>
      <c r="D9088">
        <v>0.94039814230752505</v>
      </c>
      <c r="E9088">
        <v>1.0362017621396</v>
      </c>
      <c r="F9088">
        <v>0.30010802486551902</v>
      </c>
      <c r="G9088">
        <v>0.61773145271887497</v>
      </c>
    </row>
    <row r="9089" spans="1:7" x14ac:dyDescent="0.2">
      <c r="A9089" t="s">
        <v>12956</v>
      </c>
      <c r="B9089">
        <v>26.662774826151701</v>
      </c>
      <c r="C9089">
        <v>0.614334347174194</v>
      </c>
      <c r="D9089">
        <v>1.0530698984117</v>
      </c>
      <c r="E9089">
        <v>0.58337471054938195</v>
      </c>
      <c r="F9089">
        <v>0.55964107844940703</v>
      </c>
      <c r="G9089">
        <v>0.83107100084028895</v>
      </c>
    </row>
    <row r="9090" spans="1:7" x14ac:dyDescent="0.2">
      <c r="A9090" t="s">
        <v>12957</v>
      </c>
      <c r="B9090">
        <v>31.5517939665739</v>
      </c>
      <c r="C9090">
        <v>0.13498916159128799</v>
      </c>
      <c r="D9090">
        <v>0.38441080354899998</v>
      </c>
      <c r="E9090">
        <v>0.35115860518233799</v>
      </c>
      <c r="F9090">
        <v>0.72546936329674305</v>
      </c>
      <c r="G9090">
        <v>0.91152235041176299</v>
      </c>
    </row>
    <row r="9091" spans="1:7" x14ac:dyDescent="0.2">
      <c r="A9091" t="s">
        <v>2659</v>
      </c>
      <c r="B9091">
        <v>109.734399132489</v>
      </c>
      <c r="C9091">
        <v>2.1409935859034301</v>
      </c>
      <c r="D9091">
        <v>0.29057032119384602</v>
      </c>
      <c r="E9091">
        <v>7.3682459278940904</v>
      </c>
      <c r="F9091" s="4">
        <v>1.7288764166959099E-13</v>
      </c>
      <c r="G9091" s="4">
        <v>1.5086669576779001E-11</v>
      </c>
    </row>
    <row r="9092" spans="1:7" x14ac:dyDescent="0.2">
      <c r="A9092" t="s">
        <v>12958</v>
      </c>
      <c r="B9092">
        <v>61.399969894584103</v>
      </c>
      <c r="C9092">
        <v>0.45422249279221</v>
      </c>
      <c r="D9092">
        <v>0.61914616678528001</v>
      </c>
      <c r="E9092">
        <v>0.73362723886447601</v>
      </c>
      <c r="F9092">
        <v>0.463175955026633</v>
      </c>
      <c r="G9092">
        <v>0.76704505540177503</v>
      </c>
    </row>
    <row r="9093" spans="1:7" x14ac:dyDescent="0.2">
      <c r="A9093" t="s">
        <v>12959</v>
      </c>
      <c r="B9093">
        <v>746.89897666639797</v>
      </c>
      <c r="C9093">
        <v>-0.71786750741764904</v>
      </c>
      <c r="D9093">
        <v>0.19676465573202701</v>
      </c>
      <c r="E9093">
        <v>-3.6483559750451899</v>
      </c>
      <c r="F9093">
        <v>2.6392378836519599E-4</v>
      </c>
      <c r="G9093">
        <v>3.5261418828739302E-3</v>
      </c>
    </row>
    <row r="9094" spans="1:7" x14ac:dyDescent="0.2">
      <c r="A9094" t="s">
        <v>12960</v>
      </c>
      <c r="B9094">
        <v>173.03403191633299</v>
      </c>
      <c r="C9094">
        <v>-4.2383156488141401E-2</v>
      </c>
      <c r="D9094">
        <v>0.26799928089452402</v>
      </c>
      <c r="E9094">
        <v>-0.15814653064245399</v>
      </c>
      <c r="F9094">
        <v>0.87434133577256201</v>
      </c>
      <c r="G9094">
        <v>0.96442526098218295</v>
      </c>
    </row>
    <row r="9095" spans="1:7" x14ac:dyDescent="0.2">
      <c r="A9095" t="s">
        <v>12961</v>
      </c>
      <c r="B9095">
        <v>23.129131853212101</v>
      </c>
      <c r="C9095">
        <v>-1.9202838396141999</v>
      </c>
      <c r="D9095">
        <v>1.24948489099924</v>
      </c>
      <c r="E9095">
        <v>-1.5368603921881001</v>
      </c>
      <c r="F9095">
        <v>0.12432750058181399</v>
      </c>
      <c r="G9095">
        <v>0.36567897946549999</v>
      </c>
    </row>
    <row r="9096" spans="1:7" x14ac:dyDescent="0.2">
      <c r="A9096" t="s">
        <v>12962</v>
      </c>
      <c r="B9096">
        <v>181.267514851405</v>
      </c>
      <c r="C9096">
        <v>-4.3189966823096497E-2</v>
      </c>
      <c r="D9096">
        <v>0.19001198508842199</v>
      </c>
      <c r="E9096">
        <v>-0.227301276827343</v>
      </c>
      <c r="F9096">
        <v>0.82018948032671501</v>
      </c>
      <c r="G9096">
        <v>0.94600555544329801</v>
      </c>
    </row>
    <row r="9097" spans="1:7" x14ac:dyDescent="0.2">
      <c r="A9097" t="s">
        <v>12963</v>
      </c>
      <c r="B9097">
        <v>83.031469829937905</v>
      </c>
      <c r="C9097">
        <v>-0.84602321067942998</v>
      </c>
      <c r="D9097">
        <v>1.2309626312008899</v>
      </c>
      <c r="E9097">
        <v>-0.68728586005415804</v>
      </c>
      <c r="F9097">
        <v>0.49190260752145198</v>
      </c>
      <c r="G9097">
        <v>0.78850418175622705</v>
      </c>
    </row>
    <row r="9098" spans="1:7" x14ac:dyDescent="0.2">
      <c r="A9098" t="s">
        <v>12964</v>
      </c>
      <c r="B9098">
        <v>50.568019917875802</v>
      </c>
      <c r="C9098">
        <v>0.17864031031550201</v>
      </c>
      <c r="D9098">
        <v>0.17702602277565299</v>
      </c>
      <c r="E9098">
        <v>1.0091189279097901</v>
      </c>
      <c r="F9098">
        <v>0.31291760143661101</v>
      </c>
      <c r="G9098">
        <v>0.63191810255732395</v>
      </c>
    </row>
    <row r="9099" spans="1:7" x14ac:dyDescent="0.2">
      <c r="A9099" t="s">
        <v>12965</v>
      </c>
      <c r="B9099">
        <v>90.889164165313403</v>
      </c>
      <c r="C9099">
        <v>-4.8539208387086197E-2</v>
      </c>
      <c r="D9099">
        <v>0.40153266867198401</v>
      </c>
      <c r="E9099">
        <v>-0.12088482998811299</v>
      </c>
      <c r="F9099">
        <v>0.90378225796287304</v>
      </c>
      <c r="G9099">
        <v>0.97069086437025298</v>
      </c>
    </row>
    <row r="9100" spans="1:7" x14ac:dyDescent="0.2">
      <c r="A9100" t="s">
        <v>12966</v>
      </c>
      <c r="B9100">
        <v>113.205325841098</v>
      </c>
      <c r="C9100">
        <v>1.2788590182528601</v>
      </c>
      <c r="D9100">
        <v>0.64703255513092595</v>
      </c>
      <c r="E9100">
        <v>1.97649872191375</v>
      </c>
      <c r="F9100">
        <v>4.80983203564656E-2</v>
      </c>
      <c r="G9100">
        <v>0.19636106243102999</v>
      </c>
    </row>
    <row r="9101" spans="1:7" x14ac:dyDescent="0.2">
      <c r="A9101" t="s">
        <v>12967</v>
      </c>
      <c r="B9101">
        <v>1956.0803190331901</v>
      </c>
      <c r="C9101">
        <v>0.54596067528590897</v>
      </c>
      <c r="D9101">
        <v>0.13891535221644</v>
      </c>
      <c r="E9101">
        <v>3.9301680237275902</v>
      </c>
      <c r="F9101" s="4">
        <v>8.4886521259257695E-5</v>
      </c>
      <c r="G9101">
        <v>1.34331820326438E-3</v>
      </c>
    </row>
    <row r="9102" spans="1:7" x14ac:dyDescent="0.2">
      <c r="A9102" t="s">
        <v>12968</v>
      </c>
      <c r="B9102">
        <v>144.26999140664901</v>
      </c>
      <c r="C9102">
        <v>-1.0559215690700501</v>
      </c>
      <c r="D9102">
        <v>0.51923016025864899</v>
      </c>
      <c r="E9102">
        <v>-2.0336291107281901</v>
      </c>
      <c r="F9102">
        <v>4.1989004455539498E-2</v>
      </c>
      <c r="G9102">
        <v>0.17806556152195099</v>
      </c>
    </row>
    <row r="9103" spans="1:7" x14ac:dyDescent="0.2">
      <c r="A9103" t="s">
        <v>12969</v>
      </c>
      <c r="B9103">
        <v>97.518406062273797</v>
      </c>
      <c r="C9103">
        <v>-0.131364407199835</v>
      </c>
      <c r="D9103">
        <v>0.23840460069386199</v>
      </c>
      <c r="E9103">
        <v>-0.55101456438972696</v>
      </c>
      <c r="F9103">
        <v>0.58162369056733498</v>
      </c>
      <c r="G9103">
        <v>0.84590471299272296</v>
      </c>
    </row>
    <row r="9104" spans="1:7" x14ac:dyDescent="0.2">
      <c r="A9104" t="s">
        <v>12970</v>
      </c>
      <c r="B9104">
        <v>190.55561482005399</v>
      </c>
      <c r="C9104">
        <v>0.30411355412865898</v>
      </c>
      <c r="D9104">
        <v>0.54551211209522998</v>
      </c>
      <c r="E9104">
        <v>0.55748267982649202</v>
      </c>
      <c r="F9104">
        <v>0.57719768959627604</v>
      </c>
      <c r="G9104">
        <v>0.84375735265954099</v>
      </c>
    </row>
    <row r="9105" spans="1:7" x14ac:dyDescent="0.2">
      <c r="A9105" t="s">
        <v>12971</v>
      </c>
      <c r="B9105">
        <v>129.751385967836</v>
      </c>
      <c r="C9105">
        <v>0.18111941022500699</v>
      </c>
      <c r="D9105">
        <v>1.5836985504069001</v>
      </c>
      <c r="E9105">
        <v>0.11436482667643499</v>
      </c>
      <c r="F9105">
        <v>0.90894859526029503</v>
      </c>
      <c r="G9105">
        <v>0.97187784280266798</v>
      </c>
    </row>
    <row r="9106" spans="1:7" x14ac:dyDescent="0.2">
      <c r="A9106" t="s">
        <v>12972</v>
      </c>
      <c r="B9106">
        <v>324.11856775410598</v>
      </c>
      <c r="C9106">
        <v>0.31447134099375301</v>
      </c>
      <c r="D9106">
        <v>0.15189474777511899</v>
      </c>
      <c r="E9106">
        <v>2.0703239947396201</v>
      </c>
      <c r="F9106">
        <v>3.8422014052483598E-2</v>
      </c>
      <c r="G9106">
        <v>0.16702720835086701</v>
      </c>
    </row>
    <row r="9107" spans="1:7" x14ac:dyDescent="0.2">
      <c r="A9107" t="s">
        <v>12973</v>
      </c>
      <c r="B9107">
        <v>37.844478337118602</v>
      </c>
      <c r="C9107">
        <v>1.3031771432977599</v>
      </c>
      <c r="D9107">
        <v>1.9204851169127199</v>
      </c>
      <c r="E9107">
        <v>0.67856664538628997</v>
      </c>
      <c r="F9107">
        <v>0.497412482850209</v>
      </c>
      <c r="G9107">
        <v>0.792051804459452</v>
      </c>
    </row>
    <row r="9108" spans="1:7" x14ac:dyDescent="0.2">
      <c r="A9108" t="s">
        <v>12974</v>
      </c>
      <c r="B9108">
        <v>25.244839206688301</v>
      </c>
      <c r="C9108">
        <v>0.81246299663185895</v>
      </c>
      <c r="D9108">
        <v>0.664409368939053</v>
      </c>
      <c r="E9108">
        <v>1.2228349487744601</v>
      </c>
      <c r="F9108">
        <v>0.22139204238530799</v>
      </c>
      <c r="G9108">
        <v>0.52004884684043295</v>
      </c>
    </row>
    <row r="9109" spans="1:7" x14ac:dyDescent="0.2">
      <c r="A9109" t="s">
        <v>12975</v>
      </c>
      <c r="B9109">
        <v>29.114798431722399</v>
      </c>
      <c r="C9109">
        <v>0.19058043180613399</v>
      </c>
      <c r="D9109">
        <v>0.27806026268557099</v>
      </c>
      <c r="E9109">
        <v>0.68539254751996603</v>
      </c>
      <c r="F9109">
        <v>0.49309624550849801</v>
      </c>
      <c r="G9109">
        <v>0.78938481172773001</v>
      </c>
    </row>
    <row r="9110" spans="1:7" x14ac:dyDescent="0.2">
      <c r="A9110" t="s">
        <v>12976</v>
      </c>
      <c r="B9110">
        <v>4451.5379139983597</v>
      </c>
      <c r="C9110">
        <v>0.284919862985196</v>
      </c>
      <c r="D9110">
        <v>0.156071187604607</v>
      </c>
      <c r="E9110">
        <v>1.8255763114138399</v>
      </c>
      <c r="F9110">
        <v>6.7914106709216701E-2</v>
      </c>
      <c r="G9110">
        <v>0.24764000084919999</v>
      </c>
    </row>
    <row r="9111" spans="1:7" x14ac:dyDescent="0.2">
      <c r="A9111" t="s">
        <v>12977</v>
      </c>
      <c r="B9111">
        <v>485.135463270174</v>
      </c>
      <c r="C9111">
        <v>0.483796871721977</v>
      </c>
      <c r="D9111">
        <v>0.20966633936623799</v>
      </c>
      <c r="E9111">
        <v>2.3074608598803099</v>
      </c>
      <c r="F9111">
        <v>2.1029141799391599E-2</v>
      </c>
      <c r="G9111">
        <v>0.10783613983160099</v>
      </c>
    </row>
    <row r="9112" spans="1:7" x14ac:dyDescent="0.2">
      <c r="A9112" t="s">
        <v>12978</v>
      </c>
      <c r="B9112">
        <v>201.93443840225899</v>
      </c>
      <c r="C9112">
        <v>-7.2691660813526904E-2</v>
      </c>
      <c r="D9112">
        <v>0.16176909419414701</v>
      </c>
      <c r="E9112">
        <v>-0.44935444051065798</v>
      </c>
      <c r="F9112">
        <v>0.65317599136545801</v>
      </c>
      <c r="G9112">
        <v>0.88136017921376597</v>
      </c>
    </row>
    <row r="9113" spans="1:7" x14ac:dyDescent="0.2">
      <c r="A9113" t="s">
        <v>12979</v>
      </c>
      <c r="B9113">
        <v>1550.95096225311</v>
      </c>
      <c r="C9113">
        <v>-1.75335935434683</v>
      </c>
      <c r="D9113">
        <v>1.93623189248553</v>
      </c>
      <c r="E9113">
        <v>-0.90555235721071103</v>
      </c>
      <c r="F9113">
        <v>0.36517283557379698</v>
      </c>
      <c r="G9113">
        <v>0.68345347685753099</v>
      </c>
    </row>
    <row r="9114" spans="1:7" x14ac:dyDescent="0.2">
      <c r="A9114" t="s">
        <v>12980</v>
      </c>
      <c r="B9114">
        <v>399.04220181750401</v>
      </c>
      <c r="C9114">
        <v>-0.89275002770428502</v>
      </c>
      <c r="D9114">
        <v>0.75000155163855597</v>
      </c>
      <c r="E9114">
        <v>-1.19033090765461</v>
      </c>
      <c r="F9114">
        <v>0.233916357378083</v>
      </c>
      <c r="G9114">
        <v>0.53674058286795001</v>
      </c>
    </row>
    <row r="9115" spans="1:7" x14ac:dyDescent="0.2">
      <c r="A9115" t="s">
        <v>12981</v>
      </c>
      <c r="B9115">
        <v>43.969488152933799</v>
      </c>
      <c r="C9115">
        <v>-1.1332571125806199</v>
      </c>
      <c r="D9115">
        <v>1.9006651203459499</v>
      </c>
      <c r="E9115">
        <v>-0.59624238928230799</v>
      </c>
      <c r="F9115">
        <v>0.551013311404704</v>
      </c>
      <c r="G9115">
        <v>0.825186505988038</v>
      </c>
    </row>
    <row r="9116" spans="1:7" x14ac:dyDescent="0.2">
      <c r="A9116" t="s">
        <v>12982</v>
      </c>
      <c r="B9116">
        <v>70.924006970190405</v>
      </c>
      <c r="C9116">
        <v>-0.50086005245366905</v>
      </c>
      <c r="D9116">
        <v>1.0969169823826801</v>
      </c>
      <c r="E9116">
        <v>-0.45660707282124502</v>
      </c>
      <c r="F9116">
        <v>0.64795349456022899</v>
      </c>
      <c r="G9116">
        <v>0.87882271886438401</v>
      </c>
    </row>
    <row r="9117" spans="1:7" x14ac:dyDescent="0.2">
      <c r="A9117" t="s">
        <v>12983</v>
      </c>
      <c r="B9117">
        <v>65.152222352934501</v>
      </c>
      <c r="C9117">
        <v>0.389569463820717</v>
      </c>
      <c r="D9117">
        <v>0.44831488128789698</v>
      </c>
      <c r="E9117">
        <v>0.86896393602099598</v>
      </c>
      <c r="F9117">
        <v>0.38486685678558502</v>
      </c>
      <c r="G9117">
        <v>0.70104348283036499</v>
      </c>
    </row>
    <row r="9118" spans="1:7" x14ac:dyDescent="0.2">
      <c r="A9118" t="s">
        <v>12984</v>
      </c>
      <c r="B9118">
        <v>264.20455325465298</v>
      </c>
      <c r="C9118">
        <v>0.110899840627292</v>
      </c>
      <c r="D9118">
        <v>0.14523265210424999</v>
      </c>
      <c r="E9118">
        <v>0.76360129089763096</v>
      </c>
      <c r="F9118">
        <v>0.445104879769193</v>
      </c>
      <c r="G9118">
        <v>0.75403787731719696</v>
      </c>
    </row>
    <row r="9119" spans="1:7" x14ac:dyDescent="0.2">
      <c r="A9119" t="s">
        <v>12985</v>
      </c>
      <c r="B9119">
        <v>991.80234328608003</v>
      </c>
      <c r="C9119">
        <v>4.7191852022778098E-2</v>
      </c>
      <c r="D9119">
        <v>6.3661380135178899E-2</v>
      </c>
      <c r="E9119">
        <v>0.74129483090958304</v>
      </c>
      <c r="F9119">
        <v>0.45851469519161597</v>
      </c>
      <c r="G9119">
        <v>0.76490301166835695</v>
      </c>
    </row>
    <row r="9120" spans="1:7" x14ac:dyDescent="0.2">
      <c r="A9120" t="s">
        <v>12986</v>
      </c>
      <c r="B9120">
        <v>301.12359786024899</v>
      </c>
      <c r="C9120">
        <v>0.50460439842001203</v>
      </c>
      <c r="D9120">
        <v>0.16746587284817899</v>
      </c>
      <c r="E9120">
        <v>3.0131774900637498</v>
      </c>
      <c r="F9120">
        <v>2.5852766646996699E-3</v>
      </c>
      <c r="G9120">
        <v>2.18482346135189E-2</v>
      </c>
    </row>
    <row r="9121" spans="1:7" x14ac:dyDescent="0.2">
      <c r="A9121" t="s">
        <v>12987</v>
      </c>
      <c r="B9121">
        <v>29.029893949518499</v>
      </c>
      <c r="C9121">
        <v>-0.52439052765640704</v>
      </c>
      <c r="D9121">
        <v>0.363686068072058</v>
      </c>
      <c r="E9121">
        <v>-1.44187686494636</v>
      </c>
      <c r="F9121">
        <v>0.14933711380005801</v>
      </c>
      <c r="G9121">
        <v>0.40893283505997702</v>
      </c>
    </row>
    <row r="9122" spans="1:7" x14ac:dyDescent="0.2">
      <c r="A9122" t="s">
        <v>12988</v>
      </c>
      <c r="B9122">
        <v>47.456756299022899</v>
      </c>
      <c r="C9122">
        <v>-0.29545157283462797</v>
      </c>
      <c r="D9122">
        <v>0.31819445629651399</v>
      </c>
      <c r="E9122">
        <v>-0.92852520522641202</v>
      </c>
      <c r="F9122">
        <v>0.35313519946287297</v>
      </c>
      <c r="G9122">
        <v>0.67350163993974399</v>
      </c>
    </row>
    <row r="9123" spans="1:7" x14ac:dyDescent="0.2">
      <c r="A9123" t="s">
        <v>12989</v>
      </c>
      <c r="B9123">
        <v>24.621271310942401</v>
      </c>
      <c r="C9123">
        <v>-0.56787984745575504</v>
      </c>
      <c r="D9123">
        <v>1.3435213510286601</v>
      </c>
      <c r="E9123">
        <v>-0.42268018072132701</v>
      </c>
      <c r="F9123">
        <v>0.67252861768137995</v>
      </c>
      <c r="G9123">
        <v>0.88873178613814097</v>
      </c>
    </row>
    <row r="9124" spans="1:7" x14ac:dyDescent="0.2">
      <c r="A9124" t="s">
        <v>12990</v>
      </c>
      <c r="B9124">
        <v>19.817167422969298</v>
      </c>
      <c r="C9124">
        <v>-2.4487922997760099</v>
      </c>
      <c r="D9124">
        <v>1.14224329647199</v>
      </c>
      <c r="E9124">
        <v>-2.14384475473791</v>
      </c>
      <c r="F9124">
        <v>3.20453279814083E-2</v>
      </c>
      <c r="G9124">
        <v>0.146428480536788</v>
      </c>
    </row>
    <row r="9125" spans="1:7" x14ac:dyDescent="0.2">
      <c r="A9125" t="s">
        <v>12991</v>
      </c>
      <c r="B9125">
        <v>358.73748862488497</v>
      </c>
      <c r="C9125">
        <v>0.40022186116837699</v>
      </c>
      <c r="D9125">
        <v>0.19042910065850199</v>
      </c>
      <c r="E9125">
        <v>2.1016843527822902</v>
      </c>
      <c r="F9125">
        <v>3.5580935147448499E-2</v>
      </c>
      <c r="G9125">
        <v>0.15813633895130599</v>
      </c>
    </row>
    <row r="9126" spans="1:7" x14ac:dyDescent="0.2">
      <c r="A9126" t="s">
        <v>12992</v>
      </c>
      <c r="B9126">
        <v>609.35203148630103</v>
      </c>
      <c r="C9126">
        <v>0.44819629054055299</v>
      </c>
      <c r="D9126">
        <v>0.37199230414302098</v>
      </c>
      <c r="E9126">
        <v>1.2048536637689</v>
      </c>
      <c r="F9126">
        <v>0.22825979910529801</v>
      </c>
      <c r="G9126">
        <v>0.52838493135319098</v>
      </c>
    </row>
    <row r="9127" spans="1:7" x14ac:dyDescent="0.2">
      <c r="A9127" t="s">
        <v>12993</v>
      </c>
      <c r="B9127">
        <v>135.15120754399999</v>
      </c>
      <c r="C9127">
        <v>0.37807432917816303</v>
      </c>
      <c r="D9127">
        <v>2.0323258384289602</v>
      </c>
      <c r="E9127">
        <v>0.18603037073544401</v>
      </c>
      <c r="F9127">
        <v>0.85242094462134499</v>
      </c>
      <c r="G9127">
        <v>0.95811055864279004</v>
      </c>
    </row>
    <row r="9128" spans="1:7" x14ac:dyDescent="0.2">
      <c r="A9128" t="s">
        <v>12994</v>
      </c>
      <c r="B9128">
        <v>116.887864633577</v>
      </c>
      <c r="C9128">
        <v>-1.1691094437768601</v>
      </c>
      <c r="D9128">
        <v>0.62059195026130598</v>
      </c>
      <c r="E9128">
        <v>-1.8838617601865399</v>
      </c>
      <c r="F9128">
        <v>5.9583676914774203E-2</v>
      </c>
      <c r="G9128">
        <v>0.22668219485937099</v>
      </c>
    </row>
    <row r="9129" spans="1:7" x14ac:dyDescent="0.2">
      <c r="A9129" t="s">
        <v>12995</v>
      </c>
      <c r="B9129">
        <v>47.825609784832501</v>
      </c>
      <c r="C9129">
        <v>-0.353994970265961</v>
      </c>
      <c r="D9129">
        <v>0.42531968328974401</v>
      </c>
      <c r="E9129">
        <v>-0.83230328661936204</v>
      </c>
      <c r="F9129">
        <v>0.40523777595384503</v>
      </c>
      <c r="G9129">
        <v>0.71983088014320895</v>
      </c>
    </row>
    <row r="9130" spans="1:7" x14ac:dyDescent="0.2">
      <c r="A9130" t="s">
        <v>12996</v>
      </c>
      <c r="B9130">
        <v>34.462314616411199</v>
      </c>
      <c r="C9130">
        <v>0.93460926049575799</v>
      </c>
      <c r="D9130">
        <v>2.35557352571097</v>
      </c>
      <c r="E9130">
        <v>0.39676505542898299</v>
      </c>
      <c r="F9130">
        <v>0.69154072182594495</v>
      </c>
      <c r="G9130">
        <v>0.89739279087389501</v>
      </c>
    </row>
    <row r="9131" spans="1:7" x14ac:dyDescent="0.2">
      <c r="A9131" t="s">
        <v>12997</v>
      </c>
      <c r="B9131">
        <v>75.150591933103101</v>
      </c>
      <c r="C9131">
        <v>0.50955894965770898</v>
      </c>
      <c r="D9131">
        <v>0.22233065374917299</v>
      </c>
      <c r="E9131">
        <v>2.29189696096778</v>
      </c>
      <c r="F9131">
        <v>2.1911589676759401E-2</v>
      </c>
      <c r="G9131">
        <v>0.111500128608395</v>
      </c>
    </row>
    <row r="9132" spans="1:7" x14ac:dyDescent="0.2">
      <c r="A9132" t="s">
        <v>12998</v>
      </c>
      <c r="B9132">
        <v>137.36167702812699</v>
      </c>
      <c r="C9132">
        <v>0.17433882442532</v>
      </c>
      <c r="D9132">
        <v>0.221610938640559</v>
      </c>
      <c r="E9132">
        <v>0.786688714441523</v>
      </c>
      <c r="F9132">
        <v>0.43146411213917801</v>
      </c>
      <c r="G9132">
        <v>0.743026570387467</v>
      </c>
    </row>
    <row r="9133" spans="1:7" x14ac:dyDescent="0.2">
      <c r="A9133" t="s">
        <v>12999</v>
      </c>
      <c r="B9133">
        <v>105.046507958229</v>
      </c>
      <c r="C9133">
        <v>3.2780210942263E-4</v>
      </c>
      <c r="D9133">
        <v>0.77123290033840197</v>
      </c>
      <c r="E9133">
        <v>4.2503646988970099E-4</v>
      </c>
      <c r="F9133">
        <v>0.99966086997310799</v>
      </c>
      <c r="G9133">
        <v>0.99990564053981601</v>
      </c>
    </row>
    <row r="9134" spans="1:7" x14ac:dyDescent="0.2">
      <c r="A9134" t="s">
        <v>13000</v>
      </c>
      <c r="B9134">
        <v>70.714530381331599</v>
      </c>
      <c r="C9134">
        <v>-1.0643757634122799</v>
      </c>
      <c r="D9134">
        <v>1.93227907049157</v>
      </c>
      <c r="E9134">
        <v>-0.55083956539543699</v>
      </c>
      <c r="F9134">
        <v>0.58174365898932201</v>
      </c>
      <c r="G9134">
        <v>0.84590471299272296</v>
      </c>
    </row>
    <row r="9135" spans="1:7" x14ac:dyDescent="0.2">
      <c r="A9135" t="s">
        <v>13001</v>
      </c>
      <c r="B9135">
        <v>145.34228892939299</v>
      </c>
      <c r="C9135">
        <v>-0.51389474118813006</v>
      </c>
      <c r="D9135">
        <v>0.37505922560817401</v>
      </c>
      <c r="E9135">
        <v>-1.37016957883073</v>
      </c>
      <c r="F9135">
        <v>0.17063397216824699</v>
      </c>
      <c r="G9135">
        <v>0.44519928053669799</v>
      </c>
    </row>
    <row r="9136" spans="1:7" x14ac:dyDescent="0.2">
      <c r="A9136" t="s">
        <v>2466</v>
      </c>
      <c r="B9136">
        <v>128.96274363990599</v>
      </c>
      <c r="C9136">
        <v>1.1250772929236801</v>
      </c>
      <c r="D9136">
        <v>0.286689330344164</v>
      </c>
      <c r="E9136">
        <v>3.9243779723962899</v>
      </c>
      <c r="F9136" s="4">
        <v>8.6954121498870502E-5</v>
      </c>
      <c r="G9136">
        <v>1.3689447313497401E-3</v>
      </c>
    </row>
    <row r="9137" spans="1:7" x14ac:dyDescent="0.2">
      <c r="A9137" t="s">
        <v>13002</v>
      </c>
      <c r="B9137">
        <v>28.787629767916101</v>
      </c>
      <c r="C9137">
        <v>-1.1477188504457601</v>
      </c>
      <c r="D9137">
        <v>0.48962992851139497</v>
      </c>
      <c r="E9137">
        <v>-2.3440537099828198</v>
      </c>
      <c r="F9137">
        <v>1.9075424213227301E-2</v>
      </c>
      <c r="G9137">
        <v>0.10013778039195401</v>
      </c>
    </row>
    <row r="9138" spans="1:7" x14ac:dyDescent="0.2">
      <c r="A9138" t="s">
        <v>13003</v>
      </c>
      <c r="B9138">
        <v>52.995651731791298</v>
      </c>
      <c r="C9138">
        <v>-0.91165974389121096</v>
      </c>
      <c r="D9138">
        <v>0.37446839607820998</v>
      </c>
      <c r="E9138">
        <v>-2.4345438852490102</v>
      </c>
      <c r="F9138">
        <v>1.4910571643790199E-2</v>
      </c>
      <c r="G9138">
        <v>8.3284323179341493E-2</v>
      </c>
    </row>
    <row r="9139" spans="1:7" x14ac:dyDescent="0.2">
      <c r="A9139" t="s">
        <v>13004</v>
      </c>
      <c r="B9139">
        <v>355.06819292347399</v>
      </c>
      <c r="C9139">
        <v>-0.877283684411575</v>
      </c>
      <c r="D9139">
        <v>2.1418420033986498</v>
      </c>
      <c r="E9139">
        <v>-0.40959308997559601</v>
      </c>
      <c r="F9139">
        <v>0.68210446670758196</v>
      </c>
      <c r="G9139">
        <v>0.89256075778579602</v>
      </c>
    </row>
    <row r="9140" spans="1:7" x14ac:dyDescent="0.2">
      <c r="A9140" t="s">
        <v>13005</v>
      </c>
      <c r="B9140">
        <v>41.200461987691</v>
      </c>
      <c r="C9140">
        <v>2.8927569549254701</v>
      </c>
      <c r="D9140">
        <v>2.1581810197738398</v>
      </c>
      <c r="E9140">
        <v>1.3403680823903299</v>
      </c>
      <c r="F9140">
        <v>0.180125707131955</v>
      </c>
      <c r="G9140">
        <v>0.45837355001034502</v>
      </c>
    </row>
    <row r="9141" spans="1:7" x14ac:dyDescent="0.2">
      <c r="A9141" t="s">
        <v>13006</v>
      </c>
      <c r="B9141">
        <v>49.740655631894597</v>
      </c>
      <c r="C9141">
        <v>3.8892396384430601E-2</v>
      </c>
      <c r="D9141">
        <v>1.09509900006428</v>
      </c>
      <c r="E9141">
        <v>3.5514959270484002E-2</v>
      </c>
      <c r="F9141">
        <v>0.97166911812747703</v>
      </c>
      <c r="G9141">
        <v>0.99146070527405095</v>
      </c>
    </row>
    <row r="9142" spans="1:7" x14ac:dyDescent="0.2">
      <c r="A9142" t="s">
        <v>13007</v>
      </c>
      <c r="B9142">
        <v>42.1112994713449</v>
      </c>
      <c r="C9142">
        <v>-0.16101083308969699</v>
      </c>
      <c r="D9142">
        <v>0.29595774445795597</v>
      </c>
      <c r="E9142">
        <v>-0.54403318076567497</v>
      </c>
      <c r="F9142">
        <v>0.58641863995903198</v>
      </c>
      <c r="G9142">
        <v>0.84745577352861401</v>
      </c>
    </row>
    <row r="9143" spans="1:7" x14ac:dyDescent="0.2">
      <c r="A9143" t="s">
        <v>13008</v>
      </c>
      <c r="B9143">
        <v>18.587007168450501</v>
      </c>
      <c r="C9143">
        <v>-1.4795371433758E-2</v>
      </c>
      <c r="D9143">
        <v>0.47200957632548501</v>
      </c>
      <c r="E9143">
        <v>-3.1345489955812898E-2</v>
      </c>
      <c r="F9143">
        <v>0.97499401247657702</v>
      </c>
      <c r="G9143">
        <v>0.99296167142545699</v>
      </c>
    </row>
    <row r="9144" spans="1:7" x14ac:dyDescent="0.2">
      <c r="A9144" t="s">
        <v>13009</v>
      </c>
      <c r="B9144">
        <v>2906.4022472953202</v>
      </c>
      <c r="C9144">
        <v>0.39273244574215899</v>
      </c>
      <c r="D9144">
        <v>0.15978268162550999</v>
      </c>
      <c r="E9144">
        <v>2.4579162256309202</v>
      </c>
      <c r="F9144">
        <v>1.3974576855141699E-2</v>
      </c>
      <c r="G9144">
        <v>7.9599314865672705E-2</v>
      </c>
    </row>
    <row r="9145" spans="1:7" x14ac:dyDescent="0.2">
      <c r="A9145" t="s">
        <v>13010</v>
      </c>
      <c r="B9145">
        <v>350.79670225878101</v>
      </c>
      <c r="C9145">
        <v>5.95801098033489E-2</v>
      </c>
      <c r="D9145">
        <v>0.62653677733663804</v>
      </c>
      <c r="E9145">
        <v>9.5094353529603701E-2</v>
      </c>
      <c r="F9145">
        <v>0.92423988298335302</v>
      </c>
      <c r="G9145">
        <v>0.97661688714633199</v>
      </c>
    </row>
    <row r="9146" spans="1:7" x14ac:dyDescent="0.2">
      <c r="A9146" t="s">
        <v>13011</v>
      </c>
      <c r="B9146">
        <v>35.5585886802441</v>
      </c>
      <c r="C9146">
        <v>-0.14294688185700599</v>
      </c>
      <c r="D9146">
        <v>2.39674330894176</v>
      </c>
      <c r="E9146">
        <v>-5.9642132440174203E-2</v>
      </c>
      <c r="F9146">
        <v>0.95244066124223303</v>
      </c>
      <c r="G9146">
        <v>0.98488438538662504</v>
      </c>
    </row>
    <row r="9147" spans="1:7" x14ac:dyDescent="0.2">
      <c r="A9147" t="s">
        <v>13012</v>
      </c>
      <c r="B9147">
        <v>287.31739847912701</v>
      </c>
      <c r="C9147">
        <v>-0.67473601925483995</v>
      </c>
      <c r="D9147">
        <v>2.0882694359315801</v>
      </c>
      <c r="E9147">
        <v>-0.32310774062248299</v>
      </c>
      <c r="F9147">
        <v>0.74661364825076204</v>
      </c>
      <c r="G9147">
        <v>0.91918228171858996</v>
      </c>
    </row>
    <row r="9148" spans="1:7" x14ac:dyDescent="0.2">
      <c r="A9148" t="s">
        <v>13013</v>
      </c>
      <c r="B9148">
        <v>109.782337129772</v>
      </c>
      <c r="C9148">
        <v>-0.747269101035273</v>
      </c>
      <c r="D9148">
        <v>0.28689461084452</v>
      </c>
      <c r="E9148">
        <v>-2.60468155478965</v>
      </c>
      <c r="F9148">
        <v>9.1959685605787801E-3</v>
      </c>
      <c r="G9148">
        <v>5.7862231515697797E-2</v>
      </c>
    </row>
    <row r="9149" spans="1:7" x14ac:dyDescent="0.2">
      <c r="A9149" t="s">
        <v>13014</v>
      </c>
      <c r="B9149">
        <v>287.10103009853702</v>
      </c>
      <c r="C9149">
        <v>-0.14162766449663999</v>
      </c>
      <c r="D9149">
        <v>0.23132292496228299</v>
      </c>
      <c r="E9149">
        <v>-0.61225088053738097</v>
      </c>
      <c r="F9149">
        <v>0.54037178263382502</v>
      </c>
      <c r="G9149">
        <v>0.81865252902789098</v>
      </c>
    </row>
    <row r="9150" spans="1:7" x14ac:dyDescent="0.2">
      <c r="A9150" t="s">
        <v>13015</v>
      </c>
      <c r="B9150">
        <v>55.391404517570002</v>
      </c>
      <c r="C9150">
        <v>-9.6522084313826306E-2</v>
      </c>
      <c r="D9150">
        <v>1.99237018610789</v>
      </c>
      <c r="E9150">
        <v>-4.8445858599391503E-2</v>
      </c>
      <c r="F9150">
        <v>0.961360912310528</v>
      </c>
      <c r="G9150">
        <v>0.98762604020988998</v>
      </c>
    </row>
    <row r="9151" spans="1:7" x14ac:dyDescent="0.2">
      <c r="A9151" t="s">
        <v>13016</v>
      </c>
      <c r="B9151">
        <v>193.071661304001</v>
      </c>
      <c r="C9151">
        <v>-0.61700105703353103</v>
      </c>
      <c r="D9151">
        <v>1.0833128433336501</v>
      </c>
      <c r="E9151">
        <v>-0.56955020964659597</v>
      </c>
      <c r="F9151">
        <v>0.56898280688202996</v>
      </c>
      <c r="G9151">
        <v>0.837880625277309</v>
      </c>
    </row>
    <row r="9152" spans="1:7" x14ac:dyDescent="0.2">
      <c r="A9152" t="s">
        <v>13017</v>
      </c>
      <c r="B9152">
        <v>185.885748769202</v>
      </c>
      <c r="C9152">
        <v>-0.17765937119678701</v>
      </c>
      <c r="D9152">
        <v>0.28240904216576401</v>
      </c>
      <c r="E9152">
        <v>-0.62908527940301195</v>
      </c>
      <c r="F9152">
        <v>0.52929322716655203</v>
      </c>
      <c r="G9152">
        <v>0.81310674199312205</v>
      </c>
    </row>
    <row r="9153" spans="1:7" x14ac:dyDescent="0.2">
      <c r="A9153" t="s">
        <v>13018</v>
      </c>
      <c r="B9153">
        <v>53.589789088886697</v>
      </c>
      <c r="C9153">
        <v>-0.28136523160219601</v>
      </c>
      <c r="D9153">
        <v>0.35726426096658698</v>
      </c>
      <c r="E9153">
        <v>-0.78755493438094104</v>
      </c>
      <c r="F9153">
        <v>0.43095708369741997</v>
      </c>
      <c r="G9153">
        <v>0.74287680608909601</v>
      </c>
    </row>
    <row r="9154" spans="1:7" x14ac:dyDescent="0.2">
      <c r="A9154" t="s">
        <v>13019</v>
      </c>
      <c r="B9154">
        <v>450.16715386873398</v>
      </c>
      <c r="C9154">
        <v>0.18360993421782101</v>
      </c>
      <c r="D9154">
        <v>0.380424929787813</v>
      </c>
      <c r="E9154">
        <v>0.482644327016717</v>
      </c>
      <c r="F9154">
        <v>0.62934829947951798</v>
      </c>
      <c r="G9154">
        <v>0.87140972720570498</v>
      </c>
    </row>
    <row r="9155" spans="1:7" x14ac:dyDescent="0.2">
      <c r="A9155" t="s">
        <v>13020</v>
      </c>
      <c r="B9155">
        <v>104.28790038154899</v>
      </c>
      <c r="C9155">
        <v>-0.26382889979060298</v>
      </c>
      <c r="D9155">
        <v>0.271529686112782</v>
      </c>
      <c r="E9155">
        <v>-0.97163924713933503</v>
      </c>
      <c r="F9155">
        <v>0.33123005033181002</v>
      </c>
      <c r="G9155">
        <v>0.65124425114163298</v>
      </c>
    </row>
    <row r="9156" spans="1:7" x14ac:dyDescent="0.2">
      <c r="A9156" t="s">
        <v>13021</v>
      </c>
      <c r="B9156">
        <v>113.284447556735</v>
      </c>
      <c r="C9156">
        <v>0.20222642269784999</v>
      </c>
      <c r="D9156">
        <v>0.207432050869886</v>
      </c>
      <c r="E9156">
        <v>0.97490441737327704</v>
      </c>
      <c r="F9156">
        <v>0.32960767473222702</v>
      </c>
      <c r="G9156">
        <v>0.64922507282860098</v>
      </c>
    </row>
    <row r="9157" spans="1:7" x14ac:dyDescent="0.2">
      <c r="A9157" t="s">
        <v>13022</v>
      </c>
      <c r="B9157">
        <v>123.282386340965</v>
      </c>
      <c r="C9157">
        <v>-0.31955762519523401</v>
      </c>
      <c r="D9157">
        <v>0.29026121409301497</v>
      </c>
      <c r="E9157">
        <v>-1.1009311946611999</v>
      </c>
      <c r="F9157">
        <v>0.27092660410727198</v>
      </c>
      <c r="G9157">
        <v>0.58436725583646298</v>
      </c>
    </row>
    <row r="9158" spans="1:7" x14ac:dyDescent="0.2">
      <c r="A9158" t="s">
        <v>13023</v>
      </c>
      <c r="B9158">
        <v>220.51881510001701</v>
      </c>
      <c r="C9158">
        <v>5.1814581414630703E-2</v>
      </c>
      <c r="D9158">
        <v>1.0838855760631401</v>
      </c>
      <c r="E9158">
        <v>4.7804475452870601E-2</v>
      </c>
      <c r="F9158">
        <v>0.96187206974067496</v>
      </c>
      <c r="G9158">
        <v>0.98795454817950201</v>
      </c>
    </row>
    <row r="9159" spans="1:7" x14ac:dyDescent="0.2">
      <c r="A9159" t="s">
        <v>13024</v>
      </c>
      <c r="B9159">
        <v>278.53600958233301</v>
      </c>
      <c r="C9159">
        <v>0.89027607857148305</v>
      </c>
      <c r="D9159">
        <v>0.235696031588913</v>
      </c>
      <c r="E9159">
        <v>3.7772213327895598</v>
      </c>
      <c r="F9159">
        <v>1.5858778949367699E-4</v>
      </c>
      <c r="G9159">
        <v>2.2881222657396201E-3</v>
      </c>
    </row>
    <row r="9160" spans="1:7" x14ac:dyDescent="0.2">
      <c r="A9160" t="s">
        <v>13025</v>
      </c>
      <c r="B9160">
        <v>351.92408499622201</v>
      </c>
      <c r="C9160">
        <v>0.32210939391291699</v>
      </c>
      <c r="D9160">
        <v>0.32357554348888001</v>
      </c>
      <c r="E9160">
        <v>0.99546891103031299</v>
      </c>
      <c r="F9160">
        <v>0.31950825745223799</v>
      </c>
      <c r="G9160">
        <v>0.63858362775598798</v>
      </c>
    </row>
    <row r="9161" spans="1:7" x14ac:dyDescent="0.2">
      <c r="A9161" t="s">
        <v>13026</v>
      </c>
      <c r="B9161">
        <v>363.18931469898399</v>
      </c>
      <c r="C9161">
        <v>0.49061948279273798</v>
      </c>
      <c r="D9161">
        <v>0.182859827345598</v>
      </c>
      <c r="E9161">
        <v>2.68303590741932</v>
      </c>
      <c r="F9161">
        <v>7.29571565573983E-3</v>
      </c>
      <c r="G9161">
        <v>4.8482538633073502E-2</v>
      </c>
    </row>
    <row r="9162" spans="1:7" x14ac:dyDescent="0.2">
      <c r="A9162" t="s">
        <v>13027</v>
      </c>
      <c r="B9162">
        <v>1272.0916889076</v>
      </c>
      <c r="C9162">
        <v>0.22021910312173301</v>
      </c>
      <c r="D9162">
        <v>0.35508573474514998</v>
      </c>
      <c r="E9162">
        <v>0.62018572297697905</v>
      </c>
      <c r="F9162">
        <v>0.535135519927884</v>
      </c>
      <c r="G9162">
        <v>0.81612309271688299</v>
      </c>
    </row>
    <row r="9163" spans="1:7" x14ac:dyDescent="0.2">
      <c r="A9163" t="s">
        <v>13028</v>
      </c>
      <c r="B9163">
        <v>309.15524627760902</v>
      </c>
      <c r="C9163">
        <v>-0.52755669724004295</v>
      </c>
      <c r="D9163">
        <v>0.238539956542413</v>
      </c>
      <c r="E9163">
        <v>-2.21160724973236</v>
      </c>
      <c r="F9163">
        <v>2.6993814063876399E-2</v>
      </c>
      <c r="G9163">
        <v>0.129263886663361</v>
      </c>
    </row>
    <row r="9164" spans="1:7" x14ac:dyDescent="0.2">
      <c r="A9164" t="s">
        <v>13029</v>
      </c>
      <c r="B9164">
        <v>524.98884228497502</v>
      </c>
      <c r="C9164">
        <v>-0.38404952799771502</v>
      </c>
      <c r="D9164">
        <v>0.234009874492453</v>
      </c>
      <c r="E9164">
        <v>-1.6411680440010701</v>
      </c>
      <c r="F9164">
        <v>0.100762537199934</v>
      </c>
      <c r="G9164">
        <v>0.32043829770516402</v>
      </c>
    </row>
    <row r="9165" spans="1:7" x14ac:dyDescent="0.2">
      <c r="A9165" t="s">
        <v>13030</v>
      </c>
      <c r="B9165">
        <v>2992.6718365646202</v>
      </c>
      <c r="C9165">
        <v>-0.12958345445466901</v>
      </c>
      <c r="D9165">
        <v>0.175494936737045</v>
      </c>
      <c r="E9165">
        <v>-0.73838856473011705</v>
      </c>
      <c r="F9165">
        <v>0.46027836150793799</v>
      </c>
      <c r="G9165">
        <v>0.76582098479399296</v>
      </c>
    </row>
    <row r="9166" spans="1:7" x14ac:dyDescent="0.2">
      <c r="A9166" t="s">
        <v>863</v>
      </c>
      <c r="B9166">
        <v>552.84685154278998</v>
      </c>
      <c r="C9166">
        <v>1.3735138255344399</v>
      </c>
      <c r="D9166">
        <v>0.26018520841744802</v>
      </c>
      <c r="E9166">
        <v>5.2789850502597897</v>
      </c>
      <c r="F9166" s="4">
        <v>1.2990140167547999E-7</v>
      </c>
      <c r="G9166" s="4">
        <v>4.4478123430185098E-6</v>
      </c>
    </row>
    <row r="9167" spans="1:7" x14ac:dyDescent="0.2">
      <c r="A9167" t="s">
        <v>13031</v>
      </c>
      <c r="B9167">
        <v>116.757620084975</v>
      </c>
      <c r="C9167">
        <v>0.62402316140812697</v>
      </c>
      <c r="D9167">
        <v>1.3866067489832901</v>
      </c>
      <c r="E9167">
        <v>0.45003614894106098</v>
      </c>
      <c r="F9167">
        <v>0.65268437545201297</v>
      </c>
      <c r="G9167">
        <v>0.88124163411081102</v>
      </c>
    </row>
    <row r="9168" spans="1:7" x14ac:dyDescent="0.2">
      <c r="A9168" t="s">
        <v>13032</v>
      </c>
      <c r="B9168">
        <v>508.99819223082602</v>
      </c>
      <c r="C9168">
        <v>-6.4082664621059604E-2</v>
      </c>
      <c r="D9168">
        <v>1.1841347497489001</v>
      </c>
      <c r="E9168">
        <v>-5.4117713068253803E-2</v>
      </c>
      <c r="F9168">
        <v>0.95684137993942298</v>
      </c>
      <c r="G9168">
        <v>0.98622602004960402</v>
      </c>
    </row>
    <row r="9169" spans="1:7" x14ac:dyDescent="0.2">
      <c r="A9169" t="s">
        <v>13033</v>
      </c>
      <c r="B9169">
        <v>40.659510688200001</v>
      </c>
      <c r="C9169">
        <v>-0.499457308694433</v>
      </c>
      <c r="D9169">
        <v>0.47202511777224698</v>
      </c>
      <c r="E9169">
        <v>-1.0581159558873801</v>
      </c>
      <c r="F9169">
        <v>0.29000258091081899</v>
      </c>
      <c r="G9169">
        <v>0.60685495954491797</v>
      </c>
    </row>
    <row r="9170" spans="1:7" x14ac:dyDescent="0.2">
      <c r="A9170" t="s">
        <v>13034</v>
      </c>
      <c r="B9170">
        <v>114.72633622993899</v>
      </c>
      <c r="C9170">
        <v>-1.4459806864473099E-2</v>
      </c>
      <c r="D9170">
        <v>0.48926521281277002</v>
      </c>
      <c r="E9170">
        <v>-2.9554128284216399E-2</v>
      </c>
      <c r="F9170">
        <v>0.97642264964300896</v>
      </c>
      <c r="G9170">
        <v>0.993120358351401</v>
      </c>
    </row>
    <row r="9171" spans="1:7" x14ac:dyDescent="0.2">
      <c r="A9171" t="s">
        <v>13035</v>
      </c>
      <c r="B9171">
        <v>2121.5529570394601</v>
      </c>
      <c r="C9171">
        <v>-0.123976929557154</v>
      </c>
      <c r="D9171">
        <v>0.213860466058858</v>
      </c>
      <c r="E9171">
        <v>-0.57970943317328005</v>
      </c>
      <c r="F9171">
        <v>0.56211058091923805</v>
      </c>
      <c r="G9171">
        <v>0.83248864326613203</v>
      </c>
    </row>
    <row r="9172" spans="1:7" x14ac:dyDescent="0.2">
      <c r="A9172" t="s">
        <v>13036</v>
      </c>
      <c r="B9172">
        <v>47.251899103017003</v>
      </c>
      <c r="C9172">
        <v>-0.71273712490066299</v>
      </c>
      <c r="D9172">
        <v>0.78358250632207804</v>
      </c>
      <c r="E9172">
        <v>-0.90958784703611595</v>
      </c>
      <c r="F9172">
        <v>0.36303991016009302</v>
      </c>
      <c r="G9172">
        <v>0.68246203744709399</v>
      </c>
    </row>
    <row r="9173" spans="1:7" x14ac:dyDescent="0.2">
      <c r="A9173" t="s">
        <v>13037</v>
      </c>
      <c r="B9173">
        <v>10.349402845583899</v>
      </c>
      <c r="C9173">
        <v>7.7070265634600593E-2</v>
      </c>
      <c r="D9173">
        <v>1.2507317775453899</v>
      </c>
      <c r="E9173">
        <v>6.1620138720592799E-2</v>
      </c>
      <c r="F9173">
        <v>0.95086533903722403</v>
      </c>
      <c r="G9173">
        <v>0.98452401440001702</v>
      </c>
    </row>
    <row r="9174" spans="1:7" x14ac:dyDescent="0.2">
      <c r="A9174" t="s">
        <v>13038</v>
      </c>
      <c r="B9174">
        <v>130.52713421175901</v>
      </c>
      <c r="C9174">
        <v>0.44242894192881199</v>
      </c>
      <c r="D9174">
        <v>0.251601404212493</v>
      </c>
      <c r="E9174">
        <v>1.75845179924017</v>
      </c>
      <c r="F9174">
        <v>7.8670666085553204E-2</v>
      </c>
      <c r="G9174">
        <v>0.272359950531055</v>
      </c>
    </row>
    <row r="9175" spans="1:7" x14ac:dyDescent="0.2">
      <c r="A9175" t="s">
        <v>2764</v>
      </c>
      <c r="B9175">
        <v>99.929662135106199</v>
      </c>
      <c r="C9175">
        <v>-3.6492087192648102</v>
      </c>
      <c r="D9175">
        <v>0.42997720604281497</v>
      </c>
      <c r="E9175">
        <v>-8.4869817934056897</v>
      </c>
      <c r="F9175" s="4">
        <v>2.1207297778974299E-17</v>
      </c>
      <c r="G9175" s="4">
        <v>2.79186762398894E-15</v>
      </c>
    </row>
    <row r="9176" spans="1:7" x14ac:dyDescent="0.2">
      <c r="A9176" t="s">
        <v>13039</v>
      </c>
      <c r="B9176">
        <v>501.51479883204001</v>
      </c>
      <c r="C9176">
        <v>-0.110737673854878</v>
      </c>
      <c r="D9176">
        <v>1.2283688122241201</v>
      </c>
      <c r="E9176">
        <v>-9.0150183522140603E-2</v>
      </c>
      <c r="F9176">
        <v>0.92816787084954799</v>
      </c>
      <c r="G9176">
        <v>0.97817121003442598</v>
      </c>
    </row>
    <row r="9177" spans="1:7" x14ac:dyDescent="0.2">
      <c r="A9177" t="s">
        <v>13040</v>
      </c>
      <c r="B9177">
        <v>1263.6885527467</v>
      </c>
      <c r="C9177">
        <v>0.46994334458759002</v>
      </c>
      <c r="D9177">
        <v>0.206693265921126</v>
      </c>
      <c r="E9177">
        <v>2.2736267797274099</v>
      </c>
      <c r="F9177">
        <v>2.2988435921673399E-2</v>
      </c>
      <c r="G9177">
        <v>0.115441106530705</v>
      </c>
    </row>
    <row r="9178" spans="1:7" x14ac:dyDescent="0.2">
      <c r="A9178" t="s">
        <v>13041</v>
      </c>
      <c r="B9178">
        <v>247.40846619489699</v>
      </c>
      <c r="C9178">
        <v>0.346999801738469</v>
      </c>
      <c r="D9178">
        <v>0.226685482257899</v>
      </c>
      <c r="E9178">
        <v>1.53075441039355</v>
      </c>
      <c r="F9178">
        <v>0.12583010080444501</v>
      </c>
      <c r="G9178">
        <v>0.36838877658461799</v>
      </c>
    </row>
    <row r="9179" spans="1:7" x14ac:dyDescent="0.2">
      <c r="A9179" t="s">
        <v>13042</v>
      </c>
      <c r="B9179">
        <v>111.747432553046</v>
      </c>
      <c r="C9179">
        <v>-0.298947427467739</v>
      </c>
      <c r="D9179">
        <v>0.19796974541690401</v>
      </c>
      <c r="E9179">
        <v>-1.5100662317779201</v>
      </c>
      <c r="F9179">
        <v>0.13102652493160799</v>
      </c>
      <c r="G9179">
        <v>0.37774326264500402</v>
      </c>
    </row>
    <row r="9180" spans="1:7" x14ac:dyDescent="0.2">
      <c r="A9180" t="s">
        <v>13043</v>
      </c>
      <c r="B9180">
        <v>127.31914482998801</v>
      </c>
      <c r="C9180">
        <v>-1.72856045945102</v>
      </c>
      <c r="D9180">
        <v>1.40995524939338</v>
      </c>
      <c r="E9180">
        <v>-1.2259683136714601</v>
      </c>
      <c r="F9180">
        <v>0.22021059929596201</v>
      </c>
      <c r="G9180">
        <v>0.51871603607105299</v>
      </c>
    </row>
    <row r="9181" spans="1:7" x14ac:dyDescent="0.2">
      <c r="A9181" t="s">
        <v>13044</v>
      </c>
      <c r="B9181">
        <v>595.61884326746599</v>
      </c>
      <c r="C9181">
        <v>-0.561399728413985</v>
      </c>
      <c r="D9181">
        <v>0.21213667140411099</v>
      </c>
      <c r="E9181">
        <v>-2.6464058509928399</v>
      </c>
      <c r="F9181">
        <v>8.1352147399753293E-3</v>
      </c>
      <c r="G9181">
        <v>5.2485367255666798E-2</v>
      </c>
    </row>
    <row r="9182" spans="1:7" x14ac:dyDescent="0.2">
      <c r="A9182" t="s">
        <v>13045</v>
      </c>
      <c r="B9182">
        <v>609.33460081306998</v>
      </c>
      <c r="C9182">
        <v>-0.53347854545450302</v>
      </c>
      <c r="D9182">
        <v>0.21731124232590099</v>
      </c>
      <c r="E9182">
        <v>-2.4549054146699301</v>
      </c>
      <c r="F9182">
        <v>1.4092166177344901E-2</v>
      </c>
      <c r="G9182">
        <v>8.0060070570771497E-2</v>
      </c>
    </row>
    <row r="9183" spans="1:7" x14ac:dyDescent="0.2">
      <c r="A9183" t="s">
        <v>13046</v>
      </c>
      <c r="B9183">
        <v>329.78451977480199</v>
      </c>
      <c r="C9183">
        <v>-0.93171907294624801</v>
      </c>
      <c r="D9183">
        <v>0.26108615121907702</v>
      </c>
      <c r="E9183">
        <v>-3.56862694017211</v>
      </c>
      <c r="F9183">
        <v>3.5885697526928802E-4</v>
      </c>
      <c r="G9183">
        <v>4.4845375362825698E-3</v>
      </c>
    </row>
    <row r="9184" spans="1:7" x14ac:dyDescent="0.2">
      <c r="A9184" t="s">
        <v>13047</v>
      </c>
      <c r="B9184">
        <v>15.9107796106615</v>
      </c>
      <c r="C9184">
        <v>0.54116695828714001</v>
      </c>
      <c r="D9184">
        <v>0.326434985364976</v>
      </c>
      <c r="E9184">
        <v>1.65780931134596</v>
      </c>
      <c r="F9184">
        <v>9.7355961309056993E-2</v>
      </c>
      <c r="G9184">
        <v>0.31326534416913099</v>
      </c>
    </row>
    <row r="9185" spans="1:7" x14ac:dyDescent="0.2">
      <c r="A9185" t="s">
        <v>13048</v>
      </c>
      <c r="B9185">
        <v>18.9973242039243</v>
      </c>
      <c r="C9185">
        <v>-0.24653722771210901</v>
      </c>
      <c r="D9185">
        <v>1.1963589762294899</v>
      </c>
      <c r="E9185">
        <v>-0.206072953528639</v>
      </c>
      <c r="F9185">
        <v>0.83673392529649104</v>
      </c>
      <c r="G9185">
        <v>0.95264025745192804</v>
      </c>
    </row>
    <row r="9186" spans="1:7" x14ac:dyDescent="0.2">
      <c r="A9186" t="s">
        <v>13049</v>
      </c>
      <c r="B9186">
        <v>1516.83315196425</v>
      </c>
      <c r="C9186">
        <v>0.45217585001271698</v>
      </c>
      <c r="D9186">
        <v>9.1806697540272195E-2</v>
      </c>
      <c r="E9186">
        <v>4.9253035140967203</v>
      </c>
      <c r="F9186" s="4">
        <v>8.4229510687740204E-7</v>
      </c>
      <c r="G9186" s="4">
        <v>2.4361152608190902E-5</v>
      </c>
    </row>
    <row r="9187" spans="1:7" x14ac:dyDescent="0.2">
      <c r="A9187" t="s">
        <v>13050</v>
      </c>
      <c r="B9187">
        <v>360.79719920104498</v>
      </c>
      <c r="C9187">
        <v>-8.3593468539512397E-2</v>
      </c>
      <c r="D9187">
        <v>0.25268707278667701</v>
      </c>
      <c r="E9187">
        <v>-0.330818144425155</v>
      </c>
      <c r="F9187">
        <v>0.74078185459746304</v>
      </c>
      <c r="G9187">
        <v>0.91777308592630003</v>
      </c>
    </row>
    <row r="9188" spans="1:7" x14ac:dyDescent="0.2">
      <c r="A9188" t="s">
        <v>13051</v>
      </c>
      <c r="B9188">
        <v>35.945483523342197</v>
      </c>
      <c r="C9188">
        <v>-0.553167730117884</v>
      </c>
      <c r="D9188">
        <v>0.392065729432446</v>
      </c>
      <c r="E9188">
        <v>-1.4109055920767399</v>
      </c>
      <c r="F9188">
        <v>0.15827245307149099</v>
      </c>
      <c r="G9188">
        <v>0.42486537737365099</v>
      </c>
    </row>
    <row r="9189" spans="1:7" x14ac:dyDescent="0.2">
      <c r="A9189" t="s">
        <v>13052</v>
      </c>
      <c r="B9189">
        <v>36.782649505479597</v>
      </c>
      <c r="C9189">
        <v>-0.89803727688400703</v>
      </c>
      <c r="D9189">
        <v>0.58876342505060397</v>
      </c>
      <c r="E9189">
        <v>-1.5252939273644901</v>
      </c>
      <c r="F9189">
        <v>0.12718580175614699</v>
      </c>
      <c r="G9189">
        <v>0.37080075956817798</v>
      </c>
    </row>
    <row r="9190" spans="1:7" x14ac:dyDescent="0.2">
      <c r="A9190" t="s">
        <v>13053</v>
      </c>
      <c r="B9190">
        <v>101.04883274052099</v>
      </c>
      <c r="C9190">
        <v>-0.87300202282814099</v>
      </c>
      <c r="D9190">
        <v>0.21934045393599799</v>
      </c>
      <c r="E9190">
        <v>-3.9801231699961499</v>
      </c>
      <c r="F9190" s="4">
        <v>6.8879570599778096E-5</v>
      </c>
      <c r="G9190">
        <v>1.11662412168706E-3</v>
      </c>
    </row>
    <row r="9191" spans="1:7" x14ac:dyDescent="0.2">
      <c r="A9191" t="s">
        <v>13054</v>
      </c>
      <c r="B9191">
        <v>916.58352586046601</v>
      </c>
      <c r="C9191">
        <v>-0.32344664659144401</v>
      </c>
      <c r="D9191">
        <v>0.215957816694831</v>
      </c>
      <c r="E9191">
        <v>-1.49773067509987</v>
      </c>
      <c r="F9191">
        <v>0.134203238669238</v>
      </c>
      <c r="G9191">
        <v>0.38333600615793401</v>
      </c>
    </row>
    <row r="9192" spans="1:7" x14ac:dyDescent="0.2">
      <c r="A9192" t="s">
        <v>13055</v>
      </c>
      <c r="B9192">
        <v>675.00040853713404</v>
      </c>
      <c r="C9192">
        <v>-0.331532470950331</v>
      </c>
      <c r="D9192">
        <v>0.14785553802169801</v>
      </c>
      <c r="E9192">
        <v>-2.2422729333390201</v>
      </c>
      <c r="F9192">
        <v>2.4943737963244499E-2</v>
      </c>
      <c r="G9192">
        <v>0.12262609110226</v>
      </c>
    </row>
    <row r="9193" spans="1:7" x14ac:dyDescent="0.2">
      <c r="A9193" t="s">
        <v>13056</v>
      </c>
      <c r="B9193">
        <v>106.12534996876001</v>
      </c>
      <c r="C9193">
        <v>-6.09775479375292E-2</v>
      </c>
      <c r="D9193">
        <v>0.41352113476131103</v>
      </c>
      <c r="E9193">
        <v>-0.147459326287461</v>
      </c>
      <c r="F9193">
        <v>0.88276948163924895</v>
      </c>
      <c r="G9193">
        <v>0.96554442548125397</v>
      </c>
    </row>
    <row r="9194" spans="1:7" x14ac:dyDescent="0.2">
      <c r="A9194" t="s">
        <v>13057</v>
      </c>
      <c r="B9194">
        <v>92.691404568177305</v>
      </c>
      <c r="C9194">
        <v>0.28647166930731199</v>
      </c>
      <c r="D9194">
        <v>1.37768737741415</v>
      </c>
      <c r="E9194">
        <v>0.207936629168371</v>
      </c>
      <c r="F9194">
        <v>0.83527844826276898</v>
      </c>
      <c r="G9194">
        <v>0.95254552934215098</v>
      </c>
    </row>
    <row r="9195" spans="1:7" x14ac:dyDescent="0.2">
      <c r="A9195" t="s">
        <v>13058</v>
      </c>
      <c r="B9195">
        <v>50.286696013839403</v>
      </c>
      <c r="C9195">
        <v>0.23307126831717101</v>
      </c>
      <c r="D9195">
        <v>0.27774409680356399</v>
      </c>
      <c r="E9195">
        <v>0.83915831515228201</v>
      </c>
      <c r="F9195">
        <v>0.401380475608071</v>
      </c>
      <c r="G9195">
        <v>0.71622823592087503</v>
      </c>
    </row>
    <row r="9196" spans="1:7" x14ac:dyDescent="0.2">
      <c r="A9196" t="s">
        <v>13059</v>
      </c>
      <c r="B9196">
        <v>178.41084968542901</v>
      </c>
      <c r="C9196">
        <v>0.88550000427828601</v>
      </c>
      <c r="D9196">
        <v>1.3337940332307701</v>
      </c>
      <c r="E9196">
        <v>0.66389561072888703</v>
      </c>
      <c r="F9196">
        <v>0.50675712572524001</v>
      </c>
      <c r="G9196">
        <v>0.798478150585201</v>
      </c>
    </row>
    <row r="9197" spans="1:7" x14ac:dyDescent="0.2">
      <c r="A9197" t="s">
        <v>3947</v>
      </c>
      <c r="B9197">
        <v>35.108419376864902</v>
      </c>
      <c r="C9197">
        <v>-1.35267466550877</v>
      </c>
      <c r="D9197">
        <v>0.45693360947834399</v>
      </c>
      <c r="E9197">
        <v>-2.96033086087286</v>
      </c>
      <c r="F9197">
        <v>3.0730881308636401E-3</v>
      </c>
      <c r="G9197">
        <v>2.5056590775979E-2</v>
      </c>
    </row>
    <row r="9198" spans="1:7" x14ac:dyDescent="0.2">
      <c r="A9198" t="s">
        <v>13060</v>
      </c>
      <c r="B9198">
        <v>148.902052008754</v>
      </c>
      <c r="C9198">
        <v>0.321191119214217</v>
      </c>
      <c r="D9198">
        <v>1.0207771725917401</v>
      </c>
      <c r="E9198">
        <v>0.31465350895212102</v>
      </c>
      <c r="F9198">
        <v>0.75302474689161503</v>
      </c>
      <c r="G9198">
        <v>0.92164669399043098</v>
      </c>
    </row>
    <row r="9199" spans="1:7" x14ac:dyDescent="0.2">
      <c r="A9199" t="s">
        <v>13061</v>
      </c>
      <c r="B9199">
        <v>448.76558529232199</v>
      </c>
      <c r="C9199">
        <v>-5.8816309057463101E-2</v>
      </c>
      <c r="D9199">
        <v>0.14256016627193899</v>
      </c>
      <c r="E9199">
        <v>-0.41257183262026098</v>
      </c>
      <c r="F9199">
        <v>0.67992034185039096</v>
      </c>
      <c r="G9199">
        <v>0.89161871633114498</v>
      </c>
    </row>
    <row r="9200" spans="1:7" x14ac:dyDescent="0.2">
      <c r="A9200" t="s">
        <v>1645</v>
      </c>
      <c r="B9200">
        <v>252.17177951704301</v>
      </c>
      <c r="C9200">
        <v>-1.9075125321257</v>
      </c>
      <c r="D9200">
        <v>0.59784009100400404</v>
      </c>
      <c r="E9200">
        <v>-3.1906734941817798</v>
      </c>
      <c r="F9200">
        <v>1.4194158986678999E-3</v>
      </c>
      <c r="G9200">
        <v>1.3496824525876401E-2</v>
      </c>
    </row>
    <row r="9201" spans="1:7" x14ac:dyDescent="0.2">
      <c r="A9201" t="s">
        <v>13062</v>
      </c>
      <c r="B9201">
        <v>85.925659464577294</v>
      </c>
      <c r="C9201">
        <v>-0.15613569960291601</v>
      </c>
      <c r="D9201">
        <v>0.23378343512368899</v>
      </c>
      <c r="E9201">
        <v>-0.66786468220175099</v>
      </c>
      <c r="F9201">
        <v>0.50421997350556502</v>
      </c>
      <c r="G9201">
        <v>0.79716021382744695</v>
      </c>
    </row>
    <row r="9202" spans="1:7" x14ac:dyDescent="0.2">
      <c r="A9202" t="s">
        <v>13063</v>
      </c>
      <c r="B9202">
        <v>268.94667784760799</v>
      </c>
      <c r="C9202">
        <v>-8.7333846072675594E-2</v>
      </c>
      <c r="D9202">
        <v>0.246908306173966</v>
      </c>
      <c r="E9202">
        <v>-0.353709631830458</v>
      </c>
      <c r="F9202">
        <v>0.72355650351310796</v>
      </c>
      <c r="G9202">
        <v>0.910692439227617</v>
      </c>
    </row>
    <row r="9203" spans="1:7" x14ac:dyDescent="0.2">
      <c r="A9203" t="s">
        <v>408</v>
      </c>
      <c r="B9203">
        <v>1178.84131225544</v>
      </c>
      <c r="C9203">
        <v>1.7088768242157499</v>
      </c>
      <c r="D9203">
        <v>0.45349008209681502</v>
      </c>
      <c r="E9203">
        <v>3.76827827482879</v>
      </c>
      <c r="F9203">
        <v>1.6437740028992301E-4</v>
      </c>
      <c r="G9203">
        <v>2.3525841422937402E-3</v>
      </c>
    </row>
    <row r="9204" spans="1:7" x14ac:dyDescent="0.2">
      <c r="A9204" t="s">
        <v>13064</v>
      </c>
      <c r="B9204">
        <v>85.039420942235495</v>
      </c>
      <c r="C9204">
        <v>-0.17160231587679201</v>
      </c>
      <c r="D9204">
        <v>1.47186259610643</v>
      </c>
      <c r="E9204">
        <v>-0.116588543204194</v>
      </c>
      <c r="F9204">
        <v>0.90718611700288598</v>
      </c>
      <c r="G9204">
        <v>0.97157356186365595</v>
      </c>
    </row>
    <row r="9205" spans="1:7" x14ac:dyDescent="0.2">
      <c r="A9205" t="s">
        <v>13065</v>
      </c>
      <c r="B9205">
        <v>75.819462251913606</v>
      </c>
      <c r="C9205">
        <v>0.10069572714705401</v>
      </c>
      <c r="D9205">
        <v>0.342564216912289</v>
      </c>
      <c r="E9205">
        <v>0.29394700956999398</v>
      </c>
      <c r="F9205">
        <v>0.76879839558805496</v>
      </c>
      <c r="G9205">
        <v>0.92676983730858797</v>
      </c>
    </row>
    <row r="9206" spans="1:7" x14ac:dyDescent="0.2">
      <c r="A9206" t="s">
        <v>13066</v>
      </c>
      <c r="B9206">
        <v>190.55083551506399</v>
      </c>
      <c r="C9206">
        <v>0.68322238857078899</v>
      </c>
      <c r="D9206">
        <v>0.158740340431829</v>
      </c>
      <c r="E9206">
        <v>4.3040249675173001</v>
      </c>
      <c r="F9206" s="4">
        <v>1.6772274940503901E-5</v>
      </c>
      <c r="G9206">
        <v>3.3568730093897099E-4</v>
      </c>
    </row>
    <row r="9207" spans="1:7" x14ac:dyDescent="0.2">
      <c r="A9207" t="s">
        <v>13067</v>
      </c>
      <c r="B9207">
        <v>583.14189542417603</v>
      </c>
      <c r="C9207">
        <v>-8.6493983998522705E-2</v>
      </c>
      <c r="D9207">
        <v>0.17935849666064699</v>
      </c>
      <c r="E9207">
        <v>-0.48224079488228999</v>
      </c>
      <c r="F9207">
        <v>0.62963490000635003</v>
      </c>
      <c r="G9207">
        <v>0.87141150607186602</v>
      </c>
    </row>
    <row r="9208" spans="1:7" x14ac:dyDescent="0.2">
      <c r="A9208" t="s">
        <v>13068</v>
      </c>
      <c r="B9208">
        <v>19.7095983943953</v>
      </c>
      <c r="C9208">
        <v>-0.62694918273179001</v>
      </c>
      <c r="D9208">
        <v>0.94700029839736799</v>
      </c>
      <c r="E9208">
        <v>-0.66203694316970296</v>
      </c>
      <c r="F9208">
        <v>0.50794754584838098</v>
      </c>
      <c r="G9208">
        <v>0.79969894163795396</v>
      </c>
    </row>
    <row r="9209" spans="1:7" x14ac:dyDescent="0.2">
      <c r="A9209" t="s">
        <v>13069</v>
      </c>
      <c r="B9209">
        <v>13.0728887341656</v>
      </c>
      <c r="C9209">
        <v>0.81229877331900702</v>
      </c>
      <c r="D9209">
        <v>0.93287444586643498</v>
      </c>
      <c r="E9209">
        <v>0.87074823082388098</v>
      </c>
      <c r="F9209">
        <v>0.38389163749426602</v>
      </c>
      <c r="G9209">
        <v>0.70023998998745096</v>
      </c>
    </row>
    <row r="9210" spans="1:7" x14ac:dyDescent="0.2">
      <c r="A9210" t="s">
        <v>13070</v>
      </c>
      <c r="B9210">
        <v>176.56540207252201</v>
      </c>
      <c r="C9210">
        <v>-2.5509906149123501E-2</v>
      </c>
      <c r="D9210">
        <v>0.32413351468546198</v>
      </c>
      <c r="E9210">
        <v>-7.8701846595154404E-2</v>
      </c>
      <c r="F9210">
        <v>0.93726977666772804</v>
      </c>
      <c r="G9210">
        <v>0.98061432991866804</v>
      </c>
    </row>
    <row r="9211" spans="1:7" x14ac:dyDescent="0.2">
      <c r="A9211" t="s">
        <v>13071</v>
      </c>
      <c r="B9211">
        <v>585.01880644652795</v>
      </c>
      <c r="C9211">
        <v>0.28904077080486201</v>
      </c>
      <c r="D9211">
        <v>0.173192631027133</v>
      </c>
      <c r="E9211">
        <v>1.6688976262482</v>
      </c>
      <c r="F9211">
        <v>9.5137670131937496E-2</v>
      </c>
      <c r="G9211">
        <v>0.30885360556649999</v>
      </c>
    </row>
    <row r="9212" spans="1:7" x14ac:dyDescent="0.2">
      <c r="A9212" t="s">
        <v>13072</v>
      </c>
      <c r="B9212">
        <v>99.426232639989394</v>
      </c>
      <c r="C9212">
        <v>-0.146284675697403</v>
      </c>
      <c r="D9212">
        <v>0.36269018613094001</v>
      </c>
      <c r="E9212">
        <v>-0.40333232409158898</v>
      </c>
      <c r="F9212">
        <v>0.68670376543438605</v>
      </c>
      <c r="G9212">
        <v>0.89531507079871098</v>
      </c>
    </row>
    <row r="9213" spans="1:7" x14ac:dyDescent="0.2">
      <c r="A9213" t="s">
        <v>13073</v>
      </c>
      <c r="B9213">
        <v>320.52870454903399</v>
      </c>
      <c r="C9213">
        <v>-0.17941501143136601</v>
      </c>
      <c r="D9213">
        <v>1.1539257477078499</v>
      </c>
      <c r="E9213">
        <v>-0.15548228452979301</v>
      </c>
      <c r="F9213">
        <v>0.87644111899648902</v>
      </c>
      <c r="G9213">
        <v>0.96442526098218295</v>
      </c>
    </row>
    <row r="9214" spans="1:7" x14ac:dyDescent="0.2">
      <c r="A9214" t="s">
        <v>13074</v>
      </c>
      <c r="B9214">
        <v>180.78908418512799</v>
      </c>
      <c r="C9214">
        <v>-0.57128184463935505</v>
      </c>
      <c r="D9214">
        <v>0.283597669337252</v>
      </c>
      <c r="E9214">
        <v>-2.0144095188595901</v>
      </c>
      <c r="F9214">
        <v>4.3966555796477499E-2</v>
      </c>
      <c r="G9214">
        <v>0.184045569180078</v>
      </c>
    </row>
    <row r="9215" spans="1:7" x14ac:dyDescent="0.2">
      <c r="A9215" t="s">
        <v>13075</v>
      </c>
      <c r="B9215">
        <v>158.448201725784</v>
      </c>
      <c r="C9215">
        <v>-1.0481592431437601E-2</v>
      </c>
      <c r="D9215">
        <v>0.489093203077829</v>
      </c>
      <c r="E9215">
        <v>-2.14306646779748E-2</v>
      </c>
      <c r="F9215">
        <v>0.98290211230318703</v>
      </c>
      <c r="G9215">
        <v>0.99475764841818404</v>
      </c>
    </row>
    <row r="9216" spans="1:7" x14ac:dyDescent="0.2">
      <c r="A9216" t="s">
        <v>13076</v>
      </c>
      <c r="B9216">
        <v>67.107115304497398</v>
      </c>
      <c r="C9216">
        <v>-0.288420028148129</v>
      </c>
      <c r="D9216">
        <v>0.32128517167999898</v>
      </c>
      <c r="E9216">
        <v>-0.89770725066451695</v>
      </c>
      <c r="F9216">
        <v>0.369341642906163</v>
      </c>
      <c r="G9216">
        <v>0.68728186995970597</v>
      </c>
    </row>
    <row r="9217" spans="1:7" x14ac:dyDescent="0.2">
      <c r="A9217" t="s">
        <v>13077</v>
      </c>
      <c r="B9217">
        <v>302.61625810287899</v>
      </c>
      <c r="C9217">
        <v>-3.7615162153578199E-2</v>
      </c>
      <c r="D9217">
        <v>0.27666900943540701</v>
      </c>
      <c r="E9217">
        <v>-0.13595726615835499</v>
      </c>
      <c r="F9217">
        <v>0.89185506386286795</v>
      </c>
      <c r="G9217">
        <v>0.96773073233721596</v>
      </c>
    </row>
    <row r="9218" spans="1:7" x14ac:dyDescent="0.2">
      <c r="A9218" t="s">
        <v>13078</v>
      </c>
      <c r="B9218">
        <v>27.537561269109101</v>
      </c>
      <c r="C9218">
        <v>-0.81211193384955505</v>
      </c>
      <c r="D9218">
        <v>0.47777677887342901</v>
      </c>
      <c r="E9218">
        <v>-1.6997727176370301</v>
      </c>
      <c r="F9218">
        <v>8.9173685170006303E-2</v>
      </c>
      <c r="G9218">
        <v>0.29584430724118299</v>
      </c>
    </row>
    <row r="9219" spans="1:7" x14ac:dyDescent="0.2">
      <c r="A9219" t="s">
        <v>13079</v>
      </c>
      <c r="B9219">
        <v>87.049820182072907</v>
      </c>
      <c r="C9219">
        <v>-0.62583475305198</v>
      </c>
      <c r="D9219">
        <v>0.82647064331023101</v>
      </c>
      <c r="E9219">
        <v>-0.75723772903215103</v>
      </c>
      <c r="F9219">
        <v>0.44890745025804701</v>
      </c>
      <c r="G9219">
        <v>0.75636632348200905</v>
      </c>
    </row>
    <row r="9220" spans="1:7" x14ac:dyDescent="0.2">
      <c r="A9220" t="s">
        <v>13080</v>
      </c>
      <c r="B9220">
        <v>122.774872873802</v>
      </c>
      <c r="C9220">
        <v>0.698779525685988</v>
      </c>
      <c r="D9220">
        <v>0.202690195559039</v>
      </c>
      <c r="E9220">
        <v>3.4475250455932902</v>
      </c>
      <c r="F9220">
        <v>5.6574795028373702E-4</v>
      </c>
      <c r="G9220">
        <v>6.5401490906759601E-3</v>
      </c>
    </row>
    <row r="9221" spans="1:7" x14ac:dyDescent="0.2">
      <c r="A9221" t="s">
        <v>13081</v>
      </c>
      <c r="B9221">
        <v>27.7572943143578</v>
      </c>
      <c r="C9221">
        <v>0.33208725675713302</v>
      </c>
      <c r="D9221">
        <v>1.82863642468723</v>
      </c>
      <c r="E9221">
        <v>0.18160376347853499</v>
      </c>
      <c r="F9221">
        <v>0.85589369513713898</v>
      </c>
      <c r="G9221">
        <v>0.95957364499223596</v>
      </c>
    </row>
    <row r="9222" spans="1:7" x14ac:dyDescent="0.2">
      <c r="A9222" t="s">
        <v>13082</v>
      </c>
      <c r="B9222">
        <v>242.28881279563299</v>
      </c>
      <c r="C9222">
        <v>-0.48944649234683002</v>
      </c>
      <c r="D9222">
        <v>1.2302790013376499</v>
      </c>
      <c r="E9222">
        <v>-0.39783373674968597</v>
      </c>
      <c r="F9222">
        <v>0.6907527471446</v>
      </c>
      <c r="G9222">
        <v>0.89680288393865604</v>
      </c>
    </row>
    <row r="9223" spans="1:7" x14ac:dyDescent="0.2">
      <c r="A9223" t="s">
        <v>13083</v>
      </c>
      <c r="B9223">
        <v>261.46545126809701</v>
      </c>
      <c r="C9223">
        <v>0.30195106509754499</v>
      </c>
      <c r="D9223">
        <v>0.42591842533010599</v>
      </c>
      <c r="E9223">
        <v>0.70894107213962199</v>
      </c>
      <c r="F9223">
        <v>0.47836104591940698</v>
      </c>
      <c r="G9223">
        <v>0.77829230047254006</v>
      </c>
    </row>
    <row r="9224" spans="1:7" x14ac:dyDescent="0.2">
      <c r="A9224" t="s">
        <v>13084</v>
      </c>
      <c r="B9224">
        <v>130.00206705286399</v>
      </c>
      <c r="C9224">
        <v>-0.27287214626193201</v>
      </c>
      <c r="D9224">
        <v>0.713061924649665</v>
      </c>
      <c r="E9224">
        <v>-0.382676646766684</v>
      </c>
      <c r="F9224">
        <v>0.70195953197899097</v>
      </c>
      <c r="G9224">
        <v>0.90151665403685</v>
      </c>
    </row>
    <row r="9225" spans="1:7" x14ac:dyDescent="0.2">
      <c r="A9225" t="s">
        <v>13085</v>
      </c>
      <c r="B9225">
        <v>459.93585503869298</v>
      </c>
      <c r="C9225">
        <v>1.0883742084885899</v>
      </c>
      <c r="D9225">
        <v>2.73530038615616</v>
      </c>
      <c r="E9225">
        <v>0.39789933639356201</v>
      </c>
      <c r="F9225">
        <v>0.69070438922412203</v>
      </c>
      <c r="G9225">
        <v>0.89680288393865604</v>
      </c>
    </row>
    <row r="9226" spans="1:7" x14ac:dyDescent="0.2">
      <c r="A9226" t="s">
        <v>13086</v>
      </c>
      <c r="B9226">
        <v>433.76574375297298</v>
      </c>
      <c r="C9226">
        <v>1.3012560024289099</v>
      </c>
      <c r="D9226">
        <v>1.23632435978361</v>
      </c>
      <c r="E9226">
        <v>1.05251990881799</v>
      </c>
      <c r="F9226">
        <v>0.29256108128255698</v>
      </c>
      <c r="G9226">
        <v>0.60934264488078604</v>
      </c>
    </row>
    <row r="9227" spans="1:7" x14ac:dyDescent="0.2">
      <c r="A9227" t="s">
        <v>13087</v>
      </c>
      <c r="B9227">
        <v>31.0773597225811</v>
      </c>
      <c r="C9227">
        <v>0.35786378612063202</v>
      </c>
      <c r="D9227">
        <v>0.31883365964052002</v>
      </c>
      <c r="E9227">
        <v>1.1224153262993599</v>
      </c>
      <c r="F9227">
        <v>0.26168589096550499</v>
      </c>
      <c r="G9227">
        <v>0.57441501235219605</v>
      </c>
    </row>
    <row r="9228" spans="1:7" x14ac:dyDescent="0.2">
      <c r="A9228" t="s">
        <v>13088</v>
      </c>
      <c r="B9228">
        <v>25.026113000665099</v>
      </c>
      <c r="C9228">
        <v>-1.3142748331498599</v>
      </c>
      <c r="D9228">
        <v>1.19042759086243</v>
      </c>
      <c r="E9228">
        <v>-1.1040359306505201</v>
      </c>
      <c r="F9228">
        <v>0.26957755171395198</v>
      </c>
      <c r="G9228">
        <v>0.58359683799350603</v>
      </c>
    </row>
    <row r="9229" spans="1:7" x14ac:dyDescent="0.2">
      <c r="A9229" t="s">
        <v>13089</v>
      </c>
      <c r="B9229">
        <v>173.344583113521</v>
      </c>
      <c r="C9229">
        <v>0.28897921436950202</v>
      </c>
      <c r="D9229">
        <v>0.54747278701005397</v>
      </c>
      <c r="E9229">
        <v>0.52784215257112899</v>
      </c>
      <c r="F9229">
        <v>0.597608897577385</v>
      </c>
      <c r="G9229">
        <v>0.85323530614336796</v>
      </c>
    </row>
    <row r="9230" spans="1:7" x14ac:dyDescent="0.2">
      <c r="A9230" t="s">
        <v>13090</v>
      </c>
      <c r="B9230">
        <v>74.242330017746298</v>
      </c>
      <c r="C9230">
        <v>0.45541384893839298</v>
      </c>
      <c r="D9230">
        <v>1.06968680825277</v>
      </c>
      <c r="E9230">
        <v>0.425745036233801</v>
      </c>
      <c r="F9230">
        <v>0.67029364146858805</v>
      </c>
      <c r="G9230">
        <v>0.88785273647903695</v>
      </c>
    </row>
    <row r="9231" spans="1:7" x14ac:dyDescent="0.2">
      <c r="A9231" t="s">
        <v>13091</v>
      </c>
      <c r="B9231">
        <v>1150.47147129776</v>
      </c>
      <c r="C9231">
        <v>0.45877483753311199</v>
      </c>
      <c r="D9231">
        <v>0.21741723206069</v>
      </c>
      <c r="E9231">
        <v>2.11011258484355</v>
      </c>
      <c r="F9231">
        <v>3.4848659550070597E-2</v>
      </c>
      <c r="G9231">
        <v>0.155697448797287</v>
      </c>
    </row>
    <row r="9232" spans="1:7" x14ac:dyDescent="0.2">
      <c r="A9232" t="s">
        <v>13092</v>
      </c>
      <c r="B9232">
        <v>53.148263316663702</v>
      </c>
      <c r="C9232">
        <v>-0.103119733759425</v>
      </c>
      <c r="D9232">
        <v>0.30608018717347801</v>
      </c>
      <c r="E9232">
        <v>-0.33690430835034701</v>
      </c>
      <c r="F9232">
        <v>0.73618903740752595</v>
      </c>
      <c r="G9232">
        <v>0.91614175806648002</v>
      </c>
    </row>
    <row r="9233" spans="1:7" x14ac:dyDescent="0.2">
      <c r="A9233" t="s">
        <v>13093</v>
      </c>
      <c r="B9233">
        <v>18.6713057362673</v>
      </c>
      <c r="C9233">
        <v>3.7050814694466201E-2</v>
      </c>
      <c r="D9233">
        <v>0.74385237000943805</v>
      </c>
      <c r="E9233">
        <v>4.9809365659473699E-2</v>
      </c>
      <c r="F9233">
        <v>0.96027430323193896</v>
      </c>
      <c r="G9233">
        <v>0.98749824139090503</v>
      </c>
    </row>
    <row r="9234" spans="1:7" x14ac:dyDescent="0.2">
      <c r="A9234" t="s">
        <v>13094</v>
      </c>
      <c r="B9234">
        <v>161.880408649944</v>
      </c>
      <c r="C9234">
        <v>0.33846689033370397</v>
      </c>
      <c r="D9234">
        <v>0.29169449583106</v>
      </c>
      <c r="E9234">
        <v>1.1603471960257099</v>
      </c>
      <c r="F9234">
        <v>0.24590747621363299</v>
      </c>
      <c r="G9234">
        <v>0.55338241515744102</v>
      </c>
    </row>
    <row r="9235" spans="1:7" x14ac:dyDescent="0.2">
      <c r="A9235" t="s">
        <v>13095</v>
      </c>
      <c r="B9235">
        <v>2746.8148889397498</v>
      </c>
      <c r="C9235">
        <v>0.99540501355595501</v>
      </c>
      <c r="D9235">
        <v>0.122531939010674</v>
      </c>
      <c r="E9235">
        <v>8.1236371642600496</v>
      </c>
      <c r="F9235" s="4">
        <v>4.5241692581377799E-16</v>
      </c>
      <c r="G9235" s="4">
        <v>5.5270870992817701E-14</v>
      </c>
    </row>
    <row r="9236" spans="1:7" x14ac:dyDescent="0.2">
      <c r="A9236" t="s">
        <v>13096</v>
      </c>
      <c r="B9236">
        <v>36.125002278820901</v>
      </c>
      <c r="C9236">
        <v>0.54519923596540898</v>
      </c>
      <c r="D9236">
        <v>0.490548459262176</v>
      </c>
      <c r="E9236">
        <v>1.1114074984262099</v>
      </c>
      <c r="F9236">
        <v>0.266392986177164</v>
      </c>
      <c r="G9236">
        <v>0.57945643777427303</v>
      </c>
    </row>
    <row r="9237" spans="1:7" x14ac:dyDescent="0.2">
      <c r="A9237" t="s">
        <v>13097</v>
      </c>
      <c r="B9237">
        <v>359.71201622475598</v>
      </c>
      <c r="C9237">
        <v>0.42290840056873102</v>
      </c>
      <c r="D9237">
        <v>0.31679485955465903</v>
      </c>
      <c r="E9237">
        <v>1.33495979437054</v>
      </c>
      <c r="F9237">
        <v>0.18188950576726901</v>
      </c>
      <c r="G9237">
        <v>0.460635927458037</v>
      </c>
    </row>
    <row r="9238" spans="1:7" x14ac:dyDescent="0.2">
      <c r="A9238" t="s">
        <v>13098</v>
      </c>
      <c r="B9238">
        <v>543.64535634852905</v>
      </c>
      <c r="C9238">
        <v>0.48383247644786098</v>
      </c>
      <c r="D9238">
        <v>0.18036071088479799</v>
      </c>
      <c r="E9238">
        <v>2.68258244311812</v>
      </c>
      <c r="F9238">
        <v>7.3056142496032298E-3</v>
      </c>
      <c r="G9238">
        <v>4.8527201046407599E-2</v>
      </c>
    </row>
    <row r="9239" spans="1:7" x14ac:dyDescent="0.2">
      <c r="A9239" t="s">
        <v>3126</v>
      </c>
      <c r="B9239">
        <v>74.1378568223804</v>
      </c>
      <c r="C9239">
        <v>1.5178554901350001</v>
      </c>
      <c r="D9239">
        <v>0.34172590759055399</v>
      </c>
      <c r="E9239">
        <v>4.4417337299273498</v>
      </c>
      <c r="F9239" s="4">
        <v>8.9236944652213902E-6</v>
      </c>
      <c r="G9239">
        <v>1.9780463085707E-4</v>
      </c>
    </row>
    <row r="9240" spans="1:7" x14ac:dyDescent="0.2">
      <c r="A9240" t="s">
        <v>13099</v>
      </c>
      <c r="B9240">
        <v>115.615960279075</v>
      </c>
      <c r="C9240">
        <v>0.165678426394539</v>
      </c>
      <c r="D9240">
        <v>0.675522921101255</v>
      </c>
      <c r="E9240">
        <v>0.245259518543716</v>
      </c>
      <c r="F9240">
        <v>0.80625549414221098</v>
      </c>
      <c r="G9240">
        <v>0.93937038613303703</v>
      </c>
    </row>
    <row r="9241" spans="1:7" x14ac:dyDescent="0.2">
      <c r="A9241" t="s">
        <v>13100</v>
      </c>
      <c r="B9241">
        <v>985.00347080796405</v>
      </c>
      <c r="C9241">
        <v>0.50975194808906099</v>
      </c>
      <c r="D9241">
        <v>0.164298509538987</v>
      </c>
      <c r="E9241">
        <v>3.10259630181306</v>
      </c>
      <c r="F9241">
        <v>1.9183112309744199E-3</v>
      </c>
      <c r="G9241">
        <v>1.7273184500181001E-2</v>
      </c>
    </row>
    <row r="9242" spans="1:7" x14ac:dyDescent="0.2">
      <c r="A9242" t="s">
        <v>13101</v>
      </c>
      <c r="B9242">
        <v>745.31722556622299</v>
      </c>
      <c r="C9242">
        <v>-1.6859870509521799E-2</v>
      </c>
      <c r="D9242">
        <v>0.16430610568392001</v>
      </c>
      <c r="E9242">
        <v>-0.102612562322885</v>
      </c>
      <c r="F9242">
        <v>0.91827047218158897</v>
      </c>
      <c r="G9242">
        <v>0.97543881334759597</v>
      </c>
    </row>
    <row r="9243" spans="1:7" x14ac:dyDescent="0.2">
      <c r="A9243" t="s">
        <v>13102</v>
      </c>
      <c r="B9243">
        <v>182.63852900254699</v>
      </c>
      <c r="C9243">
        <v>-0.43119715098359401</v>
      </c>
      <c r="D9243">
        <v>1.3442921120218001</v>
      </c>
      <c r="E9243">
        <v>-0.320761497540202</v>
      </c>
      <c r="F9243">
        <v>0.74839113931010304</v>
      </c>
      <c r="G9243">
        <v>0.92019847072696104</v>
      </c>
    </row>
    <row r="9244" spans="1:7" x14ac:dyDescent="0.2">
      <c r="A9244" t="s">
        <v>13103</v>
      </c>
      <c r="B9244">
        <v>47.040248471591703</v>
      </c>
      <c r="C9244">
        <v>-0.54711645681375898</v>
      </c>
      <c r="D9244">
        <v>0.35049661679536498</v>
      </c>
      <c r="E9244">
        <v>-1.5609750011743699</v>
      </c>
      <c r="F9244">
        <v>0.11852964935909401</v>
      </c>
      <c r="G9244">
        <v>0.35519353912141299</v>
      </c>
    </row>
    <row r="9245" spans="1:7" x14ac:dyDescent="0.2">
      <c r="A9245" t="s">
        <v>2231</v>
      </c>
      <c r="B9245">
        <v>153.41467317352701</v>
      </c>
      <c r="C9245">
        <v>3.1352378764840698</v>
      </c>
      <c r="D9245">
        <v>0.85856409492219998</v>
      </c>
      <c r="E9245">
        <v>3.6517225621555598</v>
      </c>
      <c r="F9245">
        <v>2.6048721136167702E-4</v>
      </c>
      <c r="G9245">
        <v>3.48327513546774E-3</v>
      </c>
    </row>
    <row r="9246" spans="1:7" x14ac:dyDescent="0.2">
      <c r="A9246" t="s">
        <v>13104</v>
      </c>
      <c r="B9246">
        <v>27.797854194636201</v>
      </c>
      <c r="C9246">
        <v>-1.8462381682859199</v>
      </c>
      <c r="D9246">
        <v>1.69247014866695</v>
      </c>
      <c r="E9246">
        <v>-1.09085419895889</v>
      </c>
      <c r="F9246">
        <v>0.275337043275171</v>
      </c>
      <c r="G9246">
        <v>0.58905463545182701</v>
      </c>
    </row>
    <row r="9247" spans="1:7" x14ac:dyDescent="0.2">
      <c r="A9247" t="s">
        <v>13105</v>
      </c>
      <c r="B9247">
        <v>75.510798674346105</v>
      </c>
      <c r="C9247">
        <v>8.1879672208363702E-2</v>
      </c>
      <c r="D9247">
        <v>0.38666203852031999</v>
      </c>
      <c r="E9247">
        <v>0.21176030758463199</v>
      </c>
      <c r="F9247">
        <v>0.83229403617883402</v>
      </c>
      <c r="G9247">
        <v>0.95131544416328495</v>
      </c>
    </row>
    <row r="9248" spans="1:7" x14ac:dyDescent="0.2">
      <c r="A9248" t="s">
        <v>13106</v>
      </c>
      <c r="B9248">
        <v>542.49064534742195</v>
      </c>
      <c r="C9248">
        <v>-7.9864087152216004E-2</v>
      </c>
      <c r="D9248">
        <v>0.17944501389825801</v>
      </c>
      <c r="E9248">
        <v>-0.445061612007215</v>
      </c>
      <c r="F9248">
        <v>0.65627522964242402</v>
      </c>
      <c r="G9248">
        <v>0.88247759138390602</v>
      </c>
    </row>
    <row r="9249" spans="1:7" x14ac:dyDescent="0.2">
      <c r="A9249" t="s">
        <v>13107</v>
      </c>
      <c r="B9249">
        <v>346.80485555672402</v>
      </c>
      <c r="C9249">
        <v>-0.13768967380750999</v>
      </c>
      <c r="D9249">
        <v>0.17523479622232099</v>
      </c>
      <c r="E9249">
        <v>-0.785743909176708</v>
      </c>
      <c r="F9249">
        <v>0.43201753336723597</v>
      </c>
      <c r="G9249">
        <v>0.743529781590336</v>
      </c>
    </row>
    <row r="9250" spans="1:7" x14ac:dyDescent="0.2">
      <c r="A9250" t="s">
        <v>13108</v>
      </c>
      <c r="B9250">
        <v>570.23301964366794</v>
      </c>
      <c r="C9250">
        <v>-0.281038630119465</v>
      </c>
      <c r="D9250">
        <v>1.0014976156859201</v>
      </c>
      <c r="E9250">
        <v>-0.28061837164433401</v>
      </c>
      <c r="F9250">
        <v>0.77900312348067502</v>
      </c>
      <c r="G9250">
        <v>0.92965211638317402</v>
      </c>
    </row>
    <row r="9251" spans="1:7" x14ac:dyDescent="0.2">
      <c r="A9251" t="s">
        <v>13109</v>
      </c>
      <c r="B9251">
        <v>33.692842708905097</v>
      </c>
      <c r="C9251">
        <v>-0.22889549192464001</v>
      </c>
      <c r="D9251">
        <v>0.97811157424196304</v>
      </c>
      <c r="E9251">
        <v>-0.23401777256550099</v>
      </c>
      <c r="F9251">
        <v>0.81497118120240297</v>
      </c>
      <c r="G9251">
        <v>0.94356372788569998</v>
      </c>
    </row>
    <row r="9252" spans="1:7" x14ac:dyDescent="0.2">
      <c r="A9252" t="s">
        <v>13110</v>
      </c>
      <c r="B9252">
        <v>22.005563242349101</v>
      </c>
      <c r="C9252">
        <v>-0.73090142548881398</v>
      </c>
      <c r="D9252">
        <v>0.33164562395595798</v>
      </c>
      <c r="E9252">
        <v>-2.2038627157820598</v>
      </c>
      <c r="F9252">
        <v>2.7534000336123798E-2</v>
      </c>
      <c r="G9252">
        <v>0.131233370515901</v>
      </c>
    </row>
    <row r="9253" spans="1:7" x14ac:dyDescent="0.2">
      <c r="A9253" t="s">
        <v>13111</v>
      </c>
      <c r="B9253">
        <v>10.0189373644622</v>
      </c>
      <c r="C9253">
        <v>-1.3369664120851401</v>
      </c>
      <c r="D9253">
        <v>1.0929058792905499</v>
      </c>
      <c r="E9253">
        <v>-1.2233134045843199</v>
      </c>
      <c r="F9253">
        <v>0.221211346163907</v>
      </c>
      <c r="G9253">
        <v>0.52003055222737304</v>
      </c>
    </row>
    <row r="9254" spans="1:7" x14ac:dyDescent="0.2">
      <c r="A9254" t="s">
        <v>13112</v>
      </c>
      <c r="B9254">
        <v>171.281775584543</v>
      </c>
      <c r="C9254">
        <v>-0.120505611184109</v>
      </c>
      <c r="D9254">
        <v>0.23734341880241799</v>
      </c>
      <c r="E9254">
        <v>-0.50772678590438003</v>
      </c>
      <c r="F9254">
        <v>0.61164496081946995</v>
      </c>
      <c r="G9254">
        <v>0.86148400833155403</v>
      </c>
    </row>
    <row r="9255" spans="1:7" x14ac:dyDescent="0.2">
      <c r="A9255" t="s">
        <v>13113</v>
      </c>
      <c r="B9255">
        <v>295.88297285265799</v>
      </c>
      <c r="C9255">
        <v>0.25403822373707302</v>
      </c>
      <c r="D9255">
        <v>0.28269974189295999</v>
      </c>
      <c r="E9255">
        <v>0.89861498293571496</v>
      </c>
      <c r="F9255">
        <v>0.36885777525347402</v>
      </c>
      <c r="G9255">
        <v>0.687084833837042</v>
      </c>
    </row>
    <row r="9256" spans="1:7" x14ac:dyDescent="0.2">
      <c r="A9256" t="s">
        <v>13114</v>
      </c>
      <c r="B9256">
        <v>92.835089599267306</v>
      </c>
      <c r="C9256">
        <v>0.42083387034282699</v>
      </c>
      <c r="D9256">
        <v>2.4978103966302099</v>
      </c>
      <c r="E9256">
        <v>0.16848111086036499</v>
      </c>
      <c r="F9256">
        <v>0.86620480260363897</v>
      </c>
      <c r="G9256">
        <v>0.96247274526802395</v>
      </c>
    </row>
    <row r="9257" spans="1:7" x14ac:dyDescent="0.2">
      <c r="A9257" t="s">
        <v>13115</v>
      </c>
      <c r="B9257">
        <v>17.931765066218698</v>
      </c>
      <c r="C9257">
        <v>-1.8461049168983099</v>
      </c>
      <c r="D9257">
        <v>0.74333003967815703</v>
      </c>
      <c r="E9257">
        <v>-2.4835602200304301</v>
      </c>
      <c r="F9257">
        <v>1.3007633892489399E-2</v>
      </c>
      <c r="G9257">
        <v>7.5325833466414596E-2</v>
      </c>
    </row>
    <row r="9258" spans="1:7" x14ac:dyDescent="0.2">
      <c r="A9258" t="s">
        <v>13116</v>
      </c>
      <c r="B9258">
        <v>124.082891955772</v>
      </c>
      <c r="C9258">
        <v>0.37533594815050803</v>
      </c>
      <c r="D9258">
        <v>0.35374611154043201</v>
      </c>
      <c r="E9258">
        <v>1.0610320111111899</v>
      </c>
      <c r="F9258">
        <v>0.28867535374295</v>
      </c>
      <c r="G9258">
        <v>0.60529470369471305</v>
      </c>
    </row>
    <row r="9259" spans="1:7" x14ac:dyDescent="0.2">
      <c r="A9259" t="s">
        <v>13117</v>
      </c>
      <c r="B9259">
        <v>473.024674569387</v>
      </c>
      <c r="C9259">
        <v>-2.681104281548E-2</v>
      </c>
      <c r="D9259">
        <v>0.41300230846178698</v>
      </c>
      <c r="E9259">
        <v>-6.4917416358607705E-2</v>
      </c>
      <c r="F9259">
        <v>0.94823975359472401</v>
      </c>
      <c r="G9259">
        <v>0.98386941604694</v>
      </c>
    </row>
    <row r="9260" spans="1:7" x14ac:dyDescent="0.2">
      <c r="A9260" t="s">
        <v>13118</v>
      </c>
      <c r="B9260">
        <v>20.2646134232238</v>
      </c>
      <c r="C9260">
        <v>-0.31692532810021101</v>
      </c>
      <c r="D9260">
        <v>0.49843485133992699</v>
      </c>
      <c r="E9260">
        <v>-0.63584102766536099</v>
      </c>
      <c r="F9260">
        <v>0.52488004317283399</v>
      </c>
      <c r="G9260">
        <v>0.81045936696585896</v>
      </c>
    </row>
    <row r="9261" spans="1:7" x14ac:dyDescent="0.2">
      <c r="A9261" t="s">
        <v>13119</v>
      </c>
      <c r="B9261">
        <v>11.161645603277</v>
      </c>
      <c r="C9261">
        <v>0.29638217945182299</v>
      </c>
      <c r="D9261">
        <v>0.97067969170030299</v>
      </c>
      <c r="E9261">
        <v>0.305334686597452</v>
      </c>
      <c r="F9261">
        <v>0.76011126038917098</v>
      </c>
      <c r="G9261">
        <v>0.92380891821751099</v>
      </c>
    </row>
    <row r="9262" spans="1:7" x14ac:dyDescent="0.2">
      <c r="A9262" t="s">
        <v>13120</v>
      </c>
      <c r="B9262">
        <v>16.9510489676397</v>
      </c>
      <c r="C9262">
        <v>-0.69497571970066896</v>
      </c>
      <c r="D9262">
        <v>0.57351653688130699</v>
      </c>
      <c r="E9262">
        <v>-1.21177973956922</v>
      </c>
      <c r="F9262">
        <v>0.22559670583347399</v>
      </c>
      <c r="G9262">
        <v>0.52468585056091699</v>
      </c>
    </row>
    <row r="9263" spans="1:7" x14ac:dyDescent="0.2">
      <c r="A9263" t="s">
        <v>13121</v>
      </c>
      <c r="B9263">
        <v>71.083544424555797</v>
      </c>
      <c r="C9263">
        <v>-0.39576603452532599</v>
      </c>
      <c r="D9263">
        <v>0.26942102493889902</v>
      </c>
      <c r="E9263">
        <v>-1.4689500740154999</v>
      </c>
      <c r="F9263">
        <v>0.14184633136496599</v>
      </c>
      <c r="G9263">
        <v>0.39564115548390799</v>
      </c>
    </row>
    <row r="9264" spans="1:7" x14ac:dyDescent="0.2">
      <c r="A9264" t="s">
        <v>13122</v>
      </c>
      <c r="B9264">
        <v>31.390309010947799</v>
      </c>
      <c r="C9264">
        <v>-0.16343145179889501</v>
      </c>
      <c r="D9264">
        <v>0.47263510563121203</v>
      </c>
      <c r="E9264">
        <v>-0.345787796656851</v>
      </c>
      <c r="F9264">
        <v>0.72950219693984797</v>
      </c>
      <c r="G9264">
        <v>0.91298377720606605</v>
      </c>
    </row>
    <row r="9265" spans="1:7" x14ac:dyDescent="0.2">
      <c r="A9265" t="s">
        <v>13123</v>
      </c>
      <c r="B9265">
        <v>19.720711004640801</v>
      </c>
      <c r="C9265">
        <v>-1.79616781080042</v>
      </c>
      <c r="D9265">
        <v>2.1904640459850899</v>
      </c>
      <c r="E9265">
        <v>-0.81999419898839598</v>
      </c>
      <c r="F9265">
        <v>0.412219414177938</v>
      </c>
      <c r="G9265">
        <v>0.72573851308373205</v>
      </c>
    </row>
    <row r="9266" spans="1:7" x14ac:dyDescent="0.2">
      <c r="A9266" t="s">
        <v>13124</v>
      </c>
      <c r="B9266">
        <v>92.575392177941296</v>
      </c>
      <c r="C9266">
        <v>6.7367913021648296E-2</v>
      </c>
      <c r="D9266">
        <v>1.07955810019848</v>
      </c>
      <c r="E9266">
        <v>6.2403230552632798E-2</v>
      </c>
      <c r="F9266">
        <v>0.95024172236716598</v>
      </c>
      <c r="G9266">
        <v>0.98434007205731799</v>
      </c>
    </row>
    <row r="9267" spans="1:7" x14ac:dyDescent="0.2">
      <c r="A9267" t="s">
        <v>709</v>
      </c>
      <c r="B9267">
        <v>706.61857244729401</v>
      </c>
      <c r="C9267">
        <v>-1.1389457271578001</v>
      </c>
      <c r="D9267">
        <v>0.23591094800826201</v>
      </c>
      <c r="E9267">
        <v>-4.8278629575000096</v>
      </c>
      <c r="F9267" s="4">
        <v>1.38006007018865E-6</v>
      </c>
      <c r="G9267" s="4">
        <v>3.83179951488198E-5</v>
      </c>
    </row>
    <row r="9268" spans="1:7" x14ac:dyDescent="0.2">
      <c r="A9268" t="s">
        <v>13125</v>
      </c>
      <c r="B9268">
        <v>10.8784419068165</v>
      </c>
      <c r="C9268">
        <v>0.33310925893730797</v>
      </c>
      <c r="D9268">
        <v>1.33378830628141</v>
      </c>
      <c r="E9268">
        <v>0.249746723200785</v>
      </c>
      <c r="F9268">
        <v>0.80278322295925997</v>
      </c>
      <c r="G9268">
        <v>0.93856731174841601</v>
      </c>
    </row>
    <row r="9269" spans="1:7" x14ac:dyDescent="0.2">
      <c r="A9269" t="s">
        <v>13126</v>
      </c>
      <c r="B9269">
        <v>23.948605358532099</v>
      </c>
      <c r="C9269">
        <v>-0.146007100972076</v>
      </c>
      <c r="D9269">
        <v>0.37797193119438899</v>
      </c>
      <c r="E9269">
        <v>-0.38629085633606203</v>
      </c>
      <c r="F9269">
        <v>0.69928127156466702</v>
      </c>
      <c r="G9269">
        <v>0.90021126510188398</v>
      </c>
    </row>
    <row r="9270" spans="1:7" x14ac:dyDescent="0.2">
      <c r="A9270" t="s">
        <v>13127</v>
      </c>
      <c r="B9270">
        <v>136.359301127739</v>
      </c>
      <c r="C9270">
        <v>-0.87278955123975599</v>
      </c>
      <c r="D9270">
        <v>0.65520218625222104</v>
      </c>
      <c r="E9270">
        <v>-1.3320919397905899</v>
      </c>
      <c r="F9270">
        <v>0.18282997862702499</v>
      </c>
      <c r="G9270">
        <v>0.46209808070395603</v>
      </c>
    </row>
    <row r="9271" spans="1:7" x14ac:dyDescent="0.2">
      <c r="A9271" t="s">
        <v>13128</v>
      </c>
      <c r="B9271">
        <v>96.108174996355203</v>
      </c>
      <c r="C9271">
        <v>0.33218455985158601</v>
      </c>
      <c r="D9271">
        <v>0.233940003451337</v>
      </c>
      <c r="E9271">
        <v>1.4199562065095299</v>
      </c>
      <c r="F9271">
        <v>0.15562043097220701</v>
      </c>
      <c r="G9271">
        <v>0.42002113845467898</v>
      </c>
    </row>
    <row r="9272" spans="1:7" x14ac:dyDescent="0.2">
      <c r="A9272" t="s">
        <v>13129</v>
      </c>
      <c r="B9272">
        <v>54.086258362326198</v>
      </c>
      <c r="C9272">
        <v>-4.8986739353980797E-2</v>
      </c>
      <c r="D9272">
        <v>0.65280684508527398</v>
      </c>
      <c r="E9272">
        <v>-7.5040174169101803E-2</v>
      </c>
      <c r="F9272">
        <v>0.94018274761930398</v>
      </c>
      <c r="G9272">
        <v>0.98191292154933596</v>
      </c>
    </row>
    <row r="9273" spans="1:7" x14ac:dyDescent="0.2">
      <c r="A9273" t="s">
        <v>13130</v>
      </c>
      <c r="B9273">
        <v>525.23777804080305</v>
      </c>
      <c r="C9273">
        <v>-0.230440122835433</v>
      </c>
      <c r="D9273">
        <v>0.23244476780102499</v>
      </c>
      <c r="E9273">
        <v>-0.99137582237468302</v>
      </c>
      <c r="F9273">
        <v>0.32150210157720299</v>
      </c>
      <c r="G9273">
        <v>0.64071216400547604</v>
      </c>
    </row>
    <row r="9274" spans="1:7" x14ac:dyDescent="0.2">
      <c r="A9274" t="s">
        <v>13131</v>
      </c>
      <c r="B9274">
        <v>207.80534364458401</v>
      </c>
      <c r="C9274">
        <v>0.71687251269081498</v>
      </c>
      <c r="D9274">
        <v>1.78821176427469</v>
      </c>
      <c r="E9274">
        <v>0.40088793006100398</v>
      </c>
      <c r="F9274">
        <v>0.68850263673581402</v>
      </c>
      <c r="G9274">
        <v>0.89618088455840705</v>
      </c>
    </row>
    <row r="9275" spans="1:7" x14ac:dyDescent="0.2">
      <c r="A9275" t="s">
        <v>13132</v>
      </c>
      <c r="B9275">
        <v>77.663694083463199</v>
      </c>
      <c r="C9275">
        <v>-0.47957647775847001</v>
      </c>
      <c r="D9275">
        <v>1.84354524943555</v>
      </c>
      <c r="E9275">
        <v>-0.26013816471567802</v>
      </c>
      <c r="F9275">
        <v>0.79475719984495297</v>
      </c>
      <c r="G9275">
        <v>0.93514868748843105</v>
      </c>
    </row>
    <row r="9276" spans="1:7" x14ac:dyDescent="0.2">
      <c r="A9276" t="s">
        <v>13133</v>
      </c>
      <c r="B9276">
        <v>964.66044230253101</v>
      </c>
      <c r="C9276">
        <v>-2.5081866858196598E-2</v>
      </c>
      <c r="D9276">
        <v>0.11752840528572001</v>
      </c>
      <c r="E9276">
        <v>-0.213411105147055</v>
      </c>
      <c r="F9276">
        <v>0.831006319363089</v>
      </c>
      <c r="G9276">
        <v>0.95044169435243697</v>
      </c>
    </row>
    <row r="9277" spans="1:7" x14ac:dyDescent="0.2">
      <c r="A9277" t="s">
        <v>13134</v>
      </c>
      <c r="B9277">
        <v>370.391024452132</v>
      </c>
      <c r="C9277">
        <v>-0.39750425986425397</v>
      </c>
      <c r="D9277">
        <v>0.321175718238213</v>
      </c>
      <c r="E9277">
        <v>-1.23765352513178</v>
      </c>
      <c r="F9277">
        <v>0.21584455857586299</v>
      </c>
      <c r="G9277">
        <v>0.51326101744191999</v>
      </c>
    </row>
    <row r="9278" spans="1:7" x14ac:dyDescent="0.2">
      <c r="A9278" t="s">
        <v>13135</v>
      </c>
      <c r="B9278">
        <v>137.37229276634901</v>
      </c>
      <c r="C9278">
        <v>-1.22716420970868E-2</v>
      </c>
      <c r="D9278">
        <v>1.0473881097390501</v>
      </c>
      <c r="E9278">
        <v>-1.1716422960104301E-2</v>
      </c>
      <c r="F9278">
        <v>0.990651860889744</v>
      </c>
      <c r="G9278">
        <v>0.99772101390053802</v>
      </c>
    </row>
    <row r="9279" spans="1:7" x14ac:dyDescent="0.2">
      <c r="A9279" t="s">
        <v>13136</v>
      </c>
      <c r="B9279">
        <v>293.21144639426598</v>
      </c>
      <c r="C9279">
        <v>1.32338996824401</v>
      </c>
      <c r="D9279">
        <v>0.68095185765961397</v>
      </c>
      <c r="E9279">
        <v>1.9434413069852201</v>
      </c>
      <c r="F9279">
        <v>5.1962860457305603E-2</v>
      </c>
      <c r="G9279">
        <v>0.20648577726867401</v>
      </c>
    </row>
    <row r="9280" spans="1:7" x14ac:dyDescent="0.2">
      <c r="A9280" t="s">
        <v>13137</v>
      </c>
      <c r="B9280">
        <v>3204.37397268727</v>
      </c>
      <c r="C9280">
        <v>0.602118341339825</v>
      </c>
      <c r="D9280">
        <v>0.13903482282565</v>
      </c>
      <c r="E9280">
        <v>4.3307016839578596</v>
      </c>
      <c r="F9280" s="4">
        <v>1.48634935930897E-5</v>
      </c>
      <c r="G9280">
        <v>3.0223756412792603E-4</v>
      </c>
    </row>
    <row r="9281" spans="1:7" x14ac:dyDescent="0.2">
      <c r="A9281" t="s">
        <v>13138</v>
      </c>
      <c r="B9281">
        <v>64.816321248694095</v>
      </c>
      <c r="C9281">
        <v>-0.141620659859932</v>
      </c>
      <c r="D9281">
        <v>0.237487961874949</v>
      </c>
      <c r="E9281">
        <v>-0.59632774116990095</v>
      </c>
      <c r="F9281">
        <v>0.55095630216968705</v>
      </c>
      <c r="G9281">
        <v>0.825186505988038</v>
      </c>
    </row>
    <row r="9282" spans="1:7" x14ac:dyDescent="0.2">
      <c r="A9282" t="s">
        <v>13139</v>
      </c>
      <c r="B9282">
        <v>21.841033206694799</v>
      </c>
      <c r="C9282">
        <v>0.45993952120721698</v>
      </c>
      <c r="D9282">
        <v>0.31141160956202502</v>
      </c>
      <c r="E9282">
        <v>1.4769504639023701</v>
      </c>
      <c r="F9282">
        <v>0.139688916257699</v>
      </c>
      <c r="G9282">
        <v>0.39220250784543598</v>
      </c>
    </row>
    <row r="9283" spans="1:7" x14ac:dyDescent="0.2">
      <c r="A9283" t="s">
        <v>13140</v>
      </c>
      <c r="B9283">
        <v>41.2027889908275</v>
      </c>
      <c r="C9283">
        <v>-0.40249826558297302</v>
      </c>
      <c r="D9283">
        <v>0.30364200682216602</v>
      </c>
      <c r="E9283">
        <v>-1.32556845409965</v>
      </c>
      <c r="F9283">
        <v>0.18498268107917101</v>
      </c>
      <c r="G9283">
        <v>0.46575996641772599</v>
      </c>
    </row>
    <row r="9284" spans="1:7" x14ac:dyDescent="0.2">
      <c r="A9284" t="s">
        <v>13141</v>
      </c>
      <c r="B9284">
        <v>77.428379933034094</v>
      </c>
      <c r="C9284">
        <v>-0.18205058713341099</v>
      </c>
      <c r="D9284">
        <v>0.428547850949829</v>
      </c>
      <c r="E9284">
        <v>-0.42480807389400199</v>
      </c>
      <c r="F9284">
        <v>0.670976591456236</v>
      </c>
      <c r="G9284">
        <v>0.88798713303823396</v>
      </c>
    </row>
    <row r="9285" spans="1:7" x14ac:dyDescent="0.2">
      <c r="A9285" t="s">
        <v>13142</v>
      </c>
      <c r="B9285">
        <v>84.5937332238544</v>
      </c>
      <c r="C9285">
        <v>-0.60078941595652002</v>
      </c>
      <c r="D9285">
        <v>0.35391261722351902</v>
      </c>
      <c r="E9285">
        <v>-1.6975642763735701</v>
      </c>
      <c r="F9285">
        <v>8.9590030041224997E-2</v>
      </c>
      <c r="G9285">
        <v>0.296645565646042</v>
      </c>
    </row>
    <row r="9286" spans="1:7" x14ac:dyDescent="0.2">
      <c r="A9286" t="s">
        <v>13143</v>
      </c>
      <c r="B9286">
        <v>126.16695096899301</v>
      </c>
      <c r="C9286">
        <v>-0.294645973717374</v>
      </c>
      <c r="D9286">
        <v>0.50415186135761503</v>
      </c>
      <c r="E9286">
        <v>-0.58443892862743896</v>
      </c>
      <c r="F9286">
        <v>0.55892504231069196</v>
      </c>
      <c r="G9286">
        <v>0.83055254818253199</v>
      </c>
    </row>
    <row r="9287" spans="1:7" x14ac:dyDescent="0.2">
      <c r="A9287" t="s">
        <v>13144</v>
      </c>
      <c r="B9287">
        <v>378.95483219719898</v>
      </c>
      <c r="C9287">
        <v>-0.38609373934715402</v>
      </c>
      <c r="D9287">
        <v>0.53272793221813797</v>
      </c>
      <c r="E9287">
        <v>-0.72474844286756501</v>
      </c>
      <c r="F9287">
        <v>0.46860637034777303</v>
      </c>
      <c r="G9287">
        <v>0.77013539110701601</v>
      </c>
    </row>
    <row r="9288" spans="1:7" x14ac:dyDescent="0.2">
      <c r="A9288" t="s">
        <v>13145</v>
      </c>
      <c r="B9288">
        <v>71.411771288456904</v>
      </c>
      <c r="C9288">
        <v>0.118438720343836</v>
      </c>
      <c r="D9288">
        <v>1.9859633818870699</v>
      </c>
      <c r="E9288">
        <v>5.9637917508476398E-2</v>
      </c>
      <c r="F9288">
        <v>0.95244401829544101</v>
      </c>
      <c r="G9288">
        <v>0.98488438538662504</v>
      </c>
    </row>
    <row r="9289" spans="1:7" x14ac:dyDescent="0.2">
      <c r="A9289" t="s">
        <v>13146</v>
      </c>
      <c r="B9289">
        <v>1768.0904393783201</v>
      </c>
      <c r="C9289">
        <v>-0.69287783320442797</v>
      </c>
      <c r="D9289">
        <v>0.13431257786937001</v>
      </c>
      <c r="E9289">
        <v>-5.15869655839907</v>
      </c>
      <c r="F9289" s="4">
        <v>2.4867495423423202E-7</v>
      </c>
      <c r="G9289" s="4">
        <v>7.9612478534820998E-6</v>
      </c>
    </row>
    <row r="9290" spans="1:7" x14ac:dyDescent="0.2">
      <c r="A9290" t="s">
        <v>13147</v>
      </c>
      <c r="B9290">
        <v>80.561007367146601</v>
      </c>
      <c r="C9290">
        <v>-0.48179538419368301</v>
      </c>
      <c r="D9290">
        <v>0.33473898684405701</v>
      </c>
      <c r="E9290">
        <v>-1.4393166112381599</v>
      </c>
      <c r="F9290">
        <v>0.15006083851888999</v>
      </c>
      <c r="G9290">
        <v>0.41030923878769698</v>
      </c>
    </row>
    <row r="9291" spans="1:7" x14ac:dyDescent="0.2">
      <c r="A9291" t="s">
        <v>13148</v>
      </c>
      <c r="B9291">
        <v>89.344464525658296</v>
      </c>
      <c r="C9291">
        <v>-0.71255644363682302</v>
      </c>
      <c r="D9291">
        <v>0.37670089378648702</v>
      </c>
      <c r="E9291">
        <v>-1.8915708865843499</v>
      </c>
      <c r="F9291">
        <v>5.8548177941959101E-2</v>
      </c>
      <c r="G9291">
        <v>0.223752882081834</v>
      </c>
    </row>
    <row r="9292" spans="1:7" x14ac:dyDescent="0.2">
      <c r="A9292" t="s">
        <v>13149</v>
      </c>
      <c r="B9292">
        <v>2038.24603602498</v>
      </c>
      <c r="C9292">
        <v>0.27596793913429102</v>
      </c>
      <c r="D9292">
        <v>0.12520446349538999</v>
      </c>
      <c r="E9292">
        <v>2.2041381866905398</v>
      </c>
      <c r="F9292">
        <v>2.7514627309997899E-2</v>
      </c>
      <c r="G9292">
        <v>0.13118197741210699</v>
      </c>
    </row>
    <row r="9293" spans="1:7" x14ac:dyDescent="0.2">
      <c r="A9293" t="s">
        <v>13150</v>
      </c>
      <c r="B9293">
        <v>853.14151221793497</v>
      </c>
      <c r="C9293">
        <v>-0.39900805706928499</v>
      </c>
      <c r="D9293">
        <v>0.17704711798165301</v>
      </c>
      <c r="E9293">
        <v>-2.2536828705149099</v>
      </c>
      <c r="F9293">
        <v>2.4216125738785298E-2</v>
      </c>
      <c r="G9293">
        <v>0.119832941074851</v>
      </c>
    </row>
    <row r="9294" spans="1:7" x14ac:dyDescent="0.2">
      <c r="A9294" t="s">
        <v>13151</v>
      </c>
      <c r="B9294">
        <v>71.817208156353402</v>
      </c>
      <c r="C9294">
        <v>-0.14137845510784799</v>
      </c>
      <c r="D9294">
        <v>0.986713572071508</v>
      </c>
      <c r="E9294">
        <v>-0.14328216324321799</v>
      </c>
      <c r="F9294">
        <v>0.88606734214802596</v>
      </c>
      <c r="G9294">
        <v>0.96628292664824</v>
      </c>
    </row>
    <row r="9295" spans="1:7" x14ac:dyDescent="0.2">
      <c r="A9295" t="s">
        <v>13152</v>
      </c>
      <c r="B9295">
        <v>320.55852767539102</v>
      </c>
      <c r="C9295">
        <v>0.62316290604511104</v>
      </c>
      <c r="D9295">
        <v>0.115188579205801</v>
      </c>
      <c r="E9295">
        <v>5.4099365609132199</v>
      </c>
      <c r="F9295" s="4">
        <v>6.3047078809271504E-8</v>
      </c>
      <c r="G9295" s="4">
        <v>2.3088535743318599E-6</v>
      </c>
    </row>
    <row r="9296" spans="1:7" x14ac:dyDescent="0.2">
      <c r="A9296" t="s">
        <v>13153</v>
      </c>
      <c r="B9296">
        <v>103.923121641772</v>
      </c>
      <c r="C9296">
        <v>0.97874355322558204</v>
      </c>
      <c r="D9296">
        <v>0.54123905198680999</v>
      </c>
      <c r="E9296">
        <v>1.8083387546274701</v>
      </c>
      <c r="F9296">
        <v>7.05537936776022E-2</v>
      </c>
      <c r="G9296">
        <v>0.25411013755911899</v>
      </c>
    </row>
    <row r="9297" spans="1:7" x14ac:dyDescent="0.2">
      <c r="A9297" t="s">
        <v>13154</v>
      </c>
      <c r="B9297">
        <v>124.85492237026899</v>
      </c>
      <c r="C9297">
        <v>-0.240179476286045</v>
      </c>
      <c r="D9297">
        <v>0.20144179369965201</v>
      </c>
      <c r="E9297">
        <v>-1.1923021130567899</v>
      </c>
      <c r="F9297">
        <v>0.23314280629044601</v>
      </c>
      <c r="G9297">
        <v>0.53578658054088202</v>
      </c>
    </row>
    <row r="9298" spans="1:7" x14ac:dyDescent="0.2">
      <c r="A9298" t="s">
        <v>13155</v>
      </c>
      <c r="B9298">
        <v>53.920686035119402</v>
      </c>
      <c r="C9298">
        <v>-0.49903586512375803</v>
      </c>
      <c r="D9298">
        <v>0.34754370670848</v>
      </c>
      <c r="E9298">
        <v>-1.4358938328938</v>
      </c>
      <c r="F9298">
        <v>0.151032553626614</v>
      </c>
      <c r="G9298">
        <v>0.41134619697378699</v>
      </c>
    </row>
    <row r="9299" spans="1:7" x14ac:dyDescent="0.2">
      <c r="A9299" t="s">
        <v>13156</v>
      </c>
      <c r="B9299">
        <v>13.454292036666899</v>
      </c>
      <c r="C9299">
        <v>0.11307648302400999</v>
      </c>
      <c r="D9299">
        <v>0.39767175871199301</v>
      </c>
      <c r="E9299">
        <v>0.284346274400401</v>
      </c>
      <c r="F9299">
        <v>0.77614502712064104</v>
      </c>
      <c r="G9299">
        <v>0.92852936160275801</v>
      </c>
    </row>
    <row r="9300" spans="1:7" x14ac:dyDescent="0.2">
      <c r="A9300" t="s">
        <v>13157</v>
      </c>
      <c r="B9300">
        <v>111.75350810264599</v>
      </c>
      <c r="C9300">
        <v>6.0824565444663498E-2</v>
      </c>
      <c r="D9300">
        <v>0.32459489470073499</v>
      </c>
      <c r="E9300">
        <v>0.18738608165954501</v>
      </c>
      <c r="F9300">
        <v>0.85135793454704001</v>
      </c>
      <c r="G9300">
        <v>0.95779335630380402</v>
      </c>
    </row>
    <row r="9301" spans="1:7" x14ac:dyDescent="0.2">
      <c r="A9301" t="s">
        <v>13158</v>
      </c>
      <c r="B9301">
        <v>25.254271015651799</v>
      </c>
      <c r="C9301">
        <v>-1.0077080376965699</v>
      </c>
      <c r="D9301">
        <v>0.70626552004177501</v>
      </c>
      <c r="E9301">
        <v>-1.4268118846251501</v>
      </c>
      <c r="F9301">
        <v>0.15363412460541601</v>
      </c>
      <c r="G9301">
        <v>0.41613102462740398</v>
      </c>
    </row>
    <row r="9302" spans="1:7" x14ac:dyDescent="0.2">
      <c r="A9302" t="s">
        <v>13159</v>
      </c>
      <c r="B9302">
        <v>42.459314606013102</v>
      </c>
      <c r="C9302">
        <v>0.20119440584051701</v>
      </c>
      <c r="D9302">
        <v>1.9301996595756901</v>
      </c>
      <c r="E9302">
        <v>0.104235022963762</v>
      </c>
      <c r="F9302">
        <v>0.91698284103552796</v>
      </c>
      <c r="G9302">
        <v>0.97501435686835503</v>
      </c>
    </row>
    <row r="9303" spans="1:7" x14ac:dyDescent="0.2">
      <c r="A9303" t="s">
        <v>13160</v>
      </c>
      <c r="B9303">
        <v>43.084877738630901</v>
      </c>
      <c r="C9303">
        <v>-0.120146103562889</v>
      </c>
      <c r="D9303">
        <v>0.64797167421638102</v>
      </c>
      <c r="E9303">
        <v>-0.18541875878785399</v>
      </c>
      <c r="F9303">
        <v>0.85290059613843405</v>
      </c>
      <c r="G9303">
        <v>0.95811055864279004</v>
      </c>
    </row>
    <row r="9304" spans="1:7" x14ac:dyDescent="0.2">
      <c r="A9304" t="s">
        <v>13161</v>
      </c>
      <c r="B9304">
        <v>189.97324012462201</v>
      </c>
      <c r="C9304">
        <v>-0.80320926771805401</v>
      </c>
      <c r="D9304">
        <v>2.2222088723952602</v>
      </c>
      <c r="E9304">
        <v>-0.36144634183387803</v>
      </c>
      <c r="F9304">
        <v>0.71776581037747</v>
      </c>
      <c r="G9304">
        <v>0.907937059441697</v>
      </c>
    </row>
    <row r="9305" spans="1:7" x14ac:dyDescent="0.2">
      <c r="A9305" t="s">
        <v>13162</v>
      </c>
      <c r="B9305">
        <v>15.867391614481001</v>
      </c>
      <c r="C9305">
        <v>0.87190428600041703</v>
      </c>
      <c r="D9305">
        <v>0.31547872697319501</v>
      </c>
      <c r="E9305">
        <v>2.7637498552303299</v>
      </c>
      <c r="F9305">
        <v>5.7141326052747802E-3</v>
      </c>
      <c r="G9305">
        <v>4.05862879140238E-2</v>
      </c>
    </row>
    <row r="9306" spans="1:7" x14ac:dyDescent="0.2">
      <c r="A9306" t="s">
        <v>13163</v>
      </c>
      <c r="B9306">
        <v>125.44744584142001</v>
      </c>
      <c r="C9306">
        <v>-4.6206574211221103E-2</v>
      </c>
      <c r="D9306">
        <v>1.69302723364093</v>
      </c>
      <c r="E9306">
        <v>-2.72922805334039E-2</v>
      </c>
      <c r="F9306">
        <v>0.97822661381870901</v>
      </c>
      <c r="G9306">
        <v>0.99369545036652496</v>
      </c>
    </row>
    <row r="9307" spans="1:7" x14ac:dyDescent="0.2">
      <c r="A9307" t="s">
        <v>13164</v>
      </c>
      <c r="B9307">
        <v>241.361722662033</v>
      </c>
      <c r="C9307">
        <v>-5.0950313104317801E-2</v>
      </c>
      <c r="D9307">
        <v>0.166127695526188</v>
      </c>
      <c r="E9307">
        <v>-0.30669367285773202</v>
      </c>
      <c r="F9307">
        <v>0.75907654617867704</v>
      </c>
      <c r="G9307">
        <v>0.92328767506962806</v>
      </c>
    </row>
    <row r="9308" spans="1:7" x14ac:dyDescent="0.2">
      <c r="A9308" t="s">
        <v>13165</v>
      </c>
      <c r="B9308">
        <v>91.927656772920002</v>
      </c>
      <c r="C9308">
        <v>-0.28617828530246198</v>
      </c>
      <c r="D9308">
        <v>0.26650546093160699</v>
      </c>
      <c r="E9308">
        <v>-1.07381771578746</v>
      </c>
      <c r="F9308">
        <v>0.28290438821782998</v>
      </c>
      <c r="G9308">
        <v>0.598083616932787</v>
      </c>
    </row>
    <row r="9309" spans="1:7" x14ac:dyDescent="0.2">
      <c r="A9309" t="s">
        <v>13166</v>
      </c>
      <c r="B9309">
        <v>122.452762732195</v>
      </c>
      <c r="C9309">
        <v>0.88856985981882797</v>
      </c>
      <c r="D9309">
        <v>0.37630230892007599</v>
      </c>
      <c r="E9309">
        <v>2.3613191807642</v>
      </c>
      <c r="F9309">
        <v>1.8210049941391901E-2</v>
      </c>
      <c r="G9309">
        <v>9.6688460990347599E-2</v>
      </c>
    </row>
    <row r="9310" spans="1:7" x14ac:dyDescent="0.2">
      <c r="A9310" t="s">
        <v>13167</v>
      </c>
      <c r="B9310">
        <v>30.6815430619681</v>
      </c>
      <c r="C9310">
        <v>1.35087860554989</v>
      </c>
      <c r="D9310">
        <v>0.56482977328190898</v>
      </c>
      <c r="E9310">
        <v>2.3916561581035101</v>
      </c>
      <c r="F9310">
        <v>1.6772547231177701E-2</v>
      </c>
      <c r="G9310">
        <v>9.0924234564187204E-2</v>
      </c>
    </row>
    <row r="9311" spans="1:7" x14ac:dyDescent="0.2">
      <c r="A9311" t="s">
        <v>13168</v>
      </c>
      <c r="B9311">
        <v>212.80241082750601</v>
      </c>
      <c r="C9311">
        <v>-8.3114434191496805E-2</v>
      </c>
      <c r="D9311">
        <v>0.288446374828151</v>
      </c>
      <c r="E9311">
        <v>-0.28814518553410301</v>
      </c>
      <c r="F9311">
        <v>0.77323560560877103</v>
      </c>
      <c r="G9311">
        <v>0.92782601267246001</v>
      </c>
    </row>
    <row r="9312" spans="1:7" x14ac:dyDescent="0.2">
      <c r="A9312" t="s">
        <v>13169</v>
      </c>
      <c r="B9312">
        <v>122.130708267503</v>
      </c>
      <c r="C9312">
        <v>0.18790960834121301</v>
      </c>
      <c r="D9312">
        <v>0.86824649786992403</v>
      </c>
      <c r="E9312">
        <v>0.216424262927882</v>
      </c>
      <c r="F9312">
        <v>0.82865705531862299</v>
      </c>
      <c r="G9312">
        <v>0.94957640036924296</v>
      </c>
    </row>
    <row r="9313" spans="1:7" x14ac:dyDescent="0.2">
      <c r="A9313" t="s">
        <v>13170</v>
      </c>
      <c r="B9313">
        <v>197.256444671205</v>
      </c>
      <c r="C9313">
        <v>0.82963890663025097</v>
      </c>
      <c r="D9313">
        <v>1.03431542210322</v>
      </c>
      <c r="E9313">
        <v>0.80211402527792697</v>
      </c>
      <c r="F9313">
        <v>0.42248700269271799</v>
      </c>
      <c r="G9313">
        <v>0.73700566057712902</v>
      </c>
    </row>
    <row r="9314" spans="1:7" x14ac:dyDescent="0.2">
      <c r="A9314" t="s">
        <v>13171</v>
      </c>
      <c r="B9314">
        <v>558.89920796412798</v>
      </c>
      <c r="C9314">
        <v>1.75883339380735E-3</v>
      </c>
      <c r="D9314">
        <v>0.220350502003854</v>
      </c>
      <c r="E9314">
        <v>7.9819804257881301E-3</v>
      </c>
      <c r="F9314">
        <v>0.99363136868009005</v>
      </c>
      <c r="G9314">
        <v>0.99888909351935296</v>
      </c>
    </row>
    <row r="9315" spans="1:7" x14ac:dyDescent="0.2">
      <c r="A9315" t="s">
        <v>13172</v>
      </c>
      <c r="B9315">
        <v>119.10619293467801</v>
      </c>
      <c r="C9315">
        <v>1.2191344583775301</v>
      </c>
      <c r="D9315">
        <v>0.83968817108295302</v>
      </c>
      <c r="E9315">
        <v>1.45188952323242</v>
      </c>
      <c r="F9315">
        <v>0.14653232610679401</v>
      </c>
      <c r="G9315">
        <v>0.40435402095714701</v>
      </c>
    </row>
    <row r="9316" spans="1:7" x14ac:dyDescent="0.2">
      <c r="A9316" t="s">
        <v>13173</v>
      </c>
      <c r="B9316">
        <v>325.673489646794</v>
      </c>
      <c r="C9316">
        <v>2.1236822629199801E-3</v>
      </c>
      <c r="D9316">
        <v>0.546813434358291</v>
      </c>
      <c r="E9316">
        <v>3.88374193002813E-3</v>
      </c>
      <c r="F9316">
        <v>0.99690123006591402</v>
      </c>
      <c r="G9316">
        <v>0.99950457441125395</v>
      </c>
    </row>
    <row r="9317" spans="1:7" x14ac:dyDescent="0.2">
      <c r="A9317" t="s">
        <v>13174</v>
      </c>
      <c r="B9317">
        <v>227.26992889583599</v>
      </c>
      <c r="C9317">
        <v>-1.00212795948899</v>
      </c>
      <c r="D9317">
        <v>0.56144710510291396</v>
      </c>
      <c r="E9317">
        <v>-1.7849018195673001</v>
      </c>
      <c r="F9317">
        <v>7.4277243481968097E-2</v>
      </c>
      <c r="G9317">
        <v>0.26317582023506603</v>
      </c>
    </row>
    <row r="9318" spans="1:7" x14ac:dyDescent="0.2">
      <c r="A9318" t="s">
        <v>13175</v>
      </c>
      <c r="B9318">
        <v>18.5840985711671</v>
      </c>
      <c r="C9318">
        <v>-0.90929252491055101</v>
      </c>
      <c r="D9318">
        <v>1.51719926258633</v>
      </c>
      <c r="E9318">
        <v>-0.59932307333217505</v>
      </c>
      <c r="F9318">
        <v>0.54895746433428205</v>
      </c>
      <c r="G9318">
        <v>0.82426830289029096</v>
      </c>
    </row>
    <row r="9319" spans="1:7" x14ac:dyDescent="0.2">
      <c r="A9319" t="s">
        <v>13176</v>
      </c>
      <c r="B9319">
        <v>116.93568851694501</v>
      </c>
      <c r="C9319">
        <v>-1.78394635340327</v>
      </c>
      <c r="D9319">
        <v>0.67468998493147303</v>
      </c>
      <c r="E9319">
        <v>-2.64409787197962</v>
      </c>
      <c r="F9319">
        <v>8.1908968442520793E-3</v>
      </c>
      <c r="G9319">
        <v>5.27999939673168E-2</v>
      </c>
    </row>
    <row r="9320" spans="1:7" x14ac:dyDescent="0.2">
      <c r="A9320" t="s">
        <v>13177</v>
      </c>
      <c r="B9320">
        <v>689.13606418877498</v>
      </c>
      <c r="C9320">
        <v>-0.69593792906693297</v>
      </c>
      <c r="D9320">
        <v>0.366660993489555</v>
      </c>
      <c r="E9320">
        <v>-1.8980419008949101</v>
      </c>
      <c r="F9320">
        <v>5.7690562600983299E-2</v>
      </c>
      <c r="G9320">
        <v>0.22152189627347599</v>
      </c>
    </row>
    <row r="9321" spans="1:7" x14ac:dyDescent="0.2">
      <c r="A9321" t="s">
        <v>13178</v>
      </c>
      <c r="B9321">
        <v>577.46368314796598</v>
      </c>
      <c r="C9321">
        <v>0.11226332730722099</v>
      </c>
      <c r="D9321">
        <v>0.40292617996639701</v>
      </c>
      <c r="E9321">
        <v>0.27862008697618901</v>
      </c>
      <c r="F9321">
        <v>0.78053639574115197</v>
      </c>
      <c r="G9321">
        <v>0.93024359288792902</v>
      </c>
    </row>
    <row r="9322" spans="1:7" x14ac:dyDescent="0.2">
      <c r="A9322" t="s">
        <v>13179</v>
      </c>
      <c r="B9322">
        <v>135.43766260597801</v>
      </c>
      <c r="C9322">
        <v>0.11901931248353401</v>
      </c>
      <c r="D9322">
        <v>0.28311898514753903</v>
      </c>
      <c r="E9322">
        <v>0.42038619353453299</v>
      </c>
      <c r="F9322">
        <v>0.674203352417579</v>
      </c>
      <c r="G9322">
        <v>0.88964514204693201</v>
      </c>
    </row>
    <row r="9323" spans="1:7" x14ac:dyDescent="0.2">
      <c r="A9323" t="s">
        <v>13180</v>
      </c>
      <c r="B9323">
        <v>40.252192397007597</v>
      </c>
      <c r="C9323">
        <v>0.76147976412632301</v>
      </c>
      <c r="D9323">
        <v>0.58268531384459998</v>
      </c>
      <c r="E9323">
        <v>1.3068456438382201</v>
      </c>
      <c r="F9323">
        <v>0.191265139845537</v>
      </c>
      <c r="G9323">
        <v>0.47593448762932899</v>
      </c>
    </row>
    <row r="9324" spans="1:7" x14ac:dyDescent="0.2">
      <c r="A9324" t="s">
        <v>13181</v>
      </c>
      <c r="B9324">
        <v>257.16170542051901</v>
      </c>
      <c r="C9324">
        <v>-1.00729086249291E-2</v>
      </c>
      <c r="D9324">
        <v>0.19439258833631401</v>
      </c>
      <c r="E9324">
        <v>-5.1817349165093403E-2</v>
      </c>
      <c r="F9324">
        <v>0.95867423148735398</v>
      </c>
      <c r="G9324">
        <v>0.98679629536091096</v>
      </c>
    </row>
    <row r="9325" spans="1:7" x14ac:dyDescent="0.2">
      <c r="A9325" t="s">
        <v>13182</v>
      </c>
      <c r="B9325">
        <v>127.093296985202</v>
      </c>
      <c r="C9325">
        <v>-0.389488077240709</v>
      </c>
      <c r="D9325">
        <v>0.32218193684909802</v>
      </c>
      <c r="E9325">
        <v>-1.2089072436830499</v>
      </c>
      <c r="F9325">
        <v>0.22669848293376599</v>
      </c>
      <c r="G9325">
        <v>0.52626695628643405</v>
      </c>
    </row>
    <row r="9326" spans="1:7" x14ac:dyDescent="0.2">
      <c r="A9326" t="s">
        <v>13183</v>
      </c>
      <c r="B9326">
        <v>110.017506125498</v>
      </c>
      <c r="C9326">
        <v>-1.01741678464668</v>
      </c>
      <c r="D9326">
        <v>0.41126763365540397</v>
      </c>
      <c r="E9326">
        <v>-2.47385571192107</v>
      </c>
      <c r="F9326">
        <v>1.3366366775218901E-2</v>
      </c>
      <c r="G9326">
        <v>7.6888856115742296E-2</v>
      </c>
    </row>
    <row r="9327" spans="1:7" x14ac:dyDescent="0.2">
      <c r="A9327" t="s">
        <v>13184</v>
      </c>
      <c r="B9327">
        <v>156.37474081978601</v>
      </c>
      <c r="C9327">
        <v>-0.20725089511233699</v>
      </c>
      <c r="D9327">
        <v>0.18620621498280701</v>
      </c>
      <c r="E9327">
        <v>-1.1130181402993</v>
      </c>
      <c r="F9327">
        <v>0.26570063863876697</v>
      </c>
      <c r="G9327">
        <v>0.57927824550871598</v>
      </c>
    </row>
    <row r="9328" spans="1:7" x14ac:dyDescent="0.2">
      <c r="A9328" t="s">
        <v>13185</v>
      </c>
      <c r="B9328">
        <v>618.53680980851902</v>
      </c>
      <c r="C9328">
        <v>-0.42931476208713398</v>
      </c>
      <c r="D9328">
        <v>1.68415845848226</v>
      </c>
      <c r="E9328">
        <v>-0.254913520711126</v>
      </c>
      <c r="F9328">
        <v>0.79878989315551596</v>
      </c>
      <c r="G9328">
        <v>0.93706325660253798</v>
      </c>
    </row>
    <row r="9329" spans="1:7" x14ac:dyDescent="0.2">
      <c r="A9329" t="s">
        <v>13186</v>
      </c>
      <c r="B9329">
        <v>105.958478183336</v>
      </c>
      <c r="C9329">
        <v>-1.0374690110906299</v>
      </c>
      <c r="D9329">
        <v>0.65457982812130999</v>
      </c>
      <c r="E9329">
        <v>-1.5849388669190201</v>
      </c>
      <c r="F9329">
        <v>0.11298022466544499</v>
      </c>
      <c r="G9329">
        <v>0.34423803089904298</v>
      </c>
    </row>
    <row r="9330" spans="1:7" x14ac:dyDescent="0.2">
      <c r="A9330" t="s">
        <v>13187</v>
      </c>
      <c r="B9330">
        <v>43.487949257699498</v>
      </c>
      <c r="C9330">
        <v>0.79832408464723603</v>
      </c>
      <c r="D9330">
        <v>0.28014185312906997</v>
      </c>
      <c r="E9330">
        <v>2.84971372799273</v>
      </c>
      <c r="F9330">
        <v>4.3758594768601297E-3</v>
      </c>
      <c r="G9330">
        <v>3.31138503821264E-2</v>
      </c>
    </row>
    <row r="9331" spans="1:7" x14ac:dyDescent="0.2">
      <c r="A9331" t="s">
        <v>13188</v>
      </c>
      <c r="B9331">
        <v>765.43280033916005</v>
      </c>
      <c r="C9331">
        <v>0.29512621789777499</v>
      </c>
      <c r="D9331">
        <v>0.220541879043991</v>
      </c>
      <c r="E9331">
        <v>1.33818673885021</v>
      </c>
      <c r="F9331">
        <v>0.180835570904638</v>
      </c>
      <c r="G9331">
        <v>0.45883102512427298</v>
      </c>
    </row>
    <row r="9332" spans="1:7" x14ac:dyDescent="0.2">
      <c r="A9332" t="s">
        <v>13189</v>
      </c>
      <c r="B9332">
        <v>106.70079521984</v>
      </c>
      <c r="C9332">
        <v>-1.2575005726311801</v>
      </c>
      <c r="D9332">
        <v>0.63995138846847599</v>
      </c>
      <c r="E9332">
        <v>-1.9649938968655301</v>
      </c>
      <c r="F9332">
        <v>4.9414943929650797E-2</v>
      </c>
      <c r="G9332">
        <v>0.19968658606766301</v>
      </c>
    </row>
    <row r="9333" spans="1:7" x14ac:dyDescent="0.2">
      <c r="A9333" t="s">
        <v>13190</v>
      </c>
      <c r="B9333">
        <v>50.231566621170401</v>
      </c>
      <c r="C9333">
        <v>0.95719629079465296</v>
      </c>
      <c r="D9333">
        <v>1.04679854389537</v>
      </c>
      <c r="E9333">
        <v>0.91440353674233399</v>
      </c>
      <c r="F9333">
        <v>0.360504844115214</v>
      </c>
      <c r="G9333">
        <v>0.68025076911941595</v>
      </c>
    </row>
    <row r="9334" spans="1:7" x14ac:dyDescent="0.2">
      <c r="A9334" t="s">
        <v>13191</v>
      </c>
      <c r="B9334">
        <v>95.096721738905202</v>
      </c>
      <c r="C9334">
        <v>-1.72302566054123</v>
      </c>
      <c r="D9334">
        <v>1.4002591686216399</v>
      </c>
      <c r="E9334">
        <v>-1.23050482307308</v>
      </c>
      <c r="F9334">
        <v>0.21850812201988501</v>
      </c>
      <c r="G9334">
        <v>0.51685835368117405</v>
      </c>
    </row>
    <row r="9335" spans="1:7" x14ac:dyDescent="0.2">
      <c r="A9335" t="s">
        <v>3417</v>
      </c>
      <c r="B9335">
        <v>58.506536721496801</v>
      </c>
      <c r="C9335">
        <v>-1.9686019585674901</v>
      </c>
      <c r="D9335">
        <v>0.41174573990575097</v>
      </c>
      <c r="E9335">
        <v>-4.7811106898594797</v>
      </c>
      <c r="F9335" s="4">
        <v>1.7432933629272899E-6</v>
      </c>
      <c r="G9335" s="4">
        <v>4.6952086323214399E-5</v>
      </c>
    </row>
    <row r="9336" spans="1:7" x14ac:dyDescent="0.2">
      <c r="A9336" t="s">
        <v>13192</v>
      </c>
      <c r="B9336">
        <v>23.934431361822298</v>
      </c>
      <c r="C9336">
        <v>-2.78072170957733</v>
      </c>
      <c r="D9336">
        <v>1.1814821834343601</v>
      </c>
      <c r="E9336">
        <v>-2.3535875094572098</v>
      </c>
      <c r="F9336">
        <v>1.8593230837296301E-2</v>
      </c>
      <c r="G9336">
        <v>9.8078489850208103E-2</v>
      </c>
    </row>
    <row r="9337" spans="1:7" x14ac:dyDescent="0.2">
      <c r="A9337" t="s">
        <v>13193</v>
      </c>
      <c r="B9337">
        <v>388.53036011799099</v>
      </c>
      <c r="C9337">
        <v>-0.71410643317252098</v>
      </c>
      <c r="D9337">
        <v>0.44161937735039802</v>
      </c>
      <c r="E9337">
        <v>-1.61701788870084</v>
      </c>
      <c r="F9337">
        <v>0.105874419551454</v>
      </c>
      <c r="G9337">
        <v>0.33056803536500901</v>
      </c>
    </row>
    <row r="9338" spans="1:7" x14ac:dyDescent="0.2">
      <c r="A9338" t="s">
        <v>13194</v>
      </c>
      <c r="B9338">
        <v>32.7401268720403</v>
      </c>
      <c r="C9338">
        <v>1.2708473601060399</v>
      </c>
      <c r="D9338">
        <v>1.0196262554887501</v>
      </c>
      <c r="E9338">
        <v>1.2463854802335099</v>
      </c>
      <c r="F9338">
        <v>0.21262290923671701</v>
      </c>
      <c r="G9338">
        <v>0.50867798974188005</v>
      </c>
    </row>
    <row r="9339" spans="1:7" x14ac:dyDescent="0.2">
      <c r="A9339" t="s">
        <v>13195</v>
      </c>
      <c r="B9339">
        <v>38.857369584143001</v>
      </c>
      <c r="C9339">
        <v>-0.29216800833512502</v>
      </c>
      <c r="D9339">
        <v>0.236123853022952</v>
      </c>
      <c r="E9339">
        <v>-1.23735067251645</v>
      </c>
      <c r="F9339">
        <v>0.21595692320451301</v>
      </c>
      <c r="G9339">
        <v>0.51336833347697997</v>
      </c>
    </row>
    <row r="9340" spans="1:7" x14ac:dyDescent="0.2">
      <c r="A9340" t="s">
        <v>13196</v>
      </c>
      <c r="B9340">
        <v>939.30137931758304</v>
      </c>
      <c r="C9340">
        <v>-0.88437823697547002</v>
      </c>
      <c r="D9340">
        <v>0.26639494888020898</v>
      </c>
      <c r="E9340">
        <v>-3.3198010724037901</v>
      </c>
      <c r="F9340">
        <v>9.0081612611163202E-4</v>
      </c>
      <c r="G9340">
        <v>9.4092770600894202E-3</v>
      </c>
    </row>
    <row r="9341" spans="1:7" x14ac:dyDescent="0.2">
      <c r="A9341" t="s">
        <v>13197</v>
      </c>
      <c r="B9341">
        <v>294.94137760766</v>
      </c>
      <c r="C9341">
        <v>-0.58196972657411805</v>
      </c>
      <c r="D9341">
        <v>0.54971633025371702</v>
      </c>
      <c r="E9341">
        <v>-1.058672800034</v>
      </c>
      <c r="F9341">
        <v>0.28974881944585701</v>
      </c>
      <c r="G9341">
        <v>0.60671249441350295</v>
      </c>
    </row>
    <row r="9342" spans="1:7" x14ac:dyDescent="0.2">
      <c r="A9342" t="s">
        <v>13198</v>
      </c>
      <c r="B9342">
        <v>609.71332176124702</v>
      </c>
      <c r="C9342">
        <v>-2.0513256931586299</v>
      </c>
      <c r="D9342">
        <v>0.94390730489103303</v>
      </c>
      <c r="E9342">
        <v>-2.1732279033431601</v>
      </c>
      <c r="F9342">
        <v>2.9763168657276899E-2</v>
      </c>
      <c r="G9342">
        <v>0.138740338389889</v>
      </c>
    </row>
    <row r="9343" spans="1:7" x14ac:dyDescent="0.2">
      <c r="A9343" t="s">
        <v>13199</v>
      </c>
      <c r="B9343">
        <v>422.91742716380003</v>
      </c>
      <c r="C9343">
        <v>-0.191491987283222</v>
      </c>
      <c r="D9343">
        <v>0.25343733402915503</v>
      </c>
      <c r="E9343">
        <v>-0.75557923625093504</v>
      </c>
      <c r="F9343">
        <v>0.449901508906907</v>
      </c>
      <c r="G9343">
        <v>0.75711302272401304</v>
      </c>
    </row>
    <row r="9344" spans="1:7" x14ac:dyDescent="0.2">
      <c r="A9344" t="s">
        <v>13200</v>
      </c>
      <c r="B9344">
        <v>104.23394232642001</v>
      </c>
      <c r="C9344">
        <v>-8.09898070763823E-2</v>
      </c>
      <c r="D9344">
        <v>0.94694848118460295</v>
      </c>
      <c r="E9344">
        <v>-8.5527152411783394E-2</v>
      </c>
      <c r="F9344">
        <v>0.93184231004951201</v>
      </c>
      <c r="G9344">
        <v>0.97863922561692496</v>
      </c>
    </row>
    <row r="9345" spans="1:7" x14ac:dyDescent="0.2">
      <c r="A9345" t="s">
        <v>13201</v>
      </c>
      <c r="B9345">
        <v>563.56042395653503</v>
      </c>
      <c r="C9345">
        <v>0.46398995342958299</v>
      </c>
      <c r="D9345">
        <v>0.44126994534892999</v>
      </c>
      <c r="E9345">
        <v>1.0514877759524</v>
      </c>
      <c r="F9345">
        <v>0.29303462076498898</v>
      </c>
      <c r="G9345">
        <v>0.60999614145339998</v>
      </c>
    </row>
    <row r="9346" spans="1:7" x14ac:dyDescent="0.2">
      <c r="A9346" t="s">
        <v>13202</v>
      </c>
      <c r="B9346">
        <v>1072.9469624742201</v>
      </c>
      <c r="C9346">
        <v>0.17888427370218701</v>
      </c>
      <c r="D9346">
        <v>1.75889880956667</v>
      </c>
      <c r="E9346">
        <v>0.10170242468141601</v>
      </c>
      <c r="F9346">
        <v>0.91899287751060399</v>
      </c>
      <c r="G9346">
        <v>0.97560715545882803</v>
      </c>
    </row>
    <row r="9347" spans="1:7" x14ac:dyDescent="0.2">
      <c r="A9347" t="s">
        <v>13203</v>
      </c>
      <c r="B9347">
        <v>326.39456304154999</v>
      </c>
      <c r="C9347">
        <v>0.59253870883500104</v>
      </c>
      <c r="D9347">
        <v>1.1007365706414101</v>
      </c>
      <c r="E9347">
        <v>0.538311095169412</v>
      </c>
      <c r="F9347">
        <v>0.59036229273711405</v>
      </c>
      <c r="G9347">
        <v>0.84941926268163603</v>
      </c>
    </row>
    <row r="9348" spans="1:7" x14ac:dyDescent="0.2">
      <c r="A9348" t="s">
        <v>13204</v>
      </c>
      <c r="B9348">
        <v>19.5142414459918</v>
      </c>
      <c r="C9348">
        <v>-1.3607785262482099</v>
      </c>
      <c r="D9348">
        <v>0.66435849283807002</v>
      </c>
      <c r="E9348">
        <v>-2.0482593974754599</v>
      </c>
      <c r="F9348">
        <v>4.05345891489369E-2</v>
      </c>
      <c r="G9348">
        <v>0.173828618616516</v>
      </c>
    </row>
    <row r="9349" spans="1:7" x14ac:dyDescent="0.2">
      <c r="A9349" t="s">
        <v>13205</v>
      </c>
      <c r="B9349">
        <v>46.545938324765302</v>
      </c>
      <c r="C9349">
        <v>-0.44322979696988601</v>
      </c>
      <c r="D9349">
        <v>0.66611219087964901</v>
      </c>
      <c r="E9349">
        <v>-0.66539811617104505</v>
      </c>
      <c r="F9349">
        <v>0.50579588953258403</v>
      </c>
      <c r="G9349">
        <v>0.79793481705083602</v>
      </c>
    </row>
    <row r="9350" spans="1:7" x14ac:dyDescent="0.2">
      <c r="A9350" t="s">
        <v>13206</v>
      </c>
      <c r="B9350">
        <v>32.1354340356093</v>
      </c>
      <c r="C9350">
        <v>-0.83310646183161596</v>
      </c>
      <c r="D9350">
        <v>0.44907367593633402</v>
      </c>
      <c r="E9350">
        <v>-1.8551665494410501</v>
      </c>
      <c r="F9350">
        <v>6.3572446839040897E-2</v>
      </c>
      <c r="G9350">
        <v>0.236899667076377</v>
      </c>
    </row>
    <row r="9351" spans="1:7" x14ac:dyDescent="0.2">
      <c r="A9351" t="s">
        <v>13207</v>
      </c>
      <c r="B9351">
        <v>274.191148918468</v>
      </c>
      <c r="C9351">
        <v>-1.31343226517484</v>
      </c>
      <c r="D9351">
        <v>0.63546648329056798</v>
      </c>
      <c r="E9351">
        <v>-2.0668788987479498</v>
      </c>
      <c r="F9351">
        <v>3.8745566537954197E-2</v>
      </c>
      <c r="G9351">
        <v>0.16813968360360801</v>
      </c>
    </row>
    <row r="9352" spans="1:7" x14ac:dyDescent="0.2">
      <c r="A9352" t="s">
        <v>13208</v>
      </c>
      <c r="B9352">
        <v>141.81184380624299</v>
      </c>
      <c r="C9352">
        <v>-1.5109061490772501E-2</v>
      </c>
      <c r="D9352">
        <v>0.25235729587893002</v>
      </c>
      <c r="E9352">
        <v>-5.98717046723354E-2</v>
      </c>
      <c r="F9352">
        <v>0.95225781585493496</v>
      </c>
      <c r="G9352">
        <v>0.98488438538662504</v>
      </c>
    </row>
    <row r="9353" spans="1:7" x14ac:dyDescent="0.2">
      <c r="A9353" t="s">
        <v>13209</v>
      </c>
      <c r="B9353">
        <v>17.120058765982201</v>
      </c>
      <c r="C9353">
        <v>-1.3926336371741801</v>
      </c>
      <c r="D9353">
        <v>1.1654420284898701</v>
      </c>
      <c r="E9353">
        <v>-1.1949402914349201</v>
      </c>
      <c r="F9353">
        <v>0.23211035935116001</v>
      </c>
      <c r="G9353">
        <v>0.534221145086898</v>
      </c>
    </row>
    <row r="9354" spans="1:7" x14ac:dyDescent="0.2">
      <c r="A9354" t="s">
        <v>13210</v>
      </c>
      <c r="B9354">
        <v>40.119325290959999</v>
      </c>
      <c r="C9354">
        <v>-1.12524030030526</v>
      </c>
      <c r="D9354">
        <v>0.90362415003531404</v>
      </c>
      <c r="E9354">
        <v>-1.2452525757100199</v>
      </c>
      <c r="F9354">
        <v>0.21303892208303499</v>
      </c>
      <c r="G9354">
        <v>0.50928575127270204</v>
      </c>
    </row>
    <row r="9355" spans="1:7" x14ac:dyDescent="0.2">
      <c r="A9355" t="s">
        <v>13211</v>
      </c>
      <c r="B9355">
        <v>19.003036373680398</v>
      </c>
      <c r="C9355">
        <v>-0.67640962393959703</v>
      </c>
      <c r="D9355">
        <v>2.16670094747061</v>
      </c>
      <c r="E9355">
        <v>-0.312184117854027</v>
      </c>
      <c r="F9355">
        <v>0.754900601493391</v>
      </c>
      <c r="G9355">
        <v>0.92211139201638603</v>
      </c>
    </row>
    <row r="9356" spans="1:7" x14ac:dyDescent="0.2">
      <c r="A9356" t="s">
        <v>13212</v>
      </c>
      <c r="B9356">
        <v>607.16554029642498</v>
      </c>
      <c r="C9356">
        <v>0.376621974637386</v>
      </c>
      <c r="D9356">
        <v>0.11011631463626</v>
      </c>
      <c r="E9356">
        <v>3.4202195731073499</v>
      </c>
      <c r="F9356">
        <v>6.2570609687758903E-4</v>
      </c>
      <c r="G9356">
        <v>7.0641424579829396E-3</v>
      </c>
    </row>
    <row r="9357" spans="1:7" x14ac:dyDescent="0.2">
      <c r="A9357" t="s">
        <v>13213</v>
      </c>
      <c r="B9357">
        <v>14.258606090667699</v>
      </c>
      <c r="C9357">
        <v>-0.322308777888756</v>
      </c>
      <c r="D9357">
        <v>0.45886698727971398</v>
      </c>
      <c r="E9357">
        <v>-0.70240132069532502</v>
      </c>
      <c r="F9357">
        <v>0.48242892190875802</v>
      </c>
      <c r="G9357">
        <v>0.78174576257094996</v>
      </c>
    </row>
    <row r="9358" spans="1:7" x14ac:dyDescent="0.2">
      <c r="A9358" t="s">
        <v>13214</v>
      </c>
      <c r="B9358">
        <v>334.886412337168</v>
      </c>
      <c r="C9358">
        <v>-7.4164252904487304E-2</v>
      </c>
      <c r="D9358">
        <v>0.45629807794393501</v>
      </c>
      <c r="E9358">
        <v>-0.162534659884322</v>
      </c>
      <c r="F9358">
        <v>0.87088483649333404</v>
      </c>
      <c r="G9358">
        <v>0.96354891118483899</v>
      </c>
    </row>
    <row r="9359" spans="1:7" x14ac:dyDescent="0.2">
      <c r="A9359" t="s">
        <v>13215</v>
      </c>
      <c r="B9359">
        <v>697.02757572034898</v>
      </c>
      <c r="C9359">
        <v>-0.21881058287625901</v>
      </c>
      <c r="D9359">
        <v>0.37136911082086899</v>
      </c>
      <c r="E9359">
        <v>-0.58919973821356197</v>
      </c>
      <c r="F9359">
        <v>0.555727292756656</v>
      </c>
      <c r="G9359">
        <v>0.828760887469423</v>
      </c>
    </row>
    <row r="9360" spans="1:7" x14ac:dyDescent="0.2">
      <c r="A9360" t="s">
        <v>13216</v>
      </c>
      <c r="B9360">
        <v>39.089431823583901</v>
      </c>
      <c r="C9360">
        <v>-0.19765465906877699</v>
      </c>
      <c r="D9360">
        <v>0.89771871042102003</v>
      </c>
      <c r="E9360">
        <v>-0.22017437842648899</v>
      </c>
      <c r="F9360">
        <v>0.82573535007976095</v>
      </c>
      <c r="G9360">
        <v>0.94789179366067999</v>
      </c>
    </row>
    <row r="9361" spans="1:7" x14ac:dyDescent="0.2">
      <c r="A9361" t="s">
        <v>13217</v>
      </c>
      <c r="B9361">
        <v>176.968683663702</v>
      </c>
      <c r="C9361">
        <v>1.4192187278796</v>
      </c>
      <c r="D9361">
        <v>0.59048718246522602</v>
      </c>
      <c r="E9361">
        <v>2.4034708458098901</v>
      </c>
      <c r="F9361">
        <v>1.6240261918248702E-2</v>
      </c>
      <c r="G9361">
        <v>8.8827019969045906E-2</v>
      </c>
    </row>
    <row r="9362" spans="1:7" x14ac:dyDescent="0.2">
      <c r="A9362" t="s">
        <v>13218</v>
      </c>
      <c r="B9362">
        <v>81.951940004300297</v>
      </c>
      <c r="C9362">
        <v>-1.16987740964363</v>
      </c>
      <c r="D9362">
        <v>0.91659385798475002</v>
      </c>
      <c r="E9362">
        <v>-1.27633127742723</v>
      </c>
      <c r="F9362">
        <v>0.201838438159194</v>
      </c>
      <c r="G9362">
        <v>0.49261224055123098</v>
      </c>
    </row>
    <row r="9363" spans="1:7" x14ac:dyDescent="0.2">
      <c r="A9363" t="s">
        <v>13219</v>
      </c>
      <c r="B9363">
        <v>92.631582469832907</v>
      </c>
      <c r="C9363">
        <v>-0.57084790661069296</v>
      </c>
      <c r="D9363">
        <v>2.55256347233931</v>
      </c>
      <c r="E9363">
        <v>-0.22363710552025401</v>
      </c>
      <c r="F9363">
        <v>0.82303968879429301</v>
      </c>
      <c r="G9363">
        <v>0.94659702238258803</v>
      </c>
    </row>
    <row r="9364" spans="1:7" x14ac:dyDescent="0.2">
      <c r="A9364" t="s">
        <v>13220</v>
      </c>
      <c r="B9364">
        <v>107.165856071064</v>
      </c>
      <c r="C9364">
        <v>-0.58682903580111501</v>
      </c>
      <c r="D9364">
        <v>0.89006364585755804</v>
      </c>
      <c r="E9364">
        <v>-0.65931131838972801</v>
      </c>
      <c r="F9364">
        <v>0.50969587576389097</v>
      </c>
      <c r="G9364">
        <v>0.80040414526675097</v>
      </c>
    </row>
    <row r="9365" spans="1:7" x14ac:dyDescent="0.2">
      <c r="A9365" t="s">
        <v>13221</v>
      </c>
      <c r="B9365">
        <v>252.41336987108701</v>
      </c>
      <c r="C9365">
        <v>0.41106039352257201</v>
      </c>
      <c r="D9365">
        <v>0.25290106079063701</v>
      </c>
      <c r="E9365">
        <v>1.6253802662491299</v>
      </c>
      <c r="F9365">
        <v>0.104081558046263</v>
      </c>
      <c r="G9365">
        <v>0.32704310142478998</v>
      </c>
    </row>
    <row r="9366" spans="1:7" x14ac:dyDescent="0.2">
      <c r="A9366" t="s">
        <v>13222</v>
      </c>
      <c r="B9366">
        <v>281.74635836388001</v>
      </c>
      <c r="C9366">
        <v>-9.0266688631510203E-2</v>
      </c>
      <c r="D9366">
        <v>0.123655869043563</v>
      </c>
      <c r="E9366">
        <v>-0.72998305159062105</v>
      </c>
      <c r="F9366">
        <v>0.46540054446280699</v>
      </c>
      <c r="G9366">
        <v>0.76850472691301197</v>
      </c>
    </row>
    <row r="9367" spans="1:7" x14ac:dyDescent="0.2">
      <c r="A9367" t="s">
        <v>2868</v>
      </c>
      <c r="B9367">
        <v>91.604667141023995</v>
      </c>
      <c r="C9367">
        <v>1.31715727854013</v>
      </c>
      <c r="D9367">
        <v>0.49325821908948098</v>
      </c>
      <c r="E9367">
        <v>2.67031998163458</v>
      </c>
      <c r="F9367">
        <v>7.5778993496216102E-3</v>
      </c>
      <c r="G9367">
        <v>4.9944291339027003E-2</v>
      </c>
    </row>
    <row r="9368" spans="1:7" x14ac:dyDescent="0.2">
      <c r="A9368" t="s">
        <v>13223</v>
      </c>
      <c r="B9368">
        <v>111.156666731808</v>
      </c>
      <c r="C9368">
        <v>1.03911819847829</v>
      </c>
      <c r="D9368">
        <v>1.38734464244837</v>
      </c>
      <c r="E9368">
        <v>0.74899788176964099</v>
      </c>
      <c r="F9368">
        <v>0.45385848214161201</v>
      </c>
      <c r="G9368">
        <v>0.76038100721717505</v>
      </c>
    </row>
    <row r="9369" spans="1:7" x14ac:dyDescent="0.2">
      <c r="A9369" t="s">
        <v>13224</v>
      </c>
      <c r="B9369">
        <v>511.07145797758301</v>
      </c>
      <c r="C9369">
        <v>-0.37315190586650299</v>
      </c>
      <c r="D9369">
        <v>0.97403306538599799</v>
      </c>
      <c r="E9369">
        <v>-0.38309983421212501</v>
      </c>
      <c r="F9369">
        <v>0.70164574254990197</v>
      </c>
      <c r="G9369">
        <v>0.90151665403685</v>
      </c>
    </row>
    <row r="9370" spans="1:7" x14ac:dyDescent="0.2">
      <c r="A9370" t="s">
        <v>13225</v>
      </c>
      <c r="B9370">
        <v>21.821465501693901</v>
      </c>
      <c r="C9370">
        <v>0.94431165472478396</v>
      </c>
      <c r="D9370">
        <v>0.96784853680266303</v>
      </c>
      <c r="E9370">
        <v>0.97568123401246798</v>
      </c>
      <c r="F9370">
        <v>0.32922245460299798</v>
      </c>
      <c r="G9370">
        <v>0.64888437070758698</v>
      </c>
    </row>
    <row r="9371" spans="1:7" x14ac:dyDescent="0.2">
      <c r="A9371" t="s">
        <v>13226</v>
      </c>
      <c r="B9371">
        <v>97.905835404715702</v>
      </c>
      <c r="C9371">
        <v>0.190246346957612</v>
      </c>
      <c r="D9371">
        <v>0.47026796350793199</v>
      </c>
      <c r="E9371">
        <v>0.40454881412393601</v>
      </c>
      <c r="F9371">
        <v>0.685809189694224</v>
      </c>
      <c r="G9371">
        <v>0.894821611057801</v>
      </c>
    </row>
    <row r="9372" spans="1:7" x14ac:dyDescent="0.2">
      <c r="A9372" t="s">
        <v>13227</v>
      </c>
      <c r="B9372">
        <v>528.84048762453904</v>
      </c>
      <c r="C9372">
        <v>8.5868741752952907E-2</v>
      </c>
      <c r="D9372">
        <v>0.16079515780241799</v>
      </c>
      <c r="E9372">
        <v>0.53402566922112704</v>
      </c>
      <c r="F9372">
        <v>0.593323774642322</v>
      </c>
      <c r="G9372">
        <v>0.85041930896385498</v>
      </c>
    </row>
    <row r="9373" spans="1:7" x14ac:dyDescent="0.2">
      <c r="A9373" t="s">
        <v>13228</v>
      </c>
      <c r="B9373">
        <v>149.18884663282199</v>
      </c>
      <c r="C9373">
        <v>-0.20096590460684499</v>
      </c>
      <c r="D9373">
        <v>0.21935644992564601</v>
      </c>
      <c r="E9373">
        <v>-0.91616136509761104</v>
      </c>
      <c r="F9373">
        <v>0.35958226597137</v>
      </c>
      <c r="G9373">
        <v>0.67926531217822805</v>
      </c>
    </row>
    <row r="9374" spans="1:7" x14ac:dyDescent="0.2">
      <c r="A9374" t="s">
        <v>13229</v>
      </c>
      <c r="B9374">
        <v>634.65516790513402</v>
      </c>
      <c r="C9374">
        <v>-1.3979223734289099</v>
      </c>
      <c r="D9374">
        <v>0.52891350300506601</v>
      </c>
      <c r="E9374">
        <v>-2.6430075342877499</v>
      </c>
      <c r="F9374">
        <v>8.2173206736878002E-3</v>
      </c>
      <c r="G9374">
        <v>5.2903534659387901E-2</v>
      </c>
    </row>
    <row r="9375" spans="1:7" x14ac:dyDescent="0.2">
      <c r="A9375" t="s">
        <v>13230</v>
      </c>
      <c r="B9375">
        <v>26.141972993763599</v>
      </c>
      <c r="C9375">
        <v>-0.12448769968249</v>
      </c>
      <c r="D9375">
        <v>0.37633193096363499</v>
      </c>
      <c r="E9375">
        <v>-0.33079228585182102</v>
      </c>
      <c r="F9375">
        <v>0.74080138817295704</v>
      </c>
      <c r="G9375">
        <v>0.91777308592630003</v>
      </c>
    </row>
    <row r="9376" spans="1:7" x14ac:dyDescent="0.2">
      <c r="A9376" t="s">
        <v>13231</v>
      </c>
      <c r="B9376">
        <v>32.625687685362301</v>
      </c>
      <c r="C9376">
        <v>2.8121436950310499</v>
      </c>
      <c r="D9376">
        <v>1.0588252196881101</v>
      </c>
      <c r="E9376">
        <v>2.6559092499321202</v>
      </c>
      <c r="F9376">
        <v>7.9094896254532695E-3</v>
      </c>
      <c r="G9376">
        <v>5.1551778092316203E-2</v>
      </c>
    </row>
    <row r="9377" spans="1:7" x14ac:dyDescent="0.2">
      <c r="A9377" t="s">
        <v>690</v>
      </c>
      <c r="B9377">
        <v>722.11001373393594</v>
      </c>
      <c r="C9377">
        <v>-1.2702166537586499</v>
      </c>
      <c r="D9377">
        <v>0.218444601603347</v>
      </c>
      <c r="E9377">
        <v>-5.8148228174808301</v>
      </c>
      <c r="F9377" s="4">
        <v>6.06981428675106E-9</v>
      </c>
      <c r="G9377" s="4">
        <v>2.7669293723276199E-7</v>
      </c>
    </row>
    <row r="9378" spans="1:7" x14ac:dyDescent="0.2">
      <c r="A9378" t="s">
        <v>13232</v>
      </c>
      <c r="B9378">
        <v>15.7865202801111</v>
      </c>
      <c r="C9378">
        <v>2.1808833425238401</v>
      </c>
      <c r="D9378">
        <v>1.05710064114963</v>
      </c>
      <c r="E9378">
        <v>2.0630801435822299</v>
      </c>
      <c r="F9378">
        <v>3.9105014387451398E-2</v>
      </c>
      <c r="G9378">
        <v>0.16921866667916399</v>
      </c>
    </row>
    <row r="9379" spans="1:7" x14ac:dyDescent="0.2">
      <c r="A9379" t="s">
        <v>13233</v>
      </c>
      <c r="B9379">
        <v>59.599329368651901</v>
      </c>
      <c r="C9379">
        <v>-0.79547347425025305</v>
      </c>
      <c r="D9379">
        <v>0.38396823205951403</v>
      </c>
      <c r="E9379">
        <v>-2.0717168969514099</v>
      </c>
      <c r="F9379">
        <v>3.8291850619029101E-2</v>
      </c>
      <c r="G9379">
        <v>0.16669487412021999</v>
      </c>
    </row>
    <row r="9380" spans="1:7" x14ac:dyDescent="0.2">
      <c r="A9380" t="s">
        <v>13234</v>
      </c>
      <c r="B9380">
        <v>407.34522402466001</v>
      </c>
      <c r="C9380">
        <v>-0.25002923182636599</v>
      </c>
      <c r="D9380">
        <v>0.15055371293991801</v>
      </c>
      <c r="E9380">
        <v>-1.6607310902132699</v>
      </c>
      <c r="F9380">
        <v>9.6767466337433494E-2</v>
      </c>
      <c r="G9380">
        <v>0.312351718122796</v>
      </c>
    </row>
    <row r="9381" spans="1:7" x14ac:dyDescent="0.2">
      <c r="A9381" t="s">
        <v>13235</v>
      </c>
      <c r="B9381">
        <v>141.29298871746801</v>
      </c>
      <c r="C9381">
        <v>0.40710904039752799</v>
      </c>
      <c r="D9381">
        <v>0.400330945984327</v>
      </c>
      <c r="E9381">
        <v>1.0169312277284399</v>
      </c>
      <c r="F9381">
        <v>0.30918614657325499</v>
      </c>
      <c r="G9381">
        <v>0.62778641727432205</v>
      </c>
    </row>
    <row r="9382" spans="1:7" x14ac:dyDescent="0.2">
      <c r="A9382" t="s">
        <v>13236</v>
      </c>
      <c r="B9382">
        <v>69.817842664343303</v>
      </c>
      <c r="C9382">
        <v>-2.0309538786424799</v>
      </c>
      <c r="D9382">
        <v>1.3736444471736999</v>
      </c>
      <c r="E9382">
        <v>-1.4785149700282401</v>
      </c>
      <c r="F9382">
        <v>0.13926999320609901</v>
      </c>
      <c r="G9382">
        <v>0.39124210195922199</v>
      </c>
    </row>
    <row r="9383" spans="1:7" x14ac:dyDescent="0.2">
      <c r="A9383" t="s">
        <v>13237</v>
      </c>
      <c r="B9383">
        <v>12.503344903293801</v>
      </c>
      <c r="C9383">
        <v>1.08208815389972</v>
      </c>
      <c r="D9383">
        <v>0.66178625745466102</v>
      </c>
      <c r="E9383">
        <v>1.6351021824805001</v>
      </c>
      <c r="F9383">
        <v>0.102027628740849</v>
      </c>
      <c r="G9383">
        <v>0.32283126661492001</v>
      </c>
    </row>
    <row r="9384" spans="1:7" x14ac:dyDescent="0.2">
      <c r="A9384" t="s">
        <v>13238</v>
      </c>
      <c r="B9384">
        <v>16.352157320840199</v>
      </c>
      <c r="C9384">
        <v>-0.77988105032127097</v>
      </c>
      <c r="D9384">
        <v>1.2660411567249199</v>
      </c>
      <c r="E9384">
        <v>-0.61599976128637202</v>
      </c>
      <c r="F9384">
        <v>0.53789467734492202</v>
      </c>
      <c r="G9384">
        <v>0.81706131084988698</v>
      </c>
    </row>
    <row r="9385" spans="1:7" x14ac:dyDescent="0.2">
      <c r="A9385" t="s">
        <v>13239</v>
      </c>
      <c r="B9385">
        <v>3241.8145296289599</v>
      </c>
      <c r="C9385">
        <v>0.24282300304116999</v>
      </c>
      <c r="D9385">
        <v>0.21233436753590501</v>
      </c>
      <c r="E9385">
        <v>1.14358785089329</v>
      </c>
      <c r="F9385">
        <v>0.25279460246327601</v>
      </c>
      <c r="G9385">
        <v>0.563319184914153</v>
      </c>
    </row>
    <row r="9386" spans="1:7" x14ac:dyDescent="0.2">
      <c r="A9386" t="s">
        <v>13240</v>
      </c>
      <c r="B9386">
        <v>70.046435625111997</v>
      </c>
      <c r="C9386">
        <v>-0.26931311070095798</v>
      </c>
      <c r="D9386">
        <v>0.34732672585159802</v>
      </c>
      <c r="E9386">
        <v>-0.77538838982413105</v>
      </c>
      <c r="F9386">
        <v>0.43811019351994002</v>
      </c>
      <c r="G9386">
        <v>0.74974492210922306</v>
      </c>
    </row>
    <row r="9387" spans="1:7" x14ac:dyDescent="0.2">
      <c r="A9387" t="s">
        <v>13241</v>
      </c>
      <c r="B9387">
        <v>341.46927001314998</v>
      </c>
      <c r="C9387">
        <v>-0.98923121183598794</v>
      </c>
      <c r="D9387">
        <v>0.22814195347645599</v>
      </c>
      <c r="E9387">
        <v>-4.3360337577633397</v>
      </c>
      <c r="F9387" s="4">
        <v>1.45076673225373E-5</v>
      </c>
      <c r="G9387">
        <v>2.9578983669221201E-4</v>
      </c>
    </row>
    <row r="9388" spans="1:7" x14ac:dyDescent="0.2">
      <c r="A9388" t="s">
        <v>13242</v>
      </c>
      <c r="B9388">
        <v>46.111673613827101</v>
      </c>
      <c r="C9388">
        <v>-0.36057206144105403</v>
      </c>
      <c r="D9388">
        <v>0.33195394354079399</v>
      </c>
      <c r="E9388">
        <v>-1.0862111098756799</v>
      </c>
      <c r="F9388">
        <v>0.27738560313524702</v>
      </c>
      <c r="G9388">
        <v>0.59153128689824697</v>
      </c>
    </row>
    <row r="9389" spans="1:7" x14ac:dyDescent="0.2">
      <c r="A9389" t="s">
        <v>13243</v>
      </c>
      <c r="B9389">
        <v>288.79488143371998</v>
      </c>
      <c r="C9389">
        <v>0.126935764357933</v>
      </c>
      <c r="D9389">
        <v>0.32770609551223601</v>
      </c>
      <c r="E9389">
        <v>0.38734636339162398</v>
      </c>
      <c r="F9389">
        <v>0.69849980619108298</v>
      </c>
      <c r="G9389">
        <v>0.89954381348828005</v>
      </c>
    </row>
    <row r="9390" spans="1:7" x14ac:dyDescent="0.2">
      <c r="A9390" t="s">
        <v>13244</v>
      </c>
      <c r="B9390">
        <v>110.280834150221</v>
      </c>
      <c r="C9390">
        <v>-0.66700883935330901</v>
      </c>
      <c r="D9390">
        <v>1.5804680109729501</v>
      </c>
      <c r="E9390">
        <v>-0.42203248324064002</v>
      </c>
      <c r="F9390">
        <v>0.67300130775297096</v>
      </c>
      <c r="G9390">
        <v>0.88912561386760303</v>
      </c>
    </row>
    <row r="9391" spans="1:7" x14ac:dyDescent="0.2">
      <c r="A9391" t="s">
        <v>13245</v>
      </c>
      <c r="B9391">
        <v>3250.7295562238601</v>
      </c>
      <c r="C9391">
        <v>0.83161717679575398</v>
      </c>
      <c r="D9391">
        <v>0.22603670520513899</v>
      </c>
      <c r="E9391">
        <v>3.6791244857379399</v>
      </c>
      <c r="F9391">
        <v>2.3403601619813199E-4</v>
      </c>
      <c r="G9391">
        <v>3.1712191689101002E-3</v>
      </c>
    </row>
    <row r="9392" spans="1:7" x14ac:dyDescent="0.2">
      <c r="A9392" t="s">
        <v>13246</v>
      </c>
      <c r="B9392">
        <v>8.2331047851912196</v>
      </c>
      <c r="C9392">
        <v>-1.5464826987838201</v>
      </c>
      <c r="D9392">
        <v>1.44885600780454</v>
      </c>
      <c r="E9392">
        <v>-1.0673819140434899</v>
      </c>
      <c r="F9392">
        <v>0.28579941204722398</v>
      </c>
      <c r="G9392">
        <v>0.60141144017819403</v>
      </c>
    </row>
    <row r="9393" spans="1:7" x14ac:dyDescent="0.2">
      <c r="A9393" t="s">
        <v>13247</v>
      </c>
      <c r="B9393">
        <v>25.854566313801001</v>
      </c>
      <c r="C9393">
        <v>-1.36285805980049</v>
      </c>
      <c r="D9393">
        <v>0.68490725984592304</v>
      </c>
      <c r="E9393">
        <v>-1.9898432090018701</v>
      </c>
      <c r="F9393">
        <v>4.6608209947305398E-2</v>
      </c>
      <c r="G9393">
        <v>0.19179573540967401</v>
      </c>
    </row>
    <row r="9394" spans="1:7" x14ac:dyDescent="0.2">
      <c r="A9394" t="s">
        <v>13248</v>
      </c>
      <c r="B9394">
        <v>24.606190685518801</v>
      </c>
      <c r="C9394">
        <v>-0.349110193347761</v>
      </c>
      <c r="D9394">
        <v>1.35504905102795</v>
      </c>
      <c r="E9394">
        <v>-0.25763657270039297</v>
      </c>
      <c r="F9394">
        <v>0.79668740135063798</v>
      </c>
      <c r="G9394">
        <v>0.93593455696788896</v>
      </c>
    </row>
    <row r="9395" spans="1:7" x14ac:dyDescent="0.2">
      <c r="A9395" t="s">
        <v>13249</v>
      </c>
      <c r="B9395">
        <v>268.494903670962</v>
      </c>
      <c r="C9395">
        <v>0.16181282293772001</v>
      </c>
      <c r="D9395">
        <v>0.15619371184528599</v>
      </c>
      <c r="E9395">
        <v>1.0359752708739001</v>
      </c>
      <c r="F9395">
        <v>0.30021367946969602</v>
      </c>
      <c r="G9395">
        <v>0.61778238770808802</v>
      </c>
    </row>
    <row r="9396" spans="1:7" x14ac:dyDescent="0.2">
      <c r="A9396" t="s">
        <v>13250</v>
      </c>
      <c r="B9396">
        <v>214.16759314530799</v>
      </c>
      <c r="C9396">
        <v>-0.86502759933582796</v>
      </c>
      <c r="D9396">
        <v>0.53074965692614395</v>
      </c>
      <c r="E9396">
        <v>-1.6298222486768399</v>
      </c>
      <c r="F9396">
        <v>0.103139070104853</v>
      </c>
      <c r="G9396">
        <v>0.32497026020917802</v>
      </c>
    </row>
    <row r="9397" spans="1:7" x14ac:dyDescent="0.2">
      <c r="A9397" t="s">
        <v>13251</v>
      </c>
      <c r="B9397">
        <v>32.501900855817702</v>
      </c>
      <c r="C9397">
        <v>0.13932483914066801</v>
      </c>
      <c r="D9397">
        <v>0.30101400763882702</v>
      </c>
      <c r="E9397">
        <v>0.46285168000499899</v>
      </c>
      <c r="F9397">
        <v>0.64347068467261104</v>
      </c>
      <c r="G9397">
        <v>0.87628276440004604</v>
      </c>
    </row>
    <row r="9398" spans="1:7" x14ac:dyDescent="0.2">
      <c r="A9398" t="s">
        <v>13252</v>
      </c>
      <c r="B9398">
        <v>118.35724700109</v>
      </c>
      <c r="C9398">
        <v>6.6159586719355498E-2</v>
      </c>
      <c r="D9398">
        <v>0.23960606264706999</v>
      </c>
      <c r="E9398">
        <v>0.27611816657914001</v>
      </c>
      <c r="F9398">
        <v>0.78245730795803603</v>
      </c>
      <c r="G9398">
        <v>0.93095969261607703</v>
      </c>
    </row>
    <row r="9399" spans="1:7" x14ac:dyDescent="0.2">
      <c r="A9399" t="s">
        <v>13253</v>
      </c>
      <c r="B9399">
        <v>11.401167677932101</v>
      </c>
      <c r="C9399">
        <v>0.120490870226429</v>
      </c>
      <c r="D9399">
        <v>0.77330414464796504</v>
      </c>
      <c r="E9399">
        <v>0.15581304078136099</v>
      </c>
      <c r="F9399">
        <v>0.87618039111873103</v>
      </c>
      <c r="G9399">
        <v>0.96442526098218295</v>
      </c>
    </row>
    <row r="9400" spans="1:7" x14ac:dyDescent="0.2">
      <c r="A9400" t="s">
        <v>13254</v>
      </c>
      <c r="B9400">
        <v>75.856813706234306</v>
      </c>
      <c r="C9400">
        <v>0.22325827130766099</v>
      </c>
      <c r="D9400">
        <v>0.19572529488486501</v>
      </c>
      <c r="E9400">
        <v>1.1406715286289</v>
      </c>
      <c r="F9400">
        <v>0.25400663891767</v>
      </c>
      <c r="G9400">
        <v>0.56494835172032398</v>
      </c>
    </row>
    <row r="9401" spans="1:7" x14ac:dyDescent="0.2">
      <c r="A9401" t="s">
        <v>1346</v>
      </c>
      <c r="B9401">
        <v>315.74459629005702</v>
      </c>
      <c r="C9401">
        <v>1.2189973640088301</v>
      </c>
      <c r="D9401">
        <v>0.22785465211433201</v>
      </c>
      <c r="E9401">
        <v>5.3498901720785197</v>
      </c>
      <c r="F9401" s="4">
        <v>8.80076247811741E-8</v>
      </c>
      <c r="G9401" s="4">
        <v>3.1254986931007201E-6</v>
      </c>
    </row>
    <row r="9402" spans="1:7" x14ac:dyDescent="0.2">
      <c r="A9402" t="s">
        <v>13255</v>
      </c>
      <c r="B9402">
        <v>69.873631882489406</v>
      </c>
      <c r="C9402">
        <v>-1.8745720482663299</v>
      </c>
      <c r="D9402">
        <v>1.8897975809963199</v>
      </c>
      <c r="E9402">
        <v>-0.99194329970410999</v>
      </c>
      <c r="F9402">
        <v>0.32122518532965699</v>
      </c>
      <c r="G9402">
        <v>0.64047914938884798</v>
      </c>
    </row>
    <row r="9403" spans="1:7" x14ac:dyDescent="0.2">
      <c r="A9403" t="s">
        <v>13256</v>
      </c>
      <c r="B9403">
        <v>105.797454817145</v>
      </c>
      <c r="C9403">
        <v>-1.3815353529207401E-2</v>
      </c>
      <c r="D9403">
        <v>0.32152396693309399</v>
      </c>
      <c r="E9403">
        <v>-4.29683474640703E-2</v>
      </c>
      <c r="F9403">
        <v>0.96572676560439696</v>
      </c>
      <c r="G9403">
        <v>0.98953939713887795</v>
      </c>
    </row>
    <row r="9404" spans="1:7" x14ac:dyDescent="0.2">
      <c r="A9404" t="s">
        <v>13257</v>
      </c>
      <c r="B9404">
        <v>197.15713157807599</v>
      </c>
      <c r="C9404">
        <v>-0.63085203167534099</v>
      </c>
      <c r="D9404">
        <v>0.65509415705718099</v>
      </c>
      <c r="E9404">
        <v>-0.96299444114913202</v>
      </c>
      <c r="F9404">
        <v>0.33555031292420401</v>
      </c>
      <c r="G9404">
        <v>0.65607436911412498</v>
      </c>
    </row>
    <row r="9405" spans="1:7" x14ac:dyDescent="0.2">
      <c r="A9405" t="s">
        <v>13258</v>
      </c>
      <c r="B9405">
        <v>84.848862584770998</v>
      </c>
      <c r="C9405">
        <v>-0.159624775736879</v>
      </c>
      <c r="D9405">
        <v>0.76709736715079802</v>
      </c>
      <c r="E9405">
        <v>-0.20808932812501699</v>
      </c>
      <c r="F9405">
        <v>0.83515921970240803</v>
      </c>
      <c r="G9405">
        <v>0.95254466211558697</v>
      </c>
    </row>
    <row r="9406" spans="1:7" x14ac:dyDescent="0.2">
      <c r="A9406" t="s">
        <v>13259</v>
      </c>
      <c r="B9406">
        <v>190.93535568551499</v>
      </c>
      <c r="C9406">
        <v>0.36585143317247398</v>
      </c>
      <c r="D9406">
        <v>0.62916424606695998</v>
      </c>
      <c r="E9406">
        <v>0.58148795876353299</v>
      </c>
      <c r="F9406">
        <v>0.56091163132169897</v>
      </c>
      <c r="G9406">
        <v>0.83185869379678601</v>
      </c>
    </row>
    <row r="9407" spans="1:7" x14ac:dyDescent="0.2">
      <c r="A9407" t="s">
        <v>13260</v>
      </c>
      <c r="B9407">
        <v>14.6777585574475</v>
      </c>
      <c r="C9407">
        <v>-0.88953182081561999</v>
      </c>
      <c r="D9407">
        <v>1.6480200838466801</v>
      </c>
      <c r="E9407">
        <v>-0.539757876457029</v>
      </c>
      <c r="F9407">
        <v>0.58936402045847203</v>
      </c>
      <c r="G9407">
        <v>0.84915350093606201</v>
      </c>
    </row>
    <row r="9408" spans="1:7" x14ac:dyDescent="0.2">
      <c r="A9408" t="s">
        <v>13261</v>
      </c>
      <c r="B9408">
        <v>45.6818188818838</v>
      </c>
      <c r="C9408">
        <v>-0.46763390529778298</v>
      </c>
      <c r="D9408">
        <v>1.4129464076402001</v>
      </c>
      <c r="E9408">
        <v>-0.33096365351803497</v>
      </c>
      <c r="F9408">
        <v>0.740671940092967</v>
      </c>
      <c r="G9408">
        <v>0.91777308592630003</v>
      </c>
    </row>
    <row r="9409" spans="1:7" x14ac:dyDescent="0.2">
      <c r="A9409" t="s">
        <v>13262</v>
      </c>
      <c r="B9409">
        <v>404.83331972210198</v>
      </c>
      <c r="C9409">
        <v>-5.2481925378647501E-2</v>
      </c>
      <c r="D9409">
        <v>0.17611914809072601</v>
      </c>
      <c r="E9409">
        <v>-0.29799102452853099</v>
      </c>
      <c r="F9409">
        <v>0.76571001399873895</v>
      </c>
      <c r="G9409">
        <v>0.92573390176633996</v>
      </c>
    </row>
    <row r="9410" spans="1:7" x14ac:dyDescent="0.2">
      <c r="A9410" t="s">
        <v>13263</v>
      </c>
      <c r="B9410">
        <v>204.500836567986</v>
      </c>
      <c r="C9410">
        <v>2.4560982005411802E-2</v>
      </c>
      <c r="D9410">
        <v>0.14235195969092501</v>
      </c>
      <c r="E9410">
        <v>0.17253701360163001</v>
      </c>
      <c r="F9410">
        <v>0.86301536500870801</v>
      </c>
      <c r="G9410">
        <v>0.96079022056986196</v>
      </c>
    </row>
    <row r="9411" spans="1:7" x14ac:dyDescent="0.2">
      <c r="A9411" t="s">
        <v>13264</v>
      </c>
      <c r="B9411">
        <v>257.77503924327198</v>
      </c>
      <c r="C9411">
        <v>-0.29021368282576399</v>
      </c>
      <c r="D9411">
        <v>0.30665721843882499</v>
      </c>
      <c r="E9411">
        <v>-0.94637812311487501</v>
      </c>
      <c r="F9411">
        <v>0.34395575957304197</v>
      </c>
      <c r="G9411">
        <v>0.66472754538855505</v>
      </c>
    </row>
    <row r="9412" spans="1:7" x14ac:dyDescent="0.2">
      <c r="A9412" t="s">
        <v>13265</v>
      </c>
      <c r="B9412">
        <v>23.9308871952028</v>
      </c>
      <c r="C9412">
        <v>0.69339060718203605</v>
      </c>
      <c r="D9412">
        <v>1.25332310602901</v>
      </c>
      <c r="E9412">
        <v>0.55324170107974502</v>
      </c>
      <c r="F9412">
        <v>0.58009791548578205</v>
      </c>
      <c r="G9412">
        <v>0.84527273475279696</v>
      </c>
    </row>
    <row r="9413" spans="1:7" x14ac:dyDescent="0.2">
      <c r="A9413" t="s">
        <v>13266</v>
      </c>
      <c r="B9413">
        <v>26.387011408927201</v>
      </c>
      <c r="C9413">
        <v>-1.8527978240063101</v>
      </c>
      <c r="D9413">
        <v>0.90447513784101397</v>
      </c>
      <c r="E9413">
        <v>-2.0484784451112099</v>
      </c>
      <c r="F9413">
        <v>4.0513142031398199E-2</v>
      </c>
      <c r="G9413">
        <v>0.17378544718019101</v>
      </c>
    </row>
    <row r="9414" spans="1:7" x14ac:dyDescent="0.2">
      <c r="A9414" t="s">
        <v>45</v>
      </c>
      <c r="B9414">
        <v>6992.1814210913899</v>
      </c>
      <c r="C9414">
        <v>1.22618235674619</v>
      </c>
      <c r="D9414">
        <v>0.155287729804052</v>
      </c>
      <c r="E9414">
        <v>7.8961960374682398</v>
      </c>
      <c r="F9414" s="4">
        <v>2.8754430643712099E-15</v>
      </c>
      <c r="G9414" s="4">
        <v>3.22874198794211E-13</v>
      </c>
    </row>
    <row r="9415" spans="1:7" x14ac:dyDescent="0.2">
      <c r="A9415" t="s">
        <v>13267</v>
      </c>
      <c r="B9415">
        <v>126.04417201647</v>
      </c>
      <c r="C9415">
        <v>0.75514034503493799</v>
      </c>
      <c r="D9415">
        <v>1.83222017566201</v>
      </c>
      <c r="E9415">
        <v>0.41214497857065302</v>
      </c>
      <c r="F9415">
        <v>0.68023316282610302</v>
      </c>
      <c r="G9415">
        <v>0.89177075459392197</v>
      </c>
    </row>
    <row r="9416" spans="1:7" x14ac:dyDescent="0.2">
      <c r="A9416" t="s">
        <v>13268</v>
      </c>
      <c r="B9416">
        <v>44.550776183316898</v>
      </c>
      <c r="C9416">
        <v>-1.7082657373746499</v>
      </c>
      <c r="D9416">
        <v>1.2917856868942399</v>
      </c>
      <c r="E9416">
        <v>-1.3224064600698</v>
      </c>
      <c r="F9416">
        <v>0.18603283885802599</v>
      </c>
      <c r="G9416">
        <v>0.46758870630368798</v>
      </c>
    </row>
    <row r="9417" spans="1:7" x14ac:dyDescent="0.2">
      <c r="A9417" t="s">
        <v>13269</v>
      </c>
      <c r="B9417">
        <v>124.10560943096699</v>
      </c>
      <c r="C9417">
        <v>-0.186015612250301</v>
      </c>
      <c r="D9417">
        <v>0.28563453463691202</v>
      </c>
      <c r="E9417">
        <v>-0.65123642169794604</v>
      </c>
      <c r="F9417">
        <v>0.51489388259368596</v>
      </c>
      <c r="G9417">
        <v>0.80340701758334299</v>
      </c>
    </row>
    <row r="9418" spans="1:7" x14ac:dyDescent="0.2">
      <c r="A9418" t="s">
        <v>13270</v>
      </c>
      <c r="B9418">
        <v>133.265758340144</v>
      </c>
      <c r="C9418">
        <v>3.4581158243882402</v>
      </c>
      <c r="D9418">
        <v>1.77373520134093</v>
      </c>
      <c r="E9418">
        <v>1.94962349609678</v>
      </c>
      <c r="F9418">
        <v>5.1221010798465597E-2</v>
      </c>
      <c r="G9418">
        <v>0.20449570088977001</v>
      </c>
    </row>
    <row r="9419" spans="1:7" x14ac:dyDescent="0.2">
      <c r="A9419" t="s">
        <v>13271</v>
      </c>
      <c r="B9419">
        <v>17.233206423440599</v>
      </c>
      <c r="C9419">
        <v>0.96044101054989395</v>
      </c>
      <c r="D9419">
        <v>1.0979454495287699</v>
      </c>
      <c r="E9419">
        <v>0.87476204848074002</v>
      </c>
      <c r="F9419">
        <v>0.381703390983613</v>
      </c>
      <c r="G9419">
        <v>0.69830167224092599</v>
      </c>
    </row>
    <row r="9420" spans="1:7" x14ac:dyDescent="0.2">
      <c r="A9420" t="s">
        <v>13272</v>
      </c>
      <c r="B9420">
        <v>174.72449107628299</v>
      </c>
      <c r="C9420">
        <v>-0.42918619469387498</v>
      </c>
      <c r="D9420">
        <v>0.38205463701231701</v>
      </c>
      <c r="E9420">
        <v>-1.1233633965291701</v>
      </c>
      <c r="F9420">
        <v>0.26128318890694902</v>
      </c>
      <c r="G9420">
        <v>0.57394355261766705</v>
      </c>
    </row>
    <row r="9421" spans="1:7" x14ac:dyDescent="0.2">
      <c r="A9421" t="s">
        <v>13273</v>
      </c>
      <c r="B9421">
        <v>1707.4779034803601</v>
      </c>
      <c r="C9421">
        <v>9.6225353207238296E-2</v>
      </c>
      <c r="D9421">
        <v>0.28033774486408802</v>
      </c>
      <c r="E9421">
        <v>0.34324793920950603</v>
      </c>
      <c r="F9421">
        <v>0.73141194262903697</v>
      </c>
      <c r="G9421">
        <v>0.91409970212662595</v>
      </c>
    </row>
    <row r="9422" spans="1:7" x14ac:dyDescent="0.2">
      <c r="A9422" t="s">
        <v>13274</v>
      </c>
      <c r="B9422">
        <v>99.2250923368955</v>
      </c>
      <c r="C9422">
        <v>-0.581508272172376</v>
      </c>
      <c r="D9422">
        <v>0.21946263839993899</v>
      </c>
      <c r="E9422">
        <v>-2.6496914299948502</v>
      </c>
      <c r="F9422">
        <v>8.0565316140704807E-3</v>
      </c>
      <c r="G9422">
        <v>5.2181576909504902E-2</v>
      </c>
    </row>
    <row r="9423" spans="1:7" x14ac:dyDescent="0.2">
      <c r="A9423" t="s">
        <v>13275</v>
      </c>
      <c r="B9423">
        <v>403.30071862498198</v>
      </c>
      <c r="C9423">
        <v>-0.74580620090230498</v>
      </c>
      <c r="D9423">
        <v>0.20084446644934101</v>
      </c>
      <c r="E9423">
        <v>-3.7133519986243702</v>
      </c>
      <c r="F9423">
        <v>2.04532096774647E-4</v>
      </c>
      <c r="G9423">
        <v>2.83431002708315E-3</v>
      </c>
    </row>
    <row r="9424" spans="1:7" x14ac:dyDescent="0.2">
      <c r="A9424" t="s">
        <v>13276</v>
      </c>
      <c r="B9424">
        <v>56.164576959807597</v>
      </c>
      <c r="C9424">
        <v>-2.7733378939578901</v>
      </c>
      <c r="D9424">
        <v>1.38118784173874</v>
      </c>
      <c r="E9424">
        <v>-2.00793679914428</v>
      </c>
      <c r="F9424">
        <v>4.4650008107406401E-2</v>
      </c>
      <c r="G9424">
        <v>0.185732740165274</v>
      </c>
    </row>
    <row r="9425" spans="1:7" x14ac:dyDescent="0.2">
      <c r="A9425" t="s">
        <v>13277</v>
      </c>
      <c r="B9425">
        <v>511.82546511595802</v>
      </c>
      <c r="C9425">
        <v>-0.312329640904082</v>
      </c>
      <c r="D9425">
        <v>0.11508636954377401</v>
      </c>
      <c r="E9425">
        <v>-2.71387169603336</v>
      </c>
      <c r="F9425">
        <v>6.6501917172990203E-3</v>
      </c>
      <c r="G9425">
        <v>4.5438513518959001E-2</v>
      </c>
    </row>
    <row r="9426" spans="1:7" x14ac:dyDescent="0.2">
      <c r="A9426" t="s">
        <v>13278</v>
      </c>
      <c r="B9426">
        <v>328.76946877300401</v>
      </c>
      <c r="C9426">
        <v>-0.174649608660364</v>
      </c>
      <c r="D9426">
        <v>0.27781562718263098</v>
      </c>
      <c r="E9426">
        <v>-0.62865293227566499</v>
      </c>
      <c r="F9426">
        <v>0.52957629859626698</v>
      </c>
      <c r="G9426">
        <v>0.81310674199312205</v>
      </c>
    </row>
    <row r="9427" spans="1:7" x14ac:dyDescent="0.2">
      <c r="A9427" t="s">
        <v>13279</v>
      </c>
      <c r="B9427">
        <v>317.97074265494302</v>
      </c>
      <c r="C9427">
        <v>-4.7524107664399604E-3</v>
      </c>
      <c r="D9427">
        <v>0.845172444819</v>
      </c>
      <c r="E9427">
        <v>-5.6230072283742398E-3</v>
      </c>
      <c r="F9427">
        <v>0.99551351298965796</v>
      </c>
      <c r="G9427">
        <v>0.99944292362645104</v>
      </c>
    </row>
    <row r="9428" spans="1:7" x14ac:dyDescent="0.2">
      <c r="A9428" t="s">
        <v>13280</v>
      </c>
      <c r="B9428">
        <v>302.59290455834099</v>
      </c>
      <c r="C9428">
        <v>-0.15038377589552199</v>
      </c>
      <c r="D9428">
        <v>0.75999010143163204</v>
      </c>
      <c r="E9428">
        <v>-0.19787596655829701</v>
      </c>
      <c r="F9428">
        <v>0.84314210827980496</v>
      </c>
      <c r="G9428">
        <v>0.95530665792705904</v>
      </c>
    </row>
    <row r="9429" spans="1:7" x14ac:dyDescent="0.2">
      <c r="A9429" t="s">
        <v>13281</v>
      </c>
      <c r="B9429">
        <v>246.61304952952901</v>
      </c>
      <c r="C9429">
        <v>0.13971196306238201</v>
      </c>
      <c r="D9429">
        <v>0.25381806157769199</v>
      </c>
      <c r="E9429">
        <v>0.55044137597598597</v>
      </c>
      <c r="F9429">
        <v>0.58201667597152196</v>
      </c>
      <c r="G9429">
        <v>0.84590471299272296</v>
      </c>
    </row>
    <row r="9430" spans="1:7" x14ac:dyDescent="0.2">
      <c r="A9430" t="s">
        <v>13282</v>
      </c>
      <c r="B9430">
        <v>30.355845127836002</v>
      </c>
      <c r="C9430">
        <v>-0.54327966970930996</v>
      </c>
      <c r="D9430">
        <v>0.910495378111566</v>
      </c>
      <c r="E9430">
        <v>-0.59668580727571796</v>
      </c>
      <c r="F9430">
        <v>0.55071717007407806</v>
      </c>
      <c r="G9430">
        <v>0.82513167960073497</v>
      </c>
    </row>
    <row r="9431" spans="1:7" x14ac:dyDescent="0.2">
      <c r="A9431" t="s">
        <v>13283</v>
      </c>
      <c r="B9431">
        <v>263.806362664863</v>
      </c>
      <c r="C9431">
        <v>-0.28390354914538302</v>
      </c>
      <c r="D9431">
        <v>0.41627134246571201</v>
      </c>
      <c r="E9431">
        <v>-0.68201559940141099</v>
      </c>
      <c r="F9431">
        <v>0.49522908703866497</v>
      </c>
      <c r="G9431">
        <v>0.79051656654948499</v>
      </c>
    </row>
    <row r="9432" spans="1:7" x14ac:dyDescent="0.2">
      <c r="A9432" t="s">
        <v>13284</v>
      </c>
      <c r="B9432">
        <v>167.42853922030099</v>
      </c>
      <c r="C9432">
        <v>-2.7411391023626702E-2</v>
      </c>
      <c r="D9432">
        <v>0.32244556239891697</v>
      </c>
      <c r="E9432">
        <v>-8.5010911050201907E-2</v>
      </c>
      <c r="F9432">
        <v>0.93225271634908102</v>
      </c>
      <c r="G9432">
        <v>0.97865473338350895</v>
      </c>
    </row>
    <row r="9433" spans="1:7" x14ac:dyDescent="0.2">
      <c r="A9433" t="s">
        <v>13285</v>
      </c>
      <c r="B9433">
        <v>116.65854090800001</v>
      </c>
      <c r="C9433">
        <v>-0.67267221660839605</v>
      </c>
      <c r="D9433">
        <v>1.0857958545127899</v>
      </c>
      <c r="E9433">
        <v>-0.61951997128431902</v>
      </c>
      <c r="F9433">
        <v>0.53557386946721197</v>
      </c>
      <c r="G9433">
        <v>0.816232582313411</v>
      </c>
    </row>
    <row r="9434" spans="1:7" x14ac:dyDescent="0.2">
      <c r="A9434" t="s">
        <v>13286</v>
      </c>
      <c r="B9434">
        <v>26.685004997148202</v>
      </c>
      <c r="C9434">
        <v>3.3676685245223097E-2</v>
      </c>
      <c r="D9434">
        <v>0.81480982793092505</v>
      </c>
      <c r="E9434">
        <v>4.13307303014981E-2</v>
      </c>
      <c r="F9434">
        <v>0.96703223475641198</v>
      </c>
      <c r="G9434">
        <v>0.98989061606247197</v>
      </c>
    </row>
    <row r="9435" spans="1:7" x14ac:dyDescent="0.2">
      <c r="A9435" t="s">
        <v>13287</v>
      </c>
      <c r="B9435">
        <v>30.6253251925523</v>
      </c>
      <c r="C9435">
        <v>1.22822186098383</v>
      </c>
      <c r="D9435">
        <v>0.98107708914562097</v>
      </c>
      <c r="E9435">
        <v>1.2519116739882701</v>
      </c>
      <c r="F9435">
        <v>0.21060205044632099</v>
      </c>
      <c r="G9435">
        <v>0.50551774793551896</v>
      </c>
    </row>
    <row r="9436" spans="1:7" x14ac:dyDescent="0.2">
      <c r="A9436" t="s">
        <v>13288</v>
      </c>
      <c r="B9436">
        <v>30.633877646112602</v>
      </c>
      <c r="C9436">
        <v>-0.281372997244623</v>
      </c>
      <c r="D9436">
        <v>0.52931761028044999</v>
      </c>
      <c r="E9436">
        <v>-0.53157686761175904</v>
      </c>
      <c r="F9436">
        <v>0.59501908976810403</v>
      </c>
      <c r="G9436">
        <v>0.85135730533577403</v>
      </c>
    </row>
    <row r="9437" spans="1:7" x14ac:dyDescent="0.2">
      <c r="A9437" t="s">
        <v>13289</v>
      </c>
      <c r="B9437">
        <v>83.116011643990305</v>
      </c>
      <c r="C9437">
        <v>8.1084793836709301E-2</v>
      </c>
      <c r="D9437">
        <v>0.39517611173929101</v>
      </c>
      <c r="E9437">
        <v>0.20518647617597699</v>
      </c>
      <c r="F9437">
        <v>0.83742643510678905</v>
      </c>
      <c r="G9437">
        <v>0.95314445036265805</v>
      </c>
    </row>
    <row r="9438" spans="1:7" x14ac:dyDescent="0.2">
      <c r="A9438" t="s">
        <v>13290</v>
      </c>
      <c r="B9438">
        <v>115.138641403688</v>
      </c>
      <c r="C9438">
        <v>-0.24832680794335901</v>
      </c>
      <c r="D9438">
        <v>1.0986494677297201</v>
      </c>
      <c r="E9438">
        <v>-0.22602915237059901</v>
      </c>
      <c r="F9438">
        <v>0.82117874667503399</v>
      </c>
      <c r="G9438">
        <v>0.94631932501909599</v>
      </c>
    </row>
    <row r="9439" spans="1:7" x14ac:dyDescent="0.2">
      <c r="A9439" t="s">
        <v>13291</v>
      </c>
      <c r="B9439">
        <v>120.061438769532</v>
      </c>
      <c r="C9439">
        <v>-0.58658244650667102</v>
      </c>
      <c r="D9439">
        <v>0.46206733985367898</v>
      </c>
      <c r="E9439">
        <v>-1.26947394008073</v>
      </c>
      <c r="F9439">
        <v>0.204272079333465</v>
      </c>
      <c r="G9439">
        <v>0.49673039041120198</v>
      </c>
    </row>
    <row r="9440" spans="1:7" x14ac:dyDescent="0.2">
      <c r="A9440" t="s">
        <v>13292</v>
      </c>
      <c r="B9440">
        <v>14.1160492764244</v>
      </c>
      <c r="C9440">
        <v>-1.2236419455609699</v>
      </c>
      <c r="D9440">
        <v>0.94141215927869004</v>
      </c>
      <c r="E9440">
        <v>-1.29979407372274</v>
      </c>
      <c r="F9440">
        <v>0.193671557211054</v>
      </c>
      <c r="G9440">
        <v>0.48020106351193498</v>
      </c>
    </row>
    <row r="9441" spans="1:7" x14ac:dyDescent="0.2">
      <c r="A9441" t="s">
        <v>13293</v>
      </c>
      <c r="B9441">
        <v>173.12245322282999</v>
      </c>
      <c r="C9441">
        <v>-0.14972647303669501</v>
      </c>
      <c r="D9441">
        <v>0.83894109504148595</v>
      </c>
      <c r="E9441">
        <v>-0.17847078170523001</v>
      </c>
      <c r="F9441">
        <v>0.858353265624761</v>
      </c>
      <c r="G9441">
        <v>0.95983740414741303</v>
      </c>
    </row>
    <row r="9442" spans="1:7" x14ac:dyDescent="0.2">
      <c r="A9442" t="s">
        <v>13294</v>
      </c>
      <c r="B9442">
        <v>25.928687241839299</v>
      </c>
      <c r="C9442">
        <v>0.56915882432021503</v>
      </c>
      <c r="D9442">
        <v>0.90861030519841601</v>
      </c>
      <c r="E9442">
        <v>0.62640586515901997</v>
      </c>
      <c r="F9442">
        <v>0.53104876351046904</v>
      </c>
      <c r="G9442">
        <v>0.81382871589598604</v>
      </c>
    </row>
    <row r="9443" spans="1:7" x14ac:dyDescent="0.2">
      <c r="A9443" t="s">
        <v>3346</v>
      </c>
      <c r="B9443">
        <v>62.693051838240997</v>
      </c>
      <c r="C9443">
        <v>1.7840108247687201</v>
      </c>
      <c r="D9443">
        <v>0.34047693506924598</v>
      </c>
      <c r="E9443">
        <v>5.2397406138712297</v>
      </c>
      <c r="F9443" s="4">
        <v>1.60802457528194E-7</v>
      </c>
      <c r="G9443" s="4">
        <v>5.3969545690396598E-6</v>
      </c>
    </row>
    <row r="9444" spans="1:7" x14ac:dyDescent="0.2">
      <c r="A9444" t="s">
        <v>238</v>
      </c>
      <c r="B9444">
        <v>1688.56227171607</v>
      </c>
      <c r="C9444">
        <v>-1.52880679979764</v>
      </c>
      <c r="D9444">
        <v>0.48273442034848502</v>
      </c>
      <c r="E9444">
        <v>-3.1669728433576299</v>
      </c>
      <c r="F9444">
        <v>1.5403470215794299E-3</v>
      </c>
      <c r="G9444">
        <v>1.4457676316250501E-2</v>
      </c>
    </row>
    <row r="9445" spans="1:7" x14ac:dyDescent="0.2">
      <c r="A9445" t="s">
        <v>13295</v>
      </c>
      <c r="B9445">
        <v>33.774600138497902</v>
      </c>
      <c r="C9445">
        <v>0.46386899208222698</v>
      </c>
      <c r="D9445">
        <v>1.9053350641640301</v>
      </c>
      <c r="E9445">
        <v>0.243457962227631</v>
      </c>
      <c r="F9445">
        <v>0.80765064679049003</v>
      </c>
      <c r="G9445">
        <v>0.93991501983369197</v>
      </c>
    </row>
    <row r="9446" spans="1:7" x14ac:dyDescent="0.2">
      <c r="A9446" t="s">
        <v>13296</v>
      </c>
      <c r="B9446">
        <v>11.7553013740421</v>
      </c>
      <c r="C9446">
        <v>-0.13520717832346399</v>
      </c>
      <c r="D9446">
        <v>0.888419833286762</v>
      </c>
      <c r="E9446">
        <v>-0.15218838352950501</v>
      </c>
      <c r="F9446">
        <v>0.87903835584082601</v>
      </c>
      <c r="G9446">
        <v>0.96450188065924103</v>
      </c>
    </row>
    <row r="9447" spans="1:7" x14ac:dyDescent="0.2">
      <c r="A9447" t="s">
        <v>13297</v>
      </c>
      <c r="B9447">
        <v>94.446790071387696</v>
      </c>
      <c r="C9447">
        <v>-0.44785035176487797</v>
      </c>
      <c r="D9447">
        <v>0.354468991405475</v>
      </c>
      <c r="E9447">
        <v>-1.26344013897843</v>
      </c>
      <c r="F9447">
        <v>0.20643104667409501</v>
      </c>
      <c r="G9447">
        <v>0.50014114336932503</v>
      </c>
    </row>
    <row r="9448" spans="1:7" x14ac:dyDescent="0.2">
      <c r="A9448" t="s">
        <v>13298</v>
      </c>
      <c r="B9448">
        <v>28.155612217355099</v>
      </c>
      <c r="C9448">
        <v>-1.69291362331941</v>
      </c>
      <c r="D9448">
        <v>1.6932789674944</v>
      </c>
      <c r="E9448">
        <v>-0.99978423863876098</v>
      </c>
      <c r="F9448">
        <v>0.31741493499317303</v>
      </c>
      <c r="G9448">
        <v>0.63570406193845896</v>
      </c>
    </row>
    <row r="9449" spans="1:7" x14ac:dyDescent="0.2">
      <c r="A9449" t="s">
        <v>4499</v>
      </c>
      <c r="B9449">
        <v>14.9736930821275</v>
      </c>
      <c r="C9449">
        <v>1.4268377859616099</v>
      </c>
      <c r="D9449">
        <v>0.355028991363186</v>
      </c>
      <c r="E9449">
        <v>4.0189331594669504</v>
      </c>
      <c r="F9449" s="4">
        <v>5.8462251412194798E-5</v>
      </c>
      <c r="G9449">
        <v>9.6635463042805795E-4</v>
      </c>
    </row>
    <row r="9450" spans="1:7" x14ac:dyDescent="0.2">
      <c r="A9450" t="s">
        <v>13299</v>
      </c>
      <c r="B9450">
        <v>205.065804008789</v>
      </c>
      <c r="C9450">
        <v>0.27642683803734502</v>
      </c>
      <c r="D9450">
        <v>0.18647132326292001</v>
      </c>
      <c r="E9450">
        <v>1.48240937641436</v>
      </c>
      <c r="F9450">
        <v>0.13823140059207101</v>
      </c>
      <c r="G9450">
        <v>0.38997445380408602</v>
      </c>
    </row>
    <row r="9451" spans="1:7" x14ac:dyDescent="0.2">
      <c r="A9451" t="s">
        <v>13300</v>
      </c>
      <c r="B9451">
        <v>213.15129786851901</v>
      </c>
      <c r="C9451">
        <v>-0.15105388248745</v>
      </c>
      <c r="D9451">
        <v>0.175483265685829</v>
      </c>
      <c r="E9451">
        <v>-0.86078796116026601</v>
      </c>
      <c r="F9451">
        <v>0.38935483673656701</v>
      </c>
      <c r="G9451">
        <v>0.704900736432024</v>
      </c>
    </row>
    <row r="9452" spans="1:7" x14ac:dyDescent="0.2">
      <c r="A9452" t="s">
        <v>13301</v>
      </c>
      <c r="B9452">
        <v>1748.6676027057399</v>
      </c>
      <c r="C9452">
        <v>0.32409603007485699</v>
      </c>
      <c r="D9452">
        <v>0.14690417055121399</v>
      </c>
      <c r="E9452">
        <v>2.2061731049485198</v>
      </c>
      <c r="F9452">
        <v>2.7371881637664498E-2</v>
      </c>
      <c r="G9452">
        <v>0.13077526712533599</v>
      </c>
    </row>
    <row r="9453" spans="1:7" x14ac:dyDescent="0.2">
      <c r="A9453" t="s">
        <v>13302</v>
      </c>
      <c r="B9453">
        <v>12.0578633812625</v>
      </c>
      <c r="C9453">
        <v>-0.43088481762037201</v>
      </c>
      <c r="D9453">
        <v>1.1815166405067601</v>
      </c>
      <c r="E9453">
        <v>-0.36468789591957101</v>
      </c>
      <c r="F9453">
        <v>0.71534439491330404</v>
      </c>
      <c r="G9453">
        <v>0.90725373544119903</v>
      </c>
    </row>
    <row r="9454" spans="1:7" x14ac:dyDescent="0.2">
      <c r="A9454" t="s">
        <v>13303</v>
      </c>
      <c r="B9454">
        <v>1615.49517032427</v>
      </c>
      <c r="C9454">
        <v>0.167077500445757</v>
      </c>
      <c r="D9454">
        <v>0.13288209930396</v>
      </c>
      <c r="E9454">
        <v>1.25733640062065</v>
      </c>
      <c r="F9454">
        <v>0.20863184835564799</v>
      </c>
      <c r="G9454">
        <v>0.50270271160164004</v>
      </c>
    </row>
    <row r="9455" spans="1:7" x14ac:dyDescent="0.2">
      <c r="A9455" t="s">
        <v>13304</v>
      </c>
      <c r="B9455">
        <v>70.901601494011999</v>
      </c>
      <c r="C9455">
        <v>-0.73305156101577196</v>
      </c>
      <c r="D9455">
        <v>1.4724510286491801</v>
      </c>
      <c r="E9455">
        <v>-0.49784444219395801</v>
      </c>
      <c r="F9455">
        <v>0.61859368881960197</v>
      </c>
      <c r="G9455">
        <v>0.86534642655784699</v>
      </c>
    </row>
    <row r="9456" spans="1:7" x14ac:dyDescent="0.2">
      <c r="A9456" t="s">
        <v>13305</v>
      </c>
      <c r="B9456">
        <v>376.64239258739201</v>
      </c>
      <c r="C9456">
        <v>-0.49561092011400398</v>
      </c>
      <c r="D9456">
        <v>0.15628881316565801</v>
      </c>
      <c r="E9456">
        <v>-3.1711221684733299</v>
      </c>
      <c r="F9456">
        <v>1.5185126574623301E-3</v>
      </c>
      <c r="G9456">
        <v>1.42878661688893E-2</v>
      </c>
    </row>
    <row r="9457" spans="1:7" x14ac:dyDescent="0.2">
      <c r="A9457" t="s">
        <v>3828</v>
      </c>
      <c r="B9457">
        <v>40.952025008057703</v>
      </c>
      <c r="C9457">
        <v>-1.4576964506811501</v>
      </c>
      <c r="D9457">
        <v>0.35957992975503</v>
      </c>
      <c r="E9457">
        <v>-4.0538871334510604</v>
      </c>
      <c r="F9457" s="4">
        <v>5.0373527384408897E-5</v>
      </c>
      <c r="G9457">
        <v>8.4813024993087905E-4</v>
      </c>
    </row>
    <row r="9458" spans="1:7" x14ac:dyDescent="0.2">
      <c r="A9458" t="s">
        <v>13306</v>
      </c>
      <c r="B9458">
        <v>23.623801665493001</v>
      </c>
      <c r="C9458">
        <v>0.115656365478159</v>
      </c>
      <c r="D9458">
        <v>0.99145758992620803</v>
      </c>
      <c r="E9458">
        <v>0.116652862062176</v>
      </c>
      <c r="F9458">
        <v>0.90713514577458798</v>
      </c>
      <c r="G9458">
        <v>0.97157356186365595</v>
      </c>
    </row>
    <row r="9459" spans="1:7" x14ac:dyDescent="0.2">
      <c r="A9459" t="s">
        <v>13307</v>
      </c>
      <c r="B9459">
        <v>46.171915135014302</v>
      </c>
      <c r="C9459">
        <v>0.29782821250594699</v>
      </c>
      <c r="D9459">
        <v>1.13852059350887</v>
      </c>
      <c r="E9459">
        <v>0.26159229284386798</v>
      </c>
      <c r="F9459">
        <v>0.793635786586392</v>
      </c>
      <c r="G9459">
        <v>0.93485137978365396</v>
      </c>
    </row>
    <row r="9460" spans="1:7" x14ac:dyDescent="0.2">
      <c r="A9460" t="s">
        <v>13308</v>
      </c>
      <c r="B9460">
        <v>173.57520283181501</v>
      </c>
      <c r="C9460">
        <v>-0.86332723410501</v>
      </c>
      <c r="D9460">
        <v>1.4260990035085499</v>
      </c>
      <c r="E9460">
        <v>-0.60537678799368999</v>
      </c>
      <c r="F9460">
        <v>0.54492867050915395</v>
      </c>
      <c r="G9460">
        <v>0.82137466445748597</v>
      </c>
    </row>
    <row r="9461" spans="1:7" x14ac:dyDescent="0.2">
      <c r="A9461" t="s">
        <v>13309</v>
      </c>
      <c r="B9461">
        <v>676.92491584907395</v>
      </c>
      <c r="C9461">
        <v>-6.3498744923296102E-2</v>
      </c>
      <c r="D9461">
        <v>0.24338842027234101</v>
      </c>
      <c r="E9461">
        <v>-0.26089468370041502</v>
      </c>
      <c r="F9461">
        <v>0.79417372470259595</v>
      </c>
      <c r="G9461">
        <v>0.93485137978365396</v>
      </c>
    </row>
    <row r="9462" spans="1:7" x14ac:dyDescent="0.2">
      <c r="A9462" t="s">
        <v>13310</v>
      </c>
      <c r="B9462">
        <v>272.882507037614</v>
      </c>
      <c r="C9462">
        <v>0.32926752099752399</v>
      </c>
      <c r="D9462">
        <v>0.37322092049588501</v>
      </c>
      <c r="E9462">
        <v>0.88223221935157903</v>
      </c>
      <c r="F9462">
        <v>0.377651241882347</v>
      </c>
      <c r="G9462">
        <v>0.69462024896153696</v>
      </c>
    </row>
    <row r="9463" spans="1:7" x14ac:dyDescent="0.2">
      <c r="A9463" t="s">
        <v>13311</v>
      </c>
      <c r="B9463">
        <v>42.005014626757102</v>
      </c>
      <c r="C9463">
        <v>0.14472622048654801</v>
      </c>
      <c r="D9463">
        <v>1.8911063200364899</v>
      </c>
      <c r="E9463">
        <v>7.6529922698241104E-2</v>
      </c>
      <c r="F9463">
        <v>0.93899750890383205</v>
      </c>
      <c r="G9463">
        <v>0.98119534089293403</v>
      </c>
    </row>
    <row r="9464" spans="1:7" x14ac:dyDescent="0.2">
      <c r="A9464" t="s">
        <v>13312</v>
      </c>
      <c r="B9464">
        <v>177.578125942551</v>
      </c>
      <c r="C9464">
        <v>-0.83503282241380705</v>
      </c>
      <c r="D9464">
        <v>1.11935333364353</v>
      </c>
      <c r="E9464">
        <v>-0.74599574353859099</v>
      </c>
      <c r="F9464">
        <v>0.455669986283256</v>
      </c>
      <c r="G9464">
        <v>0.76247692197510197</v>
      </c>
    </row>
    <row r="9465" spans="1:7" x14ac:dyDescent="0.2">
      <c r="A9465" t="s">
        <v>13313</v>
      </c>
      <c r="B9465">
        <v>31.307118312547299</v>
      </c>
      <c r="C9465">
        <v>-0.421472198367912</v>
      </c>
      <c r="D9465">
        <v>2.0034069781742598</v>
      </c>
      <c r="E9465">
        <v>-0.210377723028601</v>
      </c>
      <c r="F9465">
        <v>0.83337287804635396</v>
      </c>
      <c r="G9465">
        <v>0.95179397357309703</v>
      </c>
    </row>
    <row r="9466" spans="1:7" x14ac:dyDescent="0.2">
      <c r="A9466" t="s">
        <v>13314</v>
      </c>
      <c r="B9466">
        <v>98.782943425744406</v>
      </c>
      <c r="C9466">
        <v>-2.7905125428471799E-2</v>
      </c>
      <c r="D9466">
        <v>0.66093431355205201</v>
      </c>
      <c r="E9466">
        <v>-4.2220724293313798E-2</v>
      </c>
      <c r="F9466">
        <v>0.96632274169241605</v>
      </c>
      <c r="G9466">
        <v>0.98965291317717696</v>
      </c>
    </row>
    <row r="9467" spans="1:7" x14ac:dyDescent="0.2">
      <c r="A9467" t="s">
        <v>13315</v>
      </c>
      <c r="B9467">
        <v>990.17698495092498</v>
      </c>
      <c r="C9467">
        <v>-1.3127150725701899</v>
      </c>
      <c r="D9467">
        <v>1.3826425166073499</v>
      </c>
      <c r="E9467">
        <v>-0.949424783921196</v>
      </c>
      <c r="F9467">
        <v>0.34240461018222901</v>
      </c>
      <c r="G9467">
        <v>0.66371028265214005</v>
      </c>
    </row>
    <row r="9468" spans="1:7" x14ac:dyDescent="0.2">
      <c r="A9468" t="s">
        <v>13316</v>
      </c>
      <c r="B9468">
        <v>162.52998769690601</v>
      </c>
      <c r="C9468">
        <v>-0.37397689538287798</v>
      </c>
      <c r="D9468">
        <v>0.52636762237970403</v>
      </c>
      <c r="E9468">
        <v>-0.71048613076186495</v>
      </c>
      <c r="F9468">
        <v>0.47740272852571197</v>
      </c>
      <c r="G9468">
        <v>0.77772744477449895</v>
      </c>
    </row>
    <row r="9469" spans="1:7" x14ac:dyDescent="0.2">
      <c r="A9469" t="s">
        <v>13317</v>
      </c>
      <c r="B9469">
        <v>347.74785218118097</v>
      </c>
      <c r="C9469">
        <v>0.84207227257011896</v>
      </c>
      <c r="D9469">
        <v>0.37593131428695697</v>
      </c>
      <c r="E9469">
        <v>2.2399631011513601</v>
      </c>
      <c r="F9469">
        <v>2.5093318463750802E-2</v>
      </c>
      <c r="G9469">
        <v>0.12300425920825001</v>
      </c>
    </row>
    <row r="9470" spans="1:7" x14ac:dyDescent="0.2">
      <c r="A9470" t="s">
        <v>13318</v>
      </c>
      <c r="B9470">
        <v>50.323450010199601</v>
      </c>
      <c r="C9470">
        <v>-0.24516229137104001</v>
      </c>
      <c r="D9470">
        <v>0.223237722712195</v>
      </c>
      <c r="E9470">
        <v>-1.0982117555782001</v>
      </c>
      <c r="F9470">
        <v>0.27211203417711499</v>
      </c>
      <c r="G9470">
        <v>0.58568328032681005</v>
      </c>
    </row>
    <row r="9471" spans="1:7" x14ac:dyDescent="0.2">
      <c r="A9471" t="s">
        <v>13319</v>
      </c>
      <c r="B9471">
        <v>46.103513236560303</v>
      </c>
      <c r="C9471">
        <v>-0.61402329062759298</v>
      </c>
      <c r="D9471">
        <v>0.37200822524468302</v>
      </c>
      <c r="E9471">
        <v>-1.65056374821747</v>
      </c>
      <c r="F9471">
        <v>9.8827686345602406E-2</v>
      </c>
      <c r="G9471">
        <v>0.316128529154523</v>
      </c>
    </row>
    <row r="9472" spans="1:7" x14ac:dyDescent="0.2">
      <c r="A9472" t="s">
        <v>13320</v>
      </c>
      <c r="B9472">
        <v>10926.774963945099</v>
      </c>
      <c r="C9472">
        <v>-0.23873058791542101</v>
      </c>
      <c r="D9472">
        <v>0.80188698629956201</v>
      </c>
      <c r="E9472">
        <v>-0.29771101413814199</v>
      </c>
      <c r="F9472">
        <v>0.76592373634827005</v>
      </c>
      <c r="G9472">
        <v>0.92573390176633996</v>
      </c>
    </row>
    <row r="9473" spans="1:7" x14ac:dyDescent="0.2">
      <c r="A9473" t="s">
        <v>13321</v>
      </c>
      <c r="B9473">
        <v>22.951339508341199</v>
      </c>
      <c r="C9473">
        <v>-1.61579262929222</v>
      </c>
      <c r="D9473">
        <v>1.1310256803730701</v>
      </c>
      <c r="E9473">
        <v>-1.42860826003459</v>
      </c>
      <c r="F9473">
        <v>0.15311685872696801</v>
      </c>
      <c r="G9473">
        <v>0.41525171200148298</v>
      </c>
    </row>
    <row r="9474" spans="1:7" x14ac:dyDescent="0.2">
      <c r="A9474" t="s">
        <v>13322</v>
      </c>
      <c r="B9474">
        <v>37.266023533765903</v>
      </c>
      <c r="C9474">
        <v>-0.73142617056871495</v>
      </c>
      <c r="D9474">
        <v>1.4571599164251099</v>
      </c>
      <c r="E9474">
        <v>-0.50195326012202002</v>
      </c>
      <c r="F9474">
        <v>0.61570039938530197</v>
      </c>
      <c r="G9474">
        <v>0.86366557899169305</v>
      </c>
    </row>
    <row r="9475" spans="1:7" x14ac:dyDescent="0.2">
      <c r="A9475" t="s">
        <v>4322</v>
      </c>
      <c r="B9475">
        <v>20.836524060122098</v>
      </c>
      <c r="C9475">
        <v>-1.99359146293644</v>
      </c>
      <c r="D9475">
        <v>0.61387552066165496</v>
      </c>
      <c r="E9475">
        <v>-3.2475500257571501</v>
      </c>
      <c r="F9475">
        <v>1.1640319930882399E-3</v>
      </c>
      <c r="G9475">
        <v>1.14831605726425E-2</v>
      </c>
    </row>
    <row r="9476" spans="1:7" x14ac:dyDescent="0.2">
      <c r="A9476" t="s">
        <v>13323</v>
      </c>
      <c r="B9476">
        <v>175.39741868837501</v>
      </c>
      <c r="C9476">
        <v>0.26946215972676901</v>
      </c>
      <c r="D9476">
        <v>0.15086052385492699</v>
      </c>
      <c r="E9476">
        <v>1.7861674667515599</v>
      </c>
      <c r="F9476">
        <v>7.4072146963345506E-2</v>
      </c>
      <c r="G9476">
        <v>0.26269292992969101</v>
      </c>
    </row>
    <row r="9477" spans="1:7" x14ac:dyDescent="0.2">
      <c r="A9477" t="s">
        <v>13324</v>
      </c>
      <c r="B9477">
        <v>186.428562442519</v>
      </c>
      <c r="C9477">
        <v>-0.22877963949814101</v>
      </c>
      <c r="D9477">
        <v>0.41285135385560401</v>
      </c>
      <c r="E9477">
        <v>-0.55414530523292704</v>
      </c>
      <c r="F9477">
        <v>0.57947940647722695</v>
      </c>
      <c r="G9477">
        <v>0.84519866440436897</v>
      </c>
    </row>
    <row r="9478" spans="1:7" x14ac:dyDescent="0.2">
      <c r="A9478" t="s">
        <v>13325</v>
      </c>
      <c r="B9478">
        <v>79.010400678293706</v>
      </c>
      <c r="C9478">
        <v>6.5915412591198499E-2</v>
      </c>
      <c r="D9478">
        <v>0.39742541927637098</v>
      </c>
      <c r="E9478">
        <v>0.165856055989616</v>
      </c>
      <c r="F9478">
        <v>0.86827023066709597</v>
      </c>
      <c r="G9478">
        <v>0.96326947518960704</v>
      </c>
    </row>
    <row r="9479" spans="1:7" x14ac:dyDescent="0.2">
      <c r="A9479" t="s">
        <v>13326</v>
      </c>
      <c r="B9479">
        <v>24.161545593006402</v>
      </c>
      <c r="C9479">
        <v>-1.3962288327422001</v>
      </c>
      <c r="D9479">
        <v>1.1170113899827701</v>
      </c>
      <c r="E9479">
        <v>-1.2499683040508101</v>
      </c>
      <c r="F9479">
        <v>0.211311126035341</v>
      </c>
      <c r="G9479">
        <v>0.50666230266693102</v>
      </c>
    </row>
    <row r="9480" spans="1:7" x14ac:dyDescent="0.2">
      <c r="A9480" t="s">
        <v>13327</v>
      </c>
      <c r="B9480">
        <v>22.6125135668523</v>
      </c>
      <c r="C9480">
        <v>-0.173320339112257</v>
      </c>
      <c r="D9480">
        <v>1.7605339590651199</v>
      </c>
      <c r="E9480">
        <v>-9.8447597798280204E-2</v>
      </c>
      <c r="F9480">
        <v>0.92157688063685195</v>
      </c>
      <c r="G9480">
        <v>0.97582704665136399</v>
      </c>
    </row>
    <row r="9481" spans="1:7" x14ac:dyDescent="0.2">
      <c r="A9481" t="s">
        <v>13328</v>
      </c>
      <c r="B9481">
        <v>42.923989869510599</v>
      </c>
      <c r="C9481">
        <v>-3.68536349082145E-2</v>
      </c>
      <c r="D9481">
        <v>0.41334711864666901</v>
      </c>
      <c r="E9481">
        <v>-8.9159046345541795E-2</v>
      </c>
      <c r="F9481">
        <v>0.928955511988663</v>
      </c>
      <c r="G9481">
        <v>0.97855277806297003</v>
      </c>
    </row>
    <row r="9482" spans="1:7" x14ac:dyDescent="0.2">
      <c r="A9482" t="s">
        <v>13329</v>
      </c>
      <c r="B9482">
        <v>601.62301524986299</v>
      </c>
      <c r="C9482">
        <v>0.111690394166036</v>
      </c>
      <c r="D9482">
        <v>0.47246708090948503</v>
      </c>
      <c r="E9482">
        <v>0.236398256469075</v>
      </c>
      <c r="F9482">
        <v>0.813123648994167</v>
      </c>
      <c r="G9482">
        <v>0.94257682524215003</v>
      </c>
    </row>
    <row r="9483" spans="1:7" x14ac:dyDescent="0.2">
      <c r="A9483" t="s">
        <v>13330</v>
      </c>
      <c r="B9483">
        <v>119.209106471821</v>
      </c>
      <c r="C9483">
        <v>-0.361380934757979</v>
      </c>
      <c r="D9483">
        <v>0.29517835158965999</v>
      </c>
      <c r="E9483">
        <v>-1.22427994062502</v>
      </c>
      <c r="F9483">
        <v>0.22084664141955301</v>
      </c>
      <c r="G9483">
        <v>0.519672692871186</v>
      </c>
    </row>
    <row r="9484" spans="1:7" x14ac:dyDescent="0.2">
      <c r="A9484" t="s">
        <v>13331</v>
      </c>
      <c r="B9484">
        <v>166.000345996101</v>
      </c>
      <c r="C9484">
        <v>1.01984608733597</v>
      </c>
      <c r="D9484">
        <v>1.1550164583256699</v>
      </c>
      <c r="E9484">
        <v>0.88297104338613197</v>
      </c>
      <c r="F9484">
        <v>0.37725191689014198</v>
      </c>
      <c r="G9484">
        <v>0.69434904457386504</v>
      </c>
    </row>
    <row r="9485" spans="1:7" x14ac:dyDescent="0.2">
      <c r="A9485" t="s">
        <v>13332</v>
      </c>
      <c r="B9485">
        <v>283.71156215491601</v>
      </c>
      <c r="C9485">
        <v>-0.21798262190944401</v>
      </c>
      <c r="D9485">
        <v>0.17831810230696901</v>
      </c>
      <c r="E9485">
        <v>-1.2224368647339801</v>
      </c>
      <c r="F9485">
        <v>0.22154246556356</v>
      </c>
      <c r="G9485">
        <v>0.52004884684043295</v>
      </c>
    </row>
    <row r="9486" spans="1:7" x14ac:dyDescent="0.2">
      <c r="A9486" t="s">
        <v>13333</v>
      </c>
      <c r="B9486">
        <v>49.375434253969999</v>
      </c>
      <c r="C9486">
        <v>-0.24578751592468001</v>
      </c>
      <c r="D9486">
        <v>0.25795976683961303</v>
      </c>
      <c r="E9486">
        <v>-0.95281337448834902</v>
      </c>
      <c r="F9486">
        <v>0.34068463661408499</v>
      </c>
      <c r="G9486">
        <v>0.66115072890249005</v>
      </c>
    </row>
    <row r="9487" spans="1:7" x14ac:dyDescent="0.2">
      <c r="A9487" t="s">
        <v>13334</v>
      </c>
      <c r="B9487">
        <v>92.836955336533705</v>
      </c>
      <c r="C9487">
        <v>2.0828778557404601</v>
      </c>
      <c r="D9487">
        <v>1.1396961972095001</v>
      </c>
      <c r="E9487">
        <v>1.8275728749822</v>
      </c>
      <c r="F9487">
        <v>6.7613679819460204E-2</v>
      </c>
      <c r="G9487">
        <v>0.24695730794618001</v>
      </c>
    </row>
    <row r="9488" spans="1:7" x14ac:dyDescent="0.2">
      <c r="A9488" t="s">
        <v>13335</v>
      </c>
      <c r="B9488">
        <v>72.4492293018819</v>
      </c>
      <c r="C9488">
        <v>-0.65123541245927097</v>
      </c>
      <c r="D9488">
        <v>1.9124241874150101</v>
      </c>
      <c r="E9488">
        <v>-0.34052874709743902</v>
      </c>
      <c r="F9488">
        <v>0.73345837787329105</v>
      </c>
      <c r="G9488">
        <v>0.91488222157266297</v>
      </c>
    </row>
    <row r="9489" spans="1:7" x14ac:dyDescent="0.2">
      <c r="A9489" t="s">
        <v>13336</v>
      </c>
      <c r="B9489">
        <v>82.880782012733903</v>
      </c>
      <c r="C9489">
        <v>0.84208446518792301</v>
      </c>
      <c r="D9489">
        <v>0.45927334106775403</v>
      </c>
      <c r="E9489">
        <v>1.83351479367424</v>
      </c>
      <c r="F9489">
        <v>6.6726050597135794E-2</v>
      </c>
      <c r="G9489">
        <v>0.244769041236815</v>
      </c>
    </row>
    <row r="9490" spans="1:7" x14ac:dyDescent="0.2">
      <c r="A9490" t="s">
        <v>13337</v>
      </c>
      <c r="B9490">
        <v>219.75894653105101</v>
      </c>
      <c r="C9490">
        <v>0.68609512100242998</v>
      </c>
      <c r="D9490">
        <v>0.28107303400702999</v>
      </c>
      <c r="E9490">
        <v>2.4409852173341902</v>
      </c>
      <c r="F9490">
        <v>1.4647254327262599E-2</v>
      </c>
      <c r="G9490">
        <v>8.2386085020856994E-2</v>
      </c>
    </row>
    <row r="9491" spans="1:7" x14ac:dyDescent="0.2">
      <c r="A9491" t="s">
        <v>13338</v>
      </c>
      <c r="B9491">
        <v>520.06025792088894</v>
      </c>
      <c r="C9491">
        <v>-0.12511319420309699</v>
      </c>
      <c r="D9491">
        <v>0.17976026878367901</v>
      </c>
      <c r="E9491">
        <v>-0.69600026218060695</v>
      </c>
      <c r="F9491">
        <v>0.486428665556488</v>
      </c>
      <c r="G9491">
        <v>0.78506152522861194</v>
      </c>
    </row>
    <row r="9492" spans="1:7" x14ac:dyDescent="0.2">
      <c r="A9492" t="s">
        <v>2091</v>
      </c>
      <c r="B9492">
        <v>175.13000733279699</v>
      </c>
      <c r="C9492">
        <v>-1.4275194312399899</v>
      </c>
      <c r="D9492">
        <v>0.53276740686464197</v>
      </c>
      <c r="E9492">
        <v>-2.6794421221091498</v>
      </c>
      <c r="F9492">
        <v>7.3744950903496297E-3</v>
      </c>
      <c r="G9492">
        <v>4.8897517842076299E-2</v>
      </c>
    </row>
    <row r="9493" spans="1:7" x14ac:dyDescent="0.2">
      <c r="A9493" t="s">
        <v>13339</v>
      </c>
      <c r="B9493">
        <v>317.41305080061301</v>
      </c>
      <c r="C9493">
        <v>-7.8772572792385906E-2</v>
      </c>
      <c r="D9493">
        <v>0.165808346318426</v>
      </c>
      <c r="E9493">
        <v>-0.475082072413336</v>
      </c>
      <c r="F9493">
        <v>0.63472847609940697</v>
      </c>
      <c r="G9493">
        <v>0.87286869271200695</v>
      </c>
    </row>
    <row r="9494" spans="1:7" x14ac:dyDescent="0.2">
      <c r="A9494" t="s">
        <v>13340</v>
      </c>
      <c r="B9494">
        <v>210.17700084434699</v>
      </c>
      <c r="C9494">
        <v>-3.8883890808528099</v>
      </c>
      <c r="D9494">
        <v>2.5713909776555499</v>
      </c>
      <c r="E9494">
        <v>-1.5121734168943901</v>
      </c>
      <c r="F9494">
        <v>0.130489751768151</v>
      </c>
      <c r="G9494">
        <v>0.37712130947226302</v>
      </c>
    </row>
    <row r="9495" spans="1:7" x14ac:dyDescent="0.2">
      <c r="A9495" t="s">
        <v>13341</v>
      </c>
      <c r="B9495">
        <v>242.83808301215899</v>
      </c>
      <c r="C9495">
        <v>-0.21514083530547601</v>
      </c>
      <c r="D9495">
        <v>0.18516072959218299</v>
      </c>
      <c r="E9495">
        <v>-1.16191395324118</v>
      </c>
      <c r="F9495">
        <v>0.245270418743324</v>
      </c>
      <c r="G9495">
        <v>0.55274245857027404</v>
      </c>
    </row>
    <row r="9496" spans="1:7" x14ac:dyDescent="0.2">
      <c r="A9496" t="s">
        <v>1318</v>
      </c>
      <c r="B9496">
        <v>323.52812837527102</v>
      </c>
      <c r="C9496">
        <v>1.67754132236503</v>
      </c>
      <c r="D9496">
        <v>0.34970921126013799</v>
      </c>
      <c r="E9496">
        <v>4.7969606414432002</v>
      </c>
      <c r="F9496" s="4">
        <v>1.6109123881546099E-6</v>
      </c>
      <c r="G9496" s="4">
        <v>4.37726745186994E-5</v>
      </c>
    </row>
    <row r="9497" spans="1:7" x14ac:dyDescent="0.2">
      <c r="A9497" t="s">
        <v>13342</v>
      </c>
      <c r="B9497">
        <v>345.99612754555102</v>
      </c>
      <c r="C9497">
        <v>8.0646951311604403E-3</v>
      </c>
      <c r="D9497">
        <v>0.31959275616267302</v>
      </c>
      <c r="E9497">
        <v>2.52342863711701E-2</v>
      </c>
      <c r="F9497">
        <v>0.97986808908773304</v>
      </c>
      <c r="G9497">
        <v>0.994145541530424</v>
      </c>
    </row>
    <row r="9498" spans="1:7" x14ac:dyDescent="0.2">
      <c r="A9498" t="s">
        <v>13343</v>
      </c>
      <c r="B9498">
        <v>299.15923533497198</v>
      </c>
      <c r="C9498">
        <v>-6.8805671649599096E-2</v>
      </c>
      <c r="D9498">
        <v>0.38641947242807601</v>
      </c>
      <c r="E9498">
        <v>-0.17805953519178799</v>
      </c>
      <c r="F9498">
        <v>0.858676220378227</v>
      </c>
      <c r="G9498">
        <v>0.95983740414741303</v>
      </c>
    </row>
    <row r="9499" spans="1:7" x14ac:dyDescent="0.2">
      <c r="A9499" t="s">
        <v>13344</v>
      </c>
      <c r="B9499">
        <v>637.98349249172998</v>
      </c>
      <c r="C9499">
        <v>-4.9499843597563403E-2</v>
      </c>
      <c r="D9499">
        <v>0.42590569716349302</v>
      </c>
      <c r="E9499">
        <v>-0.11622254392751601</v>
      </c>
      <c r="F9499">
        <v>0.90747617035349304</v>
      </c>
      <c r="G9499">
        <v>0.97157356186365595</v>
      </c>
    </row>
    <row r="9500" spans="1:7" x14ac:dyDescent="0.2">
      <c r="A9500" t="s">
        <v>13345</v>
      </c>
      <c r="B9500">
        <v>12.2312962572171</v>
      </c>
      <c r="C9500">
        <v>-0.37710796668410401</v>
      </c>
      <c r="D9500">
        <v>1.21975321561103</v>
      </c>
      <c r="E9500">
        <v>-0.30916742981914902</v>
      </c>
      <c r="F9500">
        <v>0.75719416824414298</v>
      </c>
      <c r="G9500">
        <v>0.92301886707492498</v>
      </c>
    </row>
    <row r="9501" spans="1:7" x14ac:dyDescent="0.2">
      <c r="A9501" t="s">
        <v>13346</v>
      </c>
      <c r="B9501">
        <v>494.38495347972798</v>
      </c>
      <c r="C9501">
        <v>-0.39558775944939301</v>
      </c>
      <c r="D9501">
        <v>0.21734283118129599</v>
      </c>
      <c r="E9501">
        <v>-1.82010953524119</v>
      </c>
      <c r="F9501">
        <v>6.8742325810691798E-2</v>
      </c>
      <c r="G9501">
        <v>0.24958726996078801</v>
      </c>
    </row>
    <row r="9502" spans="1:7" x14ac:dyDescent="0.2">
      <c r="A9502" t="s">
        <v>13347</v>
      </c>
      <c r="B9502">
        <v>80.087130239627996</v>
      </c>
      <c r="C9502">
        <v>-0.10986522923259399</v>
      </c>
      <c r="D9502">
        <v>0.31171174871603302</v>
      </c>
      <c r="E9502">
        <v>-0.35245777448279603</v>
      </c>
      <c r="F9502">
        <v>0.72449498032217297</v>
      </c>
      <c r="G9502">
        <v>0.91131929177778404</v>
      </c>
    </row>
    <row r="9503" spans="1:7" x14ac:dyDescent="0.2">
      <c r="A9503" t="s">
        <v>13348</v>
      </c>
      <c r="B9503">
        <v>437.549053013194</v>
      </c>
      <c r="C9503">
        <v>0.88884361812118495</v>
      </c>
      <c r="D9503">
        <v>0.28322284393332597</v>
      </c>
      <c r="E9503">
        <v>3.1383189497610902</v>
      </c>
      <c r="F9503">
        <v>1.6991987064314501E-3</v>
      </c>
      <c r="G9503">
        <v>1.5697800027776598E-2</v>
      </c>
    </row>
    <row r="9504" spans="1:7" x14ac:dyDescent="0.2">
      <c r="A9504" t="s">
        <v>13349</v>
      </c>
      <c r="B9504">
        <v>16.985387860848</v>
      </c>
      <c r="C9504">
        <v>-1.4755052739944701</v>
      </c>
      <c r="D9504">
        <v>0.69346942479583196</v>
      </c>
      <c r="E9504">
        <v>-2.1277149665666699</v>
      </c>
      <c r="F9504">
        <v>3.3360723254168598E-2</v>
      </c>
      <c r="G9504">
        <v>0.15046482602606401</v>
      </c>
    </row>
    <row r="9505" spans="1:7" x14ac:dyDescent="0.2">
      <c r="A9505" t="s">
        <v>13350</v>
      </c>
      <c r="B9505">
        <v>101.40147041464</v>
      </c>
      <c r="C9505">
        <v>0.909343689890035</v>
      </c>
      <c r="D9505">
        <v>0.26530926079785699</v>
      </c>
      <c r="E9505">
        <v>3.4274856714589998</v>
      </c>
      <c r="F9505">
        <v>6.0919845208176203E-4</v>
      </c>
      <c r="G9505">
        <v>6.9537034551662297E-3</v>
      </c>
    </row>
    <row r="9506" spans="1:7" x14ac:dyDescent="0.2">
      <c r="A9506" t="s">
        <v>13351</v>
      </c>
      <c r="B9506">
        <v>33.527913756893703</v>
      </c>
      <c r="C9506">
        <v>0.45712404550887398</v>
      </c>
      <c r="D9506">
        <v>1.65492327249308</v>
      </c>
      <c r="E9506">
        <v>0.276220688358702</v>
      </c>
      <c r="F9506">
        <v>0.78237856812774897</v>
      </c>
      <c r="G9506">
        <v>0.93095591913395204</v>
      </c>
    </row>
    <row r="9507" spans="1:7" x14ac:dyDescent="0.2">
      <c r="A9507" t="s">
        <v>721</v>
      </c>
      <c r="B9507">
        <v>697.20031635243402</v>
      </c>
      <c r="C9507">
        <v>2.0792155867845201</v>
      </c>
      <c r="D9507">
        <v>0.33500308358495601</v>
      </c>
      <c r="E9507">
        <v>6.2065565622092</v>
      </c>
      <c r="F9507" s="4">
        <v>5.4158134130824102E-10</v>
      </c>
      <c r="G9507" s="4">
        <v>2.9643328541642098E-8</v>
      </c>
    </row>
    <row r="9508" spans="1:7" x14ac:dyDescent="0.2">
      <c r="A9508" t="s">
        <v>13352</v>
      </c>
      <c r="B9508">
        <v>43.510868062730502</v>
      </c>
      <c r="C9508">
        <v>-0.90035378954159195</v>
      </c>
      <c r="D9508">
        <v>0.43528101423931398</v>
      </c>
      <c r="E9508">
        <v>-2.0684425924595602</v>
      </c>
      <c r="F9508">
        <v>3.8598423587409399E-2</v>
      </c>
      <c r="G9508">
        <v>0.167691757212896</v>
      </c>
    </row>
    <row r="9509" spans="1:7" x14ac:dyDescent="0.2">
      <c r="A9509" t="s">
        <v>13353</v>
      </c>
      <c r="B9509">
        <v>215.80567812081401</v>
      </c>
      <c r="C9509">
        <v>-0.51222302768255501</v>
      </c>
      <c r="D9509">
        <v>1.11896512943111</v>
      </c>
      <c r="E9509">
        <v>-0.457764959970623</v>
      </c>
      <c r="F9509">
        <v>0.64712131246883997</v>
      </c>
      <c r="G9509">
        <v>0.87852766484105105</v>
      </c>
    </row>
    <row r="9510" spans="1:7" x14ac:dyDescent="0.2">
      <c r="A9510" t="s">
        <v>13354</v>
      </c>
      <c r="B9510">
        <v>222.95801973031499</v>
      </c>
      <c r="C9510">
        <v>-9.8270741580016696E-2</v>
      </c>
      <c r="D9510">
        <v>0.21112736211226199</v>
      </c>
      <c r="E9510">
        <v>-0.465457156272163</v>
      </c>
      <c r="F9510">
        <v>0.64160411144705798</v>
      </c>
      <c r="G9510">
        <v>0.87604361607933001</v>
      </c>
    </row>
    <row r="9511" spans="1:7" x14ac:dyDescent="0.2">
      <c r="A9511" t="s">
        <v>3339</v>
      </c>
      <c r="B9511">
        <v>62.862670504242601</v>
      </c>
      <c r="C9511">
        <v>-1.2697531549248899</v>
      </c>
      <c r="D9511">
        <v>0.41694127135279602</v>
      </c>
      <c r="E9511">
        <v>-3.0454004968255699</v>
      </c>
      <c r="F9511">
        <v>2.3237065377590799E-3</v>
      </c>
      <c r="G9511">
        <v>2.0104998605166499E-2</v>
      </c>
    </row>
    <row r="9512" spans="1:7" x14ac:dyDescent="0.2">
      <c r="A9512" t="s">
        <v>13355</v>
      </c>
      <c r="B9512">
        <v>27.434362079517499</v>
      </c>
      <c r="C9512">
        <v>0.57880686390564196</v>
      </c>
      <c r="D9512">
        <v>0.42664133206917598</v>
      </c>
      <c r="E9512">
        <v>1.3566591429350601</v>
      </c>
      <c r="F9512">
        <v>0.174889540137874</v>
      </c>
      <c r="G9512">
        <v>0.451062011053111</v>
      </c>
    </row>
    <row r="9513" spans="1:7" x14ac:dyDescent="0.2">
      <c r="A9513" t="s">
        <v>13356</v>
      </c>
      <c r="B9513">
        <v>86.397438759511004</v>
      </c>
      <c r="C9513">
        <v>-0.39491480255075301</v>
      </c>
      <c r="D9513">
        <v>1.5497619853153599</v>
      </c>
      <c r="E9513">
        <v>-0.25482287363655598</v>
      </c>
      <c r="F9513">
        <v>0.79885990772900295</v>
      </c>
      <c r="G9513">
        <v>0.93706325660253798</v>
      </c>
    </row>
    <row r="9514" spans="1:7" x14ac:dyDescent="0.2">
      <c r="A9514" t="s">
        <v>13357</v>
      </c>
      <c r="B9514">
        <v>22.867536763612801</v>
      </c>
      <c r="C9514">
        <v>-0.88652553843698401</v>
      </c>
      <c r="D9514">
        <v>1.8115308498468199</v>
      </c>
      <c r="E9514">
        <v>-0.489379211241114</v>
      </c>
      <c r="F9514">
        <v>0.62457325111040896</v>
      </c>
      <c r="G9514">
        <v>0.868584487951231</v>
      </c>
    </row>
    <row r="9515" spans="1:7" x14ac:dyDescent="0.2">
      <c r="A9515" t="s">
        <v>13358</v>
      </c>
      <c r="B9515">
        <v>34.7640436636432</v>
      </c>
      <c r="C9515">
        <v>-0.41380557576342403</v>
      </c>
      <c r="D9515">
        <v>0.31219214825387298</v>
      </c>
      <c r="E9515">
        <v>-1.32548361026338</v>
      </c>
      <c r="F9515">
        <v>0.185010801931106</v>
      </c>
      <c r="G9515">
        <v>0.46575996641772599</v>
      </c>
    </row>
    <row r="9516" spans="1:7" x14ac:dyDescent="0.2">
      <c r="A9516" t="s">
        <v>3870</v>
      </c>
      <c r="B9516">
        <v>38.805411107796402</v>
      </c>
      <c r="C9516">
        <v>2.0248861770578599</v>
      </c>
      <c r="D9516">
        <v>0.40567759154594901</v>
      </c>
      <c r="E9516">
        <v>4.9913680697557199</v>
      </c>
      <c r="F9516" s="4">
        <v>5.9953126693869299E-7</v>
      </c>
      <c r="G9516" s="4">
        <v>1.7708785256133E-5</v>
      </c>
    </row>
    <row r="9517" spans="1:7" x14ac:dyDescent="0.2">
      <c r="A9517" t="s">
        <v>13359</v>
      </c>
      <c r="B9517">
        <v>35.5028349947249</v>
      </c>
      <c r="C9517">
        <v>0.92556369321344401</v>
      </c>
      <c r="D9517">
        <v>0.28432230478048198</v>
      </c>
      <c r="E9517">
        <v>3.2553326898782999</v>
      </c>
      <c r="F9517">
        <v>1.1325960682193399E-3</v>
      </c>
      <c r="G9517">
        <v>1.1238385027795599E-2</v>
      </c>
    </row>
    <row r="9518" spans="1:7" x14ac:dyDescent="0.2">
      <c r="A9518" t="s">
        <v>13360</v>
      </c>
      <c r="B9518">
        <v>48.782765256292301</v>
      </c>
      <c r="C9518">
        <v>-0.184166665511619</v>
      </c>
      <c r="D9518">
        <v>0.52620550858960602</v>
      </c>
      <c r="E9518">
        <v>-0.34998999916447499</v>
      </c>
      <c r="F9518">
        <v>0.72634620309588105</v>
      </c>
      <c r="G9518">
        <v>0.91194075718860301</v>
      </c>
    </row>
    <row r="9519" spans="1:7" x14ac:dyDescent="0.2">
      <c r="A9519" t="s">
        <v>13361</v>
      </c>
      <c r="B9519">
        <v>20.251082552442298</v>
      </c>
      <c r="C9519">
        <v>-0.41499865255950602</v>
      </c>
      <c r="D9519">
        <v>1.70470057173203</v>
      </c>
      <c r="E9519">
        <v>-0.24344372228247299</v>
      </c>
      <c r="F9519">
        <v>0.80766167686452905</v>
      </c>
      <c r="G9519">
        <v>0.93991501983369197</v>
      </c>
    </row>
    <row r="9520" spans="1:7" x14ac:dyDescent="0.2">
      <c r="A9520" t="s">
        <v>13362</v>
      </c>
      <c r="B9520">
        <v>25.652292989288799</v>
      </c>
      <c r="C9520">
        <v>0.40796415011238801</v>
      </c>
      <c r="D9520">
        <v>0.77951923935067902</v>
      </c>
      <c r="E9520">
        <v>0.52335353576675403</v>
      </c>
      <c r="F9520">
        <v>0.60072825206614999</v>
      </c>
      <c r="G9520">
        <v>0.85553060883518595</v>
      </c>
    </row>
    <row r="9521" spans="1:7" x14ac:dyDescent="0.2">
      <c r="A9521" t="s">
        <v>13363</v>
      </c>
      <c r="B9521">
        <v>29.763620380708101</v>
      </c>
      <c r="C9521">
        <v>-0.49562044378605902</v>
      </c>
      <c r="D9521">
        <v>2.4208596700290101</v>
      </c>
      <c r="E9521">
        <v>-0.204729109217686</v>
      </c>
      <c r="F9521">
        <v>0.83778377622239997</v>
      </c>
      <c r="G9521">
        <v>0.95325939465297305</v>
      </c>
    </row>
    <row r="9522" spans="1:7" x14ac:dyDescent="0.2">
      <c r="A9522" t="s">
        <v>13364</v>
      </c>
      <c r="B9522">
        <v>430.91402213421998</v>
      </c>
      <c r="C9522">
        <v>0.58192403364022804</v>
      </c>
      <c r="D9522">
        <v>0.76027447475746901</v>
      </c>
      <c r="E9522">
        <v>0.76541308824798404</v>
      </c>
      <c r="F9522">
        <v>0.44402560173269101</v>
      </c>
      <c r="G9522">
        <v>0.75349649561728205</v>
      </c>
    </row>
    <row r="9523" spans="1:7" x14ac:dyDescent="0.2">
      <c r="A9523" t="s">
        <v>2362</v>
      </c>
      <c r="B9523">
        <v>139.311918003329</v>
      </c>
      <c r="C9523">
        <v>-1.10074490608903</v>
      </c>
      <c r="D9523">
        <v>0.39615533031919598</v>
      </c>
      <c r="E9523">
        <v>-2.7785689648606402</v>
      </c>
      <c r="F9523">
        <v>5.45989218812587E-3</v>
      </c>
      <c r="G9523">
        <v>3.9162993708252797E-2</v>
      </c>
    </row>
    <row r="9524" spans="1:7" x14ac:dyDescent="0.2">
      <c r="A9524" t="s">
        <v>13365</v>
      </c>
      <c r="B9524">
        <v>1048.5147931403201</v>
      </c>
      <c r="C9524">
        <v>-0.29452401513464899</v>
      </c>
      <c r="D9524">
        <v>0.194695485033968</v>
      </c>
      <c r="E9524">
        <v>-1.51274188553096</v>
      </c>
      <c r="F9524">
        <v>0.13034523569499901</v>
      </c>
      <c r="G9524">
        <v>0.376897630268543</v>
      </c>
    </row>
    <row r="9525" spans="1:7" x14ac:dyDescent="0.2">
      <c r="A9525" t="s">
        <v>13366</v>
      </c>
      <c r="B9525">
        <v>938.18832466085701</v>
      </c>
      <c r="C9525">
        <v>0.32887772373640201</v>
      </c>
      <c r="D9525">
        <v>0.89638091056206004</v>
      </c>
      <c r="E9525">
        <v>0.36689505528423699</v>
      </c>
      <c r="F9525">
        <v>0.71369729995784903</v>
      </c>
      <c r="G9525">
        <v>0.90657723071504803</v>
      </c>
    </row>
    <row r="9526" spans="1:7" x14ac:dyDescent="0.2">
      <c r="A9526" t="s">
        <v>13367</v>
      </c>
      <c r="B9526">
        <v>52.938100412039397</v>
      </c>
      <c r="C9526">
        <v>-0.95542261213846902</v>
      </c>
      <c r="D9526">
        <v>0.56319422502946204</v>
      </c>
      <c r="E9526">
        <v>-1.69643538530334</v>
      </c>
      <c r="F9526">
        <v>8.9803457202682999E-2</v>
      </c>
      <c r="G9526">
        <v>0.29715895881737198</v>
      </c>
    </row>
    <row r="9527" spans="1:7" x14ac:dyDescent="0.2">
      <c r="A9527" t="s">
        <v>13368</v>
      </c>
      <c r="B9527">
        <v>115.651479496261</v>
      </c>
      <c r="C9527">
        <v>0.24340048780838999</v>
      </c>
      <c r="D9527">
        <v>0.28647903883001702</v>
      </c>
      <c r="E9527">
        <v>0.84962756368647196</v>
      </c>
      <c r="F9527">
        <v>0.395532182351579</v>
      </c>
      <c r="G9527">
        <v>0.71035775099270404</v>
      </c>
    </row>
    <row r="9528" spans="1:7" x14ac:dyDescent="0.2">
      <c r="A9528" t="s">
        <v>13369</v>
      </c>
      <c r="B9528">
        <v>27.848298873365501</v>
      </c>
      <c r="C9528">
        <v>-1.1297597763245799E-2</v>
      </c>
      <c r="D9528">
        <v>0.49297946380364999</v>
      </c>
      <c r="E9528">
        <v>-2.2916974423392099E-2</v>
      </c>
      <c r="F9528">
        <v>0.98171650031950997</v>
      </c>
      <c r="G9528">
        <v>0.99431292100876201</v>
      </c>
    </row>
    <row r="9529" spans="1:7" x14ac:dyDescent="0.2">
      <c r="A9529" t="s">
        <v>13370</v>
      </c>
      <c r="B9529">
        <v>12.4890081129815</v>
      </c>
      <c r="C9529">
        <v>0.34648113731097702</v>
      </c>
      <c r="D9529">
        <v>0.66165811070629199</v>
      </c>
      <c r="E9529">
        <v>0.52365584537477095</v>
      </c>
      <c r="F9529">
        <v>0.60051793173637202</v>
      </c>
      <c r="G9529">
        <v>0.85553060883518595</v>
      </c>
    </row>
    <row r="9530" spans="1:7" x14ac:dyDescent="0.2">
      <c r="A9530" t="s">
        <v>13371</v>
      </c>
      <c r="B9530">
        <v>137.21607719145999</v>
      </c>
      <c r="C9530">
        <v>-0.60121141887711704</v>
      </c>
      <c r="D9530">
        <v>0.52479865168609796</v>
      </c>
      <c r="E9530">
        <v>-1.1456039701045699</v>
      </c>
      <c r="F9530">
        <v>0.25195905382515299</v>
      </c>
      <c r="G9530">
        <v>0.562113471287642</v>
      </c>
    </row>
    <row r="9531" spans="1:7" x14ac:dyDescent="0.2">
      <c r="A9531" t="s">
        <v>13372</v>
      </c>
      <c r="B9531">
        <v>55.700789685712103</v>
      </c>
      <c r="C9531">
        <v>0.221782951906392</v>
      </c>
      <c r="D9531">
        <v>0.274983855918913</v>
      </c>
      <c r="E9531">
        <v>0.80653080947337796</v>
      </c>
      <c r="F9531">
        <v>0.419936850709832</v>
      </c>
      <c r="G9531">
        <v>0.734058142837411</v>
      </c>
    </row>
    <row r="9532" spans="1:7" x14ac:dyDescent="0.2">
      <c r="A9532" t="s">
        <v>13373</v>
      </c>
      <c r="B9532">
        <v>104.20020072817501</v>
      </c>
      <c r="C9532">
        <v>-0.22853874219484699</v>
      </c>
      <c r="D9532">
        <v>0.59435224527297903</v>
      </c>
      <c r="E9532">
        <v>-0.38451733633122198</v>
      </c>
      <c r="F9532">
        <v>0.70059504916533799</v>
      </c>
      <c r="G9532">
        <v>0.90072208877651005</v>
      </c>
    </row>
    <row r="9533" spans="1:7" x14ac:dyDescent="0.2">
      <c r="A9533" t="s">
        <v>13374</v>
      </c>
      <c r="B9533">
        <v>75.943305278865594</v>
      </c>
      <c r="C9533">
        <v>-1.59280073500721</v>
      </c>
      <c r="D9533">
        <v>1.0223315221040601</v>
      </c>
      <c r="E9533">
        <v>-1.55800804393575</v>
      </c>
      <c r="F9533">
        <v>0.11923134129922799</v>
      </c>
      <c r="G9533">
        <v>0.35673624862470998</v>
      </c>
    </row>
    <row r="9534" spans="1:7" x14ac:dyDescent="0.2">
      <c r="A9534" t="s">
        <v>13375</v>
      </c>
      <c r="B9534">
        <v>935.02360416677902</v>
      </c>
      <c r="C9534">
        <v>-0.160673486923049</v>
      </c>
      <c r="D9534">
        <v>1.0319898765987301</v>
      </c>
      <c r="E9534">
        <v>-0.15569289056652599</v>
      </c>
      <c r="F9534">
        <v>0.87627510133775899</v>
      </c>
      <c r="G9534">
        <v>0.96442526098218295</v>
      </c>
    </row>
    <row r="9535" spans="1:7" x14ac:dyDescent="0.2">
      <c r="A9535" t="s">
        <v>13376</v>
      </c>
      <c r="B9535">
        <v>328.06839525380002</v>
      </c>
      <c r="C9535">
        <v>-0.16321581709199601</v>
      </c>
      <c r="D9535">
        <v>0.123801182230128</v>
      </c>
      <c r="E9535">
        <v>-1.31837042386721</v>
      </c>
      <c r="F9535">
        <v>0.18737967656513399</v>
      </c>
      <c r="G9535">
        <v>0.46901738089266698</v>
      </c>
    </row>
    <row r="9536" spans="1:7" x14ac:dyDescent="0.2">
      <c r="A9536" t="s">
        <v>13377</v>
      </c>
      <c r="B9536">
        <v>192.14009957017799</v>
      </c>
      <c r="C9536">
        <v>0.65970739106203602</v>
      </c>
      <c r="D9536">
        <v>0.24997364958548501</v>
      </c>
      <c r="E9536">
        <v>2.63910773057875</v>
      </c>
      <c r="F9536">
        <v>8.3124560817376195E-3</v>
      </c>
      <c r="G9536">
        <v>5.3470731602449598E-2</v>
      </c>
    </row>
    <row r="9537" spans="1:7" x14ac:dyDescent="0.2">
      <c r="A9537" t="s">
        <v>13378</v>
      </c>
      <c r="B9537">
        <v>30.538092004184701</v>
      </c>
      <c r="C9537">
        <v>-0.20067733860306999</v>
      </c>
      <c r="D9537">
        <v>0.33854879089872603</v>
      </c>
      <c r="E9537">
        <v>-0.59275751087559103</v>
      </c>
      <c r="F9537">
        <v>0.55334344680590897</v>
      </c>
      <c r="G9537">
        <v>0.82728980317167899</v>
      </c>
    </row>
    <row r="9538" spans="1:7" x14ac:dyDescent="0.2">
      <c r="A9538" t="s">
        <v>13379</v>
      </c>
      <c r="B9538">
        <v>132.75837873884799</v>
      </c>
      <c r="C9538">
        <v>-0.185951355921957</v>
      </c>
      <c r="D9538">
        <v>0.29176188340662601</v>
      </c>
      <c r="E9538">
        <v>-0.63733944184476798</v>
      </c>
      <c r="F9538">
        <v>0.52390376491859303</v>
      </c>
      <c r="G9538">
        <v>0.80966778474786205</v>
      </c>
    </row>
    <row r="9539" spans="1:7" x14ac:dyDescent="0.2">
      <c r="A9539" t="s">
        <v>13380</v>
      </c>
      <c r="B9539">
        <v>310.391186168942</v>
      </c>
      <c r="C9539">
        <v>-0.25986864197065901</v>
      </c>
      <c r="D9539">
        <v>0.236522497175504</v>
      </c>
      <c r="E9539">
        <v>-1.0987058105421199</v>
      </c>
      <c r="F9539">
        <v>0.27189640728249198</v>
      </c>
      <c r="G9539">
        <v>0.58538418660805402</v>
      </c>
    </row>
    <row r="9540" spans="1:7" x14ac:dyDescent="0.2">
      <c r="A9540" t="s">
        <v>13381</v>
      </c>
      <c r="B9540">
        <v>34.996908550564697</v>
      </c>
      <c r="C9540">
        <v>-0.81854312810747099</v>
      </c>
      <c r="D9540">
        <v>0.41194124589762199</v>
      </c>
      <c r="E9540">
        <v>-1.9870385310018199</v>
      </c>
      <c r="F9540">
        <v>4.6918127122550002E-2</v>
      </c>
      <c r="G9540">
        <v>0.19291511020152399</v>
      </c>
    </row>
    <row r="9541" spans="1:7" x14ac:dyDescent="0.2">
      <c r="A9541" t="s">
        <v>13382</v>
      </c>
      <c r="B9541">
        <v>23.6663655578954</v>
      </c>
      <c r="C9541">
        <v>-0.46976248149406302</v>
      </c>
      <c r="D9541">
        <v>0.48403109073634298</v>
      </c>
      <c r="E9541">
        <v>-0.97052129601721704</v>
      </c>
      <c r="F9541">
        <v>0.33178671505818602</v>
      </c>
      <c r="G9541">
        <v>0.65156699934918705</v>
      </c>
    </row>
    <row r="9542" spans="1:7" x14ac:dyDescent="0.2">
      <c r="A9542" t="s">
        <v>13383</v>
      </c>
      <c r="B9542">
        <v>93.488645086555593</v>
      </c>
      <c r="C9542">
        <v>-1.03763978398059</v>
      </c>
      <c r="D9542">
        <v>0.93282732521883804</v>
      </c>
      <c r="E9542">
        <v>-1.1123599790959799</v>
      </c>
      <c r="F9542">
        <v>0.26598340474354598</v>
      </c>
      <c r="G9542">
        <v>0.57932745962578402</v>
      </c>
    </row>
    <row r="9543" spans="1:7" x14ac:dyDescent="0.2">
      <c r="A9543" t="s">
        <v>13384</v>
      </c>
      <c r="B9543">
        <v>663.85122156136595</v>
      </c>
      <c r="C9543">
        <v>-0.24060453815705601</v>
      </c>
      <c r="D9543">
        <v>0.45303667254079499</v>
      </c>
      <c r="E9543">
        <v>-0.53109285128653705</v>
      </c>
      <c r="F9543">
        <v>0.59535443780541197</v>
      </c>
      <c r="G9543">
        <v>0.85150426466398899</v>
      </c>
    </row>
    <row r="9544" spans="1:7" x14ac:dyDescent="0.2">
      <c r="A9544" t="s">
        <v>13385</v>
      </c>
      <c r="B9544">
        <v>40.3360825161053</v>
      </c>
      <c r="C9544">
        <v>-0.39805901032452201</v>
      </c>
      <c r="D9544">
        <v>1.84629482973829</v>
      </c>
      <c r="E9544">
        <v>-0.215598832815313</v>
      </c>
      <c r="F9544">
        <v>0.82930046568396298</v>
      </c>
      <c r="G9544">
        <v>0.949628630133458</v>
      </c>
    </row>
    <row r="9545" spans="1:7" x14ac:dyDescent="0.2">
      <c r="A9545" t="s">
        <v>13386</v>
      </c>
      <c r="B9545">
        <v>26.990055688675799</v>
      </c>
      <c r="C9545">
        <v>-2.0789912427312599E-2</v>
      </c>
      <c r="D9545">
        <v>0.29263967848128702</v>
      </c>
      <c r="E9545">
        <v>-7.1042698431074205E-2</v>
      </c>
      <c r="F9545">
        <v>0.94336377288617601</v>
      </c>
      <c r="G9545">
        <v>0.98300745937626499</v>
      </c>
    </row>
    <row r="9546" spans="1:7" x14ac:dyDescent="0.2">
      <c r="A9546" t="s">
        <v>13387</v>
      </c>
      <c r="B9546">
        <v>15.596304470734699</v>
      </c>
      <c r="C9546">
        <v>0.61478615250750801</v>
      </c>
      <c r="D9546">
        <v>1.1967166652150201</v>
      </c>
      <c r="E9546">
        <v>0.513727409651346</v>
      </c>
      <c r="F9546">
        <v>0.60744258567583198</v>
      </c>
      <c r="G9546">
        <v>0.85963898346791001</v>
      </c>
    </row>
    <row r="9547" spans="1:7" x14ac:dyDescent="0.2">
      <c r="A9547" t="s">
        <v>13388</v>
      </c>
      <c r="B9547">
        <v>1438.0517170738999</v>
      </c>
      <c r="C9547">
        <v>0.285140857039266</v>
      </c>
      <c r="D9547">
        <v>0.19707169562621801</v>
      </c>
      <c r="E9547">
        <v>1.44688894127185</v>
      </c>
      <c r="F9547">
        <v>0.14792803090406301</v>
      </c>
      <c r="G9547">
        <v>0.40644277796616401</v>
      </c>
    </row>
    <row r="9548" spans="1:7" x14ac:dyDescent="0.2">
      <c r="A9548" t="s">
        <v>13389</v>
      </c>
      <c r="B9548">
        <v>64.709764087753001</v>
      </c>
      <c r="C9548">
        <v>0.11449244553877</v>
      </c>
      <c r="D9548">
        <v>0.35820625258345501</v>
      </c>
      <c r="E9548">
        <v>0.31962715534144898</v>
      </c>
      <c r="F9548">
        <v>0.74925098642256105</v>
      </c>
      <c r="G9548">
        <v>0.92042569492871995</v>
      </c>
    </row>
    <row r="9549" spans="1:7" x14ac:dyDescent="0.2">
      <c r="A9549" t="s">
        <v>13390</v>
      </c>
      <c r="B9549">
        <v>879.07881168332096</v>
      </c>
      <c r="C9549">
        <v>-0.30909004340149698</v>
      </c>
      <c r="D9549">
        <v>0.325478013638062</v>
      </c>
      <c r="E9549">
        <v>-0.94964953222681203</v>
      </c>
      <c r="F9549">
        <v>0.34229036128537099</v>
      </c>
      <c r="G9549">
        <v>0.66359224415245599</v>
      </c>
    </row>
    <row r="9550" spans="1:7" x14ac:dyDescent="0.2">
      <c r="A9550" t="s">
        <v>80</v>
      </c>
      <c r="B9550">
        <v>4361.6319518492901</v>
      </c>
      <c r="C9550">
        <v>1.4423331166847899</v>
      </c>
      <c r="D9550">
        <v>0.18766187527218101</v>
      </c>
      <c r="E9550">
        <v>7.6858078637062901</v>
      </c>
      <c r="F9550" s="4">
        <v>1.52034533172354E-14</v>
      </c>
      <c r="G9550" s="4">
        <v>1.5478129040500101E-12</v>
      </c>
    </row>
    <row r="9551" spans="1:7" x14ac:dyDescent="0.2">
      <c r="A9551" t="s">
        <v>13391</v>
      </c>
      <c r="B9551">
        <v>74.939567348957794</v>
      </c>
      <c r="C9551">
        <v>9.4720641846390993E-2</v>
      </c>
      <c r="D9551">
        <v>0.29888150699445998</v>
      </c>
      <c r="E9551">
        <v>0.31691703778831198</v>
      </c>
      <c r="F9551">
        <v>0.75130655362357601</v>
      </c>
      <c r="G9551">
        <v>0.92087659205344297</v>
      </c>
    </row>
    <row r="9552" spans="1:7" x14ac:dyDescent="0.2">
      <c r="A9552" t="s">
        <v>13392</v>
      </c>
      <c r="B9552">
        <v>90.046604734817507</v>
      </c>
      <c r="C9552">
        <v>-5.9642809795572002E-2</v>
      </c>
      <c r="D9552">
        <v>1.4917064210445901</v>
      </c>
      <c r="E9552">
        <v>-3.9982940982318797E-2</v>
      </c>
      <c r="F9552">
        <v>0.96810672654126095</v>
      </c>
      <c r="G9552">
        <v>0.98994457612419395</v>
      </c>
    </row>
    <row r="9553" spans="1:7" x14ac:dyDescent="0.2">
      <c r="A9553" t="s">
        <v>13393</v>
      </c>
      <c r="B9553">
        <v>34.022326413715398</v>
      </c>
      <c r="C9553">
        <v>1.1581718330112201</v>
      </c>
      <c r="D9553">
        <v>0.76479840368296204</v>
      </c>
      <c r="E9553">
        <v>1.5143491767685899</v>
      </c>
      <c r="F9553">
        <v>0.12993730213058899</v>
      </c>
      <c r="G9553">
        <v>0.37623673508460698</v>
      </c>
    </row>
    <row r="9554" spans="1:7" x14ac:dyDescent="0.2">
      <c r="A9554" t="s">
        <v>13394</v>
      </c>
      <c r="B9554">
        <v>15.8560601120488</v>
      </c>
      <c r="C9554">
        <v>0.115583300102419</v>
      </c>
      <c r="D9554">
        <v>0.367794099654145</v>
      </c>
      <c r="E9554">
        <v>0.31426088730381402</v>
      </c>
      <c r="F9554">
        <v>0.75332290186553397</v>
      </c>
      <c r="G9554">
        <v>0.92164669399043098</v>
      </c>
    </row>
    <row r="9555" spans="1:7" x14ac:dyDescent="0.2">
      <c r="A9555" t="s">
        <v>13395</v>
      </c>
      <c r="B9555">
        <v>52.180776191006402</v>
      </c>
      <c r="C9555">
        <v>-0.74362315836403603</v>
      </c>
      <c r="D9555">
        <v>2.4058450701949701</v>
      </c>
      <c r="E9555">
        <v>-0.30909021016210902</v>
      </c>
      <c r="F9555">
        <v>0.75725290598018202</v>
      </c>
      <c r="G9555">
        <v>0.92301886707492498</v>
      </c>
    </row>
    <row r="9556" spans="1:7" x14ac:dyDescent="0.2">
      <c r="A9556" t="s">
        <v>779</v>
      </c>
      <c r="B9556">
        <v>639.47456261225602</v>
      </c>
      <c r="C9556">
        <v>2.05445391047104</v>
      </c>
      <c r="D9556">
        <v>0.28583961355028298</v>
      </c>
      <c r="E9556">
        <v>7.1874359363756701</v>
      </c>
      <c r="F9556" s="4">
        <v>6.6019361595257302E-13</v>
      </c>
      <c r="G9556" s="4">
        <v>5.3626684623466803E-11</v>
      </c>
    </row>
    <row r="9557" spans="1:7" x14ac:dyDescent="0.2">
      <c r="A9557" t="s">
        <v>13396</v>
      </c>
      <c r="B9557">
        <v>173.19362155575399</v>
      </c>
      <c r="C9557">
        <v>-4.8110216048039403E-2</v>
      </c>
      <c r="D9557">
        <v>0.145561653500934</v>
      </c>
      <c r="E9557">
        <v>-0.330514355195414</v>
      </c>
      <c r="F9557">
        <v>0.74101134763632304</v>
      </c>
      <c r="G9557">
        <v>0.91777308592630003</v>
      </c>
    </row>
    <row r="9558" spans="1:7" x14ac:dyDescent="0.2">
      <c r="A9558" t="s">
        <v>13397</v>
      </c>
      <c r="B9558">
        <v>1250.39759887883</v>
      </c>
      <c r="C9558">
        <v>-0.15276965423355701</v>
      </c>
      <c r="D9558">
        <v>7.6389925365886693E-2</v>
      </c>
      <c r="E9558">
        <v>-1.99986652037991</v>
      </c>
      <c r="F9558">
        <v>4.5514679207776798E-2</v>
      </c>
      <c r="G9558">
        <v>0.188412758520455</v>
      </c>
    </row>
    <row r="9559" spans="1:7" x14ac:dyDescent="0.2">
      <c r="A9559" t="s">
        <v>13398</v>
      </c>
      <c r="B9559">
        <v>341.75604883393902</v>
      </c>
      <c r="C9559">
        <v>0.17572340495588201</v>
      </c>
      <c r="D9559">
        <v>0.12785615671393599</v>
      </c>
      <c r="E9559">
        <v>1.3743836000720999</v>
      </c>
      <c r="F9559">
        <v>0.16932262479496099</v>
      </c>
      <c r="G9559">
        <v>0.44301792690118103</v>
      </c>
    </row>
    <row r="9560" spans="1:7" x14ac:dyDescent="0.2">
      <c r="A9560" t="s">
        <v>13399</v>
      </c>
      <c r="B9560">
        <v>155.63600602257401</v>
      </c>
      <c r="C9560">
        <v>-0.41407972861991899</v>
      </c>
      <c r="D9560">
        <v>0.44120792561355898</v>
      </c>
      <c r="E9560">
        <v>-0.93851380399408102</v>
      </c>
      <c r="F9560">
        <v>0.347980426370193</v>
      </c>
      <c r="G9560">
        <v>0.66767519757598603</v>
      </c>
    </row>
    <row r="9561" spans="1:7" x14ac:dyDescent="0.2">
      <c r="A9561" t="s">
        <v>13400</v>
      </c>
      <c r="B9561">
        <v>101.638799516635</v>
      </c>
      <c r="C9561">
        <v>2.8189951535463602</v>
      </c>
      <c r="D9561">
        <v>2.3919612769660401</v>
      </c>
      <c r="E9561">
        <v>1.1785287582589801</v>
      </c>
      <c r="F9561">
        <v>0.238585874367616</v>
      </c>
      <c r="G9561">
        <v>0.54329274958528595</v>
      </c>
    </row>
    <row r="9562" spans="1:7" x14ac:dyDescent="0.2">
      <c r="A9562" t="s">
        <v>13401</v>
      </c>
      <c r="B9562">
        <v>1238.7117260849</v>
      </c>
      <c r="C9562">
        <v>0.35683389891737799</v>
      </c>
      <c r="D9562">
        <v>0.137513397660041</v>
      </c>
      <c r="E9562">
        <v>2.5949027875781101</v>
      </c>
      <c r="F9562">
        <v>9.4617676257069596E-3</v>
      </c>
      <c r="G9562">
        <v>5.8879646867225403E-2</v>
      </c>
    </row>
    <row r="9563" spans="1:7" x14ac:dyDescent="0.2">
      <c r="A9563" t="s">
        <v>13402</v>
      </c>
      <c r="B9563">
        <v>237.545769685187</v>
      </c>
      <c r="C9563">
        <v>-0.90648009500980797</v>
      </c>
      <c r="D9563">
        <v>0.33700729486714198</v>
      </c>
      <c r="E9563">
        <v>-2.6897936893833898</v>
      </c>
      <c r="F9563">
        <v>7.1496204876455001E-3</v>
      </c>
      <c r="G9563">
        <v>4.7761091192840902E-2</v>
      </c>
    </row>
    <row r="9564" spans="1:7" x14ac:dyDescent="0.2">
      <c r="A9564" t="s">
        <v>13403</v>
      </c>
      <c r="B9564">
        <v>319.90619528273203</v>
      </c>
      <c r="C9564">
        <v>0.64887783009160904</v>
      </c>
      <c r="D9564">
        <v>0.28553813698915897</v>
      </c>
      <c r="E9564">
        <v>2.2724734318633102</v>
      </c>
      <c r="F9564">
        <v>2.3057930911754398E-2</v>
      </c>
      <c r="G9564">
        <v>0.11565223318222299</v>
      </c>
    </row>
    <row r="9565" spans="1:7" x14ac:dyDescent="0.2">
      <c r="A9565" t="s">
        <v>13404</v>
      </c>
      <c r="B9565">
        <v>303.70582231535298</v>
      </c>
      <c r="C9565">
        <v>-0.328355239944435</v>
      </c>
      <c r="D9565">
        <v>0.19947205035714799</v>
      </c>
      <c r="E9565">
        <v>-1.6461215461340399</v>
      </c>
      <c r="F9565">
        <v>9.97387372881679E-2</v>
      </c>
      <c r="G9565">
        <v>0.31817636455559101</v>
      </c>
    </row>
    <row r="9566" spans="1:7" x14ac:dyDescent="0.2">
      <c r="A9566" t="s">
        <v>404</v>
      </c>
      <c r="B9566">
        <v>1180.5774896376699</v>
      </c>
      <c r="C9566">
        <v>-4.4750530580173002</v>
      </c>
      <c r="D9566">
        <v>1.2500430404291201</v>
      </c>
      <c r="E9566">
        <v>-3.5799191814075999</v>
      </c>
      <c r="F9566">
        <v>3.4370049158543502E-4</v>
      </c>
      <c r="G9566">
        <v>4.3305694777237402E-3</v>
      </c>
    </row>
    <row r="9567" spans="1:7" x14ac:dyDescent="0.2">
      <c r="A9567" t="s">
        <v>13405</v>
      </c>
      <c r="B9567">
        <v>105.70495012505</v>
      </c>
      <c r="C9567">
        <v>1.3121908221425</v>
      </c>
      <c r="D9567">
        <v>1.4752855410769601</v>
      </c>
      <c r="E9567">
        <v>0.88944871050834096</v>
      </c>
      <c r="F9567">
        <v>0.373761976232096</v>
      </c>
      <c r="G9567">
        <v>0.69180964830658997</v>
      </c>
    </row>
    <row r="9568" spans="1:7" x14ac:dyDescent="0.2">
      <c r="A9568" t="s">
        <v>13406</v>
      </c>
      <c r="B9568">
        <v>182.34849619134101</v>
      </c>
      <c r="C9568">
        <v>0.61146125907151805</v>
      </c>
      <c r="D9568">
        <v>0.99357835506330305</v>
      </c>
      <c r="E9568">
        <v>0.61541322428723799</v>
      </c>
      <c r="F9568">
        <v>0.53828186022763602</v>
      </c>
      <c r="G9568">
        <v>0.81735132619431505</v>
      </c>
    </row>
    <row r="9569" spans="1:7" x14ac:dyDescent="0.2">
      <c r="A9569" t="s">
        <v>13407</v>
      </c>
      <c r="B9569">
        <v>214.553881619647</v>
      </c>
      <c r="C9569">
        <v>-1.1189100379958301</v>
      </c>
      <c r="D9569">
        <v>0.53506167304621499</v>
      </c>
      <c r="E9569">
        <v>-2.0911795674424698</v>
      </c>
      <c r="F9569">
        <v>3.65119702257111E-2</v>
      </c>
      <c r="G9569">
        <v>0.161162362836231</v>
      </c>
    </row>
    <row r="9570" spans="1:7" x14ac:dyDescent="0.2">
      <c r="A9570" t="s">
        <v>13408</v>
      </c>
      <c r="B9570">
        <v>55.1694707230956</v>
      </c>
      <c r="C9570">
        <v>-0.51823506926405705</v>
      </c>
      <c r="D9570">
        <v>0.42972025235969802</v>
      </c>
      <c r="E9570">
        <v>-1.2059824186044401</v>
      </c>
      <c r="F9570">
        <v>0.22782426951781601</v>
      </c>
      <c r="G9570">
        <v>0.52772436900138298</v>
      </c>
    </row>
    <row r="9571" spans="1:7" x14ac:dyDescent="0.2">
      <c r="A9571" t="s">
        <v>1629</v>
      </c>
      <c r="B9571">
        <v>253.834260068741</v>
      </c>
      <c r="C9571">
        <v>-1.7325687782493999</v>
      </c>
      <c r="D9571">
        <v>0.31197772758812098</v>
      </c>
      <c r="E9571">
        <v>-5.5535015003916302</v>
      </c>
      <c r="F9571" s="4">
        <v>2.80003260767917E-8</v>
      </c>
      <c r="G9571" s="4">
        <v>1.11643075592346E-6</v>
      </c>
    </row>
    <row r="9572" spans="1:7" x14ac:dyDescent="0.2">
      <c r="A9572" t="s">
        <v>13409</v>
      </c>
      <c r="B9572">
        <v>1267.24594010279</v>
      </c>
      <c r="C9572">
        <v>0.32861695663303297</v>
      </c>
      <c r="D9572">
        <v>0.16078192786482201</v>
      </c>
      <c r="E9572">
        <v>2.04386749802701</v>
      </c>
      <c r="F9572">
        <v>4.09666387853743E-2</v>
      </c>
      <c r="G9572">
        <v>0.17493932418126701</v>
      </c>
    </row>
    <row r="9573" spans="1:7" x14ac:dyDescent="0.2">
      <c r="A9573" t="s">
        <v>13410</v>
      </c>
      <c r="B9573">
        <v>17.795113234772501</v>
      </c>
      <c r="C9573">
        <v>0.40874282093750902</v>
      </c>
      <c r="D9573">
        <v>0.51617493919258794</v>
      </c>
      <c r="E9573">
        <v>0.79186878304644703</v>
      </c>
      <c r="F9573">
        <v>0.42843719076588499</v>
      </c>
      <c r="G9573">
        <v>0.74025073538957498</v>
      </c>
    </row>
    <row r="9574" spans="1:7" x14ac:dyDescent="0.2">
      <c r="A9574" t="s">
        <v>13411</v>
      </c>
      <c r="B9574">
        <v>39.399745739287503</v>
      </c>
      <c r="C9574">
        <v>-0.643207645562483</v>
      </c>
      <c r="D9574">
        <v>0.613922660212601</v>
      </c>
      <c r="E9574">
        <v>-1.0477014243776901</v>
      </c>
      <c r="F9574">
        <v>0.29477619111458397</v>
      </c>
      <c r="G9574">
        <v>0.61173306007262596</v>
      </c>
    </row>
    <row r="9575" spans="1:7" x14ac:dyDescent="0.2">
      <c r="A9575" t="s">
        <v>13412</v>
      </c>
      <c r="B9575">
        <v>259.86488963357601</v>
      </c>
      <c r="C9575">
        <v>-0.323225297891723</v>
      </c>
      <c r="D9575">
        <v>0.16822745298809599</v>
      </c>
      <c r="E9575">
        <v>-1.9213588041102601</v>
      </c>
      <c r="F9575">
        <v>5.4686488364612602E-2</v>
      </c>
      <c r="G9575">
        <v>0.21412630884116199</v>
      </c>
    </row>
    <row r="9576" spans="1:7" x14ac:dyDescent="0.2">
      <c r="A9576" t="s">
        <v>13413</v>
      </c>
      <c r="B9576">
        <v>358.71055666168598</v>
      </c>
      <c r="C9576">
        <v>0.52582702233472101</v>
      </c>
      <c r="D9576">
        <v>0.155276950193977</v>
      </c>
      <c r="E9576">
        <v>3.3863816984931701</v>
      </c>
      <c r="F9576">
        <v>7.0820803902312305E-4</v>
      </c>
      <c r="G9576">
        <v>7.8143388467645306E-3</v>
      </c>
    </row>
    <row r="9577" spans="1:7" x14ac:dyDescent="0.2">
      <c r="A9577" t="s">
        <v>13414</v>
      </c>
      <c r="B9577">
        <v>341.726152053752</v>
      </c>
      <c r="C9577">
        <v>-0.51409189321141802</v>
      </c>
      <c r="D9577">
        <v>0.20211660565977599</v>
      </c>
      <c r="E9577">
        <v>-2.5435410986309201</v>
      </c>
      <c r="F9577">
        <v>1.09735146742438E-2</v>
      </c>
      <c r="G9577">
        <v>6.6027006536791902E-2</v>
      </c>
    </row>
    <row r="9578" spans="1:7" x14ac:dyDescent="0.2">
      <c r="A9578" t="s">
        <v>13415</v>
      </c>
      <c r="B9578">
        <v>655.03558799760799</v>
      </c>
      <c r="C9578">
        <v>0.166023269574475</v>
      </c>
      <c r="D9578">
        <v>9.9386353706412203E-2</v>
      </c>
      <c r="E9578">
        <v>1.67048355617219</v>
      </c>
      <c r="F9578">
        <v>9.4823730184745395E-2</v>
      </c>
      <c r="G9578">
        <v>0.30835885512164501</v>
      </c>
    </row>
    <row r="9579" spans="1:7" x14ac:dyDescent="0.2">
      <c r="A9579" t="s">
        <v>13416</v>
      </c>
      <c r="B9579">
        <v>44.304009948619601</v>
      </c>
      <c r="C9579">
        <v>-0.13945916741169001</v>
      </c>
      <c r="D9579">
        <v>0.47099782735032297</v>
      </c>
      <c r="E9579">
        <v>-0.29609301638659502</v>
      </c>
      <c r="F9579">
        <v>0.76715904711764105</v>
      </c>
      <c r="G9579">
        <v>0.92575020463187896</v>
      </c>
    </row>
    <row r="9580" spans="1:7" x14ac:dyDescent="0.2">
      <c r="A9580" t="s">
        <v>13417</v>
      </c>
      <c r="B9580">
        <v>104.642966313746</v>
      </c>
      <c r="C9580">
        <v>-0.84215041503935295</v>
      </c>
      <c r="D9580">
        <v>0.51932792737034095</v>
      </c>
      <c r="E9580">
        <v>-1.62161588209525</v>
      </c>
      <c r="F9580">
        <v>0.104885619877104</v>
      </c>
      <c r="G9580">
        <v>0.32869039629453201</v>
      </c>
    </row>
    <row r="9581" spans="1:7" x14ac:dyDescent="0.2">
      <c r="A9581" t="s">
        <v>13418</v>
      </c>
      <c r="B9581">
        <v>34.495279251757403</v>
      </c>
      <c r="C9581">
        <v>0.13104817525888901</v>
      </c>
      <c r="D9581">
        <v>1.5011358511897499</v>
      </c>
      <c r="E9581">
        <v>8.7299344129996306E-2</v>
      </c>
      <c r="F9581">
        <v>0.93043357534026305</v>
      </c>
      <c r="G9581">
        <v>0.97861074208114596</v>
      </c>
    </row>
    <row r="9582" spans="1:7" x14ac:dyDescent="0.2">
      <c r="A9582" t="s">
        <v>13419</v>
      </c>
      <c r="B9582">
        <v>193.49967479161401</v>
      </c>
      <c r="C9582">
        <v>0.283699972220392</v>
      </c>
      <c r="D9582">
        <v>0.65015326029527498</v>
      </c>
      <c r="E9582">
        <v>0.43635860887869099</v>
      </c>
      <c r="F9582">
        <v>0.66257656490229699</v>
      </c>
      <c r="G9582">
        <v>0.88569736717638103</v>
      </c>
    </row>
    <row r="9583" spans="1:7" x14ac:dyDescent="0.2">
      <c r="A9583" t="s">
        <v>13420</v>
      </c>
      <c r="B9583">
        <v>458.414266874764</v>
      </c>
      <c r="C9583">
        <v>-1.0674716364085099</v>
      </c>
      <c r="D9583">
        <v>1.1103815826118499</v>
      </c>
      <c r="E9583">
        <v>-0.96135567549454104</v>
      </c>
      <c r="F9583">
        <v>0.33637336280341701</v>
      </c>
      <c r="G9583">
        <v>0.65662247518483696</v>
      </c>
    </row>
    <row r="9584" spans="1:7" x14ac:dyDescent="0.2">
      <c r="A9584" t="s">
        <v>13421</v>
      </c>
      <c r="B9584">
        <v>58.490648814942602</v>
      </c>
      <c r="C9584">
        <v>-9.8162989621320307E-2</v>
      </c>
      <c r="D9584">
        <v>0.26012960978095501</v>
      </c>
      <c r="E9584">
        <v>-0.37736184551992902</v>
      </c>
      <c r="F9584">
        <v>0.70590471735362004</v>
      </c>
      <c r="G9584">
        <v>0.90351780560784001</v>
      </c>
    </row>
    <row r="9585" spans="1:7" x14ac:dyDescent="0.2">
      <c r="A9585" t="s">
        <v>13422</v>
      </c>
      <c r="B9585">
        <v>859.71736296613994</v>
      </c>
      <c r="C9585">
        <v>-0.109744269081349</v>
      </c>
      <c r="D9585">
        <v>0.114918823363468</v>
      </c>
      <c r="E9585">
        <v>-0.95497209133657102</v>
      </c>
      <c r="F9585">
        <v>0.33959181067015298</v>
      </c>
      <c r="G9585">
        <v>0.659616705767477</v>
      </c>
    </row>
    <row r="9586" spans="1:7" x14ac:dyDescent="0.2">
      <c r="A9586" t="s">
        <v>13423</v>
      </c>
      <c r="B9586">
        <v>307.43484688042599</v>
      </c>
      <c r="C9586">
        <v>-0.47291348058789801</v>
      </c>
      <c r="D9586">
        <v>0.19468164282192299</v>
      </c>
      <c r="E9586">
        <v>-2.4291631903911699</v>
      </c>
      <c r="F9586">
        <v>1.5133718825400501E-2</v>
      </c>
      <c r="G9586">
        <v>8.4314855958661394E-2</v>
      </c>
    </row>
    <row r="9587" spans="1:7" x14ac:dyDescent="0.2">
      <c r="A9587" t="s">
        <v>13424</v>
      </c>
      <c r="B9587">
        <v>17.4207444829533</v>
      </c>
      <c r="C9587">
        <v>-0.92662298949894395</v>
      </c>
      <c r="D9587">
        <v>1.2800134759399</v>
      </c>
      <c r="E9587">
        <v>-0.723916589095702</v>
      </c>
      <c r="F9587">
        <v>0.46911694481963201</v>
      </c>
      <c r="G9587">
        <v>0.77043226518472796</v>
      </c>
    </row>
    <row r="9588" spans="1:7" x14ac:dyDescent="0.2">
      <c r="A9588" t="s">
        <v>13425</v>
      </c>
      <c r="B9588">
        <v>46.777686537738802</v>
      </c>
      <c r="C9588">
        <v>0.20823507351759801</v>
      </c>
      <c r="D9588">
        <v>0.958273999764371</v>
      </c>
      <c r="E9588">
        <v>0.21730222626180101</v>
      </c>
      <c r="F9588">
        <v>0.82797282224179802</v>
      </c>
      <c r="G9588">
        <v>0.94957640036924296</v>
      </c>
    </row>
    <row r="9589" spans="1:7" x14ac:dyDescent="0.2">
      <c r="A9589" t="s">
        <v>13426</v>
      </c>
      <c r="B9589">
        <v>566.49972272585296</v>
      </c>
      <c r="C9589">
        <v>-0.26036913333827499</v>
      </c>
      <c r="D9589">
        <v>0.54855655700997097</v>
      </c>
      <c r="E9589">
        <v>-0.47464410006777602</v>
      </c>
      <c r="F9589">
        <v>0.63504066764768696</v>
      </c>
      <c r="G9589">
        <v>0.87286869271200695</v>
      </c>
    </row>
    <row r="9590" spans="1:7" x14ac:dyDescent="0.2">
      <c r="A9590" t="s">
        <v>204</v>
      </c>
      <c r="B9590">
        <v>1819.2547860802899</v>
      </c>
      <c r="C9590">
        <v>2.88048707982384</v>
      </c>
      <c r="D9590">
        <v>0.33399787362070199</v>
      </c>
      <c r="E9590">
        <v>8.6242677194256796</v>
      </c>
      <c r="F9590" s="4">
        <v>6.4504060682412301E-18</v>
      </c>
      <c r="G9590" s="4">
        <v>9.2059954269263401E-16</v>
      </c>
    </row>
    <row r="9591" spans="1:7" x14ac:dyDescent="0.2">
      <c r="A9591" t="s">
        <v>13427</v>
      </c>
      <c r="B9591">
        <v>24.429928528990501</v>
      </c>
      <c r="C9591">
        <v>-2.5667197005281599</v>
      </c>
      <c r="D9591">
        <v>1.1856634004377999</v>
      </c>
      <c r="E9591">
        <v>-2.1647962647581198</v>
      </c>
      <c r="F9591">
        <v>3.0403290999768601E-2</v>
      </c>
      <c r="G9591">
        <v>0.141121172297102</v>
      </c>
    </row>
    <row r="9592" spans="1:7" x14ac:dyDescent="0.2">
      <c r="A9592" t="s">
        <v>13428</v>
      </c>
      <c r="B9592">
        <v>49.146180665758401</v>
      </c>
      <c r="C9592">
        <v>-1.1927853038543801</v>
      </c>
      <c r="D9592">
        <v>0.86956959558709701</v>
      </c>
      <c r="E9592">
        <v>-1.3716961930448599</v>
      </c>
      <c r="F9592">
        <v>0.17015803403473101</v>
      </c>
      <c r="G9592">
        <v>0.44441309008797297</v>
      </c>
    </row>
    <row r="9593" spans="1:7" x14ac:dyDescent="0.2">
      <c r="A9593" t="s">
        <v>13429</v>
      </c>
      <c r="B9593">
        <v>303.9423599433</v>
      </c>
      <c r="C9593">
        <v>-0.61062866618976097</v>
      </c>
      <c r="D9593">
        <v>0.40096248700998299</v>
      </c>
      <c r="E9593">
        <v>-1.52290721943412</v>
      </c>
      <c r="F9593">
        <v>0.12778191934409699</v>
      </c>
      <c r="G9593">
        <v>0.37161639503022298</v>
      </c>
    </row>
    <row r="9594" spans="1:7" x14ac:dyDescent="0.2">
      <c r="A9594" t="s">
        <v>13430</v>
      </c>
      <c r="B9594">
        <v>10.738538098421101</v>
      </c>
      <c r="C9594">
        <v>-0.25987782472818699</v>
      </c>
      <c r="D9594">
        <v>0.52635876361774303</v>
      </c>
      <c r="E9594">
        <v>-0.49372755369742</v>
      </c>
      <c r="F9594">
        <v>0.62149860313879801</v>
      </c>
      <c r="G9594">
        <v>0.86664473536804298</v>
      </c>
    </row>
    <row r="9595" spans="1:7" x14ac:dyDescent="0.2">
      <c r="A9595" t="s">
        <v>13431</v>
      </c>
      <c r="B9595">
        <v>15.463303169468199</v>
      </c>
      <c r="C9595">
        <v>-2.1514933829145301E-2</v>
      </c>
      <c r="D9595">
        <v>1.7657869289459101</v>
      </c>
      <c r="E9595">
        <v>-1.2184331799300801E-2</v>
      </c>
      <c r="F9595">
        <v>0.99027855031196799</v>
      </c>
      <c r="G9595">
        <v>0.99766088809962195</v>
      </c>
    </row>
    <row r="9596" spans="1:7" x14ac:dyDescent="0.2">
      <c r="A9596" t="s">
        <v>13432</v>
      </c>
      <c r="B9596">
        <v>115.952314684919</v>
      </c>
      <c r="C9596">
        <v>-0.65441528390922399</v>
      </c>
      <c r="D9596">
        <v>1.0445968152018801</v>
      </c>
      <c r="E9596">
        <v>-0.62647643031799605</v>
      </c>
      <c r="F9596">
        <v>0.53100249179325099</v>
      </c>
      <c r="G9596">
        <v>0.81382871589598604</v>
      </c>
    </row>
    <row r="9597" spans="1:7" x14ac:dyDescent="0.2">
      <c r="A9597" t="s">
        <v>13433</v>
      </c>
      <c r="B9597">
        <v>671.81791832009503</v>
      </c>
      <c r="C9597">
        <v>0.14956446710465901</v>
      </c>
      <c r="D9597">
        <v>0.16314728189224501</v>
      </c>
      <c r="E9597">
        <v>0.91674507457281895</v>
      </c>
      <c r="F9597">
        <v>0.35927624036539901</v>
      </c>
      <c r="G9597">
        <v>0.67877118231102296</v>
      </c>
    </row>
    <row r="9598" spans="1:7" x14ac:dyDescent="0.2">
      <c r="A9598" t="s">
        <v>13434</v>
      </c>
      <c r="B9598">
        <v>184.11285212779799</v>
      </c>
      <c r="C9598">
        <v>0.35996488809736799</v>
      </c>
      <c r="D9598">
        <v>0.19801229283772001</v>
      </c>
      <c r="E9598">
        <v>1.8178916214680501</v>
      </c>
      <c r="F9598">
        <v>6.9080699156655198E-2</v>
      </c>
      <c r="G9598">
        <v>0.250518013968483</v>
      </c>
    </row>
    <row r="9599" spans="1:7" x14ac:dyDescent="0.2">
      <c r="A9599" t="s">
        <v>13435</v>
      </c>
      <c r="B9599">
        <v>27.066956271930898</v>
      </c>
      <c r="C9599">
        <v>0.86193155897145002</v>
      </c>
      <c r="D9599">
        <v>1.0253464853099501</v>
      </c>
      <c r="E9599">
        <v>0.840624677921334</v>
      </c>
      <c r="F9599">
        <v>0.40055822924259998</v>
      </c>
      <c r="G9599">
        <v>0.71516747492797295</v>
      </c>
    </row>
    <row r="9600" spans="1:7" x14ac:dyDescent="0.2">
      <c r="A9600" t="s">
        <v>13436</v>
      </c>
      <c r="B9600">
        <v>50.718708790565699</v>
      </c>
      <c r="C9600">
        <v>-0.51260508754543299</v>
      </c>
      <c r="D9600">
        <v>0.384685040731504</v>
      </c>
      <c r="E9600">
        <v>-1.3325318982268699</v>
      </c>
      <c r="F9600">
        <v>0.18268546679477299</v>
      </c>
      <c r="G9600">
        <v>0.46190496214189303</v>
      </c>
    </row>
    <row r="9601" spans="1:7" x14ac:dyDescent="0.2">
      <c r="A9601" t="s">
        <v>13437</v>
      </c>
      <c r="B9601">
        <v>108.79449289093</v>
      </c>
      <c r="C9601">
        <v>-1.0149689356052699E-3</v>
      </c>
      <c r="D9601">
        <v>0.41876546993449998</v>
      </c>
      <c r="E9601">
        <v>-2.42371687370505E-3</v>
      </c>
      <c r="F9601">
        <v>0.99806615562007694</v>
      </c>
      <c r="G9601">
        <v>0.99968310976298103</v>
      </c>
    </row>
    <row r="9602" spans="1:7" x14ac:dyDescent="0.2">
      <c r="A9602" t="s">
        <v>13438</v>
      </c>
      <c r="B9602">
        <v>61.144286505995403</v>
      </c>
      <c r="C9602">
        <v>0.58993809187050195</v>
      </c>
      <c r="D9602">
        <v>0.294303060822658</v>
      </c>
      <c r="E9602">
        <v>2.0045258456417798</v>
      </c>
      <c r="F9602">
        <v>4.5013761158013602E-2</v>
      </c>
      <c r="G9602">
        <v>0.18674413111763799</v>
      </c>
    </row>
    <row r="9603" spans="1:7" x14ac:dyDescent="0.2">
      <c r="A9603" t="s">
        <v>13439</v>
      </c>
      <c r="B9603">
        <v>703.60039082046103</v>
      </c>
      <c r="C9603">
        <v>0.15516900608332701</v>
      </c>
      <c r="D9603">
        <v>0.19091141813988999</v>
      </c>
      <c r="E9603">
        <v>0.81278012386680398</v>
      </c>
      <c r="F9603">
        <v>0.41634413328087599</v>
      </c>
      <c r="G9603">
        <v>0.73004837057437799</v>
      </c>
    </row>
    <row r="9604" spans="1:7" x14ac:dyDescent="0.2">
      <c r="A9604" t="s">
        <v>13440</v>
      </c>
      <c r="B9604">
        <v>51.369050450757499</v>
      </c>
      <c r="C9604">
        <v>3.0974725008082702</v>
      </c>
      <c r="D9604">
        <v>2.3475004864458802</v>
      </c>
      <c r="E9604">
        <v>1.3194768302254301</v>
      </c>
      <c r="F9604">
        <v>0.187009751134986</v>
      </c>
      <c r="G9604">
        <v>0.46870584428078199</v>
      </c>
    </row>
    <row r="9605" spans="1:7" x14ac:dyDescent="0.2">
      <c r="A9605" t="s">
        <v>13441</v>
      </c>
      <c r="B9605">
        <v>180.29211458064</v>
      </c>
      <c r="C9605">
        <v>0.360954424006388</v>
      </c>
      <c r="D9605">
        <v>0.221521614024067</v>
      </c>
      <c r="E9605">
        <v>1.62943207865564</v>
      </c>
      <c r="F9605">
        <v>0.103221582531457</v>
      </c>
      <c r="G9605">
        <v>0.32514372665797697</v>
      </c>
    </row>
    <row r="9606" spans="1:7" x14ac:dyDescent="0.2">
      <c r="A9606" t="s">
        <v>13442</v>
      </c>
      <c r="B9606">
        <v>35.725435453691802</v>
      </c>
      <c r="C9606">
        <v>-0.58829706481870703</v>
      </c>
      <c r="D9606">
        <v>0.30120336203203502</v>
      </c>
      <c r="E9606">
        <v>-1.95315570467018</v>
      </c>
      <c r="F9606">
        <v>5.0801147980810701E-2</v>
      </c>
      <c r="G9606">
        <v>0.203457731658788</v>
      </c>
    </row>
    <row r="9607" spans="1:7" x14ac:dyDescent="0.2">
      <c r="A9607" t="s">
        <v>13443</v>
      </c>
      <c r="B9607">
        <v>223.33159821876299</v>
      </c>
      <c r="C9607">
        <v>0.22805474066194101</v>
      </c>
      <c r="D9607">
        <v>0.19668245991740799</v>
      </c>
      <c r="E9607">
        <v>1.1595072624051299</v>
      </c>
      <c r="F9607">
        <v>0.24624947799118299</v>
      </c>
      <c r="G9607">
        <v>0.55375761144523805</v>
      </c>
    </row>
    <row r="9608" spans="1:7" x14ac:dyDescent="0.2">
      <c r="A9608" t="s">
        <v>13444</v>
      </c>
      <c r="B9608">
        <v>639.04510743379501</v>
      </c>
      <c r="C9608">
        <v>-0.25975701417068697</v>
      </c>
      <c r="D9608">
        <v>0.48930566737204301</v>
      </c>
      <c r="E9608">
        <v>-0.53086859910245199</v>
      </c>
      <c r="F9608">
        <v>0.59550983892166298</v>
      </c>
      <c r="G9608">
        <v>0.85150426466398899</v>
      </c>
    </row>
    <row r="9609" spans="1:7" x14ac:dyDescent="0.2">
      <c r="A9609" t="s">
        <v>13445</v>
      </c>
      <c r="B9609">
        <v>171.28853482716301</v>
      </c>
      <c r="C9609">
        <v>1.24812087797241</v>
      </c>
      <c r="D9609">
        <v>0.57332130342435905</v>
      </c>
      <c r="E9609">
        <v>2.1770006984174102</v>
      </c>
      <c r="F9609">
        <v>2.9480515330213501E-2</v>
      </c>
      <c r="G9609">
        <v>0.137801331376703</v>
      </c>
    </row>
    <row r="9610" spans="1:7" x14ac:dyDescent="0.2">
      <c r="A9610" t="s">
        <v>13446</v>
      </c>
      <c r="B9610">
        <v>315.20805055218</v>
      </c>
      <c r="C9610">
        <v>3.5329785326388301E-2</v>
      </c>
      <c r="D9610">
        <v>0.333087542329423</v>
      </c>
      <c r="E9610">
        <v>0.10606756734074201</v>
      </c>
      <c r="F9610">
        <v>0.91552874346369595</v>
      </c>
      <c r="G9610">
        <v>0.97476051471047997</v>
      </c>
    </row>
    <row r="9611" spans="1:7" x14ac:dyDescent="0.2">
      <c r="A9611" t="s">
        <v>13447</v>
      </c>
      <c r="B9611">
        <v>15.859802650145101</v>
      </c>
      <c r="C9611">
        <v>1.2605078708449999</v>
      </c>
      <c r="D9611">
        <v>1.12326753958749</v>
      </c>
      <c r="E9611">
        <v>1.1221795577818501</v>
      </c>
      <c r="F9611">
        <v>0.26178610250427298</v>
      </c>
      <c r="G9611">
        <v>0.57446983350233505</v>
      </c>
    </row>
    <row r="9612" spans="1:7" x14ac:dyDescent="0.2">
      <c r="A9612" t="s">
        <v>13448</v>
      </c>
      <c r="B9612">
        <v>231.368948845483</v>
      </c>
      <c r="C9612">
        <v>0.54531785140103906</v>
      </c>
      <c r="D9612">
        <v>0.16687658637824199</v>
      </c>
      <c r="E9612">
        <v>3.2677912656064501</v>
      </c>
      <c r="F9612">
        <v>1.0839027319808801E-3</v>
      </c>
      <c r="G9612">
        <v>1.08629913561077E-2</v>
      </c>
    </row>
    <row r="9613" spans="1:7" x14ac:dyDescent="0.2">
      <c r="A9613" t="s">
        <v>13449</v>
      </c>
      <c r="B9613">
        <v>42.875745913417603</v>
      </c>
      <c r="C9613">
        <v>2.53795462229475</v>
      </c>
      <c r="D9613">
        <v>1.9129606626331801</v>
      </c>
      <c r="E9613">
        <v>1.3267155315160899</v>
      </c>
      <c r="F9613">
        <v>0.18460280123393399</v>
      </c>
      <c r="G9613">
        <v>0.46517846125987999</v>
      </c>
    </row>
    <row r="9614" spans="1:7" x14ac:dyDescent="0.2">
      <c r="A9614" t="s">
        <v>13450</v>
      </c>
      <c r="B9614">
        <v>201.66960542870501</v>
      </c>
      <c r="C9614">
        <v>-0.47969649327164998</v>
      </c>
      <c r="D9614">
        <v>1.1215895106567799</v>
      </c>
      <c r="E9614">
        <v>-0.42769345532729602</v>
      </c>
      <c r="F9614">
        <v>0.66887431536632302</v>
      </c>
      <c r="G9614">
        <v>0.88759686643914404</v>
      </c>
    </row>
    <row r="9615" spans="1:7" x14ac:dyDescent="0.2">
      <c r="A9615" t="s">
        <v>13451</v>
      </c>
      <c r="B9615">
        <v>18.997261012242799</v>
      </c>
      <c r="C9615">
        <v>-1.1079367059332601</v>
      </c>
      <c r="D9615">
        <v>0.63106655554083901</v>
      </c>
      <c r="E9615">
        <v>-1.7556574599072601</v>
      </c>
      <c r="F9615">
        <v>7.9146914607921795E-2</v>
      </c>
      <c r="G9615">
        <v>0.27361586241403202</v>
      </c>
    </row>
    <row r="9616" spans="1:7" x14ac:dyDescent="0.2">
      <c r="A9616" t="s">
        <v>2914</v>
      </c>
      <c r="B9616">
        <v>87.801331698723303</v>
      </c>
      <c r="C9616">
        <v>-1.0331538167547201</v>
      </c>
      <c r="D9616">
        <v>0.28029395203135898</v>
      </c>
      <c r="E9616">
        <v>-3.6859654276062801</v>
      </c>
      <c r="F9616">
        <v>2.2783728167012E-4</v>
      </c>
      <c r="G9616">
        <v>3.10098318037825E-3</v>
      </c>
    </row>
    <row r="9617" spans="1:7" x14ac:dyDescent="0.2">
      <c r="A9617" t="s">
        <v>13452</v>
      </c>
      <c r="B9617">
        <v>16.567829564734801</v>
      </c>
      <c r="C9617">
        <v>-0.94913293881577798</v>
      </c>
      <c r="D9617">
        <v>0.62780300877957995</v>
      </c>
      <c r="E9617">
        <v>-1.5118324148539</v>
      </c>
      <c r="F9617">
        <v>0.130576500925559</v>
      </c>
      <c r="G9617">
        <v>0.37728070428496702</v>
      </c>
    </row>
    <row r="9618" spans="1:7" x14ac:dyDescent="0.2">
      <c r="A9618" t="s">
        <v>13453</v>
      </c>
      <c r="B9618">
        <v>40.193392334267898</v>
      </c>
      <c r="C9618">
        <v>-1.98057849300795</v>
      </c>
      <c r="D9618">
        <v>1.37457149404805</v>
      </c>
      <c r="E9618">
        <v>-1.4408697558358601</v>
      </c>
      <c r="F9618">
        <v>0.14962148187052701</v>
      </c>
      <c r="G9618">
        <v>0.40940147816606498</v>
      </c>
    </row>
    <row r="9619" spans="1:7" x14ac:dyDescent="0.2">
      <c r="A9619" t="s">
        <v>13454</v>
      </c>
      <c r="B9619">
        <v>353.18047219351399</v>
      </c>
      <c r="C9619">
        <v>-0.47387246882555401</v>
      </c>
      <c r="D9619">
        <v>0.65424564568826105</v>
      </c>
      <c r="E9619">
        <v>-0.72430358833652497</v>
      </c>
      <c r="F9619">
        <v>0.46887937449925998</v>
      </c>
      <c r="G9619">
        <v>0.77033472112470702</v>
      </c>
    </row>
    <row r="9620" spans="1:7" x14ac:dyDescent="0.2">
      <c r="A9620" t="s">
        <v>13455</v>
      </c>
      <c r="B9620">
        <v>20.2454696751239</v>
      </c>
      <c r="C9620">
        <v>0.12406455986651101</v>
      </c>
      <c r="D9620">
        <v>0.86013817813679705</v>
      </c>
      <c r="E9620">
        <v>0.144237941089018</v>
      </c>
      <c r="F9620">
        <v>0.88531258152683001</v>
      </c>
      <c r="G9620">
        <v>0.96614303402000001</v>
      </c>
    </row>
    <row r="9621" spans="1:7" x14ac:dyDescent="0.2">
      <c r="A9621" t="s">
        <v>13456</v>
      </c>
      <c r="B9621">
        <v>20.9337416544214</v>
      </c>
      <c r="C9621">
        <v>-0.86388738778659002</v>
      </c>
      <c r="D9621">
        <v>0.35973506980697501</v>
      </c>
      <c r="E9621">
        <v>-2.4014544599450098</v>
      </c>
      <c r="F9621">
        <v>1.63300415443394E-2</v>
      </c>
      <c r="G9621">
        <v>8.9107562239101296E-2</v>
      </c>
    </row>
    <row r="9622" spans="1:7" x14ac:dyDescent="0.2">
      <c r="A9622" t="s">
        <v>13457</v>
      </c>
      <c r="B9622">
        <v>708.04005059137705</v>
      </c>
      <c r="C9622">
        <v>-0.68642394146798702</v>
      </c>
      <c r="D9622">
        <v>0.28962246411549297</v>
      </c>
      <c r="E9622">
        <v>-2.3700645720432099</v>
      </c>
      <c r="F9622">
        <v>1.77849788632213E-2</v>
      </c>
      <c r="G9622">
        <v>9.5229457300228595E-2</v>
      </c>
    </row>
    <row r="9623" spans="1:7" x14ac:dyDescent="0.2">
      <c r="A9623" t="s">
        <v>13458</v>
      </c>
      <c r="B9623">
        <v>14.9229274078256</v>
      </c>
      <c r="C9623">
        <v>0.57422902814573296</v>
      </c>
      <c r="D9623">
        <v>0.36139859153674903</v>
      </c>
      <c r="E9623">
        <v>1.58890776442703</v>
      </c>
      <c r="F9623">
        <v>0.112081217982407</v>
      </c>
      <c r="G9623">
        <v>0.34229747019443901</v>
      </c>
    </row>
    <row r="9624" spans="1:7" x14ac:dyDescent="0.2">
      <c r="A9624" t="s">
        <v>13459</v>
      </c>
      <c r="B9624">
        <v>24.596431660911598</v>
      </c>
      <c r="C9624">
        <v>0.51221774327162595</v>
      </c>
      <c r="D9624">
        <v>0.84628661231246105</v>
      </c>
      <c r="E9624">
        <v>0.60525327450472299</v>
      </c>
      <c r="F9624">
        <v>0.54501072272932505</v>
      </c>
      <c r="G9624">
        <v>0.82137466445748597</v>
      </c>
    </row>
    <row r="9625" spans="1:7" x14ac:dyDescent="0.2">
      <c r="A9625" t="s">
        <v>13460</v>
      </c>
      <c r="B9625">
        <v>265.35914514189102</v>
      </c>
      <c r="C9625">
        <v>-0.23406817553760501</v>
      </c>
      <c r="D9625">
        <v>0.123078008116561</v>
      </c>
      <c r="E9625">
        <v>-1.90178716018811</v>
      </c>
      <c r="F9625">
        <v>5.7198985551311199E-2</v>
      </c>
      <c r="G9625">
        <v>0.22029117992259001</v>
      </c>
    </row>
    <row r="9626" spans="1:7" x14ac:dyDescent="0.2">
      <c r="A9626" t="s">
        <v>13461</v>
      </c>
      <c r="B9626">
        <v>120.24440619675001</v>
      </c>
      <c r="C9626">
        <v>-0.178103212220979</v>
      </c>
      <c r="D9626">
        <v>0.58976343043885404</v>
      </c>
      <c r="E9626">
        <v>-0.301990939126979</v>
      </c>
      <c r="F9626">
        <v>0.76265897021385498</v>
      </c>
      <c r="G9626">
        <v>0.92462409766082698</v>
      </c>
    </row>
    <row r="9627" spans="1:7" x14ac:dyDescent="0.2">
      <c r="A9627" t="s">
        <v>2724</v>
      </c>
      <c r="B9627">
        <v>105.379355372082</v>
      </c>
      <c r="C9627">
        <v>-4.6842756443060702</v>
      </c>
      <c r="D9627">
        <v>1.5862050286904099</v>
      </c>
      <c r="E9627">
        <v>-2.95313377500351</v>
      </c>
      <c r="F9627">
        <v>3.1456561153658399E-3</v>
      </c>
      <c r="G9627">
        <v>2.5470474304216201E-2</v>
      </c>
    </row>
    <row r="9628" spans="1:7" x14ac:dyDescent="0.2">
      <c r="A9628" t="s">
        <v>13462</v>
      </c>
      <c r="B9628">
        <v>76.805993849257803</v>
      </c>
      <c r="C9628">
        <v>-0.15135264617823799</v>
      </c>
      <c r="D9628">
        <v>2.48982288198843</v>
      </c>
      <c r="E9628">
        <v>-6.0788519244936903E-2</v>
      </c>
      <c r="F9628">
        <v>0.95152763372786597</v>
      </c>
      <c r="G9628">
        <v>0.98465959060820796</v>
      </c>
    </row>
    <row r="9629" spans="1:7" x14ac:dyDescent="0.2">
      <c r="A9629" t="s">
        <v>13463</v>
      </c>
      <c r="B9629">
        <v>274.84915667064303</v>
      </c>
      <c r="C9629">
        <v>-2.69321277246714</v>
      </c>
      <c r="D9629">
        <v>1.0796168171752101</v>
      </c>
      <c r="E9629">
        <v>-2.4946006116446702</v>
      </c>
      <c r="F9629">
        <v>1.26098972169382E-2</v>
      </c>
      <c r="G9629">
        <v>7.3386333993850097E-2</v>
      </c>
    </row>
    <row r="9630" spans="1:7" x14ac:dyDescent="0.2">
      <c r="A9630" t="s">
        <v>13464</v>
      </c>
      <c r="B9630">
        <v>401.36732285116199</v>
      </c>
      <c r="C9630">
        <v>-0.16160591661682699</v>
      </c>
      <c r="D9630">
        <v>0.12557764620506801</v>
      </c>
      <c r="E9630">
        <v>-1.2869003481154999</v>
      </c>
      <c r="F9630">
        <v>0.198129023952267</v>
      </c>
      <c r="G9630">
        <v>0.48682676183026002</v>
      </c>
    </row>
    <row r="9631" spans="1:7" x14ac:dyDescent="0.2">
      <c r="A9631" t="s">
        <v>13465</v>
      </c>
      <c r="B9631">
        <v>96.896057308957694</v>
      </c>
      <c r="C9631">
        <v>-1.7935840839116901</v>
      </c>
      <c r="D9631">
        <v>0.81668444120374895</v>
      </c>
      <c r="E9631">
        <v>-2.1961776096383598</v>
      </c>
      <c r="F9631">
        <v>2.8079233325512199E-2</v>
      </c>
      <c r="G9631">
        <v>0.132878206418933</v>
      </c>
    </row>
    <row r="9632" spans="1:7" x14ac:dyDescent="0.2">
      <c r="A9632" t="s">
        <v>13466</v>
      </c>
      <c r="B9632">
        <v>700.69529935783305</v>
      </c>
      <c r="C9632">
        <v>-0.410757984647243</v>
      </c>
      <c r="D9632">
        <v>0.15776467563883501</v>
      </c>
      <c r="E9632">
        <v>-2.6036118857656998</v>
      </c>
      <c r="F9632">
        <v>9.2247152729618507E-3</v>
      </c>
      <c r="G9632">
        <v>5.8009873742383797E-2</v>
      </c>
    </row>
    <row r="9633" spans="1:7" x14ac:dyDescent="0.2">
      <c r="A9633" t="s">
        <v>13467</v>
      </c>
      <c r="B9633">
        <v>1698.5001488834901</v>
      </c>
      <c r="C9633">
        <v>0.21158058254174</v>
      </c>
      <c r="D9633">
        <v>0.13116908868348501</v>
      </c>
      <c r="E9633">
        <v>1.6130369179608399</v>
      </c>
      <c r="F9633">
        <v>0.10673648735475499</v>
      </c>
      <c r="G9633">
        <v>0.33244399314592399</v>
      </c>
    </row>
    <row r="9634" spans="1:7" x14ac:dyDescent="0.2">
      <c r="A9634" t="s">
        <v>13468</v>
      </c>
      <c r="B9634">
        <v>43.942591831744501</v>
      </c>
      <c r="C9634">
        <v>0.31412822149324299</v>
      </c>
      <c r="D9634">
        <v>0.50231772354829296</v>
      </c>
      <c r="E9634">
        <v>0.62535763077259299</v>
      </c>
      <c r="F9634">
        <v>0.53173636341133401</v>
      </c>
      <c r="G9634">
        <v>0.81420366091191099</v>
      </c>
    </row>
    <row r="9635" spans="1:7" x14ac:dyDescent="0.2">
      <c r="A9635" t="s">
        <v>13469</v>
      </c>
      <c r="B9635">
        <v>114.98412642138599</v>
      </c>
      <c r="C9635">
        <v>-0.68945109578991104</v>
      </c>
      <c r="D9635">
        <v>1.0294750293101</v>
      </c>
      <c r="E9635">
        <v>-0.66971133457403698</v>
      </c>
      <c r="F9635">
        <v>0.50304182476786796</v>
      </c>
      <c r="G9635">
        <v>0.79606557462347205</v>
      </c>
    </row>
    <row r="9636" spans="1:7" x14ac:dyDescent="0.2">
      <c r="A9636" t="s">
        <v>13470</v>
      </c>
      <c r="B9636">
        <v>68.562491322998198</v>
      </c>
      <c r="C9636">
        <v>-1.0333477744199899</v>
      </c>
      <c r="D9636">
        <v>0.67931046197768696</v>
      </c>
      <c r="E9636">
        <v>-1.52117158833619</v>
      </c>
      <c r="F9636">
        <v>0.12821678328845201</v>
      </c>
      <c r="G9636">
        <v>0.37259724026602198</v>
      </c>
    </row>
    <row r="9637" spans="1:7" x14ac:dyDescent="0.2">
      <c r="A9637" t="s">
        <v>13471</v>
      </c>
      <c r="B9637">
        <v>94.025289013488205</v>
      </c>
      <c r="C9637">
        <v>1.0111385780953399</v>
      </c>
      <c r="D9637">
        <v>2.2326367107356599</v>
      </c>
      <c r="E9637">
        <v>0.45288988272622599</v>
      </c>
      <c r="F9637">
        <v>0.65062803651474199</v>
      </c>
      <c r="G9637">
        <v>0.88050133400808595</v>
      </c>
    </row>
    <row r="9638" spans="1:7" x14ac:dyDescent="0.2">
      <c r="A9638" t="s">
        <v>13472</v>
      </c>
      <c r="B9638">
        <v>44.6701078171577</v>
      </c>
      <c r="C9638">
        <v>0.489408460088602</v>
      </c>
      <c r="D9638">
        <v>2.4080540952749301</v>
      </c>
      <c r="E9638">
        <v>0.20323815027615699</v>
      </c>
      <c r="F9638">
        <v>0.83894889541828399</v>
      </c>
      <c r="G9638">
        <v>0.95373993761130205</v>
      </c>
    </row>
    <row r="9639" spans="1:7" x14ac:dyDescent="0.2">
      <c r="A9639" t="s">
        <v>13473</v>
      </c>
      <c r="B9639">
        <v>48.364546631526999</v>
      </c>
      <c r="C9639">
        <v>0.75380588352495903</v>
      </c>
      <c r="D9639">
        <v>0.39673236500568398</v>
      </c>
      <c r="E9639">
        <v>1.9000362713391401</v>
      </c>
      <c r="F9639">
        <v>5.74283598490768E-2</v>
      </c>
      <c r="G9639">
        <v>0.22079266950031501</v>
      </c>
    </row>
    <row r="9640" spans="1:7" x14ac:dyDescent="0.2">
      <c r="A9640" t="s">
        <v>13474</v>
      </c>
      <c r="B9640">
        <v>74.286415478514499</v>
      </c>
      <c r="C9640">
        <v>9.6188524871225797E-2</v>
      </c>
      <c r="D9640">
        <v>0.254557259132217</v>
      </c>
      <c r="E9640">
        <v>0.37786596696999097</v>
      </c>
      <c r="F9640">
        <v>0.70553016570066196</v>
      </c>
      <c r="G9640">
        <v>0.90318980303586305</v>
      </c>
    </row>
    <row r="9641" spans="1:7" x14ac:dyDescent="0.2">
      <c r="A9641" t="s">
        <v>13475</v>
      </c>
      <c r="B9641">
        <v>26.043339438470898</v>
      </c>
      <c r="C9641">
        <v>0.45815616003582299</v>
      </c>
      <c r="D9641">
        <v>0.86678454631718305</v>
      </c>
      <c r="E9641">
        <v>0.52856982970272004</v>
      </c>
      <c r="F9641">
        <v>0.59710389410959097</v>
      </c>
      <c r="G9641">
        <v>0.85282206948630401</v>
      </c>
    </row>
    <row r="9642" spans="1:7" x14ac:dyDescent="0.2">
      <c r="A9642" t="s">
        <v>13476</v>
      </c>
      <c r="B9642">
        <v>291.67160743250599</v>
      </c>
      <c r="C9642">
        <v>-0.10206604285712299</v>
      </c>
      <c r="D9642">
        <v>0.85719151097205604</v>
      </c>
      <c r="E9642">
        <v>-0.11907029123676199</v>
      </c>
      <c r="F9642">
        <v>0.90521966742458404</v>
      </c>
      <c r="G9642">
        <v>0.97126596331114001</v>
      </c>
    </row>
    <row r="9643" spans="1:7" x14ac:dyDescent="0.2">
      <c r="A9643" t="s">
        <v>13477</v>
      </c>
      <c r="B9643">
        <v>93.846601618973196</v>
      </c>
      <c r="C9643">
        <v>0.44300971220683399</v>
      </c>
      <c r="D9643">
        <v>0.991259899711325</v>
      </c>
      <c r="E9643">
        <v>0.44691580112929802</v>
      </c>
      <c r="F9643">
        <v>0.65493585470712101</v>
      </c>
      <c r="G9643">
        <v>0.88234105165031596</v>
      </c>
    </row>
    <row r="9644" spans="1:7" x14ac:dyDescent="0.2">
      <c r="A9644" t="s">
        <v>13478</v>
      </c>
      <c r="B9644">
        <v>148.67480540351599</v>
      </c>
      <c r="C9644">
        <v>-1.3488335834612999</v>
      </c>
      <c r="D9644">
        <v>2.65022770270043</v>
      </c>
      <c r="E9644">
        <v>-0.50895007326612596</v>
      </c>
      <c r="F9644">
        <v>0.61078722024386001</v>
      </c>
      <c r="G9644">
        <v>0.86140853715773802</v>
      </c>
    </row>
    <row r="9645" spans="1:7" x14ac:dyDescent="0.2">
      <c r="A9645" t="s">
        <v>13479</v>
      </c>
      <c r="B9645">
        <v>43.606815135532599</v>
      </c>
      <c r="C9645">
        <v>-0.61292026831591395</v>
      </c>
      <c r="D9645">
        <v>0.349710529950433</v>
      </c>
      <c r="E9645">
        <v>-1.7526503088219501</v>
      </c>
      <c r="F9645">
        <v>7.9662050086471203E-2</v>
      </c>
      <c r="G9645">
        <v>0.274733325851514</v>
      </c>
    </row>
    <row r="9646" spans="1:7" x14ac:dyDescent="0.2">
      <c r="A9646" t="s">
        <v>13480</v>
      </c>
      <c r="B9646">
        <v>424.89553242754499</v>
      </c>
      <c r="C9646">
        <v>0.304378280807579</v>
      </c>
      <c r="D9646">
        <v>0.13132244990028399</v>
      </c>
      <c r="E9646">
        <v>2.3177931955937501</v>
      </c>
      <c r="F9646">
        <v>2.04605630922443E-2</v>
      </c>
      <c r="G9646">
        <v>0.10571295937960901</v>
      </c>
    </row>
    <row r="9647" spans="1:7" x14ac:dyDescent="0.2">
      <c r="A9647" t="s">
        <v>13481</v>
      </c>
      <c r="B9647">
        <v>27.7985636480186</v>
      </c>
      <c r="C9647">
        <v>-1.4179670822403501</v>
      </c>
      <c r="D9647">
        <v>0.78247575188535901</v>
      </c>
      <c r="E9647">
        <v>-1.8121546627148299</v>
      </c>
      <c r="F9647">
        <v>6.9962302125078604E-2</v>
      </c>
      <c r="G9647">
        <v>0.25251579195274798</v>
      </c>
    </row>
    <row r="9648" spans="1:7" x14ac:dyDescent="0.2">
      <c r="A9648" t="s">
        <v>13482</v>
      </c>
      <c r="B9648">
        <v>82.327746793436603</v>
      </c>
      <c r="C9648">
        <v>-0.121109039734136</v>
      </c>
      <c r="D9648">
        <v>0.377964781719688</v>
      </c>
      <c r="E9648">
        <v>-0.32042413894518401</v>
      </c>
      <c r="F9648">
        <v>0.74864682916618497</v>
      </c>
      <c r="G9648">
        <v>0.92019847072696104</v>
      </c>
    </row>
    <row r="9649" spans="1:7" x14ac:dyDescent="0.2">
      <c r="A9649" t="s">
        <v>13483</v>
      </c>
      <c r="B9649">
        <v>14.492237625574999</v>
      </c>
      <c r="C9649">
        <v>0.424133467679224</v>
      </c>
      <c r="D9649">
        <v>0.58842987184278595</v>
      </c>
      <c r="E9649">
        <v>0.72078847110695698</v>
      </c>
      <c r="F9649">
        <v>0.47103966973313</v>
      </c>
      <c r="G9649">
        <v>0.77180759619040995</v>
      </c>
    </row>
    <row r="9650" spans="1:7" x14ac:dyDescent="0.2">
      <c r="A9650" t="s">
        <v>943</v>
      </c>
      <c r="B9650">
        <v>495.97019914087298</v>
      </c>
      <c r="C9650">
        <v>1.0556297722040699</v>
      </c>
      <c r="D9650">
        <v>0.18959530452818199</v>
      </c>
      <c r="E9650">
        <v>5.5678054624351496</v>
      </c>
      <c r="F9650" s="4">
        <v>2.57967594009736E-8</v>
      </c>
      <c r="G9650" s="4">
        <v>1.0477189170539101E-6</v>
      </c>
    </row>
    <row r="9651" spans="1:7" x14ac:dyDescent="0.2">
      <c r="A9651" t="s">
        <v>13484</v>
      </c>
      <c r="B9651">
        <v>774.75299992909299</v>
      </c>
      <c r="C9651">
        <v>-0.60776108611736901</v>
      </c>
      <c r="D9651">
        <v>1.23643676452486</v>
      </c>
      <c r="E9651">
        <v>-0.49154239307249897</v>
      </c>
      <c r="F9651">
        <v>0.62304287610348696</v>
      </c>
      <c r="G9651">
        <v>0.86790191637117398</v>
      </c>
    </row>
    <row r="9652" spans="1:7" x14ac:dyDescent="0.2">
      <c r="A9652" t="s">
        <v>13485</v>
      </c>
      <c r="B9652">
        <v>346.34455543285799</v>
      </c>
      <c r="C9652">
        <v>-6.0397140062639999E-2</v>
      </c>
      <c r="D9652">
        <v>1.2417148612034601</v>
      </c>
      <c r="E9652">
        <v>-4.8640104060688603E-2</v>
      </c>
      <c r="F9652">
        <v>0.96120610935415696</v>
      </c>
      <c r="G9652">
        <v>0.98762604020988998</v>
      </c>
    </row>
    <row r="9653" spans="1:7" x14ac:dyDescent="0.2">
      <c r="A9653" t="s">
        <v>13486</v>
      </c>
      <c r="B9653">
        <v>159.699550972374</v>
      </c>
      <c r="C9653">
        <v>-5.2369723296448498E-2</v>
      </c>
      <c r="D9653">
        <v>0.26120411533975602</v>
      </c>
      <c r="E9653">
        <v>-0.20049348467702999</v>
      </c>
      <c r="F9653">
        <v>0.84109465302764896</v>
      </c>
      <c r="G9653">
        <v>0.95486476070228299</v>
      </c>
    </row>
    <row r="9654" spans="1:7" x14ac:dyDescent="0.2">
      <c r="A9654" t="s">
        <v>13487</v>
      </c>
      <c r="B9654">
        <v>354.04026626857598</v>
      </c>
      <c r="C9654">
        <v>0.38842067052144902</v>
      </c>
      <c r="D9654">
        <v>0.20664322705226201</v>
      </c>
      <c r="E9654">
        <v>1.87966804459172</v>
      </c>
      <c r="F9654">
        <v>6.0153333292111602E-2</v>
      </c>
      <c r="G9654">
        <v>0.228054010105222</v>
      </c>
    </row>
    <row r="9655" spans="1:7" x14ac:dyDescent="0.2">
      <c r="A9655" t="s">
        <v>13488</v>
      </c>
      <c r="B9655">
        <v>108.245181489148</v>
      </c>
      <c r="C9655">
        <v>-0.59609281467923203</v>
      </c>
      <c r="D9655">
        <v>1.32829814468634</v>
      </c>
      <c r="E9655">
        <v>-0.44876432076925998</v>
      </c>
      <c r="F9655">
        <v>0.65360167947458703</v>
      </c>
      <c r="G9655">
        <v>0.88148443307720004</v>
      </c>
    </row>
    <row r="9656" spans="1:7" x14ac:dyDescent="0.2">
      <c r="A9656" t="s">
        <v>13489</v>
      </c>
      <c r="B9656">
        <v>217.75974548643799</v>
      </c>
      <c r="C9656">
        <v>-0.91561689162934601</v>
      </c>
      <c r="D9656">
        <v>1.02947742713191</v>
      </c>
      <c r="E9656">
        <v>-0.88939967744627801</v>
      </c>
      <c r="F9656">
        <v>0.373788318261913</v>
      </c>
      <c r="G9656">
        <v>0.69180964830658997</v>
      </c>
    </row>
    <row r="9657" spans="1:7" x14ac:dyDescent="0.2">
      <c r="A9657" t="s">
        <v>13490</v>
      </c>
      <c r="B9657">
        <v>475.71943356324402</v>
      </c>
      <c r="C9657">
        <v>0.34602831743398799</v>
      </c>
      <c r="D9657">
        <v>0.20656710847936799</v>
      </c>
      <c r="E9657">
        <v>1.6751375375356501</v>
      </c>
      <c r="F9657">
        <v>9.3907249449732305E-2</v>
      </c>
      <c r="G9657">
        <v>0.30609554030882902</v>
      </c>
    </row>
    <row r="9658" spans="1:7" x14ac:dyDescent="0.2">
      <c r="A9658" t="s">
        <v>13491</v>
      </c>
      <c r="B9658">
        <v>250.12007546881699</v>
      </c>
      <c r="C9658">
        <v>0.49478236169728401</v>
      </c>
      <c r="D9658">
        <v>0.18264156052049901</v>
      </c>
      <c r="E9658">
        <v>2.70903490031094</v>
      </c>
      <c r="F9658">
        <v>6.7479241127195704E-3</v>
      </c>
      <c r="G9658">
        <v>4.5880476013063498E-2</v>
      </c>
    </row>
    <row r="9659" spans="1:7" x14ac:dyDescent="0.2">
      <c r="A9659" t="s">
        <v>13492</v>
      </c>
      <c r="B9659">
        <v>305.00102391659402</v>
      </c>
      <c r="C9659">
        <v>-0.79689258978144495</v>
      </c>
      <c r="D9659">
        <v>0.42904034680936298</v>
      </c>
      <c r="E9659">
        <v>-1.8573838001663101</v>
      </c>
      <c r="F9659">
        <v>6.3256569591361694E-2</v>
      </c>
      <c r="G9659">
        <v>0.236357003726372</v>
      </c>
    </row>
    <row r="9660" spans="1:7" x14ac:dyDescent="0.2">
      <c r="A9660" t="s">
        <v>13493</v>
      </c>
      <c r="B9660">
        <v>32.032626717679797</v>
      </c>
      <c r="C9660">
        <v>0.61270921328614703</v>
      </c>
      <c r="D9660">
        <v>0.71170696136440903</v>
      </c>
      <c r="E9660">
        <v>0.86090096984793596</v>
      </c>
      <c r="F9660">
        <v>0.38929258747031797</v>
      </c>
      <c r="G9660">
        <v>0.704900736432024</v>
      </c>
    </row>
    <row r="9661" spans="1:7" x14ac:dyDescent="0.2">
      <c r="A9661" t="s">
        <v>13494</v>
      </c>
      <c r="B9661">
        <v>1026.57079241777</v>
      </c>
      <c r="C9661">
        <v>0.27669404665831099</v>
      </c>
      <c r="D9661">
        <v>0.110794629438039</v>
      </c>
      <c r="E9661">
        <v>2.49735973721587</v>
      </c>
      <c r="F9661">
        <v>1.25121953295378E-2</v>
      </c>
      <c r="G9661">
        <v>7.3012508550772501E-2</v>
      </c>
    </row>
    <row r="9662" spans="1:7" x14ac:dyDescent="0.2">
      <c r="A9662" t="s">
        <v>13495</v>
      </c>
      <c r="B9662">
        <v>109.361099773833</v>
      </c>
      <c r="C9662">
        <v>-0.61776051334272697</v>
      </c>
      <c r="D9662">
        <v>0.54284386674205998</v>
      </c>
      <c r="E9662">
        <v>-1.13800772411833</v>
      </c>
      <c r="F9662">
        <v>0.25511725702239602</v>
      </c>
      <c r="G9662">
        <v>0.56616228030567795</v>
      </c>
    </row>
    <row r="9663" spans="1:7" x14ac:dyDescent="0.2">
      <c r="A9663" t="s">
        <v>4198</v>
      </c>
      <c r="B9663">
        <v>25.189367100206901</v>
      </c>
      <c r="C9663">
        <v>-1.02271609407858</v>
      </c>
      <c r="D9663">
        <v>0.381318939807957</v>
      </c>
      <c r="E9663">
        <v>-2.6820490337921501</v>
      </c>
      <c r="F9663">
        <v>7.31727337251371E-3</v>
      </c>
      <c r="G9663">
        <v>4.8583513770285601E-2</v>
      </c>
    </row>
    <row r="9664" spans="1:7" x14ac:dyDescent="0.2">
      <c r="A9664" t="s">
        <v>13496</v>
      </c>
      <c r="B9664">
        <v>18.2891107566175</v>
      </c>
      <c r="C9664">
        <v>0.67377229534690997</v>
      </c>
      <c r="D9664">
        <v>0.55707739981552495</v>
      </c>
      <c r="E9664">
        <v>1.2094769875245901</v>
      </c>
      <c r="F9664">
        <v>0.226479646904101</v>
      </c>
      <c r="G9664">
        <v>0.52609837053126396</v>
      </c>
    </row>
    <row r="9665" spans="1:7" x14ac:dyDescent="0.2">
      <c r="A9665" t="s">
        <v>13497</v>
      </c>
      <c r="B9665">
        <v>56.037910060438101</v>
      </c>
      <c r="C9665">
        <v>0.38740673706793699</v>
      </c>
      <c r="D9665">
        <v>0.38475169081149901</v>
      </c>
      <c r="E9665">
        <v>1.00690067469447</v>
      </c>
      <c r="F9665">
        <v>0.31398250773984898</v>
      </c>
      <c r="G9665">
        <v>0.63264637494329501</v>
      </c>
    </row>
    <row r="9666" spans="1:7" x14ac:dyDescent="0.2">
      <c r="A9666" t="s">
        <v>52</v>
      </c>
      <c r="B9666">
        <v>5941.4966878099003</v>
      </c>
      <c r="C9666">
        <v>2.0322870624493201</v>
      </c>
      <c r="D9666">
        <v>0.16865697574036601</v>
      </c>
      <c r="E9666">
        <v>12.0498251170937</v>
      </c>
      <c r="F9666" s="4">
        <v>1.9436186106047799E-33</v>
      </c>
      <c r="G9666" s="4">
        <v>1.23670832510607E-30</v>
      </c>
    </row>
    <row r="9667" spans="1:7" x14ac:dyDescent="0.2">
      <c r="A9667" t="s">
        <v>13498</v>
      </c>
      <c r="B9667">
        <v>372.81810986046702</v>
      </c>
      <c r="C9667">
        <v>-0.60672167333821303</v>
      </c>
      <c r="D9667">
        <v>1.2254828348298401</v>
      </c>
      <c r="E9667">
        <v>-0.49508785932726601</v>
      </c>
      <c r="F9667">
        <v>0.62053810333274895</v>
      </c>
      <c r="G9667">
        <v>0.86643778382589798</v>
      </c>
    </row>
    <row r="9668" spans="1:7" x14ac:dyDescent="0.2">
      <c r="A9668" t="s">
        <v>13499</v>
      </c>
      <c r="B9668">
        <v>1451.42022937152</v>
      </c>
      <c r="C9668">
        <v>0.38790064014456599</v>
      </c>
      <c r="D9668">
        <v>9.5976960465122496E-2</v>
      </c>
      <c r="E9668">
        <v>4.0416016329828199</v>
      </c>
      <c r="F9668" s="4">
        <v>5.30873633539258E-5</v>
      </c>
      <c r="G9668">
        <v>8.8892228703706295E-4</v>
      </c>
    </row>
    <row r="9669" spans="1:7" x14ac:dyDescent="0.2">
      <c r="A9669" t="s">
        <v>13500</v>
      </c>
      <c r="B9669">
        <v>72.474029340758804</v>
      </c>
      <c r="C9669">
        <v>-0.31388888331497</v>
      </c>
      <c r="D9669">
        <v>0.30760699096014099</v>
      </c>
      <c r="E9669">
        <v>-1.0204218127007501</v>
      </c>
      <c r="F9669">
        <v>0.30752845324276701</v>
      </c>
      <c r="G9669">
        <v>0.62633595751804405</v>
      </c>
    </row>
    <row r="9670" spans="1:7" x14ac:dyDescent="0.2">
      <c r="A9670" t="s">
        <v>13501</v>
      </c>
      <c r="B9670">
        <v>93.168279201015096</v>
      </c>
      <c r="C9670">
        <v>-0.63515510371081896</v>
      </c>
      <c r="D9670">
        <v>0.458918555826617</v>
      </c>
      <c r="E9670">
        <v>-1.3840257615357501</v>
      </c>
      <c r="F9670">
        <v>0.16635056671743301</v>
      </c>
      <c r="G9670">
        <v>0.437720779919826</v>
      </c>
    </row>
    <row r="9671" spans="1:7" x14ac:dyDescent="0.2">
      <c r="A9671" t="s">
        <v>13502</v>
      </c>
      <c r="B9671">
        <v>49.202495833853902</v>
      </c>
      <c r="C9671">
        <v>-0.30570105408461501</v>
      </c>
      <c r="D9671">
        <v>0.44712021002077101</v>
      </c>
      <c r="E9671">
        <v>-0.68371110773636001</v>
      </c>
      <c r="F9671">
        <v>0.49415760796896102</v>
      </c>
      <c r="G9671">
        <v>0.78989611942370896</v>
      </c>
    </row>
    <row r="9672" spans="1:7" x14ac:dyDescent="0.2">
      <c r="A9672" t="s">
        <v>13503</v>
      </c>
      <c r="B9672">
        <v>1179.3014163407099</v>
      </c>
      <c r="C9672">
        <v>0.81026769318638103</v>
      </c>
      <c r="D9672">
        <v>9.5383625009583001E-2</v>
      </c>
      <c r="E9672">
        <v>8.4948301462119407</v>
      </c>
      <c r="F9672" s="4">
        <v>1.9822257688219301E-17</v>
      </c>
      <c r="G9672" s="4">
        <v>2.63222345353737E-15</v>
      </c>
    </row>
    <row r="9673" spans="1:7" x14ac:dyDescent="0.2">
      <c r="A9673" t="s">
        <v>13504</v>
      </c>
      <c r="B9673">
        <v>211.15085036146499</v>
      </c>
      <c r="C9673">
        <v>-0.76090353000492295</v>
      </c>
      <c r="D9673">
        <v>0.58690970913985696</v>
      </c>
      <c r="E9673">
        <v>-1.29645756094249</v>
      </c>
      <c r="F9673">
        <v>0.19481789213475201</v>
      </c>
      <c r="G9673">
        <v>0.482130167629648</v>
      </c>
    </row>
    <row r="9674" spans="1:7" x14ac:dyDescent="0.2">
      <c r="A9674" t="s">
        <v>13505</v>
      </c>
      <c r="B9674">
        <v>47.4356694054554</v>
      </c>
      <c r="C9674">
        <v>-0.77667653810100801</v>
      </c>
      <c r="D9674">
        <v>0.26282130956840899</v>
      </c>
      <c r="E9674">
        <v>-2.9551505521999899</v>
      </c>
      <c r="F9674">
        <v>3.1251650682535799E-3</v>
      </c>
      <c r="G9674">
        <v>2.5357092538188301E-2</v>
      </c>
    </row>
    <row r="9675" spans="1:7" x14ac:dyDescent="0.2">
      <c r="A9675" t="s">
        <v>13506</v>
      </c>
      <c r="B9675">
        <v>22.8079017383549</v>
      </c>
      <c r="C9675">
        <v>-0.87227433595416803</v>
      </c>
      <c r="D9675">
        <v>1.34374123164685</v>
      </c>
      <c r="E9675">
        <v>-0.64913862536251399</v>
      </c>
      <c r="F9675">
        <v>0.516248777732911</v>
      </c>
      <c r="G9675">
        <v>0.80446401269757895</v>
      </c>
    </row>
    <row r="9676" spans="1:7" x14ac:dyDescent="0.2">
      <c r="A9676" t="s">
        <v>13507</v>
      </c>
      <c r="B9676">
        <v>7571.5331232730296</v>
      </c>
      <c r="C9676">
        <v>0.50568839668500298</v>
      </c>
      <c r="D9676">
        <v>0.44639917122346201</v>
      </c>
      <c r="E9676">
        <v>1.13281661186567</v>
      </c>
      <c r="F9676">
        <v>0.25729127391184903</v>
      </c>
      <c r="G9676">
        <v>0.56843989301194398</v>
      </c>
    </row>
    <row r="9677" spans="1:7" x14ac:dyDescent="0.2">
      <c r="A9677" t="s">
        <v>13508</v>
      </c>
      <c r="B9677">
        <v>65.710125689757106</v>
      </c>
      <c r="C9677">
        <v>-0.99072124289354302</v>
      </c>
      <c r="D9677">
        <v>0.59534091639687503</v>
      </c>
      <c r="E9677">
        <v>-1.66412422799627</v>
      </c>
      <c r="F9677">
        <v>9.6087606262712705E-2</v>
      </c>
      <c r="G9677">
        <v>0.31081419937256599</v>
      </c>
    </row>
    <row r="9678" spans="1:7" x14ac:dyDescent="0.2">
      <c r="A9678" t="s">
        <v>13509</v>
      </c>
      <c r="B9678">
        <v>56.723804874145401</v>
      </c>
      <c r="C9678">
        <v>-0.129029635330426</v>
      </c>
      <c r="D9678">
        <v>0.312824310591727</v>
      </c>
      <c r="E9678">
        <v>-0.41246677755433397</v>
      </c>
      <c r="F9678">
        <v>0.67999732658947698</v>
      </c>
      <c r="G9678">
        <v>0.89161871633114498</v>
      </c>
    </row>
    <row r="9679" spans="1:7" x14ac:dyDescent="0.2">
      <c r="A9679" t="s">
        <v>13510</v>
      </c>
      <c r="B9679">
        <v>294.73138512152298</v>
      </c>
      <c r="C9679">
        <v>0.59435146361820801</v>
      </c>
      <c r="D9679">
        <v>0.70976472241904998</v>
      </c>
      <c r="E9679">
        <v>0.83739222991037598</v>
      </c>
      <c r="F9679">
        <v>0.40237213187368398</v>
      </c>
      <c r="G9679">
        <v>0.71707606790092504</v>
      </c>
    </row>
    <row r="9680" spans="1:7" x14ac:dyDescent="0.2">
      <c r="A9680" t="s">
        <v>13511</v>
      </c>
      <c r="B9680">
        <v>164.95637352032699</v>
      </c>
      <c r="C9680">
        <v>0.103410209022541</v>
      </c>
      <c r="D9680">
        <v>1.10487974967589</v>
      </c>
      <c r="E9680">
        <v>9.3594084834005803E-2</v>
      </c>
      <c r="F9680">
        <v>0.92543160860745499</v>
      </c>
      <c r="G9680">
        <v>0.97753794667250804</v>
      </c>
    </row>
    <row r="9681" spans="1:7" x14ac:dyDescent="0.2">
      <c r="A9681" t="s">
        <v>13512</v>
      </c>
      <c r="B9681">
        <v>23.406948561863999</v>
      </c>
      <c r="C9681">
        <v>-0.40997081463456297</v>
      </c>
      <c r="D9681">
        <v>0.334304611946457</v>
      </c>
      <c r="E9681">
        <v>-1.2263390931029801</v>
      </c>
      <c r="F9681">
        <v>0.22007109581421699</v>
      </c>
      <c r="G9681">
        <v>0.51871603607105299</v>
      </c>
    </row>
    <row r="9682" spans="1:7" x14ac:dyDescent="0.2">
      <c r="A9682" t="s">
        <v>13513</v>
      </c>
      <c r="B9682">
        <v>77.855196437862702</v>
      </c>
      <c r="C9682">
        <v>0.35588894570850699</v>
      </c>
      <c r="D9682">
        <v>1.5636499600365901</v>
      </c>
      <c r="E9682">
        <v>0.22760141643221801</v>
      </c>
      <c r="F9682">
        <v>0.81995611869862794</v>
      </c>
      <c r="G9682">
        <v>0.94584757310794998</v>
      </c>
    </row>
    <row r="9683" spans="1:7" x14ac:dyDescent="0.2">
      <c r="A9683" t="s">
        <v>13514</v>
      </c>
      <c r="B9683">
        <v>48.267434087523597</v>
      </c>
      <c r="C9683">
        <v>1.0739634206016599</v>
      </c>
      <c r="D9683">
        <v>1.1161309023447601</v>
      </c>
      <c r="E9683">
        <v>0.962219949600432</v>
      </c>
      <c r="F9683">
        <v>0.33593913003741599</v>
      </c>
      <c r="G9683">
        <v>0.65623700659055395</v>
      </c>
    </row>
    <row r="9684" spans="1:7" x14ac:dyDescent="0.2">
      <c r="A9684" t="s">
        <v>3250</v>
      </c>
      <c r="B9684">
        <v>66.648070975756099</v>
      </c>
      <c r="C9684">
        <v>-2.7702576453365402</v>
      </c>
      <c r="D9684">
        <v>0.992438162906911</v>
      </c>
      <c r="E9684">
        <v>-2.7913654964882499</v>
      </c>
      <c r="F9684">
        <v>5.2486166918434898E-3</v>
      </c>
      <c r="G9684">
        <v>3.8058701567493802E-2</v>
      </c>
    </row>
    <row r="9685" spans="1:7" x14ac:dyDescent="0.2">
      <c r="A9685" t="s">
        <v>13515</v>
      </c>
      <c r="B9685">
        <v>298.19162162198597</v>
      </c>
      <c r="C9685">
        <v>-0.221719565731926</v>
      </c>
      <c r="D9685">
        <v>0.144702299639175</v>
      </c>
      <c r="E9685">
        <v>-1.53224631733427</v>
      </c>
      <c r="F9685">
        <v>0.12546166278649801</v>
      </c>
      <c r="G9685">
        <v>0.36795180572548702</v>
      </c>
    </row>
    <row r="9686" spans="1:7" x14ac:dyDescent="0.2">
      <c r="A9686" t="s">
        <v>13516</v>
      </c>
      <c r="B9686">
        <v>30.917159136517199</v>
      </c>
      <c r="C9686">
        <v>1.3448855666531401</v>
      </c>
      <c r="D9686">
        <v>0.57677955091995903</v>
      </c>
      <c r="E9686">
        <v>2.3317150625538998</v>
      </c>
      <c r="F9686">
        <v>1.97156858855582E-2</v>
      </c>
      <c r="G9686">
        <v>0.102651973801009</v>
      </c>
    </row>
    <row r="9687" spans="1:7" x14ac:dyDescent="0.2">
      <c r="A9687" t="s">
        <v>13517</v>
      </c>
      <c r="B9687">
        <v>103.12394252652101</v>
      </c>
      <c r="C9687">
        <v>-0.69504857043715995</v>
      </c>
      <c r="D9687">
        <v>0.27752402888527</v>
      </c>
      <c r="E9687">
        <v>-2.5044626702378099</v>
      </c>
      <c r="F9687">
        <v>1.2263754589077599E-2</v>
      </c>
      <c r="G9687">
        <v>7.1975325261261894E-2</v>
      </c>
    </row>
    <row r="9688" spans="1:7" x14ac:dyDescent="0.2">
      <c r="A9688" t="s">
        <v>13518</v>
      </c>
      <c r="B9688">
        <v>252.00300405341201</v>
      </c>
      <c r="C9688">
        <v>-2.3108246682611699E-2</v>
      </c>
      <c r="D9688">
        <v>0.288352513883325</v>
      </c>
      <c r="E9688">
        <v>-8.0138877138286005E-2</v>
      </c>
      <c r="F9688">
        <v>0.93612680268009896</v>
      </c>
      <c r="G9688">
        <v>0.97997457416458</v>
      </c>
    </row>
    <row r="9689" spans="1:7" x14ac:dyDescent="0.2">
      <c r="A9689" t="s">
        <v>13519</v>
      </c>
      <c r="B9689">
        <v>9.5820067420094297</v>
      </c>
      <c r="C9689">
        <v>2.5635999051292799E-2</v>
      </c>
      <c r="D9689">
        <v>0.60044880888889995</v>
      </c>
      <c r="E9689">
        <v>4.2694728795833498E-2</v>
      </c>
      <c r="F9689">
        <v>0.96594488155157598</v>
      </c>
      <c r="G9689">
        <v>0.98953939713887795</v>
      </c>
    </row>
    <row r="9690" spans="1:7" x14ac:dyDescent="0.2">
      <c r="A9690" t="s">
        <v>13520</v>
      </c>
      <c r="B9690">
        <v>21.5968672027712</v>
      </c>
      <c r="C9690">
        <v>0.40205976426102003</v>
      </c>
      <c r="D9690">
        <v>0.36713549582386001</v>
      </c>
      <c r="E9690">
        <v>1.09512637387129</v>
      </c>
      <c r="F9690">
        <v>0.273461275685139</v>
      </c>
      <c r="G9690">
        <v>0.58726299268566395</v>
      </c>
    </row>
    <row r="9691" spans="1:7" x14ac:dyDescent="0.2">
      <c r="A9691" t="s">
        <v>13521</v>
      </c>
      <c r="B9691">
        <v>161.470894296735</v>
      </c>
      <c r="C9691">
        <v>5.6038066518271701E-2</v>
      </c>
      <c r="D9691">
        <v>0.97872602132088105</v>
      </c>
      <c r="E9691">
        <v>5.7256132255115902E-2</v>
      </c>
      <c r="F9691">
        <v>0.95434116438226002</v>
      </c>
      <c r="G9691">
        <v>0.98526796221048996</v>
      </c>
    </row>
    <row r="9692" spans="1:7" x14ac:dyDescent="0.2">
      <c r="A9692" t="s">
        <v>13522</v>
      </c>
      <c r="B9692">
        <v>48.991281463758497</v>
      </c>
      <c r="C9692">
        <v>0.188291738602409</v>
      </c>
      <c r="D9692">
        <v>0.97129575690707504</v>
      </c>
      <c r="E9692">
        <v>0.193856235099793</v>
      </c>
      <c r="F9692">
        <v>0.84628845287877696</v>
      </c>
      <c r="G9692">
        <v>0.95617571499791398</v>
      </c>
    </row>
    <row r="9693" spans="1:7" x14ac:dyDescent="0.2">
      <c r="A9693" t="s">
        <v>2969</v>
      </c>
      <c r="B9693">
        <v>82.880712604731997</v>
      </c>
      <c r="C9693">
        <v>1.3355921520273</v>
      </c>
      <c r="D9693">
        <v>0.38853549691442102</v>
      </c>
      <c r="E9693">
        <v>3.4375035553610598</v>
      </c>
      <c r="F9693">
        <v>5.8710301186957797E-4</v>
      </c>
      <c r="G9693">
        <v>6.7614254104527401E-3</v>
      </c>
    </row>
    <row r="9694" spans="1:7" x14ac:dyDescent="0.2">
      <c r="A9694" t="s">
        <v>13523</v>
      </c>
      <c r="B9694">
        <v>72.219294975841194</v>
      </c>
      <c r="C9694">
        <v>0.30635344467676101</v>
      </c>
      <c r="D9694">
        <v>0.26992924552886599</v>
      </c>
      <c r="E9694">
        <v>1.13493980274916</v>
      </c>
      <c r="F9694">
        <v>0.25640054139546298</v>
      </c>
      <c r="G9694">
        <v>0.56756230059581803</v>
      </c>
    </row>
    <row r="9695" spans="1:7" x14ac:dyDescent="0.2">
      <c r="A9695" t="s">
        <v>815</v>
      </c>
      <c r="B9695">
        <v>618.68040186974599</v>
      </c>
      <c r="C9695">
        <v>1.29733653894055</v>
      </c>
      <c r="D9695">
        <v>0.143571291307343</v>
      </c>
      <c r="E9695">
        <v>9.0361835373016799</v>
      </c>
      <c r="F9695" s="4">
        <v>1.6223717851148599E-19</v>
      </c>
      <c r="G9695" s="4">
        <v>2.6640042505902099E-17</v>
      </c>
    </row>
    <row r="9696" spans="1:7" x14ac:dyDescent="0.2">
      <c r="A9696" t="s">
        <v>13524</v>
      </c>
      <c r="B9696">
        <v>344.34634045747998</v>
      </c>
      <c r="C9696">
        <v>0.58903363789404295</v>
      </c>
      <c r="D9696">
        <v>2.26340966262388</v>
      </c>
      <c r="E9696">
        <v>0.26024172628617298</v>
      </c>
      <c r="F9696">
        <v>0.79467731984060996</v>
      </c>
      <c r="G9696">
        <v>0.93514868748843105</v>
      </c>
    </row>
    <row r="9697" spans="1:7" x14ac:dyDescent="0.2">
      <c r="A9697" t="s">
        <v>13525</v>
      </c>
      <c r="B9697">
        <v>110.652806026199</v>
      </c>
      <c r="C9697">
        <v>-2.4992831999527101</v>
      </c>
      <c r="D9697">
        <v>2.3806083690538098</v>
      </c>
      <c r="E9697">
        <v>-1.04985063164592</v>
      </c>
      <c r="F9697">
        <v>0.29378679237111299</v>
      </c>
      <c r="G9697">
        <v>0.61056316090082596</v>
      </c>
    </row>
    <row r="9698" spans="1:7" x14ac:dyDescent="0.2">
      <c r="A9698" t="s">
        <v>13526</v>
      </c>
      <c r="B9698">
        <v>110.936347295706</v>
      </c>
      <c r="C9698">
        <v>-1.0417351351919799</v>
      </c>
      <c r="D9698">
        <v>0.633787378982685</v>
      </c>
      <c r="E9698">
        <v>-1.6436665824177601</v>
      </c>
      <c r="F9698">
        <v>0.10024509233405</v>
      </c>
      <c r="G9698">
        <v>0.319324740307318</v>
      </c>
    </row>
    <row r="9699" spans="1:7" x14ac:dyDescent="0.2">
      <c r="A9699" t="s">
        <v>13527</v>
      </c>
      <c r="B9699">
        <v>182.629956895075</v>
      </c>
      <c r="C9699">
        <v>0.69392549248090296</v>
      </c>
      <c r="D9699">
        <v>0.63025393258782403</v>
      </c>
      <c r="E9699">
        <v>1.10102524808</v>
      </c>
      <c r="F9699">
        <v>0.27088566871476399</v>
      </c>
      <c r="G9699">
        <v>0.58436725583646298</v>
      </c>
    </row>
    <row r="9700" spans="1:7" x14ac:dyDescent="0.2">
      <c r="A9700" t="s">
        <v>13528</v>
      </c>
      <c r="B9700">
        <v>23.729438964725301</v>
      </c>
      <c r="C9700">
        <v>-0.81371781179234504</v>
      </c>
      <c r="D9700">
        <v>1.3289902168422301</v>
      </c>
      <c r="E9700">
        <v>-0.612282770392238</v>
      </c>
      <c r="F9700">
        <v>0.54035068710225298</v>
      </c>
      <c r="G9700">
        <v>0.81865252902789098</v>
      </c>
    </row>
    <row r="9701" spans="1:7" x14ac:dyDescent="0.2">
      <c r="A9701" t="s">
        <v>13529</v>
      </c>
      <c r="B9701">
        <v>545.31215092616401</v>
      </c>
      <c r="C9701">
        <v>-0.98671644297841699</v>
      </c>
      <c r="D9701">
        <v>0.43690442700675602</v>
      </c>
      <c r="E9701">
        <v>-2.2584262872739398</v>
      </c>
      <c r="F9701">
        <v>2.39190953833909E-2</v>
      </c>
      <c r="G9701">
        <v>0.11897996925073701</v>
      </c>
    </row>
    <row r="9702" spans="1:7" x14ac:dyDescent="0.2">
      <c r="A9702" t="s">
        <v>13530</v>
      </c>
      <c r="B9702">
        <v>19.031908231804099</v>
      </c>
      <c r="C9702">
        <v>1.8579882315318701E-2</v>
      </c>
      <c r="D9702">
        <v>1.7613010144071699</v>
      </c>
      <c r="E9702">
        <v>1.05489533948701E-2</v>
      </c>
      <c r="F9702">
        <v>0.99158330905604097</v>
      </c>
      <c r="G9702">
        <v>0.99811935354260095</v>
      </c>
    </row>
    <row r="9703" spans="1:7" x14ac:dyDescent="0.2">
      <c r="A9703" t="s">
        <v>13531</v>
      </c>
      <c r="B9703">
        <v>50.060566397634503</v>
      </c>
      <c r="C9703">
        <v>0.23879198385259701</v>
      </c>
      <c r="D9703">
        <v>0.40396174236284299</v>
      </c>
      <c r="E9703">
        <v>0.59112524482110795</v>
      </c>
      <c r="F9703">
        <v>0.554436506196199</v>
      </c>
      <c r="G9703">
        <v>0.82796791376121204</v>
      </c>
    </row>
    <row r="9704" spans="1:7" x14ac:dyDescent="0.2">
      <c r="A9704" t="s">
        <v>13532</v>
      </c>
      <c r="B9704">
        <v>436.773815154256</v>
      </c>
      <c r="C9704">
        <v>-0.51894943383731296</v>
      </c>
      <c r="D9704">
        <v>0.38703807403631602</v>
      </c>
      <c r="E9704">
        <v>-1.3408226958793199</v>
      </c>
      <c r="F9704">
        <v>0.17997802558603801</v>
      </c>
      <c r="G9704">
        <v>0.45807407145406398</v>
      </c>
    </row>
    <row r="9705" spans="1:7" x14ac:dyDescent="0.2">
      <c r="A9705" t="s">
        <v>13533</v>
      </c>
      <c r="B9705">
        <v>51.195657410832503</v>
      </c>
      <c r="C9705">
        <v>-1.3326837725563201</v>
      </c>
      <c r="D9705">
        <v>1.3727321145721001</v>
      </c>
      <c r="E9705">
        <v>-0.97082581401669299</v>
      </c>
      <c r="F9705">
        <v>0.331635025618785</v>
      </c>
      <c r="G9705">
        <v>0.65156699934918705</v>
      </c>
    </row>
    <row r="9706" spans="1:7" x14ac:dyDescent="0.2">
      <c r="A9706" t="s">
        <v>13534</v>
      </c>
      <c r="B9706">
        <v>45.915054831776402</v>
      </c>
      <c r="C9706">
        <v>0.44625757146834799</v>
      </c>
      <c r="D9706">
        <v>1.1344819558486099</v>
      </c>
      <c r="E9706">
        <v>0.39335801611277399</v>
      </c>
      <c r="F9706">
        <v>0.69405507380790099</v>
      </c>
      <c r="G9706">
        <v>0.89811891502013597</v>
      </c>
    </row>
    <row r="9707" spans="1:7" x14ac:dyDescent="0.2">
      <c r="A9707" t="s">
        <v>13535</v>
      </c>
      <c r="B9707">
        <v>406.74077160314903</v>
      </c>
      <c r="C9707">
        <v>-0.27761035265005801</v>
      </c>
      <c r="D9707">
        <v>0.29658578921942602</v>
      </c>
      <c r="E9707">
        <v>-0.936020412106364</v>
      </c>
      <c r="F9707">
        <v>0.349262678216751</v>
      </c>
      <c r="G9707">
        <v>0.66904043640842903</v>
      </c>
    </row>
    <row r="9708" spans="1:7" x14ac:dyDescent="0.2">
      <c r="A9708" t="s">
        <v>13536</v>
      </c>
      <c r="B9708">
        <v>52.710970580780398</v>
      </c>
      <c r="C9708">
        <v>1.1037156997173001</v>
      </c>
      <c r="D9708">
        <v>0.85386879330001697</v>
      </c>
      <c r="E9708">
        <v>1.2926057356560301</v>
      </c>
      <c r="F9708">
        <v>0.19614745485610799</v>
      </c>
      <c r="G9708">
        <v>0.48366991492130201</v>
      </c>
    </row>
    <row r="9709" spans="1:7" x14ac:dyDescent="0.2">
      <c r="A9709" t="s">
        <v>13537</v>
      </c>
      <c r="B9709">
        <v>98.818562614796704</v>
      </c>
      <c r="C9709">
        <v>2.4889497627672399</v>
      </c>
      <c r="D9709">
        <v>1.91691782889359</v>
      </c>
      <c r="E9709">
        <v>1.2984123394604801</v>
      </c>
      <c r="F9709">
        <v>0.19414568118329201</v>
      </c>
      <c r="G9709">
        <v>0.48106420531397898</v>
      </c>
    </row>
    <row r="9710" spans="1:7" x14ac:dyDescent="0.2">
      <c r="A9710" t="s">
        <v>13538</v>
      </c>
      <c r="B9710">
        <v>57.0574452899641</v>
      </c>
      <c r="C9710">
        <v>-2.7288077812424301</v>
      </c>
      <c r="D9710">
        <v>1.11997844077685</v>
      </c>
      <c r="E9710">
        <v>-2.4364824195630499</v>
      </c>
      <c r="F9710">
        <v>1.48308903603894E-2</v>
      </c>
      <c r="G9710">
        <v>8.3047623694535E-2</v>
      </c>
    </row>
    <row r="9711" spans="1:7" x14ac:dyDescent="0.2">
      <c r="A9711" t="s">
        <v>13539</v>
      </c>
      <c r="B9711">
        <v>521.69755119877505</v>
      </c>
      <c r="C9711">
        <v>0.51108078986082095</v>
      </c>
      <c r="D9711">
        <v>0.24698647068414201</v>
      </c>
      <c r="E9711">
        <v>2.0692663385372798</v>
      </c>
      <c r="F9711">
        <v>3.8521100571068598E-2</v>
      </c>
      <c r="G9711">
        <v>0.16740345100193199</v>
      </c>
    </row>
    <row r="9712" spans="1:7" x14ac:dyDescent="0.2">
      <c r="A9712" t="s">
        <v>13540</v>
      </c>
      <c r="B9712">
        <v>487.52136045626298</v>
      </c>
      <c r="C9712">
        <v>0.92536897990737199</v>
      </c>
      <c r="D9712">
        <v>0.62439276168878199</v>
      </c>
      <c r="E9712">
        <v>1.4820302807555701</v>
      </c>
      <c r="F9712">
        <v>0.13833223800184399</v>
      </c>
      <c r="G9712">
        <v>0.39013641360882401</v>
      </c>
    </row>
    <row r="9713" spans="1:7" x14ac:dyDescent="0.2">
      <c r="A9713" t="s">
        <v>13541</v>
      </c>
      <c r="B9713">
        <v>110.81688128610401</v>
      </c>
      <c r="C9713">
        <v>0.106335219495325</v>
      </c>
      <c r="D9713">
        <v>0.24793847753600401</v>
      </c>
      <c r="E9713">
        <v>0.42887743988781801</v>
      </c>
      <c r="F9713">
        <v>0.66801241889325502</v>
      </c>
      <c r="G9713">
        <v>0.88732255509254199</v>
      </c>
    </row>
    <row r="9714" spans="1:7" x14ac:dyDescent="0.2">
      <c r="A9714" t="s">
        <v>13542</v>
      </c>
      <c r="B9714">
        <v>140.53298301459699</v>
      </c>
      <c r="C9714">
        <v>0.74806449790517604</v>
      </c>
      <c r="D9714">
        <v>0.22258303359231599</v>
      </c>
      <c r="E9714">
        <v>3.3608334194749698</v>
      </c>
      <c r="F9714">
        <v>7.7707676766592597E-4</v>
      </c>
      <c r="G9714">
        <v>8.3669180898809491E-3</v>
      </c>
    </row>
    <row r="9715" spans="1:7" x14ac:dyDescent="0.2">
      <c r="A9715" t="s">
        <v>13543</v>
      </c>
      <c r="B9715">
        <v>21.0867050592807</v>
      </c>
      <c r="C9715">
        <v>-0.59469879653556601</v>
      </c>
      <c r="D9715">
        <v>1.4173688339045001</v>
      </c>
      <c r="E9715">
        <v>-0.419579422314032</v>
      </c>
      <c r="F9715">
        <v>0.67479272348435704</v>
      </c>
      <c r="G9715">
        <v>0.88964514204693201</v>
      </c>
    </row>
    <row r="9716" spans="1:7" x14ac:dyDescent="0.2">
      <c r="A9716" t="s">
        <v>13544</v>
      </c>
      <c r="B9716">
        <v>271.57172750454401</v>
      </c>
      <c r="C9716">
        <v>-2.0382851347584201</v>
      </c>
      <c r="D9716">
        <v>2.1810978569031798</v>
      </c>
      <c r="E9716">
        <v>-0.93452255170818899</v>
      </c>
      <c r="F9716">
        <v>0.35003440858940899</v>
      </c>
      <c r="G9716">
        <v>0.66982306388540702</v>
      </c>
    </row>
    <row r="9717" spans="1:7" x14ac:dyDescent="0.2">
      <c r="A9717" t="s">
        <v>13545</v>
      </c>
      <c r="B9717">
        <v>16.413833866160299</v>
      </c>
      <c r="C9717">
        <v>1.7548925511279001</v>
      </c>
      <c r="D9717">
        <v>1.0714695502934599</v>
      </c>
      <c r="E9717">
        <v>1.63783707212889</v>
      </c>
      <c r="F9717">
        <v>0.10145568586678699</v>
      </c>
      <c r="G9717">
        <v>0.321571145469429</v>
      </c>
    </row>
    <row r="9718" spans="1:7" x14ac:dyDescent="0.2">
      <c r="A9718" t="s">
        <v>13546</v>
      </c>
      <c r="B9718">
        <v>10.716479824241601</v>
      </c>
      <c r="C9718">
        <v>-1.5785668527657599</v>
      </c>
      <c r="D9718">
        <v>1.5558702607956201</v>
      </c>
      <c r="E9718">
        <v>-1.0145877150184299</v>
      </c>
      <c r="F9718">
        <v>0.310302397813916</v>
      </c>
      <c r="G9718">
        <v>0.62921629491651998</v>
      </c>
    </row>
    <row r="9719" spans="1:7" x14ac:dyDescent="0.2">
      <c r="A9719" t="s">
        <v>13547</v>
      </c>
      <c r="B9719">
        <v>253.926365030874</v>
      </c>
      <c r="C9719">
        <v>-1.8990866993062801E-2</v>
      </c>
      <c r="D9719">
        <v>0.25149197066254297</v>
      </c>
      <c r="E9719">
        <v>-7.5512816345715897E-2</v>
      </c>
      <c r="F9719">
        <v>0.93980670068258798</v>
      </c>
      <c r="G9719">
        <v>0.98174478622321404</v>
      </c>
    </row>
    <row r="9720" spans="1:7" x14ac:dyDescent="0.2">
      <c r="A9720" t="s">
        <v>13548</v>
      </c>
      <c r="B9720">
        <v>14.774331077763501</v>
      </c>
      <c r="C9720">
        <v>-1.47635248076382</v>
      </c>
      <c r="D9720">
        <v>1.10403961794781</v>
      </c>
      <c r="E9720">
        <v>-1.33722781027375</v>
      </c>
      <c r="F9720">
        <v>0.18114828673764599</v>
      </c>
      <c r="G9720">
        <v>0.45913949987893599</v>
      </c>
    </row>
    <row r="9721" spans="1:7" x14ac:dyDescent="0.2">
      <c r="A9721" t="s">
        <v>13549</v>
      </c>
      <c r="B9721">
        <v>12.554287376555299</v>
      </c>
      <c r="C9721">
        <v>-0.54832809565501694</v>
      </c>
      <c r="D9721">
        <v>1.3044491030915999</v>
      </c>
      <c r="E9721">
        <v>-0.42035223479049899</v>
      </c>
      <c r="F9721">
        <v>0.67422815629246302</v>
      </c>
      <c r="G9721">
        <v>0.88964514204693201</v>
      </c>
    </row>
    <row r="9722" spans="1:7" x14ac:dyDescent="0.2">
      <c r="A9722" t="s">
        <v>13550</v>
      </c>
      <c r="B9722">
        <v>962.20712975942695</v>
      </c>
      <c r="C9722">
        <v>-2.4928475554786101E-2</v>
      </c>
      <c r="D9722">
        <v>0.12388650556249001</v>
      </c>
      <c r="E9722">
        <v>-0.20122026561005699</v>
      </c>
      <c r="F9722">
        <v>0.84052634590235997</v>
      </c>
      <c r="G9722">
        <v>0.95482728389401605</v>
      </c>
    </row>
    <row r="9723" spans="1:7" x14ac:dyDescent="0.2">
      <c r="A9723" t="s">
        <v>13551</v>
      </c>
      <c r="B9723">
        <v>375.20712370699198</v>
      </c>
      <c r="C9723">
        <v>0.16123534214982499</v>
      </c>
      <c r="D9723">
        <v>0.27386488579271201</v>
      </c>
      <c r="E9723">
        <v>0.58874047208762603</v>
      </c>
      <c r="F9723">
        <v>0.55603538387757101</v>
      </c>
      <c r="G9723">
        <v>0.82905842093286397</v>
      </c>
    </row>
    <row r="9724" spans="1:7" x14ac:dyDescent="0.2">
      <c r="A9724" t="s">
        <v>13552</v>
      </c>
      <c r="B9724">
        <v>33.824472126546702</v>
      </c>
      <c r="C9724">
        <v>0.390212820742941</v>
      </c>
      <c r="D9724">
        <v>0.96761580241739997</v>
      </c>
      <c r="E9724">
        <v>0.40327247629489998</v>
      </c>
      <c r="F9724">
        <v>0.68674778731740704</v>
      </c>
      <c r="G9724">
        <v>0.89531507079871098</v>
      </c>
    </row>
    <row r="9725" spans="1:7" x14ac:dyDescent="0.2">
      <c r="A9725" t="s">
        <v>13553</v>
      </c>
      <c r="B9725">
        <v>1129.2864059312301</v>
      </c>
      <c r="C9725">
        <v>0.20029348940668201</v>
      </c>
      <c r="D9725">
        <v>0.6531127860332</v>
      </c>
      <c r="E9725">
        <v>0.306675192539411</v>
      </c>
      <c r="F9725">
        <v>0.759090613961375</v>
      </c>
      <c r="G9725">
        <v>0.92328767506962806</v>
      </c>
    </row>
    <row r="9726" spans="1:7" x14ac:dyDescent="0.2">
      <c r="A9726" t="s">
        <v>13554</v>
      </c>
      <c r="B9726">
        <v>851.81935242272903</v>
      </c>
      <c r="C9726">
        <v>-0.26012911538269501</v>
      </c>
      <c r="D9726">
        <v>8.8204326334651598E-2</v>
      </c>
      <c r="E9726">
        <v>-2.9491650375034002</v>
      </c>
      <c r="F9726">
        <v>3.1863377035320699E-3</v>
      </c>
      <c r="G9726">
        <v>2.5758900513837099E-2</v>
      </c>
    </row>
    <row r="9727" spans="1:7" x14ac:dyDescent="0.2">
      <c r="A9727" t="s">
        <v>13555</v>
      </c>
      <c r="B9727">
        <v>167.66561215548799</v>
      </c>
      <c r="C9727">
        <v>0.44163524611907801</v>
      </c>
      <c r="D9727">
        <v>0.15157054293362299</v>
      </c>
      <c r="E9727">
        <v>2.9137274141221701</v>
      </c>
      <c r="F9727">
        <v>3.571416036295E-3</v>
      </c>
      <c r="G9727">
        <v>2.83909913015413E-2</v>
      </c>
    </row>
    <row r="9728" spans="1:7" x14ac:dyDescent="0.2">
      <c r="A9728" t="s">
        <v>13556</v>
      </c>
      <c r="B9728">
        <v>102.65061993497</v>
      </c>
      <c r="C9728">
        <v>-0.35598701479617301</v>
      </c>
      <c r="D9728">
        <v>0.43906230643009703</v>
      </c>
      <c r="E9728">
        <v>-0.81078928795006799</v>
      </c>
      <c r="F9728">
        <v>0.41748668715339599</v>
      </c>
      <c r="G9728">
        <v>0.73079312236583105</v>
      </c>
    </row>
    <row r="9729" spans="1:7" x14ac:dyDescent="0.2">
      <c r="A9729" t="s">
        <v>13557</v>
      </c>
      <c r="B9729">
        <v>18.042803216413301</v>
      </c>
      <c r="C9729">
        <v>-0.91245969778179503</v>
      </c>
      <c r="D9729">
        <v>1.7105382612222699</v>
      </c>
      <c r="E9729">
        <v>-0.53343425193529004</v>
      </c>
      <c r="F9729">
        <v>0.59373301253726996</v>
      </c>
      <c r="G9729">
        <v>0.85063297067798505</v>
      </c>
    </row>
    <row r="9730" spans="1:7" x14ac:dyDescent="0.2">
      <c r="A9730" t="s">
        <v>13558</v>
      </c>
      <c r="B9730">
        <v>89.222339372658297</v>
      </c>
      <c r="C9730">
        <v>0.43674037595098197</v>
      </c>
      <c r="D9730">
        <v>1.51678290797516</v>
      </c>
      <c r="E9730">
        <v>0.28793861906975998</v>
      </c>
      <c r="F9730">
        <v>0.77339372443242504</v>
      </c>
      <c r="G9730">
        <v>0.92784158738373501</v>
      </c>
    </row>
    <row r="9731" spans="1:7" x14ac:dyDescent="0.2">
      <c r="A9731" t="s">
        <v>13559</v>
      </c>
      <c r="B9731">
        <v>206.389401302864</v>
      </c>
      <c r="C9731">
        <v>0.401711415147952</v>
      </c>
      <c r="D9731">
        <v>0.43770204007675401</v>
      </c>
      <c r="E9731">
        <v>0.91777368704406503</v>
      </c>
      <c r="F9731">
        <v>0.35873736068837098</v>
      </c>
      <c r="G9731">
        <v>0.67831873612536397</v>
      </c>
    </row>
    <row r="9732" spans="1:7" x14ac:dyDescent="0.2">
      <c r="A9732" t="s">
        <v>13560</v>
      </c>
      <c r="B9732">
        <v>282.48414184265403</v>
      </c>
      <c r="C9732">
        <v>-0.455646625401531</v>
      </c>
      <c r="D9732">
        <v>0.30512150367294699</v>
      </c>
      <c r="E9732">
        <v>-1.49332846068407</v>
      </c>
      <c r="F9732">
        <v>0.13535122913446501</v>
      </c>
      <c r="G9732">
        <v>0.38504966144219299</v>
      </c>
    </row>
    <row r="9733" spans="1:7" x14ac:dyDescent="0.2">
      <c r="A9733" t="s">
        <v>13561</v>
      </c>
      <c r="B9733">
        <v>34.273985835200399</v>
      </c>
      <c r="C9733">
        <v>0.68226990797140896</v>
      </c>
      <c r="D9733">
        <v>0.94089717264464301</v>
      </c>
      <c r="E9733">
        <v>0.72512696159316403</v>
      </c>
      <c r="F9733">
        <v>0.46837414531897098</v>
      </c>
      <c r="G9733">
        <v>0.77013539110701601</v>
      </c>
    </row>
    <row r="9734" spans="1:7" x14ac:dyDescent="0.2">
      <c r="A9734" t="s">
        <v>13562</v>
      </c>
      <c r="B9734">
        <v>197.38575112765599</v>
      </c>
      <c r="C9734">
        <v>-0.13875802013291</v>
      </c>
      <c r="D9734">
        <v>0.33581725373879501</v>
      </c>
      <c r="E9734">
        <v>-0.41319502970159699</v>
      </c>
      <c r="F9734">
        <v>0.67946372936350397</v>
      </c>
      <c r="G9734">
        <v>0.89158727735098597</v>
      </c>
    </row>
    <row r="9735" spans="1:7" x14ac:dyDescent="0.2">
      <c r="A9735" t="s">
        <v>13563</v>
      </c>
      <c r="B9735">
        <v>253.13026577999699</v>
      </c>
      <c r="C9735">
        <v>-0.154303723863703</v>
      </c>
      <c r="D9735">
        <v>0.59517858415293901</v>
      </c>
      <c r="E9735">
        <v>-0.25925617616653501</v>
      </c>
      <c r="F9735">
        <v>0.79543758999251202</v>
      </c>
      <c r="G9735">
        <v>0.93543785259414602</v>
      </c>
    </row>
    <row r="9736" spans="1:7" x14ac:dyDescent="0.2">
      <c r="A9736" t="s">
        <v>13564</v>
      </c>
      <c r="B9736">
        <v>3323.25662372953</v>
      </c>
      <c r="C9736">
        <v>0.104431849652581</v>
      </c>
      <c r="D9736">
        <v>0.20323828912099501</v>
      </c>
      <c r="E9736">
        <v>0.51383944484205402</v>
      </c>
      <c r="F9736">
        <v>0.60736424750595996</v>
      </c>
      <c r="G9736">
        <v>0.85963898346791001</v>
      </c>
    </row>
    <row r="9737" spans="1:7" x14ac:dyDescent="0.2">
      <c r="A9737" t="s">
        <v>13565</v>
      </c>
      <c r="B9737">
        <v>393.25974665574699</v>
      </c>
      <c r="C9737">
        <v>-7.5232562330082395E-2</v>
      </c>
      <c r="D9737">
        <v>0.117513448492692</v>
      </c>
      <c r="E9737">
        <v>-0.64020385151713799</v>
      </c>
      <c r="F9737">
        <v>0.52204007916005701</v>
      </c>
      <c r="G9737">
        <v>0.80852677980255905</v>
      </c>
    </row>
    <row r="9738" spans="1:7" x14ac:dyDescent="0.2">
      <c r="A9738" t="s">
        <v>13566</v>
      </c>
      <c r="B9738">
        <v>129.29083152494701</v>
      </c>
      <c r="C9738">
        <v>-0.45742582752066302</v>
      </c>
      <c r="D9738">
        <v>0.207568499660407</v>
      </c>
      <c r="E9738">
        <v>-2.2037343251458399</v>
      </c>
      <c r="F9738">
        <v>2.7543033675900799E-2</v>
      </c>
      <c r="G9738">
        <v>0.13123546560520499</v>
      </c>
    </row>
    <row r="9739" spans="1:7" x14ac:dyDescent="0.2">
      <c r="A9739" t="s">
        <v>13567</v>
      </c>
      <c r="B9739">
        <v>164.784981771227</v>
      </c>
      <c r="C9739">
        <v>0.23084567951007801</v>
      </c>
      <c r="D9739">
        <v>0.19376575679166499</v>
      </c>
      <c r="E9739">
        <v>1.19136468348368</v>
      </c>
      <c r="F9739">
        <v>0.233510450949447</v>
      </c>
      <c r="G9739">
        <v>0.53598949292785303</v>
      </c>
    </row>
    <row r="9740" spans="1:7" x14ac:dyDescent="0.2">
      <c r="A9740" t="s">
        <v>13568</v>
      </c>
      <c r="B9740">
        <v>12.6953417632784</v>
      </c>
      <c r="C9740">
        <v>0.41883010738533999</v>
      </c>
      <c r="D9740">
        <v>1.20839110286478</v>
      </c>
      <c r="E9740">
        <v>0.34660144914374302</v>
      </c>
      <c r="F9740">
        <v>0.72889075706932305</v>
      </c>
      <c r="G9740">
        <v>0.91288353868490202</v>
      </c>
    </row>
    <row r="9741" spans="1:7" x14ac:dyDescent="0.2">
      <c r="A9741" t="s">
        <v>13569</v>
      </c>
      <c r="B9741">
        <v>559.27190652917</v>
      </c>
      <c r="C9741">
        <v>0.25926112912581301</v>
      </c>
      <c r="D9741">
        <v>0.197283786361625</v>
      </c>
      <c r="E9741">
        <v>1.3141532505392099</v>
      </c>
      <c r="F9741">
        <v>0.18879463711998101</v>
      </c>
      <c r="G9741">
        <v>0.471701486059454</v>
      </c>
    </row>
    <row r="9742" spans="1:7" x14ac:dyDescent="0.2">
      <c r="A9742" t="s">
        <v>13570</v>
      </c>
      <c r="B9742">
        <v>44.602642237915703</v>
      </c>
      <c r="C9742">
        <v>0.53448362238973401</v>
      </c>
      <c r="D9742">
        <v>0.78373614522781399</v>
      </c>
      <c r="E9742">
        <v>0.68196883051039103</v>
      </c>
      <c r="F9742">
        <v>0.49525866028808202</v>
      </c>
      <c r="G9742">
        <v>0.79051656654948499</v>
      </c>
    </row>
    <row r="9743" spans="1:7" x14ac:dyDescent="0.2">
      <c r="A9743" t="s">
        <v>13571</v>
      </c>
      <c r="B9743">
        <v>192.54657095591401</v>
      </c>
      <c r="C9743">
        <v>0.40108000836736502</v>
      </c>
      <c r="D9743">
        <v>1.5975873205790501</v>
      </c>
      <c r="E9743">
        <v>0.25105357510097898</v>
      </c>
      <c r="F9743">
        <v>0.801772688277409</v>
      </c>
      <c r="G9743">
        <v>0.938005889622746</v>
      </c>
    </row>
    <row r="9744" spans="1:7" x14ac:dyDescent="0.2">
      <c r="A9744" t="s">
        <v>13572</v>
      </c>
      <c r="B9744">
        <v>72.150496363213307</v>
      </c>
      <c r="C9744">
        <v>-0.31458593103952198</v>
      </c>
      <c r="D9744">
        <v>0.25114208450405701</v>
      </c>
      <c r="E9744">
        <v>-1.25262132653215</v>
      </c>
      <c r="F9744">
        <v>0.21034354973623701</v>
      </c>
      <c r="G9744">
        <v>0.50535152440035103</v>
      </c>
    </row>
    <row r="9745" spans="1:7" x14ac:dyDescent="0.2">
      <c r="A9745" t="s">
        <v>13573</v>
      </c>
      <c r="B9745">
        <v>774.04489693292498</v>
      </c>
      <c r="C9745">
        <v>0.77537263907222798</v>
      </c>
      <c r="D9745">
        <v>0.14807820016552201</v>
      </c>
      <c r="E9745">
        <v>5.2362375974688904</v>
      </c>
      <c r="F9745" s="4">
        <v>1.63882958426869E-7</v>
      </c>
      <c r="G9745" s="4">
        <v>5.4834184365398398E-6</v>
      </c>
    </row>
    <row r="9746" spans="1:7" x14ac:dyDescent="0.2">
      <c r="A9746" t="s">
        <v>13574</v>
      </c>
      <c r="B9746">
        <v>233.55285170952999</v>
      </c>
      <c r="C9746">
        <v>-0.20053337671654001</v>
      </c>
      <c r="D9746">
        <v>0.34523462007806399</v>
      </c>
      <c r="E9746">
        <v>-0.58086114501261699</v>
      </c>
      <c r="F9746">
        <v>0.56133404121559105</v>
      </c>
      <c r="G9746">
        <v>0.832057846195974</v>
      </c>
    </row>
    <row r="9747" spans="1:7" x14ac:dyDescent="0.2">
      <c r="A9747" t="s">
        <v>13575</v>
      </c>
      <c r="B9747">
        <v>10.727490181518</v>
      </c>
      <c r="C9747">
        <v>0.30606871615138997</v>
      </c>
      <c r="D9747">
        <v>1.67767644086169</v>
      </c>
      <c r="E9747">
        <v>0.182436081652423</v>
      </c>
      <c r="F9747">
        <v>0.85524051184545402</v>
      </c>
      <c r="G9747">
        <v>0.95919343833665704</v>
      </c>
    </row>
    <row r="9748" spans="1:7" x14ac:dyDescent="0.2">
      <c r="A9748" t="s">
        <v>13576</v>
      </c>
      <c r="B9748">
        <v>138.01145408981901</v>
      </c>
      <c r="C9748">
        <v>6.9375599331017002E-2</v>
      </c>
      <c r="D9748">
        <v>0.347622781380725</v>
      </c>
      <c r="E9748">
        <v>0.19957149832201401</v>
      </c>
      <c r="F9748">
        <v>0.84181572037317198</v>
      </c>
      <c r="G9748">
        <v>0.95496945253369303</v>
      </c>
    </row>
    <row r="9749" spans="1:7" x14ac:dyDescent="0.2">
      <c r="A9749" t="s">
        <v>13577</v>
      </c>
      <c r="B9749">
        <v>149.52466116164001</v>
      </c>
      <c r="C9749">
        <v>0.103685760001513</v>
      </c>
      <c r="D9749">
        <v>0.18873414732638</v>
      </c>
      <c r="E9749">
        <v>0.54937467051051303</v>
      </c>
      <c r="F9749">
        <v>0.58274835312580198</v>
      </c>
      <c r="G9749">
        <v>0.84624858316699603</v>
      </c>
    </row>
    <row r="9750" spans="1:7" x14ac:dyDescent="0.2">
      <c r="A9750" t="s">
        <v>13578</v>
      </c>
      <c r="B9750">
        <v>169.28894770847199</v>
      </c>
      <c r="C9750">
        <v>2.2156677471039501</v>
      </c>
      <c r="D9750">
        <v>1.0636091032392001</v>
      </c>
      <c r="E9750">
        <v>2.0831598191066401</v>
      </c>
      <c r="F9750">
        <v>3.7236658284231797E-2</v>
      </c>
      <c r="G9750">
        <v>0.163496552230737</v>
      </c>
    </row>
    <row r="9751" spans="1:7" x14ac:dyDescent="0.2">
      <c r="A9751" t="s">
        <v>13579</v>
      </c>
      <c r="B9751">
        <v>17.1862489678801</v>
      </c>
      <c r="C9751">
        <v>-1.7041564608525199</v>
      </c>
      <c r="D9751">
        <v>1.22064401186382</v>
      </c>
      <c r="E9751">
        <v>-1.3961125801538199</v>
      </c>
      <c r="F9751">
        <v>0.16268059608194099</v>
      </c>
      <c r="G9751">
        <v>0.43212652335490098</v>
      </c>
    </row>
    <row r="9752" spans="1:7" x14ac:dyDescent="0.2">
      <c r="A9752" t="s">
        <v>13580</v>
      </c>
      <c r="B9752">
        <v>37.030206645982297</v>
      </c>
      <c r="C9752">
        <v>-0.469301957262936</v>
      </c>
      <c r="D9752">
        <v>1.4333097314196801</v>
      </c>
      <c r="E9752">
        <v>-0.32742536171724501</v>
      </c>
      <c r="F9752">
        <v>0.74334618680804698</v>
      </c>
      <c r="G9752">
        <v>0.91845638486067205</v>
      </c>
    </row>
    <row r="9753" spans="1:7" x14ac:dyDescent="0.2">
      <c r="A9753" t="s">
        <v>4178</v>
      </c>
      <c r="B9753">
        <v>25.8404646600126</v>
      </c>
      <c r="C9753">
        <v>-1.43167672747853</v>
      </c>
      <c r="D9753">
        <v>0.42858110718520698</v>
      </c>
      <c r="E9753">
        <v>-3.3405035907470602</v>
      </c>
      <c r="F9753">
        <v>8.3626599305044601E-4</v>
      </c>
      <c r="G9753">
        <v>8.8844590891566603E-3</v>
      </c>
    </row>
    <row r="9754" spans="1:7" x14ac:dyDescent="0.2">
      <c r="A9754" t="s">
        <v>13581</v>
      </c>
      <c r="B9754">
        <v>271.21642184880102</v>
      </c>
      <c r="C9754">
        <v>0.31196533290282003</v>
      </c>
      <c r="D9754">
        <v>0.26105473134079199</v>
      </c>
      <c r="E9754">
        <v>1.19501888090879</v>
      </c>
      <c r="F9754">
        <v>0.232079653343887</v>
      </c>
      <c r="G9754">
        <v>0.534221145086898</v>
      </c>
    </row>
    <row r="9755" spans="1:7" x14ac:dyDescent="0.2">
      <c r="A9755" t="s">
        <v>13582</v>
      </c>
      <c r="B9755">
        <v>133.58754027756601</v>
      </c>
      <c r="C9755">
        <v>-0.18658540616230401</v>
      </c>
      <c r="D9755">
        <v>0.20574969689368999</v>
      </c>
      <c r="E9755">
        <v>-0.90685628693155196</v>
      </c>
      <c r="F9755">
        <v>0.36448279986785698</v>
      </c>
      <c r="G9755">
        <v>0.68341197437367296</v>
      </c>
    </row>
    <row r="9756" spans="1:7" x14ac:dyDescent="0.2">
      <c r="A9756" t="s">
        <v>817</v>
      </c>
      <c r="B9756">
        <v>612.23895569714</v>
      </c>
      <c r="C9756">
        <v>2.2983068711284198</v>
      </c>
      <c r="D9756">
        <v>0.29546087221302297</v>
      </c>
      <c r="E9756">
        <v>7.7787182238850603</v>
      </c>
      <c r="F9756" s="4">
        <v>7.3263038159142496E-15</v>
      </c>
      <c r="G9756" s="4">
        <v>7.8237752148829703E-13</v>
      </c>
    </row>
    <row r="9757" spans="1:7" x14ac:dyDescent="0.2">
      <c r="A9757" t="s">
        <v>13583</v>
      </c>
      <c r="B9757">
        <v>448.31435176996303</v>
      </c>
      <c r="C9757">
        <v>-0.18015023049371401</v>
      </c>
      <c r="D9757">
        <v>0.764116465204284</v>
      </c>
      <c r="E9757">
        <v>-0.23576279101059799</v>
      </c>
      <c r="F9757">
        <v>0.81361674276499396</v>
      </c>
      <c r="G9757">
        <v>0.94283967815785596</v>
      </c>
    </row>
    <row r="9758" spans="1:7" x14ac:dyDescent="0.2">
      <c r="A9758" t="s">
        <v>13584</v>
      </c>
      <c r="B9758">
        <v>251.88308521999301</v>
      </c>
      <c r="C9758">
        <v>0.54676718462197305</v>
      </c>
      <c r="D9758">
        <v>1.14903382871633</v>
      </c>
      <c r="E9758">
        <v>0.47584951022095401</v>
      </c>
      <c r="F9758">
        <v>0.63418159456112</v>
      </c>
      <c r="G9758">
        <v>0.87286869271200695</v>
      </c>
    </row>
    <row r="9759" spans="1:7" x14ac:dyDescent="0.2">
      <c r="A9759" t="s">
        <v>13585</v>
      </c>
      <c r="B9759">
        <v>303.090229636559</v>
      </c>
      <c r="C9759">
        <v>0.55066827956074804</v>
      </c>
      <c r="D9759">
        <v>0.43897230230935103</v>
      </c>
      <c r="E9759">
        <v>1.2544488038625301</v>
      </c>
      <c r="F9759">
        <v>0.20967892309991101</v>
      </c>
      <c r="G9759">
        <v>0.50417148775489895</v>
      </c>
    </row>
    <row r="9760" spans="1:7" x14ac:dyDescent="0.2">
      <c r="A9760" t="s">
        <v>13586</v>
      </c>
      <c r="B9760">
        <v>771.460810136399</v>
      </c>
      <c r="C9760">
        <v>0.120333872632929</v>
      </c>
      <c r="D9760">
        <v>0.16888758505498</v>
      </c>
      <c r="E9760">
        <v>0.71250869383771198</v>
      </c>
      <c r="F9760">
        <v>0.47614982981419102</v>
      </c>
      <c r="G9760">
        <v>0.77651474274802601</v>
      </c>
    </row>
    <row r="9761" spans="1:7" x14ac:dyDescent="0.2">
      <c r="A9761" t="s">
        <v>2555</v>
      </c>
      <c r="B9761">
        <v>120.06354389443101</v>
      </c>
      <c r="C9761">
        <v>-3.5941210908745398</v>
      </c>
      <c r="D9761">
        <v>0.84616367608840404</v>
      </c>
      <c r="E9761">
        <v>-4.24754830825312</v>
      </c>
      <c r="F9761" s="4">
        <v>2.16122573473352E-5</v>
      </c>
      <c r="G9761">
        <v>4.1848447176170999E-4</v>
      </c>
    </row>
    <row r="9762" spans="1:7" x14ac:dyDescent="0.2">
      <c r="A9762" t="s">
        <v>13587</v>
      </c>
      <c r="B9762">
        <v>55.236279543440901</v>
      </c>
      <c r="C9762">
        <v>-0.84205501615099199</v>
      </c>
      <c r="D9762">
        <v>0.40245353924543797</v>
      </c>
      <c r="E9762">
        <v>-2.0923036674736801</v>
      </c>
      <c r="F9762">
        <v>3.6411359854068202E-2</v>
      </c>
      <c r="G9762">
        <v>0.160844048692935</v>
      </c>
    </row>
    <row r="9763" spans="1:7" x14ac:dyDescent="0.2">
      <c r="A9763" t="s">
        <v>13588</v>
      </c>
      <c r="B9763">
        <v>909.70715438800698</v>
      </c>
      <c r="C9763">
        <v>1.36752791558077</v>
      </c>
      <c r="D9763">
        <v>0.51524614187416296</v>
      </c>
      <c r="E9763">
        <v>2.65412548380568</v>
      </c>
      <c r="F9763">
        <v>7.9514251391266007E-3</v>
      </c>
      <c r="G9763">
        <v>5.1758829198466499E-2</v>
      </c>
    </row>
    <row r="9764" spans="1:7" x14ac:dyDescent="0.2">
      <c r="A9764" t="s">
        <v>13589</v>
      </c>
      <c r="B9764">
        <v>233.182365883366</v>
      </c>
      <c r="C9764">
        <v>0.43094568345663198</v>
      </c>
      <c r="D9764">
        <v>0.242351763441222</v>
      </c>
      <c r="E9764">
        <v>1.7781825778261799</v>
      </c>
      <c r="F9764">
        <v>7.5373873377866898E-2</v>
      </c>
      <c r="G9764">
        <v>0.26508180871880999</v>
      </c>
    </row>
    <row r="9765" spans="1:7" x14ac:dyDescent="0.2">
      <c r="A9765" t="s">
        <v>13590</v>
      </c>
      <c r="B9765">
        <v>28.6549480980764</v>
      </c>
      <c r="C9765">
        <v>-0.63638259500666505</v>
      </c>
      <c r="D9765">
        <v>2.2883446848523299</v>
      </c>
      <c r="E9765">
        <v>-0.27809735098876998</v>
      </c>
      <c r="F9765">
        <v>0.78093762917252796</v>
      </c>
      <c r="G9765">
        <v>0.93024359288792902</v>
      </c>
    </row>
    <row r="9766" spans="1:7" x14ac:dyDescent="0.2">
      <c r="A9766" t="s">
        <v>13591</v>
      </c>
      <c r="B9766">
        <v>54.938240696648499</v>
      </c>
      <c r="C9766">
        <v>-0.92016150996725798</v>
      </c>
      <c r="D9766">
        <v>0.78719605632436995</v>
      </c>
      <c r="E9766">
        <v>-1.16891021312243</v>
      </c>
      <c r="F9766">
        <v>0.242439808223889</v>
      </c>
      <c r="G9766">
        <v>0.54897661793994801</v>
      </c>
    </row>
    <row r="9767" spans="1:7" x14ac:dyDescent="0.2">
      <c r="A9767" t="s">
        <v>13592</v>
      </c>
      <c r="B9767">
        <v>145.59049005074499</v>
      </c>
      <c r="C9767">
        <v>-0.52492312715315004</v>
      </c>
      <c r="D9767">
        <v>1.0090751045636199</v>
      </c>
      <c r="E9767">
        <v>-0.52020223745402605</v>
      </c>
      <c r="F9767">
        <v>0.60292262602931501</v>
      </c>
      <c r="G9767">
        <v>0.85694117333905895</v>
      </c>
    </row>
    <row r="9768" spans="1:7" x14ac:dyDescent="0.2">
      <c r="A9768" t="s">
        <v>13593</v>
      </c>
      <c r="B9768">
        <v>51.262446997583901</v>
      </c>
      <c r="C9768">
        <v>-0.33675674497131403</v>
      </c>
      <c r="D9768">
        <v>0.89698910658259801</v>
      </c>
      <c r="E9768">
        <v>-0.37543013900615801</v>
      </c>
      <c r="F9768">
        <v>0.70734059370218005</v>
      </c>
      <c r="G9768">
        <v>0.90418853514687203</v>
      </c>
    </row>
    <row r="9769" spans="1:7" x14ac:dyDescent="0.2">
      <c r="A9769" t="s">
        <v>13594</v>
      </c>
      <c r="B9769">
        <v>174.530352520121</v>
      </c>
      <c r="C9769">
        <v>7.20357822731722E-2</v>
      </c>
      <c r="D9769">
        <v>1.0401592654228899</v>
      </c>
      <c r="E9769">
        <v>6.9254569629666293E-2</v>
      </c>
      <c r="F9769">
        <v>0.94478698705096598</v>
      </c>
      <c r="G9769">
        <v>0.98307817386966301</v>
      </c>
    </row>
    <row r="9770" spans="1:7" x14ac:dyDescent="0.2">
      <c r="A9770" t="s">
        <v>13595</v>
      </c>
      <c r="B9770">
        <v>51.3495954809257</v>
      </c>
      <c r="C9770">
        <v>-2.0456217904336702E-2</v>
      </c>
      <c r="D9770">
        <v>1.48272602520788</v>
      </c>
      <c r="E9770">
        <v>-1.3796357220794499E-2</v>
      </c>
      <c r="F9770">
        <v>0.98899244877456405</v>
      </c>
      <c r="G9770">
        <v>0.99708877568075305</v>
      </c>
    </row>
    <row r="9771" spans="1:7" x14ac:dyDescent="0.2">
      <c r="A9771" t="s">
        <v>13596</v>
      </c>
      <c r="B9771">
        <v>142.405631806575</v>
      </c>
      <c r="C9771">
        <v>2.5276918262463202</v>
      </c>
      <c r="D9771">
        <v>2.41517446245801</v>
      </c>
      <c r="E9771">
        <v>1.04658767535733</v>
      </c>
      <c r="F9771">
        <v>0.29528978862106497</v>
      </c>
      <c r="G9771">
        <v>0.612187124902563</v>
      </c>
    </row>
    <row r="9772" spans="1:7" x14ac:dyDescent="0.2">
      <c r="A9772" t="s">
        <v>13597</v>
      </c>
      <c r="B9772">
        <v>114.07460323317299</v>
      </c>
      <c r="C9772">
        <v>9.2343002703685298E-2</v>
      </c>
      <c r="D9772">
        <v>0.23598402904760599</v>
      </c>
      <c r="E9772">
        <v>0.39131039111573401</v>
      </c>
      <c r="F9772">
        <v>0.69556781901681897</v>
      </c>
      <c r="G9772">
        <v>0.89837378256665301</v>
      </c>
    </row>
    <row r="9773" spans="1:7" x14ac:dyDescent="0.2">
      <c r="A9773" t="s">
        <v>13598</v>
      </c>
      <c r="B9773">
        <v>811.50179714400394</v>
      </c>
      <c r="C9773">
        <v>0.132810714239818</v>
      </c>
      <c r="D9773">
        <v>0.15507545098869199</v>
      </c>
      <c r="E9773">
        <v>0.85642642593057605</v>
      </c>
      <c r="F9773">
        <v>0.39176195284374998</v>
      </c>
      <c r="G9773">
        <v>0.70699560173444798</v>
      </c>
    </row>
    <row r="9774" spans="1:7" x14ac:dyDescent="0.2">
      <c r="A9774" t="s">
        <v>13599</v>
      </c>
      <c r="B9774">
        <v>116.09706181961801</v>
      </c>
      <c r="C9774">
        <v>-0.21717444041568501</v>
      </c>
      <c r="D9774">
        <v>0.74159070453388298</v>
      </c>
      <c r="E9774">
        <v>-0.292849464115366</v>
      </c>
      <c r="F9774">
        <v>0.76963721790074502</v>
      </c>
      <c r="G9774">
        <v>0.92697933839976998</v>
      </c>
    </row>
    <row r="9775" spans="1:7" x14ac:dyDescent="0.2">
      <c r="A9775" t="s">
        <v>13600</v>
      </c>
      <c r="B9775">
        <v>27.915119694245998</v>
      </c>
      <c r="C9775">
        <v>-1.3268805596217901</v>
      </c>
      <c r="D9775">
        <v>1.25399537368142</v>
      </c>
      <c r="E9775">
        <v>-1.0581223722751001</v>
      </c>
      <c r="F9775">
        <v>0.28999965602377098</v>
      </c>
      <c r="G9775">
        <v>0.60685495954491797</v>
      </c>
    </row>
    <row r="9776" spans="1:7" x14ac:dyDescent="0.2">
      <c r="A9776" t="s">
        <v>13601</v>
      </c>
      <c r="B9776">
        <v>28.874302895808</v>
      </c>
      <c r="C9776">
        <v>-0.98209500315522102</v>
      </c>
      <c r="D9776">
        <v>0.49082572298183003</v>
      </c>
      <c r="E9776">
        <v>-2.0009036958961</v>
      </c>
      <c r="F9776">
        <v>4.54027692119916E-2</v>
      </c>
      <c r="G9776">
        <v>0.18805144796211701</v>
      </c>
    </row>
    <row r="9777" spans="1:7" x14ac:dyDescent="0.2">
      <c r="A9777" t="s">
        <v>13602</v>
      </c>
      <c r="B9777">
        <v>229.506694892871</v>
      </c>
      <c r="C9777">
        <v>-0.77321397008606696</v>
      </c>
      <c r="D9777">
        <v>1.2470283725272699</v>
      </c>
      <c r="E9777">
        <v>-0.62004521077499497</v>
      </c>
      <c r="F9777">
        <v>0.53522802203117903</v>
      </c>
      <c r="G9777">
        <v>0.81612309271688299</v>
      </c>
    </row>
    <row r="9778" spans="1:7" x14ac:dyDescent="0.2">
      <c r="A9778" t="s">
        <v>13603</v>
      </c>
      <c r="B9778">
        <v>24.279992001415501</v>
      </c>
      <c r="C9778">
        <v>-0.55971837020572801</v>
      </c>
      <c r="D9778">
        <v>0.85299832370916795</v>
      </c>
      <c r="E9778">
        <v>-0.656177573446868</v>
      </c>
      <c r="F9778">
        <v>0.51170987676999502</v>
      </c>
      <c r="G9778">
        <v>0.800893873952506</v>
      </c>
    </row>
    <row r="9779" spans="1:7" x14ac:dyDescent="0.2">
      <c r="A9779" t="s">
        <v>13604</v>
      </c>
      <c r="B9779">
        <v>2012.5167995997199</v>
      </c>
      <c r="C9779">
        <v>0.207528112169899</v>
      </c>
      <c r="D9779">
        <v>9.2801146588579797E-2</v>
      </c>
      <c r="E9779">
        <v>2.23626668202651</v>
      </c>
      <c r="F9779">
        <v>2.53343075438703E-2</v>
      </c>
      <c r="G9779">
        <v>0.123682931746305</v>
      </c>
    </row>
    <row r="9780" spans="1:7" x14ac:dyDescent="0.2">
      <c r="A9780" t="s">
        <v>4236</v>
      </c>
      <c r="B9780">
        <v>23.915386514957699</v>
      </c>
      <c r="C9780">
        <v>-1.4948887486189899</v>
      </c>
      <c r="D9780">
        <v>0.48473849505406602</v>
      </c>
      <c r="E9780">
        <v>-3.0839076406594201</v>
      </c>
      <c r="F9780">
        <v>2.0430100918447402E-3</v>
      </c>
      <c r="G9780">
        <v>1.81283016342598E-2</v>
      </c>
    </row>
    <row r="9781" spans="1:7" x14ac:dyDescent="0.2">
      <c r="A9781" t="s">
        <v>13605</v>
      </c>
      <c r="B9781">
        <v>96.1139935501552</v>
      </c>
      <c r="C9781">
        <v>-0.64788156150672205</v>
      </c>
      <c r="D9781">
        <v>0.53333852095385903</v>
      </c>
      <c r="E9781">
        <v>-1.2147661120520701</v>
      </c>
      <c r="F9781">
        <v>0.22445530916428699</v>
      </c>
      <c r="G9781">
        <v>0.52338632252982598</v>
      </c>
    </row>
    <row r="9782" spans="1:7" x14ac:dyDescent="0.2">
      <c r="A9782" t="s">
        <v>13606</v>
      </c>
      <c r="B9782">
        <v>130.66986832971</v>
      </c>
      <c r="C9782">
        <v>-7.6514291839643506E-2</v>
      </c>
      <c r="D9782">
        <v>0.354762239681435</v>
      </c>
      <c r="E9782">
        <v>-0.215677666000617</v>
      </c>
      <c r="F9782">
        <v>0.82923901144835599</v>
      </c>
      <c r="G9782">
        <v>0.949628630133458</v>
      </c>
    </row>
    <row r="9783" spans="1:7" x14ac:dyDescent="0.2">
      <c r="A9783" t="s">
        <v>13607</v>
      </c>
      <c r="B9783">
        <v>42.4312679376727</v>
      </c>
      <c r="C9783">
        <v>0.70171286349233697</v>
      </c>
      <c r="D9783">
        <v>1.4522949469447699</v>
      </c>
      <c r="E9783">
        <v>0.483175173864338</v>
      </c>
      <c r="F9783">
        <v>0.62897136126684705</v>
      </c>
      <c r="G9783">
        <v>0.87128280641382705</v>
      </c>
    </row>
    <row r="9784" spans="1:7" x14ac:dyDescent="0.2">
      <c r="A9784" t="s">
        <v>13608</v>
      </c>
      <c r="B9784">
        <v>37.538059387977903</v>
      </c>
      <c r="C9784">
        <v>-0.31669085784318601</v>
      </c>
      <c r="D9784">
        <v>0.41372733990907701</v>
      </c>
      <c r="E9784">
        <v>-0.76545789290305</v>
      </c>
      <c r="F9784">
        <v>0.44399893078306801</v>
      </c>
      <c r="G9784">
        <v>0.75349649561728205</v>
      </c>
    </row>
    <row r="9785" spans="1:7" x14ac:dyDescent="0.2">
      <c r="A9785" t="s">
        <v>13609</v>
      </c>
      <c r="B9785">
        <v>147.284640840196</v>
      </c>
      <c r="C9785">
        <v>-0.194392395925162</v>
      </c>
      <c r="D9785">
        <v>0.20915597567311101</v>
      </c>
      <c r="E9785">
        <v>-0.92941354077770699</v>
      </c>
      <c r="F9785">
        <v>0.35267481306164</v>
      </c>
      <c r="G9785">
        <v>0.67323665220394202</v>
      </c>
    </row>
    <row r="9786" spans="1:7" x14ac:dyDescent="0.2">
      <c r="A9786" t="s">
        <v>13610</v>
      </c>
      <c r="B9786">
        <v>28.128198196973599</v>
      </c>
      <c r="C9786">
        <v>0.84355065981048705</v>
      </c>
      <c r="D9786">
        <v>2.2595344568890399</v>
      </c>
      <c r="E9786">
        <v>0.37332940740894999</v>
      </c>
      <c r="F9786">
        <v>0.708903292063223</v>
      </c>
      <c r="G9786">
        <v>0.90487704878353403</v>
      </c>
    </row>
    <row r="9787" spans="1:7" x14ac:dyDescent="0.2">
      <c r="A9787" t="s">
        <v>13611</v>
      </c>
      <c r="B9787">
        <v>129.50056113835299</v>
      </c>
      <c r="C9787">
        <v>0.26341033008234799</v>
      </c>
      <c r="D9787">
        <v>0.81313648795195803</v>
      </c>
      <c r="E9787">
        <v>0.32394356173315703</v>
      </c>
      <c r="F9787">
        <v>0.74598076320362805</v>
      </c>
      <c r="G9787">
        <v>0.91877346841540497</v>
      </c>
    </row>
    <row r="9788" spans="1:7" x14ac:dyDescent="0.2">
      <c r="A9788" t="s">
        <v>13612</v>
      </c>
      <c r="B9788">
        <v>397.91933775791398</v>
      </c>
      <c r="C9788">
        <v>0.59870917628739695</v>
      </c>
      <c r="D9788">
        <v>0.26446206957033103</v>
      </c>
      <c r="E9788">
        <v>2.2638754104137302</v>
      </c>
      <c r="F9788">
        <v>2.3581778721716899E-2</v>
      </c>
      <c r="G9788">
        <v>0.11759169966993301</v>
      </c>
    </row>
    <row r="9789" spans="1:7" x14ac:dyDescent="0.2">
      <c r="A9789" t="s">
        <v>13613</v>
      </c>
      <c r="B9789">
        <v>35.983655566970199</v>
      </c>
      <c r="C9789">
        <v>-1.4087656695592501</v>
      </c>
      <c r="D9789">
        <v>0.84553979239908195</v>
      </c>
      <c r="E9789">
        <v>-1.6661139809424099</v>
      </c>
      <c r="F9789">
        <v>9.5690714388644293E-2</v>
      </c>
      <c r="G9789">
        <v>0.309979896148384</v>
      </c>
    </row>
    <row r="9790" spans="1:7" x14ac:dyDescent="0.2">
      <c r="A9790" t="s">
        <v>13614</v>
      </c>
      <c r="B9790">
        <v>251.69568208282499</v>
      </c>
      <c r="C9790">
        <v>-0.85976528942753205</v>
      </c>
      <c r="D9790">
        <v>0.114450957794382</v>
      </c>
      <c r="E9790">
        <v>-7.5120847041940104</v>
      </c>
      <c r="F9790" s="4">
        <v>5.8193113693255902E-14</v>
      </c>
      <c r="G9790" s="4">
        <v>5.35341589885368E-12</v>
      </c>
    </row>
    <row r="9791" spans="1:7" x14ac:dyDescent="0.2">
      <c r="A9791" t="s">
        <v>3534</v>
      </c>
      <c r="B9791">
        <v>52.226800050212901</v>
      </c>
      <c r="C9791">
        <v>-1.0927114608500199</v>
      </c>
      <c r="D9791">
        <v>0.37712827348829397</v>
      </c>
      <c r="E9791">
        <v>-2.8974530356550998</v>
      </c>
      <c r="F9791">
        <v>3.7620606009863399E-3</v>
      </c>
      <c r="G9791">
        <v>2.95223162577916E-2</v>
      </c>
    </row>
    <row r="9792" spans="1:7" x14ac:dyDescent="0.2">
      <c r="A9792" t="s">
        <v>13615</v>
      </c>
      <c r="B9792">
        <v>37.926531838967698</v>
      </c>
      <c r="C9792">
        <v>-0.78215358500175702</v>
      </c>
      <c r="D9792">
        <v>0.89632150809593703</v>
      </c>
      <c r="E9792">
        <v>-0.87262614802504601</v>
      </c>
      <c r="F9792">
        <v>0.38286688345209302</v>
      </c>
      <c r="G9792">
        <v>0.69956872917938495</v>
      </c>
    </row>
    <row r="9793" spans="1:7" x14ac:dyDescent="0.2">
      <c r="A9793" t="s">
        <v>13616</v>
      </c>
      <c r="B9793">
        <v>24.2145401807391</v>
      </c>
      <c r="C9793">
        <v>-2.3379439210789501</v>
      </c>
      <c r="D9793">
        <v>2.1322255462991002</v>
      </c>
      <c r="E9793">
        <v>-1.09648058815209</v>
      </c>
      <c r="F9793">
        <v>0.272868513828945</v>
      </c>
      <c r="G9793">
        <v>0.58652903814808099</v>
      </c>
    </row>
    <row r="9794" spans="1:7" x14ac:dyDescent="0.2">
      <c r="A9794" t="s">
        <v>13617</v>
      </c>
      <c r="B9794">
        <v>421.97062474222599</v>
      </c>
      <c r="C9794">
        <v>0.76546147945762399</v>
      </c>
      <c r="D9794">
        <v>0.52381470893624404</v>
      </c>
      <c r="E9794">
        <v>1.4613210862522601</v>
      </c>
      <c r="F9794">
        <v>0.14392734576053801</v>
      </c>
      <c r="G9794">
        <v>0.39918534273686501</v>
      </c>
    </row>
    <row r="9795" spans="1:7" x14ac:dyDescent="0.2">
      <c r="A9795" t="s">
        <v>13618</v>
      </c>
      <c r="B9795">
        <v>24.241214987883701</v>
      </c>
      <c r="C9795">
        <v>-0.46922481998757698</v>
      </c>
      <c r="D9795">
        <v>0.37663368423404697</v>
      </c>
      <c r="E9795">
        <v>-1.2458387011821099</v>
      </c>
      <c r="F9795">
        <v>0.21282361817207701</v>
      </c>
      <c r="G9795">
        <v>0.50893039040178301</v>
      </c>
    </row>
    <row r="9796" spans="1:7" x14ac:dyDescent="0.2">
      <c r="A9796" t="s">
        <v>13619</v>
      </c>
      <c r="B9796">
        <v>58.739357716554302</v>
      </c>
      <c r="C9796">
        <v>-0.25219613727338103</v>
      </c>
      <c r="D9796">
        <v>1.9692886282026301</v>
      </c>
      <c r="E9796">
        <v>-0.12806458822826799</v>
      </c>
      <c r="F9796">
        <v>0.89809785974419198</v>
      </c>
      <c r="G9796">
        <v>0.96914514268898799</v>
      </c>
    </row>
    <row r="9797" spans="1:7" x14ac:dyDescent="0.2">
      <c r="A9797" t="s">
        <v>13620</v>
      </c>
      <c r="B9797">
        <v>20.318405455504902</v>
      </c>
      <c r="C9797">
        <v>0.10846815562236301</v>
      </c>
      <c r="D9797">
        <v>0.34405131593084498</v>
      </c>
      <c r="E9797">
        <v>0.31526737611480499</v>
      </c>
      <c r="F9797">
        <v>0.75255865297559099</v>
      </c>
      <c r="G9797">
        <v>0.92159768962231403</v>
      </c>
    </row>
    <row r="9798" spans="1:7" x14ac:dyDescent="0.2">
      <c r="A9798" t="s">
        <v>13621</v>
      </c>
      <c r="B9798">
        <v>251.40907259978701</v>
      </c>
      <c r="C9798">
        <v>1.69272188878879</v>
      </c>
      <c r="D9798">
        <v>1.00492111398141</v>
      </c>
      <c r="E9798">
        <v>1.68443260395074</v>
      </c>
      <c r="F9798">
        <v>9.2098094188799703E-2</v>
      </c>
      <c r="G9798">
        <v>0.30187379187747598</v>
      </c>
    </row>
    <row r="9799" spans="1:7" x14ac:dyDescent="0.2">
      <c r="A9799" t="s">
        <v>13622</v>
      </c>
      <c r="B9799">
        <v>572.22032472697504</v>
      </c>
      <c r="C9799">
        <v>-2.68910748293133</v>
      </c>
      <c r="D9799">
        <v>1.06513076096312</v>
      </c>
      <c r="E9799">
        <v>-2.5246735720032798</v>
      </c>
      <c r="F9799">
        <v>1.15805801327739E-2</v>
      </c>
      <c r="G9799">
        <v>6.88120775126808E-2</v>
      </c>
    </row>
    <row r="9800" spans="1:7" x14ac:dyDescent="0.2">
      <c r="A9800" t="s">
        <v>13623</v>
      </c>
      <c r="B9800">
        <v>275.12626480138499</v>
      </c>
      <c r="C9800">
        <v>0.24502684823809401</v>
      </c>
      <c r="D9800">
        <v>1.2624357129021799</v>
      </c>
      <c r="E9800">
        <v>0.194090555054727</v>
      </c>
      <c r="F9800">
        <v>0.84610497698012999</v>
      </c>
      <c r="G9800">
        <v>0.95616429665811897</v>
      </c>
    </row>
    <row r="9801" spans="1:7" x14ac:dyDescent="0.2">
      <c r="A9801" t="s">
        <v>13624</v>
      </c>
      <c r="B9801">
        <v>460.21097467649201</v>
      </c>
      <c r="C9801">
        <v>-0.40602781657769499</v>
      </c>
      <c r="D9801">
        <v>0.52307977816186102</v>
      </c>
      <c r="E9801">
        <v>-0.77622541250687305</v>
      </c>
      <c r="F9801">
        <v>0.43761590389437499</v>
      </c>
      <c r="G9801">
        <v>0.74919646506401405</v>
      </c>
    </row>
    <row r="9802" spans="1:7" x14ac:dyDescent="0.2">
      <c r="A9802" t="s">
        <v>13625</v>
      </c>
      <c r="B9802">
        <v>273.23874669010701</v>
      </c>
      <c r="C9802">
        <v>0.56962448102532803</v>
      </c>
      <c r="D9802">
        <v>1.0236903459762501</v>
      </c>
      <c r="E9802">
        <v>0.55644217342120394</v>
      </c>
      <c r="F9802">
        <v>0.57790861524086001</v>
      </c>
      <c r="G9802">
        <v>0.84411692619255596</v>
      </c>
    </row>
    <row r="9803" spans="1:7" x14ac:dyDescent="0.2">
      <c r="A9803" t="s">
        <v>13626</v>
      </c>
      <c r="B9803">
        <v>17.280207035435001</v>
      </c>
      <c r="C9803">
        <v>1.27550295627337</v>
      </c>
      <c r="D9803">
        <v>1.6138712606419301</v>
      </c>
      <c r="E9803">
        <v>0.79033748687365901</v>
      </c>
      <c r="F9803">
        <v>0.42933069971756999</v>
      </c>
      <c r="G9803">
        <v>0.74074218906191602</v>
      </c>
    </row>
    <row r="9804" spans="1:7" x14ac:dyDescent="0.2">
      <c r="A9804" t="s">
        <v>13627</v>
      </c>
      <c r="B9804">
        <v>104.382832695652</v>
      </c>
      <c r="C9804">
        <v>-0.13314451931323501</v>
      </c>
      <c r="D9804">
        <v>0.28250523444193498</v>
      </c>
      <c r="E9804">
        <v>-0.47129930026341299</v>
      </c>
      <c r="F9804">
        <v>0.63742701528886603</v>
      </c>
      <c r="G9804">
        <v>0.874036809776086</v>
      </c>
    </row>
    <row r="9805" spans="1:7" x14ac:dyDescent="0.2">
      <c r="A9805" t="s">
        <v>13628</v>
      </c>
      <c r="B9805">
        <v>20.383698210558698</v>
      </c>
      <c r="C9805">
        <v>-2.2639217622368801</v>
      </c>
      <c r="D9805">
        <v>1.8085988624873699</v>
      </c>
      <c r="E9805">
        <v>-1.2517544985753799</v>
      </c>
      <c r="F9805">
        <v>0.21065933483118901</v>
      </c>
      <c r="G9805">
        <v>0.50557578221076405</v>
      </c>
    </row>
    <row r="9806" spans="1:7" x14ac:dyDescent="0.2">
      <c r="A9806" t="s">
        <v>13629</v>
      </c>
      <c r="B9806">
        <v>45.475617322265002</v>
      </c>
      <c r="C9806">
        <v>-0.20779191448852899</v>
      </c>
      <c r="D9806">
        <v>0.259337680148788</v>
      </c>
      <c r="E9806">
        <v>-0.80124073898291404</v>
      </c>
      <c r="F9806">
        <v>0.42299229079666101</v>
      </c>
      <c r="G9806">
        <v>0.73725736661198804</v>
      </c>
    </row>
    <row r="9807" spans="1:7" x14ac:dyDescent="0.2">
      <c r="A9807" t="s">
        <v>13630</v>
      </c>
      <c r="B9807">
        <v>7.3701364442396899</v>
      </c>
      <c r="C9807">
        <v>-2.3994849412079602</v>
      </c>
      <c r="D9807">
        <v>1.33096417031015</v>
      </c>
      <c r="E9807">
        <v>-1.8028170815814</v>
      </c>
      <c r="F9807">
        <v>7.1416946614471399E-2</v>
      </c>
      <c r="G9807">
        <v>0.25653168640808299</v>
      </c>
    </row>
    <row r="9808" spans="1:7" x14ac:dyDescent="0.2">
      <c r="A9808" t="s">
        <v>13631</v>
      </c>
      <c r="B9808">
        <v>89.346493494475496</v>
      </c>
      <c r="C9808">
        <v>-0.27954233014160101</v>
      </c>
      <c r="D9808">
        <v>0.306396786584757</v>
      </c>
      <c r="E9808">
        <v>-0.91235398796936196</v>
      </c>
      <c r="F9808">
        <v>0.36158240268083403</v>
      </c>
      <c r="G9808">
        <v>0.68093783097040494</v>
      </c>
    </row>
    <row r="9809" spans="1:7" x14ac:dyDescent="0.2">
      <c r="A9809" t="s">
        <v>13632</v>
      </c>
      <c r="B9809">
        <v>17.3723206906919</v>
      </c>
      <c r="C9809">
        <v>0.322718866125765</v>
      </c>
      <c r="D9809">
        <v>0.5009995868828</v>
      </c>
      <c r="E9809">
        <v>0.64414996454130702</v>
      </c>
      <c r="F9809">
        <v>0.51947819311033405</v>
      </c>
      <c r="G9809">
        <v>0.80688037840874005</v>
      </c>
    </row>
    <row r="9810" spans="1:7" x14ac:dyDescent="0.2">
      <c r="A9810" t="s">
        <v>13633</v>
      </c>
      <c r="B9810">
        <v>34.324709568808302</v>
      </c>
      <c r="C9810">
        <v>-0.52662367772946395</v>
      </c>
      <c r="D9810">
        <v>0.29719001090231401</v>
      </c>
      <c r="E9810">
        <v>-1.7720100219067101</v>
      </c>
      <c r="F9810">
        <v>7.6392893628199607E-2</v>
      </c>
      <c r="G9810">
        <v>0.26756786206335698</v>
      </c>
    </row>
    <row r="9811" spans="1:7" x14ac:dyDescent="0.2">
      <c r="A9811" t="s">
        <v>13634</v>
      </c>
      <c r="B9811">
        <v>82.835001158676803</v>
      </c>
      <c r="C9811">
        <v>0.75898257506879097</v>
      </c>
      <c r="D9811">
        <v>1.05627709676269</v>
      </c>
      <c r="E9811">
        <v>0.71854495131527796</v>
      </c>
      <c r="F9811">
        <v>0.47242134182547602</v>
      </c>
      <c r="G9811">
        <v>0.77291046828978405</v>
      </c>
    </row>
    <row r="9812" spans="1:7" x14ac:dyDescent="0.2">
      <c r="A9812" t="s">
        <v>13635</v>
      </c>
      <c r="B9812">
        <v>45.323268713787201</v>
      </c>
      <c r="C9812">
        <v>0.26838252511310801</v>
      </c>
      <c r="D9812">
        <v>0.79758935962343003</v>
      </c>
      <c r="E9812">
        <v>0.33649210821947301</v>
      </c>
      <c r="F9812">
        <v>0.73649980171941898</v>
      </c>
      <c r="G9812">
        <v>0.91618511502584299</v>
      </c>
    </row>
    <row r="9813" spans="1:7" x14ac:dyDescent="0.2">
      <c r="A9813" t="s">
        <v>2398</v>
      </c>
      <c r="B9813">
        <v>136.03767050656501</v>
      </c>
      <c r="C9813">
        <v>2.8512197897051101</v>
      </c>
      <c r="D9813">
        <v>0.56627000221025703</v>
      </c>
      <c r="E9813">
        <v>5.0350888773487403</v>
      </c>
      <c r="F9813" s="4">
        <v>4.7762717429581195E-7</v>
      </c>
      <c r="G9813" s="4">
        <v>1.44432565914284E-5</v>
      </c>
    </row>
    <row r="9814" spans="1:7" x14ac:dyDescent="0.2">
      <c r="A9814" t="s">
        <v>13636</v>
      </c>
      <c r="B9814">
        <v>232.14707437736001</v>
      </c>
      <c r="C9814">
        <v>0.54970484739607295</v>
      </c>
      <c r="D9814">
        <v>0.22355585507865799</v>
      </c>
      <c r="E9814">
        <v>2.4589150089701701</v>
      </c>
      <c r="F9814">
        <v>1.3935760446482899E-2</v>
      </c>
      <c r="G9814">
        <v>7.9407834991880893E-2</v>
      </c>
    </row>
    <row r="9815" spans="1:7" x14ac:dyDescent="0.2">
      <c r="A9815" t="s">
        <v>13637</v>
      </c>
      <c r="B9815">
        <v>1706.6444903279901</v>
      </c>
      <c r="C9815">
        <v>0.43317482117713302</v>
      </c>
      <c r="D9815">
        <v>0.13131110355421199</v>
      </c>
      <c r="E9815">
        <v>3.2988438102517201</v>
      </c>
      <c r="F9815">
        <v>9.7083912551306504E-4</v>
      </c>
      <c r="G9815">
        <v>9.9621874864786793E-3</v>
      </c>
    </row>
    <row r="9816" spans="1:7" x14ac:dyDescent="0.2">
      <c r="A9816" t="s">
        <v>13638</v>
      </c>
      <c r="B9816">
        <v>30.116697765701101</v>
      </c>
      <c r="C9816">
        <v>0.59426229668622899</v>
      </c>
      <c r="D9816">
        <v>1.7382210260372699</v>
      </c>
      <c r="E9816">
        <v>0.341879592862252</v>
      </c>
      <c r="F9816">
        <v>0.73244150782839101</v>
      </c>
      <c r="G9816">
        <v>0.91445310471200503</v>
      </c>
    </row>
    <row r="9817" spans="1:7" x14ac:dyDescent="0.2">
      <c r="A9817" t="s">
        <v>13639</v>
      </c>
      <c r="B9817">
        <v>268.20715700068899</v>
      </c>
      <c r="C9817">
        <v>-0.46451906392766001</v>
      </c>
      <c r="D9817">
        <v>0.170678909778717</v>
      </c>
      <c r="E9817">
        <v>-2.7215961510997699</v>
      </c>
      <c r="F9817">
        <v>6.4967482447864603E-3</v>
      </c>
      <c r="G9817">
        <v>4.4669897544409802E-2</v>
      </c>
    </row>
    <row r="9818" spans="1:7" x14ac:dyDescent="0.2">
      <c r="A9818" t="s">
        <v>13640</v>
      </c>
      <c r="B9818">
        <v>65.912250189826395</v>
      </c>
      <c r="C9818">
        <v>0.99008097911399395</v>
      </c>
      <c r="D9818">
        <v>0.928488560473129</v>
      </c>
      <c r="E9818">
        <v>1.06633621701217</v>
      </c>
      <c r="F9818">
        <v>0.28627168328576402</v>
      </c>
      <c r="G9818">
        <v>0.60190759678602601</v>
      </c>
    </row>
    <row r="9819" spans="1:7" x14ac:dyDescent="0.2">
      <c r="A9819" t="s">
        <v>13641</v>
      </c>
      <c r="B9819">
        <v>47.360658933285499</v>
      </c>
      <c r="C9819">
        <v>0.60945138587112502</v>
      </c>
      <c r="D9819">
        <v>1.34913474961483</v>
      </c>
      <c r="E9819">
        <v>0.45173499981756399</v>
      </c>
      <c r="F9819">
        <v>0.65145990101801998</v>
      </c>
      <c r="G9819">
        <v>0.88081212816510202</v>
      </c>
    </row>
    <row r="9820" spans="1:7" x14ac:dyDescent="0.2">
      <c r="A9820" t="s">
        <v>13642</v>
      </c>
      <c r="B9820">
        <v>315.524620329718</v>
      </c>
      <c r="C9820">
        <v>0.472412515231385</v>
      </c>
      <c r="D9820">
        <v>0.12982268866705199</v>
      </c>
      <c r="E9820">
        <v>3.6389056495583101</v>
      </c>
      <c r="F9820">
        <v>2.7379908197559398E-4</v>
      </c>
      <c r="G9820">
        <v>3.6295015458761202E-3</v>
      </c>
    </row>
    <row r="9821" spans="1:7" x14ac:dyDescent="0.2">
      <c r="A9821" t="s">
        <v>4160</v>
      </c>
      <c r="B9821">
        <v>26.433739792660901</v>
      </c>
      <c r="C9821">
        <v>1.3545261547748999</v>
      </c>
      <c r="D9821">
        <v>0.26724304305067897</v>
      </c>
      <c r="E9821">
        <v>5.0685179277727297</v>
      </c>
      <c r="F9821" s="4">
        <v>4.00925225729908E-7</v>
      </c>
      <c r="G9821" s="4">
        <v>1.2368745701255399E-5</v>
      </c>
    </row>
    <row r="9822" spans="1:7" x14ac:dyDescent="0.2">
      <c r="A9822" t="s">
        <v>13643</v>
      </c>
      <c r="B9822">
        <v>20.376119682578199</v>
      </c>
      <c r="C9822">
        <v>0.23078948422607601</v>
      </c>
      <c r="D9822">
        <v>0.51090936864822101</v>
      </c>
      <c r="E9822">
        <v>0.45172294420183701</v>
      </c>
      <c r="F9822">
        <v>0.65146858699342103</v>
      </c>
      <c r="G9822">
        <v>0.88081212816510202</v>
      </c>
    </row>
    <row r="9823" spans="1:7" x14ac:dyDescent="0.2">
      <c r="A9823" t="s">
        <v>13644</v>
      </c>
      <c r="B9823">
        <v>213.07636257853</v>
      </c>
      <c r="C9823">
        <v>0.94019196023525398</v>
      </c>
      <c r="D9823">
        <v>1.36334125887417</v>
      </c>
      <c r="E9823">
        <v>0.68962334567036698</v>
      </c>
      <c r="F9823">
        <v>0.49043108221515103</v>
      </c>
      <c r="G9823">
        <v>0.78798356868359598</v>
      </c>
    </row>
    <row r="9824" spans="1:7" x14ac:dyDescent="0.2">
      <c r="A9824" t="s">
        <v>2374</v>
      </c>
      <c r="B9824">
        <v>138.787772737555</v>
      </c>
      <c r="C9824">
        <v>2.7210991138992999</v>
      </c>
      <c r="D9824">
        <v>0.83384683364686196</v>
      </c>
      <c r="E9824">
        <v>3.2633080850093998</v>
      </c>
      <c r="F9824">
        <v>1.10119738582848E-3</v>
      </c>
      <c r="G9824">
        <v>1.0983922455249401E-2</v>
      </c>
    </row>
    <row r="9825" spans="1:7" x14ac:dyDescent="0.2">
      <c r="A9825" t="s">
        <v>13645</v>
      </c>
      <c r="B9825">
        <v>212.19410119765999</v>
      </c>
      <c r="C9825">
        <v>-3.7816555077074099E-2</v>
      </c>
      <c r="D9825">
        <v>1.3658219778646401</v>
      </c>
      <c r="E9825">
        <v>-2.7687762892933999E-2</v>
      </c>
      <c r="F9825">
        <v>0.97791118375999697</v>
      </c>
      <c r="G9825">
        <v>0.99369545036652496</v>
      </c>
    </row>
    <row r="9826" spans="1:7" x14ac:dyDescent="0.2">
      <c r="A9826" t="s">
        <v>13646</v>
      </c>
      <c r="B9826">
        <v>88.547145876329793</v>
      </c>
      <c r="C9826">
        <v>-0.975196088558414</v>
      </c>
      <c r="D9826">
        <v>2.09210788580907</v>
      </c>
      <c r="E9826">
        <v>-0.46613087937445602</v>
      </c>
      <c r="F9826">
        <v>0.64112182134809703</v>
      </c>
      <c r="G9826">
        <v>0.876015757514092</v>
      </c>
    </row>
    <row r="9827" spans="1:7" x14ac:dyDescent="0.2">
      <c r="A9827" t="s">
        <v>13647</v>
      </c>
      <c r="B9827">
        <v>276.29111584120199</v>
      </c>
      <c r="C9827">
        <v>-1.3355064891347701</v>
      </c>
      <c r="D9827">
        <v>0.81454883981738802</v>
      </c>
      <c r="E9827">
        <v>-1.6395658846364201</v>
      </c>
      <c r="F9827">
        <v>0.101095461301447</v>
      </c>
      <c r="G9827">
        <v>0.32109583808951803</v>
      </c>
    </row>
    <row r="9828" spans="1:7" x14ac:dyDescent="0.2">
      <c r="A9828" t="s">
        <v>13648</v>
      </c>
      <c r="B9828">
        <v>20.321133939335901</v>
      </c>
      <c r="C9828">
        <v>0.63720542373642397</v>
      </c>
      <c r="D9828">
        <v>0.53087617482400795</v>
      </c>
      <c r="E9828">
        <v>1.20029011275118</v>
      </c>
      <c r="F9828">
        <v>0.23002668835391499</v>
      </c>
      <c r="G9828">
        <v>0.53133629563796403</v>
      </c>
    </row>
    <row r="9829" spans="1:7" x14ac:dyDescent="0.2">
      <c r="A9829" t="s">
        <v>13649</v>
      </c>
      <c r="B9829">
        <v>29.196240348141501</v>
      </c>
      <c r="C9829">
        <v>-4.8848152736410896E-3</v>
      </c>
      <c r="D9829">
        <v>1.3501349854456499</v>
      </c>
      <c r="E9829">
        <v>-3.61801992119234E-3</v>
      </c>
      <c r="F9829">
        <v>0.99711324406217705</v>
      </c>
      <c r="G9829">
        <v>0.99950457441125395</v>
      </c>
    </row>
    <row r="9830" spans="1:7" x14ac:dyDescent="0.2">
      <c r="A9830" t="s">
        <v>13650</v>
      </c>
      <c r="B9830">
        <v>353.47043998272301</v>
      </c>
      <c r="C9830">
        <v>-0.65778355177912395</v>
      </c>
      <c r="D9830">
        <v>0.14342975053277801</v>
      </c>
      <c r="E9830">
        <v>-4.5861025996053701</v>
      </c>
      <c r="F9830" s="4">
        <v>4.5159674164917602E-6</v>
      </c>
      <c r="G9830">
        <v>1.0775521627694601E-4</v>
      </c>
    </row>
    <row r="9831" spans="1:7" x14ac:dyDescent="0.2">
      <c r="A9831" t="s">
        <v>13651</v>
      </c>
      <c r="B9831">
        <v>78.859250197673603</v>
      </c>
      <c r="C9831">
        <v>-0.83512037330070699</v>
      </c>
      <c r="D9831">
        <v>0.480783397933643</v>
      </c>
      <c r="E9831">
        <v>-1.7369991910909699</v>
      </c>
      <c r="F9831">
        <v>8.2387313650813601E-2</v>
      </c>
      <c r="G9831">
        <v>0.28095950575292</v>
      </c>
    </row>
    <row r="9832" spans="1:7" x14ac:dyDescent="0.2">
      <c r="A9832" t="s">
        <v>13652</v>
      </c>
      <c r="B9832">
        <v>146.95513973164901</v>
      </c>
      <c r="C9832">
        <v>0.85695855619039596</v>
      </c>
      <c r="D9832">
        <v>0.41872002232577499</v>
      </c>
      <c r="E9832">
        <v>2.04661470791492</v>
      </c>
      <c r="F9832">
        <v>4.0695929593208301E-2</v>
      </c>
      <c r="G9832">
        <v>0.17417869436932101</v>
      </c>
    </row>
    <row r="9833" spans="1:7" x14ac:dyDescent="0.2">
      <c r="A9833" t="s">
        <v>13653</v>
      </c>
      <c r="B9833">
        <v>14.068371538858001</v>
      </c>
      <c r="C9833">
        <v>0.40480366515073801</v>
      </c>
      <c r="D9833">
        <v>0.85871495506131901</v>
      </c>
      <c r="E9833">
        <v>0.471406329614735</v>
      </c>
      <c r="F9833">
        <v>0.63735059677329797</v>
      </c>
      <c r="G9833">
        <v>0.87401050317214801</v>
      </c>
    </row>
    <row r="9834" spans="1:7" x14ac:dyDescent="0.2">
      <c r="A9834" t="s">
        <v>13654</v>
      </c>
      <c r="B9834">
        <v>20.3847458627836</v>
      </c>
      <c r="C9834">
        <v>-1.12783499173906</v>
      </c>
      <c r="D9834">
        <v>1.4370917848045299</v>
      </c>
      <c r="E9834">
        <v>-0.78480372907598706</v>
      </c>
      <c r="F9834">
        <v>0.43256865338369899</v>
      </c>
      <c r="G9834">
        <v>0.74414283044074103</v>
      </c>
    </row>
    <row r="9835" spans="1:7" x14ac:dyDescent="0.2">
      <c r="A9835" t="s">
        <v>13655</v>
      </c>
      <c r="B9835">
        <v>11.264657838705</v>
      </c>
      <c r="C9835">
        <v>0.74896885466929897</v>
      </c>
      <c r="D9835">
        <v>0.55614128267112295</v>
      </c>
      <c r="E9835">
        <v>1.34672407535012</v>
      </c>
      <c r="F9835">
        <v>0.17806911540610801</v>
      </c>
      <c r="G9835">
        <v>0.45534049922415698</v>
      </c>
    </row>
    <row r="9836" spans="1:7" x14ac:dyDescent="0.2">
      <c r="A9836" t="s">
        <v>13656</v>
      </c>
      <c r="B9836">
        <v>2124.0358349088601</v>
      </c>
      <c r="C9836">
        <v>-4.8461481560849E-2</v>
      </c>
      <c r="D9836">
        <v>0.108510870841002</v>
      </c>
      <c r="E9836">
        <v>-0.44660485336863898</v>
      </c>
      <c r="F9836">
        <v>0.65516039073504495</v>
      </c>
      <c r="G9836">
        <v>0.88234105165031596</v>
      </c>
    </row>
    <row r="9837" spans="1:7" x14ac:dyDescent="0.2">
      <c r="A9837" t="s">
        <v>13657</v>
      </c>
      <c r="B9837">
        <v>86.749924550711896</v>
      </c>
      <c r="C9837">
        <v>-0.64027979034980598</v>
      </c>
      <c r="D9837">
        <v>0.228129992889088</v>
      </c>
      <c r="E9837">
        <v>-2.8066445022908302</v>
      </c>
      <c r="F9837">
        <v>5.0060454067913001E-3</v>
      </c>
      <c r="G9837">
        <v>3.6630244085821703E-2</v>
      </c>
    </row>
    <row r="9838" spans="1:7" x14ac:dyDescent="0.2">
      <c r="A9838" t="s">
        <v>13658</v>
      </c>
      <c r="B9838">
        <v>100.693440647462</v>
      </c>
      <c r="C9838">
        <v>0.32408427397585898</v>
      </c>
      <c r="D9838">
        <v>1.0018388137680201</v>
      </c>
      <c r="E9838">
        <v>0.32348943714502698</v>
      </c>
      <c r="F9838">
        <v>0.74632460581831805</v>
      </c>
      <c r="G9838">
        <v>0.91899773755052905</v>
      </c>
    </row>
    <row r="9839" spans="1:7" x14ac:dyDescent="0.2">
      <c r="A9839" t="s">
        <v>13659</v>
      </c>
      <c r="B9839">
        <v>117.12124816535</v>
      </c>
      <c r="C9839">
        <v>0.16996179583516899</v>
      </c>
      <c r="D9839">
        <v>0.19551459686431399</v>
      </c>
      <c r="E9839">
        <v>0.86930489365518704</v>
      </c>
      <c r="F9839">
        <v>0.38468038693624201</v>
      </c>
      <c r="G9839">
        <v>0.70095389073961301</v>
      </c>
    </row>
    <row r="9840" spans="1:7" x14ac:dyDescent="0.2">
      <c r="A9840" t="s">
        <v>13660</v>
      </c>
      <c r="B9840">
        <v>118.25807514063401</v>
      </c>
      <c r="C9840">
        <v>0.35246230412525298</v>
      </c>
      <c r="D9840">
        <v>0.39899257209738598</v>
      </c>
      <c r="E9840">
        <v>0.88338061601613904</v>
      </c>
      <c r="F9840">
        <v>0.37703066028815002</v>
      </c>
      <c r="G9840">
        <v>0.69402545965047402</v>
      </c>
    </row>
    <row r="9841" spans="1:7" x14ac:dyDescent="0.2">
      <c r="A9841" t="s">
        <v>13661</v>
      </c>
      <c r="B9841">
        <v>72.414344603958995</v>
      </c>
      <c r="C9841">
        <v>-0.109331679618706</v>
      </c>
      <c r="D9841">
        <v>0.29208308434365499</v>
      </c>
      <c r="E9841">
        <v>-0.37431705387659497</v>
      </c>
      <c r="F9841">
        <v>0.70816844564987302</v>
      </c>
      <c r="G9841">
        <v>0.90459559460637395</v>
      </c>
    </row>
    <row r="9842" spans="1:7" x14ac:dyDescent="0.2">
      <c r="A9842" t="s">
        <v>13662</v>
      </c>
      <c r="B9842">
        <v>181.915410975453</v>
      </c>
      <c r="C9842">
        <v>-0.48924321216015199</v>
      </c>
      <c r="D9842">
        <v>0.33463036003063101</v>
      </c>
      <c r="E9842">
        <v>-1.4620407189454301</v>
      </c>
      <c r="F9842">
        <v>0.143730051943468</v>
      </c>
      <c r="G9842">
        <v>0.39878299840637699</v>
      </c>
    </row>
    <row r="9843" spans="1:7" x14ac:dyDescent="0.2">
      <c r="A9843" t="s">
        <v>13663</v>
      </c>
      <c r="B9843">
        <v>35.032691243545202</v>
      </c>
      <c r="C9843">
        <v>-0.61266636552956</v>
      </c>
      <c r="D9843">
        <v>0.62849025429693395</v>
      </c>
      <c r="E9843">
        <v>-0.97482238004616995</v>
      </c>
      <c r="F9843">
        <v>0.32964837373851402</v>
      </c>
      <c r="G9843">
        <v>0.64922507282860098</v>
      </c>
    </row>
    <row r="9844" spans="1:7" x14ac:dyDescent="0.2">
      <c r="A9844" t="s">
        <v>13664</v>
      </c>
      <c r="B9844">
        <v>21.296222566694599</v>
      </c>
      <c r="C9844">
        <v>-0.506470593584887</v>
      </c>
      <c r="D9844">
        <v>1.7540652021536201</v>
      </c>
      <c r="E9844">
        <v>-0.28874103024394399</v>
      </c>
      <c r="F9844">
        <v>0.77277956174393403</v>
      </c>
      <c r="G9844">
        <v>0.92782601267246001</v>
      </c>
    </row>
    <row r="9845" spans="1:7" x14ac:dyDescent="0.2">
      <c r="A9845" t="s">
        <v>13665</v>
      </c>
      <c r="B9845">
        <v>13.681690591922999</v>
      </c>
      <c r="C9845">
        <v>1.00574034642595</v>
      </c>
      <c r="D9845">
        <v>1.1806695210339599</v>
      </c>
      <c r="E9845">
        <v>0.85183900194627005</v>
      </c>
      <c r="F9845">
        <v>0.39430345601771399</v>
      </c>
      <c r="G9845">
        <v>0.70963420738241001</v>
      </c>
    </row>
    <row r="9846" spans="1:7" x14ac:dyDescent="0.2">
      <c r="A9846" t="s">
        <v>13666</v>
      </c>
      <c r="B9846">
        <v>10.313860829656599</v>
      </c>
      <c r="C9846">
        <v>0.29840184335252401</v>
      </c>
      <c r="D9846">
        <v>1.09013377717911</v>
      </c>
      <c r="E9846">
        <v>0.27372956383819802</v>
      </c>
      <c r="F9846">
        <v>0.78429245650366797</v>
      </c>
      <c r="G9846">
        <v>0.93204650476181705</v>
      </c>
    </row>
    <row r="9847" spans="1:7" x14ac:dyDescent="0.2">
      <c r="A9847" t="s">
        <v>13667</v>
      </c>
      <c r="B9847">
        <v>103.751536948291</v>
      </c>
      <c r="C9847">
        <v>-1.8676755998780601</v>
      </c>
      <c r="D9847">
        <v>1.1797240067046399</v>
      </c>
      <c r="E9847">
        <v>-1.58314621832194</v>
      </c>
      <c r="F9847">
        <v>0.113388141341994</v>
      </c>
      <c r="G9847">
        <v>0.34520540399393601</v>
      </c>
    </row>
    <row r="9848" spans="1:7" x14ac:dyDescent="0.2">
      <c r="A9848" t="s">
        <v>13668</v>
      </c>
      <c r="B9848">
        <v>318.12702208183202</v>
      </c>
      <c r="C9848">
        <v>-0.54264091158986005</v>
      </c>
      <c r="D9848">
        <v>1.1419874982617699</v>
      </c>
      <c r="E9848">
        <v>-0.47517237484282498</v>
      </c>
      <c r="F9848">
        <v>0.63466411560059299</v>
      </c>
      <c r="G9848">
        <v>0.87286869271200695</v>
      </c>
    </row>
    <row r="9849" spans="1:7" x14ac:dyDescent="0.2">
      <c r="A9849" t="s">
        <v>13669</v>
      </c>
      <c r="B9849">
        <v>36.584719512735198</v>
      </c>
      <c r="C9849">
        <v>-0.31402176113279601</v>
      </c>
      <c r="D9849">
        <v>1.86283642914741</v>
      </c>
      <c r="E9849">
        <v>-0.16857183820294899</v>
      </c>
      <c r="F9849">
        <v>0.86613343337291704</v>
      </c>
      <c r="G9849">
        <v>0.96247274526802395</v>
      </c>
    </row>
    <row r="9850" spans="1:7" x14ac:dyDescent="0.2">
      <c r="A9850" t="s">
        <v>13670</v>
      </c>
      <c r="B9850">
        <v>56.720559063122003</v>
      </c>
      <c r="C9850">
        <v>-1.50440899731458</v>
      </c>
      <c r="D9850">
        <v>0.96191432222307405</v>
      </c>
      <c r="E9850">
        <v>-1.56397400741238</v>
      </c>
      <c r="F9850">
        <v>0.117823672712839</v>
      </c>
      <c r="G9850">
        <v>0.35384365781935501</v>
      </c>
    </row>
    <row r="9851" spans="1:7" x14ac:dyDescent="0.2">
      <c r="A9851" t="s">
        <v>13671</v>
      </c>
      <c r="B9851">
        <v>184.19845601896299</v>
      </c>
      <c r="C9851">
        <v>0.68020180104567096</v>
      </c>
      <c r="D9851">
        <v>1.3332004596701901</v>
      </c>
      <c r="E9851">
        <v>0.51020219511020803</v>
      </c>
      <c r="F9851">
        <v>0.60990981448943704</v>
      </c>
      <c r="G9851">
        <v>0.86080709584733694</v>
      </c>
    </row>
    <row r="9852" spans="1:7" x14ac:dyDescent="0.2">
      <c r="A9852" t="s">
        <v>13672</v>
      </c>
      <c r="B9852">
        <v>72.884619994965107</v>
      </c>
      <c r="C9852">
        <v>-2.6664170722537801E-3</v>
      </c>
      <c r="D9852">
        <v>0.243537302181531</v>
      </c>
      <c r="E9852">
        <v>-1.0948700869923601E-2</v>
      </c>
      <c r="F9852">
        <v>0.99126437514451105</v>
      </c>
      <c r="G9852">
        <v>0.99792987493122898</v>
      </c>
    </row>
    <row r="9853" spans="1:7" x14ac:dyDescent="0.2">
      <c r="A9853" t="s">
        <v>717</v>
      </c>
      <c r="B9853">
        <v>701.59364363415796</v>
      </c>
      <c r="C9853">
        <v>1.8449986063833701</v>
      </c>
      <c r="D9853">
        <v>0.39932024403827798</v>
      </c>
      <c r="E9853">
        <v>4.6203482891954497</v>
      </c>
      <c r="F9853" s="4">
        <v>3.8309638903296003E-6</v>
      </c>
      <c r="G9853" s="4">
        <v>9.3008981827064205E-5</v>
      </c>
    </row>
    <row r="9854" spans="1:7" x14ac:dyDescent="0.2">
      <c r="A9854" t="s">
        <v>13673</v>
      </c>
      <c r="B9854">
        <v>76.853182316390303</v>
      </c>
      <c r="C9854">
        <v>-2.6000110453266102E-2</v>
      </c>
      <c r="D9854">
        <v>0.26495319838050202</v>
      </c>
      <c r="E9854">
        <v>-9.8130955248659002E-2</v>
      </c>
      <c r="F9854">
        <v>0.92182830740987798</v>
      </c>
      <c r="G9854">
        <v>0.97582704665136399</v>
      </c>
    </row>
    <row r="9855" spans="1:7" x14ac:dyDescent="0.2">
      <c r="A9855" t="s">
        <v>13674</v>
      </c>
      <c r="B9855">
        <v>71.016460950969204</v>
      </c>
      <c r="C9855">
        <v>0.46108062411549999</v>
      </c>
      <c r="D9855">
        <v>1.4412505493583101</v>
      </c>
      <c r="E9855">
        <v>0.319917050037404</v>
      </c>
      <c r="F9855">
        <v>0.74903121252378702</v>
      </c>
      <c r="G9855">
        <v>0.92030377717038803</v>
      </c>
    </row>
    <row r="9856" spans="1:7" x14ac:dyDescent="0.2">
      <c r="A9856" t="s">
        <v>13675</v>
      </c>
      <c r="B9856">
        <v>205.42426798656101</v>
      </c>
      <c r="C9856">
        <v>0.74135629393074398</v>
      </c>
      <c r="D9856">
        <v>0.30318147200335199</v>
      </c>
      <c r="E9856">
        <v>2.44525593543707</v>
      </c>
      <c r="F9856">
        <v>1.4474938221523501E-2</v>
      </c>
      <c r="G9856">
        <v>8.1687650251620794E-2</v>
      </c>
    </row>
    <row r="9857" spans="1:7" x14ac:dyDescent="0.2">
      <c r="A9857" t="s">
        <v>13676</v>
      </c>
      <c r="B9857">
        <v>248.408961347217</v>
      </c>
      <c r="C9857">
        <v>-1.7452040719666599E-2</v>
      </c>
      <c r="D9857">
        <v>0.172718422400678</v>
      </c>
      <c r="E9857">
        <v>-0.101043307813343</v>
      </c>
      <c r="F9857">
        <v>0.91951608141400898</v>
      </c>
      <c r="G9857">
        <v>0.97576142412563405</v>
      </c>
    </row>
    <row r="9858" spans="1:7" x14ac:dyDescent="0.2">
      <c r="A9858" t="s">
        <v>13677</v>
      </c>
      <c r="B9858">
        <v>427.96107984541601</v>
      </c>
      <c r="C9858">
        <v>0.57566989530918899</v>
      </c>
      <c r="D9858">
        <v>0.170772863680621</v>
      </c>
      <c r="E9858">
        <v>3.37096821416432</v>
      </c>
      <c r="F9858">
        <v>7.4904499793297099E-4</v>
      </c>
      <c r="G9858">
        <v>8.1298266975368908E-3</v>
      </c>
    </row>
    <row r="9859" spans="1:7" x14ac:dyDescent="0.2">
      <c r="A9859" t="s">
        <v>13678</v>
      </c>
      <c r="B9859">
        <v>186.27363523892299</v>
      </c>
      <c r="C9859">
        <v>0.105124517055807</v>
      </c>
      <c r="D9859">
        <v>0.16777391655539001</v>
      </c>
      <c r="E9859">
        <v>0.62658438936245597</v>
      </c>
      <c r="F9859">
        <v>0.53093170372867404</v>
      </c>
      <c r="G9859">
        <v>0.81382871589598604</v>
      </c>
    </row>
    <row r="9860" spans="1:7" x14ac:dyDescent="0.2">
      <c r="A9860" t="s">
        <v>13679</v>
      </c>
      <c r="B9860">
        <v>159.04288963905401</v>
      </c>
      <c r="C9860">
        <v>0.34811855810007097</v>
      </c>
      <c r="D9860">
        <v>0.26859241922559501</v>
      </c>
      <c r="E9860">
        <v>1.2960848228843</v>
      </c>
      <c r="F9860">
        <v>0.19494626320623301</v>
      </c>
      <c r="G9860">
        <v>0.48226541153772601</v>
      </c>
    </row>
    <row r="9861" spans="1:7" x14ac:dyDescent="0.2">
      <c r="A9861" t="s">
        <v>13680</v>
      </c>
      <c r="B9861">
        <v>1513.8571398904101</v>
      </c>
      <c r="C9861">
        <v>0.47723395346152597</v>
      </c>
      <c r="D9861">
        <v>0.18601231337816199</v>
      </c>
      <c r="E9861">
        <v>2.5656040978927699</v>
      </c>
      <c r="F9861">
        <v>1.0299631083636299E-2</v>
      </c>
      <c r="G9861">
        <v>6.2864882984617301E-2</v>
      </c>
    </row>
    <row r="9862" spans="1:7" x14ac:dyDescent="0.2">
      <c r="A9862" t="s">
        <v>13681</v>
      </c>
      <c r="B9862">
        <v>119.920746826471</v>
      </c>
      <c r="C9862">
        <v>0.209009233617648</v>
      </c>
      <c r="D9862">
        <v>1.10444214627758</v>
      </c>
      <c r="E9862">
        <v>0.18924416667916499</v>
      </c>
      <c r="F9862">
        <v>0.84990145302086095</v>
      </c>
      <c r="G9862">
        <v>0.95766835850547505</v>
      </c>
    </row>
    <row r="9863" spans="1:7" x14ac:dyDescent="0.2">
      <c r="A9863" t="s">
        <v>4286</v>
      </c>
      <c r="B9863">
        <v>22.089385003791602</v>
      </c>
      <c r="C9863">
        <v>-1.05460271635391</v>
      </c>
      <c r="D9863">
        <v>0.39334830477143401</v>
      </c>
      <c r="E9863">
        <v>-2.6810912963428501</v>
      </c>
      <c r="F9863">
        <v>7.3382492542302504E-3</v>
      </c>
      <c r="G9863">
        <v>4.8701609891938398E-2</v>
      </c>
    </row>
    <row r="9864" spans="1:7" x14ac:dyDescent="0.2">
      <c r="A9864" t="s">
        <v>13682</v>
      </c>
      <c r="B9864">
        <v>32.447257374802597</v>
      </c>
      <c r="C9864">
        <v>-1.6219403027888899</v>
      </c>
      <c r="D9864">
        <v>0.95073043806105295</v>
      </c>
      <c r="E9864">
        <v>-1.7059938736122899</v>
      </c>
      <c r="F9864">
        <v>8.8009220245373596E-2</v>
      </c>
      <c r="G9864">
        <v>0.29261717698842898</v>
      </c>
    </row>
    <row r="9865" spans="1:7" x14ac:dyDescent="0.2">
      <c r="A9865" t="s">
        <v>13683</v>
      </c>
      <c r="B9865">
        <v>28.427649942943901</v>
      </c>
      <c r="C9865">
        <v>-9.1327027698372601E-2</v>
      </c>
      <c r="D9865">
        <v>0.90524032733317294</v>
      </c>
      <c r="E9865">
        <v>-0.100887051693135</v>
      </c>
      <c r="F9865">
        <v>0.91964012191333699</v>
      </c>
      <c r="G9865">
        <v>0.97576142412563405</v>
      </c>
    </row>
    <row r="9866" spans="1:7" x14ac:dyDescent="0.2">
      <c r="A9866" t="s">
        <v>13684</v>
      </c>
      <c r="B9866">
        <v>1943.16223958778</v>
      </c>
      <c r="C9866">
        <v>0.472599780993534</v>
      </c>
      <c r="D9866">
        <v>0.30051854086810897</v>
      </c>
      <c r="E9866">
        <v>1.5726143872132901</v>
      </c>
      <c r="F9866">
        <v>0.115808134257634</v>
      </c>
      <c r="G9866">
        <v>0.35012774906560201</v>
      </c>
    </row>
    <row r="9867" spans="1:7" x14ac:dyDescent="0.2">
      <c r="A9867" t="s">
        <v>1302</v>
      </c>
      <c r="B9867">
        <v>328.775442112794</v>
      </c>
      <c r="C9867">
        <v>1.75293214497853</v>
      </c>
      <c r="D9867">
        <v>0.31935208413641802</v>
      </c>
      <c r="E9867">
        <v>5.4890267890962701</v>
      </c>
      <c r="F9867" s="4">
        <v>4.0415433123816699E-8</v>
      </c>
      <c r="G9867" s="4">
        <v>1.55854565463082E-6</v>
      </c>
    </row>
    <row r="9868" spans="1:7" x14ac:dyDescent="0.2">
      <c r="A9868" t="s">
        <v>13685</v>
      </c>
      <c r="B9868">
        <v>94.980619358950506</v>
      </c>
      <c r="C9868">
        <v>8.95027614953261E-2</v>
      </c>
      <c r="D9868">
        <v>0.23477450198907801</v>
      </c>
      <c r="E9868">
        <v>0.38122862890574899</v>
      </c>
      <c r="F9868">
        <v>0.70303360748026</v>
      </c>
      <c r="G9868">
        <v>0.90213935360364705</v>
      </c>
    </row>
    <row r="9869" spans="1:7" x14ac:dyDescent="0.2">
      <c r="A9869" t="s">
        <v>13686</v>
      </c>
      <c r="B9869">
        <v>24.9366091305907</v>
      </c>
      <c r="C9869">
        <v>-1.1440041334739E-2</v>
      </c>
      <c r="D9869">
        <v>0.80252212857194904</v>
      </c>
      <c r="E9869">
        <v>-1.4255110142689801E-2</v>
      </c>
      <c r="F9869">
        <v>0.98862645290551399</v>
      </c>
      <c r="G9869">
        <v>0.99694285160260998</v>
      </c>
    </row>
    <row r="9870" spans="1:7" x14ac:dyDescent="0.2">
      <c r="A9870" t="s">
        <v>13687</v>
      </c>
      <c r="B9870">
        <v>22.584095820668999</v>
      </c>
      <c r="C9870">
        <v>-1.9828877732889401</v>
      </c>
      <c r="D9870">
        <v>1.71523125006723</v>
      </c>
      <c r="E9870">
        <v>-1.1560469022536799</v>
      </c>
      <c r="F9870">
        <v>0.24766197293536901</v>
      </c>
      <c r="G9870">
        <v>0.55642871688921902</v>
      </c>
    </row>
    <row r="9871" spans="1:7" x14ac:dyDescent="0.2">
      <c r="A9871" t="s">
        <v>13688</v>
      </c>
      <c r="B9871">
        <v>930.33209438617303</v>
      </c>
      <c r="C9871">
        <v>0.35477752321402301</v>
      </c>
      <c r="D9871">
        <v>0.25472699729752801</v>
      </c>
      <c r="E9871">
        <v>1.39277550859532</v>
      </c>
      <c r="F9871">
        <v>0.16368768673506701</v>
      </c>
      <c r="G9871">
        <v>0.43382066368122502</v>
      </c>
    </row>
    <row r="9872" spans="1:7" x14ac:dyDescent="0.2">
      <c r="A9872" t="s">
        <v>13689</v>
      </c>
      <c r="B9872">
        <v>91.749206367315296</v>
      </c>
      <c r="C9872">
        <v>0.24039304240732101</v>
      </c>
      <c r="D9872">
        <v>1.2248502495926601</v>
      </c>
      <c r="E9872">
        <v>0.196263210533098</v>
      </c>
      <c r="F9872">
        <v>0.84440415510100897</v>
      </c>
      <c r="G9872">
        <v>0.95552666480429804</v>
      </c>
    </row>
    <row r="9873" spans="1:7" x14ac:dyDescent="0.2">
      <c r="A9873" t="s">
        <v>13690</v>
      </c>
      <c r="B9873">
        <v>311.45009328179401</v>
      </c>
      <c r="C9873">
        <v>-0.61573405572318696</v>
      </c>
      <c r="D9873">
        <v>0.470166939237804</v>
      </c>
      <c r="E9873">
        <v>-1.3096072997420101</v>
      </c>
      <c r="F9873">
        <v>0.19032871771718399</v>
      </c>
      <c r="G9873">
        <v>0.47429990996395599</v>
      </c>
    </row>
    <row r="9874" spans="1:7" x14ac:dyDescent="0.2">
      <c r="A9874" t="s">
        <v>13691</v>
      </c>
      <c r="B9874">
        <v>125.066815973934</v>
      </c>
      <c r="C9874">
        <v>-0.46459243673802297</v>
      </c>
      <c r="D9874">
        <v>0.35772169105063101</v>
      </c>
      <c r="E9874">
        <v>-1.2987538870609501</v>
      </c>
      <c r="F9874">
        <v>0.194028404418151</v>
      </c>
      <c r="G9874">
        <v>0.48093429825753098</v>
      </c>
    </row>
    <row r="9875" spans="1:7" x14ac:dyDescent="0.2">
      <c r="A9875" t="s">
        <v>13692</v>
      </c>
      <c r="B9875">
        <v>204.64522778045799</v>
      </c>
      <c r="C9875">
        <v>-9.9687427509082605E-2</v>
      </c>
      <c r="D9875">
        <v>0.32662679926238503</v>
      </c>
      <c r="E9875">
        <v>-0.30520284230872902</v>
      </c>
      <c r="F9875">
        <v>0.76021166777140803</v>
      </c>
      <c r="G9875">
        <v>0.92385742308906305</v>
      </c>
    </row>
    <row r="9876" spans="1:7" x14ac:dyDescent="0.2">
      <c r="A9876" t="s">
        <v>13693</v>
      </c>
      <c r="B9876">
        <v>220.80481368807199</v>
      </c>
      <c r="C9876">
        <v>0.33923957383891001</v>
      </c>
      <c r="D9876">
        <v>0.67062361307699203</v>
      </c>
      <c r="E9876">
        <v>0.50585688786351002</v>
      </c>
      <c r="F9876">
        <v>0.61295711928108698</v>
      </c>
      <c r="G9876">
        <v>0.86244901258337303</v>
      </c>
    </row>
    <row r="9877" spans="1:7" x14ac:dyDescent="0.2">
      <c r="A9877" t="s">
        <v>13694</v>
      </c>
      <c r="B9877">
        <v>11.791722763626399</v>
      </c>
      <c r="C9877">
        <v>-2.2183550794020102</v>
      </c>
      <c r="D9877">
        <v>1.96695110210069</v>
      </c>
      <c r="E9877">
        <v>-1.12781404531756</v>
      </c>
      <c r="F9877">
        <v>0.25939846043457099</v>
      </c>
      <c r="G9877">
        <v>0.57194251939017204</v>
      </c>
    </row>
    <row r="9878" spans="1:7" x14ac:dyDescent="0.2">
      <c r="A9878" t="s">
        <v>13695</v>
      </c>
      <c r="B9878">
        <v>323.80774194221902</v>
      </c>
      <c r="C9878">
        <v>-0.29390003316432201</v>
      </c>
      <c r="D9878">
        <v>0.42731713851554698</v>
      </c>
      <c r="E9878">
        <v>-0.68777965280142495</v>
      </c>
      <c r="F9878">
        <v>0.49159155123361697</v>
      </c>
      <c r="G9878">
        <v>0.78832248759700596</v>
      </c>
    </row>
    <row r="9879" spans="1:7" x14ac:dyDescent="0.2">
      <c r="A9879" t="s">
        <v>13696</v>
      </c>
      <c r="B9879">
        <v>53.314239198127098</v>
      </c>
      <c r="C9879">
        <v>-2.13560730321359</v>
      </c>
      <c r="D9879">
        <v>2.3385650825549398</v>
      </c>
      <c r="E9879">
        <v>-0.91321268719208804</v>
      </c>
      <c r="F9879">
        <v>0.36113069256201302</v>
      </c>
      <c r="G9879">
        <v>0.68081971922675399</v>
      </c>
    </row>
    <row r="9880" spans="1:7" x14ac:dyDescent="0.2">
      <c r="A9880" t="s">
        <v>13697</v>
      </c>
      <c r="B9880">
        <v>548.03082429409699</v>
      </c>
      <c r="C9880">
        <v>-0.53283427885053303</v>
      </c>
      <c r="D9880">
        <v>1.13412213430155</v>
      </c>
      <c r="E9880">
        <v>-0.46982089735747701</v>
      </c>
      <c r="F9880">
        <v>0.63848298294975103</v>
      </c>
      <c r="G9880">
        <v>0.87464761861950802</v>
      </c>
    </row>
    <row r="9881" spans="1:7" x14ac:dyDescent="0.2">
      <c r="A9881" t="s">
        <v>13698</v>
      </c>
      <c r="B9881">
        <v>202.656833600803</v>
      </c>
      <c r="C9881">
        <v>0.818439302091164</v>
      </c>
      <c r="D9881">
        <v>0.83597926307591897</v>
      </c>
      <c r="E9881">
        <v>0.979018664984322</v>
      </c>
      <c r="F9881">
        <v>0.32757075717130002</v>
      </c>
      <c r="G9881">
        <v>0.647431358725851</v>
      </c>
    </row>
    <row r="9882" spans="1:7" x14ac:dyDescent="0.2">
      <c r="A9882" t="s">
        <v>13699</v>
      </c>
      <c r="B9882">
        <v>95.322940675066903</v>
      </c>
      <c r="C9882">
        <v>4.06013646359622E-2</v>
      </c>
      <c r="D9882">
        <v>0.22559156878494899</v>
      </c>
      <c r="E9882">
        <v>0.17997731411082399</v>
      </c>
      <c r="F9882">
        <v>0.85717037808600804</v>
      </c>
      <c r="G9882">
        <v>0.95971493180731604</v>
      </c>
    </row>
    <row r="9883" spans="1:7" x14ac:dyDescent="0.2">
      <c r="A9883" t="s">
        <v>13700</v>
      </c>
      <c r="B9883">
        <v>70.156383892426703</v>
      </c>
      <c r="C9883">
        <v>-7.2535578356007602E-2</v>
      </c>
      <c r="D9883">
        <v>1.9743795560228099</v>
      </c>
      <c r="E9883">
        <v>-3.6738416448214899E-2</v>
      </c>
      <c r="F9883">
        <v>0.97069357741054896</v>
      </c>
      <c r="G9883">
        <v>0.990873102983722</v>
      </c>
    </row>
    <row r="9884" spans="1:7" x14ac:dyDescent="0.2">
      <c r="A9884" t="s">
        <v>13701</v>
      </c>
      <c r="B9884">
        <v>114.806513789783</v>
      </c>
      <c r="C9884">
        <v>-0.419666749610485</v>
      </c>
      <c r="D9884">
        <v>0.78478875654852098</v>
      </c>
      <c r="E9884">
        <v>-0.53475122586639501</v>
      </c>
      <c r="F9884">
        <v>0.59282189402762298</v>
      </c>
      <c r="G9884">
        <v>0.85012518956670402</v>
      </c>
    </row>
    <row r="9885" spans="1:7" x14ac:dyDescent="0.2">
      <c r="A9885" t="s">
        <v>13702</v>
      </c>
      <c r="B9885">
        <v>16.6638791228951</v>
      </c>
      <c r="C9885">
        <v>0.20861158575803601</v>
      </c>
      <c r="D9885">
        <v>0.49913615926719501</v>
      </c>
      <c r="E9885">
        <v>0.41794524777429198</v>
      </c>
      <c r="F9885">
        <v>0.67598714910442503</v>
      </c>
      <c r="G9885">
        <v>0.89019725223195301</v>
      </c>
    </row>
    <row r="9886" spans="1:7" x14ac:dyDescent="0.2">
      <c r="A9886" t="s">
        <v>13703</v>
      </c>
      <c r="B9886">
        <v>15.0433388606146</v>
      </c>
      <c r="C9886">
        <v>0.85751626687806803</v>
      </c>
      <c r="D9886">
        <v>0.89971045087839996</v>
      </c>
      <c r="E9886">
        <v>0.95310248540612397</v>
      </c>
      <c r="F9886">
        <v>0.34053814698248103</v>
      </c>
      <c r="G9886">
        <v>0.66095043754060301</v>
      </c>
    </row>
    <row r="9887" spans="1:7" x14ac:dyDescent="0.2">
      <c r="A9887" t="s">
        <v>13704</v>
      </c>
      <c r="B9887">
        <v>67.251438616255797</v>
      </c>
      <c r="C9887">
        <v>-0.49565649644605603</v>
      </c>
      <c r="D9887">
        <v>0.32973086302439097</v>
      </c>
      <c r="E9887">
        <v>-1.5032153553954399</v>
      </c>
      <c r="F9887">
        <v>0.132783519070937</v>
      </c>
      <c r="G9887">
        <v>0.38079570323610801</v>
      </c>
    </row>
    <row r="9888" spans="1:7" x14ac:dyDescent="0.2">
      <c r="A9888" t="s">
        <v>13705</v>
      </c>
      <c r="B9888">
        <v>283.48763897547798</v>
      </c>
      <c r="C9888">
        <v>-0.208549702497864</v>
      </c>
      <c r="D9888">
        <v>0.26209740352955202</v>
      </c>
      <c r="E9888">
        <v>-0.79569541586225601</v>
      </c>
      <c r="F9888">
        <v>0.42620909196296503</v>
      </c>
      <c r="G9888">
        <v>0.73940523812249703</v>
      </c>
    </row>
    <row r="9889" spans="1:7" x14ac:dyDescent="0.2">
      <c r="A9889" t="s">
        <v>13706</v>
      </c>
      <c r="B9889">
        <v>57.355740345727497</v>
      </c>
      <c r="C9889">
        <v>-2.2867794765471401</v>
      </c>
      <c r="D9889">
        <v>1.45904466122322</v>
      </c>
      <c r="E9889">
        <v>-1.56731287075885</v>
      </c>
      <c r="F9889">
        <v>0.117041578394544</v>
      </c>
      <c r="G9889">
        <v>0.35232445173725302</v>
      </c>
    </row>
    <row r="9890" spans="1:7" x14ac:dyDescent="0.2">
      <c r="A9890" t="s">
        <v>13707</v>
      </c>
      <c r="B9890">
        <v>834.75510751708498</v>
      </c>
      <c r="C9890">
        <v>8.0883447811303494E-2</v>
      </c>
      <c r="D9890">
        <v>9.3265148035386103E-2</v>
      </c>
      <c r="E9890">
        <v>0.86724193887104795</v>
      </c>
      <c r="F9890">
        <v>0.38580946176000602</v>
      </c>
      <c r="G9890">
        <v>0.70181015968279303</v>
      </c>
    </row>
    <row r="9891" spans="1:7" x14ac:dyDescent="0.2">
      <c r="A9891" t="s">
        <v>13708</v>
      </c>
      <c r="B9891">
        <v>254.43646480293199</v>
      </c>
      <c r="C9891">
        <v>-9.9566028319595198E-2</v>
      </c>
      <c r="D9891">
        <v>0.34133091642595498</v>
      </c>
      <c r="E9891">
        <v>-0.291699414052913</v>
      </c>
      <c r="F9891">
        <v>0.77051645726602302</v>
      </c>
      <c r="G9891">
        <v>0.92718075963651103</v>
      </c>
    </row>
    <row r="9892" spans="1:7" x14ac:dyDescent="0.2">
      <c r="A9892" t="s">
        <v>13709</v>
      </c>
      <c r="B9892">
        <v>138.35061135875699</v>
      </c>
      <c r="C9892">
        <v>-0.77804962107131204</v>
      </c>
      <c r="D9892">
        <v>0.40866121730675098</v>
      </c>
      <c r="E9892">
        <v>-1.90389884853519</v>
      </c>
      <c r="F9892">
        <v>5.6923359115444598E-2</v>
      </c>
      <c r="G9892">
        <v>0.21975961804379701</v>
      </c>
    </row>
    <row r="9893" spans="1:7" x14ac:dyDescent="0.2">
      <c r="A9893" t="s">
        <v>13710</v>
      </c>
      <c r="B9893">
        <v>172.89421051007801</v>
      </c>
      <c r="C9893">
        <v>0.43511345556521402</v>
      </c>
      <c r="D9893">
        <v>0.46694991142652598</v>
      </c>
      <c r="E9893">
        <v>0.93182040496795004</v>
      </c>
      <c r="F9893">
        <v>0.35142934753837202</v>
      </c>
      <c r="G9893">
        <v>0.671758363532166</v>
      </c>
    </row>
    <row r="9894" spans="1:7" x14ac:dyDescent="0.2">
      <c r="A9894" t="s">
        <v>13711</v>
      </c>
      <c r="B9894">
        <v>60.076592087681199</v>
      </c>
      <c r="C9894">
        <v>-1.70352298813585</v>
      </c>
      <c r="D9894">
        <v>0.74853666875217995</v>
      </c>
      <c r="E9894">
        <v>-2.27580432495798</v>
      </c>
      <c r="F9894">
        <v>2.28577237778093E-2</v>
      </c>
      <c r="G9894">
        <v>0.115049538500635</v>
      </c>
    </row>
    <row r="9895" spans="1:7" x14ac:dyDescent="0.2">
      <c r="A9895" t="s">
        <v>13712</v>
      </c>
      <c r="B9895">
        <v>130.52625758336899</v>
      </c>
      <c r="C9895">
        <v>-0.16482625825654501</v>
      </c>
      <c r="D9895">
        <v>1.22963766942047</v>
      </c>
      <c r="E9895">
        <v>-0.13404457455685101</v>
      </c>
      <c r="F9895">
        <v>0.89336732706629096</v>
      </c>
      <c r="G9895">
        <v>0.96794451399019998</v>
      </c>
    </row>
    <row r="9896" spans="1:7" x14ac:dyDescent="0.2">
      <c r="A9896" t="s">
        <v>13713</v>
      </c>
      <c r="B9896">
        <v>93.280519662693905</v>
      </c>
      <c r="C9896">
        <v>-0.28442626969894702</v>
      </c>
      <c r="D9896">
        <v>1.71619934464871</v>
      </c>
      <c r="E9896">
        <v>-0.165730321821774</v>
      </c>
      <c r="F9896">
        <v>0.86836918266423702</v>
      </c>
      <c r="G9896">
        <v>0.96326947518960704</v>
      </c>
    </row>
    <row r="9897" spans="1:7" x14ac:dyDescent="0.2">
      <c r="A9897" t="s">
        <v>2454</v>
      </c>
      <c r="B9897">
        <v>129.55667346646999</v>
      </c>
      <c r="C9897">
        <v>-1.45032559237392</v>
      </c>
      <c r="D9897">
        <v>0.46673410505269303</v>
      </c>
      <c r="E9897">
        <v>-3.1073915033703901</v>
      </c>
      <c r="F9897">
        <v>1.8874625380761699E-3</v>
      </c>
      <c r="G9897">
        <v>1.7095753510653101E-2</v>
      </c>
    </row>
    <row r="9898" spans="1:7" x14ac:dyDescent="0.2">
      <c r="A9898" t="s">
        <v>13714</v>
      </c>
      <c r="B9898">
        <v>277.59552996912601</v>
      </c>
      <c r="C9898">
        <v>0.22448882093603301</v>
      </c>
      <c r="D9898">
        <v>0.235671607348961</v>
      </c>
      <c r="E9898">
        <v>0.952549284410109</v>
      </c>
      <c r="F9898">
        <v>0.34081848370552698</v>
      </c>
      <c r="G9898">
        <v>0.66132643769594701</v>
      </c>
    </row>
    <row r="9899" spans="1:7" x14ac:dyDescent="0.2">
      <c r="A9899" t="s">
        <v>13715</v>
      </c>
      <c r="B9899">
        <v>176.05496822171699</v>
      </c>
      <c r="C9899">
        <v>-0.46761974789852301</v>
      </c>
      <c r="D9899">
        <v>0.38747955406507401</v>
      </c>
      <c r="E9899">
        <v>-1.2068243162579599</v>
      </c>
      <c r="F9899">
        <v>0.22749980941672401</v>
      </c>
      <c r="G9899">
        <v>0.52727722923525999</v>
      </c>
    </row>
    <row r="9900" spans="1:7" x14ac:dyDescent="0.2">
      <c r="A9900" t="s">
        <v>13716</v>
      </c>
      <c r="B9900">
        <v>30.947023051508101</v>
      </c>
      <c r="C9900">
        <v>-1.0187225986369399</v>
      </c>
      <c r="D9900">
        <v>0.76714606701004295</v>
      </c>
      <c r="E9900">
        <v>-1.3279382407673901</v>
      </c>
      <c r="F9900">
        <v>0.184198510306228</v>
      </c>
      <c r="G9900">
        <v>0.46455746505142997</v>
      </c>
    </row>
    <row r="9901" spans="1:7" x14ac:dyDescent="0.2">
      <c r="A9901" t="s">
        <v>2926</v>
      </c>
      <c r="B9901">
        <v>86.924316017009303</v>
      </c>
      <c r="C9901">
        <v>-1.4988639496552101</v>
      </c>
      <c r="D9901">
        <v>0.51911854423680703</v>
      </c>
      <c r="E9901">
        <v>-2.8873249979131499</v>
      </c>
      <c r="F9901">
        <v>3.8853267570386702E-3</v>
      </c>
      <c r="G9901">
        <v>3.0148793143667401E-2</v>
      </c>
    </row>
    <row r="9902" spans="1:7" x14ac:dyDescent="0.2">
      <c r="A9902" t="s">
        <v>13717</v>
      </c>
      <c r="B9902">
        <v>36.706822449868298</v>
      </c>
      <c r="C9902">
        <v>0.21620683936749999</v>
      </c>
      <c r="D9902">
        <v>2.3880144280184501</v>
      </c>
      <c r="E9902">
        <v>9.0538330435007697E-2</v>
      </c>
      <c r="F9902">
        <v>0.92785943573114404</v>
      </c>
      <c r="G9902">
        <v>0.97817121003442598</v>
      </c>
    </row>
    <row r="9903" spans="1:7" x14ac:dyDescent="0.2">
      <c r="A9903" t="s">
        <v>13718</v>
      </c>
      <c r="B9903">
        <v>436.59073015958302</v>
      </c>
      <c r="C9903">
        <v>0.10524770604400301</v>
      </c>
      <c r="D9903">
        <v>1.1568844361906501</v>
      </c>
      <c r="E9903">
        <v>9.09751248712099E-2</v>
      </c>
      <c r="F9903">
        <v>0.92751235655252295</v>
      </c>
      <c r="G9903">
        <v>0.97817121003442598</v>
      </c>
    </row>
    <row r="9904" spans="1:7" x14ac:dyDescent="0.2">
      <c r="A9904" t="s">
        <v>13719</v>
      </c>
      <c r="B9904">
        <v>39.408086830619503</v>
      </c>
      <c r="C9904">
        <v>-0.91900110658715095</v>
      </c>
      <c r="D9904">
        <v>0.40508742243673401</v>
      </c>
      <c r="E9904">
        <v>-2.26864882908251</v>
      </c>
      <c r="F9904">
        <v>2.3289689705601201E-2</v>
      </c>
      <c r="G9904">
        <v>0.116570583905026</v>
      </c>
    </row>
    <row r="9905" spans="1:7" x14ac:dyDescent="0.2">
      <c r="A9905" t="s">
        <v>13720</v>
      </c>
      <c r="B9905">
        <v>53.161292936486902</v>
      </c>
      <c r="C9905">
        <v>0.58662709396547497</v>
      </c>
      <c r="D9905">
        <v>2.38352333891853</v>
      </c>
      <c r="E9905">
        <v>0.246117621080918</v>
      </c>
      <c r="F9905">
        <v>0.80559118289766796</v>
      </c>
      <c r="G9905">
        <v>0.93909793542215902</v>
      </c>
    </row>
    <row r="9906" spans="1:7" x14ac:dyDescent="0.2">
      <c r="A9906" t="s">
        <v>13721</v>
      </c>
      <c r="B9906">
        <v>65.964612110973505</v>
      </c>
      <c r="C9906">
        <v>-0.92058717121469702</v>
      </c>
      <c r="D9906">
        <v>1.93611328487363</v>
      </c>
      <c r="E9906">
        <v>-0.475482079693898</v>
      </c>
      <c r="F9906">
        <v>0.634443403220047</v>
      </c>
      <c r="G9906">
        <v>0.87286869271200695</v>
      </c>
    </row>
    <row r="9907" spans="1:7" x14ac:dyDescent="0.2">
      <c r="A9907" t="s">
        <v>13722</v>
      </c>
      <c r="B9907">
        <v>71.984373983577896</v>
      </c>
      <c r="C9907">
        <v>-0.106208676185331</v>
      </c>
      <c r="D9907">
        <v>0.49668252692374198</v>
      </c>
      <c r="E9907">
        <v>-0.21383614366937101</v>
      </c>
      <c r="F9907">
        <v>0.83067483822170296</v>
      </c>
      <c r="G9907">
        <v>0.95034428809317295</v>
      </c>
    </row>
    <row r="9908" spans="1:7" x14ac:dyDescent="0.2">
      <c r="A9908" t="s">
        <v>13723</v>
      </c>
      <c r="B9908">
        <v>11.226827283053</v>
      </c>
      <c r="C9908">
        <v>-1.7853691163580301</v>
      </c>
      <c r="D9908">
        <v>2.0280972219072799</v>
      </c>
      <c r="E9908">
        <v>-0.88031732259808804</v>
      </c>
      <c r="F9908">
        <v>0.37868743103691899</v>
      </c>
      <c r="G9908">
        <v>0.69573336854725598</v>
      </c>
    </row>
    <row r="9909" spans="1:7" x14ac:dyDescent="0.2">
      <c r="A9909" t="s">
        <v>13724</v>
      </c>
      <c r="B9909">
        <v>4937.2206522490796</v>
      </c>
      <c r="C9909">
        <v>-0.187947059365868</v>
      </c>
      <c r="D9909">
        <v>0.142755566380496</v>
      </c>
      <c r="E9909">
        <v>-1.3165655401830001</v>
      </c>
      <c r="F9909">
        <v>0.187984296003854</v>
      </c>
      <c r="G9909">
        <v>0.47014546090318599</v>
      </c>
    </row>
    <row r="9910" spans="1:7" x14ac:dyDescent="0.2">
      <c r="A9910" t="s">
        <v>13725</v>
      </c>
      <c r="B9910">
        <v>602.010526421343</v>
      </c>
      <c r="C9910">
        <v>-0.62921639108024296</v>
      </c>
      <c r="D9910">
        <v>0.217196663070958</v>
      </c>
      <c r="E9910">
        <v>-2.8969892178991601</v>
      </c>
      <c r="F9910">
        <v>3.7676270386553302E-3</v>
      </c>
      <c r="G9910">
        <v>2.9535642970896E-2</v>
      </c>
    </row>
    <row r="9911" spans="1:7" x14ac:dyDescent="0.2">
      <c r="A9911" t="s">
        <v>13726</v>
      </c>
      <c r="B9911">
        <v>64.920334905433407</v>
      </c>
      <c r="C9911">
        <v>0.107047459143088</v>
      </c>
      <c r="D9911">
        <v>0.38014895985149399</v>
      </c>
      <c r="E9911">
        <v>0.281593455325793</v>
      </c>
      <c r="F9911">
        <v>0.77825525911065996</v>
      </c>
      <c r="G9911">
        <v>0.92937798961241402</v>
      </c>
    </row>
    <row r="9912" spans="1:7" x14ac:dyDescent="0.2">
      <c r="A9912" t="s">
        <v>13727</v>
      </c>
      <c r="B9912">
        <v>43.646994822036397</v>
      </c>
      <c r="C9912">
        <v>0.47068064533446302</v>
      </c>
      <c r="D9912">
        <v>0.30788114287523499</v>
      </c>
      <c r="E9912">
        <v>1.5287738668853801</v>
      </c>
      <c r="F9912">
        <v>0.126320513018958</v>
      </c>
      <c r="G9912">
        <v>0.36939896427126201</v>
      </c>
    </row>
    <row r="9913" spans="1:7" x14ac:dyDescent="0.2">
      <c r="A9913" t="s">
        <v>13728</v>
      </c>
      <c r="B9913">
        <v>195.255111819311</v>
      </c>
      <c r="C9913">
        <v>0.21171311535345999</v>
      </c>
      <c r="D9913">
        <v>0.22115599467952701</v>
      </c>
      <c r="E9913">
        <v>0.95730217785979099</v>
      </c>
      <c r="F9913">
        <v>0.33841475641990698</v>
      </c>
      <c r="G9913">
        <v>0.658335254176866</v>
      </c>
    </row>
    <row r="9914" spans="1:7" x14ac:dyDescent="0.2">
      <c r="A9914" t="s">
        <v>13729</v>
      </c>
      <c r="B9914">
        <v>426.00810169303901</v>
      </c>
      <c r="C9914">
        <v>-0.42049536972567803</v>
      </c>
      <c r="D9914">
        <v>0.11589539214226</v>
      </c>
      <c r="E9914">
        <v>-3.62823199398234</v>
      </c>
      <c r="F9914">
        <v>2.8536877802318102E-4</v>
      </c>
      <c r="G9914">
        <v>3.7503154984440601E-3</v>
      </c>
    </row>
    <row r="9915" spans="1:7" x14ac:dyDescent="0.2">
      <c r="A9915" t="s">
        <v>13730</v>
      </c>
      <c r="B9915">
        <v>11.2677719549022</v>
      </c>
      <c r="C9915">
        <v>-1.19368591518787</v>
      </c>
      <c r="D9915">
        <v>0.62926723308810195</v>
      </c>
      <c r="E9915">
        <v>-1.89694592761473</v>
      </c>
      <c r="F9915">
        <v>5.7835074996789998E-2</v>
      </c>
      <c r="G9915">
        <v>0.22185366246570701</v>
      </c>
    </row>
    <row r="9916" spans="1:7" x14ac:dyDescent="0.2">
      <c r="A9916" t="s">
        <v>13731</v>
      </c>
      <c r="B9916">
        <v>972.24010500793997</v>
      </c>
      <c r="C9916">
        <v>-0.36377590771778201</v>
      </c>
      <c r="D9916">
        <v>0.85903506482995995</v>
      </c>
      <c r="E9916">
        <v>-0.42347038277161397</v>
      </c>
      <c r="F9916">
        <v>0.67195210291593599</v>
      </c>
      <c r="G9916">
        <v>0.88827740336125904</v>
      </c>
    </row>
    <row r="9917" spans="1:7" x14ac:dyDescent="0.2">
      <c r="A9917" t="s">
        <v>13732</v>
      </c>
      <c r="B9917">
        <v>270.14366748161598</v>
      </c>
      <c r="C9917">
        <v>-0.41265189860884799</v>
      </c>
      <c r="D9917">
        <v>1.06877134822654</v>
      </c>
      <c r="E9917">
        <v>-0.38609932731971203</v>
      </c>
      <c r="F9917">
        <v>0.699423108015643</v>
      </c>
      <c r="G9917">
        <v>0.90021126510188398</v>
      </c>
    </row>
    <row r="9918" spans="1:7" x14ac:dyDescent="0.2">
      <c r="A9918" t="s">
        <v>13733</v>
      </c>
      <c r="B9918">
        <v>58.099192214157902</v>
      </c>
      <c r="C9918">
        <v>-0.58902033004059196</v>
      </c>
      <c r="D9918">
        <v>0.35624775222341099</v>
      </c>
      <c r="E9918">
        <v>-1.65340083232639</v>
      </c>
      <c r="F9918">
        <v>9.8249313590950293E-2</v>
      </c>
      <c r="G9918">
        <v>0.31487203942233</v>
      </c>
    </row>
    <row r="9919" spans="1:7" x14ac:dyDescent="0.2">
      <c r="A9919" t="s">
        <v>13734</v>
      </c>
      <c r="B9919">
        <v>1727.8020487968299</v>
      </c>
      <c r="C9919">
        <v>0.31384074740576501</v>
      </c>
      <c r="D9919">
        <v>0.13393370628349799</v>
      </c>
      <c r="E9919">
        <v>2.3432544063363601</v>
      </c>
      <c r="F9919">
        <v>1.9116343131333001E-2</v>
      </c>
      <c r="G9919">
        <v>0.100318101703982</v>
      </c>
    </row>
    <row r="9920" spans="1:7" x14ac:dyDescent="0.2">
      <c r="A9920" t="s">
        <v>13735</v>
      </c>
      <c r="B9920">
        <v>187.275634175763</v>
      </c>
      <c r="C9920">
        <v>7.2600724641454895E-2</v>
      </c>
      <c r="D9920">
        <v>0.15743875927996401</v>
      </c>
      <c r="E9920">
        <v>0.46113628545784902</v>
      </c>
      <c r="F9920">
        <v>0.64470083015614199</v>
      </c>
      <c r="G9920">
        <v>0.87692405605365997</v>
      </c>
    </row>
    <row r="9921" spans="1:7" x14ac:dyDescent="0.2">
      <c r="A9921" t="s">
        <v>13736</v>
      </c>
      <c r="B9921">
        <v>169.42911781214701</v>
      </c>
      <c r="C9921">
        <v>0.32076954905911298</v>
      </c>
      <c r="D9921">
        <v>0.154790585894894</v>
      </c>
      <c r="E9921">
        <v>2.0722807346754402</v>
      </c>
      <c r="F9921">
        <v>3.8239267999845797E-2</v>
      </c>
      <c r="G9921">
        <v>0.16667639853836999</v>
      </c>
    </row>
    <row r="9922" spans="1:7" x14ac:dyDescent="0.2">
      <c r="A9922" t="s">
        <v>13737</v>
      </c>
      <c r="B9922">
        <v>291.77750512542798</v>
      </c>
      <c r="C9922">
        <v>-1.47421076900095E-2</v>
      </c>
      <c r="D9922">
        <v>0.27441439125695699</v>
      </c>
      <c r="E9922">
        <v>-5.3722064730217803E-2</v>
      </c>
      <c r="F9922">
        <v>0.95715660307188999</v>
      </c>
      <c r="G9922">
        <v>0.98635550021640805</v>
      </c>
    </row>
    <row r="9923" spans="1:7" x14ac:dyDescent="0.2">
      <c r="A9923" t="s">
        <v>13738</v>
      </c>
      <c r="B9923">
        <v>61.444757436602401</v>
      </c>
      <c r="C9923">
        <v>1.53848726251516</v>
      </c>
      <c r="D9923">
        <v>1.0282813381739799</v>
      </c>
      <c r="E9923">
        <v>1.49617347451544</v>
      </c>
      <c r="F9923">
        <v>0.13460845497248899</v>
      </c>
      <c r="G9923">
        <v>0.38401003472536599</v>
      </c>
    </row>
    <row r="9924" spans="1:7" x14ac:dyDescent="0.2">
      <c r="A9924" t="s">
        <v>13739</v>
      </c>
      <c r="B9924">
        <v>13.806805739867199</v>
      </c>
      <c r="C9924">
        <v>-5.67364865989958E-2</v>
      </c>
      <c r="D9924">
        <v>1.6881647011737699</v>
      </c>
      <c r="E9924">
        <v>-3.3608383447152598E-2</v>
      </c>
      <c r="F9924">
        <v>0.97318943702217298</v>
      </c>
      <c r="G9924">
        <v>0.99214242406641295</v>
      </c>
    </row>
    <row r="9925" spans="1:7" x14ac:dyDescent="0.2">
      <c r="A9925" t="s">
        <v>13740</v>
      </c>
      <c r="B9925">
        <v>50.410189264803201</v>
      </c>
      <c r="C9925">
        <v>-0.81356078926816999</v>
      </c>
      <c r="D9925">
        <v>1.7342228605282199</v>
      </c>
      <c r="E9925">
        <v>-0.469121246055059</v>
      </c>
      <c r="F9925">
        <v>0.63898297348032795</v>
      </c>
      <c r="G9925">
        <v>0.87483494602995204</v>
      </c>
    </row>
    <row r="9926" spans="1:7" x14ac:dyDescent="0.2">
      <c r="A9926" t="s">
        <v>13741</v>
      </c>
      <c r="B9926">
        <v>17.0785858468005</v>
      </c>
      <c r="C9926">
        <v>1.20783034297679</v>
      </c>
      <c r="D9926">
        <v>0.80904126870358095</v>
      </c>
      <c r="E9926">
        <v>1.4929156146907501</v>
      </c>
      <c r="F9926">
        <v>0.13545927724245099</v>
      </c>
      <c r="G9926">
        <v>0.38521389623267599</v>
      </c>
    </row>
    <row r="9927" spans="1:7" x14ac:dyDescent="0.2">
      <c r="A9927" t="s">
        <v>13742</v>
      </c>
      <c r="B9927">
        <v>90.280625188536504</v>
      </c>
      <c r="C9927">
        <v>0.175169853733744</v>
      </c>
      <c r="D9927">
        <v>0.42674087042391501</v>
      </c>
      <c r="E9927">
        <v>0.41048295552224501</v>
      </c>
      <c r="F9927">
        <v>0.68145170417308698</v>
      </c>
      <c r="G9927">
        <v>0.89210878477730104</v>
      </c>
    </row>
    <row r="9928" spans="1:7" x14ac:dyDescent="0.2">
      <c r="A9928" t="s">
        <v>13743</v>
      </c>
      <c r="B9928">
        <v>870.48206231742597</v>
      </c>
      <c r="C9928">
        <v>-0.19557517658745199</v>
      </c>
      <c r="D9928">
        <v>0.20356510581023099</v>
      </c>
      <c r="E9928">
        <v>-0.96075000579801195</v>
      </c>
      <c r="F9928">
        <v>0.33667788139676103</v>
      </c>
      <c r="G9928">
        <v>0.65683171309116195</v>
      </c>
    </row>
    <row r="9929" spans="1:7" x14ac:dyDescent="0.2">
      <c r="A9929" t="s">
        <v>13744</v>
      </c>
      <c r="B9929">
        <v>160.97800548107401</v>
      </c>
      <c r="C9929">
        <v>0.40217116639515899</v>
      </c>
      <c r="D9929">
        <v>0.54847064087955799</v>
      </c>
      <c r="E9929">
        <v>0.73325924200831505</v>
      </c>
      <c r="F9929">
        <v>0.463400328856998</v>
      </c>
      <c r="G9929">
        <v>0.76704505540177503</v>
      </c>
    </row>
    <row r="9930" spans="1:7" x14ac:dyDescent="0.2">
      <c r="A9930" t="s">
        <v>13745</v>
      </c>
      <c r="B9930">
        <v>39.991241958553402</v>
      </c>
      <c r="C9930">
        <v>0.57755709119065402</v>
      </c>
      <c r="D9930">
        <v>0.382993648569458</v>
      </c>
      <c r="E9930">
        <v>1.5080069691701701</v>
      </c>
      <c r="F9930">
        <v>0.13155274335625999</v>
      </c>
      <c r="G9930">
        <v>0.37833181615695899</v>
      </c>
    </row>
    <row r="9931" spans="1:7" x14ac:dyDescent="0.2">
      <c r="A9931" t="s">
        <v>13746</v>
      </c>
      <c r="B9931">
        <v>474.230563999423</v>
      </c>
      <c r="C9931">
        <v>0.76073289525140197</v>
      </c>
      <c r="D9931">
        <v>0.23011568647880701</v>
      </c>
      <c r="E9931">
        <v>3.3058715244145902</v>
      </c>
      <c r="F9931">
        <v>9.4681489976687497E-4</v>
      </c>
      <c r="G9931">
        <v>9.7628699083996996E-3</v>
      </c>
    </row>
    <row r="9932" spans="1:7" x14ac:dyDescent="0.2">
      <c r="A9932" t="s">
        <v>1204</v>
      </c>
      <c r="B9932">
        <v>373.01330221009403</v>
      </c>
      <c r="C9932">
        <v>1.24299251107941</v>
      </c>
      <c r="D9932">
        <v>0.23606165286117201</v>
      </c>
      <c r="E9932">
        <v>5.2655418447417803</v>
      </c>
      <c r="F9932" s="4">
        <v>1.39776476196786E-7</v>
      </c>
      <c r="G9932" s="4">
        <v>4.7539567216060603E-6</v>
      </c>
    </row>
    <row r="9933" spans="1:7" x14ac:dyDescent="0.2">
      <c r="A9933" t="s">
        <v>13747</v>
      </c>
      <c r="B9933">
        <v>79.471203405405404</v>
      </c>
      <c r="C9933">
        <v>1.0613975837403</v>
      </c>
      <c r="D9933">
        <v>1.9054029955439999</v>
      </c>
      <c r="E9933">
        <v>0.557046244926925</v>
      </c>
      <c r="F9933">
        <v>0.57749583342704203</v>
      </c>
      <c r="G9933">
        <v>0.84378699030436299</v>
      </c>
    </row>
    <row r="9934" spans="1:7" x14ac:dyDescent="0.2">
      <c r="A9934" t="s">
        <v>13748</v>
      </c>
      <c r="B9934">
        <v>46.282522645102297</v>
      </c>
      <c r="C9934">
        <v>0.21121871896157199</v>
      </c>
      <c r="D9934">
        <v>0.44337201653332198</v>
      </c>
      <c r="E9934">
        <v>0.47639163295209502</v>
      </c>
      <c r="F9934">
        <v>0.63379539445083199</v>
      </c>
      <c r="G9934">
        <v>0.87286869271200695</v>
      </c>
    </row>
    <row r="9935" spans="1:7" x14ac:dyDescent="0.2">
      <c r="A9935" t="s">
        <v>13749</v>
      </c>
      <c r="B9935">
        <v>38.975490188911003</v>
      </c>
      <c r="C9935">
        <v>0.47847321908707102</v>
      </c>
      <c r="D9935">
        <v>0.52671775822682498</v>
      </c>
      <c r="E9935">
        <v>0.90840533020536895</v>
      </c>
      <c r="F9935">
        <v>0.363664110635602</v>
      </c>
      <c r="G9935">
        <v>0.68283842038792397</v>
      </c>
    </row>
    <row r="9936" spans="1:7" x14ac:dyDescent="0.2">
      <c r="A9936" t="s">
        <v>13750</v>
      </c>
      <c r="B9936">
        <v>86.522768294855197</v>
      </c>
      <c r="C9936">
        <v>-0.127208311236158</v>
      </c>
      <c r="D9936">
        <v>0.64862832375706903</v>
      </c>
      <c r="E9936">
        <v>-0.19611895838794899</v>
      </c>
      <c r="F9936">
        <v>0.84451705775203201</v>
      </c>
      <c r="G9936">
        <v>0.95552666480429804</v>
      </c>
    </row>
    <row r="9937" spans="1:7" x14ac:dyDescent="0.2">
      <c r="A9937" t="s">
        <v>13751</v>
      </c>
      <c r="B9937">
        <v>12.1384857934588</v>
      </c>
      <c r="C9937">
        <v>-0.67396660508501804</v>
      </c>
      <c r="D9937">
        <v>0.79403511073239197</v>
      </c>
      <c r="E9937">
        <v>-0.84878690624067399</v>
      </c>
      <c r="F9937">
        <v>0.395999877379829</v>
      </c>
      <c r="G9937">
        <v>0.710679440016451</v>
      </c>
    </row>
    <row r="9938" spans="1:7" x14ac:dyDescent="0.2">
      <c r="A9938" t="s">
        <v>13752</v>
      </c>
      <c r="B9938">
        <v>290.891140627786</v>
      </c>
      <c r="C9938">
        <v>0.91601611041191999</v>
      </c>
      <c r="D9938">
        <v>0.282100804772694</v>
      </c>
      <c r="E9938">
        <v>3.2471233506405999</v>
      </c>
      <c r="F9938">
        <v>1.16577852805997E-3</v>
      </c>
      <c r="G9938">
        <v>1.1492965721112899E-2</v>
      </c>
    </row>
    <row r="9939" spans="1:7" x14ac:dyDescent="0.2">
      <c r="A9939" t="s">
        <v>13753</v>
      </c>
      <c r="B9939">
        <v>18.394521630270201</v>
      </c>
      <c r="C9939">
        <v>-0.72162655652552499</v>
      </c>
      <c r="D9939">
        <v>0.67194367489098605</v>
      </c>
      <c r="E9939">
        <v>-1.0739390569345</v>
      </c>
      <c r="F9939">
        <v>0.28284999675389</v>
      </c>
      <c r="G9939">
        <v>0.598083616932787</v>
      </c>
    </row>
    <row r="9940" spans="1:7" x14ac:dyDescent="0.2">
      <c r="A9940" t="s">
        <v>2792</v>
      </c>
      <c r="B9940">
        <v>97.0462668765757</v>
      </c>
      <c r="C9940">
        <v>1.7968980317072401</v>
      </c>
      <c r="D9940">
        <v>0.47073789797714199</v>
      </c>
      <c r="E9940">
        <v>3.8171943228469098</v>
      </c>
      <c r="F9940">
        <v>1.3497785906250699E-4</v>
      </c>
      <c r="G9940">
        <v>1.9953987277285001E-3</v>
      </c>
    </row>
    <row r="9941" spans="1:7" x14ac:dyDescent="0.2">
      <c r="A9941" t="s">
        <v>13754</v>
      </c>
      <c r="B9941">
        <v>12.2474128379384</v>
      </c>
      <c r="C9941">
        <v>7.1951142161457801E-2</v>
      </c>
      <c r="D9941">
        <v>1.7438536038176</v>
      </c>
      <c r="E9941">
        <v>4.12598523201399E-2</v>
      </c>
      <c r="F9941">
        <v>0.96708873900450298</v>
      </c>
      <c r="G9941">
        <v>0.98989061606247197</v>
      </c>
    </row>
    <row r="9942" spans="1:7" x14ac:dyDescent="0.2">
      <c r="A9942" t="s">
        <v>13755</v>
      </c>
      <c r="B9942">
        <v>26.505026955168699</v>
      </c>
      <c r="C9942">
        <v>0.25570005346646701</v>
      </c>
      <c r="D9942">
        <v>0.58902983026849798</v>
      </c>
      <c r="E9942">
        <v>0.43410374199539398</v>
      </c>
      <c r="F9942">
        <v>0.66421310828984903</v>
      </c>
      <c r="G9942">
        <v>0.88641076437073196</v>
      </c>
    </row>
    <row r="9943" spans="1:7" x14ac:dyDescent="0.2">
      <c r="A9943" t="s">
        <v>13756</v>
      </c>
      <c r="B9943">
        <v>10.678694673427101</v>
      </c>
      <c r="C9943">
        <v>-1.02442583402009</v>
      </c>
      <c r="D9943">
        <v>0.71901995633021198</v>
      </c>
      <c r="E9943">
        <v>-1.4247529919039099</v>
      </c>
      <c r="F9943">
        <v>0.15422861505564101</v>
      </c>
      <c r="G9943">
        <v>0.41714470442030699</v>
      </c>
    </row>
    <row r="9944" spans="1:7" x14ac:dyDescent="0.2">
      <c r="A9944" t="s">
        <v>13757</v>
      </c>
      <c r="B9944">
        <v>186.74317564312599</v>
      </c>
      <c r="C9944">
        <v>0.243138367203342</v>
      </c>
      <c r="D9944">
        <v>0.48065617539493899</v>
      </c>
      <c r="E9944">
        <v>0.50584675626722797</v>
      </c>
      <c r="F9944">
        <v>0.61296423228396202</v>
      </c>
      <c r="G9944">
        <v>0.86244901258337303</v>
      </c>
    </row>
    <row r="9945" spans="1:7" x14ac:dyDescent="0.2">
      <c r="A9945" t="s">
        <v>13758</v>
      </c>
      <c r="B9945">
        <v>936.66934367773297</v>
      </c>
      <c r="C9945">
        <v>0.61801511888463501</v>
      </c>
      <c r="D9945">
        <v>0.116765583304572</v>
      </c>
      <c r="E9945">
        <v>5.2927849233844997</v>
      </c>
      <c r="F9945" s="4">
        <v>1.20467570258411E-7</v>
      </c>
      <c r="G9945" s="4">
        <v>4.1621272973217198E-6</v>
      </c>
    </row>
    <row r="9946" spans="1:7" x14ac:dyDescent="0.2">
      <c r="A9946" t="s">
        <v>13759</v>
      </c>
      <c r="B9946">
        <v>124.583508717052</v>
      </c>
      <c r="C9946">
        <v>-0.58656294336015202</v>
      </c>
      <c r="D9946">
        <v>0.50679882303685098</v>
      </c>
      <c r="E9946">
        <v>-1.15738813252434</v>
      </c>
      <c r="F9946">
        <v>0.24711382042636301</v>
      </c>
      <c r="G9946">
        <v>0.55533495365894903</v>
      </c>
    </row>
    <row r="9947" spans="1:7" x14ac:dyDescent="0.2">
      <c r="A9947" t="s">
        <v>13760</v>
      </c>
      <c r="B9947">
        <v>222.102921438468</v>
      </c>
      <c r="C9947">
        <v>0.23767157829734101</v>
      </c>
      <c r="D9947">
        <v>0.25311577577792199</v>
      </c>
      <c r="E9947">
        <v>0.93898366297748503</v>
      </c>
      <c r="F9947">
        <v>0.34773913223475</v>
      </c>
      <c r="G9947">
        <v>0.66762940512407198</v>
      </c>
    </row>
    <row r="9948" spans="1:7" x14ac:dyDescent="0.2">
      <c r="A9948" t="s">
        <v>13761</v>
      </c>
      <c r="B9948">
        <v>44.671533604662002</v>
      </c>
      <c r="C9948">
        <v>-0.55803382312311001</v>
      </c>
      <c r="D9948">
        <v>0.73763583121538501</v>
      </c>
      <c r="E9948">
        <v>-0.756516697682177</v>
      </c>
      <c r="F9948">
        <v>0.44933946499355398</v>
      </c>
      <c r="G9948">
        <v>0.75681363153301195</v>
      </c>
    </row>
    <row r="9949" spans="1:7" x14ac:dyDescent="0.2">
      <c r="A9949" t="s">
        <v>13762</v>
      </c>
      <c r="B9949">
        <v>239.79179008940901</v>
      </c>
      <c r="C9949">
        <v>-0.59321994015376001</v>
      </c>
      <c r="D9949">
        <v>0.48731307469631502</v>
      </c>
      <c r="E9949">
        <v>-1.2173281837829699</v>
      </c>
      <c r="F9949">
        <v>0.22347937519920499</v>
      </c>
      <c r="G9949">
        <v>0.52198605766488504</v>
      </c>
    </row>
    <row r="9950" spans="1:7" x14ac:dyDescent="0.2">
      <c r="A9950" t="s">
        <v>13763</v>
      </c>
      <c r="B9950">
        <v>63.622955011280503</v>
      </c>
      <c r="C9950">
        <v>-0.64487164025181498</v>
      </c>
      <c r="D9950">
        <v>0.41937209971879702</v>
      </c>
      <c r="E9950">
        <v>-1.5377075410696699</v>
      </c>
      <c r="F9950">
        <v>0.124120138978438</v>
      </c>
      <c r="G9950">
        <v>0.36549144665247202</v>
      </c>
    </row>
    <row r="9951" spans="1:7" x14ac:dyDescent="0.2">
      <c r="A9951" t="s">
        <v>13764</v>
      </c>
      <c r="B9951">
        <v>35.066434416970999</v>
      </c>
      <c r="C9951">
        <v>0.46178843674827602</v>
      </c>
      <c r="D9951">
        <v>2.3709664634704599</v>
      </c>
      <c r="E9951">
        <v>0.19476801712004899</v>
      </c>
      <c r="F9951">
        <v>0.845574561399146</v>
      </c>
      <c r="G9951">
        <v>0.95595629649241298</v>
      </c>
    </row>
    <row r="9952" spans="1:7" x14ac:dyDescent="0.2">
      <c r="A9952" t="s">
        <v>13765</v>
      </c>
      <c r="B9952">
        <v>337.53063470172202</v>
      </c>
      <c r="C9952">
        <v>0.72436467176125996</v>
      </c>
      <c r="D9952">
        <v>0.25564497685320697</v>
      </c>
      <c r="E9952">
        <v>2.83347899371085</v>
      </c>
      <c r="F9952">
        <v>4.6044334101076499E-3</v>
      </c>
      <c r="G9952">
        <v>3.4470921005093802E-2</v>
      </c>
    </row>
    <row r="9953" spans="1:7" x14ac:dyDescent="0.2">
      <c r="A9953" t="s">
        <v>13766</v>
      </c>
      <c r="B9953">
        <v>223.453308591911</v>
      </c>
      <c r="C9953">
        <v>-0.20891540893808699</v>
      </c>
      <c r="D9953">
        <v>0.24509953109170901</v>
      </c>
      <c r="E9953">
        <v>-0.85236968021745196</v>
      </c>
      <c r="F9953">
        <v>0.39400894285848098</v>
      </c>
      <c r="G9953">
        <v>0.70954134037639904</v>
      </c>
    </row>
    <row r="9954" spans="1:7" x14ac:dyDescent="0.2">
      <c r="A9954" t="s">
        <v>13767</v>
      </c>
      <c r="B9954">
        <v>16.150706178233801</v>
      </c>
      <c r="C9954">
        <v>-0.53141517447055298</v>
      </c>
      <c r="D9954">
        <v>1.24814221664007</v>
      </c>
      <c r="E9954">
        <v>-0.42576492276745198</v>
      </c>
      <c r="F9954">
        <v>0.67027914916389497</v>
      </c>
      <c r="G9954">
        <v>0.88785273647903695</v>
      </c>
    </row>
    <row r="9955" spans="1:7" x14ac:dyDescent="0.2">
      <c r="A9955" t="s">
        <v>2953</v>
      </c>
      <c r="B9955">
        <v>84.225178735335405</v>
      </c>
      <c r="C9955">
        <v>-2.1087572948944802</v>
      </c>
      <c r="D9955">
        <v>0.26878335441093498</v>
      </c>
      <c r="E9955">
        <v>-7.8455650630450302</v>
      </c>
      <c r="F9955" s="4">
        <v>4.3100831047298903E-15</v>
      </c>
      <c r="G9955" s="4">
        <v>4.7351999347000096E-13</v>
      </c>
    </row>
    <row r="9956" spans="1:7" x14ac:dyDescent="0.2">
      <c r="A9956" t="s">
        <v>13768</v>
      </c>
      <c r="B9956">
        <v>74.251553992130994</v>
      </c>
      <c r="C9956">
        <v>-4.5476437564907601E-2</v>
      </c>
      <c r="D9956">
        <v>0.56763172075285295</v>
      </c>
      <c r="E9956">
        <v>-8.0116096233297199E-2</v>
      </c>
      <c r="F9956">
        <v>0.93614492095559598</v>
      </c>
      <c r="G9956">
        <v>0.97997457416458</v>
      </c>
    </row>
    <row r="9957" spans="1:7" x14ac:dyDescent="0.2">
      <c r="A9957" t="s">
        <v>13769</v>
      </c>
      <c r="B9957">
        <v>1331.90440769472</v>
      </c>
      <c r="C9957">
        <v>-0.49277688775690198</v>
      </c>
      <c r="D9957">
        <v>0.15493320354078599</v>
      </c>
      <c r="E9957">
        <v>-3.1805763806282998</v>
      </c>
      <c r="F9957">
        <v>1.4698238669090099E-3</v>
      </c>
      <c r="G9957">
        <v>1.3924119275166E-2</v>
      </c>
    </row>
    <row r="9958" spans="1:7" x14ac:dyDescent="0.2">
      <c r="A9958" t="s">
        <v>4376</v>
      </c>
      <c r="B9958">
        <v>18.8649259080672</v>
      </c>
      <c r="C9958">
        <v>1.29495127421837</v>
      </c>
      <c r="D9958">
        <v>0.38113829626372098</v>
      </c>
      <c r="E9958">
        <v>3.3975889773153498</v>
      </c>
      <c r="F9958">
        <v>6.7982476293388305E-4</v>
      </c>
      <c r="G9958">
        <v>7.5612556116266098E-3</v>
      </c>
    </row>
    <row r="9959" spans="1:7" x14ac:dyDescent="0.2">
      <c r="A9959" t="s">
        <v>13770</v>
      </c>
      <c r="B9959">
        <v>113.772047831647</v>
      </c>
      <c r="C9959">
        <v>-0.66833150779909001</v>
      </c>
      <c r="D9959">
        <v>0.97867528909577195</v>
      </c>
      <c r="E9959">
        <v>-0.68289402547047195</v>
      </c>
      <c r="F9959">
        <v>0.49467380948086698</v>
      </c>
      <c r="G9959">
        <v>0.79024142509983597</v>
      </c>
    </row>
    <row r="9960" spans="1:7" x14ac:dyDescent="0.2">
      <c r="A9960" t="s">
        <v>13771</v>
      </c>
      <c r="B9960">
        <v>455.33646801510298</v>
      </c>
      <c r="C9960">
        <v>0.10612522746634</v>
      </c>
      <c r="D9960">
        <v>0.120084530078159</v>
      </c>
      <c r="E9960">
        <v>0.88375436367421001</v>
      </c>
      <c r="F9960">
        <v>0.37682882665694001</v>
      </c>
      <c r="G9960">
        <v>0.69373755417457805</v>
      </c>
    </row>
    <row r="9961" spans="1:7" x14ac:dyDescent="0.2">
      <c r="A9961" t="s">
        <v>13772</v>
      </c>
      <c r="B9961">
        <v>148.42841088886399</v>
      </c>
      <c r="C9961">
        <v>-2.27871094736526E-2</v>
      </c>
      <c r="D9961">
        <v>0.29038232677482601</v>
      </c>
      <c r="E9961">
        <v>-7.8472783542789998E-2</v>
      </c>
      <c r="F9961">
        <v>0.93745197903284605</v>
      </c>
      <c r="G9961">
        <v>0.98067058308059896</v>
      </c>
    </row>
    <row r="9962" spans="1:7" x14ac:dyDescent="0.2">
      <c r="A9962" t="s">
        <v>13773</v>
      </c>
      <c r="B9962">
        <v>43.8352166680531</v>
      </c>
      <c r="C9962">
        <v>-1.0445273306885501</v>
      </c>
      <c r="D9962">
        <v>1.0506454759594399</v>
      </c>
      <c r="E9962">
        <v>-0.99417677474382504</v>
      </c>
      <c r="F9962">
        <v>0.32013681310078401</v>
      </c>
      <c r="G9962">
        <v>0.63939435951635704</v>
      </c>
    </row>
    <row r="9963" spans="1:7" x14ac:dyDescent="0.2">
      <c r="A9963" t="s">
        <v>13774</v>
      </c>
      <c r="B9963">
        <v>91.802232659274097</v>
      </c>
      <c r="C9963">
        <v>-0.197005117502349</v>
      </c>
      <c r="D9963">
        <v>0.75753406150602998</v>
      </c>
      <c r="E9963">
        <v>-0.26006106855537198</v>
      </c>
      <c r="F9963">
        <v>0.794816667718104</v>
      </c>
      <c r="G9963">
        <v>0.93514868748843105</v>
      </c>
    </row>
    <row r="9964" spans="1:7" x14ac:dyDescent="0.2">
      <c r="A9964" t="s">
        <v>13775</v>
      </c>
      <c r="B9964">
        <v>290.18270966411598</v>
      </c>
      <c r="C9964">
        <v>0.148186329167669</v>
      </c>
      <c r="D9964">
        <v>0.43684258153991801</v>
      </c>
      <c r="E9964">
        <v>0.33922134752820099</v>
      </c>
      <c r="F9964">
        <v>0.73444298867918101</v>
      </c>
      <c r="G9964">
        <v>0.91534145761199504</v>
      </c>
    </row>
    <row r="9965" spans="1:7" x14ac:dyDescent="0.2">
      <c r="A9965" t="s">
        <v>13776</v>
      </c>
      <c r="B9965">
        <v>190.10157304410501</v>
      </c>
      <c r="C9965">
        <v>-0.91654227983557501</v>
      </c>
      <c r="D9965">
        <v>0.55564844970484295</v>
      </c>
      <c r="E9965">
        <v>-1.6495002916366199</v>
      </c>
      <c r="F9965">
        <v>9.9045183485878305E-2</v>
      </c>
      <c r="G9965">
        <v>0.31647553205982598</v>
      </c>
    </row>
    <row r="9966" spans="1:7" x14ac:dyDescent="0.2">
      <c r="A9966" t="s">
        <v>13777</v>
      </c>
      <c r="B9966">
        <v>390.28297567808698</v>
      </c>
      <c r="C9966">
        <v>1.5245470762198199E-2</v>
      </c>
      <c r="D9966">
        <v>0.17233147780751501</v>
      </c>
      <c r="E9966">
        <v>8.8465966613635802E-2</v>
      </c>
      <c r="F9966">
        <v>0.92950633296122198</v>
      </c>
      <c r="G9966">
        <v>0.97859108174272003</v>
      </c>
    </row>
    <row r="9967" spans="1:7" x14ac:dyDescent="0.2">
      <c r="A9967" t="s">
        <v>13778</v>
      </c>
      <c r="B9967">
        <v>16.999207253082201</v>
      </c>
      <c r="C9967">
        <v>-1.46807518709631</v>
      </c>
      <c r="D9967">
        <v>0.93438009647840503</v>
      </c>
      <c r="E9967">
        <v>-1.5711755768657301</v>
      </c>
      <c r="F9967">
        <v>0.11614187142547</v>
      </c>
      <c r="G9967">
        <v>0.35051433172694602</v>
      </c>
    </row>
    <row r="9968" spans="1:7" x14ac:dyDescent="0.2">
      <c r="A9968" t="s">
        <v>13779</v>
      </c>
      <c r="B9968">
        <v>30.897990128793701</v>
      </c>
      <c r="C9968">
        <v>0.418497637391541</v>
      </c>
      <c r="D9968">
        <v>0.94500543770435697</v>
      </c>
      <c r="E9968">
        <v>0.44285209448971202</v>
      </c>
      <c r="F9968">
        <v>0.65787271990858698</v>
      </c>
      <c r="G9968">
        <v>0.88328358771154603</v>
      </c>
    </row>
    <row r="9969" spans="1:7" x14ac:dyDescent="0.2">
      <c r="A9969" t="s">
        <v>13780</v>
      </c>
      <c r="B9969">
        <v>171.74431018947001</v>
      </c>
      <c r="C9969">
        <v>-0.41395059286048802</v>
      </c>
      <c r="D9969">
        <v>0.31122243859846799</v>
      </c>
      <c r="E9969">
        <v>-1.3300795235865299</v>
      </c>
      <c r="F9969">
        <v>0.18349207130013201</v>
      </c>
      <c r="G9969">
        <v>0.46308170894468997</v>
      </c>
    </row>
    <row r="9970" spans="1:7" x14ac:dyDescent="0.2">
      <c r="A9970" t="s">
        <v>2430</v>
      </c>
      <c r="B9970">
        <v>131.01580923161001</v>
      </c>
      <c r="C9970">
        <v>-1.0254639426418399</v>
      </c>
      <c r="D9970">
        <v>0.30492677103139998</v>
      </c>
      <c r="E9970">
        <v>-3.3629842967649699</v>
      </c>
      <c r="F9970">
        <v>7.7104749654559204E-4</v>
      </c>
      <c r="G9970">
        <v>8.3272039036405496E-3</v>
      </c>
    </row>
    <row r="9971" spans="1:7" x14ac:dyDescent="0.2">
      <c r="A9971" t="s">
        <v>4443</v>
      </c>
      <c r="B9971">
        <v>16.326266789973499</v>
      </c>
      <c r="C9971">
        <v>-2.5331122662683798</v>
      </c>
      <c r="D9971">
        <v>0.53647753830569</v>
      </c>
      <c r="E9971">
        <v>-4.7217489743717698</v>
      </c>
      <c r="F9971" s="4">
        <v>2.3382516662764998E-6</v>
      </c>
      <c r="G9971" s="4">
        <v>6.0521086772387099E-5</v>
      </c>
    </row>
    <row r="9972" spans="1:7" x14ac:dyDescent="0.2">
      <c r="A9972" t="s">
        <v>13781</v>
      </c>
      <c r="B9972">
        <v>24.4610731371295</v>
      </c>
      <c r="C9972">
        <v>-0.63909091505214599</v>
      </c>
      <c r="D9972">
        <v>1.01204854296546</v>
      </c>
      <c r="E9972">
        <v>-0.63148247136397995</v>
      </c>
      <c r="F9972">
        <v>0.52772510684081297</v>
      </c>
      <c r="G9972">
        <v>0.81230699615127</v>
      </c>
    </row>
    <row r="9973" spans="1:7" x14ac:dyDescent="0.2">
      <c r="A9973" t="s">
        <v>13782</v>
      </c>
      <c r="B9973">
        <v>81.441637493736195</v>
      </c>
      <c r="C9973">
        <v>0.558999960757807</v>
      </c>
      <c r="D9973">
        <v>0.29107625293015199</v>
      </c>
      <c r="E9973">
        <v>1.9204588321121101</v>
      </c>
      <c r="F9973">
        <v>5.4799968413876299E-2</v>
      </c>
      <c r="G9973">
        <v>0.21419255634714701</v>
      </c>
    </row>
    <row r="9974" spans="1:7" x14ac:dyDescent="0.2">
      <c r="A9974" t="s">
        <v>13783</v>
      </c>
      <c r="B9974">
        <v>141.03135022531899</v>
      </c>
      <c r="C9974">
        <v>-0.12831763166867899</v>
      </c>
      <c r="D9974">
        <v>0.18927148494141699</v>
      </c>
      <c r="E9974">
        <v>-0.67795543374320599</v>
      </c>
      <c r="F9974">
        <v>0.49779995071170402</v>
      </c>
      <c r="G9974">
        <v>0.79211243589855396</v>
      </c>
    </row>
    <row r="9975" spans="1:7" x14ac:dyDescent="0.2">
      <c r="A9975" t="s">
        <v>13784</v>
      </c>
      <c r="B9975">
        <v>10.748545963174699</v>
      </c>
      <c r="C9975">
        <v>0.127436788802853</v>
      </c>
      <c r="D9975">
        <v>0.499836144528499</v>
      </c>
      <c r="E9975">
        <v>0.25495712984715402</v>
      </c>
      <c r="F9975">
        <v>0.79875621062544</v>
      </c>
      <c r="G9975">
        <v>0.93706325660253798</v>
      </c>
    </row>
    <row r="9976" spans="1:7" x14ac:dyDescent="0.2">
      <c r="A9976" t="s">
        <v>13785</v>
      </c>
      <c r="B9976">
        <v>75.117878674726697</v>
      </c>
      <c r="C9976">
        <v>-0.74741479944669897</v>
      </c>
      <c r="D9976">
        <v>2.4512373030927899</v>
      </c>
      <c r="E9976">
        <v>-0.30491327726763301</v>
      </c>
      <c r="F9976">
        <v>0.76043220320378802</v>
      </c>
      <c r="G9976">
        <v>0.92392339502483001</v>
      </c>
    </row>
    <row r="9977" spans="1:7" x14ac:dyDescent="0.2">
      <c r="A9977" t="s">
        <v>13786</v>
      </c>
      <c r="B9977">
        <v>17.250552933009399</v>
      </c>
      <c r="C9977">
        <v>-0.95262919601568696</v>
      </c>
      <c r="D9977">
        <v>0.88244211773516101</v>
      </c>
      <c r="E9977">
        <v>-1.0795373168051701</v>
      </c>
      <c r="F9977">
        <v>0.28034826772093402</v>
      </c>
      <c r="G9977">
        <v>0.59485874619513501</v>
      </c>
    </row>
    <row r="9978" spans="1:7" x14ac:dyDescent="0.2">
      <c r="A9978" t="s">
        <v>13787</v>
      </c>
      <c r="B9978">
        <v>120.229543773118</v>
      </c>
      <c r="C9978">
        <v>-0.28690397476733998</v>
      </c>
      <c r="D9978">
        <v>0.232504829383406</v>
      </c>
      <c r="E9978">
        <v>-1.2339699589389099</v>
      </c>
      <c r="F9978">
        <v>0.21721409865063901</v>
      </c>
      <c r="G9978">
        <v>0.51499402274396999</v>
      </c>
    </row>
    <row r="9979" spans="1:7" x14ac:dyDescent="0.2">
      <c r="A9979" t="s">
        <v>4344</v>
      </c>
      <c r="B9979">
        <v>20.1545028596455</v>
      </c>
      <c r="C9979">
        <v>-1.09353642684071</v>
      </c>
      <c r="D9979">
        <v>0.33054711882390803</v>
      </c>
      <c r="E9979">
        <v>-3.3082618621258102</v>
      </c>
      <c r="F9979">
        <v>9.3876985863757304E-4</v>
      </c>
      <c r="G9979">
        <v>9.7071486288591996E-3</v>
      </c>
    </row>
    <row r="9980" spans="1:7" x14ac:dyDescent="0.2">
      <c r="A9980" t="s">
        <v>13788</v>
      </c>
      <c r="B9980">
        <v>21.1920495777178</v>
      </c>
      <c r="C9980">
        <v>-0.324093259876788</v>
      </c>
      <c r="D9980">
        <v>1.2578164715392699</v>
      </c>
      <c r="E9980">
        <v>-0.257663393038711</v>
      </c>
      <c r="F9980">
        <v>0.79666670044639298</v>
      </c>
      <c r="G9980">
        <v>0.93593455696788896</v>
      </c>
    </row>
    <row r="9981" spans="1:7" x14ac:dyDescent="0.2">
      <c r="A9981" t="s">
        <v>13789</v>
      </c>
      <c r="B9981">
        <v>299.47399640369201</v>
      </c>
      <c r="C9981">
        <v>-0.66858134034404104</v>
      </c>
      <c r="D9981">
        <v>0.31830701871544598</v>
      </c>
      <c r="E9981">
        <v>-2.10042914869473</v>
      </c>
      <c r="F9981">
        <v>3.5691107126907401E-2</v>
      </c>
      <c r="G9981">
        <v>0.158370955728386</v>
      </c>
    </row>
    <row r="9982" spans="1:7" x14ac:dyDescent="0.2">
      <c r="A9982" t="s">
        <v>13790</v>
      </c>
      <c r="B9982">
        <v>35.896434990721403</v>
      </c>
      <c r="C9982">
        <v>-0.78657755298970899</v>
      </c>
      <c r="D9982">
        <v>0.73241844225805997</v>
      </c>
      <c r="E9982">
        <v>-1.0739455857565201</v>
      </c>
      <c r="F9982">
        <v>0.28284707039448997</v>
      </c>
      <c r="G9982">
        <v>0.598083616932787</v>
      </c>
    </row>
    <row r="9983" spans="1:7" x14ac:dyDescent="0.2">
      <c r="A9983" t="s">
        <v>13791</v>
      </c>
      <c r="B9983">
        <v>21.258104801718599</v>
      </c>
      <c r="C9983">
        <v>-0.207305047184907</v>
      </c>
      <c r="D9983">
        <v>0.97863655110662395</v>
      </c>
      <c r="E9983">
        <v>-0.211830476748993</v>
      </c>
      <c r="F9983">
        <v>0.83223929101880401</v>
      </c>
      <c r="G9983">
        <v>0.95131544416328495</v>
      </c>
    </row>
    <row r="9984" spans="1:7" x14ac:dyDescent="0.2">
      <c r="A9984" t="s">
        <v>13792</v>
      </c>
      <c r="B9984">
        <v>68.177536759755299</v>
      </c>
      <c r="C9984">
        <v>-0.173581766917037</v>
      </c>
      <c r="D9984">
        <v>1.4612469903510601</v>
      </c>
      <c r="E9984">
        <v>-0.118790162144549</v>
      </c>
      <c r="F9984">
        <v>0.90544160296589604</v>
      </c>
      <c r="G9984">
        <v>0.97130090571734495</v>
      </c>
    </row>
    <row r="9985" spans="1:7" x14ac:dyDescent="0.2">
      <c r="A9985" t="s">
        <v>13793</v>
      </c>
      <c r="B9985">
        <v>226.83221383344701</v>
      </c>
      <c r="C9985">
        <v>0.37645899714942699</v>
      </c>
      <c r="D9985">
        <v>0.176433831416208</v>
      </c>
      <c r="E9985">
        <v>2.1337120785035699</v>
      </c>
      <c r="F9985">
        <v>3.28663567353282E-2</v>
      </c>
      <c r="G9985">
        <v>0.149242382903716</v>
      </c>
    </row>
    <row r="9986" spans="1:7" x14ac:dyDescent="0.2">
      <c r="A9986" t="s">
        <v>13794</v>
      </c>
      <c r="B9986">
        <v>65.150044703207996</v>
      </c>
      <c r="C9986">
        <v>-0.205035444627688</v>
      </c>
      <c r="D9986">
        <v>0.459009371294479</v>
      </c>
      <c r="E9986">
        <v>-0.44669119510448202</v>
      </c>
      <c r="F9986">
        <v>0.65509804005911398</v>
      </c>
      <c r="G9986">
        <v>0.88234105165031596</v>
      </c>
    </row>
    <row r="9987" spans="1:7" x14ac:dyDescent="0.2">
      <c r="A9987" t="s">
        <v>13795</v>
      </c>
      <c r="B9987">
        <v>29.854108711308498</v>
      </c>
      <c r="C9987">
        <v>-0.85255108074289498</v>
      </c>
      <c r="D9987">
        <v>0.92908815037389003</v>
      </c>
      <c r="E9987">
        <v>-0.91762130471667802</v>
      </c>
      <c r="F9987">
        <v>0.35881716016729998</v>
      </c>
      <c r="G9987">
        <v>0.67831873612536397</v>
      </c>
    </row>
    <row r="9988" spans="1:7" x14ac:dyDescent="0.2">
      <c r="A9988" t="s">
        <v>4150</v>
      </c>
      <c r="B9988">
        <v>27.267781596888799</v>
      </c>
      <c r="C9988">
        <v>1.3922248686073</v>
      </c>
      <c r="D9988">
        <v>0.26761415893682</v>
      </c>
      <c r="E9988">
        <v>5.2023587770480404</v>
      </c>
      <c r="F9988" s="4">
        <v>1.96774878516149E-7</v>
      </c>
      <c r="G9988" s="4">
        <v>6.3935088719576897E-6</v>
      </c>
    </row>
    <row r="9989" spans="1:7" x14ac:dyDescent="0.2">
      <c r="A9989" t="s">
        <v>13796</v>
      </c>
      <c r="B9989">
        <v>188.373378724704</v>
      </c>
      <c r="C9989">
        <v>1.3233467777797701</v>
      </c>
      <c r="D9989">
        <v>2.1806010298765499</v>
      </c>
      <c r="E9989">
        <v>0.60687249049620395</v>
      </c>
      <c r="F9989">
        <v>0.54393553578765497</v>
      </c>
      <c r="G9989">
        <v>0.82068064059606805</v>
      </c>
    </row>
    <row r="9990" spans="1:7" x14ac:dyDescent="0.2">
      <c r="A9990" t="s">
        <v>13797</v>
      </c>
      <c r="B9990">
        <v>146.82679295272899</v>
      </c>
      <c r="C9990">
        <v>0.130301629401922</v>
      </c>
      <c r="D9990">
        <v>0.18733650970333501</v>
      </c>
      <c r="E9990">
        <v>0.69554850577853999</v>
      </c>
      <c r="F9990">
        <v>0.48671162419897501</v>
      </c>
      <c r="G9990">
        <v>0.78523608850100302</v>
      </c>
    </row>
    <row r="9991" spans="1:7" x14ac:dyDescent="0.2">
      <c r="A9991" t="s">
        <v>13798</v>
      </c>
      <c r="B9991">
        <v>84.890535343448093</v>
      </c>
      <c r="C9991">
        <v>-1.24694234534933</v>
      </c>
      <c r="D9991">
        <v>1.0720882027598699</v>
      </c>
      <c r="E9991">
        <v>-1.1630967882487</v>
      </c>
      <c r="F9991">
        <v>0.244790235069729</v>
      </c>
      <c r="G9991">
        <v>0.55197471820569</v>
      </c>
    </row>
    <row r="9992" spans="1:7" x14ac:dyDescent="0.2">
      <c r="A9992" t="s">
        <v>13799</v>
      </c>
      <c r="B9992">
        <v>140.17967978725201</v>
      </c>
      <c r="C9992">
        <v>-0.97736328526428595</v>
      </c>
      <c r="D9992">
        <v>0.30312174284085502</v>
      </c>
      <c r="E9992">
        <v>-3.2243258965999702</v>
      </c>
      <c r="F9992">
        <v>1.2626961083647E-3</v>
      </c>
      <c r="G9992">
        <v>1.2266305515799899E-2</v>
      </c>
    </row>
    <row r="9993" spans="1:7" x14ac:dyDescent="0.2">
      <c r="A9993" t="s">
        <v>13800</v>
      </c>
      <c r="B9993">
        <v>36.292032087171599</v>
      </c>
      <c r="C9993">
        <v>1.4201970945365101</v>
      </c>
      <c r="D9993">
        <v>2.3164096842316599</v>
      </c>
      <c r="E9993">
        <v>0.61310272712297798</v>
      </c>
      <c r="F9993">
        <v>0.53980841712027905</v>
      </c>
      <c r="G9993">
        <v>0.81840205733766103</v>
      </c>
    </row>
    <row r="9994" spans="1:7" x14ac:dyDescent="0.2">
      <c r="A9994" t="s">
        <v>13801</v>
      </c>
      <c r="B9994">
        <v>114.69887427094601</v>
      </c>
      <c r="C9994">
        <v>0.27971523570683798</v>
      </c>
      <c r="D9994">
        <v>2.1263676713965101</v>
      </c>
      <c r="E9994">
        <v>0.13154603480363</v>
      </c>
      <c r="F9994">
        <v>0.89534337243288997</v>
      </c>
      <c r="G9994">
        <v>0.96857768666030097</v>
      </c>
    </row>
    <row r="9995" spans="1:7" x14ac:dyDescent="0.2">
      <c r="A9995" t="s">
        <v>13802</v>
      </c>
      <c r="B9995">
        <v>36.831774069158797</v>
      </c>
      <c r="C9995">
        <v>-0.73451226684019399</v>
      </c>
      <c r="D9995">
        <v>1.36480717405178</v>
      </c>
      <c r="E9995">
        <v>-0.53818025051817797</v>
      </c>
      <c r="F9995">
        <v>0.59045261330395504</v>
      </c>
      <c r="G9995">
        <v>0.84941926268163603</v>
      </c>
    </row>
    <row r="9996" spans="1:7" x14ac:dyDescent="0.2">
      <c r="A9996" t="s">
        <v>13803</v>
      </c>
      <c r="B9996">
        <v>88.503563430806196</v>
      </c>
      <c r="C9996">
        <v>-1.57161440510231</v>
      </c>
      <c r="D9996">
        <v>0.91055508757690296</v>
      </c>
      <c r="E9996">
        <v>-1.72599596284127</v>
      </c>
      <c r="F9996">
        <v>8.4348139045458806E-2</v>
      </c>
      <c r="G9996">
        <v>0.28484235793740098</v>
      </c>
    </row>
    <row r="9997" spans="1:7" x14ac:dyDescent="0.2">
      <c r="A9997" t="s">
        <v>13804</v>
      </c>
      <c r="B9997">
        <v>65.127921924867593</v>
      </c>
      <c r="C9997">
        <v>-4.8269640949385101E-2</v>
      </c>
      <c r="D9997">
        <v>0.31620587742647199</v>
      </c>
      <c r="E9997">
        <v>-0.15265257351394201</v>
      </c>
      <c r="F9997">
        <v>0.87867226314995195</v>
      </c>
      <c r="G9997">
        <v>0.96450188065924103</v>
      </c>
    </row>
    <row r="9998" spans="1:7" x14ac:dyDescent="0.2">
      <c r="A9998" t="s">
        <v>3304</v>
      </c>
      <c r="B9998">
        <v>64.469802884634802</v>
      </c>
      <c r="C9998">
        <v>-1.0341498346628699</v>
      </c>
      <c r="D9998">
        <v>0.28778190563311801</v>
      </c>
      <c r="E9998">
        <v>-3.5935193089633199</v>
      </c>
      <c r="F9998">
        <v>3.2624146039368098E-4</v>
      </c>
      <c r="G9998">
        <v>4.1620997006448597E-3</v>
      </c>
    </row>
    <row r="9999" spans="1:7" x14ac:dyDescent="0.2">
      <c r="A9999" t="s">
        <v>13805</v>
      </c>
      <c r="B9999">
        <v>11263.468855876799</v>
      </c>
      <c r="C9999">
        <v>0.65745941058072199</v>
      </c>
      <c r="D9999">
        <v>0.24062427384985</v>
      </c>
      <c r="E9999">
        <v>2.7323070946324299</v>
      </c>
      <c r="F9999">
        <v>6.28924891813714E-3</v>
      </c>
      <c r="G9999">
        <v>4.36559637403965E-2</v>
      </c>
    </row>
    <row r="10000" spans="1:7" x14ac:dyDescent="0.2">
      <c r="A10000" t="s">
        <v>13806</v>
      </c>
      <c r="B10000">
        <v>9.3571858739254008</v>
      </c>
      <c r="C10000">
        <v>-1.9757779798313</v>
      </c>
      <c r="D10000">
        <v>1.1560399285312</v>
      </c>
      <c r="E10000">
        <v>-1.7090914691343</v>
      </c>
      <c r="F10000">
        <v>8.7434007549991005E-2</v>
      </c>
      <c r="G10000">
        <v>0.29140216702224198</v>
      </c>
    </row>
    <row r="10001" spans="1:7" x14ac:dyDescent="0.2">
      <c r="A10001" t="s">
        <v>13807</v>
      </c>
      <c r="B10001">
        <v>32.095933963265303</v>
      </c>
      <c r="C10001">
        <v>0.70401898870324298</v>
      </c>
      <c r="D10001">
        <v>0.41221114899859301</v>
      </c>
      <c r="E10001">
        <v>1.7079086541292099</v>
      </c>
      <c r="F10001">
        <v>8.7653293152864298E-2</v>
      </c>
      <c r="G10001">
        <v>0.291960795711036</v>
      </c>
    </row>
    <row r="10002" spans="1:7" x14ac:dyDescent="0.2">
      <c r="A10002" t="s">
        <v>13808</v>
      </c>
      <c r="B10002">
        <v>234.01449030475899</v>
      </c>
      <c r="C10002">
        <v>-4.2720071225948397E-2</v>
      </c>
      <c r="D10002">
        <v>0.24624405381855</v>
      </c>
      <c r="E10002">
        <v>-0.17348671191641299</v>
      </c>
      <c r="F10002">
        <v>0.86226887186724499</v>
      </c>
      <c r="G10002">
        <v>0.96079022056986196</v>
      </c>
    </row>
    <row r="10003" spans="1:7" x14ac:dyDescent="0.2">
      <c r="A10003" t="s">
        <v>13809</v>
      </c>
      <c r="B10003">
        <v>361.18324486011699</v>
      </c>
      <c r="C10003">
        <v>-0.54461406844315896</v>
      </c>
      <c r="D10003">
        <v>0.34549175598498399</v>
      </c>
      <c r="E10003">
        <v>-1.57634461317459</v>
      </c>
      <c r="F10003">
        <v>0.114946405334566</v>
      </c>
      <c r="G10003">
        <v>0.34869816365994399</v>
      </c>
    </row>
    <row r="10004" spans="1:7" x14ac:dyDescent="0.2">
      <c r="A10004" t="s">
        <v>13810</v>
      </c>
      <c r="B10004">
        <v>224.31225879541699</v>
      </c>
      <c r="C10004">
        <v>-0.84210753958371298</v>
      </c>
      <c r="D10004">
        <v>0.30814757042410201</v>
      </c>
      <c r="E10004">
        <v>-2.7328060332415598</v>
      </c>
      <c r="F10004">
        <v>6.2797302104992403E-3</v>
      </c>
      <c r="G10004">
        <v>4.3609713526391002E-2</v>
      </c>
    </row>
    <row r="10005" spans="1:7" x14ac:dyDescent="0.2">
      <c r="A10005" t="s">
        <v>13811</v>
      </c>
      <c r="B10005">
        <v>135.51442623215999</v>
      </c>
      <c r="C10005">
        <v>0.24763454193397999</v>
      </c>
      <c r="D10005">
        <v>0.25519501040828901</v>
      </c>
      <c r="E10005">
        <v>0.97037376059111502</v>
      </c>
      <c r="F10005">
        <v>0.33186022294974599</v>
      </c>
      <c r="G10005">
        <v>0.65156699934918705</v>
      </c>
    </row>
    <row r="10006" spans="1:7" x14ac:dyDescent="0.2">
      <c r="A10006" t="s">
        <v>13812</v>
      </c>
      <c r="B10006">
        <v>21.8121871048989</v>
      </c>
      <c r="C10006">
        <v>-0.74187453542492199</v>
      </c>
      <c r="D10006">
        <v>0.50830954570483999</v>
      </c>
      <c r="E10006">
        <v>-1.4594936130821901</v>
      </c>
      <c r="F10006">
        <v>0.144429297260701</v>
      </c>
      <c r="G10006">
        <v>0.40014147287158203</v>
      </c>
    </row>
    <row r="10007" spans="1:7" x14ac:dyDescent="0.2">
      <c r="A10007" t="s">
        <v>13813</v>
      </c>
      <c r="B10007">
        <v>259.94209121821399</v>
      </c>
      <c r="C10007">
        <v>-0.59393343371749596</v>
      </c>
      <c r="D10007">
        <v>0.22283399561058401</v>
      </c>
      <c r="E10007">
        <v>-2.6653627606957699</v>
      </c>
      <c r="F10007">
        <v>7.6905314421065298E-3</v>
      </c>
      <c r="G10007">
        <v>5.0512733613939299E-2</v>
      </c>
    </row>
    <row r="10008" spans="1:7" x14ac:dyDescent="0.2">
      <c r="A10008" t="s">
        <v>13814</v>
      </c>
      <c r="B10008">
        <v>975.50228014269305</v>
      </c>
      <c r="C10008">
        <v>1.6358603721151398E-2</v>
      </c>
      <c r="D10008">
        <v>0.106474769528718</v>
      </c>
      <c r="E10008">
        <v>0.153638310686733</v>
      </c>
      <c r="F10008">
        <v>0.87789492799312296</v>
      </c>
      <c r="G10008">
        <v>0.96448442053115002</v>
      </c>
    </row>
    <row r="10009" spans="1:7" x14ac:dyDescent="0.2">
      <c r="A10009" t="s">
        <v>2977</v>
      </c>
      <c r="B10009">
        <v>82.561480546877902</v>
      </c>
      <c r="C10009">
        <v>2.1576888368042102</v>
      </c>
      <c r="D10009">
        <v>0.59990679013730897</v>
      </c>
      <c r="E10009">
        <v>3.59670680892002</v>
      </c>
      <c r="F10009">
        <v>3.2227137772352E-4</v>
      </c>
      <c r="G10009">
        <v>4.1252357160233696E-3</v>
      </c>
    </row>
    <row r="10010" spans="1:7" x14ac:dyDescent="0.2">
      <c r="A10010" t="s">
        <v>13815</v>
      </c>
      <c r="B10010">
        <v>42.273754355057598</v>
      </c>
      <c r="C10010">
        <v>-2.1249037945548501</v>
      </c>
      <c r="D10010">
        <v>1.2809931256501601</v>
      </c>
      <c r="E10010">
        <v>-1.65879406532831</v>
      </c>
      <c r="F10010">
        <v>9.7157296640817195E-2</v>
      </c>
      <c r="G10010">
        <v>0.31301457320715598</v>
      </c>
    </row>
    <row r="10011" spans="1:7" x14ac:dyDescent="0.2">
      <c r="A10011" t="s">
        <v>13816</v>
      </c>
      <c r="B10011">
        <v>88.166090273719107</v>
      </c>
      <c r="C10011">
        <v>-0.15928568969835</v>
      </c>
      <c r="D10011">
        <v>0.69510886296329599</v>
      </c>
      <c r="E10011">
        <v>-0.22915214894441799</v>
      </c>
      <c r="F10011">
        <v>0.81875066262128104</v>
      </c>
      <c r="G10011">
        <v>0.94505981624259905</v>
      </c>
    </row>
    <row r="10012" spans="1:7" x14ac:dyDescent="0.2">
      <c r="A10012" t="s">
        <v>13817</v>
      </c>
      <c r="B10012">
        <v>122.74675400923999</v>
      </c>
      <c r="C10012">
        <v>-0.20793906787164201</v>
      </c>
      <c r="D10012">
        <v>0.13314424116026399</v>
      </c>
      <c r="E10012">
        <v>-1.5617578804730201</v>
      </c>
      <c r="F10012">
        <v>0.118345037671251</v>
      </c>
      <c r="G10012">
        <v>0.35484921858976598</v>
      </c>
    </row>
    <row r="10013" spans="1:7" x14ac:dyDescent="0.2">
      <c r="A10013" t="s">
        <v>13818</v>
      </c>
      <c r="B10013">
        <v>39.509141992781601</v>
      </c>
      <c r="C10013">
        <v>0.109038430081005</v>
      </c>
      <c r="D10013">
        <v>0.761735789595549</v>
      </c>
      <c r="E10013">
        <v>0.14314468555941201</v>
      </c>
      <c r="F10013">
        <v>0.88617591432837395</v>
      </c>
      <c r="G10013">
        <v>0.96628292664824</v>
      </c>
    </row>
    <row r="10014" spans="1:7" x14ac:dyDescent="0.2">
      <c r="A10014" t="s">
        <v>13819</v>
      </c>
      <c r="B10014">
        <v>51.672471844517098</v>
      </c>
      <c r="C10014">
        <v>0.108578082052873</v>
      </c>
      <c r="D10014">
        <v>1.04185483152339</v>
      </c>
      <c r="E10014">
        <v>0.10421613334951101</v>
      </c>
      <c r="F10014">
        <v>0.91699783112711997</v>
      </c>
      <c r="G10014">
        <v>0.97501435686835503</v>
      </c>
    </row>
    <row r="10015" spans="1:7" x14ac:dyDescent="0.2">
      <c r="A10015" t="s">
        <v>13820</v>
      </c>
      <c r="B10015">
        <v>583.62857162538705</v>
      </c>
      <c r="C10015">
        <v>-0.55668824073794898</v>
      </c>
      <c r="D10015">
        <v>0.30769203347764101</v>
      </c>
      <c r="E10015">
        <v>-1.80923839478737</v>
      </c>
      <c r="F10015">
        <v>7.0413975124742401E-2</v>
      </c>
      <c r="G10015">
        <v>0.253786125591206</v>
      </c>
    </row>
    <row r="10016" spans="1:7" x14ac:dyDescent="0.2">
      <c r="A10016" t="s">
        <v>13821</v>
      </c>
      <c r="B10016">
        <v>72.281933418595003</v>
      </c>
      <c r="C10016">
        <v>1.93844699759673E-3</v>
      </c>
      <c r="D10016">
        <v>1.0870734495835499</v>
      </c>
      <c r="E10016">
        <v>1.7831794147298199E-3</v>
      </c>
      <c r="F10016">
        <v>0.99857722942985006</v>
      </c>
      <c r="G10016">
        <v>0.99968310976298103</v>
      </c>
    </row>
    <row r="10017" spans="1:7" x14ac:dyDescent="0.2">
      <c r="A10017" t="s">
        <v>13822</v>
      </c>
      <c r="B10017">
        <v>41.450804078371299</v>
      </c>
      <c r="C10017">
        <v>0.60312706142271</v>
      </c>
      <c r="D10017">
        <v>0.79541949731838302</v>
      </c>
      <c r="E10017">
        <v>0.75825028611449297</v>
      </c>
      <c r="F10017">
        <v>0.44830116244419499</v>
      </c>
      <c r="G10017">
        <v>0.75618502300803903</v>
      </c>
    </row>
    <row r="10018" spans="1:7" x14ac:dyDescent="0.2">
      <c r="A10018" t="s">
        <v>13823</v>
      </c>
      <c r="B10018">
        <v>81.066350637644206</v>
      </c>
      <c r="C10018">
        <v>-1.5395895608302701</v>
      </c>
      <c r="D10018">
        <v>1.0178474059906</v>
      </c>
      <c r="E10018">
        <v>-1.5125936871960599</v>
      </c>
      <c r="F10018">
        <v>0.13038289869611799</v>
      </c>
      <c r="G10018">
        <v>0.376897630268543</v>
      </c>
    </row>
    <row r="10019" spans="1:7" x14ac:dyDescent="0.2">
      <c r="A10019" t="s">
        <v>13824</v>
      </c>
      <c r="B10019">
        <v>96.166730902784906</v>
      </c>
      <c r="C10019">
        <v>-0.41639969297370599</v>
      </c>
      <c r="D10019">
        <v>0.30580296161332698</v>
      </c>
      <c r="E10019">
        <v>-1.36166010550356</v>
      </c>
      <c r="F10019">
        <v>0.17330517703954701</v>
      </c>
      <c r="G10019">
        <v>0.44940454382253803</v>
      </c>
    </row>
    <row r="10020" spans="1:7" x14ac:dyDescent="0.2">
      <c r="A10020" t="s">
        <v>13825</v>
      </c>
      <c r="B10020">
        <v>32.644689971438602</v>
      </c>
      <c r="C10020">
        <v>0.79840685285685697</v>
      </c>
      <c r="D10020">
        <v>1.0359663008955</v>
      </c>
      <c r="E10020">
        <v>0.77068805439588495</v>
      </c>
      <c r="F10020">
        <v>0.44089185416689203</v>
      </c>
      <c r="G10020">
        <v>0.75076373890223702</v>
      </c>
    </row>
    <row r="10021" spans="1:7" x14ac:dyDescent="0.2">
      <c r="A10021" t="s">
        <v>13826</v>
      </c>
      <c r="B10021">
        <v>133.42448425017199</v>
      </c>
      <c r="C10021">
        <v>-0.96637671459073304</v>
      </c>
      <c r="D10021">
        <v>0.189616083788893</v>
      </c>
      <c r="E10021">
        <v>-5.0964912642465299</v>
      </c>
      <c r="F10021" s="4">
        <v>3.4600652214481102E-7</v>
      </c>
      <c r="G10021" s="4">
        <v>1.0783399183007001E-5</v>
      </c>
    </row>
    <row r="10022" spans="1:7" x14ac:dyDescent="0.2">
      <c r="A10022" t="s">
        <v>13827</v>
      </c>
      <c r="B10022">
        <v>268.95296264487899</v>
      </c>
      <c r="C10022">
        <v>0.84137328065620398</v>
      </c>
      <c r="D10022">
        <v>1.3001700064424999</v>
      </c>
      <c r="E10022">
        <v>0.64712558856695701</v>
      </c>
      <c r="F10022">
        <v>0.51755066552756801</v>
      </c>
      <c r="G10022">
        <v>0.805479672597884</v>
      </c>
    </row>
    <row r="10023" spans="1:7" x14ac:dyDescent="0.2">
      <c r="A10023" t="s">
        <v>13828</v>
      </c>
      <c r="B10023">
        <v>122.174231863893</v>
      </c>
      <c r="C10023">
        <v>6.5050230051108396E-2</v>
      </c>
      <c r="D10023">
        <v>0.26642497197078802</v>
      </c>
      <c r="E10023">
        <v>0.24415965804527101</v>
      </c>
      <c r="F10023">
        <v>0.80710716985860598</v>
      </c>
      <c r="G10023">
        <v>0.93986072829882406</v>
      </c>
    </row>
    <row r="10024" spans="1:7" x14ac:dyDescent="0.2">
      <c r="A10024" t="s">
        <v>136</v>
      </c>
      <c r="B10024">
        <v>2783.1218644846699</v>
      </c>
      <c r="C10024">
        <v>1.32799441189804</v>
      </c>
      <c r="D10024">
        <v>0.43757421751397302</v>
      </c>
      <c r="E10024">
        <v>3.0349009579286599</v>
      </c>
      <c r="F10024">
        <v>2.40614687985075E-3</v>
      </c>
      <c r="G10024">
        <v>2.0642847754045401E-2</v>
      </c>
    </row>
    <row r="10025" spans="1:7" x14ac:dyDescent="0.2">
      <c r="A10025" t="s">
        <v>13829</v>
      </c>
      <c r="B10025">
        <v>35.157138239357202</v>
      </c>
      <c r="C10025">
        <v>-0.47896237702063199</v>
      </c>
      <c r="D10025">
        <v>0.75107607498465701</v>
      </c>
      <c r="E10025">
        <v>-0.63770154978031601</v>
      </c>
      <c r="F10025">
        <v>0.52366797652046904</v>
      </c>
      <c r="G10025">
        <v>0.80966778474786205</v>
      </c>
    </row>
    <row r="10026" spans="1:7" x14ac:dyDescent="0.2">
      <c r="A10026" t="s">
        <v>13830</v>
      </c>
      <c r="B10026">
        <v>12.960029007502699</v>
      </c>
      <c r="C10026">
        <v>-0.35527731443205701</v>
      </c>
      <c r="D10026">
        <v>0.48967233295548102</v>
      </c>
      <c r="E10026">
        <v>-0.72554091894008799</v>
      </c>
      <c r="F10026">
        <v>0.468120251302162</v>
      </c>
      <c r="G10026">
        <v>0.76995970764257005</v>
      </c>
    </row>
    <row r="10027" spans="1:7" x14ac:dyDescent="0.2">
      <c r="A10027" t="s">
        <v>2608</v>
      </c>
      <c r="B10027">
        <v>114.487775567019</v>
      </c>
      <c r="C10027">
        <v>1.61836359905762</v>
      </c>
      <c r="D10027">
        <v>0.57603733104043398</v>
      </c>
      <c r="E10027">
        <v>2.8094769415977798</v>
      </c>
      <c r="F10027">
        <v>4.96220736365447E-3</v>
      </c>
      <c r="G10027">
        <v>3.6449191270018E-2</v>
      </c>
    </row>
    <row r="10028" spans="1:7" x14ac:dyDescent="0.2">
      <c r="A10028" t="s">
        <v>13831</v>
      </c>
      <c r="B10028">
        <v>19.208338185975698</v>
      </c>
      <c r="C10028">
        <v>-9.2435133292637695E-2</v>
      </c>
      <c r="D10028">
        <v>1.2484139196673401</v>
      </c>
      <c r="E10028">
        <v>-7.4042055953099498E-2</v>
      </c>
      <c r="F10028">
        <v>0.94097692126871402</v>
      </c>
      <c r="G10028">
        <v>0.98220262618880405</v>
      </c>
    </row>
    <row r="10029" spans="1:7" x14ac:dyDescent="0.2">
      <c r="A10029" t="s">
        <v>13832</v>
      </c>
      <c r="B10029">
        <v>82.645771907705907</v>
      </c>
      <c r="C10029">
        <v>-0.85582056777358495</v>
      </c>
      <c r="D10029">
        <v>0.240985371643607</v>
      </c>
      <c r="E10029">
        <v>-3.55133824902558</v>
      </c>
      <c r="F10029">
        <v>3.8327749771378399E-4</v>
      </c>
      <c r="G10029">
        <v>4.7278115247069404E-3</v>
      </c>
    </row>
    <row r="10030" spans="1:7" x14ac:dyDescent="0.2">
      <c r="A10030" t="s">
        <v>13833</v>
      </c>
      <c r="B10030">
        <v>13.5997319001996</v>
      </c>
      <c r="C10030">
        <v>-0.36543023378137302</v>
      </c>
      <c r="D10030">
        <v>0.62005720376144102</v>
      </c>
      <c r="E10030">
        <v>-0.58934922707867998</v>
      </c>
      <c r="F10030">
        <v>0.55562702859214996</v>
      </c>
      <c r="G10030">
        <v>0.828760887469423</v>
      </c>
    </row>
    <row r="10031" spans="1:7" x14ac:dyDescent="0.2">
      <c r="A10031" t="s">
        <v>13834</v>
      </c>
      <c r="B10031">
        <v>51.558269858998997</v>
      </c>
      <c r="C10031">
        <v>-0.42192834099542498</v>
      </c>
      <c r="D10031">
        <v>0.30073285601913502</v>
      </c>
      <c r="E10031">
        <v>-1.4030004788322099</v>
      </c>
      <c r="F10031">
        <v>0.16061669615767399</v>
      </c>
      <c r="G10031">
        <v>0.42880726696221</v>
      </c>
    </row>
    <row r="10032" spans="1:7" x14ac:dyDescent="0.2">
      <c r="A10032" t="s">
        <v>13835</v>
      </c>
      <c r="B10032">
        <v>15.9778331473662</v>
      </c>
      <c r="C10032">
        <v>-0.40907870027056698</v>
      </c>
      <c r="D10032">
        <v>0.78885568582144105</v>
      </c>
      <c r="E10032">
        <v>-0.51857229100730995</v>
      </c>
      <c r="F10032">
        <v>0.60405903601820499</v>
      </c>
      <c r="G10032">
        <v>0.85778180574986196</v>
      </c>
    </row>
    <row r="10033" spans="1:7" x14ac:dyDescent="0.2">
      <c r="A10033" t="s">
        <v>13836</v>
      </c>
      <c r="B10033">
        <v>167.34896517579699</v>
      </c>
      <c r="C10033">
        <v>-0.57483199877525404</v>
      </c>
      <c r="D10033">
        <v>1.2258379371847401</v>
      </c>
      <c r="E10033">
        <v>-0.46892984899408002</v>
      </c>
      <c r="F10033">
        <v>0.63911977981190404</v>
      </c>
      <c r="G10033">
        <v>0.87494380614142397</v>
      </c>
    </row>
    <row r="10034" spans="1:7" x14ac:dyDescent="0.2">
      <c r="A10034" t="s">
        <v>13837</v>
      </c>
      <c r="B10034">
        <v>934.25972991238905</v>
      </c>
      <c r="C10034">
        <v>-0.16762376995907799</v>
      </c>
      <c r="D10034">
        <v>0.121818183676091</v>
      </c>
      <c r="E10034">
        <v>-1.37601600106584</v>
      </c>
      <c r="F10034">
        <v>0.16881667941797099</v>
      </c>
      <c r="G10034">
        <v>0.44221292405937601</v>
      </c>
    </row>
    <row r="10035" spans="1:7" x14ac:dyDescent="0.2">
      <c r="A10035" t="s">
        <v>13838</v>
      </c>
      <c r="B10035">
        <v>107.857091333624</v>
      </c>
      <c r="C10035">
        <v>-0.41404460258937198</v>
      </c>
      <c r="D10035">
        <v>0.25005137745976402</v>
      </c>
      <c r="E10035">
        <v>-1.6558381193320799</v>
      </c>
      <c r="F10035">
        <v>9.77546058878562E-2</v>
      </c>
      <c r="G10035">
        <v>0.31387943366556997</v>
      </c>
    </row>
    <row r="10036" spans="1:7" x14ac:dyDescent="0.2">
      <c r="A10036" t="s">
        <v>13839</v>
      </c>
      <c r="B10036">
        <v>56.1573165295327</v>
      </c>
      <c r="C10036">
        <v>-1.1249034552913699</v>
      </c>
      <c r="D10036">
        <v>0.90061902590034504</v>
      </c>
      <c r="E10036">
        <v>-1.24903363457908</v>
      </c>
      <c r="F10036">
        <v>0.211652772096489</v>
      </c>
      <c r="G10036">
        <v>0.50732216020804899</v>
      </c>
    </row>
    <row r="10037" spans="1:7" x14ac:dyDescent="0.2">
      <c r="A10037" t="s">
        <v>13840</v>
      </c>
      <c r="B10037">
        <v>25.704769662219199</v>
      </c>
      <c r="C10037">
        <v>0.51289627739166099</v>
      </c>
      <c r="D10037">
        <v>0.79775430346114595</v>
      </c>
      <c r="E10037">
        <v>0.64292511512179096</v>
      </c>
      <c r="F10037">
        <v>0.52027269194619297</v>
      </c>
      <c r="G10037">
        <v>0.80743120635579702</v>
      </c>
    </row>
    <row r="10038" spans="1:7" x14ac:dyDescent="0.2">
      <c r="A10038" t="s">
        <v>13841</v>
      </c>
      <c r="B10038">
        <v>25.615848644217198</v>
      </c>
      <c r="C10038">
        <v>-0.38691999870926302</v>
      </c>
      <c r="D10038">
        <v>0.31045302584347401</v>
      </c>
      <c r="E10038">
        <v>-1.24630770680374</v>
      </c>
      <c r="F10038">
        <v>0.21265144957842699</v>
      </c>
      <c r="G10038">
        <v>0.50867798974188005</v>
      </c>
    </row>
    <row r="10039" spans="1:7" x14ac:dyDescent="0.2">
      <c r="A10039" t="s">
        <v>13842</v>
      </c>
      <c r="B10039">
        <v>16.011368481243199</v>
      </c>
      <c r="C10039">
        <v>6.5406784674298002E-2</v>
      </c>
      <c r="D10039">
        <v>0.89466823559872299</v>
      </c>
      <c r="E10039">
        <v>7.3107306230143498E-2</v>
      </c>
      <c r="F10039">
        <v>0.94172072768794401</v>
      </c>
      <c r="G10039">
        <v>0.98240229966626402</v>
      </c>
    </row>
    <row r="10040" spans="1:7" x14ac:dyDescent="0.2">
      <c r="A10040" t="s">
        <v>13843</v>
      </c>
      <c r="B10040">
        <v>101.71982033461499</v>
      </c>
      <c r="C10040">
        <v>2.8856521891568901E-3</v>
      </c>
      <c r="D10040">
        <v>0.37169700305137898</v>
      </c>
      <c r="E10040">
        <v>7.7634529346958803E-3</v>
      </c>
      <c r="F10040">
        <v>0.99380572298770198</v>
      </c>
      <c r="G10040">
        <v>0.99890786518430796</v>
      </c>
    </row>
    <row r="10041" spans="1:7" x14ac:dyDescent="0.2">
      <c r="A10041" t="s">
        <v>13844</v>
      </c>
      <c r="B10041">
        <v>77.674064109600394</v>
      </c>
      <c r="C10041">
        <v>-0.467358330479901</v>
      </c>
      <c r="D10041">
        <v>0.373204924033543</v>
      </c>
      <c r="E10041">
        <v>-1.2522833981630299</v>
      </c>
      <c r="F10041">
        <v>0.21046661614735299</v>
      </c>
      <c r="G10041">
        <v>0.50535152440035103</v>
      </c>
    </row>
    <row r="10042" spans="1:7" x14ac:dyDescent="0.2">
      <c r="A10042" t="s">
        <v>13845</v>
      </c>
      <c r="B10042">
        <v>101.391517422813</v>
      </c>
      <c r="C10042">
        <v>-0.432495945899118</v>
      </c>
      <c r="D10042">
        <v>0.41322671784033899</v>
      </c>
      <c r="E10042">
        <v>-1.0466311282084699</v>
      </c>
      <c r="F10042">
        <v>0.295269739416189</v>
      </c>
      <c r="G10042">
        <v>0.612187124902563</v>
      </c>
    </row>
    <row r="10043" spans="1:7" x14ac:dyDescent="0.2">
      <c r="A10043" t="s">
        <v>13846</v>
      </c>
      <c r="B10043">
        <v>66.350170271064499</v>
      </c>
      <c r="C10043">
        <v>0.89011719724928595</v>
      </c>
      <c r="D10043">
        <v>0.36531960383398199</v>
      </c>
      <c r="E10043">
        <v>2.43654374938443</v>
      </c>
      <c r="F10043">
        <v>1.4828375601701299E-2</v>
      </c>
      <c r="G10043">
        <v>8.3047623694535E-2</v>
      </c>
    </row>
    <row r="10044" spans="1:7" x14ac:dyDescent="0.2">
      <c r="A10044" t="s">
        <v>13847</v>
      </c>
      <c r="B10044">
        <v>98.510735383160494</v>
      </c>
      <c r="C10044">
        <v>0.68470069685464396</v>
      </c>
      <c r="D10044">
        <v>1.46784281805835</v>
      </c>
      <c r="E10044">
        <v>0.46646731409590497</v>
      </c>
      <c r="F10044">
        <v>0.64088103853001799</v>
      </c>
      <c r="G10044">
        <v>0.876015757514092</v>
      </c>
    </row>
    <row r="10045" spans="1:7" x14ac:dyDescent="0.2">
      <c r="A10045" t="s">
        <v>13848</v>
      </c>
      <c r="B10045">
        <v>291.31596326952001</v>
      </c>
      <c r="C10045">
        <v>-0.26980422690459399</v>
      </c>
      <c r="D10045">
        <v>0.424771412333319</v>
      </c>
      <c r="E10045">
        <v>-0.63517510611773098</v>
      </c>
      <c r="F10045">
        <v>0.52531421711927295</v>
      </c>
      <c r="G10045">
        <v>0.810801840471843</v>
      </c>
    </row>
    <row r="10046" spans="1:7" x14ac:dyDescent="0.2">
      <c r="A10046" t="s">
        <v>13849</v>
      </c>
      <c r="B10046">
        <v>21.854223486913799</v>
      </c>
      <c r="C10046">
        <v>6.3472818303348597E-2</v>
      </c>
      <c r="D10046">
        <v>0.93931395107495097</v>
      </c>
      <c r="E10046">
        <v>6.7573592653138295E-2</v>
      </c>
      <c r="F10046">
        <v>0.946125077346604</v>
      </c>
      <c r="G10046">
        <v>0.98321700338599805</v>
      </c>
    </row>
    <row r="10047" spans="1:7" x14ac:dyDescent="0.2">
      <c r="A10047" t="s">
        <v>13850</v>
      </c>
      <c r="B10047">
        <v>111.389684714457</v>
      </c>
      <c r="C10047">
        <v>0.412416196945319</v>
      </c>
      <c r="D10047">
        <v>0.32692991758079198</v>
      </c>
      <c r="E10047">
        <v>1.2614819714179299</v>
      </c>
      <c r="F10047">
        <v>0.207135251444618</v>
      </c>
      <c r="G10047">
        <v>0.50105535004130397</v>
      </c>
    </row>
    <row r="10048" spans="1:7" x14ac:dyDescent="0.2">
      <c r="A10048" t="s">
        <v>13851</v>
      </c>
      <c r="B10048">
        <v>138.626923292095</v>
      </c>
      <c r="C10048">
        <v>2.1197654532935699</v>
      </c>
      <c r="D10048">
        <v>1.09639941213061</v>
      </c>
      <c r="E10048">
        <v>1.93338798784493</v>
      </c>
      <c r="F10048">
        <v>5.3188419902286302E-2</v>
      </c>
      <c r="G10048">
        <v>0.20977066179623099</v>
      </c>
    </row>
    <row r="10049" spans="1:7" x14ac:dyDescent="0.2">
      <c r="A10049" t="s">
        <v>13852</v>
      </c>
      <c r="B10049">
        <v>321.24207691215003</v>
      </c>
      <c r="C10049">
        <v>0.36052825317132797</v>
      </c>
      <c r="D10049">
        <v>1.1765223166587799</v>
      </c>
      <c r="E10049">
        <v>0.30643554148228702</v>
      </c>
      <c r="F10049">
        <v>0.75927305088428299</v>
      </c>
      <c r="G10049">
        <v>0.92328767506962806</v>
      </c>
    </row>
    <row r="10050" spans="1:7" x14ac:dyDescent="0.2">
      <c r="A10050" t="s">
        <v>13853</v>
      </c>
      <c r="B10050">
        <v>74.3904945212293</v>
      </c>
      <c r="C10050">
        <v>-0.86579732690268796</v>
      </c>
      <c r="D10050">
        <v>0.43105667354347699</v>
      </c>
      <c r="E10050">
        <v>-2.00854639318178</v>
      </c>
      <c r="F10050">
        <v>4.45852612760139E-2</v>
      </c>
      <c r="G10050">
        <v>0.18562200789149599</v>
      </c>
    </row>
    <row r="10051" spans="1:7" x14ac:dyDescent="0.2">
      <c r="A10051" t="s">
        <v>13854</v>
      </c>
      <c r="B10051">
        <v>51.931544694490299</v>
      </c>
      <c r="C10051">
        <v>-0.76984066284901598</v>
      </c>
      <c r="D10051">
        <v>0.54608546468812003</v>
      </c>
      <c r="E10051">
        <v>-1.40974391854339</v>
      </c>
      <c r="F10051">
        <v>0.158615311525278</v>
      </c>
      <c r="G10051">
        <v>0.425173674267601</v>
      </c>
    </row>
    <row r="10052" spans="1:7" x14ac:dyDescent="0.2">
      <c r="A10052" t="s">
        <v>13855</v>
      </c>
      <c r="B10052">
        <v>46.1872301085535</v>
      </c>
      <c r="C10052">
        <v>-0.33900038366475499</v>
      </c>
      <c r="D10052">
        <v>0.98842822547278797</v>
      </c>
      <c r="E10052">
        <v>-0.34296914528376898</v>
      </c>
      <c r="F10052">
        <v>0.73162167237964804</v>
      </c>
      <c r="G10052">
        <v>0.91421279428112301</v>
      </c>
    </row>
    <row r="10053" spans="1:7" x14ac:dyDescent="0.2">
      <c r="A10053" t="s">
        <v>13856</v>
      </c>
      <c r="B10053">
        <v>19.518195889303801</v>
      </c>
      <c r="C10053">
        <v>0.78953254626561198</v>
      </c>
      <c r="D10053">
        <v>0.83229854124790204</v>
      </c>
      <c r="E10053">
        <v>0.94861700115661696</v>
      </c>
      <c r="F10053">
        <v>0.34281544099585598</v>
      </c>
      <c r="G10053">
        <v>0.66418860688248105</v>
      </c>
    </row>
    <row r="10054" spans="1:7" x14ac:dyDescent="0.2">
      <c r="A10054" t="s">
        <v>13857</v>
      </c>
      <c r="B10054">
        <v>217.72929782892299</v>
      </c>
      <c r="C10054">
        <v>7.2177380698709895E-2</v>
      </c>
      <c r="D10054">
        <v>1.62445971791302</v>
      </c>
      <c r="E10054">
        <v>4.4431622343604697E-2</v>
      </c>
      <c r="F10054">
        <v>0.96456035554570396</v>
      </c>
      <c r="G10054">
        <v>0.98888222695820005</v>
      </c>
    </row>
    <row r="10055" spans="1:7" x14ac:dyDescent="0.2">
      <c r="A10055" t="s">
        <v>13858</v>
      </c>
      <c r="B10055">
        <v>21.657043089627098</v>
      </c>
      <c r="C10055">
        <v>-0.68387420694748302</v>
      </c>
      <c r="D10055">
        <v>0.79790020873106005</v>
      </c>
      <c r="E10055">
        <v>-0.85709240261395903</v>
      </c>
      <c r="F10055">
        <v>0.39139381959726899</v>
      </c>
      <c r="G10055">
        <v>0.70691602827556499</v>
      </c>
    </row>
    <row r="10056" spans="1:7" x14ac:dyDescent="0.2">
      <c r="A10056" t="s">
        <v>13859</v>
      </c>
      <c r="B10056">
        <v>354.01484666206301</v>
      </c>
      <c r="C10056">
        <v>0.48473479337295</v>
      </c>
      <c r="D10056">
        <v>0.22925388360464599</v>
      </c>
      <c r="E10056">
        <v>2.1144016657483902</v>
      </c>
      <c r="F10056">
        <v>3.4480975515844198E-2</v>
      </c>
      <c r="G10056">
        <v>0.15432560876390899</v>
      </c>
    </row>
    <row r="10057" spans="1:7" x14ac:dyDescent="0.2">
      <c r="A10057" t="s">
        <v>13860</v>
      </c>
      <c r="B10057">
        <v>65.785821768758694</v>
      </c>
      <c r="C10057">
        <v>-0.80548343499642305</v>
      </c>
      <c r="D10057">
        <v>0.309748338802731</v>
      </c>
      <c r="E10057">
        <v>-2.6004447291302899</v>
      </c>
      <c r="F10057">
        <v>9.3103015458402705E-3</v>
      </c>
      <c r="G10057">
        <v>5.8221791526014199E-2</v>
      </c>
    </row>
    <row r="10058" spans="1:7" x14ac:dyDescent="0.2">
      <c r="A10058" t="s">
        <v>13861</v>
      </c>
      <c r="B10058">
        <v>189.439251621978</v>
      </c>
      <c r="C10058">
        <v>-0.89347406605869995</v>
      </c>
      <c r="D10058">
        <v>0.41992506766845</v>
      </c>
      <c r="E10058">
        <v>-2.1276988083124899</v>
      </c>
      <c r="F10058">
        <v>3.3362063792619398E-2</v>
      </c>
      <c r="G10058">
        <v>0.15046482602606401</v>
      </c>
    </row>
    <row r="10059" spans="1:7" x14ac:dyDescent="0.2">
      <c r="A10059" t="s">
        <v>13862</v>
      </c>
      <c r="B10059">
        <v>15.496146605471401</v>
      </c>
      <c r="C10059">
        <v>0.189497048304446</v>
      </c>
      <c r="D10059">
        <v>0.52663865634377205</v>
      </c>
      <c r="E10059">
        <v>0.359823659015165</v>
      </c>
      <c r="F10059">
        <v>0.71897900927798997</v>
      </c>
      <c r="G10059">
        <v>0.90851069011349295</v>
      </c>
    </row>
    <row r="10060" spans="1:7" x14ac:dyDescent="0.2">
      <c r="A10060" t="s">
        <v>2655</v>
      </c>
      <c r="B10060">
        <v>109.772272258429</v>
      </c>
      <c r="C10060">
        <v>1.2461849377396801</v>
      </c>
      <c r="D10060">
        <v>0.37815158945292698</v>
      </c>
      <c r="E10060">
        <v>3.2954639686760001</v>
      </c>
      <c r="F10060">
        <v>9.8259303111086207E-4</v>
      </c>
      <c r="G10060">
        <v>1.0050353769654401E-2</v>
      </c>
    </row>
    <row r="10061" spans="1:7" x14ac:dyDescent="0.2">
      <c r="A10061" t="s">
        <v>13863</v>
      </c>
      <c r="B10061">
        <v>20.425140442682</v>
      </c>
      <c r="C10061">
        <v>1.26630067731347</v>
      </c>
      <c r="D10061">
        <v>0.75240332142497302</v>
      </c>
      <c r="E10061">
        <v>1.6830078247331901</v>
      </c>
      <c r="F10061">
        <v>9.2373576678442496E-2</v>
      </c>
      <c r="G10061">
        <v>0.30264683318096902</v>
      </c>
    </row>
    <row r="10062" spans="1:7" x14ac:dyDescent="0.2">
      <c r="A10062" t="s">
        <v>13864</v>
      </c>
      <c r="B10062">
        <v>669.75644774193404</v>
      </c>
      <c r="C10062">
        <v>-7.7809795258746706E-2</v>
      </c>
      <c r="D10062">
        <v>0.23449012895332899</v>
      </c>
      <c r="E10062">
        <v>-0.33182546150688302</v>
      </c>
      <c r="F10062">
        <v>0.74002105706955201</v>
      </c>
      <c r="G10062">
        <v>0.91777308592630003</v>
      </c>
    </row>
    <row r="10063" spans="1:7" x14ac:dyDescent="0.2">
      <c r="A10063" t="s">
        <v>13865</v>
      </c>
      <c r="B10063">
        <v>90.418588596326799</v>
      </c>
      <c r="C10063">
        <v>-0.39409820799525602</v>
      </c>
      <c r="D10063">
        <v>1.24371419638473</v>
      </c>
      <c r="E10063">
        <v>-0.31687200253951597</v>
      </c>
      <c r="F10063">
        <v>0.751340726869963</v>
      </c>
      <c r="G10063">
        <v>0.92087659205344297</v>
      </c>
    </row>
    <row r="10064" spans="1:7" x14ac:dyDescent="0.2">
      <c r="A10064" t="s">
        <v>13866</v>
      </c>
      <c r="B10064">
        <v>211.09770459594901</v>
      </c>
      <c r="C10064">
        <v>-0.62441772157014896</v>
      </c>
      <c r="D10064">
        <v>0.38503218703098002</v>
      </c>
      <c r="E10064">
        <v>-1.6217286310141801</v>
      </c>
      <c r="F10064">
        <v>0.104861465597237</v>
      </c>
      <c r="G10064">
        <v>0.32868215130037198</v>
      </c>
    </row>
    <row r="10065" spans="1:7" x14ac:dyDescent="0.2">
      <c r="A10065" t="s">
        <v>13867</v>
      </c>
      <c r="B10065">
        <v>93.289850069002298</v>
      </c>
      <c r="C10065">
        <v>1.09520482176629</v>
      </c>
      <c r="D10065">
        <v>1.9311204364868699</v>
      </c>
      <c r="E10065">
        <v>0.56713439569761004</v>
      </c>
      <c r="F10065">
        <v>0.57062287580222804</v>
      </c>
      <c r="G10065">
        <v>0.83895565434743902</v>
      </c>
    </row>
    <row r="10066" spans="1:7" x14ac:dyDescent="0.2">
      <c r="A10066" t="s">
        <v>13868</v>
      </c>
      <c r="B10066">
        <v>895.93554770184699</v>
      </c>
      <c r="C10066">
        <v>-0.27263386089806302</v>
      </c>
      <c r="D10066">
        <v>0.690412043895961</v>
      </c>
      <c r="E10066">
        <v>-0.39488572557280899</v>
      </c>
      <c r="F10066">
        <v>0.69292722504416404</v>
      </c>
      <c r="G10066">
        <v>0.89762426187657995</v>
      </c>
    </row>
    <row r="10067" spans="1:7" x14ac:dyDescent="0.2">
      <c r="A10067" t="s">
        <v>13869</v>
      </c>
      <c r="B10067">
        <v>45.692833365878698</v>
      </c>
      <c r="C10067">
        <v>0.16695075492967901</v>
      </c>
      <c r="D10067">
        <v>0.36394351219730298</v>
      </c>
      <c r="E10067">
        <v>0.45872710828588897</v>
      </c>
      <c r="F10067">
        <v>0.64643014474840399</v>
      </c>
      <c r="G10067">
        <v>0.87803052827844197</v>
      </c>
    </row>
    <row r="10068" spans="1:7" x14ac:dyDescent="0.2">
      <c r="A10068" t="s">
        <v>13870</v>
      </c>
      <c r="B10068">
        <v>24.858878735715798</v>
      </c>
      <c r="C10068">
        <v>-1.3776276683268101</v>
      </c>
      <c r="D10068">
        <v>0.64385657869346302</v>
      </c>
      <c r="E10068">
        <v>-2.1396499063849599</v>
      </c>
      <c r="F10068">
        <v>3.2383070198164499E-2</v>
      </c>
      <c r="G10068">
        <v>0.14766254553483699</v>
      </c>
    </row>
    <row r="10069" spans="1:7" x14ac:dyDescent="0.2">
      <c r="A10069" t="s">
        <v>13871</v>
      </c>
      <c r="B10069">
        <v>83.205813837816095</v>
      </c>
      <c r="C10069">
        <v>-1.3161468867522701</v>
      </c>
      <c r="D10069">
        <v>0.60135351384939995</v>
      </c>
      <c r="E10069">
        <v>-2.18864088500509</v>
      </c>
      <c r="F10069">
        <v>2.86229517282112E-2</v>
      </c>
      <c r="G10069">
        <v>0.134534039963531</v>
      </c>
    </row>
    <row r="10070" spans="1:7" x14ac:dyDescent="0.2">
      <c r="A10070" t="s">
        <v>13872</v>
      </c>
      <c r="B10070">
        <v>148.98320957423101</v>
      </c>
      <c r="C10070">
        <v>-0.63152325476473403</v>
      </c>
      <c r="D10070">
        <v>0.28257035039290501</v>
      </c>
      <c r="E10070">
        <v>-2.2349239893238</v>
      </c>
      <c r="F10070">
        <v>2.5422339338470101E-2</v>
      </c>
      <c r="G10070">
        <v>0.12407304060012</v>
      </c>
    </row>
    <row r="10071" spans="1:7" x14ac:dyDescent="0.2">
      <c r="A10071" t="s">
        <v>13873</v>
      </c>
      <c r="B10071">
        <v>440.44314450651302</v>
      </c>
      <c r="C10071">
        <v>-0.38793498890989198</v>
      </c>
      <c r="D10071">
        <v>0.19768573375016699</v>
      </c>
      <c r="E10071">
        <v>-1.9623823204165101</v>
      </c>
      <c r="F10071">
        <v>4.9717989528798398E-2</v>
      </c>
      <c r="G10071">
        <v>0.20027523558276999</v>
      </c>
    </row>
    <row r="10072" spans="1:7" x14ac:dyDescent="0.2">
      <c r="A10072" t="s">
        <v>13874</v>
      </c>
      <c r="B10072">
        <v>466.64360053670299</v>
      </c>
      <c r="C10072">
        <v>-0.56842165129655597</v>
      </c>
      <c r="D10072">
        <v>1.1138216783942201</v>
      </c>
      <c r="E10072">
        <v>-0.510334519719569</v>
      </c>
      <c r="F10072">
        <v>0.60981712270770805</v>
      </c>
      <c r="G10072">
        <v>0.86077928820875604</v>
      </c>
    </row>
    <row r="10073" spans="1:7" x14ac:dyDescent="0.2">
      <c r="A10073" t="s">
        <v>13875</v>
      </c>
      <c r="B10073">
        <v>44.2418265056397</v>
      </c>
      <c r="C10073">
        <v>0.37423730729918098</v>
      </c>
      <c r="D10073">
        <v>1.42481984946157</v>
      </c>
      <c r="E10073">
        <v>0.26265587712060701</v>
      </c>
      <c r="F10073">
        <v>0.79281582789577199</v>
      </c>
      <c r="G10073">
        <v>0.93485137978365396</v>
      </c>
    </row>
    <row r="10074" spans="1:7" x14ac:dyDescent="0.2">
      <c r="A10074" t="s">
        <v>13876</v>
      </c>
      <c r="B10074">
        <v>42.159027056447997</v>
      </c>
      <c r="C10074">
        <v>0.50884029412161402</v>
      </c>
      <c r="D10074">
        <v>0.36779474448882998</v>
      </c>
      <c r="E10074">
        <v>1.3834898452092099</v>
      </c>
      <c r="F10074">
        <v>0.16651471888863201</v>
      </c>
      <c r="G10074">
        <v>0.437968699991096</v>
      </c>
    </row>
    <row r="10075" spans="1:7" x14ac:dyDescent="0.2">
      <c r="A10075" t="s">
        <v>13877</v>
      </c>
      <c r="B10075">
        <v>168.14325610848101</v>
      </c>
      <c r="C10075">
        <v>0.76293928011827306</v>
      </c>
      <c r="D10075">
        <v>0.34785342274106601</v>
      </c>
      <c r="E10075">
        <v>2.1932780597826298</v>
      </c>
      <c r="F10075">
        <v>2.8287351409888001E-2</v>
      </c>
      <c r="G10075">
        <v>0.13340832099456401</v>
      </c>
    </row>
    <row r="10076" spans="1:7" x14ac:dyDescent="0.2">
      <c r="A10076" t="s">
        <v>13878</v>
      </c>
      <c r="B10076">
        <v>54.164095669898501</v>
      </c>
      <c r="C10076">
        <v>0.31349141973329298</v>
      </c>
      <c r="D10076">
        <v>0.53185170636767998</v>
      </c>
      <c r="E10076">
        <v>0.58943388914610295</v>
      </c>
      <c r="F10076">
        <v>0.55557024853838899</v>
      </c>
      <c r="G10076">
        <v>0.828760887469423</v>
      </c>
    </row>
    <row r="10077" spans="1:7" x14ac:dyDescent="0.2">
      <c r="A10077" t="s">
        <v>13879</v>
      </c>
      <c r="B10077">
        <v>109.02190864799999</v>
      </c>
      <c r="C10077">
        <v>-0.70996726062395799</v>
      </c>
      <c r="D10077">
        <v>1.10508492545795</v>
      </c>
      <c r="E10077">
        <v>-0.64245493198610504</v>
      </c>
      <c r="F10077">
        <v>0.52057784262331497</v>
      </c>
      <c r="G10077">
        <v>0.80743926778142505</v>
      </c>
    </row>
    <row r="10078" spans="1:7" x14ac:dyDescent="0.2">
      <c r="A10078" t="s">
        <v>1856</v>
      </c>
      <c r="B10078">
        <v>215.915818496387</v>
      </c>
      <c r="C10078">
        <v>-4.9565185081251402</v>
      </c>
      <c r="D10078">
        <v>1.14983122218417</v>
      </c>
      <c r="E10078">
        <v>-4.3106487391340202</v>
      </c>
      <c r="F10078" s="4">
        <v>1.6277629685916599E-5</v>
      </c>
      <c r="G10078">
        <v>3.28369462263715E-4</v>
      </c>
    </row>
    <row r="10079" spans="1:7" x14ac:dyDescent="0.2">
      <c r="A10079" t="s">
        <v>13880</v>
      </c>
      <c r="B10079">
        <v>600.17957485213901</v>
      </c>
      <c r="C10079">
        <v>0.18115611005033599</v>
      </c>
      <c r="D10079">
        <v>0.226255674261988</v>
      </c>
      <c r="E10079">
        <v>0.80066990868291299</v>
      </c>
      <c r="F10079">
        <v>0.42332276740978603</v>
      </c>
      <c r="G10079">
        <v>0.73737447029940095</v>
      </c>
    </row>
    <row r="10080" spans="1:7" x14ac:dyDescent="0.2">
      <c r="A10080" t="s">
        <v>3138</v>
      </c>
      <c r="B10080">
        <v>73.865933413941093</v>
      </c>
      <c r="C10080">
        <v>-1.1181535844227599</v>
      </c>
      <c r="D10080">
        <v>0.33134871101768898</v>
      </c>
      <c r="E10080">
        <v>-3.3745523891990201</v>
      </c>
      <c r="F10080">
        <v>7.3935841441719204E-4</v>
      </c>
      <c r="G10080">
        <v>8.0530878954414506E-3</v>
      </c>
    </row>
    <row r="10081" spans="1:7" x14ac:dyDescent="0.2">
      <c r="A10081" t="s">
        <v>13881</v>
      </c>
      <c r="B10081">
        <v>216.16872105374901</v>
      </c>
      <c r="C10081">
        <v>-0.30469814185116301</v>
      </c>
      <c r="D10081">
        <v>0.15372209090286301</v>
      </c>
      <c r="E10081">
        <v>-1.9821363348726599</v>
      </c>
      <c r="F10081">
        <v>4.7463983842497302E-2</v>
      </c>
      <c r="G10081">
        <v>0.19458322074061099</v>
      </c>
    </row>
    <row r="10082" spans="1:7" x14ac:dyDescent="0.2">
      <c r="A10082" t="s">
        <v>13882</v>
      </c>
      <c r="B10082">
        <v>150.10042478016501</v>
      </c>
      <c r="C10082">
        <v>-0.96480453419138101</v>
      </c>
      <c r="D10082">
        <v>0.15512228816922699</v>
      </c>
      <c r="E10082">
        <v>-6.2196383613091699</v>
      </c>
      <c r="F10082" s="4">
        <v>4.9830204207763401E-10</v>
      </c>
      <c r="G10082" s="4">
        <v>2.73725556998833E-8</v>
      </c>
    </row>
    <row r="10083" spans="1:7" x14ac:dyDescent="0.2">
      <c r="A10083" t="s">
        <v>13883</v>
      </c>
      <c r="B10083">
        <v>12.898643964953999</v>
      </c>
      <c r="C10083">
        <v>-0.443030901249783</v>
      </c>
      <c r="D10083">
        <v>2.1452178082434301</v>
      </c>
      <c r="E10083">
        <v>-0.20652024216251999</v>
      </c>
      <c r="F10083">
        <v>0.83638455457563299</v>
      </c>
      <c r="G10083">
        <v>0.95264025745192804</v>
      </c>
    </row>
    <row r="10084" spans="1:7" x14ac:dyDescent="0.2">
      <c r="A10084" t="s">
        <v>4019</v>
      </c>
      <c r="B10084">
        <v>30.985380737807201</v>
      </c>
      <c r="C10084">
        <v>-1.3571203113827399</v>
      </c>
      <c r="D10084">
        <v>0.470250376114978</v>
      </c>
      <c r="E10084">
        <v>-2.8859526335624301</v>
      </c>
      <c r="F10084">
        <v>3.9023088210901401E-3</v>
      </c>
      <c r="G10084">
        <v>3.0265189439749901E-2</v>
      </c>
    </row>
    <row r="10085" spans="1:7" x14ac:dyDescent="0.2">
      <c r="A10085" t="s">
        <v>13884</v>
      </c>
      <c r="B10085">
        <v>90.915016138879906</v>
      </c>
      <c r="C10085">
        <v>-0.54613134687518905</v>
      </c>
      <c r="D10085">
        <v>0.41560296528162699</v>
      </c>
      <c r="E10085">
        <v>-1.3140698996339299</v>
      </c>
      <c r="F10085">
        <v>0.18882268248847101</v>
      </c>
      <c r="G10085">
        <v>0.471701486059454</v>
      </c>
    </row>
    <row r="10086" spans="1:7" x14ac:dyDescent="0.2">
      <c r="A10086" t="s">
        <v>13885</v>
      </c>
      <c r="B10086">
        <v>205.45467062305701</v>
      </c>
      <c r="C10086">
        <v>3.4216749497240302E-2</v>
      </c>
      <c r="D10086">
        <v>0.191693613306611</v>
      </c>
      <c r="E10086">
        <v>0.178497076178074</v>
      </c>
      <c r="F10086">
        <v>0.85833261719760001</v>
      </c>
      <c r="G10086">
        <v>0.95983740414741303</v>
      </c>
    </row>
    <row r="10087" spans="1:7" x14ac:dyDescent="0.2">
      <c r="A10087" t="s">
        <v>13886</v>
      </c>
      <c r="B10087">
        <v>54.313151998503002</v>
      </c>
      <c r="C10087">
        <v>-0.65735670799260404</v>
      </c>
      <c r="D10087">
        <v>0.563780078079544</v>
      </c>
      <c r="E10087">
        <v>-1.16598073176303</v>
      </c>
      <c r="F10087">
        <v>0.243622235936446</v>
      </c>
      <c r="G10087">
        <v>0.55038796781323296</v>
      </c>
    </row>
    <row r="10088" spans="1:7" x14ac:dyDescent="0.2">
      <c r="A10088" t="s">
        <v>13887</v>
      </c>
      <c r="B10088">
        <v>428.53286982916001</v>
      </c>
      <c r="C10088">
        <v>-9.9789402355468501E-2</v>
      </c>
      <c r="D10088">
        <v>1.37585881890564</v>
      </c>
      <c r="E10088">
        <v>-7.2528809630948293E-2</v>
      </c>
      <c r="F10088">
        <v>0.94218107906758097</v>
      </c>
      <c r="G10088">
        <v>0.98244335786393999</v>
      </c>
    </row>
    <row r="10089" spans="1:7" x14ac:dyDescent="0.2">
      <c r="A10089" t="s">
        <v>3389</v>
      </c>
      <c r="B10089">
        <v>60.238384976957001</v>
      </c>
      <c r="C10089">
        <v>-1.7321682668952101</v>
      </c>
      <c r="D10089">
        <v>0.62390874386357698</v>
      </c>
      <c r="E10089">
        <v>-2.7763167032548699</v>
      </c>
      <c r="F10089">
        <v>5.4978625485574599E-3</v>
      </c>
      <c r="G10089">
        <v>3.93798588081712E-2</v>
      </c>
    </row>
    <row r="10090" spans="1:7" x14ac:dyDescent="0.2">
      <c r="A10090" t="s">
        <v>13888</v>
      </c>
      <c r="B10090">
        <v>24.005853716798502</v>
      </c>
      <c r="C10090">
        <v>-0.91448643376119998</v>
      </c>
      <c r="D10090">
        <v>0.504227032106074</v>
      </c>
      <c r="E10090">
        <v>-1.81364023650525</v>
      </c>
      <c r="F10090">
        <v>6.9733131538985305E-2</v>
      </c>
      <c r="G10090">
        <v>0.25199584503924499</v>
      </c>
    </row>
    <row r="10091" spans="1:7" x14ac:dyDescent="0.2">
      <c r="A10091" t="s">
        <v>13889</v>
      </c>
      <c r="B10091">
        <v>46.448068662273201</v>
      </c>
      <c r="C10091">
        <v>-2.2938005712513698</v>
      </c>
      <c r="D10091">
        <v>1.8389306398408001</v>
      </c>
      <c r="E10091">
        <v>-1.2473556759323701</v>
      </c>
      <c r="F10091">
        <v>0.21226711116614699</v>
      </c>
      <c r="G10091">
        <v>0.50823628952935596</v>
      </c>
    </row>
    <row r="10092" spans="1:7" x14ac:dyDescent="0.2">
      <c r="A10092" t="s">
        <v>13890</v>
      </c>
      <c r="B10092">
        <v>79.909908361513004</v>
      </c>
      <c r="C10092">
        <v>-0.35834138219012102</v>
      </c>
      <c r="D10092">
        <v>0.26582927131835099</v>
      </c>
      <c r="E10092">
        <v>-1.3480132583329401</v>
      </c>
      <c r="F10092">
        <v>0.177654118322945</v>
      </c>
      <c r="G10092">
        <v>0.45465996998654201</v>
      </c>
    </row>
    <row r="10093" spans="1:7" x14ac:dyDescent="0.2">
      <c r="A10093" t="s">
        <v>13891</v>
      </c>
      <c r="B10093">
        <v>174.13454253721301</v>
      </c>
      <c r="C10093">
        <v>-0.74094410462415805</v>
      </c>
      <c r="D10093">
        <v>1.30441456987482</v>
      </c>
      <c r="E10093">
        <v>-0.568028080746799</v>
      </c>
      <c r="F10093">
        <v>0.57001590067543795</v>
      </c>
      <c r="G10093">
        <v>0.83854394636709995</v>
      </c>
    </row>
    <row r="10094" spans="1:7" x14ac:dyDescent="0.2">
      <c r="A10094" t="s">
        <v>13892</v>
      </c>
      <c r="B10094">
        <v>694.40077494808497</v>
      </c>
      <c r="C10094">
        <v>0.175278726228837</v>
      </c>
      <c r="D10094">
        <v>0.166615368176081</v>
      </c>
      <c r="E10094">
        <v>1.0519961522612999</v>
      </c>
      <c r="F10094">
        <v>0.29280131497234901</v>
      </c>
      <c r="G10094">
        <v>0.60970591476382396</v>
      </c>
    </row>
    <row r="10095" spans="1:7" x14ac:dyDescent="0.2">
      <c r="A10095" t="s">
        <v>504</v>
      </c>
      <c r="B10095">
        <v>984.50145667481104</v>
      </c>
      <c r="C10095">
        <v>2.2007321538159799</v>
      </c>
      <c r="D10095">
        <v>0.247032153569931</v>
      </c>
      <c r="E10095">
        <v>8.9086870758019803</v>
      </c>
      <c r="F10095" s="4">
        <v>5.1640440329058602E-19</v>
      </c>
      <c r="G10095" s="4">
        <v>8.1299089099490096E-17</v>
      </c>
    </row>
    <row r="10096" spans="1:7" x14ac:dyDescent="0.2">
      <c r="A10096" t="s">
        <v>13893</v>
      </c>
      <c r="B10096">
        <v>170.75544774986099</v>
      </c>
      <c r="C10096">
        <v>-0.37765797419887898</v>
      </c>
      <c r="D10096">
        <v>0.262516013157856</v>
      </c>
      <c r="E10096">
        <v>-1.4386092857954</v>
      </c>
      <c r="F10096">
        <v>0.15026125394866499</v>
      </c>
      <c r="G10096">
        <v>0.41035892042932198</v>
      </c>
    </row>
    <row r="10097" spans="1:7" x14ac:dyDescent="0.2">
      <c r="A10097" t="s">
        <v>13894</v>
      </c>
      <c r="B10097">
        <v>38.316033961532497</v>
      </c>
      <c r="C10097">
        <v>0.38383191959348201</v>
      </c>
      <c r="D10097">
        <v>0.88317244734021705</v>
      </c>
      <c r="E10097">
        <v>0.43460585840221799</v>
      </c>
      <c r="F10097">
        <v>0.66384854193749498</v>
      </c>
      <c r="G10097">
        <v>0.88617501330552295</v>
      </c>
    </row>
    <row r="10098" spans="1:7" x14ac:dyDescent="0.2">
      <c r="A10098" t="s">
        <v>13895</v>
      </c>
      <c r="B10098">
        <v>628.89753558687903</v>
      </c>
      <c r="C10098">
        <v>-0.21366797851309499</v>
      </c>
      <c r="D10098">
        <v>0.22813310906043499</v>
      </c>
      <c r="E10098">
        <v>-0.93659346244429398</v>
      </c>
      <c r="F10098">
        <v>0.3489677161184</v>
      </c>
      <c r="G10098">
        <v>0.66855927648276003</v>
      </c>
    </row>
    <row r="10099" spans="1:7" x14ac:dyDescent="0.2">
      <c r="A10099" t="s">
        <v>13896</v>
      </c>
      <c r="B10099">
        <v>654.72314423527996</v>
      </c>
      <c r="C10099">
        <v>1.73265335776955</v>
      </c>
      <c r="D10099">
        <v>2.2407311022627798</v>
      </c>
      <c r="E10099">
        <v>0.77325358496601704</v>
      </c>
      <c r="F10099">
        <v>0.439372319161563</v>
      </c>
      <c r="G10099">
        <v>0.75035279422011003</v>
      </c>
    </row>
    <row r="10100" spans="1:7" x14ac:dyDescent="0.2">
      <c r="A10100" t="s">
        <v>13897</v>
      </c>
      <c r="B10100">
        <v>196.719161055846</v>
      </c>
      <c r="C10100">
        <v>0.350464652165698</v>
      </c>
      <c r="D10100">
        <v>0.23545459007772701</v>
      </c>
      <c r="E10100">
        <v>1.48845963058102</v>
      </c>
      <c r="F10100">
        <v>0.13662972081747099</v>
      </c>
      <c r="G10100">
        <v>0.38746006807866301</v>
      </c>
    </row>
    <row r="10101" spans="1:7" x14ac:dyDescent="0.2">
      <c r="A10101" t="s">
        <v>13898</v>
      </c>
      <c r="B10101">
        <v>85.880930280805103</v>
      </c>
      <c r="C10101">
        <v>0.31928774356593698</v>
      </c>
      <c r="D10101">
        <v>0.248164640383221</v>
      </c>
      <c r="E10101">
        <v>1.28659644288117</v>
      </c>
      <c r="F10101">
        <v>0.19823498418457999</v>
      </c>
      <c r="G10101">
        <v>0.486930423593811</v>
      </c>
    </row>
    <row r="10102" spans="1:7" x14ac:dyDescent="0.2">
      <c r="A10102" t="s">
        <v>13899</v>
      </c>
      <c r="B10102">
        <v>18.919265350553299</v>
      </c>
      <c r="C10102">
        <v>0.15335815973843001</v>
      </c>
      <c r="D10102">
        <v>0.64739195138734995</v>
      </c>
      <c r="E10102">
        <v>0.23688610803669399</v>
      </c>
      <c r="F10102">
        <v>0.81274514748062698</v>
      </c>
      <c r="G10102">
        <v>0.94250813793200305</v>
      </c>
    </row>
    <row r="10103" spans="1:7" x14ac:dyDescent="0.2">
      <c r="A10103" t="s">
        <v>13900</v>
      </c>
      <c r="B10103">
        <v>549.69701753657205</v>
      </c>
      <c r="C10103">
        <v>-0.325683844507489</v>
      </c>
      <c r="D10103">
        <v>1.64244686665234</v>
      </c>
      <c r="E10103">
        <v>-0.19829186022395001</v>
      </c>
      <c r="F10103">
        <v>0.84281671984970097</v>
      </c>
      <c r="G10103">
        <v>0.95522147312043804</v>
      </c>
    </row>
    <row r="10104" spans="1:7" x14ac:dyDescent="0.2">
      <c r="A10104" t="s">
        <v>13901</v>
      </c>
      <c r="B10104">
        <v>42.392525555362496</v>
      </c>
      <c r="C10104">
        <v>-0.87149054497990897</v>
      </c>
      <c r="D10104">
        <v>0.52382726357692599</v>
      </c>
      <c r="E10104">
        <v>-1.66369833259343</v>
      </c>
      <c r="F10104">
        <v>9.6172729671298501E-2</v>
      </c>
      <c r="G10104">
        <v>0.310940420251686</v>
      </c>
    </row>
    <row r="10105" spans="1:7" x14ac:dyDescent="0.2">
      <c r="A10105" t="s">
        <v>13902</v>
      </c>
      <c r="B10105">
        <v>20.279437101908201</v>
      </c>
      <c r="C10105">
        <v>1.0583392226164501</v>
      </c>
      <c r="D10105">
        <v>0.60375477444409997</v>
      </c>
      <c r="E10105">
        <v>1.7529289496566001</v>
      </c>
      <c r="F10105">
        <v>7.9614203655208701E-2</v>
      </c>
      <c r="G10105">
        <v>0.27463033747880999</v>
      </c>
    </row>
    <row r="10106" spans="1:7" x14ac:dyDescent="0.2">
      <c r="A10106" t="s">
        <v>13903</v>
      </c>
      <c r="B10106">
        <v>11.9240681434219</v>
      </c>
      <c r="C10106">
        <v>0.40337670538452602</v>
      </c>
      <c r="D10106">
        <v>1.19649717620368</v>
      </c>
      <c r="E10106">
        <v>0.33713134757608398</v>
      </c>
      <c r="F10106">
        <v>0.73601788730903706</v>
      </c>
      <c r="G10106">
        <v>0.91614175806648002</v>
      </c>
    </row>
    <row r="10107" spans="1:7" x14ac:dyDescent="0.2">
      <c r="A10107" t="s">
        <v>13904</v>
      </c>
      <c r="B10107">
        <v>10.4306098654757</v>
      </c>
      <c r="C10107">
        <v>0.69576959353128098</v>
      </c>
      <c r="D10107">
        <v>1.6666906270261099</v>
      </c>
      <c r="E10107">
        <v>0.417455754684807</v>
      </c>
      <c r="F10107">
        <v>0.67634508078403899</v>
      </c>
      <c r="G10107">
        <v>0.89053851773176995</v>
      </c>
    </row>
    <row r="10108" spans="1:7" x14ac:dyDescent="0.2">
      <c r="A10108" t="s">
        <v>13905</v>
      </c>
      <c r="B10108">
        <v>92.802038519905395</v>
      </c>
      <c r="C10108">
        <v>-0.41925135345412201</v>
      </c>
      <c r="D10108">
        <v>0.25170679425447501</v>
      </c>
      <c r="E10108">
        <v>-1.6656338367658801</v>
      </c>
      <c r="F10108">
        <v>9.5786367397361294E-2</v>
      </c>
      <c r="G10108">
        <v>0.31003679875479101</v>
      </c>
    </row>
    <row r="10109" spans="1:7" x14ac:dyDescent="0.2">
      <c r="A10109" t="s">
        <v>13906</v>
      </c>
      <c r="B10109">
        <v>834.480889266085</v>
      </c>
      <c r="C10109">
        <v>-0.78057763148222803</v>
      </c>
      <c r="D10109">
        <v>0.32561061942136599</v>
      </c>
      <c r="E10109">
        <v>-2.3972732611404699</v>
      </c>
      <c r="F10109">
        <v>1.65176002558735E-2</v>
      </c>
      <c r="G10109">
        <v>8.9861159069271307E-2</v>
      </c>
    </row>
    <row r="10110" spans="1:7" x14ac:dyDescent="0.2">
      <c r="A10110" t="s">
        <v>13907</v>
      </c>
      <c r="B10110">
        <v>232.69308945182701</v>
      </c>
      <c r="C10110">
        <v>-0.31742563033975002</v>
      </c>
      <c r="D10110">
        <v>0.30032296711951401</v>
      </c>
      <c r="E10110">
        <v>-1.05694757009187</v>
      </c>
      <c r="F10110">
        <v>0.2905355163835</v>
      </c>
      <c r="G10110">
        <v>0.60744357484836098</v>
      </c>
    </row>
    <row r="10111" spans="1:7" x14ac:dyDescent="0.2">
      <c r="A10111" t="s">
        <v>13908</v>
      </c>
      <c r="B10111">
        <v>83.031323869836399</v>
      </c>
      <c r="C10111">
        <v>-0.42828205309897399</v>
      </c>
      <c r="D10111">
        <v>0.31472416729890601</v>
      </c>
      <c r="E10111">
        <v>-1.36081717770411</v>
      </c>
      <c r="F10111">
        <v>0.17357147202443901</v>
      </c>
      <c r="G10111">
        <v>0.44978957225270799</v>
      </c>
    </row>
    <row r="10112" spans="1:7" x14ac:dyDescent="0.2">
      <c r="A10112" t="s">
        <v>13909</v>
      </c>
      <c r="B10112">
        <v>120.682584981731</v>
      </c>
      <c r="C10112">
        <v>-1.0752369127740999</v>
      </c>
      <c r="D10112">
        <v>0.81642524378762504</v>
      </c>
      <c r="E10112">
        <v>-1.3170059609937801</v>
      </c>
      <c r="F10112">
        <v>0.187836626461582</v>
      </c>
      <c r="G10112">
        <v>0.46999491812752903</v>
      </c>
    </row>
    <row r="10113" spans="1:7" x14ac:dyDescent="0.2">
      <c r="A10113" t="s">
        <v>13910</v>
      </c>
      <c r="B10113">
        <v>55.317544742632798</v>
      </c>
      <c r="C10113">
        <v>-0.82428304378991502</v>
      </c>
      <c r="D10113">
        <v>0.58434727566178502</v>
      </c>
      <c r="E10113">
        <v>-1.4106047518684799</v>
      </c>
      <c r="F10113">
        <v>0.158361189706687</v>
      </c>
      <c r="G10113">
        <v>0.42486537737365099</v>
      </c>
    </row>
    <row r="10114" spans="1:7" x14ac:dyDescent="0.2">
      <c r="A10114" t="s">
        <v>13911</v>
      </c>
      <c r="B10114">
        <v>39.499400316239303</v>
      </c>
      <c r="C10114">
        <v>-0.20245866014632899</v>
      </c>
      <c r="D10114">
        <v>0.89466218291280097</v>
      </c>
      <c r="E10114">
        <v>-0.22629620879600901</v>
      </c>
      <c r="F10114">
        <v>0.82097104686158795</v>
      </c>
      <c r="G10114">
        <v>0.94631932501909599</v>
      </c>
    </row>
    <row r="10115" spans="1:7" x14ac:dyDescent="0.2">
      <c r="A10115" t="s">
        <v>13912</v>
      </c>
      <c r="B10115">
        <v>48.157941465368701</v>
      </c>
      <c r="C10115">
        <v>-0.10561399529453699</v>
      </c>
      <c r="D10115">
        <v>0.36349849894768199</v>
      </c>
      <c r="E10115">
        <v>-0.29054864215474502</v>
      </c>
      <c r="F10115">
        <v>0.77139654377559697</v>
      </c>
      <c r="G10115">
        <v>0.927545802620652</v>
      </c>
    </row>
    <row r="10116" spans="1:7" x14ac:dyDescent="0.2">
      <c r="A10116" t="s">
        <v>13913</v>
      </c>
      <c r="B10116">
        <v>179.847565653955</v>
      </c>
      <c r="C10116">
        <v>4.09723093449753E-3</v>
      </c>
      <c r="D10116">
        <v>0.22946286799938201</v>
      </c>
      <c r="E10116">
        <v>1.7855747076727699E-2</v>
      </c>
      <c r="F10116">
        <v>0.98575393209675299</v>
      </c>
      <c r="G10116">
        <v>0.99613365059777803</v>
      </c>
    </row>
    <row r="10117" spans="1:7" x14ac:dyDescent="0.2">
      <c r="A10117" t="s">
        <v>13914</v>
      </c>
      <c r="B10117">
        <v>398.67475354642499</v>
      </c>
      <c r="C10117">
        <v>-0.16062741863497501</v>
      </c>
      <c r="D10117">
        <v>0.242092086506566</v>
      </c>
      <c r="E10117">
        <v>-0.66349718800336999</v>
      </c>
      <c r="F10117">
        <v>0.50701217984434699</v>
      </c>
      <c r="G10117">
        <v>0.79861609060371497</v>
      </c>
    </row>
    <row r="10118" spans="1:7" x14ac:dyDescent="0.2">
      <c r="A10118" t="s">
        <v>13915</v>
      </c>
      <c r="B10118">
        <v>332.19066680371998</v>
      </c>
      <c r="C10118">
        <v>-0.62931323250700599</v>
      </c>
      <c r="D10118">
        <v>0.113683819395098</v>
      </c>
      <c r="E10118">
        <v>-5.5356447017308801</v>
      </c>
      <c r="F10118" s="4">
        <v>3.10085600956464E-8</v>
      </c>
      <c r="G10118" s="4">
        <v>1.2299525226509499E-6</v>
      </c>
    </row>
    <row r="10119" spans="1:7" x14ac:dyDescent="0.2">
      <c r="A10119" t="s">
        <v>13916</v>
      </c>
      <c r="B10119">
        <v>103.897547184009</v>
      </c>
      <c r="C10119">
        <v>-0.26801812537409803</v>
      </c>
      <c r="D10119">
        <v>0.50843030020211799</v>
      </c>
      <c r="E10119">
        <v>-0.52714821533561596</v>
      </c>
      <c r="F10119">
        <v>0.59809066649063802</v>
      </c>
      <c r="G10119">
        <v>0.85367254584340002</v>
      </c>
    </row>
    <row r="10120" spans="1:7" x14ac:dyDescent="0.2">
      <c r="A10120" t="s">
        <v>13917</v>
      </c>
      <c r="B10120">
        <v>98.758259144312206</v>
      </c>
      <c r="C10120">
        <v>-0.38358039164095997</v>
      </c>
      <c r="D10120">
        <v>0.48450910915808798</v>
      </c>
      <c r="E10120">
        <v>-0.79168871005849994</v>
      </c>
      <c r="F10120">
        <v>0.42854220691216199</v>
      </c>
      <c r="G10120">
        <v>0.74028545043119998</v>
      </c>
    </row>
    <row r="10121" spans="1:7" x14ac:dyDescent="0.2">
      <c r="A10121" t="s">
        <v>13918</v>
      </c>
      <c r="B10121">
        <v>24.185370081904502</v>
      </c>
      <c r="C10121">
        <v>-1.0721548867405699</v>
      </c>
      <c r="D10121">
        <v>0.47896152506739098</v>
      </c>
      <c r="E10121">
        <v>-2.2384989829605102</v>
      </c>
      <c r="F10121">
        <v>2.5188533664306501E-2</v>
      </c>
      <c r="G10121">
        <v>0.123255424398606</v>
      </c>
    </row>
    <row r="10122" spans="1:7" x14ac:dyDescent="0.2">
      <c r="A10122" t="s">
        <v>13919</v>
      </c>
      <c r="B10122">
        <v>944.57792476611496</v>
      </c>
      <c r="C10122">
        <v>-0.63446181693040204</v>
      </c>
      <c r="D10122">
        <v>0.15485725407937101</v>
      </c>
      <c r="E10122">
        <v>-4.0970752109889101</v>
      </c>
      <c r="F10122" s="4">
        <v>4.1840299327841402E-5</v>
      </c>
      <c r="G10122">
        <v>7.2442540933726298E-4</v>
      </c>
    </row>
    <row r="10123" spans="1:7" x14ac:dyDescent="0.2">
      <c r="A10123" t="s">
        <v>13920</v>
      </c>
      <c r="B10123">
        <v>808.52199903577196</v>
      </c>
      <c r="C10123">
        <v>0.22461951076265599</v>
      </c>
      <c r="D10123">
        <v>0.13013864985675699</v>
      </c>
      <c r="E10123">
        <v>1.726001545351</v>
      </c>
      <c r="F10123">
        <v>8.43471347249065E-2</v>
      </c>
      <c r="G10123">
        <v>0.28484235793740098</v>
      </c>
    </row>
    <row r="10124" spans="1:7" x14ac:dyDescent="0.2">
      <c r="A10124" t="s">
        <v>13921</v>
      </c>
      <c r="B10124">
        <v>20.618344858680199</v>
      </c>
      <c r="C10124">
        <v>0.235712773744645</v>
      </c>
      <c r="D10124">
        <v>1.8271745776049599</v>
      </c>
      <c r="E10124">
        <v>0.12900396964455099</v>
      </c>
      <c r="F10124">
        <v>0.89735450775605297</v>
      </c>
      <c r="G10124">
        <v>0.96914514268898799</v>
      </c>
    </row>
    <row r="10125" spans="1:7" x14ac:dyDescent="0.2">
      <c r="A10125" t="s">
        <v>13922</v>
      </c>
      <c r="B10125">
        <v>69.835732843133698</v>
      </c>
      <c r="C10125">
        <v>-1.5984232769083699</v>
      </c>
      <c r="D10125">
        <v>1.00496688971655</v>
      </c>
      <c r="E10125">
        <v>-1.5905233229715701</v>
      </c>
      <c r="F10125">
        <v>0.111716892706992</v>
      </c>
      <c r="G10125">
        <v>0.341958041396768</v>
      </c>
    </row>
    <row r="10126" spans="1:7" x14ac:dyDescent="0.2">
      <c r="A10126" t="s">
        <v>13923</v>
      </c>
      <c r="B10126">
        <v>48.876638236457197</v>
      </c>
      <c r="C10126">
        <v>0.35407714610086399</v>
      </c>
      <c r="D10126">
        <v>0.35152100332964697</v>
      </c>
      <c r="E10126">
        <v>1.00727166441551</v>
      </c>
      <c r="F10126">
        <v>0.31380424264717199</v>
      </c>
      <c r="G10126">
        <v>0.63264637494329501</v>
      </c>
    </row>
    <row r="10127" spans="1:7" x14ac:dyDescent="0.2">
      <c r="A10127" t="s">
        <v>13924</v>
      </c>
      <c r="B10127">
        <v>62.535773070841003</v>
      </c>
      <c r="C10127">
        <v>-0.44219226317267402</v>
      </c>
      <c r="D10127">
        <v>0.59734231468866805</v>
      </c>
      <c r="E10127">
        <v>-0.74026609583676095</v>
      </c>
      <c r="F10127">
        <v>0.459138548976534</v>
      </c>
      <c r="G10127">
        <v>0.76524300587667404</v>
      </c>
    </row>
    <row r="10128" spans="1:7" x14ac:dyDescent="0.2">
      <c r="A10128" t="s">
        <v>13925</v>
      </c>
      <c r="B10128">
        <v>40.5379903209638</v>
      </c>
      <c r="C10128">
        <v>-0.64650032730597196</v>
      </c>
      <c r="D10128">
        <v>0.89263968173611097</v>
      </c>
      <c r="E10128">
        <v>-0.72425676399303995</v>
      </c>
      <c r="F10128">
        <v>0.46890811539330302</v>
      </c>
      <c r="G10128">
        <v>0.77033472112470702</v>
      </c>
    </row>
    <row r="10129" spans="1:7" x14ac:dyDescent="0.2">
      <c r="A10129" t="s">
        <v>13926</v>
      </c>
      <c r="B10129">
        <v>74.651458541664795</v>
      </c>
      <c r="C10129">
        <v>0.68165215909869603</v>
      </c>
      <c r="D10129">
        <v>2.4821921369905402</v>
      </c>
      <c r="E10129">
        <v>0.27461700040881798</v>
      </c>
      <c r="F10129">
        <v>0.78361050389152698</v>
      </c>
      <c r="G10129">
        <v>0.93196624292776098</v>
      </c>
    </row>
    <row r="10130" spans="1:7" x14ac:dyDescent="0.2">
      <c r="A10130" t="s">
        <v>13927</v>
      </c>
      <c r="B10130">
        <v>106.10053766097801</v>
      </c>
      <c r="C10130">
        <v>-1.20959352247121</v>
      </c>
      <c r="D10130">
        <v>1.97421843991141</v>
      </c>
      <c r="E10130">
        <v>-0.61269487611790596</v>
      </c>
      <c r="F10130">
        <v>0.54007811115092097</v>
      </c>
      <c r="G10130">
        <v>0.81853243701723999</v>
      </c>
    </row>
    <row r="10131" spans="1:7" x14ac:dyDescent="0.2">
      <c r="A10131" t="s">
        <v>13928</v>
      </c>
      <c r="B10131">
        <v>640.71791635499301</v>
      </c>
      <c r="C10131">
        <v>0.24368300312992699</v>
      </c>
      <c r="D10131">
        <v>0.169017640702813</v>
      </c>
      <c r="E10131">
        <v>1.44176076601613</v>
      </c>
      <c r="F10131">
        <v>0.149369874531108</v>
      </c>
      <c r="G10131">
        <v>0.40893283505997702</v>
      </c>
    </row>
    <row r="10132" spans="1:7" x14ac:dyDescent="0.2">
      <c r="A10132" t="s">
        <v>13929</v>
      </c>
      <c r="B10132">
        <v>425.54217272153301</v>
      </c>
      <c r="C10132">
        <v>-0.11471788934508501</v>
      </c>
      <c r="D10132">
        <v>0.11196616177749399</v>
      </c>
      <c r="E10132">
        <v>-1.02457642133933</v>
      </c>
      <c r="F10132">
        <v>0.305563094703662</v>
      </c>
      <c r="G10132">
        <v>0.623569043861531</v>
      </c>
    </row>
    <row r="10133" spans="1:7" x14ac:dyDescent="0.2">
      <c r="A10133" t="s">
        <v>13930</v>
      </c>
      <c r="B10133">
        <v>11.1641915842179</v>
      </c>
      <c r="C10133">
        <v>0.49028059755958803</v>
      </c>
      <c r="D10133">
        <v>0.72922231437222995</v>
      </c>
      <c r="E10133">
        <v>0.67233350913247603</v>
      </c>
      <c r="F10133">
        <v>0.50137140174374195</v>
      </c>
      <c r="G10133">
        <v>0.79553550763486702</v>
      </c>
    </row>
    <row r="10134" spans="1:7" x14ac:dyDescent="0.2">
      <c r="A10134" t="s">
        <v>13931</v>
      </c>
      <c r="B10134">
        <v>136.03935198769199</v>
      </c>
      <c r="C10134">
        <v>-0.35156184105946298</v>
      </c>
      <c r="D10134">
        <v>0.353878159109764</v>
      </c>
      <c r="E10134">
        <v>-0.99345447581131296</v>
      </c>
      <c r="F10134">
        <v>0.32048852521573401</v>
      </c>
      <c r="G10134">
        <v>0.63969958623914802</v>
      </c>
    </row>
    <row r="10135" spans="1:7" x14ac:dyDescent="0.2">
      <c r="A10135" t="s">
        <v>13932</v>
      </c>
      <c r="B10135">
        <v>44.054353166818899</v>
      </c>
      <c r="C10135">
        <v>-0.62674053814404895</v>
      </c>
      <c r="D10135">
        <v>0.41379502017956099</v>
      </c>
      <c r="E10135">
        <v>-1.51461595132799</v>
      </c>
      <c r="F10135">
        <v>0.12986969023838801</v>
      </c>
      <c r="G10135">
        <v>0.37623673508460698</v>
      </c>
    </row>
    <row r="10136" spans="1:7" x14ac:dyDescent="0.2">
      <c r="A10136" t="s">
        <v>13933</v>
      </c>
      <c r="B10136">
        <v>23.316648967871199</v>
      </c>
      <c r="C10136">
        <v>0.26524848639557402</v>
      </c>
      <c r="D10136">
        <v>1.7295953586000301</v>
      </c>
      <c r="E10136">
        <v>0.15335869460835699</v>
      </c>
      <c r="F10136">
        <v>0.87811541643211699</v>
      </c>
      <c r="G10136">
        <v>0.96450128050447204</v>
      </c>
    </row>
    <row r="10137" spans="1:7" x14ac:dyDescent="0.2">
      <c r="A10137" t="s">
        <v>13934</v>
      </c>
      <c r="B10137">
        <v>74.453305178944902</v>
      </c>
      <c r="C10137">
        <v>-0.43898234490153798</v>
      </c>
      <c r="D10137">
        <v>0.229707138842417</v>
      </c>
      <c r="E10137">
        <v>-1.91105225163545</v>
      </c>
      <c r="F10137">
        <v>5.5997866395103901E-2</v>
      </c>
      <c r="G10137">
        <v>0.217372500691315</v>
      </c>
    </row>
    <row r="10138" spans="1:7" x14ac:dyDescent="0.2">
      <c r="A10138" t="s">
        <v>13935</v>
      </c>
      <c r="B10138">
        <v>93.846321687303004</v>
      </c>
      <c r="C10138">
        <v>-1.3085037786512901</v>
      </c>
      <c r="D10138">
        <v>0.79060603920406303</v>
      </c>
      <c r="E10138">
        <v>-1.6550642339750099</v>
      </c>
      <c r="F10138">
        <v>9.7911468938655793E-2</v>
      </c>
      <c r="G10138">
        <v>0.314052938912458</v>
      </c>
    </row>
    <row r="10139" spans="1:7" x14ac:dyDescent="0.2">
      <c r="A10139" t="s">
        <v>13936</v>
      </c>
      <c r="B10139">
        <v>108.43655193039901</v>
      </c>
      <c r="C10139">
        <v>-0.35677586277877599</v>
      </c>
      <c r="D10139">
        <v>1.0001014341702399</v>
      </c>
      <c r="E10139">
        <v>-0.35673967718562799</v>
      </c>
      <c r="F10139">
        <v>0.72128669919657895</v>
      </c>
      <c r="G10139">
        <v>0.90973915804289995</v>
      </c>
    </row>
    <row r="10140" spans="1:7" x14ac:dyDescent="0.2">
      <c r="A10140" t="s">
        <v>13937</v>
      </c>
      <c r="B10140">
        <v>1410.90006888211</v>
      </c>
      <c r="C10140">
        <v>0.21182479293834899</v>
      </c>
      <c r="D10140">
        <v>0.13363550673459601</v>
      </c>
      <c r="E10140">
        <v>1.58509364849448</v>
      </c>
      <c r="F10140">
        <v>0.112945058468302</v>
      </c>
      <c r="G10140">
        <v>0.34419955854508899</v>
      </c>
    </row>
    <row r="10141" spans="1:7" x14ac:dyDescent="0.2">
      <c r="A10141" t="s">
        <v>13938</v>
      </c>
      <c r="B10141">
        <v>73.677702332379297</v>
      </c>
      <c r="C10141">
        <v>-0.41711953846606298</v>
      </c>
      <c r="D10141">
        <v>0.28992842333374802</v>
      </c>
      <c r="E10141">
        <v>-1.4386983299871201</v>
      </c>
      <c r="F10141">
        <v>0.15023601271179199</v>
      </c>
      <c r="G10141">
        <v>0.41035892042932198</v>
      </c>
    </row>
    <row r="10142" spans="1:7" x14ac:dyDescent="0.2">
      <c r="A10142" t="s">
        <v>13939</v>
      </c>
      <c r="B10142">
        <v>116.628569738772</v>
      </c>
      <c r="C10142">
        <v>-0.31492672380188202</v>
      </c>
      <c r="D10142">
        <v>0.286084885434642</v>
      </c>
      <c r="E10142">
        <v>-1.1008156663831501</v>
      </c>
      <c r="F10142">
        <v>0.270976891923421</v>
      </c>
      <c r="G10142">
        <v>0.584393181268545</v>
      </c>
    </row>
    <row r="10143" spans="1:7" x14ac:dyDescent="0.2">
      <c r="A10143" t="s">
        <v>13940</v>
      </c>
      <c r="B10143">
        <v>207.07273863558299</v>
      </c>
      <c r="C10143">
        <v>-1.12301935900377</v>
      </c>
      <c r="D10143">
        <v>2.3706588826411901</v>
      </c>
      <c r="E10143">
        <v>-0.47371613319272698</v>
      </c>
      <c r="F10143">
        <v>0.63570234712483698</v>
      </c>
      <c r="G10143">
        <v>0.87290894084131099</v>
      </c>
    </row>
    <row r="10144" spans="1:7" x14ac:dyDescent="0.2">
      <c r="A10144" t="s">
        <v>13941</v>
      </c>
      <c r="B10144">
        <v>50.7883527415364</v>
      </c>
      <c r="C10144">
        <v>-0.44742251606703698</v>
      </c>
      <c r="D10144">
        <v>0.46469729023126499</v>
      </c>
      <c r="E10144">
        <v>-0.96282574801408605</v>
      </c>
      <c r="F10144">
        <v>0.33563497705423201</v>
      </c>
      <c r="G10144">
        <v>0.65607436911412498</v>
      </c>
    </row>
    <row r="10145" spans="1:7" x14ac:dyDescent="0.2">
      <c r="A10145" t="s">
        <v>13942</v>
      </c>
      <c r="B10145">
        <v>266.63438653969803</v>
      </c>
      <c r="C10145">
        <v>1.7446856548055101</v>
      </c>
      <c r="D10145">
        <v>1.24691075919191</v>
      </c>
      <c r="E10145">
        <v>1.3992065125303701</v>
      </c>
      <c r="F10145">
        <v>0.16175106420762</v>
      </c>
      <c r="G10145">
        <v>0.43059154584022402</v>
      </c>
    </row>
    <row r="10146" spans="1:7" x14ac:dyDescent="0.2">
      <c r="A10146" t="s">
        <v>13943</v>
      </c>
      <c r="B10146">
        <v>333.72348871181299</v>
      </c>
      <c r="C10146">
        <v>-0.88374841564777196</v>
      </c>
      <c r="D10146">
        <v>0.830050041044749</v>
      </c>
      <c r="E10146">
        <v>-1.0646929365071001</v>
      </c>
      <c r="F10146">
        <v>0.28701490755110198</v>
      </c>
      <c r="G10146">
        <v>0.60313811107924498</v>
      </c>
    </row>
    <row r="10147" spans="1:7" x14ac:dyDescent="0.2">
      <c r="A10147" t="s">
        <v>13944</v>
      </c>
      <c r="B10147">
        <v>12.924067823972299</v>
      </c>
      <c r="C10147">
        <v>0.441705015641706</v>
      </c>
      <c r="D10147">
        <v>1.39930780213288</v>
      </c>
      <c r="E10147">
        <v>0.31565965327174</v>
      </c>
      <c r="F10147">
        <v>0.75226085400903298</v>
      </c>
      <c r="G10147">
        <v>0.92139111495159898</v>
      </c>
    </row>
    <row r="10148" spans="1:7" x14ac:dyDescent="0.2">
      <c r="A10148" t="s">
        <v>13945</v>
      </c>
      <c r="B10148">
        <v>29.021753782803199</v>
      </c>
      <c r="C10148">
        <v>0.62985143377362596</v>
      </c>
      <c r="D10148">
        <v>1.02621483112124</v>
      </c>
      <c r="E10148">
        <v>0.61376177255735898</v>
      </c>
      <c r="F10148">
        <v>0.539372761726298</v>
      </c>
      <c r="G10148">
        <v>0.81817921251674297</v>
      </c>
    </row>
    <row r="10149" spans="1:7" x14ac:dyDescent="0.2">
      <c r="A10149" t="s">
        <v>13946</v>
      </c>
      <c r="B10149">
        <v>56.1392101437891</v>
      </c>
      <c r="C10149">
        <v>1.5910061432989699</v>
      </c>
      <c r="D10149">
        <v>1.96140522972242</v>
      </c>
      <c r="E10149">
        <v>0.81115626653250705</v>
      </c>
      <c r="F10149">
        <v>0.41727593691868098</v>
      </c>
      <c r="G10149">
        <v>0.73058001701075603</v>
      </c>
    </row>
    <row r="10150" spans="1:7" x14ac:dyDescent="0.2">
      <c r="A10150" t="s">
        <v>324</v>
      </c>
      <c r="B10150">
        <v>1404.6822864231799</v>
      </c>
      <c r="C10150">
        <v>1.60476215769771</v>
      </c>
      <c r="D10150">
        <v>0.28846717994187998</v>
      </c>
      <c r="E10150">
        <v>5.5630666823901098</v>
      </c>
      <c r="F10150" s="4">
        <v>2.6507454085050899E-8</v>
      </c>
      <c r="G10150" s="4">
        <v>1.07372766931781E-6</v>
      </c>
    </row>
    <row r="10151" spans="1:7" x14ac:dyDescent="0.2">
      <c r="A10151" t="s">
        <v>13947</v>
      </c>
      <c r="B10151">
        <v>256.77045150159898</v>
      </c>
      <c r="C10151">
        <v>2.3154742722419899</v>
      </c>
      <c r="D10151">
        <v>1.39370818994871</v>
      </c>
      <c r="E10151">
        <v>1.6613766704830799</v>
      </c>
      <c r="F10151">
        <v>9.6637820262567703E-2</v>
      </c>
      <c r="G10151">
        <v>0.31199918672931798</v>
      </c>
    </row>
    <row r="10152" spans="1:7" x14ac:dyDescent="0.2">
      <c r="A10152" t="s">
        <v>13948</v>
      </c>
      <c r="B10152">
        <v>126.03274506231099</v>
      </c>
      <c r="C10152">
        <v>-0.97200854338081499</v>
      </c>
      <c r="D10152">
        <v>0.88651836963401398</v>
      </c>
      <c r="E10152">
        <v>-1.09643361793179</v>
      </c>
      <c r="F10152">
        <v>0.27288905874154401</v>
      </c>
      <c r="G10152">
        <v>0.58652903814808099</v>
      </c>
    </row>
    <row r="10153" spans="1:7" x14ac:dyDescent="0.2">
      <c r="A10153" t="s">
        <v>13949</v>
      </c>
      <c r="B10153">
        <v>72.126051335966693</v>
      </c>
      <c r="C10153">
        <v>-0.44447544874408801</v>
      </c>
      <c r="D10153">
        <v>0.29694617594691403</v>
      </c>
      <c r="E10153">
        <v>-1.4968215951147601</v>
      </c>
      <c r="F10153">
        <v>0.134439685617014</v>
      </c>
      <c r="G10153">
        <v>0.38374363346867602</v>
      </c>
    </row>
    <row r="10154" spans="1:7" x14ac:dyDescent="0.2">
      <c r="A10154" t="s">
        <v>13950</v>
      </c>
      <c r="B10154">
        <v>752.34298057075705</v>
      </c>
      <c r="C10154">
        <v>-0.31827656561504603</v>
      </c>
      <c r="D10154">
        <v>1.0135774028222799</v>
      </c>
      <c r="E10154">
        <v>-0.31401308348904799</v>
      </c>
      <c r="F10154">
        <v>0.75351110182012304</v>
      </c>
      <c r="G10154">
        <v>0.921716638514957</v>
      </c>
    </row>
    <row r="10155" spans="1:7" x14ac:dyDescent="0.2">
      <c r="A10155" t="s">
        <v>13951</v>
      </c>
      <c r="B10155">
        <v>619.39421296618298</v>
      </c>
      <c r="C10155">
        <v>-1.00859565872948</v>
      </c>
      <c r="D10155">
        <v>0.40631094404836599</v>
      </c>
      <c r="E10155">
        <v>-2.482324617398</v>
      </c>
      <c r="F10155">
        <v>1.3052830477906899E-2</v>
      </c>
      <c r="G10155">
        <v>7.5446545884979593E-2</v>
      </c>
    </row>
    <row r="10156" spans="1:7" x14ac:dyDescent="0.2">
      <c r="A10156" t="s">
        <v>13952</v>
      </c>
      <c r="B10156">
        <v>272.43664528718801</v>
      </c>
      <c r="C10156">
        <v>0.212767899516694</v>
      </c>
      <c r="D10156">
        <v>0.86364525113040502</v>
      </c>
      <c r="E10156">
        <v>0.24636029577909099</v>
      </c>
      <c r="F10156">
        <v>0.80540333854875801</v>
      </c>
      <c r="G10156">
        <v>0.93902232271935304</v>
      </c>
    </row>
    <row r="10157" spans="1:7" x14ac:dyDescent="0.2">
      <c r="A10157" t="s">
        <v>13953</v>
      </c>
      <c r="B10157">
        <v>20.154423331045699</v>
      </c>
      <c r="C10157">
        <v>0.19668772233816501</v>
      </c>
      <c r="D10157">
        <v>0.44820028091669101</v>
      </c>
      <c r="E10157">
        <v>0.438838909105291</v>
      </c>
      <c r="F10157">
        <v>0.66077826500848802</v>
      </c>
      <c r="G10157">
        <v>0.88479171561415504</v>
      </c>
    </row>
    <row r="10158" spans="1:7" x14ac:dyDescent="0.2">
      <c r="A10158" t="s">
        <v>13954</v>
      </c>
      <c r="B10158">
        <v>1498.3767297736799</v>
      </c>
      <c r="C10158">
        <v>0.33248532472821601</v>
      </c>
      <c r="D10158">
        <v>0.158062211603092</v>
      </c>
      <c r="E10158">
        <v>2.1035092534521498</v>
      </c>
      <c r="F10158">
        <v>3.5421277263464099E-2</v>
      </c>
      <c r="G10158">
        <v>0.15770213559485699</v>
      </c>
    </row>
    <row r="10159" spans="1:7" x14ac:dyDescent="0.2">
      <c r="A10159" t="s">
        <v>13955</v>
      </c>
      <c r="B10159">
        <v>547.37320680597702</v>
      </c>
      <c r="C10159">
        <v>8.9609742836840006E-2</v>
      </c>
      <c r="D10159">
        <v>0.12545731980730801</v>
      </c>
      <c r="E10159">
        <v>0.71426476330335198</v>
      </c>
      <c r="F10159">
        <v>0.47506347669391003</v>
      </c>
      <c r="G10159">
        <v>0.77548843961439795</v>
      </c>
    </row>
    <row r="10160" spans="1:7" x14ac:dyDescent="0.2">
      <c r="A10160" t="s">
        <v>13956</v>
      </c>
      <c r="B10160">
        <v>13.524394108433899</v>
      </c>
      <c r="C10160">
        <v>0.55908412410915398</v>
      </c>
      <c r="D10160">
        <v>0.73015112051411701</v>
      </c>
      <c r="E10160">
        <v>0.76571015013369903</v>
      </c>
      <c r="F10160">
        <v>0.44384878622917101</v>
      </c>
      <c r="G10160">
        <v>0.75344762277741995</v>
      </c>
    </row>
    <row r="10161" spans="1:7" x14ac:dyDescent="0.2">
      <c r="A10161" t="s">
        <v>13957</v>
      </c>
      <c r="B10161">
        <v>27.695221553426499</v>
      </c>
      <c r="C10161">
        <v>0.562018543713798</v>
      </c>
      <c r="D10161">
        <v>1.3296332267256401</v>
      </c>
      <c r="E10161">
        <v>0.422686897722786</v>
      </c>
      <c r="F10161">
        <v>0.67252371628664898</v>
      </c>
      <c r="G10161">
        <v>0.88873178613814097</v>
      </c>
    </row>
    <row r="10162" spans="1:7" x14ac:dyDescent="0.2">
      <c r="A10162" t="s">
        <v>13958</v>
      </c>
      <c r="B10162">
        <v>29.979467371921199</v>
      </c>
      <c r="C10162">
        <v>-0.90551059596081995</v>
      </c>
      <c r="D10162">
        <v>0.55598290548734297</v>
      </c>
      <c r="E10162">
        <v>-1.6286662539868899</v>
      </c>
      <c r="F10162">
        <v>0.10338369029906</v>
      </c>
      <c r="G10162">
        <v>0.32552006898081398</v>
      </c>
    </row>
    <row r="10163" spans="1:7" x14ac:dyDescent="0.2">
      <c r="A10163" t="s">
        <v>2619</v>
      </c>
      <c r="B10163">
        <v>113.18103105760601</v>
      </c>
      <c r="C10163">
        <v>-1.2560059439353</v>
      </c>
      <c r="D10163">
        <v>0.395437229743967</v>
      </c>
      <c r="E10163">
        <v>-3.1762460624876598</v>
      </c>
      <c r="F10163">
        <v>1.4919434450339001E-3</v>
      </c>
      <c r="G10163">
        <v>1.4089961873291699E-2</v>
      </c>
    </row>
    <row r="10164" spans="1:7" x14ac:dyDescent="0.2">
      <c r="A10164" t="s">
        <v>594</v>
      </c>
      <c r="B10164">
        <v>846.78349525422698</v>
      </c>
      <c r="C10164">
        <v>1.47467650439513</v>
      </c>
      <c r="D10164">
        <v>0.196218018587698</v>
      </c>
      <c r="E10164">
        <v>7.5154999271182401</v>
      </c>
      <c r="F10164" s="4">
        <v>5.6693868162428203E-14</v>
      </c>
      <c r="G10164" s="4">
        <v>5.2471033982329803E-12</v>
      </c>
    </row>
    <row r="10165" spans="1:7" x14ac:dyDescent="0.2">
      <c r="A10165" t="s">
        <v>13959</v>
      </c>
      <c r="B10165">
        <v>724.48505665335699</v>
      </c>
      <c r="C10165">
        <v>0.133681611888114</v>
      </c>
      <c r="D10165">
        <v>0.15300633389412999</v>
      </c>
      <c r="E10165">
        <v>0.87369985598512701</v>
      </c>
      <c r="F10165">
        <v>0.382281729404368</v>
      </c>
      <c r="G10165">
        <v>0.69900678488332002</v>
      </c>
    </row>
    <row r="10166" spans="1:7" x14ac:dyDescent="0.2">
      <c r="A10166" t="s">
        <v>13960</v>
      </c>
      <c r="B10166">
        <v>17.356831426647801</v>
      </c>
      <c r="C10166">
        <v>2.4364321120598902</v>
      </c>
      <c r="D10166">
        <v>1.98383668605648</v>
      </c>
      <c r="E10166">
        <v>1.22814147413671</v>
      </c>
      <c r="F10166">
        <v>0.21939386427288601</v>
      </c>
      <c r="G10166">
        <v>0.51837638621951798</v>
      </c>
    </row>
    <row r="10167" spans="1:7" x14ac:dyDescent="0.2">
      <c r="A10167" t="s">
        <v>13961</v>
      </c>
      <c r="B10167">
        <v>248.329305306869</v>
      </c>
      <c r="C10167">
        <v>-0.630317176743316</v>
      </c>
      <c r="D10167">
        <v>0.53204431380375405</v>
      </c>
      <c r="E10167">
        <v>-1.1847080410219499</v>
      </c>
      <c r="F10167">
        <v>0.23613290209068799</v>
      </c>
      <c r="G10167">
        <v>0.53957587128937501</v>
      </c>
    </row>
    <row r="10168" spans="1:7" x14ac:dyDescent="0.2">
      <c r="A10168" t="s">
        <v>13962</v>
      </c>
      <c r="B10168">
        <v>49.083964258803199</v>
      </c>
      <c r="C10168">
        <v>-7.4402754760899706E-2</v>
      </c>
      <c r="D10168">
        <v>0.32296906998206099</v>
      </c>
      <c r="E10168">
        <v>-0.23037114595844199</v>
      </c>
      <c r="F10168">
        <v>0.81780338040339695</v>
      </c>
      <c r="G10168">
        <v>0.944810315183362</v>
      </c>
    </row>
    <row r="10169" spans="1:7" x14ac:dyDescent="0.2">
      <c r="A10169" t="s">
        <v>13963</v>
      </c>
      <c r="B10169">
        <v>81.313865373925196</v>
      </c>
      <c r="C10169">
        <v>-0.930084864522574</v>
      </c>
      <c r="D10169">
        <v>0.20299676933203101</v>
      </c>
      <c r="E10169">
        <v>-4.5817717571715697</v>
      </c>
      <c r="F10169" s="4">
        <v>4.6105295293978497E-6</v>
      </c>
      <c r="G10169">
        <v>1.09498283737845E-4</v>
      </c>
    </row>
    <row r="10170" spans="1:7" x14ac:dyDescent="0.2">
      <c r="A10170" t="s">
        <v>13964</v>
      </c>
      <c r="B10170">
        <v>851.322749326642</v>
      </c>
      <c r="C10170">
        <v>-0.35196990369211401</v>
      </c>
      <c r="D10170">
        <v>0.23015571322105</v>
      </c>
      <c r="E10170">
        <v>-1.52926859284205</v>
      </c>
      <c r="F10170">
        <v>0.12619787222766701</v>
      </c>
      <c r="G10170">
        <v>0.369189215859904</v>
      </c>
    </row>
    <row r="10171" spans="1:7" x14ac:dyDescent="0.2">
      <c r="A10171" t="s">
        <v>13965</v>
      </c>
      <c r="B10171">
        <v>89.091471777831003</v>
      </c>
      <c r="C10171">
        <v>3.9836663895571498E-3</v>
      </c>
      <c r="D10171">
        <v>0.41593707499517901</v>
      </c>
      <c r="E10171">
        <v>9.5775698514091803E-3</v>
      </c>
      <c r="F10171">
        <v>0.99235832171405502</v>
      </c>
      <c r="G10171">
        <v>0.99867324592375994</v>
      </c>
    </row>
    <row r="10172" spans="1:7" x14ac:dyDescent="0.2">
      <c r="A10172" t="s">
        <v>13966</v>
      </c>
      <c r="B10172">
        <v>22.225338169674899</v>
      </c>
      <c r="C10172">
        <v>-0.85343589294325395</v>
      </c>
      <c r="D10172">
        <v>0.34113244528384801</v>
      </c>
      <c r="E10172">
        <v>-2.50177285902293</v>
      </c>
      <c r="F10172">
        <v>1.2357317799270301E-2</v>
      </c>
      <c r="G10172">
        <v>7.2440921348428999E-2</v>
      </c>
    </row>
    <row r="10173" spans="1:7" x14ac:dyDescent="0.2">
      <c r="A10173" t="s">
        <v>13967</v>
      </c>
      <c r="B10173">
        <v>93.055483309081794</v>
      </c>
      <c r="C10173">
        <v>-0.88911804133557704</v>
      </c>
      <c r="D10173">
        <v>1.9707183793417</v>
      </c>
      <c r="E10173">
        <v>-0.4511644335669</v>
      </c>
      <c r="F10173">
        <v>0.65187104131158902</v>
      </c>
      <c r="G10173">
        <v>0.88094858161700496</v>
      </c>
    </row>
    <row r="10174" spans="1:7" x14ac:dyDescent="0.2">
      <c r="A10174" t="s">
        <v>13968</v>
      </c>
      <c r="B10174">
        <v>215.44682236059501</v>
      </c>
      <c r="C10174">
        <v>0.36735377683808201</v>
      </c>
      <c r="D10174">
        <v>1.2170798253336099</v>
      </c>
      <c r="E10174">
        <v>0.30183211420613898</v>
      </c>
      <c r="F10174">
        <v>0.762780048318486</v>
      </c>
      <c r="G10174">
        <v>0.92469747700814497</v>
      </c>
    </row>
    <row r="10175" spans="1:7" x14ac:dyDescent="0.2">
      <c r="A10175" t="s">
        <v>13969</v>
      </c>
      <c r="B10175">
        <v>17.163445043052199</v>
      </c>
      <c r="C10175">
        <v>-0.67726783679279301</v>
      </c>
      <c r="D10175">
        <v>1.1441337463388499</v>
      </c>
      <c r="E10175">
        <v>-0.59194813452536199</v>
      </c>
      <c r="F10175">
        <v>0.55388531983454203</v>
      </c>
      <c r="G10175">
        <v>0.82746847184438299</v>
      </c>
    </row>
    <row r="10176" spans="1:7" x14ac:dyDescent="0.2">
      <c r="A10176" t="s">
        <v>13970</v>
      </c>
      <c r="B10176">
        <v>94.556624753544398</v>
      </c>
      <c r="C10176">
        <v>-0.89184873686182997</v>
      </c>
      <c r="D10176">
        <v>0.55545174810743103</v>
      </c>
      <c r="E10176">
        <v>-1.60562774336491</v>
      </c>
      <c r="F10176">
        <v>0.108355725975158</v>
      </c>
      <c r="G10176">
        <v>0.33509289589612301</v>
      </c>
    </row>
    <row r="10177" spans="1:7" x14ac:dyDescent="0.2">
      <c r="A10177" t="s">
        <v>13971</v>
      </c>
      <c r="B10177">
        <v>2648.1962291546802</v>
      </c>
      <c r="C10177">
        <v>0.923386262871564</v>
      </c>
      <c r="D10177">
        <v>0.20392206238386101</v>
      </c>
      <c r="E10177">
        <v>4.5281332097033697</v>
      </c>
      <c r="F10177" s="4">
        <v>5.9507065272667799E-6</v>
      </c>
      <c r="G10177">
        <v>1.38105227018071E-4</v>
      </c>
    </row>
    <row r="10178" spans="1:7" x14ac:dyDescent="0.2">
      <c r="A10178" t="s">
        <v>13972</v>
      </c>
      <c r="B10178">
        <v>75.136960042640098</v>
      </c>
      <c r="C10178">
        <v>-1.02514409565054</v>
      </c>
      <c r="D10178">
        <v>0.89339831066268405</v>
      </c>
      <c r="E10178">
        <v>-1.14746589893385</v>
      </c>
      <c r="F10178">
        <v>0.25118911909198799</v>
      </c>
      <c r="G10178">
        <v>0.56116168735712602</v>
      </c>
    </row>
    <row r="10179" spans="1:7" x14ac:dyDescent="0.2">
      <c r="A10179" t="s">
        <v>13973</v>
      </c>
      <c r="B10179">
        <v>11.7287180921254</v>
      </c>
      <c r="C10179">
        <v>-0.34834004162162802</v>
      </c>
      <c r="D10179">
        <v>0.56361634393181903</v>
      </c>
      <c r="E10179">
        <v>-0.61804460671170003</v>
      </c>
      <c r="F10179">
        <v>0.53654593501376002</v>
      </c>
      <c r="G10179">
        <v>0.81642685941025595</v>
      </c>
    </row>
    <row r="10180" spans="1:7" x14ac:dyDescent="0.2">
      <c r="A10180" t="s">
        <v>13974</v>
      </c>
      <c r="B10180">
        <v>16.422401628831501</v>
      </c>
      <c r="C10180">
        <v>0.94433997125421498</v>
      </c>
      <c r="D10180">
        <v>0.90369740817435795</v>
      </c>
      <c r="E10180">
        <v>1.04497364130098</v>
      </c>
      <c r="F10180">
        <v>0.29603515211748899</v>
      </c>
      <c r="G10180">
        <v>0.61326547683667498</v>
      </c>
    </row>
    <row r="10181" spans="1:7" x14ac:dyDescent="0.2">
      <c r="A10181" t="s">
        <v>13975</v>
      </c>
      <c r="B10181">
        <v>1516.73991158492</v>
      </c>
      <c r="C10181">
        <v>0.20934068761336699</v>
      </c>
      <c r="D10181">
        <v>0.13448164522869799</v>
      </c>
      <c r="E10181">
        <v>1.55664876985529</v>
      </c>
      <c r="F10181">
        <v>0.119553898002693</v>
      </c>
      <c r="G10181">
        <v>0.35742121699278201</v>
      </c>
    </row>
    <row r="10182" spans="1:7" x14ac:dyDescent="0.2">
      <c r="A10182" t="s">
        <v>13976</v>
      </c>
      <c r="B10182">
        <v>29.510410457943301</v>
      </c>
      <c r="C10182">
        <v>-1.5459724788631</v>
      </c>
      <c r="D10182">
        <v>0.70287308442186103</v>
      </c>
      <c r="E10182">
        <v>-2.1995044526918002</v>
      </c>
      <c r="F10182">
        <v>2.7842072875579701E-2</v>
      </c>
      <c r="G10182">
        <v>0.132288828526129</v>
      </c>
    </row>
    <row r="10183" spans="1:7" x14ac:dyDescent="0.2">
      <c r="A10183" t="s">
        <v>13977</v>
      </c>
      <c r="B10183">
        <v>236.716313596791</v>
      </c>
      <c r="C10183">
        <v>-0.41203394264785698</v>
      </c>
      <c r="D10183">
        <v>0.32480269427397501</v>
      </c>
      <c r="E10183">
        <v>-1.26856688664134</v>
      </c>
      <c r="F10183">
        <v>0.20459558079465001</v>
      </c>
      <c r="G10183">
        <v>0.49703199753121202</v>
      </c>
    </row>
    <row r="10184" spans="1:7" x14ac:dyDescent="0.2">
      <c r="A10184" t="s">
        <v>13978</v>
      </c>
      <c r="B10184">
        <v>216.07112016098401</v>
      </c>
      <c r="C10184">
        <v>-0.28215689573129399</v>
      </c>
      <c r="D10184">
        <v>0.67886323624019695</v>
      </c>
      <c r="E10184">
        <v>-0.415631427169317</v>
      </c>
      <c r="F10184">
        <v>0.67767972624682604</v>
      </c>
      <c r="G10184">
        <v>0.89084417638226998</v>
      </c>
    </row>
    <row r="10185" spans="1:7" x14ac:dyDescent="0.2">
      <c r="A10185" t="s">
        <v>13979</v>
      </c>
      <c r="B10185">
        <v>357.52317695178999</v>
      </c>
      <c r="C10185">
        <v>-0.78744237403981299</v>
      </c>
      <c r="D10185">
        <v>0.28251653477027999</v>
      </c>
      <c r="E10185">
        <v>-2.7872434959606802</v>
      </c>
      <c r="F10185">
        <v>5.31585193424373E-3</v>
      </c>
      <c r="G10185">
        <v>3.8382210348858602E-2</v>
      </c>
    </row>
    <row r="10186" spans="1:7" x14ac:dyDescent="0.2">
      <c r="A10186" t="s">
        <v>13980</v>
      </c>
      <c r="B10186">
        <v>372.98806211806698</v>
      </c>
      <c r="C10186">
        <v>-0.83168420724496095</v>
      </c>
      <c r="D10186">
        <v>0.35790789874596701</v>
      </c>
      <c r="E10186">
        <v>-2.3237380626664201</v>
      </c>
      <c r="F10186">
        <v>2.0139537128885901E-2</v>
      </c>
      <c r="G10186">
        <v>0.104431535312468</v>
      </c>
    </row>
    <row r="10187" spans="1:7" x14ac:dyDescent="0.2">
      <c r="A10187" t="s">
        <v>1334</v>
      </c>
      <c r="B10187">
        <v>318.42208203697197</v>
      </c>
      <c r="C10187">
        <v>1.0386613300751499</v>
      </c>
      <c r="D10187">
        <v>0.27037662279872299</v>
      </c>
      <c r="E10187">
        <v>3.8415352604221402</v>
      </c>
      <c r="F10187">
        <v>1.2226716785801499E-4</v>
      </c>
      <c r="G10187">
        <v>1.8377381105902999E-3</v>
      </c>
    </row>
    <row r="10188" spans="1:7" x14ac:dyDescent="0.2">
      <c r="A10188" t="s">
        <v>13981</v>
      </c>
      <c r="B10188">
        <v>10.045114245259199</v>
      </c>
      <c r="C10188">
        <v>-9.1440816882428097E-2</v>
      </c>
      <c r="D10188">
        <v>0.63417588517242796</v>
      </c>
      <c r="E10188">
        <v>-0.14418841684206599</v>
      </c>
      <c r="F10188">
        <v>0.88535168738628001</v>
      </c>
      <c r="G10188">
        <v>0.96614303402000001</v>
      </c>
    </row>
    <row r="10189" spans="1:7" x14ac:dyDescent="0.2">
      <c r="A10189" t="s">
        <v>13982</v>
      </c>
      <c r="B10189">
        <v>98.945637617025298</v>
      </c>
      <c r="C10189">
        <v>-0.77762173502323195</v>
      </c>
      <c r="D10189">
        <v>0.44509028272017698</v>
      </c>
      <c r="E10189">
        <v>-1.7471101149878701</v>
      </c>
      <c r="F10189">
        <v>8.0618239164421998E-2</v>
      </c>
      <c r="G10189">
        <v>0.27679300938726897</v>
      </c>
    </row>
    <row r="10190" spans="1:7" x14ac:dyDescent="0.2">
      <c r="A10190" t="s">
        <v>13983</v>
      </c>
      <c r="B10190">
        <v>270.146140781638</v>
      </c>
      <c r="C10190">
        <v>-0.52171584434482299</v>
      </c>
      <c r="D10190">
        <v>0.40524043504884</v>
      </c>
      <c r="E10190">
        <v>-1.2874229697289299</v>
      </c>
      <c r="F10190">
        <v>0.19794690249785099</v>
      </c>
      <c r="G10190">
        <v>0.48653583583529397</v>
      </c>
    </row>
    <row r="10191" spans="1:7" x14ac:dyDescent="0.2">
      <c r="A10191" t="s">
        <v>13984</v>
      </c>
      <c r="B10191">
        <v>559.031618248673</v>
      </c>
      <c r="C10191">
        <v>-0.62617512605497005</v>
      </c>
      <c r="D10191">
        <v>0.119590433403766</v>
      </c>
      <c r="E10191">
        <v>-5.2359967953360602</v>
      </c>
      <c r="F10191" s="4">
        <v>1.6409679952188501E-7</v>
      </c>
      <c r="G10191" s="4">
        <v>5.4834184365398398E-6</v>
      </c>
    </row>
    <row r="10192" spans="1:7" x14ac:dyDescent="0.2">
      <c r="A10192" t="s">
        <v>13985</v>
      </c>
      <c r="B10192">
        <v>104.85781608217501</v>
      </c>
      <c r="C10192">
        <v>0.71742297579644199</v>
      </c>
      <c r="D10192">
        <v>0.20074600117694599</v>
      </c>
      <c r="E10192">
        <v>3.5737846412396301</v>
      </c>
      <c r="F10192">
        <v>3.5185835864170897E-4</v>
      </c>
      <c r="G10192">
        <v>4.4078990933696001E-3</v>
      </c>
    </row>
    <row r="10193" spans="1:7" x14ac:dyDescent="0.2">
      <c r="A10193" t="s">
        <v>803</v>
      </c>
      <c r="B10193">
        <v>623.35600557749899</v>
      </c>
      <c r="C10193">
        <v>5.7275537470579403</v>
      </c>
      <c r="D10193">
        <v>0.71405064081797598</v>
      </c>
      <c r="E10193">
        <v>8.0212150506535203</v>
      </c>
      <c r="F10193" s="4">
        <v>1.0470423279605499E-15</v>
      </c>
      <c r="G10193" s="4">
        <v>1.22056361757905E-13</v>
      </c>
    </row>
    <row r="10194" spans="1:7" x14ac:dyDescent="0.2">
      <c r="A10194" t="s">
        <v>13986</v>
      </c>
      <c r="B10194">
        <v>20.556172690103999</v>
      </c>
      <c r="C10194">
        <v>1.16792707176157</v>
      </c>
      <c r="D10194">
        <v>1.5767005930343301</v>
      </c>
      <c r="E10194">
        <v>0.74074118886066898</v>
      </c>
      <c r="F10194">
        <v>0.45885038016902502</v>
      </c>
      <c r="G10194">
        <v>0.76501494954812799</v>
      </c>
    </row>
    <row r="10195" spans="1:7" x14ac:dyDescent="0.2">
      <c r="A10195" t="s">
        <v>13987</v>
      </c>
      <c r="B10195">
        <v>21.3628284572426</v>
      </c>
      <c r="C10195">
        <v>-1.20092877181208</v>
      </c>
      <c r="D10195">
        <v>0.75578112835447497</v>
      </c>
      <c r="E10195">
        <v>-1.58899015436758</v>
      </c>
      <c r="F10195">
        <v>0.11206261554531299</v>
      </c>
      <c r="G10195">
        <v>0.34229747019443901</v>
      </c>
    </row>
    <row r="10196" spans="1:7" x14ac:dyDescent="0.2">
      <c r="A10196" t="s">
        <v>13988</v>
      </c>
      <c r="B10196">
        <v>44.762876415917503</v>
      </c>
      <c r="C10196">
        <v>0.55506840022243897</v>
      </c>
      <c r="D10196">
        <v>0.43544696438824199</v>
      </c>
      <c r="E10196">
        <v>1.2747095412692799</v>
      </c>
      <c r="F10196">
        <v>0.202412068461126</v>
      </c>
      <c r="G10196">
        <v>0.49361780540879302</v>
      </c>
    </row>
    <row r="10197" spans="1:7" x14ac:dyDescent="0.2">
      <c r="A10197" t="s">
        <v>13989</v>
      </c>
      <c r="B10197">
        <v>185.497973998726</v>
      </c>
      <c r="C10197">
        <v>-0.25949713436246102</v>
      </c>
      <c r="D10197">
        <v>1.30259464646469</v>
      </c>
      <c r="E10197">
        <v>-0.199215569530206</v>
      </c>
      <c r="F10197">
        <v>0.84209412079382695</v>
      </c>
      <c r="G10197">
        <v>0.95496945253369303</v>
      </c>
    </row>
    <row r="10198" spans="1:7" x14ac:dyDescent="0.2">
      <c r="A10198" t="s">
        <v>13990</v>
      </c>
      <c r="B10198">
        <v>186.970408010971</v>
      </c>
      <c r="C10198">
        <v>-8.2221149439472493E-2</v>
      </c>
      <c r="D10198">
        <v>0.29890807748054599</v>
      </c>
      <c r="E10198">
        <v>-0.27507168803366899</v>
      </c>
      <c r="F10198">
        <v>0.78326116252315903</v>
      </c>
      <c r="G10198">
        <v>0.93170129404044</v>
      </c>
    </row>
    <row r="10199" spans="1:7" x14ac:dyDescent="0.2">
      <c r="A10199" t="s">
        <v>13991</v>
      </c>
      <c r="B10199">
        <v>98.901020732623607</v>
      </c>
      <c r="C10199">
        <v>-0.84448809065674801</v>
      </c>
      <c r="D10199">
        <v>0.69802209824207695</v>
      </c>
      <c r="E10199">
        <v>-1.20983002226367</v>
      </c>
      <c r="F10199">
        <v>0.22634412350508001</v>
      </c>
      <c r="G10199">
        <v>0.52594356513178298</v>
      </c>
    </row>
    <row r="10200" spans="1:7" x14ac:dyDescent="0.2">
      <c r="A10200" t="s">
        <v>13992</v>
      </c>
      <c r="B10200">
        <v>208.20117884751201</v>
      </c>
      <c r="C10200">
        <v>0.29168567146986901</v>
      </c>
      <c r="D10200">
        <v>1.1259613329945399</v>
      </c>
      <c r="E10200">
        <v>0.25905478538425403</v>
      </c>
      <c r="F10200">
        <v>0.79559297020160302</v>
      </c>
      <c r="G10200">
        <v>0.93543785259414602</v>
      </c>
    </row>
    <row r="10201" spans="1:7" x14ac:dyDescent="0.2">
      <c r="A10201" t="s">
        <v>13993</v>
      </c>
      <c r="B10201">
        <v>39.0917751980829</v>
      </c>
      <c r="C10201">
        <v>1.2100191305591901</v>
      </c>
      <c r="D10201">
        <v>1.4341036175484101</v>
      </c>
      <c r="E10201">
        <v>0.84374595792995</v>
      </c>
      <c r="F10201">
        <v>0.39881138014162099</v>
      </c>
      <c r="G10201">
        <v>0.71336686852536801</v>
      </c>
    </row>
    <row r="10202" spans="1:7" x14ac:dyDescent="0.2">
      <c r="A10202" t="s">
        <v>13994</v>
      </c>
      <c r="B10202">
        <v>48.535212135713799</v>
      </c>
      <c r="C10202">
        <v>0.48740125857011002</v>
      </c>
      <c r="D10202">
        <v>0.35207381718148101</v>
      </c>
      <c r="E10202">
        <v>1.38437235257081</v>
      </c>
      <c r="F10202">
        <v>0.166244470048591</v>
      </c>
      <c r="G10202">
        <v>0.43768976431700501</v>
      </c>
    </row>
    <row r="10203" spans="1:7" x14ac:dyDescent="0.2">
      <c r="A10203" t="s">
        <v>13995</v>
      </c>
      <c r="B10203">
        <v>384.77874512925001</v>
      </c>
      <c r="C10203">
        <v>-1.6600309508602602E-2</v>
      </c>
      <c r="D10203">
        <v>0.15956797757199601</v>
      </c>
      <c r="E10203">
        <v>-0.10403283767329</v>
      </c>
      <c r="F10203">
        <v>0.91714328925404798</v>
      </c>
      <c r="G10203">
        <v>0.97501435686835503</v>
      </c>
    </row>
    <row r="10204" spans="1:7" x14ac:dyDescent="0.2">
      <c r="A10204" t="s">
        <v>13996</v>
      </c>
      <c r="B10204">
        <v>24.4146144405561</v>
      </c>
      <c r="C10204">
        <v>0.50667449019180899</v>
      </c>
      <c r="D10204">
        <v>0.29407489370468498</v>
      </c>
      <c r="E10204">
        <v>1.72294371616987</v>
      </c>
      <c r="F10204">
        <v>8.4898703763673894E-2</v>
      </c>
      <c r="G10204">
        <v>0.28601105342489802</v>
      </c>
    </row>
    <row r="10205" spans="1:7" x14ac:dyDescent="0.2">
      <c r="A10205" t="s">
        <v>13997</v>
      </c>
      <c r="B10205">
        <v>345.84738654957698</v>
      </c>
      <c r="C10205">
        <v>-1.9356981074036599E-2</v>
      </c>
      <c r="D10205">
        <v>0.48838365746158402</v>
      </c>
      <c r="E10205">
        <v>-3.9634784617172E-2</v>
      </c>
      <c r="F10205">
        <v>0.96838429510342405</v>
      </c>
      <c r="G10205">
        <v>0.98994457612419395</v>
      </c>
    </row>
    <row r="10206" spans="1:7" x14ac:dyDescent="0.2">
      <c r="A10206" t="s">
        <v>13998</v>
      </c>
      <c r="B10206">
        <v>173.20716740512501</v>
      </c>
      <c r="C10206">
        <v>-0.112990564419957</v>
      </c>
      <c r="D10206">
        <v>0.81412212861674005</v>
      </c>
      <c r="E10206">
        <v>-0.13878822408615499</v>
      </c>
      <c r="F10206">
        <v>0.88961749974017201</v>
      </c>
      <c r="G10206">
        <v>0.96725493860880796</v>
      </c>
    </row>
    <row r="10207" spans="1:7" x14ac:dyDescent="0.2">
      <c r="A10207" t="s">
        <v>13999</v>
      </c>
      <c r="B10207">
        <v>891.10040160524397</v>
      </c>
      <c r="C10207">
        <v>0.44266613570310198</v>
      </c>
      <c r="D10207">
        <v>0.15286723531796101</v>
      </c>
      <c r="E10207">
        <v>2.8957554886262198</v>
      </c>
      <c r="F10207">
        <v>3.7824699069764199E-3</v>
      </c>
      <c r="G10207">
        <v>2.9611397811138699E-2</v>
      </c>
    </row>
    <row r="10208" spans="1:7" x14ac:dyDescent="0.2">
      <c r="A10208" t="s">
        <v>14000</v>
      </c>
      <c r="B10208">
        <v>117.27718037319799</v>
      </c>
      <c r="C10208">
        <v>0.579537581608356</v>
      </c>
      <c r="D10208">
        <v>0.14367951036291801</v>
      </c>
      <c r="E10208">
        <v>4.0335436844440196</v>
      </c>
      <c r="F10208" s="4">
        <v>5.4941961125224501E-5</v>
      </c>
      <c r="G10208">
        <v>9.1696031512929297E-4</v>
      </c>
    </row>
    <row r="10209" spans="1:7" x14ac:dyDescent="0.2">
      <c r="A10209" t="s">
        <v>14001</v>
      </c>
      <c r="B10209">
        <v>43.018483198527498</v>
      </c>
      <c r="C10209">
        <v>-0.13826205172727901</v>
      </c>
      <c r="D10209">
        <v>0.32487260213478802</v>
      </c>
      <c r="E10209">
        <v>-0.42558852552889198</v>
      </c>
      <c r="F10209">
        <v>0.670407702874528</v>
      </c>
      <c r="G10209">
        <v>0.88792680230675802</v>
      </c>
    </row>
    <row r="10210" spans="1:7" x14ac:dyDescent="0.2">
      <c r="A10210" t="s">
        <v>14002</v>
      </c>
      <c r="B10210">
        <v>2238.4064785148598</v>
      </c>
      <c r="C10210">
        <v>5.0408433055497803E-2</v>
      </c>
      <c r="D10210">
        <v>0.10191922167963299</v>
      </c>
      <c r="E10210">
        <v>0.49459201340791997</v>
      </c>
      <c r="F10210">
        <v>0.62088814093730205</v>
      </c>
      <c r="G10210">
        <v>0.86654885946010496</v>
      </c>
    </row>
    <row r="10211" spans="1:7" x14ac:dyDescent="0.2">
      <c r="A10211" t="s">
        <v>14003</v>
      </c>
      <c r="B10211">
        <v>106.34154501641601</v>
      </c>
      <c r="C10211">
        <v>-0.44442286484443499</v>
      </c>
      <c r="D10211">
        <v>1.54046435119168</v>
      </c>
      <c r="E10211">
        <v>-0.28849928562166099</v>
      </c>
      <c r="F10211">
        <v>0.77296457726819301</v>
      </c>
      <c r="G10211">
        <v>0.92782601267246001</v>
      </c>
    </row>
    <row r="10212" spans="1:7" x14ac:dyDescent="0.2">
      <c r="A10212" t="s">
        <v>14004</v>
      </c>
      <c r="B10212">
        <v>59.7895314170703</v>
      </c>
      <c r="C10212">
        <v>-1.3835240853236801</v>
      </c>
      <c r="D10212">
        <v>1.9991583191541</v>
      </c>
      <c r="E10212">
        <v>-0.692053286659705</v>
      </c>
      <c r="F10212">
        <v>0.48890386586087098</v>
      </c>
      <c r="G10212">
        <v>0.78689406993690603</v>
      </c>
    </row>
    <row r="10213" spans="1:7" x14ac:dyDescent="0.2">
      <c r="A10213" t="s">
        <v>14005</v>
      </c>
      <c r="B10213">
        <v>65.726500178282905</v>
      </c>
      <c r="C10213">
        <v>-0.83153762952463395</v>
      </c>
      <c r="D10213">
        <v>0.31779411173959399</v>
      </c>
      <c r="E10213">
        <v>-2.6165923118361998</v>
      </c>
      <c r="F10213">
        <v>8.8812346203168795E-3</v>
      </c>
      <c r="G10213">
        <v>5.6276072152223702E-2</v>
      </c>
    </row>
    <row r="10214" spans="1:7" x14ac:dyDescent="0.2">
      <c r="A10214" t="s">
        <v>14006</v>
      </c>
      <c r="B10214">
        <v>171.30071269472299</v>
      </c>
      <c r="C10214">
        <v>-0.82564747686238005</v>
      </c>
      <c r="D10214">
        <v>0.26308576998047201</v>
      </c>
      <c r="E10214">
        <v>-3.1383205443748099</v>
      </c>
      <c r="F10214">
        <v>1.69918946155004E-3</v>
      </c>
      <c r="G10214">
        <v>1.5697800027776598E-2</v>
      </c>
    </row>
    <row r="10215" spans="1:7" x14ac:dyDescent="0.2">
      <c r="A10215" t="s">
        <v>14007</v>
      </c>
      <c r="B10215">
        <v>452.413469198678</v>
      </c>
      <c r="C10215">
        <v>-2.9958607870235299E-2</v>
      </c>
      <c r="D10215">
        <v>0.24832717999066301</v>
      </c>
      <c r="E10215">
        <v>-0.12064167873755</v>
      </c>
      <c r="F10215">
        <v>0.90397485506306596</v>
      </c>
      <c r="G10215">
        <v>0.97069086437025298</v>
      </c>
    </row>
    <row r="10216" spans="1:7" x14ac:dyDescent="0.2">
      <c r="A10216" t="s">
        <v>14008</v>
      </c>
      <c r="B10216">
        <v>13414.913412158499</v>
      </c>
      <c r="C10216">
        <v>-0.45577973013601403</v>
      </c>
      <c r="D10216">
        <v>0.101864019067574</v>
      </c>
      <c r="E10216">
        <v>-4.4743937487255598</v>
      </c>
      <c r="F10216" s="4">
        <v>7.6628419165157098E-6</v>
      </c>
      <c r="G10216">
        <v>1.73105412584484E-4</v>
      </c>
    </row>
    <row r="10217" spans="1:7" x14ac:dyDescent="0.2">
      <c r="A10217" t="s">
        <v>14009</v>
      </c>
      <c r="B10217">
        <v>266.47288635745298</v>
      </c>
      <c r="C10217">
        <v>-0.19570208452398299</v>
      </c>
      <c r="D10217">
        <v>0.245292817847438</v>
      </c>
      <c r="E10217">
        <v>-0.79783047152119302</v>
      </c>
      <c r="F10217">
        <v>0.42496887578700099</v>
      </c>
      <c r="G10217">
        <v>0.73880916463379898</v>
      </c>
    </row>
    <row r="10218" spans="1:7" x14ac:dyDescent="0.2">
      <c r="A10218" t="s">
        <v>14010</v>
      </c>
      <c r="B10218">
        <v>120.042341725878</v>
      </c>
      <c r="C10218">
        <v>1.06530029281493</v>
      </c>
      <c r="D10218">
        <v>0.52889783260265</v>
      </c>
      <c r="E10218">
        <v>2.0141891820064801</v>
      </c>
      <c r="F10218">
        <v>4.3989675038130102E-2</v>
      </c>
      <c r="G10218">
        <v>0.184045569180078</v>
      </c>
    </row>
    <row r="10219" spans="1:7" x14ac:dyDescent="0.2">
      <c r="A10219" t="s">
        <v>14011</v>
      </c>
      <c r="B10219">
        <v>2569.7836565470002</v>
      </c>
      <c r="C10219">
        <v>0.62137309461886603</v>
      </c>
      <c r="D10219">
        <v>9.6914847677944796E-2</v>
      </c>
      <c r="E10219">
        <v>6.4115366170076902</v>
      </c>
      <c r="F10219" s="4">
        <v>1.4406014722716001E-10</v>
      </c>
      <c r="G10219" s="4">
        <v>8.4613173396383004E-9</v>
      </c>
    </row>
    <row r="10220" spans="1:7" x14ac:dyDescent="0.2">
      <c r="A10220" t="s">
        <v>14012</v>
      </c>
      <c r="B10220">
        <v>109.531133895373</v>
      </c>
      <c r="C10220">
        <v>0.494290145439856</v>
      </c>
      <c r="D10220">
        <v>1.5069333208372</v>
      </c>
      <c r="E10220">
        <v>0.32801062834369299</v>
      </c>
      <c r="F10220">
        <v>0.74290362656060704</v>
      </c>
      <c r="G10220">
        <v>0.91845638486067205</v>
      </c>
    </row>
    <row r="10221" spans="1:7" x14ac:dyDescent="0.2">
      <c r="A10221" t="s">
        <v>14013</v>
      </c>
      <c r="B10221">
        <v>127.437022621103</v>
      </c>
      <c r="C10221">
        <v>-0.98227804769084004</v>
      </c>
      <c r="D10221">
        <v>0.40707509844293999</v>
      </c>
      <c r="E10221">
        <v>-2.4130143343281101</v>
      </c>
      <c r="F10221">
        <v>1.58211973346566E-2</v>
      </c>
      <c r="G10221">
        <v>8.7379929293866607E-2</v>
      </c>
    </row>
    <row r="10222" spans="1:7" x14ac:dyDescent="0.2">
      <c r="A10222" t="s">
        <v>14014</v>
      </c>
      <c r="B10222">
        <v>16.681972614815599</v>
      </c>
      <c r="C10222">
        <v>-1.4019812031173799</v>
      </c>
      <c r="D10222">
        <v>1.20127784117667</v>
      </c>
      <c r="E10222">
        <v>-1.16707488897333</v>
      </c>
      <c r="F10222">
        <v>0.24318012768091199</v>
      </c>
      <c r="G10222">
        <v>0.54983768578845205</v>
      </c>
    </row>
    <row r="10223" spans="1:7" x14ac:dyDescent="0.2">
      <c r="A10223" t="s">
        <v>14015</v>
      </c>
      <c r="B10223">
        <v>298.77994963736802</v>
      </c>
      <c r="C10223">
        <v>-0.60159757406819403</v>
      </c>
      <c r="D10223">
        <v>0.17972211999872301</v>
      </c>
      <c r="E10223">
        <v>-3.3473763500701499</v>
      </c>
      <c r="F10223">
        <v>8.1580372972458396E-4</v>
      </c>
      <c r="G10223">
        <v>8.7119851444923905E-3</v>
      </c>
    </row>
    <row r="10224" spans="1:7" x14ac:dyDescent="0.2">
      <c r="A10224" t="s">
        <v>14016</v>
      </c>
      <c r="B10224">
        <v>166.73732527996501</v>
      </c>
      <c r="C10224">
        <v>-0.209259734252837</v>
      </c>
      <c r="D10224">
        <v>0.22131792657955299</v>
      </c>
      <c r="E10224">
        <v>-0.94551642285342596</v>
      </c>
      <c r="F10224">
        <v>0.344395290467022</v>
      </c>
      <c r="G10224">
        <v>0.66484933105481403</v>
      </c>
    </row>
    <row r="10225" spans="1:7" x14ac:dyDescent="0.2">
      <c r="A10225" t="s">
        <v>14017</v>
      </c>
      <c r="B10225">
        <v>832.46919638837005</v>
      </c>
      <c r="C10225">
        <v>-0.21390672986984099</v>
      </c>
      <c r="D10225">
        <v>0.126489475585505</v>
      </c>
      <c r="E10225">
        <v>-1.69110298607605</v>
      </c>
      <c r="F10225">
        <v>9.0817135007213695E-2</v>
      </c>
      <c r="G10225">
        <v>0.29920971657912498</v>
      </c>
    </row>
    <row r="10226" spans="1:7" x14ac:dyDescent="0.2">
      <c r="A10226" t="s">
        <v>14018</v>
      </c>
      <c r="B10226">
        <v>25.3977538848691</v>
      </c>
      <c r="C10226">
        <v>-0.651338771776939</v>
      </c>
      <c r="D10226">
        <v>1.89307491012943</v>
      </c>
      <c r="E10226">
        <v>-0.34406391859707602</v>
      </c>
      <c r="F10226">
        <v>0.73079821697027203</v>
      </c>
      <c r="G10226">
        <v>0.91389299108585498</v>
      </c>
    </row>
    <row r="10227" spans="1:7" x14ac:dyDescent="0.2">
      <c r="A10227" t="s">
        <v>14019</v>
      </c>
      <c r="B10227">
        <v>44.000589186737301</v>
      </c>
      <c r="C10227">
        <v>-9.0507837121146698E-2</v>
      </c>
      <c r="D10227">
        <v>0.226948173683231</v>
      </c>
      <c r="E10227">
        <v>-0.39880398970504699</v>
      </c>
      <c r="F10227">
        <v>0.69003763707654897</v>
      </c>
      <c r="G10227">
        <v>0.89680288393865604</v>
      </c>
    </row>
    <row r="10228" spans="1:7" x14ac:dyDescent="0.2">
      <c r="A10228" t="s">
        <v>14020</v>
      </c>
      <c r="B10228">
        <v>34.831694545440897</v>
      </c>
      <c r="C10228">
        <v>0.54086711152165801</v>
      </c>
      <c r="D10228">
        <v>1.79790182147251</v>
      </c>
      <c r="E10228">
        <v>0.30083239532995099</v>
      </c>
      <c r="F10228">
        <v>0.76354230409284896</v>
      </c>
      <c r="G10228">
        <v>0.92518087168149699</v>
      </c>
    </row>
    <row r="10229" spans="1:7" x14ac:dyDescent="0.2">
      <c r="A10229" t="s">
        <v>14021</v>
      </c>
      <c r="B10229">
        <v>288.43365643924102</v>
      </c>
      <c r="C10229">
        <v>0.505727979065694</v>
      </c>
      <c r="D10229">
        <v>0.190172389248848</v>
      </c>
      <c r="E10229">
        <v>2.6593133791043102</v>
      </c>
      <c r="F10229">
        <v>7.8300094948131997E-3</v>
      </c>
      <c r="G10229">
        <v>5.1148651295330402E-2</v>
      </c>
    </row>
    <row r="10230" spans="1:7" x14ac:dyDescent="0.2">
      <c r="A10230" t="s">
        <v>14022</v>
      </c>
      <c r="B10230">
        <v>34.415287561826801</v>
      </c>
      <c r="C10230">
        <v>0.47259527061804302</v>
      </c>
      <c r="D10230">
        <v>0.79282515664406505</v>
      </c>
      <c r="E10230">
        <v>0.59609015513393004</v>
      </c>
      <c r="F10230">
        <v>0.55111500062680896</v>
      </c>
      <c r="G10230">
        <v>0.825186505988038</v>
      </c>
    </row>
    <row r="10231" spans="1:7" x14ac:dyDescent="0.2">
      <c r="A10231" t="s">
        <v>4425</v>
      </c>
      <c r="B10231">
        <v>16.8391363416114</v>
      </c>
      <c r="C10231">
        <v>-1.0588367632752</v>
      </c>
      <c r="D10231">
        <v>0.383742286072356</v>
      </c>
      <c r="E10231">
        <v>-2.7592392126302099</v>
      </c>
      <c r="F10231">
        <v>5.7936108346373699E-3</v>
      </c>
      <c r="G10231">
        <v>4.1055327636077603E-2</v>
      </c>
    </row>
    <row r="10232" spans="1:7" x14ac:dyDescent="0.2">
      <c r="A10232" t="s">
        <v>1951</v>
      </c>
      <c r="B10232">
        <v>200.019016836009</v>
      </c>
      <c r="C10232">
        <v>-1.3485466892423501</v>
      </c>
      <c r="D10232">
        <v>0.39704145244776701</v>
      </c>
      <c r="E10232">
        <v>-3.3964884042422701</v>
      </c>
      <c r="F10232">
        <v>6.8256449339751195E-4</v>
      </c>
      <c r="G10232">
        <v>7.5862026045658004E-3</v>
      </c>
    </row>
    <row r="10233" spans="1:7" x14ac:dyDescent="0.2">
      <c r="A10233" t="s">
        <v>14023</v>
      </c>
      <c r="B10233">
        <v>44.144096834508296</v>
      </c>
      <c r="C10233">
        <v>-0.536103953952631</v>
      </c>
      <c r="D10233">
        <v>0.34507336438567199</v>
      </c>
      <c r="E10233">
        <v>-1.55359413180744</v>
      </c>
      <c r="F10233">
        <v>0.120281259952531</v>
      </c>
      <c r="G10233">
        <v>0.35903344814994198</v>
      </c>
    </row>
    <row r="10234" spans="1:7" x14ac:dyDescent="0.2">
      <c r="A10234" t="s">
        <v>72</v>
      </c>
      <c r="B10234">
        <v>4617.0921728462499</v>
      </c>
      <c r="C10234">
        <v>-2.9475717293706301</v>
      </c>
      <c r="D10234">
        <v>0.30517502596859197</v>
      </c>
      <c r="E10234">
        <v>-9.6586269469966197</v>
      </c>
      <c r="F10234" s="4">
        <v>4.5187965420361096E-22</v>
      </c>
      <c r="G10234" s="4">
        <v>9.3252083774909997E-20</v>
      </c>
    </row>
    <row r="10235" spans="1:7" x14ac:dyDescent="0.2">
      <c r="A10235" t="s">
        <v>14024</v>
      </c>
      <c r="B10235">
        <v>161.294747071713</v>
      </c>
      <c r="C10235">
        <v>-5.8327867457755103E-2</v>
      </c>
      <c r="D10235">
        <v>0.49700255646436797</v>
      </c>
      <c r="E10235">
        <v>-0.117359290609478</v>
      </c>
      <c r="F10235">
        <v>0.90657534247194704</v>
      </c>
      <c r="G10235">
        <v>0.97156224066555497</v>
      </c>
    </row>
    <row r="10236" spans="1:7" x14ac:dyDescent="0.2">
      <c r="A10236" t="s">
        <v>14025</v>
      </c>
      <c r="B10236">
        <v>274.467714431621</v>
      </c>
      <c r="C10236">
        <v>-0.58544753573567898</v>
      </c>
      <c r="D10236">
        <v>0.159745435568693</v>
      </c>
      <c r="E10236">
        <v>-3.6648780207803</v>
      </c>
      <c r="F10236">
        <v>2.4745649345909098E-4</v>
      </c>
      <c r="G10236">
        <v>3.33165792698281E-3</v>
      </c>
    </row>
    <row r="10237" spans="1:7" x14ac:dyDescent="0.2">
      <c r="A10237" t="s">
        <v>931</v>
      </c>
      <c r="B10237">
        <v>499.59268113924497</v>
      </c>
      <c r="C10237">
        <v>2.25269883554826</v>
      </c>
      <c r="D10237">
        <v>0.24077023753401799</v>
      </c>
      <c r="E10237">
        <v>9.3562180218806397</v>
      </c>
      <c r="F10237" s="4">
        <v>8.2641949834869105E-21</v>
      </c>
      <c r="G10237" s="4">
        <v>1.5024109713431999E-18</v>
      </c>
    </row>
    <row r="10238" spans="1:7" x14ac:dyDescent="0.2">
      <c r="A10238" t="s">
        <v>14026</v>
      </c>
      <c r="B10238">
        <v>29.232498116937698</v>
      </c>
      <c r="C10238">
        <v>-0.474424962422619</v>
      </c>
      <c r="D10238">
        <v>0.79993914893521001</v>
      </c>
      <c r="E10238">
        <v>-0.59307631468483701</v>
      </c>
      <c r="F10238">
        <v>0.55313008074051995</v>
      </c>
      <c r="G10238">
        <v>0.82728980317167899</v>
      </c>
    </row>
    <row r="10239" spans="1:7" x14ac:dyDescent="0.2">
      <c r="A10239" t="s">
        <v>2402</v>
      </c>
      <c r="B10239">
        <v>135.17732169712801</v>
      </c>
      <c r="C10239">
        <v>1.2825098390932199</v>
      </c>
      <c r="D10239">
        <v>0.37876629241302201</v>
      </c>
      <c r="E10239">
        <v>3.3860189377536298</v>
      </c>
      <c r="F10239">
        <v>7.09144896517647E-4</v>
      </c>
      <c r="G10239">
        <v>7.8190265088238196E-3</v>
      </c>
    </row>
    <row r="10240" spans="1:7" x14ac:dyDescent="0.2">
      <c r="A10240" t="s">
        <v>14027</v>
      </c>
      <c r="B10240">
        <v>401.91094558325602</v>
      </c>
      <c r="C10240">
        <v>3.2144773417315399E-2</v>
      </c>
      <c r="D10240">
        <v>0.16506178658068099</v>
      </c>
      <c r="E10240">
        <v>0.194743883991606</v>
      </c>
      <c r="F10240">
        <v>0.84559345511227302</v>
      </c>
      <c r="G10240">
        <v>0.95595629649241298</v>
      </c>
    </row>
    <row r="10241" spans="1:7" x14ac:dyDescent="0.2">
      <c r="A10241" t="s">
        <v>14028</v>
      </c>
      <c r="B10241">
        <v>16.9315165891887</v>
      </c>
      <c r="C10241">
        <v>1.4160733715481799</v>
      </c>
      <c r="D10241">
        <v>0.76538186574465605</v>
      </c>
      <c r="E10241">
        <v>1.85015276024401</v>
      </c>
      <c r="F10241">
        <v>6.4291535406559103E-2</v>
      </c>
      <c r="G10241">
        <v>0.238411266351441</v>
      </c>
    </row>
    <row r="10242" spans="1:7" x14ac:dyDescent="0.2">
      <c r="A10242" t="s">
        <v>3102</v>
      </c>
      <c r="B10242">
        <v>75.123580736736201</v>
      </c>
      <c r="C10242">
        <v>1.3522686649203399</v>
      </c>
      <c r="D10242">
        <v>0.45346239696983898</v>
      </c>
      <c r="E10242">
        <v>2.9820965838768001</v>
      </c>
      <c r="F10242">
        <v>2.8628166753381398E-3</v>
      </c>
      <c r="G10242">
        <v>2.3644171686905701E-2</v>
      </c>
    </row>
    <row r="10243" spans="1:7" x14ac:dyDescent="0.2">
      <c r="A10243" t="s">
        <v>14029</v>
      </c>
      <c r="B10243">
        <v>33.577018433476297</v>
      </c>
      <c r="C10243">
        <v>0.88635885776933099</v>
      </c>
      <c r="D10243">
        <v>0.227295099053721</v>
      </c>
      <c r="E10243">
        <v>3.8995951142784602</v>
      </c>
      <c r="F10243" s="4">
        <v>9.6353680633128706E-5</v>
      </c>
      <c r="G10243">
        <v>1.4923093883859101E-3</v>
      </c>
    </row>
    <row r="10244" spans="1:7" x14ac:dyDescent="0.2">
      <c r="A10244" t="s">
        <v>14030</v>
      </c>
      <c r="B10244">
        <v>50.778274850099599</v>
      </c>
      <c r="C10244">
        <v>0.72922354919294996</v>
      </c>
      <c r="D10244">
        <v>0.368640070858619</v>
      </c>
      <c r="E10244">
        <v>1.9781450982647499</v>
      </c>
      <c r="F10244">
        <v>4.7912340195073802E-2</v>
      </c>
      <c r="G10244">
        <v>0.19584297299758299</v>
      </c>
    </row>
    <row r="10245" spans="1:7" x14ac:dyDescent="0.2">
      <c r="A10245" t="s">
        <v>14031</v>
      </c>
      <c r="B10245">
        <v>16.1290420192339</v>
      </c>
      <c r="C10245">
        <v>0.43650032896005903</v>
      </c>
      <c r="D10245">
        <v>0.47252630465617301</v>
      </c>
      <c r="E10245">
        <v>0.92375879323304999</v>
      </c>
      <c r="F10245">
        <v>0.35561191383174601</v>
      </c>
      <c r="G10245">
        <v>0.67560954666889705</v>
      </c>
    </row>
    <row r="10246" spans="1:7" x14ac:dyDescent="0.2">
      <c r="A10246" t="s">
        <v>14032</v>
      </c>
      <c r="B10246">
        <v>107.44825468155101</v>
      </c>
      <c r="C10246">
        <v>3.2441470461251698</v>
      </c>
      <c r="D10246">
        <v>1.2853398574104</v>
      </c>
      <c r="E10246">
        <v>2.5239605131838299</v>
      </c>
      <c r="F10246">
        <v>1.16040962119666E-2</v>
      </c>
      <c r="G10246">
        <v>6.8917991662470104E-2</v>
      </c>
    </row>
    <row r="10247" spans="1:7" x14ac:dyDescent="0.2">
      <c r="A10247" t="s">
        <v>14033</v>
      </c>
      <c r="B10247">
        <v>195.883612727394</v>
      </c>
      <c r="C10247">
        <v>-0.30662496874345802</v>
      </c>
      <c r="D10247">
        <v>0.78351004831821502</v>
      </c>
      <c r="E10247">
        <v>-0.39134784474254097</v>
      </c>
      <c r="F10247">
        <v>0.69554013810816495</v>
      </c>
      <c r="G10247">
        <v>0.89837378256665301</v>
      </c>
    </row>
    <row r="10248" spans="1:7" x14ac:dyDescent="0.2">
      <c r="A10248" t="s">
        <v>14034</v>
      </c>
      <c r="B10248">
        <v>28.579334264386301</v>
      </c>
      <c r="C10248">
        <v>-0.67111414449832696</v>
      </c>
      <c r="D10248">
        <v>0.97073500854231598</v>
      </c>
      <c r="E10248">
        <v>-0.69134639071695903</v>
      </c>
      <c r="F10248">
        <v>0.48934788504843602</v>
      </c>
      <c r="G10248">
        <v>0.78718268944235503</v>
      </c>
    </row>
    <row r="10249" spans="1:7" x14ac:dyDescent="0.2">
      <c r="A10249" t="s">
        <v>14035</v>
      </c>
      <c r="B10249">
        <v>127.292781594269</v>
      </c>
      <c r="C10249">
        <v>-0.803426563848325</v>
      </c>
      <c r="D10249">
        <v>0.66570322022693496</v>
      </c>
      <c r="E10249">
        <v>-1.2068839979089201</v>
      </c>
      <c r="F10249">
        <v>0.22747682113057799</v>
      </c>
      <c r="G10249">
        <v>0.52727722923525999</v>
      </c>
    </row>
    <row r="10250" spans="1:7" x14ac:dyDescent="0.2">
      <c r="A10250" t="s">
        <v>1669</v>
      </c>
      <c r="B10250">
        <v>250.21699111421199</v>
      </c>
      <c r="C10250">
        <v>3.9462151918061199</v>
      </c>
      <c r="D10250">
        <v>0.63380119409612901</v>
      </c>
      <c r="E10250">
        <v>6.2262665778562702</v>
      </c>
      <c r="F10250" s="4">
        <v>4.7768102932847998E-10</v>
      </c>
      <c r="G10250" s="4">
        <v>2.6429952894475399E-8</v>
      </c>
    </row>
    <row r="10251" spans="1:7" x14ac:dyDescent="0.2">
      <c r="A10251" t="s">
        <v>14036</v>
      </c>
      <c r="B10251">
        <v>50.810242705757503</v>
      </c>
      <c r="C10251">
        <v>-0.41933857214598202</v>
      </c>
      <c r="D10251">
        <v>0.82763275040928397</v>
      </c>
      <c r="E10251">
        <v>-0.50667227938794102</v>
      </c>
      <c r="F10251">
        <v>0.61238478392388296</v>
      </c>
      <c r="G10251">
        <v>0.86200360099729001</v>
      </c>
    </row>
    <row r="10252" spans="1:7" x14ac:dyDescent="0.2">
      <c r="A10252" t="s">
        <v>14037</v>
      </c>
      <c r="B10252">
        <v>16.2549093541551</v>
      </c>
      <c r="C10252">
        <v>-0.50309423548792698</v>
      </c>
      <c r="D10252">
        <v>1.2537091821886499</v>
      </c>
      <c r="E10252">
        <v>-0.401284638124493</v>
      </c>
      <c r="F10252">
        <v>0.68821057237493799</v>
      </c>
      <c r="G10252">
        <v>0.89611314232118799</v>
      </c>
    </row>
    <row r="10253" spans="1:7" x14ac:dyDescent="0.2">
      <c r="A10253" t="s">
        <v>14038</v>
      </c>
      <c r="B10253">
        <v>42.180345803506299</v>
      </c>
      <c r="C10253">
        <v>-0.384343132658998</v>
      </c>
      <c r="D10253">
        <v>2.3663726777845899</v>
      </c>
      <c r="E10253">
        <v>-0.162418682512351</v>
      </c>
      <c r="F10253">
        <v>0.87097615965248298</v>
      </c>
      <c r="G10253">
        <v>0.96354891118483899</v>
      </c>
    </row>
    <row r="10254" spans="1:7" x14ac:dyDescent="0.2">
      <c r="A10254" t="s">
        <v>14039</v>
      </c>
      <c r="B10254">
        <v>748.66128355292801</v>
      </c>
      <c r="C10254">
        <v>0.856113525634981</v>
      </c>
      <c r="D10254">
        <v>0.33845810410856098</v>
      </c>
      <c r="E10254">
        <v>2.5294519919676102</v>
      </c>
      <c r="F10254">
        <v>1.14240801595388E-2</v>
      </c>
      <c r="G10254">
        <v>6.8147315670436207E-2</v>
      </c>
    </row>
    <row r="10255" spans="1:7" x14ac:dyDescent="0.2">
      <c r="A10255" t="s">
        <v>14040</v>
      </c>
      <c r="B10255">
        <v>71.835955332714704</v>
      </c>
      <c r="C10255">
        <v>-0.50859553680396896</v>
      </c>
      <c r="D10255">
        <v>0.37470119445311101</v>
      </c>
      <c r="E10255">
        <v>-1.35733631046007</v>
      </c>
      <c r="F10255">
        <v>0.17467437497285099</v>
      </c>
      <c r="G10255">
        <v>0.45088782626950802</v>
      </c>
    </row>
    <row r="10256" spans="1:7" x14ac:dyDescent="0.2">
      <c r="A10256" t="s">
        <v>14041</v>
      </c>
      <c r="B10256">
        <v>311.68099971340399</v>
      </c>
      <c r="C10256">
        <v>-3.0274377246774599E-2</v>
      </c>
      <c r="D10256">
        <v>0.28631447886172101</v>
      </c>
      <c r="E10256">
        <v>-0.10573819866579599</v>
      </c>
      <c r="F10256">
        <v>0.91579007207132901</v>
      </c>
      <c r="G10256">
        <v>0.97484689748084796</v>
      </c>
    </row>
    <row r="10257" spans="1:7" x14ac:dyDescent="0.2">
      <c r="A10257" t="s">
        <v>14042</v>
      </c>
      <c r="B10257">
        <v>186.01162527818801</v>
      </c>
      <c r="C10257">
        <v>-0.32075594518850797</v>
      </c>
      <c r="D10257">
        <v>0.143696385216149</v>
      </c>
      <c r="E10257">
        <v>-2.2321782465580098</v>
      </c>
      <c r="F10257">
        <v>2.56031845549934E-2</v>
      </c>
      <c r="G10257">
        <v>0.124636987994678</v>
      </c>
    </row>
    <row r="10258" spans="1:7" x14ac:dyDescent="0.2">
      <c r="A10258" t="s">
        <v>14043</v>
      </c>
      <c r="B10258">
        <v>412.92764037312702</v>
      </c>
      <c r="C10258">
        <v>-0.67699970583689795</v>
      </c>
      <c r="D10258">
        <v>1.0074644538211399</v>
      </c>
      <c r="E10258">
        <v>-0.67198371443196203</v>
      </c>
      <c r="F10258">
        <v>0.50159406408457596</v>
      </c>
      <c r="G10258">
        <v>0.79566250676592598</v>
      </c>
    </row>
    <row r="10259" spans="1:7" x14ac:dyDescent="0.2">
      <c r="A10259" t="s">
        <v>14044</v>
      </c>
      <c r="B10259">
        <v>18.352601956578098</v>
      </c>
      <c r="C10259">
        <v>-0.95725246075439097</v>
      </c>
      <c r="D10259">
        <v>1.6941852968345099</v>
      </c>
      <c r="E10259">
        <v>-0.56502229274623195</v>
      </c>
      <c r="F10259">
        <v>0.57205860128694397</v>
      </c>
      <c r="G10259">
        <v>0.840233423127144</v>
      </c>
    </row>
    <row r="10260" spans="1:7" x14ac:dyDescent="0.2">
      <c r="A10260" t="s">
        <v>14045</v>
      </c>
      <c r="B10260">
        <v>74.307767776158997</v>
      </c>
      <c r="C10260">
        <v>-1.8783560371414401</v>
      </c>
      <c r="D10260">
        <v>1.6911475814493699</v>
      </c>
      <c r="E10260">
        <v>-1.1106990647922199</v>
      </c>
      <c r="F10260">
        <v>0.266697904924387</v>
      </c>
      <c r="G10260">
        <v>0.57958498734884301</v>
      </c>
    </row>
    <row r="10261" spans="1:7" x14ac:dyDescent="0.2">
      <c r="A10261" t="s">
        <v>14046</v>
      </c>
      <c r="B10261">
        <v>735.42202768140805</v>
      </c>
      <c r="C10261">
        <v>-1.7883051529524199E-2</v>
      </c>
      <c r="D10261">
        <v>0.38036176006938499</v>
      </c>
      <c r="E10261">
        <v>-4.7015902771776898E-2</v>
      </c>
      <c r="F10261">
        <v>0.96250055296561499</v>
      </c>
      <c r="G10261">
        <v>0.98822041469154998</v>
      </c>
    </row>
    <row r="10262" spans="1:7" x14ac:dyDescent="0.2">
      <c r="A10262" t="s">
        <v>14047</v>
      </c>
      <c r="B10262">
        <v>239.33088936763599</v>
      </c>
      <c r="C10262">
        <v>7.6794063710931004E-2</v>
      </c>
      <c r="D10262">
        <v>0.16573355281159799</v>
      </c>
      <c r="E10262">
        <v>0.463358580131499</v>
      </c>
      <c r="F10262">
        <v>0.64310736268720803</v>
      </c>
      <c r="G10262">
        <v>0.87628276440004604</v>
      </c>
    </row>
    <row r="10263" spans="1:7" x14ac:dyDescent="0.2">
      <c r="A10263" t="s">
        <v>14048</v>
      </c>
      <c r="B10263">
        <v>14.731108983130399</v>
      </c>
      <c r="C10263">
        <v>-0.67948689529351602</v>
      </c>
      <c r="D10263">
        <v>2.1659797049389198</v>
      </c>
      <c r="E10263">
        <v>-0.31370880056915301</v>
      </c>
      <c r="F10263">
        <v>0.75374221608112002</v>
      </c>
      <c r="G10263">
        <v>0.921716638514957</v>
      </c>
    </row>
    <row r="10264" spans="1:7" x14ac:dyDescent="0.2">
      <c r="A10264" t="s">
        <v>14049</v>
      </c>
      <c r="B10264">
        <v>18.602214854962</v>
      </c>
      <c r="C10264">
        <v>0.436275621258924</v>
      </c>
      <c r="D10264">
        <v>0.43488527201133598</v>
      </c>
      <c r="E10264">
        <v>1.0031970483644099</v>
      </c>
      <c r="F10264">
        <v>0.31576579685197398</v>
      </c>
      <c r="G10264">
        <v>0.63429700767726505</v>
      </c>
    </row>
    <row r="10265" spans="1:7" x14ac:dyDescent="0.2">
      <c r="A10265" t="s">
        <v>14050</v>
      </c>
      <c r="B10265">
        <v>38.6247476683588</v>
      </c>
      <c r="C10265">
        <v>7.2819053199060499E-2</v>
      </c>
      <c r="D10265">
        <v>0.36382023732230101</v>
      </c>
      <c r="E10265">
        <v>0.200151189320872</v>
      </c>
      <c r="F10265">
        <v>0.84136233995126597</v>
      </c>
      <c r="G10265">
        <v>0.95486476070228299</v>
      </c>
    </row>
    <row r="10266" spans="1:7" x14ac:dyDescent="0.2">
      <c r="A10266" t="s">
        <v>14051</v>
      </c>
      <c r="B10266">
        <v>48.252984361240799</v>
      </c>
      <c r="C10266">
        <v>0.19294848884663099</v>
      </c>
      <c r="D10266">
        <v>0.21364988338537499</v>
      </c>
      <c r="E10266">
        <v>0.90310598718463098</v>
      </c>
      <c r="F10266">
        <v>0.36646964671141502</v>
      </c>
      <c r="G10266">
        <v>0.68448605368517801</v>
      </c>
    </row>
    <row r="10267" spans="1:7" x14ac:dyDescent="0.2">
      <c r="A10267" t="s">
        <v>14052</v>
      </c>
      <c r="B10267">
        <v>54.073474021372199</v>
      </c>
      <c r="C10267">
        <v>-0.159427672354294</v>
      </c>
      <c r="D10267">
        <v>0.91170310364686102</v>
      </c>
      <c r="E10267">
        <v>-0.17486797151021599</v>
      </c>
      <c r="F10267">
        <v>0.861183377491475</v>
      </c>
      <c r="G10267">
        <v>0.96079022056986196</v>
      </c>
    </row>
    <row r="10268" spans="1:7" x14ac:dyDescent="0.2">
      <c r="A10268" t="s">
        <v>14053</v>
      </c>
      <c r="B10268">
        <v>26.3669195659444</v>
      </c>
      <c r="C10268">
        <v>-1.5312730934782901</v>
      </c>
      <c r="D10268">
        <v>1.40144861811177</v>
      </c>
      <c r="E10268">
        <v>-1.0926359152156699</v>
      </c>
      <c r="F10268">
        <v>0.27455368715638301</v>
      </c>
      <c r="G10268">
        <v>0.58861566145797095</v>
      </c>
    </row>
    <row r="10269" spans="1:7" x14ac:dyDescent="0.2">
      <c r="A10269" t="s">
        <v>14054</v>
      </c>
      <c r="B10269">
        <v>222.51965566143099</v>
      </c>
      <c r="C10269">
        <v>0.24503934863018501</v>
      </c>
      <c r="D10269">
        <v>0.13056307870418099</v>
      </c>
      <c r="E10269">
        <v>1.87678899013537</v>
      </c>
      <c r="F10269">
        <v>6.0547020042816403E-2</v>
      </c>
      <c r="G10269">
        <v>0.22892140209800699</v>
      </c>
    </row>
    <row r="10270" spans="1:7" x14ac:dyDescent="0.2">
      <c r="A10270" t="s">
        <v>14055</v>
      </c>
      <c r="B10270">
        <v>433.29970619588801</v>
      </c>
      <c r="C10270">
        <v>-0.67556270160857501</v>
      </c>
      <c r="D10270">
        <v>0.172221081037956</v>
      </c>
      <c r="E10270">
        <v>-3.9226481307459</v>
      </c>
      <c r="F10270" s="4">
        <v>8.7581013036732406E-5</v>
      </c>
      <c r="G10270">
        <v>1.3731515914619499E-3</v>
      </c>
    </row>
    <row r="10271" spans="1:7" x14ac:dyDescent="0.2">
      <c r="A10271" t="s">
        <v>14056</v>
      </c>
      <c r="B10271">
        <v>19.8260689428731</v>
      </c>
      <c r="C10271">
        <v>-1.8182937640199399</v>
      </c>
      <c r="D10271">
        <v>1.35866116232089</v>
      </c>
      <c r="E10271">
        <v>-1.3382981823914799</v>
      </c>
      <c r="F10271">
        <v>0.18079925410942199</v>
      </c>
      <c r="G10271">
        <v>0.45883102512427298</v>
      </c>
    </row>
    <row r="10272" spans="1:7" x14ac:dyDescent="0.2">
      <c r="A10272" t="s">
        <v>14057</v>
      </c>
      <c r="B10272">
        <v>16.390483504399501</v>
      </c>
      <c r="C10272">
        <v>-0.590576528299806</v>
      </c>
      <c r="D10272">
        <v>1.31268129886504</v>
      </c>
      <c r="E10272">
        <v>-0.44990092325564901</v>
      </c>
      <c r="F10272">
        <v>0.65278188184368202</v>
      </c>
      <c r="G10272">
        <v>0.88124399908370499</v>
      </c>
    </row>
    <row r="10273" spans="1:7" x14ac:dyDescent="0.2">
      <c r="A10273" t="s">
        <v>14058</v>
      </c>
      <c r="B10273">
        <v>125.717403460668</v>
      </c>
      <c r="C10273">
        <v>0.48975062276259301</v>
      </c>
      <c r="D10273">
        <v>0.52349068080288297</v>
      </c>
      <c r="E10273">
        <v>0.93554792992963598</v>
      </c>
      <c r="F10273">
        <v>0.349505994619144</v>
      </c>
      <c r="G10273">
        <v>0.66920385581409203</v>
      </c>
    </row>
    <row r="10274" spans="1:7" x14ac:dyDescent="0.2">
      <c r="A10274" t="s">
        <v>14059</v>
      </c>
      <c r="B10274">
        <v>20.245146387964301</v>
      </c>
      <c r="C10274">
        <v>5.8353539255964698E-3</v>
      </c>
      <c r="D10274">
        <v>0.43824009765442901</v>
      </c>
      <c r="E10274">
        <v>1.3315426764526499E-2</v>
      </c>
      <c r="F10274">
        <v>0.98937614050110301</v>
      </c>
      <c r="G10274">
        <v>0.99721226596213797</v>
      </c>
    </row>
    <row r="10275" spans="1:7" x14ac:dyDescent="0.2">
      <c r="A10275" t="s">
        <v>14060</v>
      </c>
      <c r="B10275">
        <v>416.01502300377001</v>
      </c>
      <c r="C10275">
        <v>-0.29035474420851598</v>
      </c>
      <c r="D10275">
        <v>0.14462452150624699</v>
      </c>
      <c r="E10275">
        <v>-2.00764532310638</v>
      </c>
      <c r="F10275">
        <v>4.4680994680516603E-2</v>
      </c>
      <c r="G10275">
        <v>0.18575541431565001</v>
      </c>
    </row>
    <row r="10276" spans="1:7" x14ac:dyDescent="0.2">
      <c r="A10276" t="s">
        <v>14061</v>
      </c>
      <c r="B10276">
        <v>85.661836634892495</v>
      </c>
      <c r="C10276">
        <v>0.43029545239254502</v>
      </c>
      <c r="D10276">
        <v>0.31171644076004201</v>
      </c>
      <c r="E10276">
        <v>1.38040666492719</v>
      </c>
      <c r="F10276">
        <v>0.16746146922323399</v>
      </c>
      <c r="G10276">
        <v>0.43962594060649901</v>
      </c>
    </row>
    <row r="10277" spans="1:7" x14ac:dyDescent="0.2">
      <c r="A10277" t="s">
        <v>14062</v>
      </c>
      <c r="B10277">
        <v>96.298194349506502</v>
      </c>
      <c r="C10277">
        <v>-0.71025103980769599</v>
      </c>
      <c r="D10277">
        <v>2.0199844896634902</v>
      </c>
      <c r="E10277">
        <v>-0.35161212546043802</v>
      </c>
      <c r="F10277">
        <v>0.72512917040493696</v>
      </c>
      <c r="G10277">
        <v>0.91131929177778404</v>
      </c>
    </row>
    <row r="10278" spans="1:7" x14ac:dyDescent="0.2">
      <c r="A10278" t="s">
        <v>14063</v>
      </c>
      <c r="B10278">
        <v>560.74118858910902</v>
      </c>
      <c r="C10278">
        <v>-0.26732551373604402</v>
      </c>
      <c r="D10278">
        <v>0.13708580458188899</v>
      </c>
      <c r="E10278">
        <v>-1.95005977862833</v>
      </c>
      <c r="F10278">
        <v>5.1168994478969901E-2</v>
      </c>
      <c r="G10278">
        <v>0.204410531766201</v>
      </c>
    </row>
    <row r="10279" spans="1:7" x14ac:dyDescent="0.2">
      <c r="A10279" t="s">
        <v>14064</v>
      </c>
      <c r="B10279">
        <v>150.250580149824</v>
      </c>
      <c r="C10279">
        <v>-0.53358005641640505</v>
      </c>
      <c r="D10279">
        <v>0.30131908378036099</v>
      </c>
      <c r="E10279">
        <v>-1.77081401457249</v>
      </c>
      <c r="F10279">
        <v>7.6591634648648099E-2</v>
      </c>
      <c r="G10279">
        <v>0.26795666728969197</v>
      </c>
    </row>
    <row r="10280" spans="1:7" x14ac:dyDescent="0.2">
      <c r="A10280" t="s">
        <v>14065</v>
      </c>
      <c r="B10280">
        <v>8.0421159062056606</v>
      </c>
      <c r="C10280">
        <v>-0.473454217522216</v>
      </c>
      <c r="D10280">
        <v>1.52673838444697</v>
      </c>
      <c r="E10280">
        <v>-0.31010828203793001</v>
      </c>
      <c r="F10280">
        <v>0.75647861436899999</v>
      </c>
      <c r="G10280">
        <v>0.92254791584896401</v>
      </c>
    </row>
    <row r="10281" spans="1:7" x14ac:dyDescent="0.2">
      <c r="A10281" t="s">
        <v>1689</v>
      </c>
      <c r="B10281">
        <v>245.14839024504701</v>
      </c>
      <c r="C10281">
        <v>-2.16391583044495</v>
      </c>
      <c r="D10281">
        <v>0.50430219723547498</v>
      </c>
      <c r="E10281">
        <v>-4.2909109702620301</v>
      </c>
      <c r="F10281" s="4">
        <v>1.7794164859899E-5</v>
      </c>
      <c r="G10281">
        <v>3.5336110738038698E-4</v>
      </c>
    </row>
    <row r="10282" spans="1:7" x14ac:dyDescent="0.2">
      <c r="A10282" t="s">
        <v>14066</v>
      </c>
      <c r="B10282">
        <v>584.00841608391204</v>
      </c>
      <c r="C10282">
        <v>-0.45645070430860701</v>
      </c>
      <c r="D10282">
        <v>0.206017049547319</v>
      </c>
      <c r="E10282">
        <v>-2.2155967445974301</v>
      </c>
      <c r="F10282">
        <v>2.6719132017312099E-2</v>
      </c>
      <c r="G10282">
        <v>0.12839139868985999</v>
      </c>
    </row>
    <row r="10283" spans="1:7" x14ac:dyDescent="0.2">
      <c r="A10283" t="s">
        <v>14067</v>
      </c>
      <c r="B10283">
        <v>74.223105052939502</v>
      </c>
      <c r="C10283">
        <v>-0.48240727313770099</v>
      </c>
      <c r="D10283">
        <v>1.9837802548969199</v>
      </c>
      <c r="E10283">
        <v>-0.24317576099816901</v>
      </c>
      <c r="F10283">
        <v>0.80786924327478205</v>
      </c>
      <c r="G10283">
        <v>0.93995971154660496</v>
      </c>
    </row>
    <row r="10284" spans="1:7" x14ac:dyDescent="0.2">
      <c r="A10284" t="s">
        <v>14068</v>
      </c>
      <c r="B10284">
        <v>30.261896863161201</v>
      </c>
      <c r="C10284">
        <v>0.99785641719789298</v>
      </c>
      <c r="D10284">
        <v>1.91965063883044</v>
      </c>
      <c r="E10284">
        <v>0.51981146830229696</v>
      </c>
      <c r="F10284">
        <v>0.60319498530468096</v>
      </c>
      <c r="G10284">
        <v>0.85711274035431095</v>
      </c>
    </row>
    <row r="10285" spans="1:7" x14ac:dyDescent="0.2">
      <c r="A10285" t="s">
        <v>14069</v>
      </c>
      <c r="B10285">
        <v>233.77219067621601</v>
      </c>
      <c r="C10285">
        <v>0.76900328624538195</v>
      </c>
      <c r="D10285">
        <v>2.0709083395541099</v>
      </c>
      <c r="E10285">
        <v>0.37133622553809198</v>
      </c>
      <c r="F10285">
        <v>0.71038711961582601</v>
      </c>
      <c r="G10285">
        <v>0.90493174037815105</v>
      </c>
    </row>
    <row r="10286" spans="1:7" x14ac:dyDescent="0.2">
      <c r="A10286" t="s">
        <v>14070</v>
      </c>
      <c r="B10286">
        <v>63.265709483484798</v>
      </c>
      <c r="C10286">
        <v>-0.79709622123318602</v>
      </c>
      <c r="D10286">
        <v>0.77031499033109496</v>
      </c>
      <c r="E10286">
        <v>-1.03476659709112</v>
      </c>
      <c r="F10286">
        <v>0.30077792593793801</v>
      </c>
      <c r="G10286">
        <v>0.61827698303920497</v>
      </c>
    </row>
    <row r="10287" spans="1:7" x14ac:dyDescent="0.2">
      <c r="A10287" t="s">
        <v>14071</v>
      </c>
      <c r="B10287">
        <v>123.321856018943</v>
      </c>
      <c r="C10287">
        <v>0.19653510396743601</v>
      </c>
      <c r="D10287">
        <v>1.5141263952931101</v>
      </c>
      <c r="E10287">
        <v>0.12980098925584699</v>
      </c>
      <c r="F10287">
        <v>0.89672388022455496</v>
      </c>
      <c r="G10287">
        <v>0.96899733759617701</v>
      </c>
    </row>
    <row r="10288" spans="1:7" x14ac:dyDescent="0.2">
      <c r="A10288" t="s">
        <v>14072</v>
      </c>
      <c r="B10288">
        <v>884.61656161244196</v>
      </c>
      <c r="C10288">
        <v>0.41498540552848201</v>
      </c>
      <c r="D10288">
        <v>0.25560990323107702</v>
      </c>
      <c r="E10288">
        <v>1.6235106710764899</v>
      </c>
      <c r="F10288">
        <v>0.104480284079237</v>
      </c>
      <c r="G10288">
        <v>0.32802599057854298</v>
      </c>
    </row>
    <row r="10289" spans="1:7" x14ac:dyDescent="0.2">
      <c r="A10289" t="s">
        <v>14073</v>
      </c>
      <c r="B10289">
        <v>404.35140150313902</v>
      </c>
      <c r="C10289">
        <v>0.58936676017317502</v>
      </c>
      <c r="D10289">
        <v>0.331716978605405</v>
      </c>
      <c r="E10289">
        <v>1.7767156889314899</v>
      </c>
      <c r="F10289">
        <v>7.5615029653257795E-2</v>
      </c>
      <c r="G10289">
        <v>0.26543546954504299</v>
      </c>
    </row>
    <row r="10290" spans="1:7" x14ac:dyDescent="0.2">
      <c r="A10290" t="s">
        <v>14074</v>
      </c>
      <c r="B10290">
        <v>38.7885977613373</v>
      </c>
      <c r="C10290">
        <v>0.10437788236722401</v>
      </c>
      <c r="D10290">
        <v>1.9514621582937</v>
      </c>
      <c r="E10290">
        <v>5.34870132754654E-2</v>
      </c>
      <c r="F10290">
        <v>0.95734387774294105</v>
      </c>
      <c r="G10290">
        <v>0.98635550021640805</v>
      </c>
    </row>
    <row r="10291" spans="1:7" x14ac:dyDescent="0.2">
      <c r="A10291" t="s">
        <v>14075</v>
      </c>
      <c r="B10291">
        <v>583.87145574094097</v>
      </c>
      <c r="C10291">
        <v>0.63258342867141504</v>
      </c>
      <c r="D10291">
        <v>0.16253145909884101</v>
      </c>
      <c r="E10291">
        <v>3.8920676168095998</v>
      </c>
      <c r="F10291" s="4">
        <v>9.9393533239143002E-5</v>
      </c>
      <c r="G10291">
        <v>1.5285384149999501E-3</v>
      </c>
    </row>
    <row r="10292" spans="1:7" x14ac:dyDescent="0.2">
      <c r="A10292" t="s">
        <v>14076</v>
      </c>
      <c r="B10292">
        <v>32.328007345862297</v>
      </c>
      <c r="C10292">
        <v>0.49498558498126999</v>
      </c>
      <c r="D10292">
        <v>0.55776331021305403</v>
      </c>
      <c r="E10292">
        <v>0.88744737403433005</v>
      </c>
      <c r="F10292">
        <v>0.37483808747789599</v>
      </c>
      <c r="G10292">
        <v>0.69284828136038101</v>
      </c>
    </row>
    <row r="10293" spans="1:7" x14ac:dyDescent="0.2">
      <c r="A10293" t="s">
        <v>14077</v>
      </c>
      <c r="B10293">
        <v>14.641336404509</v>
      </c>
      <c r="C10293">
        <v>-1.2028238435207199</v>
      </c>
      <c r="D10293">
        <v>0.72546849070140995</v>
      </c>
      <c r="E10293">
        <v>-1.6579959831994699</v>
      </c>
      <c r="F10293">
        <v>9.7318277130579903E-2</v>
      </c>
      <c r="G10293">
        <v>0.31326534416913099</v>
      </c>
    </row>
    <row r="10294" spans="1:7" x14ac:dyDescent="0.2">
      <c r="A10294" t="s">
        <v>14078</v>
      </c>
      <c r="B10294">
        <v>16.272678669939101</v>
      </c>
      <c r="C10294">
        <v>0.18904162799530499</v>
      </c>
      <c r="D10294">
        <v>0.58580451314022997</v>
      </c>
      <c r="E10294">
        <v>0.32270428744554902</v>
      </c>
      <c r="F10294">
        <v>0.74691920482066798</v>
      </c>
      <c r="G10294">
        <v>0.91926202263188495</v>
      </c>
    </row>
    <row r="10295" spans="1:7" x14ac:dyDescent="0.2">
      <c r="A10295" t="s">
        <v>14079</v>
      </c>
      <c r="B10295">
        <v>211.97520732886301</v>
      </c>
      <c r="C10295">
        <v>-0.78720228232717604</v>
      </c>
      <c r="D10295">
        <v>1.0706641288226999</v>
      </c>
      <c r="E10295">
        <v>-0.73524671382497897</v>
      </c>
      <c r="F10295">
        <v>0.46218925404359601</v>
      </c>
      <c r="G10295">
        <v>0.76668391250268997</v>
      </c>
    </row>
    <row r="10296" spans="1:7" x14ac:dyDescent="0.2">
      <c r="A10296" t="s">
        <v>14080</v>
      </c>
      <c r="B10296">
        <v>17.631231582407199</v>
      </c>
      <c r="C10296">
        <v>-0.36508512635089202</v>
      </c>
      <c r="D10296">
        <v>1.7244339965013</v>
      </c>
      <c r="E10296">
        <v>-0.21171301835362399</v>
      </c>
      <c r="F10296">
        <v>0.83233093114174905</v>
      </c>
      <c r="G10296">
        <v>0.95131544416328495</v>
      </c>
    </row>
    <row r="10297" spans="1:7" x14ac:dyDescent="0.2">
      <c r="A10297" t="s">
        <v>14081</v>
      </c>
      <c r="B10297">
        <v>72.578126511841106</v>
      </c>
      <c r="C10297">
        <v>0.319749720763157</v>
      </c>
      <c r="D10297">
        <v>0.45230702712467702</v>
      </c>
      <c r="E10297">
        <v>0.70693069439095702</v>
      </c>
      <c r="F10297">
        <v>0.47960954812211198</v>
      </c>
      <c r="G10297">
        <v>0.77949312573145801</v>
      </c>
    </row>
    <row r="10298" spans="1:7" x14ac:dyDescent="0.2">
      <c r="A10298" t="s">
        <v>14082</v>
      </c>
      <c r="B10298">
        <v>225.36901242266001</v>
      </c>
      <c r="C10298">
        <v>-0.74716385815132902</v>
      </c>
      <c r="D10298">
        <v>0.55845645933282095</v>
      </c>
      <c r="E10298">
        <v>-1.3379088837900699</v>
      </c>
      <c r="F10298">
        <v>0.18092614083726599</v>
      </c>
      <c r="G10298">
        <v>0.45883102512427298</v>
      </c>
    </row>
    <row r="10299" spans="1:7" x14ac:dyDescent="0.2">
      <c r="A10299" t="s">
        <v>14083</v>
      </c>
      <c r="B10299">
        <v>341.12069327650897</v>
      </c>
      <c r="C10299">
        <v>1.8262736316991299</v>
      </c>
      <c r="D10299">
        <v>2.1440814298666302</v>
      </c>
      <c r="E10299">
        <v>0.85177438051536103</v>
      </c>
      <c r="F10299">
        <v>0.39433932839022501</v>
      </c>
      <c r="G10299">
        <v>0.70963420738241001</v>
      </c>
    </row>
    <row r="10300" spans="1:7" x14ac:dyDescent="0.2">
      <c r="A10300" t="s">
        <v>14084</v>
      </c>
      <c r="B10300">
        <v>12.0740715758545</v>
      </c>
      <c r="C10300">
        <v>-0.82535405112384597</v>
      </c>
      <c r="D10300">
        <v>0.801494278529431</v>
      </c>
      <c r="E10300">
        <v>-1.0297691115627099</v>
      </c>
      <c r="F10300">
        <v>0.30311840385290001</v>
      </c>
      <c r="G10300">
        <v>0.62097893747342203</v>
      </c>
    </row>
    <row r="10301" spans="1:7" x14ac:dyDescent="0.2">
      <c r="A10301" t="s">
        <v>546</v>
      </c>
      <c r="B10301">
        <v>915.33435574801001</v>
      </c>
      <c r="C10301">
        <v>-1.8209114236855299</v>
      </c>
      <c r="D10301">
        <v>0.37110881040860799</v>
      </c>
      <c r="E10301">
        <v>-4.9066779677923096</v>
      </c>
      <c r="F10301" s="4">
        <v>9.2631937470417195E-7</v>
      </c>
      <c r="G10301" s="4">
        <v>2.6391461140125799E-5</v>
      </c>
    </row>
    <row r="10302" spans="1:7" x14ac:dyDescent="0.2">
      <c r="A10302" t="s">
        <v>14085</v>
      </c>
      <c r="B10302">
        <v>257.38628152108998</v>
      </c>
      <c r="C10302">
        <v>-0.97015549094641196</v>
      </c>
      <c r="D10302">
        <v>0.67408319084958401</v>
      </c>
      <c r="E10302">
        <v>-1.4392221970758099</v>
      </c>
      <c r="F10302">
        <v>0.15008757827700001</v>
      </c>
      <c r="G10302">
        <v>0.41030923878769698</v>
      </c>
    </row>
    <row r="10303" spans="1:7" x14ac:dyDescent="0.2">
      <c r="A10303" t="s">
        <v>14086</v>
      </c>
      <c r="B10303">
        <v>1188.9593201713001</v>
      </c>
      <c r="C10303">
        <v>-5.4369652662723797E-2</v>
      </c>
      <c r="D10303">
        <v>0.14776095101905501</v>
      </c>
      <c r="E10303">
        <v>-0.367956840340805</v>
      </c>
      <c r="F10303">
        <v>0.71290541630383097</v>
      </c>
      <c r="G10303">
        <v>0.906174347625754</v>
      </c>
    </row>
    <row r="10304" spans="1:7" x14ac:dyDescent="0.2">
      <c r="A10304" t="s">
        <v>14087</v>
      </c>
      <c r="B10304">
        <v>560.37298878511103</v>
      </c>
      <c r="C10304">
        <v>1.3059698571710801</v>
      </c>
      <c r="D10304">
        <v>2.2024241995238398</v>
      </c>
      <c r="E10304">
        <v>0.592969264255918</v>
      </c>
      <c r="F10304">
        <v>0.55320172196394002</v>
      </c>
      <c r="G10304">
        <v>0.82728980317167899</v>
      </c>
    </row>
    <row r="10305" spans="1:7" x14ac:dyDescent="0.2">
      <c r="A10305" t="s">
        <v>14088</v>
      </c>
      <c r="B10305">
        <v>384.93549268225598</v>
      </c>
      <c r="C10305">
        <v>0.50628989503918997</v>
      </c>
      <c r="D10305">
        <v>0.26566100245783097</v>
      </c>
      <c r="E10305">
        <v>1.90577423993405</v>
      </c>
      <c r="F10305">
        <v>5.66795024624107E-2</v>
      </c>
      <c r="G10305">
        <v>0.21923826800999799</v>
      </c>
    </row>
    <row r="10306" spans="1:7" x14ac:dyDescent="0.2">
      <c r="A10306" t="s">
        <v>14089</v>
      </c>
      <c r="B10306">
        <v>100.657289852536</v>
      </c>
      <c r="C10306">
        <v>3.3348915382954001</v>
      </c>
      <c r="D10306">
        <v>1.69219743774085</v>
      </c>
      <c r="E10306">
        <v>1.97074612212367</v>
      </c>
      <c r="F10306">
        <v>4.8752922133032499E-2</v>
      </c>
      <c r="G10306">
        <v>0.19821775130285901</v>
      </c>
    </row>
    <row r="10307" spans="1:7" x14ac:dyDescent="0.2">
      <c r="A10307" t="s">
        <v>14090</v>
      </c>
      <c r="B10307">
        <v>559.86169056026199</v>
      </c>
      <c r="C10307">
        <v>-2.6372347131126199</v>
      </c>
      <c r="D10307">
        <v>2.0998947908203398</v>
      </c>
      <c r="E10307">
        <v>-1.25588897341012</v>
      </c>
      <c r="F10307">
        <v>0.209156226931869</v>
      </c>
      <c r="G10307">
        <v>0.50343758116420101</v>
      </c>
    </row>
    <row r="10308" spans="1:7" x14ac:dyDescent="0.2">
      <c r="A10308" t="s">
        <v>14091</v>
      </c>
      <c r="B10308">
        <v>20.106130889967702</v>
      </c>
      <c r="C10308">
        <v>-0.32999012572153602</v>
      </c>
      <c r="D10308">
        <v>1.1125305226008699</v>
      </c>
      <c r="E10308">
        <v>-0.29661219986134602</v>
      </c>
      <c r="F10308">
        <v>0.76676259568652805</v>
      </c>
      <c r="G10308">
        <v>0.92575020463187896</v>
      </c>
    </row>
    <row r="10309" spans="1:7" x14ac:dyDescent="0.2">
      <c r="A10309" t="s">
        <v>14092</v>
      </c>
      <c r="B10309">
        <v>10.928051446396401</v>
      </c>
      <c r="C10309">
        <v>-0.46286394666889402</v>
      </c>
      <c r="D10309">
        <v>1.2920368156676401</v>
      </c>
      <c r="E10309">
        <v>-0.35824362050373598</v>
      </c>
      <c r="F10309">
        <v>0.72016100606482503</v>
      </c>
      <c r="G10309">
        <v>0.90908889928189696</v>
      </c>
    </row>
    <row r="10310" spans="1:7" x14ac:dyDescent="0.2">
      <c r="A10310" t="s">
        <v>14093</v>
      </c>
      <c r="B10310">
        <v>146.98020235512399</v>
      </c>
      <c r="C10310">
        <v>-1.3161547580544</v>
      </c>
      <c r="D10310">
        <v>0.91010169129954799</v>
      </c>
      <c r="E10310">
        <v>-1.44616230322025</v>
      </c>
      <c r="F10310">
        <v>0.14813168419042899</v>
      </c>
      <c r="G10310">
        <v>0.40662334531849798</v>
      </c>
    </row>
    <row r="10311" spans="1:7" x14ac:dyDescent="0.2">
      <c r="A10311" t="s">
        <v>14094</v>
      </c>
      <c r="B10311">
        <v>2305.2540610000601</v>
      </c>
      <c r="C10311">
        <v>-0.85961246263838398</v>
      </c>
      <c r="D10311">
        <v>0.40297836087037697</v>
      </c>
      <c r="E10311">
        <v>-2.1331479456657201</v>
      </c>
      <c r="F10311">
        <v>3.2912591714571303E-2</v>
      </c>
      <c r="G10311">
        <v>0.149363503142115</v>
      </c>
    </row>
    <row r="10312" spans="1:7" x14ac:dyDescent="0.2">
      <c r="A10312" t="s">
        <v>14095</v>
      </c>
      <c r="B10312">
        <v>477.21967289190201</v>
      </c>
      <c r="C10312">
        <v>3.3722732512572101E-2</v>
      </c>
      <c r="D10312">
        <v>0.36273557048079702</v>
      </c>
      <c r="E10312">
        <v>9.2967812524902105E-2</v>
      </c>
      <c r="F10312">
        <v>0.92592913232978902</v>
      </c>
      <c r="G10312">
        <v>0.97779294514958903</v>
      </c>
    </row>
    <row r="10313" spans="1:7" x14ac:dyDescent="0.2">
      <c r="A10313" t="s">
        <v>14096</v>
      </c>
      <c r="B10313">
        <v>397.58534289386398</v>
      </c>
      <c r="C10313">
        <v>-0.529702124954892</v>
      </c>
      <c r="D10313">
        <v>0.219261393754902</v>
      </c>
      <c r="E10313">
        <v>-2.4158476596523499</v>
      </c>
      <c r="F10313">
        <v>1.5698627852531E-2</v>
      </c>
      <c r="G10313">
        <v>8.6797156385228599E-2</v>
      </c>
    </row>
    <row r="10314" spans="1:7" x14ac:dyDescent="0.2">
      <c r="A10314" t="s">
        <v>14097</v>
      </c>
      <c r="B10314">
        <v>194.536592024616</v>
      </c>
      <c r="C10314">
        <v>0.1168841495713</v>
      </c>
      <c r="D10314">
        <v>0.20774763247950601</v>
      </c>
      <c r="E10314">
        <v>0.56262566353352195</v>
      </c>
      <c r="F10314">
        <v>0.57368981280340603</v>
      </c>
      <c r="G10314">
        <v>0.84157705392130799</v>
      </c>
    </row>
    <row r="10315" spans="1:7" x14ac:dyDescent="0.2">
      <c r="A10315" t="s">
        <v>3703</v>
      </c>
      <c r="B10315">
        <v>45.201872696254</v>
      </c>
      <c r="C10315">
        <v>-1.25238261090918</v>
      </c>
      <c r="D10315">
        <v>0.442868079701356</v>
      </c>
      <c r="E10315">
        <v>-2.8278908964351501</v>
      </c>
      <c r="F10315">
        <v>4.6855772410651997E-3</v>
      </c>
      <c r="G10315">
        <v>3.4853117412716399E-2</v>
      </c>
    </row>
    <row r="10316" spans="1:7" x14ac:dyDescent="0.2">
      <c r="A10316" t="s">
        <v>14098</v>
      </c>
      <c r="B10316">
        <v>36.6424057905447</v>
      </c>
      <c r="C10316">
        <v>-2.6622191636099201E-2</v>
      </c>
      <c r="D10316">
        <v>0.45850927724835699</v>
      </c>
      <c r="E10316">
        <v>-5.8062492859177098E-2</v>
      </c>
      <c r="F10316">
        <v>0.95369885032860802</v>
      </c>
      <c r="G10316">
        <v>0.98514078659764404</v>
      </c>
    </row>
    <row r="10317" spans="1:7" x14ac:dyDescent="0.2">
      <c r="A10317" t="s">
        <v>14099</v>
      </c>
      <c r="B10317">
        <v>129.91969499373999</v>
      </c>
      <c r="C10317">
        <v>-0.46933369377926198</v>
      </c>
      <c r="D10317">
        <v>0.39190892170777403</v>
      </c>
      <c r="E10317">
        <v>-1.1975580748049901</v>
      </c>
      <c r="F10317">
        <v>0.23108910601483801</v>
      </c>
      <c r="G10317">
        <v>0.53267346987963704</v>
      </c>
    </row>
    <row r="10318" spans="1:7" x14ac:dyDescent="0.2">
      <c r="A10318" t="s">
        <v>14100</v>
      </c>
      <c r="B10318">
        <v>228.031158659233</v>
      </c>
      <c r="C10318">
        <v>-0.22251034023208399</v>
      </c>
      <c r="D10318">
        <v>0.154899000895173</v>
      </c>
      <c r="E10318">
        <v>-1.4364866070547799</v>
      </c>
      <c r="F10318">
        <v>0.15086392463700801</v>
      </c>
      <c r="G10318">
        <v>0.411249324042049</v>
      </c>
    </row>
    <row r="10319" spans="1:7" x14ac:dyDescent="0.2">
      <c r="A10319" t="s">
        <v>14101</v>
      </c>
      <c r="B10319">
        <v>195.87559271739701</v>
      </c>
      <c r="C10319">
        <v>-2.40144547690898E-2</v>
      </c>
      <c r="D10319">
        <v>0.20797064426686701</v>
      </c>
      <c r="E10319">
        <v>-0.11547040618999301</v>
      </c>
      <c r="F10319">
        <v>0.90807227598771401</v>
      </c>
      <c r="G10319">
        <v>0.971634790261237</v>
      </c>
    </row>
    <row r="10320" spans="1:7" x14ac:dyDescent="0.2">
      <c r="A10320" t="s">
        <v>14102</v>
      </c>
      <c r="B10320">
        <v>21.009036426773601</v>
      </c>
      <c r="C10320">
        <v>-3.5699746143238703E-2</v>
      </c>
      <c r="D10320">
        <v>0.64345069243678299</v>
      </c>
      <c r="E10320">
        <v>-5.5481712216427698E-2</v>
      </c>
      <c r="F10320">
        <v>0.95575469904382904</v>
      </c>
      <c r="G10320">
        <v>0.98583857606751302</v>
      </c>
    </row>
    <row r="10321" spans="1:7" x14ac:dyDescent="0.2">
      <c r="A10321" t="s">
        <v>14103</v>
      </c>
      <c r="B10321">
        <v>24.9318700017302</v>
      </c>
      <c r="C10321">
        <v>8.8890353085742099E-2</v>
      </c>
      <c r="D10321">
        <v>0.603104174689022</v>
      </c>
      <c r="E10321">
        <v>0.14738805801099999</v>
      </c>
      <c r="F10321">
        <v>0.88282573090977801</v>
      </c>
      <c r="G10321">
        <v>0.96554442548125397</v>
      </c>
    </row>
    <row r="10322" spans="1:7" x14ac:dyDescent="0.2">
      <c r="A10322" t="s">
        <v>14104</v>
      </c>
      <c r="B10322">
        <v>171.07328698627799</v>
      </c>
      <c r="C10322">
        <v>0.19156225443920499</v>
      </c>
      <c r="D10322">
        <v>0.22899571869252</v>
      </c>
      <c r="E10322">
        <v>0.83653203445441604</v>
      </c>
      <c r="F10322">
        <v>0.40285566289394598</v>
      </c>
      <c r="G10322">
        <v>0.71734938049333896</v>
      </c>
    </row>
    <row r="10323" spans="1:7" x14ac:dyDescent="0.2">
      <c r="A10323" t="s">
        <v>14105</v>
      </c>
      <c r="B10323">
        <v>29.248676054069598</v>
      </c>
      <c r="C10323">
        <v>-0.471564782751903</v>
      </c>
      <c r="D10323">
        <v>0.92286981711947502</v>
      </c>
      <c r="E10323">
        <v>-0.510976493113388</v>
      </c>
      <c r="F10323">
        <v>0.60936751700982505</v>
      </c>
      <c r="G10323">
        <v>0.860448408451569</v>
      </c>
    </row>
    <row r="10324" spans="1:7" x14ac:dyDescent="0.2">
      <c r="A10324" t="s">
        <v>14106</v>
      </c>
      <c r="B10324">
        <v>16.2324107629648</v>
      </c>
      <c r="C10324">
        <v>1.0233710706121599</v>
      </c>
      <c r="D10324">
        <v>0.92582078997592798</v>
      </c>
      <c r="E10324">
        <v>1.1053662670923301</v>
      </c>
      <c r="F10324">
        <v>0.26900091436493501</v>
      </c>
      <c r="G10324">
        <v>0.58293074546146195</v>
      </c>
    </row>
    <row r="10325" spans="1:7" x14ac:dyDescent="0.2">
      <c r="A10325" t="s">
        <v>14107</v>
      </c>
      <c r="B10325">
        <v>4112.6719570248297</v>
      </c>
      <c r="C10325">
        <v>1.6708732976934799</v>
      </c>
      <c r="D10325">
        <v>1.92663266587652</v>
      </c>
      <c r="E10325">
        <v>0.86725058039712999</v>
      </c>
      <c r="F10325">
        <v>0.38580472795269399</v>
      </c>
      <c r="G10325">
        <v>0.70181015968279303</v>
      </c>
    </row>
    <row r="10326" spans="1:7" x14ac:dyDescent="0.2">
      <c r="A10326" t="s">
        <v>14108</v>
      </c>
      <c r="B10326">
        <v>24.022385210041499</v>
      </c>
      <c r="C10326">
        <v>-1.8683105107318802E-2</v>
      </c>
      <c r="D10326">
        <v>1.1170262397583399</v>
      </c>
      <c r="E10326">
        <v>-1.6725753113338401E-2</v>
      </c>
      <c r="F10326">
        <v>0.98665540201966595</v>
      </c>
      <c r="G10326">
        <v>0.99631122424401997</v>
      </c>
    </row>
    <row r="10327" spans="1:7" x14ac:dyDescent="0.2">
      <c r="A10327" t="s">
        <v>14109</v>
      </c>
      <c r="B10327">
        <v>22.034491958450101</v>
      </c>
      <c r="C10327">
        <v>0.45013041857948899</v>
      </c>
      <c r="D10327">
        <v>0.31331653433943502</v>
      </c>
      <c r="E10327">
        <v>1.43666346727758</v>
      </c>
      <c r="F10327">
        <v>0.15081364025917801</v>
      </c>
      <c r="G10327">
        <v>0.41123537350140099</v>
      </c>
    </row>
    <row r="10328" spans="1:7" x14ac:dyDescent="0.2">
      <c r="A10328" t="s">
        <v>14110</v>
      </c>
      <c r="B10328">
        <v>1132.5447538629101</v>
      </c>
      <c r="C10328">
        <v>-6.7390046817981594E-2</v>
      </c>
      <c r="D10328">
        <v>0.25813936664919801</v>
      </c>
      <c r="E10328">
        <v>-0.26106071186562702</v>
      </c>
      <c r="F10328">
        <v>0.794045688710732</v>
      </c>
      <c r="G10328">
        <v>0.93485137978365396</v>
      </c>
    </row>
    <row r="10329" spans="1:7" x14ac:dyDescent="0.2">
      <c r="A10329" t="s">
        <v>14111</v>
      </c>
      <c r="B10329">
        <v>52.922440643215801</v>
      </c>
      <c r="C10329">
        <v>-0.136966506886254</v>
      </c>
      <c r="D10329">
        <v>0.26777179323000899</v>
      </c>
      <c r="E10329">
        <v>-0.51150461082584298</v>
      </c>
      <c r="F10329">
        <v>0.60899776061852795</v>
      </c>
      <c r="G10329">
        <v>0.86031047308705599</v>
      </c>
    </row>
    <row r="10330" spans="1:7" x14ac:dyDescent="0.2">
      <c r="A10330" t="s">
        <v>14112</v>
      </c>
      <c r="B10330">
        <v>34.166077229217898</v>
      </c>
      <c r="C10330">
        <v>-7.3046972403713106E-2</v>
      </c>
      <c r="D10330">
        <v>1.36407099357432</v>
      </c>
      <c r="E10330">
        <v>-5.3550711618246503E-2</v>
      </c>
      <c r="F10330">
        <v>0.95729312655328702</v>
      </c>
      <c r="G10330">
        <v>0.98635550021640805</v>
      </c>
    </row>
    <row r="10331" spans="1:7" x14ac:dyDescent="0.2">
      <c r="A10331" t="s">
        <v>14113</v>
      </c>
      <c r="B10331">
        <v>22.059221313716201</v>
      </c>
      <c r="C10331">
        <v>-0.99859910049513101</v>
      </c>
      <c r="D10331">
        <v>0.907936556066269</v>
      </c>
      <c r="E10331">
        <v>-1.09985559433984</v>
      </c>
      <c r="F10331">
        <v>0.27139504506485401</v>
      </c>
      <c r="G10331">
        <v>0.58484660342299999</v>
      </c>
    </row>
    <row r="10332" spans="1:7" x14ac:dyDescent="0.2">
      <c r="A10332" t="s">
        <v>14114</v>
      </c>
      <c r="B10332">
        <v>12.036645185450899</v>
      </c>
      <c r="C10332">
        <v>-1.59377868720024</v>
      </c>
      <c r="D10332">
        <v>1.1508290269738299</v>
      </c>
      <c r="E10332">
        <v>-1.3848961486409299</v>
      </c>
      <c r="F10332">
        <v>0.16608422485802499</v>
      </c>
      <c r="G10332">
        <v>0.43743044183027902</v>
      </c>
    </row>
    <row r="10333" spans="1:7" x14ac:dyDescent="0.2">
      <c r="A10333" t="s">
        <v>14115</v>
      </c>
      <c r="B10333">
        <v>101.898479312304</v>
      </c>
      <c r="C10333">
        <v>-0.31967172697766499</v>
      </c>
      <c r="D10333">
        <v>0.85482866059385498</v>
      </c>
      <c r="E10333">
        <v>-0.37396000124233902</v>
      </c>
      <c r="F10333">
        <v>0.70843407503006695</v>
      </c>
      <c r="G10333">
        <v>0.90470787420840904</v>
      </c>
    </row>
    <row r="10334" spans="1:7" x14ac:dyDescent="0.2">
      <c r="A10334" t="s">
        <v>14116</v>
      </c>
      <c r="B10334">
        <v>206.36733398370501</v>
      </c>
      <c r="C10334">
        <v>-0.49744299649470503</v>
      </c>
      <c r="D10334">
        <v>0.52603437873100201</v>
      </c>
      <c r="E10334">
        <v>-0.94564731243370204</v>
      </c>
      <c r="F10334">
        <v>0.34432850401925802</v>
      </c>
      <c r="G10334">
        <v>0.664842658348474</v>
      </c>
    </row>
    <row r="10335" spans="1:7" x14ac:dyDescent="0.2">
      <c r="A10335" t="s">
        <v>14117</v>
      </c>
      <c r="B10335">
        <v>52.270836022499701</v>
      </c>
      <c r="C10335">
        <v>-0.592452796782447</v>
      </c>
      <c r="D10335">
        <v>1.8494486926590401</v>
      </c>
      <c r="E10335">
        <v>-0.32034021767354398</v>
      </c>
      <c r="F10335">
        <v>0.74871043882926203</v>
      </c>
      <c r="G10335">
        <v>0.92019847072696104</v>
      </c>
    </row>
    <row r="10336" spans="1:7" x14ac:dyDescent="0.2">
      <c r="A10336" t="s">
        <v>14118</v>
      </c>
      <c r="B10336">
        <v>273.70081589081201</v>
      </c>
      <c r="C10336">
        <v>0.19575193358401399</v>
      </c>
      <c r="D10336">
        <v>0.110267260496036</v>
      </c>
      <c r="E10336">
        <v>1.77524981307621</v>
      </c>
      <c r="F10336">
        <v>7.5856648064958898E-2</v>
      </c>
      <c r="G10336">
        <v>0.26599468946038701</v>
      </c>
    </row>
    <row r="10337" spans="1:7" x14ac:dyDescent="0.2">
      <c r="A10337" t="s">
        <v>14119</v>
      </c>
      <c r="B10337">
        <v>241.32323544736701</v>
      </c>
      <c r="C10337">
        <v>-0.106141923482997</v>
      </c>
      <c r="D10337">
        <v>0.28570750852038002</v>
      </c>
      <c r="E10337">
        <v>-0.37150554436838001</v>
      </c>
      <c r="F10337">
        <v>0.71026102715968398</v>
      </c>
      <c r="G10337">
        <v>0.90487704878353403</v>
      </c>
    </row>
    <row r="10338" spans="1:7" x14ac:dyDescent="0.2">
      <c r="A10338" t="s">
        <v>14120</v>
      </c>
      <c r="B10338">
        <v>171.02417197780201</v>
      </c>
      <c r="C10338">
        <v>-0.692961585239803</v>
      </c>
      <c r="D10338">
        <v>0.29930748024380099</v>
      </c>
      <c r="E10338">
        <v>-2.3152163944427699</v>
      </c>
      <c r="F10338">
        <v>2.0601092484906099E-2</v>
      </c>
      <c r="G10338">
        <v>0.106144157030438</v>
      </c>
    </row>
    <row r="10339" spans="1:7" x14ac:dyDescent="0.2">
      <c r="A10339" t="s">
        <v>14121</v>
      </c>
      <c r="B10339">
        <v>296.89904596166099</v>
      </c>
      <c r="C10339">
        <v>-0.13076072432830799</v>
      </c>
      <c r="D10339">
        <v>0.18214596347697101</v>
      </c>
      <c r="E10339">
        <v>-0.71788977275271904</v>
      </c>
      <c r="F10339">
        <v>0.47282525436258099</v>
      </c>
      <c r="G10339">
        <v>0.77340557619654804</v>
      </c>
    </row>
    <row r="10340" spans="1:7" x14ac:dyDescent="0.2">
      <c r="A10340" t="s">
        <v>14122</v>
      </c>
      <c r="B10340">
        <v>393.25903329812502</v>
      </c>
      <c r="C10340">
        <v>-4.0074449666574603</v>
      </c>
      <c r="D10340">
        <v>1.99310122349182</v>
      </c>
      <c r="E10340">
        <v>-2.0106580234979798</v>
      </c>
      <c r="F10340">
        <v>4.4361590709568799E-2</v>
      </c>
      <c r="G10340">
        <v>0.18499340571431599</v>
      </c>
    </row>
    <row r="10341" spans="1:7" x14ac:dyDescent="0.2">
      <c r="A10341" t="s">
        <v>14123</v>
      </c>
      <c r="B10341">
        <v>73.988792719825</v>
      </c>
      <c r="C10341">
        <v>-0.59318260874622297</v>
      </c>
      <c r="D10341">
        <v>0.36795810624757402</v>
      </c>
      <c r="E10341">
        <v>-1.6120927863106</v>
      </c>
      <c r="F10341">
        <v>0.106941750259991</v>
      </c>
      <c r="G10341">
        <v>0.33266244568173198</v>
      </c>
    </row>
    <row r="10342" spans="1:7" x14ac:dyDescent="0.2">
      <c r="A10342" t="s">
        <v>2612</v>
      </c>
      <c r="B10342">
        <v>114.29253562484401</v>
      </c>
      <c r="C10342">
        <v>-1.64214674543928</v>
      </c>
      <c r="D10342">
        <v>0.58916485688046705</v>
      </c>
      <c r="E10342">
        <v>-2.78724490482033</v>
      </c>
      <c r="F10342">
        <v>5.3158288216090697E-3</v>
      </c>
      <c r="G10342">
        <v>3.8382210348858602E-2</v>
      </c>
    </row>
    <row r="10343" spans="1:7" x14ac:dyDescent="0.2">
      <c r="A10343" t="s">
        <v>14124</v>
      </c>
      <c r="B10343">
        <v>259.22167973525001</v>
      </c>
      <c r="C10343">
        <v>-0.62366018899894404</v>
      </c>
      <c r="D10343">
        <v>0.21132169101714099</v>
      </c>
      <c r="E10343">
        <v>-2.9512360325961802</v>
      </c>
      <c r="F10343">
        <v>3.1650495037689199E-3</v>
      </c>
      <c r="G10343">
        <v>2.5600355387741101E-2</v>
      </c>
    </row>
    <row r="10344" spans="1:7" x14ac:dyDescent="0.2">
      <c r="A10344" t="s">
        <v>14125</v>
      </c>
      <c r="B10344">
        <v>322.24842835308198</v>
      </c>
      <c r="C10344">
        <v>-0.39492011578236502</v>
      </c>
      <c r="D10344">
        <v>0.255966559612547</v>
      </c>
      <c r="E10344">
        <v>-1.5428582404676201</v>
      </c>
      <c r="F10344">
        <v>0.122865174857133</v>
      </c>
      <c r="G10344">
        <v>0.36340772520691</v>
      </c>
    </row>
    <row r="10345" spans="1:7" x14ac:dyDescent="0.2">
      <c r="A10345" t="s">
        <v>14126</v>
      </c>
      <c r="B10345">
        <v>760.82675454199102</v>
      </c>
      <c r="C10345">
        <v>-3.9647624833848899E-2</v>
      </c>
      <c r="D10345">
        <v>0.25668734284699501</v>
      </c>
      <c r="E10345">
        <v>-0.154458822917037</v>
      </c>
      <c r="F10345">
        <v>0.87724797608845095</v>
      </c>
      <c r="G10345">
        <v>0.96442526098218295</v>
      </c>
    </row>
    <row r="10346" spans="1:7" x14ac:dyDescent="0.2">
      <c r="A10346" t="s">
        <v>14127</v>
      </c>
      <c r="B10346">
        <v>116.154529790639</v>
      </c>
      <c r="C10346">
        <v>-0.66348807225194495</v>
      </c>
      <c r="D10346">
        <v>0.20317330946136999</v>
      </c>
      <c r="E10346">
        <v>-3.2656261494726402</v>
      </c>
      <c r="F10346">
        <v>1.0922234364824201E-3</v>
      </c>
      <c r="G10346">
        <v>1.0915801111598801E-2</v>
      </c>
    </row>
    <row r="10347" spans="1:7" x14ac:dyDescent="0.2">
      <c r="A10347" t="s">
        <v>14128</v>
      </c>
      <c r="B10347">
        <v>243.89881303665601</v>
      </c>
      <c r="C10347">
        <v>0.88990096531574403</v>
      </c>
      <c r="D10347">
        <v>1.63416376565535</v>
      </c>
      <c r="E10347">
        <v>0.54456045594602098</v>
      </c>
      <c r="F10347">
        <v>0.58605585810444405</v>
      </c>
      <c r="G10347">
        <v>0.84735399710755099</v>
      </c>
    </row>
    <row r="10348" spans="1:7" x14ac:dyDescent="0.2">
      <c r="A10348" t="s">
        <v>14129</v>
      </c>
      <c r="B10348">
        <v>44.538223334614102</v>
      </c>
      <c r="C10348">
        <v>-0.22007351580822901</v>
      </c>
      <c r="D10348">
        <v>0.86160086674992398</v>
      </c>
      <c r="E10348">
        <v>-0.25542397216750301</v>
      </c>
      <c r="F10348">
        <v>0.79839565758104902</v>
      </c>
      <c r="G10348">
        <v>0.93699578194352495</v>
      </c>
    </row>
    <row r="10349" spans="1:7" x14ac:dyDescent="0.2">
      <c r="A10349" t="s">
        <v>14130</v>
      </c>
      <c r="B10349">
        <v>44.899662605243698</v>
      </c>
      <c r="C10349">
        <v>-0.15598319342141601</v>
      </c>
      <c r="D10349">
        <v>0.79166552845196403</v>
      </c>
      <c r="E10349">
        <v>-0.19703168549782399</v>
      </c>
      <c r="F10349">
        <v>0.84380274233352204</v>
      </c>
      <c r="G10349">
        <v>0.95534635810907598</v>
      </c>
    </row>
    <row r="10350" spans="1:7" x14ac:dyDescent="0.2">
      <c r="A10350" t="s">
        <v>14131</v>
      </c>
      <c r="B10350">
        <v>34.130176334689502</v>
      </c>
      <c r="C10350">
        <v>1.3565445513668699</v>
      </c>
      <c r="D10350">
        <v>0.57281994665621006</v>
      </c>
      <c r="E10350">
        <v>2.3681866514697698</v>
      </c>
      <c r="F10350">
        <v>1.78755152296271E-2</v>
      </c>
      <c r="G10350">
        <v>9.5513293586996298E-2</v>
      </c>
    </row>
    <row r="10351" spans="1:7" x14ac:dyDescent="0.2">
      <c r="A10351" t="s">
        <v>14132</v>
      </c>
      <c r="B10351">
        <v>300.680975027089</v>
      </c>
      <c r="C10351">
        <v>0.45659393358219702</v>
      </c>
      <c r="D10351">
        <v>0.529899328014104</v>
      </c>
      <c r="E10351">
        <v>0.86166165806129302</v>
      </c>
      <c r="F10351">
        <v>0.38887373051858198</v>
      </c>
      <c r="G10351">
        <v>0.70471598403750801</v>
      </c>
    </row>
    <row r="10352" spans="1:7" x14ac:dyDescent="0.2">
      <c r="A10352" t="s">
        <v>14133</v>
      </c>
      <c r="B10352">
        <v>2384.0970472450399</v>
      </c>
      <c r="C10352">
        <v>-0.37005775302770699</v>
      </c>
      <c r="D10352">
        <v>0.18421214884941101</v>
      </c>
      <c r="E10352">
        <v>-2.0088672508251402</v>
      </c>
      <c r="F10352">
        <v>4.4551213842418197E-2</v>
      </c>
      <c r="G10352">
        <v>0.185581447514339</v>
      </c>
    </row>
    <row r="10353" spans="1:7" x14ac:dyDescent="0.2">
      <c r="A10353" t="s">
        <v>14134</v>
      </c>
      <c r="B10353">
        <v>2428.8642766517701</v>
      </c>
      <c r="C10353">
        <v>-0.11828891478094999</v>
      </c>
      <c r="D10353">
        <v>8.83025392265014E-2</v>
      </c>
      <c r="E10353">
        <v>-1.3395867867121201</v>
      </c>
      <c r="F10353">
        <v>0.18037972194197699</v>
      </c>
      <c r="G10353">
        <v>0.45873726884978</v>
      </c>
    </row>
    <row r="10354" spans="1:7" x14ac:dyDescent="0.2">
      <c r="A10354" t="s">
        <v>14135</v>
      </c>
      <c r="B10354">
        <v>60.909756690732102</v>
      </c>
      <c r="C10354">
        <v>1.4588163007144701</v>
      </c>
      <c r="D10354">
        <v>1.14026914420129</v>
      </c>
      <c r="E10354">
        <v>1.27936137545519</v>
      </c>
      <c r="F10354">
        <v>0.20076982868773099</v>
      </c>
      <c r="G10354">
        <v>0.49149664217542999</v>
      </c>
    </row>
    <row r="10355" spans="1:7" x14ac:dyDescent="0.2">
      <c r="A10355" t="s">
        <v>14136</v>
      </c>
      <c r="B10355">
        <v>121.911401614298</v>
      </c>
      <c r="C10355">
        <v>0.47887571779166899</v>
      </c>
      <c r="D10355">
        <v>0.53014745113099904</v>
      </c>
      <c r="E10355">
        <v>0.90328778676583599</v>
      </c>
      <c r="F10355">
        <v>0.36637317679459802</v>
      </c>
      <c r="G10355">
        <v>0.68444364919571998</v>
      </c>
    </row>
    <row r="10356" spans="1:7" x14ac:dyDescent="0.2">
      <c r="A10356" t="s">
        <v>14137</v>
      </c>
      <c r="B10356">
        <v>37.570898864598199</v>
      </c>
      <c r="C10356">
        <v>0.325661425041749</v>
      </c>
      <c r="D10356">
        <v>0.31030913551080003</v>
      </c>
      <c r="E10356">
        <v>1.0494741784049599</v>
      </c>
      <c r="F10356">
        <v>0.29395993347842497</v>
      </c>
      <c r="G10356">
        <v>0.61064563703453201</v>
      </c>
    </row>
    <row r="10357" spans="1:7" x14ac:dyDescent="0.2">
      <c r="A10357" t="s">
        <v>14138</v>
      </c>
      <c r="B10357">
        <v>70.982929672020504</v>
      </c>
      <c r="C10357">
        <v>-9.8348321436149605E-2</v>
      </c>
      <c r="D10357">
        <v>0.33934885457489</v>
      </c>
      <c r="E10357">
        <v>-0.28981480299779599</v>
      </c>
      <c r="F10357">
        <v>0.77195792250971795</v>
      </c>
      <c r="G10357">
        <v>0.927615887595032</v>
      </c>
    </row>
    <row r="10358" spans="1:7" x14ac:dyDescent="0.2">
      <c r="A10358" t="s">
        <v>14139</v>
      </c>
      <c r="B10358">
        <v>23.228312595784601</v>
      </c>
      <c r="C10358">
        <v>-1.3755256903242199</v>
      </c>
      <c r="D10358">
        <v>0.81590584312870795</v>
      </c>
      <c r="E10358">
        <v>-1.68588777970944</v>
      </c>
      <c r="F10358">
        <v>9.1817416122145099E-2</v>
      </c>
      <c r="G10358">
        <v>0.30127712969516102</v>
      </c>
    </row>
    <row r="10359" spans="1:7" x14ac:dyDescent="0.2">
      <c r="A10359" t="s">
        <v>14140</v>
      </c>
      <c r="B10359">
        <v>119.10379298262799</v>
      </c>
      <c r="C10359">
        <v>-0.28284203839017202</v>
      </c>
      <c r="D10359">
        <v>0.218209109874452</v>
      </c>
      <c r="E10359">
        <v>-1.2961972052995701</v>
      </c>
      <c r="F10359">
        <v>0.19490755214570499</v>
      </c>
      <c r="G10359">
        <v>0.48224776876491598</v>
      </c>
    </row>
    <row r="10360" spans="1:7" x14ac:dyDescent="0.2">
      <c r="A10360" t="s">
        <v>3202</v>
      </c>
      <c r="B10360">
        <v>69.780088396589804</v>
      </c>
      <c r="C10360">
        <v>-1.3782987913937299</v>
      </c>
      <c r="D10360">
        <v>0.44410478606858</v>
      </c>
      <c r="E10360">
        <v>-3.1035441063247</v>
      </c>
      <c r="F10360">
        <v>1.91217730563333E-3</v>
      </c>
      <c r="G10360">
        <v>1.7237815604679199E-2</v>
      </c>
    </row>
    <row r="10361" spans="1:7" x14ac:dyDescent="0.2">
      <c r="A10361" t="s">
        <v>14141</v>
      </c>
      <c r="B10361">
        <v>115.51968454396901</v>
      </c>
      <c r="C10361">
        <v>-0.82938711674085197</v>
      </c>
      <c r="D10361">
        <v>0.51062132680513905</v>
      </c>
      <c r="E10361">
        <v>-1.6242704195889499</v>
      </c>
      <c r="F10361">
        <v>0.104318107472093</v>
      </c>
      <c r="G10361">
        <v>0.32761803091022001</v>
      </c>
    </row>
    <row r="10362" spans="1:7" x14ac:dyDescent="0.2">
      <c r="A10362" t="s">
        <v>2796</v>
      </c>
      <c r="B10362">
        <v>96.627855963433902</v>
      </c>
      <c r="C10362">
        <v>2.1744346170551601</v>
      </c>
      <c r="D10362">
        <v>0.65239384774384701</v>
      </c>
      <c r="E10362">
        <v>3.3330090781434101</v>
      </c>
      <c r="F10362">
        <v>8.5912139103334895E-4</v>
      </c>
      <c r="G10362">
        <v>9.0919215263134193E-3</v>
      </c>
    </row>
    <row r="10363" spans="1:7" x14ac:dyDescent="0.2">
      <c r="A10363" t="s">
        <v>14142</v>
      </c>
      <c r="B10363">
        <v>23.182054160233001</v>
      </c>
      <c r="C10363">
        <v>-0.53788985703983305</v>
      </c>
      <c r="D10363">
        <v>1.27544995687299</v>
      </c>
      <c r="E10363">
        <v>-0.421725567625227</v>
      </c>
      <c r="F10363">
        <v>0.67322534011830604</v>
      </c>
      <c r="G10363">
        <v>0.88912591948404796</v>
      </c>
    </row>
    <row r="10364" spans="1:7" x14ac:dyDescent="0.2">
      <c r="A10364" t="s">
        <v>14143</v>
      </c>
      <c r="B10364">
        <v>40.140564130166702</v>
      </c>
      <c r="C10364" s="4">
        <v>-4.6750030260619104E-6</v>
      </c>
      <c r="D10364">
        <v>0.47395737757432499</v>
      </c>
      <c r="E10364" s="4">
        <v>-9.8637625391299807E-6</v>
      </c>
      <c r="F10364">
        <v>0.99999212985615904</v>
      </c>
      <c r="G10364">
        <v>0.99999212985615904</v>
      </c>
    </row>
    <row r="10365" spans="1:7" x14ac:dyDescent="0.2">
      <c r="A10365" t="s">
        <v>14144</v>
      </c>
      <c r="B10365">
        <v>41.338982321475598</v>
      </c>
      <c r="C10365">
        <v>-1.3462809068081301</v>
      </c>
      <c r="D10365">
        <v>0.87475185497873698</v>
      </c>
      <c r="E10365">
        <v>-1.5390432145363699</v>
      </c>
      <c r="F10365">
        <v>0.123793746603898</v>
      </c>
      <c r="G10365">
        <v>0.36488212784947299</v>
      </c>
    </row>
    <row r="10366" spans="1:7" x14ac:dyDescent="0.2">
      <c r="A10366" t="s">
        <v>14145</v>
      </c>
      <c r="B10366">
        <v>144.22907498778</v>
      </c>
      <c r="C10366">
        <v>1.5278699976869401</v>
      </c>
      <c r="D10366">
        <v>0.79873691983088502</v>
      </c>
      <c r="E10366">
        <v>1.9128576127549399</v>
      </c>
      <c r="F10366">
        <v>5.5766283220723897E-2</v>
      </c>
      <c r="G10366">
        <v>0.216802313720834</v>
      </c>
    </row>
    <row r="10367" spans="1:7" x14ac:dyDescent="0.2">
      <c r="A10367" t="s">
        <v>14146</v>
      </c>
      <c r="B10367">
        <v>63.212733133696297</v>
      </c>
      <c r="C10367">
        <v>-0.39011312089120198</v>
      </c>
      <c r="D10367">
        <v>0.45375424625844102</v>
      </c>
      <c r="E10367">
        <v>-0.85974538884867802</v>
      </c>
      <c r="F10367">
        <v>0.38992940882770299</v>
      </c>
      <c r="G10367">
        <v>0.70535560319922397</v>
      </c>
    </row>
    <row r="10368" spans="1:7" x14ac:dyDescent="0.2">
      <c r="A10368" t="s">
        <v>14147</v>
      </c>
      <c r="B10368">
        <v>17.2102385392079</v>
      </c>
      <c r="C10368">
        <v>-3.6874501269823598E-2</v>
      </c>
      <c r="D10368">
        <v>0.42115782743063501</v>
      </c>
      <c r="E10368">
        <v>-8.7555065745268307E-2</v>
      </c>
      <c r="F10368">
        <v>0.93023031730144801</v>
      </c>
      <c r="G10368">
        <v>0.97861074208114596</v>
      </c>
    </row>
    <row r="10369" spans="1:7" x14ac:dyDescent="0.2">
      <c r="A10369" t="s">
        <v>14148</v>
      </c>
      <c r="B10369">
        <v>12.4319934694522</v>
      </c>
      <c r="C10369">
        <v>0.75685859039700998</v>
      </c>
      <c r="D10369">
        <v>1.01464860237181</v>
      </c>
      <c r="E10369">
        <v>0.74593173304314897</v>
      </c>
      <c r="F10369">
        <v>0.45570865476175498</v>
      </c>
      <c r="G10369">
        <v>0.76247692197510197</v>
      </c>
    </row>
    <row r="10370" spans="1:7" x14ac:dyDescent="0.2">
      <c r="A10370" t="s">
        <v>14149</v>
      </c>
      <c r="B10370">
        <v>66.757186208658794</v>
      </c>
      <c r="C10370">
        <v>-0.48857161651813003</v>
      </c>
      <c r="D10370">
        <v>2.0930689832898</v>
      </c>
      <c r="E10370">
        <v>-0.233423561487311</v>
      </c>
      <c r="F10370">
        <v>0.81543251901879699</v>
      </c>
      <c r="G10370">
        <v>0.94372641136309499</v>
      </c>
    </row>
    <row r="10371" spans="1:7" x14ac:dyDescent="0.2">
      <c r="A10371" t="s">
        <v>14150</v>
      </c>
      <c r="B10371">
        <v>107.61823222587699</v>
      </c>
      <c r="C10371">
        <v>0.83675345585338501</v>
      </c>
      <c r="D10371">
        <v>1.9640795997140601</v>
      </c>
      <c r="E10371">
        <v>0.42602828112221203</v>
      </c>
      <c r="F10371">
        <v>0.670087238425915</v>
      </c>
      <c r="G10371">
        <v>0.88784650855627401</v>
      </c>
    </row>
    <row r="10372" spans="1:7" x14ac:dyDescent="0.2">
      <c r="A10372" t="s">
        <v>14151</v>
      </c>
      <c r="B10372">
        <v>60.734897485568197</v>
      </c>
      <c r="C10372">
        <v>3.23902364899398E-2</v>
      </c>
      <c r="D10372">
        <v>0.39222555239950702</v>
      </c>
      <c r="E10372">
        <v>8.2580638338800305E-2</v>
      </c>
      <c r="F10372">
        <v>0.93418499704896596</v>
      </c>
      <c r="G10372">
        <v>0.979342074724454</v>
      </c>
    </row>
    <row r="10373" spans="1:7" x14ac:dyDescent="0.2">
      <c r="A10373" t="s">
        <v>14152</v>
      </c>
      <c r="B10373">
        <v>231.96712338971301</v>
      </c>
      <c r="C10373">
        <v>0.944205414882892</v>
      </c>
      <c r="D10373">
        <v>0.28838136213926602</v>
      </c>
      <c r="E10373">
        <v>3.2741554720409201</v>
      </c>
      <c r="F10373">
        <v>1.0597828506223701E-3</v>
      </c>
      <c r="G10373">
        <v>1.06754247439672E-2</v>
      </c>
    </row>
    <row r="10374" spans="1:7" x14ac:dyDescent="0.2">
      <c r="A10374" t="s">
        <v>14153</v>
      </c>
      <c r="B10374">
        <v>34.666129426193002</v>
      </c>
      <c r="C10374">
        <v>-0.44849291503673</v>
      </c>
      <c r="D10374">
        <v>1.4360496628070101</v>
      </c>
      <c r="E10374">
        <v>-0.31231017049930698</v>
      </c>
      <c r="F10374">
        <v>0.75480481141185296</v>
      </c>
      <c r="G10374">
        <v>0.92211139201638603</v>
      </c>
    </row>
    <row r="10375" spans="1:7" x14ac:dyDescent="0.2">
      <c r="A10375" t="s">
        <v>14154</v>
      </c>
      <c r="B10375">
        <v>106.45440349696</v>
      </c>
      <c r="C10375">
        <v>-1.0942305669750799E-2</v>
      </c>
      <c r="D10375">
        <v>0.46990603534182102</v>
      </c>
      <c r="E10375">
        <v>-2.32861569053717E-2</v>
      </c>
      <c r="F10375">
        <v>0.98142201391027395</v>
      </c>
      <c r="G10375">
        <v>0.99431292100876201</v>
      </c>
    </row>
    <row r="10376" spans="1:7" x14ac:dyDescent="0.2">
      <c r="A10376" t="s">
        <v>14155</v>
      </c>
      <c r="B10376">
        <v>100.000416164382</v>
      </c>
      <c r="C10376">
        <v>9.3842079260709296E-2</v>
      </c>
      <c r="D10376">
        <v>0.25915793240673901</v>
      </c>
      <c r="E10376">
        <v>0.362103827535665</v>
      </c>
      <c r="F10376">
        <v>0.71727444350499403</v>
      </c>
      <c r="G10376">
        <v>0.90779860987607897</v>
      </c>
    </row>
    <row r="10377" spans="1:7" x14ac:dyDescent="0.2">
      <c r="A10377" t="s">
        <v>14156</v>
      </c>
      <c r="B10377">
        <v>24.600235838058399</v>
      </c>
      <c r="C10377">
        <v>0.91738260679699002</v>
      </c>
      <c r="D10377">
        <v>0.68285826003430306</v>
      </c>
      <c r="E10377">
        <v>1.3434451342082401</v>
      </c>
      <c r="F10377">
        <v>0.17912788053953399</v>
      </c>
      <c r="G10377">
        <v>0.45690026118577298</v>
      </c>
    </row>
    <row r="10378" spans="1:7" x14ac:dyDescent="0.2">
      <c r="A10378" t="s">
        <v>14157</v>
      </c>
      <c r="B10378">
        <v>34.624709395683702</v>
      </c>
      <c r="C10378">
        <v>-0.11496572190497401</v>
      </c>
      <c r="D10378">
        <v>0.422735583008922</v>
      </c>
      <c r="E10378">
        <v>-0.27195657646483801</v>
      </c>
      <c r="F10378">
        <v>0.78565540826575797</v>
      </c>
      <c r="G10378">
        <v>0.93222562079459104</v>
      </c>
    </row>
    <row r="10379" spans="1:7" x14ac:dyDescent="0.2">
      <c r="A10379" t="s">
        <v>14158</v>
      </c>
      <c r="B10379">
        <v>62.575094028465003</v>
      </c>
      <c r="C10379">
        <v>0.56426681559040703</v>
      </c>
      <c r="D10379">
        <v>0.36616805795584001</v>
      </c>
      <c r="E10379">
        <v>1.541005020319</v>
      </c>
      <c r="F10379">
        <v>0.123315564145433</v>
      </c>
      <c r="G10379">
        <v>0.36396443371954301</v>
      </c>
    </row>
    <row r="10380" spans="1:7" x14ac:dyDescent="0.2">
      <c r="A10380" t="s">
        <v>14159</v>
      </c>
      <c r="B10380">
        <v>414.64421523811399</v>
      </c>
      <c r="C10380">
        <v>-7.0437607521605106E-2</v>
      </c>
      <c r="D10380">
        <v>0.191934674259442</v>
      </c>
      <c r="E10380">
        <v>-0.366987402319984</v>
      </c>
      <c r="F10380">
        <v>0.713628414897578</v>
      </c>
      <c r="G10380">
        <v>0.90656513800024197</v>
      </c>
    </row>
    <row r="10381" spans="1:7" x14ac:dyDescent="0.2">
      <c r="A10381" t="s">
        <v>14160</v>
      </c>
      <c r="B10381">
        <v>188.97955264516199</v>
      </c>
      <c r="C10381">
        <v>0.195934643829862</v>
      </c>
      <c r="D10381">
        <v>0.17566538756255801</v>
      </c>
      <c r="E10381">
        <v>1.1153856007068299</v>
      </c>
      <c r="F10381">
        <v>0.264685217316455</v>
      </c>
      <c r="G10381">
        <v>0.57826957885201802</v>
      </c>
    </row>
    <row r="10382" spans="1:7" x14ac:dyDescent="0.2">
      <c r="A10382" t="s">
        <v>14161</v>
      </c>
      <c r="B10382">
        <v>80.433551294473006</v>
      </c>
      <c r="C10382">
        <v>0.28323545874081801</v>
      </c>
      <c r="D10382">
        <v>0.38668481135342597</v>
      </c>
      <c r="E10382">
        <v>0.73247112486645705</v>
      </c>
      <c r="F10382">
        <v>0.46388106073226998</v>
      </c>
      <c r="G10382">
        <v>0.76748945595259999</v>
      </c>
    </row>
    <row r="10383" spans="1:7" x14ac:dyDescent="0.2">
      <c r="A10383" t="s">
        <v>14162</v>
      </c>
      <c r="B10383">
        <v>671.42096509612304</v>
      </c>
      <c r="C10383">
        <v>-0.73460987660337096</v>
      </c>
      <c r="D10383">
        <v>0.42550238289144898</v>
      </c>
      <c r="E10383">
        <v>-1.7264530262120299</v>
      </c>
      <c r="F10383">
        <v>8.4265943162924198E-2</v>
      </c>
      <c r="G10383">
        <v>0.28475136663191503</v>
      </c>
    </row>
    <row r="10384" spans="1:7" x14ac:dyDescent="0.2">
      <c r="A10384" t="s">
        <v>14163</v>
      </c>
      <c r="B10384">
        <v>296.58404849001602</v>
      </c>
      <c r="C10384">
        <v>0.74674356817772702</v>
      </c>
      <c r="D10384">
        <v>1.0461279200645499</v>
      </c>
      <c r="E10384">
        <v>0.71381668900649498</v>
      </c>
      <c r="F10384">
        <v>0.47534053850438801</v>
      </c>
      <c r="G10384">
        <v>0.77574399656067095</v>
      </c>
    </row>
    <row r="10385" spans="1:7" x14ac:dyDescent="0.2">
      <c r="A10385" t="s">
        <v>14164</v>
      </c>
      <c r="B10385">
        <v>112.238950496215</v>
      </c>
      <c r="C10385">
        <v>-4.8984260266088299E-2</v>
      </c>
      <c r="D10385">
        <v>0.23332190707266501</v>
      </c>
      <c r="E10385">
        <v>-0.209942824832273</v>
      </c>
      <c r="F10385">
        <v>0.83371229759259802</v>
      </c>
      <c r="G10385">
        <v>0.95195814229143405</v>
      </c>
    </row>
    <row r="10386" spans="1:7" x14ac:dyDescent="0.2">
      <c r="A10386" t="s">
        <v>14165</v>
      </c>
      <c r="B10386">
        <v>120.868038889064</v>
      </c>
      <c r="C10386">
        <v>0.36948298623772502</v>
      </c>
      <c r="D10386">
        <v>0.16149490193680799</v>
      </c>
      <c r="E10386">
        <v>2.2878925700224402</v>
      </c>
      <c r="F10386">
        <v>2.2143778106341602E-2</v>
      </c>
      <c r="G10386">
        <v>0.11234472938935</v>
      </c>
    </row>
    <row r="10387" spans="1:7" x14ac:dyDescent="0.2">
      <c r="A10387" t="s">
        <v>14166</v>
      </c>
      <c r="B10387">
        <v>327.29519614055101</v>
      </c>
      <c r="C10387">
        <v>1.5683620492845801E-2</v>
      </c>
      <c r="D10387">
        <v>0.18028576272854299</v>
      </c>
      <c r="E10387">
        <v>8.6993117235001305E-2</v>
      </c>
      <c r="F10387">
        <v>0.93067698301825796</v>
      </c>
      <c r="G10387">
        <v>0.97861074208114596</v>
      </c>
    </row>
    <row r="10388" spans="1:7" x14ac:dyDescent="0.2">
      <c r="A10388" t="s">
        <v>14167</v>
      </c>
      <c r="B10388">
        <v>100.546792173331</v>
      </c>
      <c r="C10388">
        <v>-1.2327987681770499E-4</v>
      </c>
      <c r="D10388">
        <v>0.26493194495987699</v>
      </c>
      <c r="E10388">
        <v>-4.6532658353591399E-4</v>
      </c>
      <c r="F10388">
        <v>0.99962872311666395</v>
      </c>
      <c r="G10388">
        <v>0.99990564053981601</v>
      </c>
    </row>
    <row r="10389" spans="1:7" x14ac:dyDescent="0.2">
      <c r="A10389" t="s">
        <v>14168</v>
      </c>
      <c r="B10389">
        <v>37.856175340489301</v>
      </c>
      <c r="C10389">
        <v>1.07113711099482</v>
      </c>
      <c r="D10389">
        <v>0.54730053902346198</v>
      </c>
      <c r="E10389">
        <v>1.95712782031246</v>
      </c>
      <c r="F10389">
        <v>5.0332442318227803E-2</v>
      </c>
      <c r="G10389">
        <v>0.20211063019764799</v>
      </c>
    </row>
    <row r="10390" spans="1:7" x14ac:dyDescent="0.2">
      <c r="A10390" t="s">
        <v>14169</v>
      </c>
      <c r="B10390">
        <v>486.08254057901598</v>
      </c>
      <c r="C10390">
        <v>-0.29379755636175903</v>
      </c>
      <c r="D10390">
        <v>1.70006180613242</v>
      </c>
      <c r="E10390">
        <v>-0.172815808991167</v>
      </c>
      <c r="F10390">
        <v>0.86279621023386499</v>
      </c>
      <c r="G10390">
        <v>0.96079022056986196</v>
      </c>
    </row>
    <row r="10391" spans="1:7" x14ac:dyDescent="0.2">
      <c r="A10391" t="s">
        <v>14170</v>
      </c>
      <c r="B10391">
        <v>40.7474916286127</v>
      </c>
      <c r="C10391">
        <v>-0.22569347927899</v>
      </c>
      <c r="D10391">
        <v>0.38877521682521798</v>
      </c>
      <c r="E10391">
        <v>-0.58052434803336495</v>
      </c>
      <c r="F10391">
        <v>0.561561072295646</v>
      </c>
      <c r="G10391">
        <v>0.83225923282480696</v>
      </c>
    </row>
    <row r="10392" spans="1:7" x14ac:dyDescent="0.2">
      <c r="A10392" t="s">
        <v>14171</v>
      </c>
      <c r="B10392">
        <v>16251.6445197716</v>
      </c>
      <c r="C10392">
        <v>8.07444145624229E-2</v>
      </c>
      <c r="D10392">
        <v>0.173189289115321</v>
      </c>
      <c r="E10392">
        <v>0.46622060160231799</v>
      </c>
      <c r="F10392">
        <v>0.64105760439278903</v>
      </c>
      <c r="G10392">
        <v>0.876015757514092</v>
      </c>
    </row>
    <row r="10393" spans="1:7" x14ac:dyDescent="0.2">
      <c r="A10393" t="s">
        <v>542</v>
      </c>
      <c r="B10393">
        <v>919.78085876390298</v>
      </c>
      <c r="C10393">
        <v>1.1921661547423701</v>
      </c>
      <c r="D10393">
        <v>0.44558452187728198</v>
      </c>
      <c r="E10393">
        <v>2.6755106970944298</v>
      </c>
      <c r="F10393">
        <v>7.4615492018390399E-3</v>
      </c>
      <c r="G10393">
        <v>4.9348340347026398E-2</v>
      </c>
    </row>
    <row r="10394" spans="1:7" x14ac:dyDescent="0.2">
      <c r="A10394" t="s">
        <v>14172</v>
      </c>
      <c r="B10394">
        <v>204.568907058104</v>
      </c>
      <c r="C10394">
        <v>0.42239509980085899</v>
      </c>
      <c r="D10394">
        <v>0.188022555841033</v>
      </c>
      <c r="E10394">
        <v>2.2465129138973201</v>
      </c>
      <c r="F10394">
        <v>2.46711733124345E-2</v>
      </c>
      <c r="G10394">
        <v>0.12165110999489399</v>
      </c>
    </row>
    <row r="10395" spans="1:7" x14ac:dyDescent="0.2">
      <c r="A10395" t="s">
        <v>14173</v>
      </c>
      <c r="B10395">
        <v>340.83636651306102</v>
      </c>
      <c r="C10395">
        <v>4.5623908219722099E-2</v>
      </c>
      <c r="D10395">
        <v>0.248695225449861</v>
      </c>
      <c r="E10395">
        <v>0.183453092584281</v>
      </c>
      <c r="F10395">
        <v>0.85444252078907901</v>
      </c>
      <c r="G10395">
        <v>0.95886354876402402</v>
      </c>
    </row>
    <row r="10396" spans="1:7" x14ac:dyDescent="0.2">
      <c r="A10396" t="s">
        <v>14174</v>
      </c>
      <c r="B10396">
        <v>64.801246218193896</v>
      </c>
      <c r="C10396">
        <v>-1.87234163009559</v>
      </c>
      <c r="D10396">
        <v>1.8381917841465301</v>
      </c>
      <c r="E10396">
        <v>-1.0185779559258099</v>
      </c>
      <c r="F10396">
        <v>0.30840337404989099</v>
      </c>
      <c r="G10396">
        <v>0.62709194054670903</v>
      </c>
    </row>
    <row r="10397" spans="1:7" x14ac:dyDescent="0.2">
      <c r="A10397" t="s">
        <v>14175</v>
      </c>
      <c r="B10397">
        <v>150.170045737115</v>
      </c>
      <c r="C10397">
        <v>0.67526922075611695</v>
      </c>
      <c r="D10397">
        <v>0.49251886299695702</v>
      </c>
      <c r="E10397">
        <v>1.37105250476526</v>
      </c>
      <c r="F10397">
        <v>0.1703585892168</v>
      </c>
      <c r="G10397">
        <v>0.44463271507943097</v>
      </c>
    </row>
    <row r="10398" spans="1:7" x14ac:dyDescent="0.2">
      <c r="A10398" t="s">
        <v>14176</v>
      </c>
      <c r="B10398">
        <v>62.594872520588801</v>
      </c>
      <c r="C10398">
        <v>-1.01002121172281</v>
      </c>
      <c r="D10398">
        <v>1.5805541581349101</v>
      </c>
      <c r="E10398">
        <v>-0.63902980263242504</v>
      </c>
      <c r="F10398">
        <v>0.52280354425744602</v>
      </c>
      <c r="G10398">
        <v>0.80913478507707004</v>
      </c>
    </row>
    <row r="10399" spans="1:7" x14ac:dyDescent="0.2">
      <c r="A10399" t="s">
        <v>3652</v>
      </c>
      <c r="B10399">
        <v>46.859662614605</v>
      </c>
      <c r="C10399">
        <v>1.5498821479546301</v>
      </c>
      <c r="D10399">
        <v>0.47048989668406099</v>
      </c>
      <c r="E10399">
        <v>3.2941879493650199</v>
      </c>
      <c r="F10399">
        <v>9.870647410118779E-4</v>
      </c>
      <c r="G10399">
        <v>1.00691153373363E-2</v>
      </c>
    </row>
    <row r="10400" spans="1:7" x14ac:dyDescent="0.2">
      <c r="A10400" t="s">
        <v>14177</v>
      </c>
      <c r="B10400">
        <v>231.06388166449099</v>
      </c>
      <c r="C10400">
        <v>-9.5176503904728007E-3</v>
      </c>
      <c r="D10400">
        <v>2.11715810953456</v>
      </c>
      <c r="E10400">
        <v>-4.4954839922490197E-3</v>
      </c>
      <c r="F10400">
        <v>0.99641313481063698</v>
      </c>
      <c r="G10400">
        <v>0.99944292362645104</v>
      </c>
    </row>
    <row r="10401" spans="1:7" x14ac:dyDescent="0.2">
      <c r="A10401" t="s">
        <v>14178</v>
      </c>
      <c r="B10401">
        <v>80.635697864385804</v>
      </c>
      <c r="C10401">
        <v>-0.86557576572079997</v>
      </c>
      <c r="D10401">
        <v>0.32746480781454601</v>
      </c>
      <c r="E10401">
        <v>-2.6432634746235202</v>
      </c>
      <c r="F10401">
        <v>8.2111112358274202E-3</v>
      </c>
      <c r="G10401">
        <v>5.2903534659387901E-2</v>
      </c>
    </row>
    <row r="10402" spans="1:7" x14ac:dyDescent="0.2">
      <c r="A10402" t="s">
        <v>14179</v>
      </c>
      <c r="B10402">
        <v>216.345898126592</v>
      </c>
      <c r="C10402">
        <v>0.39202043082390398</v>
      </c>
      <c r="D10402">
        <v>0.30512628122795299</v>
      </c>
      <c r="E10402">
        <v>1.2847809413409199</v>
      </c>
      <c r="F10402">
        <v>0.19886884415916301</v>
      </c>
      <c r="G10402">
        <v>0.487859617534873</v>
      </c>
    </row>
    <row r="10403" spans="1:7" x14ac:dyDescent="0.2">
      <c r="A10403" t="s">
        <v>1112</v>
      </c>
      <c r="B10403">
        <v>411.91524456999201</v>
      </c>
      <c r="C10403">
        <v>-1.80045823814169</v>
      </c>
      <c r="D10403">
        <v>0.32072689781914698</v>
      </c>
      <c r="E10403">
        <v>-5.6136802070057001</v>
      </c>
      <c r="F10403" s="4">
        <v>1.98068120011812E-8</v>
      </c>
      <c r="G10403" s="4">
        <v>8.1748601640550802E-7</v>
      </c>
    </row>
    <row r="10404" spans="1:7" x14ac:dyDescent="0.2">
      <c r="A10404" t="s">
        <v>14180</v>
      </c>
      <c r="B10404">
        <v>33.205719779877803</v>
      </c>
      <c r="C10404">
        <v>-0.32972048593709602</v>
      </c>
      <c r="D10404">
        <v>0.78682126414762799</v>
      </c>
      <c r="E10404">
        <v>-0.41905385754194802</v>
      </c>
      <c r="F10404">
        <v>0.67517677198806103</v>
      </c>
      <c r="G10404">
        <v>0.88978065963796904</v>
      </c>
    </row>
    <row r="10405" spans="1:7" x14ac:dyDescent="0.2">
      <c r="A10405" t="s">
        <v>14181</v>
      </c>
      <c r="B10405">
        <v>335.27775797846601</v>
      </c>
      <c r="C10405">
        <v>-0.99203215875717998</v>
      </c>
      <c r="D10405">
        <v>0.42281694031421502</v>
      </c>
      <c r="E10405">
        <v>-2.3462450629815201</v>
      </c>
      <c r="F10405">
        <v>1.8963634319024199E-2</v>
      </c>
      <c r="G10405">
        <v>9.9606772878849906E-2</v>
      </c>
    </row>
    <row r="10406" spans="1:7" x14ac:dyDescent="0.2">
      <c r="A10406" t="s">
        <v>14182</v>
      </c>
      <c r="B10406">
        <v>56.346180820901303</v>
      </c>
      <c r="C10406">
        <v>1.13712356590727</v>
      </c>
      <c r="D10406">
        <v>0.83607370634282197</v>
      </c>
      <c r="E10406">
        <v>1.36007574126606</v>
      </c>
      <c r="F10406">
        <v>0.173805956836727</v>
      </c>
      <c r="G10406">
        <v>0.45001323517147701</v>
      </c>
    </row>
    <row r="10407" spans="1:7" x14ac:dyDescent="0.2">
      <c r="A10407" t="s">
        <v>14183</v>
      </c>
      <c r="B10407">
        <v>128.584897496574</v>
      </c>
      <c r="C10407">
        <v>7.5639882230005104E-2</v>
      </c>
      <c r="D10407">
        <v>0.21356139203913399</v>
      </c>
      <c r="E10407">
        <v>0.354183317067649</v>
      </c>
      <c r="F10407">
        <v>0.72320150534459604</v>
      </c>
      <c r="G10407">
        <v>0.91044181123599299</v>
      </c>
    </row>
    <row r="10408" spans="1:7" x14ac:dyDescent="0.2">
      <c r="A10408" t="s">
        <v>14184</v>
      </c>
      <c r="B10408">
        <v>31.814799219383101</v>
      </c>
      <c r="C10408">
        <v>0.76486602403093296</v>
      </c>
      <c r="D10408">
        <v>0.51478380726115103</v>
      </c>
      <c r="E10408">
        <v>1.48580047243583</v>
      </c>
      <c r="F10408">
        <v>0.137331905165919</v>
      </c>
      <c r="G10408">
        <v>0.38853591926609699</v>
      </c>
    </row>
    <row r="10409" spans="1:7" x14ac:dyDescent="0.2">
      <c r="A10409" t="s">
        <v>14185</v>
      </c>
      <c r="B10409">
        <v>48.716683005151303</v>
      </c>
      <c r="C10409">
        <v>-0.543571852226019</v>
      </c>
      <c r="D10409">
        <v>0.76546143861556004</v>
      </c>
      <c r="E10409">
        <v>-0.710123103273682</v>
      </c>
      <c r="F10409">
        <v>0.47762780064400101</v>
      </c>
      <c r="G10409">
        <v>0.77796519435649603</v>
      </c>
    </row>
    <row r="10410" spans="1:7" x14ac:dyDescent="0.2">
      <c r="A10410" t="s">
        <v>14186</v>
      </c>
      <c r="B10410">
        <v>712.13685678029503</v>
      </c>
      <c r="C10410">
        <v>-1.5325247456594</v>
      </c>
      <c r="D10410">
        <v>1.1351194365439501</v>
      </c>
      <c r="E10410">
        <v>-1.3500999950502299</v>
      </c>
      <c r="F10410">
        <v>0.176983909961974</v>
      </c>
      <c r="G10410">
        <v>0.45378127754017999</v>
      </c>
    </row>
    <row r="10411" spans="1:7" x14ac:dyDescent="0.2">
      <c r="A10411" t="s">
        <v>14187</v>
      </c>
      <c r="B10411">
        <v>280.34528006418702</v>
      </c>
      <c r="C10411">
        <v>0.14252056606342101</v>
      </c>
      <c r="D10411">
        <v>0.23243329753174399</v>
      </c>
      <c r="E10411">
        <v>0.61316759507727903</v>
      </c>
      <c r="F10411">
        <v>0.53976552899379304</v>
      </c>
      <c r="G10411">
        <v>0.81840205733766103</v>
      </c>
    </row>
    <row r="10412" spans="1:7" x14ac:dyDescent="0.2">
      <c r="A10412" t="s">
        <v>14188</v>
      </c>
      <c r="B10412">
        <v>153.39450755042699</v>
      </c>
      <c r="C10412">
        <v>-0.58976015624252198</v>
      </c>
      <c r="D10412">
        <v>0.35518854916903397</v>
      </c>
      <c r="E10412">
        <v>-1.66041432817097</v>
      </c>
      <c r="F10412">
        <v>9.6831129661106199E-2</v>
      </c>
      <c r="G10412">
        <v>0.31242513861287802</v>
      </c>
    </row>
    <row r="10413" spans="1:7" x14ac:dyDescent="0.2">
      <c r="A10413" t="s">
        <v>14189</v>
      </c>
      <c r="B10413">
        <v>309.554972436649</v>
      </c>
      <c r="C10413">
        <v>0.16739419520419199</v>
      </c>
      <c r="D10413">
        <v>0.25061794620712702</v>
      </c>
      <c r="E10413">
        <v>0.66792581192827305</v>
      </c>
      <c r="F10413">
        <v>0.50418094997207097</v>
      </c>
      <c r="G10413">
        <v>0.79716021382744695</v>
      </c>
    </row>
    <row r="10414" spans="1:7" x14ac:dyDescent="0.2">
      <c r="A10414" t="s">
        <v>14190</v>
      </c>
      <c r="B10414">
        <v>130.39831351439199</v>
      </c>
      <c r="C10414">
        <v>-1.17236931352686</v>
      </c>
      <c r="D10414">
        <v>0.79269811584308203</v>
      </c>
      <c r="E10414">
        <v>-1.4789606410000999</v>
      </c>
      <c r="F10414">
        <v>0.139150834429971</v>
      </c>
      <c r="G10414">
        <v>0.39106184349933298</v>
      </c>
    </row>
    <row r="10415" spans="1:7" x14ac:dyDescent="0.2">
      <c r="A10415" t="s">
        <v>14191</v>
      </c>
      <c r="B10415">
        <v>17.221403558807499</v>
      </c>
      <c r="C10415">
        <v>-0.453980374695924</v>
      </c>
      <c r="D10415">
        <v>1.2649591208075199</v>
      </c>
      <c r="E10415">
        <v>-0.358889364271402</v>
      </c>
      <c r="F10415">
        <v>0.71967785641092696</v>
      </c>
      <c r="G10415">
        <v>0.908806792793456</v>
      </c>
    </row>
    <row r="10416" spans="1:7" x14ac:dyDescent="0.2">
      <c r="A10416" t="s">
        <v>14192</v>
      </c>
      <c r="B10416">
        <v>22.392698536308</v>
      </c>
      <c r="C10416">
        <v>-0.42840077816670202</v>
      </c>
      <c r="D10416">
        <v>0.50587802122076897</v>
      </c>
      <c r="E10416">
        <v>-0.84684599882971501</v>
      </c>
      <c r="F10416">
        <v>0.39708096526577402</v>
      </c>
      <c r="G10416">
        <v>0.71137565545250203</v>
      </c>
    </row>
    <row r="10417" spans="1:7" x14ac:dyDescent="0.2">
      <c r="A10417" t="s">
        <v>14193</v>
      </c>
      <c r="B10417">
        <v>398.870890064771</v>
      </c>
      <c r="C10417">
        <v>0.65390384141440405</v>
      </c>
      <c r="D10417">
        <v>1.2053867795989099</v>
      </c>
      <c r="E10417">
        <v>0.54248466341400203</v>
      </c>
      <c r="F10417">
        <v>0.587484669859484</v>
      </c>
      <c r="G10417">
        <v>0.84812614798867303</v>
      </c>
    </row>
    <row r="10418" spans="1:7" x14ac:dyDescent="0.2">
      <c r="A10418" t="s">
        <v>14194</v>
      </c>
      <c r="B10418">
        <v>33.8086562676176</v>
      </c>
      <c r="C10418">
        <v>-0.41007028140108098</v>
      </c>
      <c r="D10418">
        <v>0.44087459455699601</v>
      </c>
      <c r="E10418">
        <v>-0.93012908084016999</v>
      </c>
      <c r="F10418">
        <v>0.35230425546508198</v>
      </c>
      <c r="G10418">
        <v>0.67283749867852904</v>
      </c>
    </row>
    <row r="10419" spans="1:7" x14ac:dyDescent="0.2">
      <c r="A10419" t="s">
        <v>14195</v>
      </c>
      <c r="B10419">
        <v>44.307965934987202</v>
      </c>
      <c r="C10419">
        <v>0.21998974282700101</v>
      </c>
      <c r="D10419">
        <v>1.96712803242276</v>
      </c>
      <c r="E10419">
        <v>0.111832956066442</v>
      </c>
      <c r="F10419">
        <v>0.91095585625815501</v>
      </c>
      <c r="G10419">
        <v>0.97274364596310003</v>
      </c>
    </row>
    <row r="10420" spans="1:7" x14ac:dyDescent="0.2">
      <c r="A10420" t="s">
        <v>14196</v>
      </c>
      <c r="B10420">
        <v>9.8666994360597808</v>
      </c>
      <c r="C10420">
        <v>6.6908588366751398E-2</v>
      </c>
      <c r="D10420">
        <v>0.48250261800879302</v>
      </c>
      <c r="E10420">
        <v>0.138669897052314</v>
      </c>
      <c r="F10420">
        <v>0.889711006902416</v>
      </c>
      <c r="G10420">
        <v>0.96725493860880796</v>
      </c>
    </row>
    <row r="10421" spans="1:7" x14ac:dyDescent="0.2">
      <c r="A10421" t="s">
        <v>2532</v>
      </c>
      <c r="B10421">
        <v>122.328935657165</v>
      </c>
      <c r="C10421">
        <v>1.1513180253467501</v>
      </c>
      <c r="D10421">
        <v>0.23965674382406901</v>
      </c>
      <c r="E10421">
        <v>4.8040293253417703</v>
      </c>
      <c r="F10421" s="4">
        <v>1.5550403877635E-6</v>
      </c>
      <c r="G10421" s="4">
        <v>4.2481255387364002E-5</v>
      </c>
    </row>
    <row r="10422" spans="1:7" x14ac:dyDescent="0.2">
      <c r="A10422" t="s">
        <v>14197</v>
      </c>
      <c r="B10422">
        <v>42.318531945111097</v>
      </c>
      <c r="C10422">
        <v>-0.13782636303568899</v>
      </c>
      <c r="D10422">
        <v>1.4083169972206999</v>
      </c>
      <c r="E10422">
        <v>-9.7866008368632795E-2</v>
      </c>
      <c r="F10422">
        <v>0.92203869177048903</v>
      </c>
      <c r="G10422">
        <v>0.97582704665136399</v>
      </c>
    </row>
    <row r="10423" spans="1:7" x14ac:dyDescent="0.2">
      <c r="A10423" t="s">
        <v>14198</v>
      </c>
      <c r="B10423">
        <v>23.948097784146601</v>
      </c>
      <c r="C10423">
        <v>-0.76249396013836401</v>
      </c>
      <c r="D10423">
        <v>1.4737114459748</v>
      </c>
      <c r="E10423">
        <v>-0.51739705369120303</v>
      </c>
      <c r="F10423">
        <v>0.60487901599563598</v>
      </c>
      <c r="G10423">
        <v>0.85821107959494902</v>
      </c>
    </row>
    <row r="10424" spans="1:7" x14ac:dyDescent="0.2">
      <c r="A10424" t="s">
        <v>14199</v>
      </c>
      <c r="B10424">
        <v>2143.4145020457099</v>
      </c>
      <c r="C10424">
        <v>-0.149734625247085</v>
      </c>
      <c r="D10424">
        <v>0.238689471062589</v>
      </c>
      <c r="E10424">
        <v>-0.62731977485433899</v>
      </c>
      <c r="F10424">
        <v>0.53044964352143997</v>
      </c>
      <c r="G10424">
        <v>0.81382871589598604</v>
      </c>
    </row>
    <row r="10425" spans="1:7" x14ac:dyDescent="0.2">
      <c r="A10425" t="s">
        <v>14200</v>
      </c>
      <c r="B10425">
        <v>45.787675003815899</v>
      </c>
      <c r="C10425">
        <v>-3.3010598628183399</v>
      </c>
      <c r="D10425">
        <v>2.2442166612752601</v>
      </c>
      <c r="E10425">
        <v>-1.4709185257285</v>
      </c>
      <c r="F10425">
        <v>0.14131315194410701</v>
      </c>
      <c r="G10425">
        <v>0.39487523208389003</v>
      </c>
    </row>
    <row r="10426" spans="1:7" x14ac:dyDescent="0.2">
      <c r="A10426" t="s">
        <v>14201</v>
      </c>
      <c r="B10426">
        <v>20.328836134500701</v>
      </c>
      <c r="C10426">
        <v>-2.14811292193821</v>
      </c>
      <c r="D10426">
        <v>1.57993924432947</v>
      </c>
      <c r="E10426">
        <v>-1.3596174217761601</v>
      </c>
      <c r="F10426">
        <v>0.173951022111107</v>
      </c>
      <c r="G10426">
        <v>0.45001323517147701</v>
      </c>
    </row>
    <row r="10427" spans="1:7" x14ac:dyDescent="0.2">
      <c r="A10427" t="s">
        <v>14202</v>
      </c>
      <c r="B10427">
        <v>55.441383333083202</v>
      </c>
      <c r="C10427">
        <v>-0.73518689835864803</v>
      </c>
      <c r="D10427">
        <v>2.0371726277077999</v>
      </c>
      <c r="E10427">
        <v>-0.360885910383486</v>
      </c>
      <c r="F10427">
        <v>0.71818473670905802</v>
      </c>
      <c r="G10427">
        <v>0.90819800548890595</v>
      </c>
    </row>
    <row r="10428" spans="1:7" x14ac:dyDescent="0.2">
      <c r="A10428" t="s">
        <v>14203</v>
      </c>
      <c r="B10428">
        <v>61.986485695317697</v>
      </c>
      <c r="C10428">
        <v>-0.41288064645740402</v>
      </c>
      <c r="D10428">
        <v>0.327909361023139</v>
      </c>
      <c r="E10428">
        <v>-1.2591304047226299</v>
      </c>
      <c r="F10428">
        <v>0.207983233948137</v>
      </c>
      <c r="G10428">
        <v>0.501793250331943</v>
      </c>
    </row>
    <row r="10429" spans="1:7" x14ac:dyDescent="0.2">
      <c r="A10429" t="s">
        <v>14204</v>
      </c>
      <c r="B10429">
        <v>47.315745407660003</v>
      </c>
      <c r="C10429">
        <v>-0.337885740417878</v>
      </c>
      <c r="D10429">
        <v>0.457695036563117</v>
      </c>
      <c r="E10429">
        <v>-0.73823335065003004</v>
      </c>
      <c r="F10429">
        <v>0.46037265973963898</v>
      </c>
      <c r="G10429">
        <v>0.76582098479399296</v>
      </c>
    </row>
    <row r="10430" spans="1:7" x14ac:dyDescent="0.2">
      <c r="A10430" t="s">
        <v>14205</v>
      </c>
      <c r="B10430">
        <v>228.083878121596</v>
      </c>
      <c r="C10430">
        <v>-0.78843408088521505</v>
      </c>
      <c r="D10430">
        <v>1.0684579704304</v>
      </c>
      <c r="E10430">
        <v>-0.73791773069708899</v>
      </c>
      <c r="F10430">
        <v>0.46056444373274902</v>
      </c>
      <c r="G10430">
        <v>0.76582098479399296</v>
      </c>
    </row>
    <row r="10431" spans="1:7" x14ac:dyDescent="0.2">
      <c r="A10431" t="s">
        <v>14206</v>
      </c>
      <c r="B10431">
        <v>209.86040021568999</v>
      </c>
      <c r="C10431">
        <v>6.9756735071216797E-2</v>
      </c>
      <c r="D10431">
        <v>0.26075155790606702</v>
      </c>
      <c r="E10431">
        <v>0.26752183431381799</v>
      </c>
      <c r="F10431">
        <v>0.78906740523909502</v>
      </c>
      <c r="G10431">
        <v>0.93380721833588198</v>
      </c>
    </row>
    <row r="10432" spans="1:7" x14ac:dyDescent="0.2">
      <c r="A10432" t="s">
        <v>618</v>
      </c>
      <c r="B10432">
        <v>826.74560487863801</v>
      </c>
      <c r="C10432">
        <v>3.4208573051156601</v>
      </c>
      <c r="D10432">
        <v>0.50865436407529596</v>
      </c>
      <c r="E10432">
        <v>6.72530808092952</v>
      </c>
      <c r="F10432" s="4">
        <v>1.7522130447561199E-11</v>
      </c>
      <c r="G10432" s="4">
        <v>1.1945555985031599E-9</v>
      </c>
    </row>
    <row r="10433" spans="1:7" x14ac:dyDescent="0.2">
      <c r="A10433" t="s">
        <v>14207</v>
      </c>
      <c r="B10433">
        <v>71.126628533913404</v>
      </c>
      <c r="C10433">
        <v>-0.74842942199791995</v>
      </c>
      <c r="D10433">
        <v>1.02311381933169</v>
      </c>
      <c r="E10433">
        <v>-0.73152117375054404</v>
      </c>
      <c r="F10433">
        <v>0.46446087624702698</v>
      </c>
      <c r="G10433">
        <v>0.76798574714618495</v>
      </c>
    </row>
    <row r="10434" spans="1:7" x14ac:dyDescent="0.2">
      <c r="A10434" t="s">
        <v>14208</v>
      </c>
      <c r="B10434">
        <v>256.90559690988903</v>
      </c>
      <c r="C10434">
        <v>0.68850623191676696</v>
      </c>
      <c r="D10434">
        <v>0.39080344755319502</v>
      </c>
      <c r="E10434">
        <v>1.7617711313128801</v>
      </c>
      <c r="F10434">
        <v>7.8107974155897403E-2</v>
      </c>
      <c r="G10434">
        <v>0.27087820932859202</v>
      </c>
    </row>
    <row r="10435" spans="1:7" x14ac:dyDescent="0.2">
      <c r="A10435" t="s">
        <v>3778</v>
      </c>
      <c r="B10435">
        <v>42.625743736541601</v>
      </c>
      <c r="C10435">
        <v>-1.0661416182501899</v>
      </c>
      <c r="D10435">
        <v>0.25525981788067198</v>
      </c>
      <c r="E10435">
        <v>-4.1766919176781299</v>
      </c>
      <c r="F10435" s="4">
        <v>2.9577919780089801E-5</v>
      </c>
      <c r="G10435">
        <v>5.4594423204351302E-4</v>
      </c>
    </row>
    <row r="10436" spans="1:7" x14ac:dyDescent="0.2">
      <c r="A10436" t="s">
        <v>14209</v>
      </c>
      <c r="B10436">
        <v>11.044132981823701</v>
      </c>
      <c r="C10436">
        <v>-0.63636498257984597</v>
      </c>
      <c r="D10436">
        <v>1.3341066263494501</v>
      </c>
      <c r="E10436">
        <v>-0.47699709304431498</v>
      </c>
      <c r="F10436">
        <v>0.63336419164365998</v>
      </c>
      <c r="G10436">
        <v>0.87286869271200695</v>
      </c>
    </row>
    <row r="10437" spans="1:7" x14ac:dyDescent="0.2">
      <c r="A10437" t="s">
        <v>14210</v>
      </c>
      <c r="B10437">
        <v>20.1066977560472</v>
      </c>
      <c r="C10437">
        <v>0.113168157758049</v>
      </c>
      <c r="D10437">
        <v>0.53318742776522299</v>
      </c>
      <c r="E10437">
        <v>0.212248361204571</v>
      </c>
      <c r="F10437">
        <v>0.83191327932377102</v>
      </c>
      <c r="G10437">
        <v>0.95119404676200303</v>
      </c>
    </row>
    <row r="10438" spans="1:7" x14ac:dyDescent="0.2">
      <c r="A10438" t="s">
        <v>14211</v>
      </c>
      <c r="B10438">
        <v>28.605549929969701</v>
      </c>
      <c r="C10438">
        <v>0.39603129922583302</v>
      </c>
      <c r="D10438">
        <v>0.30996388146698001</v>
      </c>
      <c r="E10438">
        <v>1.2776691831045599</v>
      </c>
      <c r="F10438">
        <v>0.20136609552446</v>
      </c>
      <c r="G10438">
        <v>0.492167356714794</v>
      </c>
    </row>
    <row r="10439" spans="1:7" x14ac:dyDescent="0.2">
      <c r="A10439" t="s">
        <v>14212</v>
      </c>
      <c r="B10439">
        <v>35.486455831292801</v>
      </c>
      <c r="C10439">
        <v>0.23353851119412899</v>
      </c>
      <c r="D10439">
        <v>0.23691196608409801</v>
      </c>
      <c r="E10439">
        <v>0.98576072392742098</v>
      </c>
      <c r="F10439">
        <v>0.32425054335022302</v>
      </c>
      <c r="G10439">
        <v>0.64424018312532605</v>
      </c>
    </row>
    <row r="10440" spans="1:7" x14ac:dyDescent="0.2">
      <c r="A10440" t="s">
        <v>14213</v>
      </c>
      <c r="B10440">
        <v>179.82140483657199</v>
      </c>
      <c r="C10440">
        <v>0.72382651382302599</v>
      </c>
      <c r="D10440">
        <v>1.8184187792253601</v>
      </c>
      <c r="E10440">
        <v>0.39805270496127099</v>
      </c>
      <c r="F10440">
        <v>0.69059133583764498</v>
      </c>
      <c r="G10440">
        <v>0.89680288393865604</v>
      </c>
    </row>
    <row r="10441" spans="1:7" x14ac:dyDescent="0.2">
      <c r="A10441" t="s">
        <v>14214</v>
      </c>
      <c r="B10441">
        <v>170.470487117462</v>
      </c>
      <c r="C10441">
        <v>-0.18422080435104199</v>
      </c>
      <c r="D10441">
        <v>0.31978812095091702</v>
      </c>
      <c r="E10441">
        <v>-0.57607144318946701</v>
      </c>
      <c r="F10441">
        <v>0.56456689264811799</v>
      </c>
      <c r="G10441">
        <v>0.83386751188619002</v>
      </c>
    </row>
    <row r="10442" spans="1:7" x14ac:dyDescent="0.2">
      <c r="A10442" t="s">
        <v>14215</v>
      </c>
      <c r="B10442">
        <v>46.340412637567802</v>
      </c>
      <c r="C10442">
        <v>0.58324625424190102</v>
      </c>
      <c r="D10442">
        <v>0.77736322167290295</v>
      </c>
      <c r="E10442">
        <v>0.75028794517283903</v>
      </c>
      <c r="F10442">
        <v>0.45308130134091001</v>
      </c>
      <c r="G10442">
        <v>0.75957893871742599</v>
      </c>
    </row>
    <row r="10443" spans="1:7" x14ac:dyDescent="0.2">
      <c r="A10443" t="s">
        <v>14216</v>
      </c>
      <c r="B10443">
        <v>16.7180877739853</v>
      </c>
      <c r="C10443">
        <v>-1.0604676692863599</v>
      </c>
      <c r="D10443">
        <v>2.1946635052053001</v>
      </c>
      <c r="E10443">
        <v>-0.48320285400069202</v>
      </c>
      <c r="F10443">
        <v>0.62895170909433595</v>
      </c>
      <c r="G10443">
        <v>0.87128280641382705</v>
      </c>
    </row>
    <row r="10444" spans="1:7" x14ac:dyDescent="0.2">
      <c r="A10444" t="s">
        <v>14217</v>
      </c>
      <c r="B10444">
        <v>172.32185999275899</v>
      </c>
      <c r="C10444">
        <v>-0.30357262014602499</v>
      </c>
      <c r="D10444">
        <v>0.13231465631719</v>
      </c>
      <c r="E10444">
        <v>-2.2943234604206602</v>
      </c>
      <c r="F10444">
        <v>2.17719259730931E-2</v>
      </c>
      <c r="G10444">
        <v>0.11101137947749699</v>
      </c>
    </row>
    <row r="10445" spans="1:7" x14ac:dyDescent="0.2">
      <c r="A10445" t="s">
        <v>14218</v>
      </c>
      <c r="B10445">
        <v>151.446193360585</v>
      </c>
      <c r="C10445">
        <v>0.14420761986760799</v>
      </c>
      <c r="D10445">
        <v>1.1253755244725101</v>
      </c>
      <c r="E10445">
        <v>0.12814177732824</v>
      </c>
      <c r="F10445">
        <v>0.89803677502808099</v>
      </c>
      <c r="G10445">
        <v>0.96914514268898799</v>
      </c>
    </row>
    <row r="10446" spans="1:7" x14ac:dyDescent="0.2">
      <c r="A10446" t="s">
        <v>14219</v>
      </c>
      <c r="B10446">
        <v>137.63865358709199</v>
      </c>
      <c r="C10446">
        <v>-0.37223896640814502</v>
      </c>
      <c r="D10446">
        <v>0.28174690462267299</v>
      </c>
      <c r="E10446">
        <v>-1.3211820974809401</v>
      </c>
      <c r="F10446">
        <v>0.186440654122313</v>
      </c>
      <c r="G10446">
        <v>0.46797094495428099</v>
      </c>
    </row>
    <row r="10447" spans="1:7" x14ac:dyDescent="0.2">
      <c r="A10447" t="s">
        <v>14220</v>
      </c>
      <c r="B10447">
        <v>57.7569715491205</v>
      </c>
      <c r="C10447">
        <v>0.185525693914846</v>
      </c>
      <c r="D10447">
        <v>1.4503848032380999</v>
      </c>
      <c r="E10447">
        <v>0.12791480819479401</v>
      </c>
      <c r="F10447">
        <v>0.89821639207288195</v>
      </c>
      <c r="G10447">
        <v>0.96914983449488001</v>
      </c>
    </row>
    <row r="10448" spans="1:7" x14ac:dyDescent="0.2">
      <c r="A10448" t="s">
        <v>14221</v>
      </c>
      <c r="B10448">
        <v>39.889007665650801</v>
      </c>
      <c r="C10448">
        <v>-1.6774815181255001</v>
      </c>
      <c r="D10448">
        <v>0.979391782750336</v>
      </c>
      <c r="E10448">
        <v>-1.7127788364884899</v>
      </c>
      <c r="F10448">
        <v>8.6753235025397502E-2</v>
      </c>
      <c r="G10448">
        <v>0.29008291046044299</v>
      </c>
    </row>
    <row r="10449" spans="1:7" x14ac:dyDescent="0.2">
      <c r="A10449" t="s">
        <v>14222</v>
      </c>
      <c r="B10449">
        <v>28.408175426906599</v>
      </c>
      <c r="C10449">
        <v>1.4289493408516201</v>
      </c>
      <c r="D10449">
        <v>1.6790436519837</v>
      </c>
      <c r="E10449">
        <v>0.85104954785624098</v>
      </c>
      <c r="F10449">
        <v>0.39474182967472599</v>
      </c>
      <c r="G10449">
        <v>0.70994022859059402</v>
      </c>
    </row>
    <row r="10450" spans="1:7" x14ac:dyDescent="0.2">
      <c r="A10450" t="s">
        <v>14223</v>
      </c>
      <c r="B10450">
        <v>35.126219157216497</v>
      </c>
      <c r="C10450">
        <v>-0.80398532509243803</v>
      </c>
      <c r="D10450">
        <v>0.45195671349734301</v>
      </c>
      <c r="E10450">
        <v>-1.77889895443973</v>
      </c>
      <c r="F10450">
        <v>7.5256329570769595E-2</v>
      </c>
      <c r="G10450">
        <v>0.26508180871880999</v>
      </c>
    </row>
    <row r="10451" spans="1:7" x14ac:dyDescent="0.2">
      <c r="A10451" t="s">
        <v>14224</v>
      </c>
      <c r="B10451">
        <v>2298.05578540119</v>
      </c>
      <c r="C10451">
        <v>0.29744956346836499</v>
      </c>
      <c r="D10451">
        <v>0.14772107040979501</v>
      </c>
      <c r="E10451">
        <v>2.0135892777056501</v>
      </c>
      <c r="F10451">
        <v>4.4052673097483397E-2</v>
      </c>
      <c r="G10451">
        <v>0.18410738119093301</v>
      </c>
    </row>
    <row r="10452" spans="1:7" x14ac:dyDescent="0.2">
      <c r="A10452" t="s">
        <v>14225</v>
      </c>
      <c r="B10452">
        <v>35.975834674912399</v>
      </c>
      <c r="C10452">
        <v>-1.8134492798159301</v>
      </c>
      <c r="D10452">
        <v>0.82470638063051205</v>
      </c>
      <c r="E10452">
        <v>-2.1989029337077399</v>
      </c>
      <c r="F10452">
        <v>2.7884824977384801E-2</v>
      </c>
      <c r="G10452">
        <v>0.132327272290132</v>
      </c>
    </row>
    <row r="10453" spans="1:7" x14ac:dyDescent="0.2">
      <c r="A10453" t="s">
        <v>14226</v>
      </c>
      <c r="B10453">
        <v>49.261580401356397</v>
      </c>
      <c r="C10453">
        <v>-0.27764610481037</v>
      </c>
      <c r="D10453">
        <v>0.38840535502603901</v>
      </c>
      <c r="E10453">
        <v>-0.71483593420527503</v>
      </c>
      <c r="F10453">
        <v>0.474710427993836</v>
      </c>
      <c r="G10453">
        <v>0.77516070850020002</v>
      </c>
    </row>
    <row r="10454" spans="1:7" x14ac:dyDescent="0.2">
      <c r="A10454" t="s">
        <v>14227</v>
      </c>
      <c r="B10454">
        <v>323.039004999778</v>
      </c>
      <c r="C10454">
        <v>0.45014522481116398</v>
      </c>
      <c r="D10454">
        <v>0.25904030918714299</v>
      </c>
      <c r="E10454">
        <v>1.7377419993965399</v>
      </c>
      <c r="F10454">
        <v>8.2256284684978295E-2</v>
      </c>
      <c r="G10454">
        <v>0.28057532352564302</v>
      </c>
    </row>
    <row r="10455" spans="1:7" x14ac:dyDescent="0.2">
      <c r="A10455" t="s">
        <v>14228</v>
      </c>
      <c r="B10455">
        <v>55.381098277305398</v>
      </c>
      <c r="C10455">
        <v>-1.57857657067186</v>
      </c>
      <c r="D10455">
        <v>1.89943768719838</v>
      </c>
      <c r="E10455">
        <v>-0.83107573431388604</v>
      </c>
      <c r="F10455">
        <v>0.405930846905462</v>
      </c>
      <c r="G10455">
        <v>0.72066721828600999</v>
      </c>
    </row>
    <row r="10456" spans="1:7" x14ac:dyDescent="0.2">
      <c r="A10456" t="s">
        <v>14229</v>
      </c>
      <c r="B10456">
        <v>297.11369417711501</v>
      </c>
      <c r="C10456">
        <v>-1.4301569305305</v>
      </c>
      <c r="D10456">
        <v>1.61182873459</v>
      </c>
      <c r="E10456">
        <v>-0.88728839475261101</v>
      </c>
      <c r="F10456">
        <v>0.37492365207874001</v>
      </c>
      <c r="G10456">
        <v>0.69290319386354204</v>
      </c>
    </row>
    <row r="10457" spans="1:7" x14ac:dyDescent="0.2">
      <c r="A10457" t="s">
        <v>4593</v>
      </c>
      <c r="B10457">
        <v>10.731273404874599</v>
      </c>
      <c r="C10457">
        <v>-2.4247628445309801</v>
      </c>
      <c r="D10457">
        <v>0.84789417377153897</v>
      </c>
      <c r="E10457">
        <v>-2.8597470292139602</v>
      </c>
      <c r="F10457">
        <v>4.2397906510940799E-3</v>
      </c>
      <c r="G10457">
        <v>3.2296274435718003E-2</v>
      </c>
    </row>
    <row r="10458" spans="1:7" x14ac:dyDescent="0.2">
      <c r="A10458" t="s">
        <v>1512</v>
      </c>
      <c r="B10458">
        <v>276.51448459324502</v>
      </c>
      <c r="C10458">
        <v>2.9669423800331098</v>
      </c>
      <c r="D10458">
        <v>0.60041911299340001</v>
      </c>
      <c r="E10458">
        <v>4.94145225531107</v>
      </c>
      <c r="F10458" s="4">
        <v>7.7542806443246196E-7</v>
      </c>
      <c r="G10458" s="4">
        <v>2.2641609889002201E-5</v>
      </c>
    </row>
    <row r="10459" spans="1:7" x14ac:dyDescent="0.2">
      <c r="A10459" t="s">
        <v>14230</v>
      </c>
      <c r="B10459">
        <v>119.581196911237</v>
      </c>
      <c r="C10459">
        <v>-0.45729878449526701</v>
      </c>
      <c r="D10459">
        <v>0.68460850350096702</v>
      </c>
      <c r="E10459">
        <v>-0.66797123050140605</v>
      </c>
      <c r="F10459">
        <v>0.50415195703778404</v>
      </c>
      <c r="G10459">
        <v>0.79716021382744695</v>
      </c>
    </row>
    <row r="10460" spans="1:7" x14ac:dyDescent="0.2">
      <c r="A10460" t="s">
        <v>14231</v>
      </c>
      <c r="B10460">
        <v>416.68499089764401</v>
      </c>
      <c r="C10460">
        <v>-8.5966757273704605E-2</v>
      </c>
      <c r="D10460">
        <v>0.1508121389324</v>
      </c>
      <c r="E10460">
        <v>-0.57002544942511901</v>
      </c>
      <c r="F10460">
        <v>0.56866043718021597</v>
      </c>
      <c r="G10460">
        <v>0.83782089109301205</v>
      </c>
    </row>
    <row r="10461" spans="1:7" x14ac:dyDescent="0.2">
      <c r="A10461" t="s">
        <v>14232</v>
      </c>
      <c r="B10461">
        <v>4479.1894026069003</v>
      </c>
      <c r="C10461">
        <v>0.21405520258125099</v>
      </c>
      <c r="D10461">
        <v>0.124098113811466</v>
      </c>
      <c r="E10461">
        <v>1.72488683354568</v>
      </c>
      <c r="F10461">
        <v>8.4547868816372898E-2</v>
      </c>
      <c r="G10461">
        <v>0.28520665003199303</v>
      </c>
    </row>
    <row r="10462" spans="1:7" x14ac:dyDescent="0.2">
      <c r="A10462" t="s">
        <v>14233</v>
      </c>
      <c r="B10462">
        <v>22.659678002389899</v>
      </c>
      <c r="C10462">
        <v>1.4980786988099599</v>
      </c>
      <c r="D10462">
        <v>1.85394567130608</v>
      </c>
      <c r="E10462">
        <v>0.80804886680124699</v>
      </c>
      <c r="F10462">
        <v>0.419062451620687</v>
      </c>
      <c r="G10462">
        <v>0.73296331447709395</v>
      </c>
    </row>
    <row r="10463" spans="1:7" x14ac:dyDescent="0.2">
      <c r="A10463" t="s">
        <v>14234</v>
      </c>
      <c r="B10463">
        <v>63.024375423869202</v>
      </c>
      <c r="C10463">
        <v>-9.4105940337838798E-2</v>
      </c>
      <c r="D10463">
        <v>0.323808661242586</v>
      </c>
      <c r="E10463">
        <v>-0.29062206049929501</v>
      </c>
      <c r="F10463">
        <v>0.77134038614581502</v>
      </c>
      <c r="G10463">
        <v>0.927545802620652</v>
      </c>
    </row>
    <row r="10464" spans="1:7" x14ac:dyDescent="0.2">
      <c r="A10464" t="s">
        <v>14235</v>
      </c>
      <c r="B10464">
        <v>106.563195353463</v>
      </c>
      <c r="C10464">
        <v>0.55762091880064002</v>
      </c>
      <c r="D10464">
        <v>0.23540395741852699</v>
      </c>
      <c r="E10464">
        <v>2.36878311187114</v>
      </c>
      <c r="F10464">
        <v>1.7846715636696198E-2</v>
      </c>
      <c r="G10464">
        <v>9.5392787710181004E-2</v>
      </c>
    </row>
    <row r="10465" spans="1:7" x14ac:dyDescent="0.2">
      <c r="A10465" t="s">
        <v>14236</v>
      </c>
      <c r="B10465">
        <v>112.918255985922</v>
      </c>
      <c r="C10465">
        <v>-9.9423554677253306E-2</v>
      </c>
      <c r="D10465">
        <v>0.24812574906440299</v>
      </c>
      <c r="E10465">
        <v>-0.40069825502651601</v>
      </c>
      <c r="F10465">
        <v>0.68864229568281099</v>
      </c>
      <c r="G10465">
        <v>0.89618088455840705</v>
      </c>
    </row>
    <row r="10466" spans="1:7" x14ac:dyDescent="0.2">
      <c r="A10466" t="s">
        <v>14237</v>
      </c>
      <c r="B10466">
        <v>153.96988896110599</v>
      </c>
      <c r="C10466">
        <v>0.334272817775217</v>
      </c>
      <c r="D10466">
        <v>0.15544366184311201</v>
      </c>
      <c r="E10466">
        <v>2.1504435356945999</v>
      </c>
      <c r="F10466">
        <v>3.1520147795622899E-2</v>
      </c>
      <c r="G10466">
        <v>0.1449395293547</v>
      </c>
    </row>
    <row r="10467" spans="1:7" x14ac:dyDescent="0.2">
      <c r="A10467" t="s">
        <v>14238</v>
      </c>
      <c r="B10467">
        <v>40.2861556397486</v>
      </c>
      <c r="C10467">
        <v>-2.1022171487710901</v>
      </c>
      <c r="D10467">
        <v>1.7098591705642101</v>
      </c>
      <c r="E10467">
        <v>-1.2294680082204701</v>
      </c>
      <c r="F10467">
        <v>0.21889638544109899</v>
      </c>
      <c r="G10467">
        <v>0.51753625980353302</v>
      </c>
    </row>
    <row r="10468" spans="1:7" x14ac:dyDescent="0.2">
      <c r="A10468" t="s">
        <v>14239</v>
      </c>
      <c r="B10468">
        <v>141.94058821922201</v>
      </c>
      <c r="C10468">
        <v>0.317646518663177</v>
      </c>
      <c r="D10468">
        <v>0.65766382743704699</v>
      </c>
      <c r="E10468">
        <v>0.48299223008974601</v>
      </c>
      <c r="F10468">
        <v>0.62910125316835597</v>
      </c>
      <c r="G10468">
        <v>0.87130466507654303</v>
      </c>
    </row>
    <row r="10469" spans="1:7" x14ac:dyDescent="0.2">
      <c r="A10469" t="s">
        <v>14240</v>
      </c>
      <c r="B10469">
        <v>29.982802893847602</v>
      </c>
      <c r="C10469">
        <v>-0.19646783983941199</v>
      </c>
      <c r="D10469">
        <v>1.3615436720106799</v>
      </c>
      <c r="E10469">
        <v>-0.14429786122781901</v>
      </c>
      <c r="F10469">
        <v>0.88526526712681597</v>
      </c>
      <c r="G10469">
        <v>0.96614303402000001</v>
      </c>
    </row>
    <row r="10470" spans="1:7" x14ac:dyDescent="0.2">
      <c r="A10470" t="s">
        <v>14241</v>
      </c>
      <c r="B10470">
        <v>22.872311641791299</v>
      </c>
      <c r="C10470">
        <v>-0.31491303942467103</v>
      </c>
      <c r="D10470">
        <v>0.42686483080272802</v>
      </c>
      <c r="E10470">
        <v>-0.73773479729513203</v>
      </c>
      <c r="F10470">
        <v>0.46067562223206798</v>
      </c>
      <c r="G10470">
        <v>0.76582098479399296</v>
      </c>
    </row>
    <row r="10471" spans="1:7" x14ac:dyDescent="0.2">
      <c r="A10471" t="s">
        <v>14242</v>
      </c>
      <c r="B10471">
        <v>118.88097038698599</v>
      </c>
      <c r="C10471">
        <v>0.71555459068654803</v>
      </c>
      <c r="D10471">
        <v>0.23136515987082701</v>
      </c>
      <c r="E10471">
        <v>3.0927499675666299</v>
      </c>
      <c r="F10471">
        <v>1.9831114155722698E-3</v>
      </c>
      <c r="G10471">
        <v>1.7761932215369002E-2</v>
      </c>
    </row>
    <row r="10472" spans="1:7" x14ac:dyDescent="0.2">
      <c r="A10472" t="s">
        <v>14243</v>
      </c>
      <c r="B10472">
        <v>597.85854682082595</v>
      </c>
      <c r="C10472">
        <v>0.91364392555187002</v>
      </c>
      <c r="D10472">
        <v>0.22461998481767001</v>
      </c>
      <c r="E10472">
        <v>4.0675095152085401</v>
      </c>
      <c r="F10472" s="4">
        <v>4.7518268823978297E-5</v>
      </c>
      <c r="G10472">
        <v>8.0538455406323195E-4</v>
      </c>
    </row>
    <row r="10473" spans="1:7" x14ac:dyDescent="0.2">
      <c r="A10473" t="s">
        <v>4094</v>
      </c>
      <c r="B10473">
        <v>29.167051935229299</v>
      </c>
      <c r="C10473">
        <v>-1.8264623932788</v>
      </c>
      <c r="D10473">
        <v>0.33235681317996602</v>
      </c>
      <c r="E10473">
        <v>-5.4954865399127399</v>
      </c>
      <c r="F10473" s="4">
        <v>3.8963466365350998E-8</v>
      </c>
      <c r="G10473" s="4">
        <v>1.5178854460848899E-6</v>
      </c>
    </row>
    <row r="10474" spans="1:7" x14ac:dyDescent="0.2">
      <c r="A10474" t="s">
        <v>14244</v>
      </c>
      <c r="B10474">
        <v>1398.32804788921</v>
      </c>
      <c r="C10474">
        <v>0.74250648395730401</v>
      </c>
      <c r="D10474">
        <v>0.13767614964184</v>
      </c>
      <c r="E10474">
        <v>5.3931380699483</v>
      </c>
      <c r="F10474" s="4">
        <v>6.9237708755131805E-8</v>
      </c>
      <c r="G10474" s="4">
        <v>2.5007678534623601E-6</v>
      </c>
    </row>
    <row r="10475" spans="1:7" x14ac:dyDescent="0.2">
      <c r="A10475" t="s">
        <v>14245</v>
      </c>
      <c r="B10475">
        <v>55.579657243216097</v>
      </c>
      <c r="C10475">
        <v>7.8016344968266593E-2</v>
      </c>
      <c r="D10475">
        <v>0.26507343873170403</v>
      </c>
      <c r="E10475">
        <v>0.29431973773589398</v>
      </c>
      <c r="F10475">
        <v>0.76851359170962497</v>
      </c>
      <c r="G10475">
        <v>0.92664595807324701</v>
      </c>
    </row>
    <row r="10476" spans="1:7" x14ac:dyDescent="0.2">
      <c r="A10476" t="s">
        <v>14246</v>
      </c>
      <c r="B10476">
        <v>111.50771202594299</v>
      </c>
      <c r="C10476">
        <v>-0.73705522961376002</v>
      </c>
      <c r="D10476">
        <v>0.48789035949813597</v>
      </c>
      <c r="E10476">
        <v>-1.51069849048037</v>
      </c>
      <c r="F10476">
        <v>0.130865287198344</v>
      </c>
      <c r="G10476">
        <v>0.37751901453436298</v>
      </c>
    </row>
    <row r="10477" spans="1:7" x14ac:dyDescent="0.2">
      <c r="A10477" t="s">
        <v>14247</v>
      </c>
      <c r="B10477">
        <v>16.334404364514299</v>
      </c>
      <c r="C10477">
        <v>0.49571124685722201</v>
      </c>
      <c r="D10477">
        <v>0.60837233803787505</v>
      </c>
      <c r="E10477">
        <v>0.81481555926094795</v>
      </c>
      <c r="F10477">
        <v>0.41517789330905103</v>
      </c>
      <c r="G10477">
        <v>0.72845142948720198</v>
      </c>
    </row>
    <row r="10478" spans="1:7" x14ac:dyDescent="0.2">
      <c r="A10478" t="s">
        <v>14248</v>
      </c>
      <c r="B10478">
        <v>295.457447019315</v>
      </c>
      <c r="C10478">
        <v>-0.21738812002025401</v>
      </c>
      <c r="D10478">
        <v>0.14775879872469999</v>
      </c>
      <c r="E10478">
        <v>-1.47123637912951</v>
      </c>
      <c r="F10478">
        <v>0.141227202050834</v>
      </c>
      <c r="G10478">
        <v>0.39477953551497103</v>
      </c>
    </row>
    <row r="10479" spans="1:7" x14ac:dyDescent="0.2">
      <c r="A10479" t="s">
        <v>14249</v>
      </c>
      <c r="B10479">
        <v>118.447580600886</v>
      </c>
      <c r="C10479">
        <v>-1.82614246369323</v>
      </c>
      <c r="D10479">
        <v>1.96851539633301</v>
      </c>
      <c r="E10479">
        <v>-0.92767497124737297</v>
      </c>
      <c r="F10479">
        <v>0.35357619525659201</v>
      </c>
      <c r="G10479">
        <v>0.67390402076560196</v>
      </c>
    </row>
    <row r="10480" spans="1:7" x14ac:dyDescent="0.2">
      <c r="A10480" t="s">
        <v>14250</v>
      </c>
      <c r="B10480">
        <v>56.207718110695197</v>
      </c>
      <c r="C10480">
        <v>0.79947784742663996</v>
      </c>
      <c r="D10480">
        <v>1.31192499385517</v>
      </c>
      <c r="E10480">
        <v>0.60939295399604299</v>
      </c>
      <c r="F10480">
        <v>0.54226400709969402</v>
      </c>
      <c r="G10480">
        <v>0.81973011803795504</v>
      </c>
    </row>
    <row r="10481" spans="1:7" x14ac:dyDescent="0.2">
      <c r="A10481" t="s">
        <v>14251</v>
      </c>
      <c r="B10481">
        <v>221.79441859948199</v>
      </c>
      <c r="C10481">
        <v>0.44645089706702701</v>
      </c>
      <c r="D10481">
        <v>0.168588718274334</v>
      </c>
      <c r="E10481">
        <v>2.64816591309831</v>
      </c>
      <c r="F10481">
        <v>8.0929796020503195E-3</v>
      </c>
      <c r="G10481">
        <v>5.2272849320216301E-2</v>
      </c>
    </row>
    <row r="10482" spans="1:7" x14ac:dyDescent="0.2">
      <c r="A10482" t="s">
        <v>14252</v>
      </c>
      <c r="B10482">
        <v>36.926878435654899</v>
      </c>
      <c r="C10482">
        <v>0.16669966049815299</v>
      </c>
      <c r="D10482">
        <v>0.95319138303820605</v>
      </c>
      <c r="E10482">
        <v>0.17488582404806699</v>
      </c>
      <c r="F10482">
        <v>0.861169349378899</v>
      </c>
      <c r="G10482">
        <v>0.96079022056986196</v>
      </c>
    </row>
    <row r="10483" spans="1:7" x14ac:dyDescent="0.2">
      <c r="A10483" t="s">
        <v>14253</v>
      </c>
      <c r="B10483">
        <v>64.599392082474907</v>
      </c>
      <c r="C10483">
        <v>1.61042225091318</v>
      </c>
      <c r="D10483">
        <v>1.0961229544934401</v>
      </c>
      <c r="E10483">
        <v>1.4691985459399699</v>
      </c>
      <c r="F10483">
        <v>0.14177894458569901</v>
      </c>
      <c r="G10483">
        <v>0.395525440768763</v>
      </c>
    </row>
    <row r="10484" spans="1:7" x14ac:dyDescent="0.2">
      <c r="A10484" t="s">
        <v>14254</v>
      </c>
      <c r="B10484">
        <v>12180.6876057974</v>
      </c>
      <c r="C10484">
        <v>0.49617668187351699</v>
      </c>
      <c r="D10484">
        <v>0.40045608050738402</v>
      </c>
      <c r="E10484">
        <v>1.23902896228933</v>
      </c>
      <c r="F10484">
        <v>0.215334772558535</v>
      </c>
      <c r="G10484">
        <v>0.51244776558226401</v>
      </c>
    </row>
    <row r="10485" spans="1:7" x14ac:dyDescent="0.2">
      <c r="A10485" t="s">
        <v>14255</v>
      </c>
      <c r="B10485">
        <v>30.666751347371399</v>
      </c>
      <c r="C10485">
        <v>-0.37994482878093899</v>
      </c>
      <c r="D10485">
        <v>0.36497878130844102</v>
      </c>
      <c r="E10485">
        <v>-1.04100525356254</v>
      </c>
      <c r="F10485">
        <v>0.29787311000629302</v>
      </c>
      <c r="G10485">
        <v>0.61503789384884999</v>
      </c>
    </row>
    <row r="10486" spans="1:7" x14ac:dyDescent="0.2">
      <c r="A10486" t="s">
        <v>14256</v>
      </c>
      <c r="B10486">
        <v>136.00515678859</v>
      </c>
      <c r="C10486">
        <v>-1.9258823620671199</v>
      </c>
      <c r="D10486">
        <v>1.1200611431826599</v>
      </c>
      <c r="E10486">
        <v>-1.7194439551707901</v>
      </c>
      <c r="F10486">
        <v>8.5533564395971401E-2</v>
      </c>
      <c r="G10486">
        <v>0.28726260433052098</v>
      </c>
    </row>
    <row r="10487" spans="1:7" x14ac:dyDescent="0.2">
      <c r="A10487" t="s">
        <v>14257</v>
      </c>
      <c r="B10487">
        <v>182.12150808592301</v>
      </c>
      <c r="C10487">
        <v>-1.10412535459584</v>
      </c>
      <c r="D10487">
        <v>1.05681144962929</v>
      </c>
      <c r="E10487">
        <v>-1.04477043183356</v>
      </c>
      <c r="F10487">
        <v>0.29612908374656599</v>
      </c>
      <c r="G10487">
        <v>0.61326547683667498</v>
      </c>
    </row>
    <row r="10488" spans="1:7" x14ac:dyDescent="0.2">
      <c r="A10488" t="s">
        <v>14258</v>
      </c>
      <c r="B10488">
        <v>647.44143152573599</v>
      </c>
      <c r="C10488">
        <v>0.191511424139064</v>
      </c>
      <c r="D10488">
        <v>0.51554539568909896</v>
      </c>
      <c r="E10488">
        <v>0.37147344490019601</v>
      </c>
      <c r="F10488">
        <v>0.71028493116156299</v>
      </c>
      <c r="G10488">
        <v>0.90487704878353403</v>
      </c>
    </row>
    <row r="10489" spans="1:7" x14ac:dyDescent="0.2">
      <c r="A10489" t="s">
        <v>14259</v>
      </c>
      <c r="B10489">
        <v>219.460731470328</v>
      </c>
      <c r="C10489">
        <v>-0.186978319314867</v>
      </c>
      <c r="D10489">
        <v>2.6465695013091999</v>
      </c>
      <c r="E10489">
        <v>-7.0649313846612799E-2</v>
      </c>
      <c r="F10489">
        <v>0.943676861663024</v>
      </c>
      <c r="G10489">
        <v>0.98300745937626499</v>
      </c>
    </row>
    <row r="10490" spans="1:7" x14ac:dyDescent="0.2">
      <c r="A10490" t="s">
        <v>14260</v>
      </c>
      <c r="B10490">
        <v>15.11875001848</v>
      </c>
      <c r="C10490">
        <v>-0.25466140426438399</v>
      </c>
      <c r="D10490">
        <v>2.1419759829910299</v>
      </c>
      <c r="E10490">
        <v>-0.118890877529251</v>
      </c>
      <c r="F10490">
        <v>0.90536180917620601</v>
      </c>
      <c r="G10490">
        <v>0.97130090571734495</v>
      </c>
    </row>
    <row r="10491" spans="1:7" x14ac:dyDescent="0.2">
      <c r="A10491" t="s">
        <v>14261</v>
      </c>
      <c r="B10491">
        <v>131.74208441360599</v>
      </c>
      <c r="C10491">
        <v>0.23524044084950099</v>
      </c>
      <c r="D10491">
        <v>2.55380286306037</v>
      </c>
      <c r="E10491">
        <v>9.2113782254750504E-2</v>
      </c>
      <c r="F10491">
        <v>0.92660763835263105</v>
      </c>
      <c r="G10491">
        <v>0.97804438030791396</v>
      </c>
    </row>
    <row r="10492" spans="1:7" x14ac:dyDescent="0.2">
      <c r="A10492" t="s">
        <v>14262</v>
      </c>
      <c r="B10492">
        <v>13.4373855700461</v>
      </c>
      <c r="C10492">
        <v>-0.13774520097972001</v>
      </c>
      <c r="D10492">
        <v>1.10767426729275</v>
      </c>
      <c r="E10492">
        <v>-0.124355331749631</v>
      </c>
      <c r="F10492">
        <v>0.90103393884674499</v>
      </c>
      <c r="G10492">
        <v>0.97063270881268704</v>
      </c>
    </row>
    <row r="10493" spans="1:7" x14ac:dyDescent="0.2">
      <c r="A10493" t="s">
        <v>4605</v>
      </c>
      <c r="B10493">
        <v>8.5443149203698194</v>
      </c>
      <c r="C10493">
        <v>1.7513363471232499</v>
      </c>
      <c r="D10493">
        <v>0.60054063089327703</v>
      </c>
      <c r="E10493">
        <v>2.9162662058655702</v>
      </c>
      <c r="F10493">
        <v>3.5424810629178399E-3</v>
      </c>
      <c r="G10493">
        <v>2.8190322205220601E-2</v>
      </c>
    </row>
    <row r="10494" spans="1:7" x14ac:dyDescent="0.2">
      <c r="A10494" t="s">
        <v>14263</v>
      </c>
      <c r="B10494">
        <v>53.004273866587603</v>
      </c>
      <c r="C10494">
        <v>-0.86649977495862096</v>
      </c>
      <c r="D10494">
        <v>1.0622572478422401</v>
      </c>
      <c r="E10494">
        <v>-0.81571556863343597</v>
      </c>
      <c r="F10494">
        <v>0.41466283256500902</v>
      </c>
      <c r="G10494">
        <v>0.72787662542110598</v>
      </c>
    </row>
    <row r="10495" spans="1:7" x14ac:dyDescent="0.2">
      <c r="A10495" t="s">
        <v>14264</v>
      </c>
      <c r="B10495">
        <v>328.56998691536103</v>
      </c>
      <c r="C10495">
        <v>-0.110458243252261</v>
      </c>
      <c r="D10495">
        <v>0.23193632805893399</v>
      </c>
      <c r="E10495">
        <v>-0.476243821641405</v>
      </c>
      <c r="F10495">
        <v>0.63390068312868197</v>
      </c>
      <c r="G10495">
        <v>0.87286869271200695</v>
      </c>
    </row>
    <row r="10496" spans="1:7" x14ac:dyDescent="0.2">
      <c r="A10496" t="s">
        <v>14265</v>
      </c>
      <c r="B10496">
        <v>75.487776316682798</v>
      </c>
      <c r="C10496">
        <v>0.73271915740419102</v>
      </c>
      <c r="D10496">
        <v>0.32502256622615</v>
      </c>
      <c r="E10496">
        <v>2.2543639535919602</v>
      </c>
      <c r="F10496">
        <v>2.41732810260811E-2</v>
      </c>
      <c r="G10496">
        <v>0.119698500178108</v>
      </c>
    </row>
    <row r="10497" spans="1:7" x14ac:dyDescent="0.2">
      <c r="A10497" t="s">
        <v>14266</v>
      </c>
      <c r="B10497">
        <v>61.842926929659797</v>
      </c>
      <c r="C10497">
        <v>-0.38662048376921099</v>
      </c>
      <c r="D10497">
        <v>0.319090191634889</v>
      </c>
      <c r="E10497">
        <v>-1.2116338699987099</v>
      </c>
      <c r="F10497">
        <v>0.22565256339057899</v>
      </c>
      <c r="G10497">
        <v>0.52473584521661898</v>
      </c>
    </row>
    <row r="10498" spans="1:7" x14ac:dyDescent="0.2">
      <c r="A10498" t="s">
        <v>14267</v>
      </c>
      <c r="B10498">
        <v>162.43207653750301</v>
      </c>
      <c r="C10498">
        <v>-0.67985470984384</v>
      </c>
      <c r="D10498">
        <v>2.09606519069425</v>
      </c>
      <c r="E10498">
        <v>-0.32434807507998398</v>
      </c>
      <c r="F10498">
        <v>0.74567452656948996</v>
      </c>
      <c r="G10498">
        <v>0.91877346841540497</v>
      </c>
    </row>
    <row r="10499" spans="1:7" x14ac:dyDescent="0.2">
      <c r="A10499" t="s">
        <v>14268</v>
      </c>
      <c r="B10499">
        <v>130.34638964791901</v>
      </c>
      <c r="C10499">
        <v>-6.5139523936589006E-2</v>
      </c>
      <c r="D10499">
        <v>0.83446802094559502</v>
      </c>
      <c r="E10499">
        <v>-7.8061138715387599E-2</v>
      </c>
      <c r="F10499">
        <v>0.93777941964112999</v>
      </c>
      <c r="G10499">
        <v>0.98081155519071905</v>
      </c>
    </row>
    <row r="10500" spans="1:7" x14ac:dyDescent="0.2">
      <c r="A10500" t="s">
        <v>14269</v>
      </c>
      <c r="B10500">
        <v>89.803166980253593</v>
      </c>
      <c r="C10500">
        <v>0.65380363383150997</v>
      </c>
      <c r="D10500">
        <v>1.0093016757532001</v>
      </c>
      <c r="E10500">
        <v>0.64777821095323196</v>
      </c>
      <c r="F10500">
        <v>0.51712841012826904</v>
      </c>
      <c r="G10500">
        <v>0.80524808311092</v>
      </c>
    </row>
    <row r="10501" spans="1:7" x14ac:dyDescent="0.2">
      <c r="A10501" t="s">
        <v>14270</v>
      </c>
      <c r="B10501">
        <v>94.970886973150101</v>
      </c>
      <c r="C10501">
        <v>-0.67096216244235396</v>
      </c>
      <c r="D10501">
        <v>0.94044421321824401</v>
      </c>
      <c r="E10501">
        <v>-0.71345238028132496</v>
      </c>
      <c r="F10501">
        <v>0.47556587012226198</v>
      </c>
      <c r="G10501">
        <v>0.77589384643558301</v>
      </c>
    </row>
    <row r="10502" spans="1:7" x14ac:dyDescent="0.2">
      <c r="A10502" t="s">
        <v>14271</v>
      </c>
      <c r="B10502">
        <v>387.18784047352</v>
      </c>
      <c r="C10502">
        <v>-0.57622587863389696</v>
      </c>
      <c r="D10502">
        <v>0.123850600120396</v>
      </c>
      <c r="E10502">
        <v>-4.65258850642424</v>
      </c>
      <c r="F10502" s="4">
        <v>3.2779396885934901E-6</v>
      </c>
      <c r="G10502" s="4">
        <v>8.139155298215E-5</v>
      </c>
    </row>
    <row r="10503" spans="1:7" x14ac:dyDescent="0.2">
      <c r="A10503" t="s">
        <v>14272</v>
      </c>
      <c r="B10503">
        <v>182.11747690721401</v>
      </c>
      <c r="C10503">
        <v>-1.3643449090989099</v>
      </c>
      <c r="D10503">
        <v>1.58862629708588</v>
      </c>
      <c r="E10503">
        <v>-0.85882054930200702</v>
      </c>
      <c r="F10503">
        <v>0.39043952846797098</v>
      </c>
      <c r="G10503">
        <v>0.70594388340449699</v>
      </c>
    </row>
    <row r="10504" spans="1:7" x14ac:dyDescent="0.2">
      <c r="A10504" t="s">
        <v>4003</v>
      </c>
      <c r="B10504">
        <v>32.026147602337801</v>
      </c>
      <c r="C10504">
        <v>-2.1422856287994598</v>
      </c>
      <c r="D10504">
        <v>0.39238526145770097</v>
      </c>
      <c r="E10504">
        <v>-5.4596485628459099</v>
      </c>
      <c r="F10504" s="4">
        <v>4.7707798739129097E-8</v>
      </c>
      <c r="G10504" s="4">
        <v>1.8033311746169301E-6</v>
      </c>
    </row>
    <row r="10505" spans="1:7" x14ac:dyDescent="0.2">
      <c r="A10505" t="s">
        <v>14273</v>
      </c>
      <c r="B10505">
        <v>129.24501594212899</v>
      </c>
      <c r="C10505">
        <v>-0.65467286380762102</v>
      </c>
      <c r="D10505">
        <v>0.47119145285818997</v>
      </c>
      <c r="E10505">
        <v>-1.3893988522848899</v>
      </c>
      <c r="F10505">
        <v>0.16471149911018201</v>
      </c>
      <c r="G10505">
        <v>0.435400606354785</v>
      </c>
    </row>
    <row r="10506" spans="1:7" x14ac:dyDescent="0.2">
      <c r="A10506" t="s">
        <v>14274</v>
      </c>
      <c r="B10506">
        <v>55.171234437962497</v>
      </c>
      <c r="C10506">
        <v>-0.32666676584585702</v>
      </c>
      <c r="D10506">
        <v>0.41550719306193601</v>
      </c>
      <c r="E10506">
        <v>-0.78618799217072399</v>
      </c>
      <c r="F10506">
        <v>0.43175735982595298</v>
      </c>
      <c r="G10506">
        <v>0.74324953690701501</v>
      </c>
    </row>
    <row r="10507" spans="1:7" x14ac:dyDescent="0.2">
      <c r="A10507" t="s">
        <v>14275</v>
      </c>
      <c r="B10507">
        <v>46.5266306122695</v>
      </c>
      <c r="C10507">
        <v>-0.29016586591473698</v>
      </c>
      <c r="D10507">
        <v>0.49400732618160798</v>
      </c>
      <c r="E10507">
        <v>-0.58737158446121096</v>
      </c>
      <c r="F10507">
        <v>0.55695417369434497</v>
      </c>
      <c r="G10507">
        <v>0.82923464928464496</v>
      </c>
    </row>
    <row r="10508" spans="1:7" x14ac:dyDescent="0.2">
      <c r="A10508" t="s">
        <v>14276</v>
      </c>
      <c r="B10508">
        <v>615.29984666964901</v>
      </c>
      <c r="C10508">
        <v>-0.65942300162260503</v>
      </c>
      <c r="D10508">
        <v>0.17458517190891101</v>
      </c>
      <c r="E10508">
        <v>-3.7770848143200499</v>
      </c>
      <c r="F10508">
        <v>1.5867470888732E-4</v>
      </c>
      <c r="G10508">
        <v>2.2881222657396201E-3</v>
      </c>
    </row>
    <row r="10509" spans="1:7" x14ac:dyDescent="0.2">
      <c r="A10509" t="s">
        <v>14277</v>
      </c>
      <c r="B10509">
        <v>16.0456301299226</v>
      </c>
      <c r="C10509">
        <v>0.50934713392785202</v>
      </c>
      <c r="D10509">
        <v>0.90352950971357504</v>
      </c>
      <c r="E10509">
        <v>0.56373049076096904</v>
      </c>
      <c r="F10509">
        <v>0.572937563277096</v>
      </c>
      <c r="G10509">
        <v>0.84087741747280498</v>
      </c>
    </row>
    <row r="10510" spans="1:7" x14ac:dyDescent="0.2">
      <c r="A10510" t="s">
        <v>14278</v>
      </c>
      <c r="B10510">
        <v>827.56889765612596</v>
      </c>
      <c r="C10510">
        <v>3.6414273047778098E-2</v>
      </c>
      <c r="D10510">
        <v>0.17852916136689101</v>
      </c>
      <c r="E10510">
        <v>0.20396820759687501</v>
      </c>
      <c r="F10510">
        <v>0.83837834328240202</v>
      </c>
      <c r="G10510">
        <v>0.95330422042185903</v>
      </c>
    </row>
    <row r="10511" spans="1:7" x14ac:dyDescent="0.2">
      <c r="A10511" t="s">
        <v>14279</v>
      </c>
      <c r="B10511">
        <v>54.155994332283598</v>
      </c>
      <c r="C10511">
        <v>1.8698466931328599</v>
      </c>
      <c r="D10511">
        <v>1.5964463964225399</v>
      </c>
      <c r="E10511">
        <v>1.17125554439096</v>
      </c>
      <c r="F10511">
        <v>0.24149607483694799</v>
      </c>
      <c r="G10511">
        <v>0.54732658931953604</v>
      </c>
    </row>
    <row r="10512" spans="1:7" x14ac:dyDescent="0.2">
      <c r="A10512" t="s">
        <v>14280</v>
      </c>
      <c r="B10512">
        <v>71.579277090674907</v>
      </c>
      <c r="C10512">
        <v>2.8465152490211199</v>
      </c>
      <c r="D10512">
        <v>1.09639661557755</v>
      </c>
      <c r="E10512">
        <v>2.59624592832371</v>
      </c>
      <c r="F10512">
        <v>9.4248580159114193E-3</v>
      </c>
      <c r="G10512">
        <v>5.8769704679862499E-2</v>
      </c>
    </row>
    <row r="10513" spans="1:7" x14ac:dyDescent="0.2">
      <c r="A10513" t="s">
        <v>14281</v>
      </c>
      <c r="B10513">
        <v>169.00417928457401</v>
      </c>
      <c r="C10513">
        <v>-0.425742753825047</v>
      </c>
      <c r="D10513">
        <v>0.46003912426458299</v>
      </c>
      <c r="E10513">
        <v>-0.92544901372386101</v>
      </c>
      <c r="F10513">
        <v>0.35473239347628899</v>
      </c>
      <c r="G10513">
        <v>0.67477807433687298</v>
      </c>
    </row>
    <row r="10514" spans="1:7" x14ac:dyDescent="0.2">
      <c r="A10514" t="s">
        <v>14282</v>
      </c>
      <c r="B10514">
        <v>38.631839576271801</v>
      </c>
      <c r="C10514">
        <v>0.50844878000231297</v>
      </c>
      <c r="D10514">
        <v>0.84850918270643205</v>
      </c>
      <c r="E10514">
        <v>0.59922601942921605</v>
      </c>
      <c r="F10514">
        <v>0.54902217397396602</v>
      </c>
      <c r="G10514">
        <v>0.82426830289029096</v>
      </c>
    </row>
    <row r="10515" spans="1:7" x14ac:dyDescent="0.2">
      <c r="A10515" t="s">
        <v>14283</v>
      </c>
      <c r="B10515">
        <v>63.600945843478797</v>
      </c>
      <c r="C10515">
        <v>-0.26653897916525199</v>
      </c>
      <c r="D10515">
        <v>0.91636737513731403</v>
      </c>
      <c r="E10515">
        <v>-0.29086476275447098</v>
      </c>
      <c r="F10515">
        <v>0.77115475192474403</v>
      </c>
      <c r="G10515">
        <v>0.927545802620652</v>
      </c>
    </row>
    <row r="10516" spans="1:7" x14ac:dyDescent="0.2">
      <c r="A10516" t="s">
        <v>14284</v>
      </c>
      <c r="B10516">
        <v>355.87729373288801</v>
      </c>
      <c r="C10516">
        <v>-0.183335402259695</v>
      </c>
      <c r="D10516">
        <v>1.1665504276672101</v>
      </c>
      <c r="E10516">
        <v>-0.15716028892665801</v>
      </c>
      <c r="F10516">
        <v>0.87511852416434899</v>
      </c>
      <c r="G10516">
        <v>0.96442526098218295</v>
      </c>
    </row>
    <row r="10517" spans="1:7" x14ac:dyDescent="0.2">
      <c r="A10517" t="s">
        <v>14285</v>
      </c>
      <c r="B10517">
        <v>141.62341634689199</v>
      </c>
      <c r="C10517">
        <v>-0.88813476769671795</v>
      </c>
      <c r="D10517">
        <v>0.41907927867113398</v>
      </c>
      <c r="E10517">
        <v>-2.1192524013903098</v>
      </c>
      <c r="F10517">
        <v>3.4069141923272699E-2</v>
      </c>
      <c r="G10517">
        <v>0.15288564981201799</v>
      </c>
    </row>
    <row r="10518" spans="1:7" x14ac:dyDescent="0.2">
      <c r="A10518" t="s">
        <v>14286</v>
      </c>
      <c r="B10518">
        <v>40.199789817966</v>
      </c>
      <c r="C10518">
        <v>-0.72389558345221205</v>
      </c>
      <c r="D10518">
        <v>0.40514827208121901</v>
      </c>
      <c r="E10518">
        <v>-1.7867423689939701</v>
      </c>
      <c r="F10518">
        <v>7.3979137792095695E-2</v>
      </c>
      <c r="G10518">
        <v>0.262488343129123</v>
      </c>
    </row>
    <row r="10519" spans="1:7" x14ac:dyDescent="0.2">
      <c r="A10519" t="s">
        <v>294</v>
      </c>
      <c r="B10519">
        <v>1511.4575357112999</v>
      </c>
      <c r="C10519">
        <v>1.0297205667646501</v>
      </c>
      <c r="D10519">
        <v>0.241021636247256</v>
      </c>
      <c r="E10519">
        <v>4.2723158916251602</v>
      </c>
      <c r="F10519" s="4">
        <v>1.93453260282956E-5</v>
      </c>
      <c r="G10519">
        <v>3.8119028874593699E-4</v>
      </c>
    </row>
    <row r="10520" spans="1:7" x14ac:dyDescent="0.2">
      <c r="A10520" t="s">
        <v>14287</v>
      </c>
      <c r="B10520">
        <v>127.09312972211001</v>
      </c>
      <c r="C10520">
        <v>-0.91834114302334302</v>
      </c>
      <c r="D10520">
        <v>0.98283873951407597</v>
      </c>
      <c r="E10520">
        <v>-0.93437621666945903</v>
      </c>
      <c r="F10520">
        <v>0.35010986156331098</v>
      </c>
      <c r="G10520">
        <v>0.66982306388540702</v>
      </c>
    </row>
    <row r="10521" spans="1:7" x14ac:dyDescent="0.2">
      <c r="A10521" t="s">
        <v>14288</v>
      </c>
      <c r="B10521">
        <v>32.766321817344199</v>
      </c>
      <c r="C10521">
        <v>-0.81688386824532999</v>
      </c>
      <c r="D10521">
        <v>2.02484437221755</v>
      </c>
      <c r="E10521">
        <v>-0.40343044604000899</v>
      </c>
      <c r="F10521">
        <v>0.68663159276363195</v>
      </c>
      <c r="G10521">
        <v>0.89531507079871098</v>
      </c>
    </row>
    <row r="10522" spans="1:7" x14ac:dyDescent="0.2">
      <c r="A10522" t="s">
        <v>14289</v>
      </c>
      <c r="B10522">
        <v>266.25030882526301</v>
      </c>
      <c r="C10522">
        <v>0.30816052257026599</v>
      </c>
      <c r="D10522">
        <v>0.24607873177480999</v>
      </c>
      <c r="E10522">
        <v>1.25228426019469</v>
      </c>
      <c r="F10522">
        <v>0.21046630214727</v>
      </c>
      <c r="G10522">
        <v>0.50535152440035103</v>
      </c>
    </row>
    <row r="10523" spans="1:7" x14ac:dyDescent="0.2">
      <c r="A10523" t="s">
        <v>1800</v>
      </c>
      <c r="B10523">
        <v>223.92071088752999</v>
      </c>
      <c r="C10523">
        <v>1.39734256166267</v>
      </c>
      <c r="D10523">
        <v>0.45199209327759499</v>
      </c>
      <c r="E10523">
        <v>3.0915199235675002</v>
      </c>
      <c r="F10523">
        <v>1.9913461832004702E-3</v>
      </c>
      <c r="G10523">
        <v>1.7764974776755999E-2</v>
      </c>
    </row>
    <row r="10524" spans="1:7" x14ac:dyDescent="0.2">
      <c r="A10524" t="s">
        <v>14290</v>
      </c>
      <c r="B10524">
        <v>170.34549724939299</v>
      </c>
      <c r="C10524">
        <v>0.35975830244203399</v>
      </c>
      <c r="D10524">
        <v>0.25251736290144899</v>
      </c>
      <c r="E10524">
        <v>1.4246873890506999</v>
      </c>
      <c r="F10524">
        <v>0.154247586103614</v>
      </c>
      <c r="G10524">
        <v>0.41714470442030699</v>
      </c>
    </row>
    <row r="10525" spans="1:7" x14ac:dyDescent="0.2">
      <c r="A10525" t="s">
        <v>14291</v>
      </c>
      <c r="B10525">
        <v>41.180892019059598</v>
      </c>
      <c r="C10525">
        <v>0.75258009811816795</v>
      </c>
      <c r="D10525">
        <v>0.44459332989758998</v>
      </c>
      <c r="E10525">
        <v>1.69273816656566</v>
      </c>
      <c r="F10525">
        <v>9.0505317000745406E-2</v>
      </c>
      <c r="G10525">
        <v>0.298511165425137</v>
      </c>
    </row>
    <row r="10526" spans="1:7" x14ac:dyDescent="0.2">
      <c r="A10526" t="s">
        <v>14292</v>
      </c>
      <c r="B10526">
        <v>22.359938265456002</v>
      </c>
      <c r="C10526">
        <v>-1.6940968965477099</v>
      </c>
      <c r="D10526">
        <v>0.64372541577048703</v>
      </c>
      <c r="E10526">
        <v>-2.6317073321083901</v>
      </c>
      <c r="F10526">
        <v>8.4957012385570903E-3</v>
      </c>
      <c r="G10526">
        <v>5.4354835720565202E-2</v>
      </c>
    </row>
    <row r="10527" spans="1:7" x14ac:dyDescent="0.2">
      <c r="A10527" t="s">
        <v>14293</v>
      </c>
      <c r="B10527">
        <v>121.931714217015</v>
      </c>
      <c r="C10527">
        <v>-0.169677312622522</v>
      </c>
      <c r="D10527">
        <v>0.33750409493015299</v>
      </c>
      <c r="E10527">
        <v>-0.50274149312954697</v>
      </c>
      <c r="F10527">
        <v>0.61514603293784798</v>
      </c>
      <c r="G10527">
        <v>0.86352301072420801</v>
      </c>
    </row>
    <row r="10528" spans="1:7" x14ac:dyDescent="0.2">
      <c r="A10528" t="s">
        <v>14294</v>
      </c>
      <c r="B10528">
        <v>417.79673032033298</v>
      </c>
      <c r="C10528">
        <v>0.17381089403435199</v>
      </c>
      <c r="D10528">
        <v>0.147407032667388</v>
      </c>
      <c r="E10528">
        <v>1.1791221279553299</v>
      </c>
      <c r="F10528">
        <v>0.23834954851617701</v>
      </c>
      <c r="G10528">
        <v>0.543096979318196</v>
      </c>
    </row>
    <row r="10529" spans="1:7" x14ac:dyDescent="0.2">
      <c r="A10529" t="s">
        <v>14295</v>
      </c>
      <c r="B10529">
        <v>59.499809896831003</v>
      </c>
      <c r="C10529">
        <v>0.28642024092674701</v>
      </c>
      <c r="D10529">
        <v>1.89281167586225</v>
      </c>
      <c r="E10529">
        <v>0.151319988448545</v>
      </c>
      <c r="F10529">
        <v>0.87972330233442497</v>
      </c>
      <c r="G10529">
        <v>0.964618397272902</v>
      </c>
    </row>
    <row r="10530" spans="1:7" x14ac:dyDescent="0.2">
      <c r="A10530" t="s">
        <v>14296</v>
      </c>
      <c r="B10530">
        <v>316.14236041185302</v>
      </c>
      <c r="C10530">
        <v>0.68770318018369803</v>
      </c>
      <c r="D10530">
        <v>1.4581309885568301</v>
      </c>
      <c r="E10530">
        <v>0.47163333444023697</v>
      </c>
      <c r="F10530">
        <v>0.63718852902540801</v>
      </c>
      <c r="G10530">
        <v>0.87393073092402296</v>
      </c>
    </row>
    <row r="10531" spans="1:7" x14ac:dyDescent="0.2">
      <c r="A10531" t="s">
        <v>14297</v>
      </c>
      <c r="B10531">
        <v>129.235019599666</v>
      </c>
      <c r="C10531">
        <v>-0.84602896350440404</v>
      </c>
      <c r="D10531">
        <v>0.26265393197508402</v>
      </c>
      <c r="E10531">
        <v>-3.2210786152809598</v>
      </c>
      <c r="F10531">
        <v>1.27709111325771E-3</v>
      </c>
      <c r="G10531">
        <v>1.2335520803642299E-2</v>
      </c>
    </row>
    <row r="10532" spans="1:7" x14ac:dyDescent="0.2">
      <c r="A10532" t="s">
        <v>14298</v>
      </c>
      <c r="B10532">
        <v>908.443867906984</v>
      </c>
      <c r="C10532">
        <v>-0.79169107232639002</v>
      </c>
      <c r="D10532">
        <v>0.29835599258983703</v>
      </c>
      <c r="E10532">
        <v>-2.6535115499247302</v>
      </c>
      <c r="F10532">
        <v>7.9659044329783799E-3</v>
      </c>
      <c r="G10532">
        <v>5.18089125195966E-2</v>
      </c>
    </row>
    <row r="10533" spans="1:7" x14ac:dyDescent="0.2">
      <c r="A10533" t="s">
        <v>14299</v>
      </c>
      <c r="B10533">
        <v>345.69863993255098</v>
      </c>
      <c r="C10533">
        <v>-7.2399407474859401E-2</v>
      </c>
      <c r="D10533">
        <v>0.223228740837006</v>
      </c>
      <c r="E10533">
        <v>-0.324328342324536</v>
      </c>
      <c r="F10533">
        <v>0.74568946431071603</v>
      </c>
      <c r="G10533">
        <v>0.91877346841540497</v>
      </c>
    </row>
    <row r="10534" spans="1:7" x14ac:dyDescent="0.2">
      <c r="A10534" t="s">
        <v>14300</v>
      </c>
      <c r="B10534">
        <v>147.71709481523999</v>
      </c>
      <c r="C10534">
        <v>-0.22244032957569501</v>
      </c>
      <c r="D10534">
        <v>0.30903434577332001</v>
      </c>
      <c r="E10534">
        <v>-0.71979161092617505</v>
      </c>
      <c r="F10534">
        <v>0.47165331086164602</v>
      </c>
      <c r="G10534">
        <v>0.77213651781897297</v>
      </c>
    </row>
    <row r="10535" spans="1:7" x14ac:dyDescent="0.2">
      <c r="A10535" t="s">
        <v>14301</v>
      </c>
      <c r="B10535">
        <v>120.73672015603999</v>
      </c>
      <c r="C10535">
        <v>-0.73678525007538298</v>
      </c>
      <c r="D10535">
        <v>0.263638900125786</v>
      </c>
      <c r="E10535">
        <v>-2.7946757846579202</v>
      </c>
      <c r="F10535">
        <v>5.1951787973967102E-3</v>
      </c>
      <c r="G10535">
        <v>3.7742899816862602E-2</v>
      </c>
    </row>
    <row r="10536" spans="1:7" x14ac:dyDescent="0.2">
      <c r="A10536" t="s">
        <v>14302</v>
      </c>
      <c r="B10536">
        <v>16.418724907323899</v>
      </c>
      <c r="C10536">
        <v>0.66025520088246503</v>
      </c>
      <c r="D10536">
        <v>0.59437799982210404</v>
      </c>
      <c r="E10536">
        <v>1.11083384829196</v>
      </c>
      <c r="F10536">
        <v>0.26663987392310901</v>
      </c>
      <c r="G10536">
        <v>0.57954134851690897</v>
      </c>
    </row>
    <row r="10537" spans="1:7" x14ac:dyDescent="0.2">
      <c r="A10537" t="s">
        <v>14303</v>
      </c>
      <c r="B10537">
        <v>1774.7557135314801</v>
      </c>
      <c r="C10537">
        <v>-0.79356714838660802</v>
      </c>
      <c r="D10537">
        <v>0.37267406001361802</v>
      </c>
      <c r="E10537">
        <v>-2.1293865968498298</v>
      </c>
      <c r="F10537">
        <v>3.3222288449557998E-2</v>
      </c>
      <c r="G10537">
        <v>0.150228384012216</v>
      </c>
    </row>
    <row r="10538" spans="1:7" x14ac:dyDescent="0.2">
      <c r="A10538" t="s">
        <v>14304</v>
      </c>
      <c r="B10538">
        <v>48.492066852027499</v>
      </c>
      <c r="C10538">
        <v>-0.63301989749267595</v>
      </c>
      <c r="D10538">
        <v>1.32445861966955</v>
      </c>
      <c r="E10538">
        <v>-0.477946149537397</v>
      </c>
      <c r="F10538">
        <v>0.63268853341471298</v>
      </c>
      <c r="G10538">
        <v>0.87286869271200695</v>
      </c>
    </row>
    <row r="10539" spans="1:7" x14ac:dyDescent="0.2">
      <c r="A10539" t="s">
        <v>14305</v>
      </c>
      <c r="B10539">
        <v>17.2614988703649</v>
      </c>
      <c r="C10539">
        <v>-1.5030750034090301</v>
      </c>
      <c r="D10539">
        <v>0.81010992499313395</v>
      </c>
      <c r="E10539">
        <v>-1.85539635676204</v>
      </c>
      <c r="F10539">
        <v>6.35396472744508E-2</v>
      </c>
      <c r="G10539">
        <v>0.23689305506058</v>
      </c>
    </row>
    <row r="10540" spans="1:7" x14ac:dyDescent="0.2">
      <c r="A10540" t="s">
        <v>14306</v>
      </c>
      <c r="B10540">
        <v>76.6391080755144</v>
      </c>
      <c r="C10540">
        <v>0.29066954745786999</v>
      </c>
      <c r="D10540">
        <v>2.5000912292965598</v>
      </c>
      <c r="E10540">
        <v>0.11626357632543401</v>
      </c>
      <c r="F10540">
        <v>0.90744365168399299</v>
      </c>
      <c r="G10540">
        <v>0.97157356186365595</v>
      </c>
    </row>
    <row r="10541" spans="1:7" x14ac:dyDescent="0.2">
      <c r="A10541" t="s">
        <v>14307</v>
      </c>
      <c r="B10541">
        <v>54.811375989208699</v>
      </c>
      <c r="C10541">
        <v>1.35122094252828</v>
      </c>
      <c r="D10541">
        <v>0.76453501720393302</v>
      </c>
      <c r="E10541">
        <v>1.7673761333653299</v>
      </c>
      <c r="F10541">
        <v>7.71652572196449E-2</v>
      </c>
      <c r="G10541">
        <v>0.269161864550296</v>
      </c>
    </row>
    <row r="10542" spans="1:7" x14ac:dyDescent="0.2">
      <c r="A10542" t="s">
        <v>14308</v>
      </c>
      <c r="B10542">
        <v>40.550569827429797</v>
      </c>
      <c r="C10542">
        <v>-0.55495644147504997</v>
      </c>
      <c r="D10542">
        <v>0.55243359058743702</v>
      </c>
      <c r="E10542">
        <v>-1.00456679487019</v>
      </c>
      <c r="F10542">
        <v>0.315105492966816</v>
      </c>
      <c r="G10542">
        <v>0.63382191558169698</v>
      </c>
    </row>
    <row r="10543" spans="1:7" x14ac:dyDescent="0.2">
      <c r="A10543" t="s">
        <v>1408</v>
      </c>
      <c r="B10543">
        <v>304.65049307256101</v>
      </c>
      <c r="C10543">
        <v>2.1658352937350398</v>
      </c>
      <c r="D10543">
        <v>0.67732331496425002</v>
      </c>
      <c r="E10543">
        <v>3.1976387729239</v>
      </c>
      <c r="F10543">
        <v>1.38557725500398E-3</v>
      </c>
      <c r="G10543">
        <v>1.3216208782739399E-2</v>
      </c>
    </row>
    <row r="10544" spans="1:7" x14ac:dyDescent="0.2">
      <c r="A10544" t="s">
        <v>14309</v>
      </c>
      <c r="B10544">
        <v>65.530499486792493</v>
      </c>
      <c r="C10544">
        <v>-0.81617992599776101</v>
      </c>
      <c r="D10544">
        <v>0.882998612199831</v>
      </c>
      <c r="E10544">
        <v>-0.924327529761793</v>
      </c>
      <c r="F10544">
        <v>0.35531581359120001</v>
      </c>
      <c r="G10544">
        <v>0.67521500614126595</v>
      </c>
    </row>
    <row r="10545" spans="1:7" x14ac:dyDescent="0.2">
      <c r="A10545" t="s">
        <v>14310</v>
      </c>
      <c r="B10545">
        <v>353.87368718271199</v>
      </c>
      <c r="C10545">
        <v>1.1169591642480201</v>
      </c>
      <c r="D10545">
        <v>1.9408515009199701</v>
      </c>
      <c r="E10545">
        <v>0.57549954940838099</v>
      </c>
      <c r="F10545">
        <v>0.56495349530767702</v>
      </c>
      <c r="G10545">
        <v>0.83404919053011795</v>
      </c>
    </row>
    <row r="10546" spans="1:7" x14ac:dyDescent="0.2">
      <c r="A10546" t="s">
        <v>14311</v>
      </c>
      <c r="B10546">
        <v>75.723107504306597</v>
      </c>
      <c r="C10546">
        <v>-0.74279540351289097</v>
      </c>
      <c r="D10546">
        <v>1.00766181221011</v>
      </c>
      <c r="E10546">
        <v>-0.73714751766142195</v>
      </c>
      <c r="F10546">
        <v>0.46103264515675402</v>
      </c>
      <c r="G10546">
        <v>0.76602505164965595</v>
      </c>
    </row>
    <row r="10547" spans="1:7" x14ac:dyDescent="0.2">
      <c r="A10547" t="s">
        <v>14312</v>
      </c>
      <c r="B10547">
        <v>20.2642531379595</v>
      </c>
      <c r="C10547">
        <v>0.18852652928600799</v>
      </c>
      <c r="D10547">
        <v>0.98109610550843296</v>
      </c>
      <c r="E10547">
        <v>0.19215908434200499</v>
      </c>
      <c r="F10547">
        <v>0.84761759454956298</v>
      </c>
      <c r="G10547">
        <v>0.95662244651790995</v>
      </c>
    </row>
    <row r="10548" spans="1:7" x14ac:dyDescent="0.2">
      <c r="A10548" t="s">
        <v>14313</v>
      </c>
      <c r="B10548">
        <v>112.91508516571599</v>
      </c>
      <c r="C10548">
        <v>-0.47627014077876201</v>
      </c>
      <c r="D10548">
        <v>0.330335049817371</v>
      </c>
      <c r="E10548">
        <v>-1.4417790090457301</v>
      </c>
      <c r="F10548">
        <v>0.14936472636008499</v>
      </c>
      <c r="G10548">
        <v>0.40893283505997702</v>
      </c>
    </row>
    <row r="10549" spans="1:7" x14ac:dyDescent="0.2">
      <c r="A10549" t="s">
        <v>14314</v>
      </c>
      <c r="B10549">
        <v>651.37283291468202</v>
      </c>
      <c r="C10549">
        <v>0.20855623364638901</v>
      </c>
      <c r="D10549">
        <v>0.13651019628598901</v>
      </c>
      <c r="E10549">
        <v>1.5277703740859201</v>
      </c>
      <c r="F10549">
        <v>0.12656956032413499</v>
      </c>
      <c r="G10549">
        <v>0.36956859573802398</v>
      </c>
    </row>
    <row r="10550" spans="1:7" x14ac:dyDescent="0.2">
      <c r="A10550" t="s">
        <v>14315</v>
      </c>
      <c r="B10550">
        <v>69.779635219546293</v>
      </c>
      <c r="C10550">
        <v>0.78427080941722405</v>
      </c>
      <c r="D10550">
        <v>0.74630065993633998</v>
      </c>
      <c r="E10550">
        <v>1.05087781844401</v>
      </c>
      <c r="F10550">
        <v>0.29331470917651697</v>
      </c>
      <c r="G10550">
        <v>0.61025894227634703</v>
      </c>
    </row>
    <row r="10551" spans="1:7" x14ac:dyDescent="0.2">
      <c r="A10551" t="s">
        <v>14316</v>
      </c>
      <c r="B10551">
        <v>323.37451305832502</v>
      </c>
      <c r="C10551">
        <v>0.88522374013212202</v>
      </c>
      <c r="D10551">
        <v>0.59234171420116999</v>
      </c>
      <c r="E10551">
        <v>1.4944477468144099</v>
      </c>
      <c r="F10551">
        <v>0.135058629787767</v>
      </c>
      <c r="G10551">
        <v>0.38471933137268999</v>
      </c>
    </row>
    <row r="10552" spans="1:7" x14ac:dyDescent="0.2">
      <c r="A10552" t="s">
        <v>14317</v>
      </c>
      <c r="B10552">
        <v>301.43505442332997</v>
      </c>
      <c r="C10552">
        <v>0.55975086069242197</v>
      </c>
      <c r="D10552">
        <v>0.104154235123381</v>
      </c>
      <c r="E10552">
        <v>5.3742496407308202</v>
      </c>
      <c r="F10552" s="4">
        <v>7.6902252012222497E-8</v>
      </c>
      <c r="G10552" s="4">
        <v>2.7632336246556502E-6</v>
      </c>
    </row>
    <row r="10553" spans="1:7" x14ac:dyDescent="0.2">
      <c r="A10553" t="s">
        <v>14318</v>
      </c>
      <c r="B10553">
        <v>26.1605486265709</v>
      </c>
      <c r="C10553">
        <v>-0.32610792863292798</v>
      </c>
      <c r="D10553">
        <v>0.83425464341919098</v>
      </c>
      <c r="E10553">
        <v>-0.39089734915513902</v>
      </c>
      <c r="F10553">
        <v>0.69587311346354697</v>
      </c>
      <c r="G10553">
        <v>0.89843408147631298</v>
      </c>
    </row>
    <row r="10554" spans="1:7" x14ac:dyDescent="0.2">
      <c r="A10554" t="s">
        <v>14319</v>
      </c>
      <c r="B10554">
        <v>1125.0441266929099</v>
      </c>
      <c r="C10554">
        <v>-4.4838374259187103E-2</v>
      </c>
      <c r="D10554">
        <v>0.13659845514576199</v>
      </c>
      <c r="E10554">
        <v>-0.32824949748766002</v>
      </c>
      <c r="F10554">
        <v>0.74272302561744596</v>
      </c>
      <c r="G10554">
        <v>0.91845638486067205</v>
      </c>
    </row>
    <row r="10555" spans="1:7" x14ac:dyDescent="0.2">
      <c r="A10555" t="s">
        <v>833</v>
      </c>
      <c r="B10555">
        <v>579.57668467177302</v>
      </c>
      <c r="C10555">
        <v>1.0904323529190501</v>
      </c>
      <c r="D10555">
        <v>0.280905729907859</v>
      </c>
      <c r="E10555">
        <v>3.8818444653184101</v>
      </c>
      <c r="F10555">
        <v>1.0366717627283E-4</v>
      </c>
      <c r="G10555">
        <v>1.5833531003621099E-3</v>
      </c>
    </row>
    <row r="10556" spans="1:7" x14ac:dyDescent="0.2">
      <c r="A10556" t="s">
        <v>14320</v>
      </c>
      <c r="B10556">
        <v>137.560952117862</v>
      </c>
      <c r="C10556">
        <v>-0.512703055640651</v>
      </c>
      <c r="D10556">
        <v>1.23414465395503</v>
      </c>
      <c r="E10556">
        <v>-0.41543189770956201</v>
      </c>
      <c r="F10556">
        <v>0.67782575992362404</v>
      </c>
      <c r="G10556">
        <v>0.89086290623728903</v>
      </c>
    </row>
    <row r="10557" spans="1:7" x14ac:dyDescent="0.2">
      <c r="A10557" t="s">
        <v>14321</v>
      </c>
      <c r="B10557">
        <v>16.869952103304399</v>
      </c>
      <c r="C10557">
        <v>-0.40440425074013397</v>
      </c>
      <c r="D10557">
        <v>1.3373528538719399</v>
      </c>
      <c r="E10557">
        <v>-0.30239158616164102</v>
      </c>
      <c r="F10557">
        <v>0.76235356798572096</v>
      </c>
      <c r="G10557">
        <v>0.92461214895091604</v>
      </c>
    </row>
    <row r="10558" spans="1:7" x14ac:dyDescent="0.2">
      <c r="A10558" t="s">
        <v>14322</v>
      </c>
      <c r="B10558">
        <v>19.212782265830299</v>
      </c>
      <c r="C10558">
        <v>0.30645024866308901</v>
      </c>
      <c r="D10558">
        <v>1.7543241027177101</v>
      </c>
      <c r="E10558">
        <v>0.17468280130698299</v>
      </c>
      <c r="F10558">
        <v>0.86132888254930395</v>
      </c>
      <c r="G10558">
        <v>0.96079022056986196</v>
      </c>
    </row>
    <row r="10559" spans="1:7" x14ac:dyDescent="0.2">
      <c r="A10559" t="s">
        <v>14323</v>
      </c>
      <c r="B10559">
        <v>204.37538786490799</v>
      </c>
      <c r="C10559">
        <v>0.34288769099612698</v>
      </c>
      <c r="D10559">
        <v>0.217412783088197</v>
      </c>
      <c r="E10559">
        <v>1.5771275549010799</v>
      </c>
      <c r="F10559">
        <v>0.11476617807353801</v>
      </c>
      <c r="G10559">
        <v>0.34840399954145002</v>
      </c>
    </row>
    <row r="10560" spans="1:7" x14ac:dyDescent="0.2">
      <c r="A10560" t="s">
        <v>14324</v>
      </c>
      <c r="B10560">
        <v>8.0098429394958703</v>
      </c>
      <c r="C10560">
        <v>-0.76506844681432595</v>
      </c>
      <c r="D10560">
        <v>0.96421615953351303</v>
      </c>
      <c r="E10560">
        <v>-0.79346154827405702</v>
      </c>
      <c r="F10560">
        <v>0.42750896359673701</v>
      </c>
      <c r="G10560">
        <v>0.73996763430219303</v>
      </c>
    </row>
    <row r="10561" spans="1:7" x14ac:dyDescent="0.2">
      <c r="A10561" t="s">
        <v>14325</v>
      </c>
      <c r="B10561">
        <v>104.319151734771</v>
      </c>
      <c r="C10561">
        <v>-0.79733580184735198</v>
      </c>
      <c r="D10561">
        <v>0.36631379566997002</v>
      </c>
      <c r="E10561">
        <v>-2.1766469384235601</v>
      </c>
      <c r="F10561">
        <v>2.9506920145701599E-2</v>
      </c>
      <c r="G10561">
        <v>0.13788255126836299</v>
      </c>
    </row>
    <row r="10562" spans="1:7" x14ac:dyDescent="0.2">
      <c r="A10562" t="s">
        <v>14326</v>
      </c>
      <c r="B10562">
        <v>43.873662892726202</v>
      </c>
      <c r="C10562">
        <v>-0.29649129894221099</v>
      </c>
      <c r="D10562">
        <v>0.90352388498227099</v>
      </c>
      <c r="E10562">
        <v>-0.32814992926061798</v>
      </c>
      <c r="F10562">
        <v>0.74279830409182701</v>
      </c>
      <c r="G10562">
        <v>0.91845638486067205</v>
      </c>
    </row>
    <row r="10563" spans="1:7" x14ac:dyDescent="0.2">
      <c r="A10563" t="s">
        <v>14327</v>
      </c>
      <c r="B10563">
        <v>328.47152885526998</v>
      </c>
      <c r="C10563">
        <v>0.49852170841533899</v>
      </c>
      <c r="D10563">
        <v>0.18979166449308699</v>
      </c>
      <c r="E10563">
        <v>2.62667862546459</v>
      </c>
      <c r="F10563">
        <v>8.6222724541648796E-3</v>
      </c>
      <c r="G10563">
        <v>5.4977337222359902E-2</v>
      </c>
    </row>
    <row r="10564" spans="1:7" x14ac:dyDescent="0.2">
      <c r="A10564" t="s">
        <v>14328</v>
      </c>
      <c r="B10564">
        <v>28.683392020446199</v>
      </c>
      <c r="C10564">
        <v>-2.2504844901421599</v>
      </c>
      <c r="D10564">
        <v>1.28469785986764</v>
      </c>
      <c r="E10564">
        <v>-1.7517616868872401</v>
      </c>
      <c r="F10564">
        <v>7.9814794749896001E-2</v>
      </c>
      <c r="G10564">
        <v>0.27507373744655</v>
      </c>
    </row>
    <row r="10565" spans="1:7" x14ac:dyDescent="0.2">
      <c r="A10565" t="s">
        <v>14329</v>
      </c>
      <c r="B10565">
        <v>16.3894712310159</v>
      </c>
      <c r="C10565">
        <v>-0.22455779116848701</v>
      </c>
      <c r="D10565">
        <v>0.76253968041355602</v>
      </c>
      <c r="E10565">
        <v>-0.29448669615029099</v>
      </c>
      <c r="F10565">
        <v>0.76838602789005195</v>
      </c>
      <c r="G10565">
        <v>0.92663847681504996</v>
      </c>
    </row>
    <row r="10566" spans="1:7" x14ac:dyDescent="0.2">
      <c r="A10566" t="s">
        <v>14330</v>
      </c>
      <c r="B10566">
        <v>18.236783940710001</v>
      </c>
      <c r="C10566">
        <v>-0.33886409238065102</v>
      </c>
      <c r="D10566">
        <v>0.41033019539265297</v>
      </c>
      <c r="E10566">
        <v>-0.82583269811861004</v>
      </c>
      <c r="F10566">
        <v>0.408899002805858</v>
      </c>
      <c r="G10566">
        <v>0.72358554244420004</v>
      </c>
    </row>
    <row r="10567" spans="1:7" x14ac:dyDescent="0.2">
      <c r="A10567" t="s">
        <v>14331</v>
      </c>
      <c r="B10567">
        <v>684.91137326457897</v>
      </c>
      <c r="C10567">
        <v>-0.34611154366408098</v>
      </c>
      <c r="D10567">
        <v>0.122483602493698</v>
      </c>
      <c r="E10567">
        <v>-2.8257786072375701</v>
      </c>
      <c r="F10567">
        <v>4.7165850835558902E-3</v>
      </c>
      <c r="G10567">
        <v>3.5049620832594698E-2</v>
      </c>
    </row>
    <row r="10568" spans="1:7" x14ac:dyDescent="0.2">
      <c r="A10568" t="s">
        <v>14332</v>
      </c>
      <c r="B10568">
        <v>1369.93299214886</v>
      </c>
      <c r="C10568">
        <v>-0.67939224619022798</v>
      </c>
      <c r="D10568">
        <v>3.0605010460441302</v>
      </c>
      <c r="E10568">
        <v>-0.22198726155260801</v>
      </c>
      <c r="F10568">
        <v>0.82432379975994596</v>
      </c>
      <c r="G10568">
        <v>0.94739960036202597</v>
      </c>
    </row>
    <row r="10569" spans="1:7" x14ac:dyDescent="0.2">
      <c r="A10569" t="s">
        <v>14333</v>
      </c>
      <c r="B10569">
        <v>92.671297674474204</v>
      </c>
      <c r="C10569">
        <v>0.20164977073898599</v>
      </c>
      <c r="D10569">
        <v>1.4796191890663299</v>
      </c>
      <c r="E10569">
        <v>0.13628491184020899</v>
      </c>
      <c r="F10569">
        <v>0.89159605119950802</v>
      </c>
      <c r="G10569">
        <v>0.96773073233721596</v>
      </c>
    </row>
    <row r="10570" spans="1:7" x14ac:dyDescent="0.2">
      <c r="A10570" t="s">
        <v>14334</v>
      </c>
      <c r="B10570">
        <v>87.631817358079502</v>
      </c>
      <c r="C10570">
        <v>0.194132453918332</v>
      </c>
      <c r="D10570">
        <v>0.40111361286408098</v>
      </c>
      <c r="E10570">
        <v>0.483983708586112</v>
      </c>
      <c r="F10570">
        <v>0.62839743110910395</v>
      </c>
      <c r="G10570">
        <v>0.87104086143842396</v>
      </c>
    </row>
    <row r="10571" spans="1:7" x14ac:dyDescent="0.2">
      <c r="A10571" t="s">
        <v>14335</v>
      </c>
      <c r="B10571">
        <v>13.776508017217299</v>
      </c>
      <c r="C10571">
        <v>1.3145201193595399</v>
      </c>
      <c r="D10571">
        <v>1.3101574245319501</v>
      </c>
      <c r="E10571">
        <v>1.00332990123622</v>
      </c>
      <c r="F10571">
        <v>0.31570171365855598</v>
      </c>
      <c r="G10571">
        <v>0.63429700767726505</v>
      </c>
    </row>
    <row r="10572" spans="1:7" x14ac:dyDescent="0.2">
      <c r="A10572" t="s">
        <v>14336</v>
      </c>
      <c r="B10572">
        <v>66.551809297608301</v>
      </c>
      <c r="C10572">
        <v>-1.2426495855758299</v>
      </c>
      <c r="D10572">
        <v>0.631793565953641</v>
      </c>
      <c r="E10572">
        <v>-1.9668601463203399</v>
      </c>
      <c r="F10572">
        <v>4.9199336221019602E-2</v>
      </c>
      <c r="G10572">
        <v>0.19918426920233001</v>
      </c>
    </row>
    <row r="10573" spans="1:7" x14ac:dyDescent="0.2">
      <c r="A10573" t="s">
        <v>14337</v>
      </c>
      <c r="B10573">
        <v>38.508109946913201</v>
      </c>
      <c r="C10573">
        <v>-1.45269518198754</v>
      </c>
      <c r="D10573">
        <v>0.78837252960109405</v>
      </c>
      <c r="E10573">
        <v>-1.84265068535884</v>
      </c>
      <c r="F10573">
        <v>6.5380028514174807E-2</v>
      </c>
      <c r="G10573">
        <v>0.24123362148431299</v>
      </c>
    </row>
    <row r="10574" spans="1:7" x14ac:dyDescent="0.2">
      <c r="A10574" t="s">
        <v>14338</v>
      </c>
      <c r="B10574">
        <v>261.98739435866599</v>
      </c>
      <c r="C10574">
        <v>-1.3846687855759101</v>
      </c>
      <c r="D10574">
        <v>0.52729012527225105</v>
      </c>
      <c r="E10574">
        <v>-2.6260093242993601</v>
      </c>
      <c r="F10574">
        <v>8.63924507575832E-3</v>
      </c>
      <c r="G10574">
        <v>5.5039595974929197E-2</v>
      </c>
    </row>
    <row r="10575" spans="1:7" x14ac:dyDescent="0.2">
      <c r="A10575" t="s">
        <v>14339</v>
      </c>
      <c r="B10575">
        <v>180.76744759613999</v>
      </c>
      <c r="C10575">
        <v>0.96110268728672099</v>
      </c>
      <c r="D10575">
        <v>0.275679843504816</v>
      </c>
      <c r="E10575">
        <v>3.48630017729218</v>
      </c>
      <c r="F10575">
        <v>4.8975111606846297E-4</v>
      </c>
      <c r="G10575">
        <v>5.8111804922156198E-3</v>
      </c>
    </row>
    <row r="10576" spans="1:7" x14ac:dyDescent="0.2">
      <c r="A10576" t="s">
        <v>14340</v>
      </c>
      <c r="B10576">
        <v>299.515008356755</v>
      </c>
      <c r="C10576">
        <v>-0.18476962616957701</v>
      </c>
      <c r="D10576">
        <v>0.35898042542800901</v>
      </c>
      <c r="E10576">
        <v>-0.51470668894906502</v>
      </c>
      <c r="F10576">
        <v>0.60675799854920398</v>
      </c>
      <c r="G10576">
        <v>0.85958690428768803</v>
      </c>
    </row>
    <row r="10577" spans="1:7" x14ac:dyDescent="0.2">
      <c r="A10577" t="s">
        <v>14341</v>
      </c>
      <c r="B10577">
        <v>15.3793571222821</v>
      </c>
      <c r="C10577">
        <v>0.71481830828342796</v>
      </c>
      <c r="D10577">
        <v>0.86252771708216103</v>
      </c>
      <c r="E10577">
        <v>0.82874821774027396</v>
      </c>
      <c r="F10577">
        <v>0.40724689513925</v>
      </c>
      <c r="G10577">
        <v>0.72187887327327405</v>
      </c>
    </row>
    <row r="10578" spans="1:7" x14ac:dyDescent="0.2">
      <c r="A10578" t="s">
        <v>2820</v>
      </c>
      <c r="B10578">
        <v>94.3078306577615</v>
      </c>
      <c r="C10578">
        <v>-1.67918222192038</v>
      </c>
      <c r="D10578">
        <v>0.441050101327981</v>
      </c>
      <c r="E10578">
        <v>-3.80723690316462</v>
      </c>
      <c r="F10578">
        <v>1.4052811401264501E-4</v>
      </c>
      <c r="G10578">
        <v>2.0595055941334899E-3</v>
      </c>
    </row>
    <row r="10579" spans="1:7" x14ac:dyDescent="0.2">
      <c r="A10579" t="s">
        <v>14342</v>
      </c>
      <c r="B10579">
        <v>173.41179105214201</v>
      </c>
      <c r="C10579">
        <v>0.76656729200996898</v>
      </c>
      <c r="D10579">
        <v>2.2735625733395799</v>
      </c>
      <c r="E10579">
        <v>0.33716568921346002</v>
      </c>
      <c r="F10579">
        <v>0.73599200052366398</v>
      </c>
      <c r="G10579">
        <v>0.91614175806648002</v>
      </c>
    </row>
    <row r="10580" spans="1:7" x14ac:dyDescent="0.2">
      <c r="A10580" t="s">
        <v>14343</v>
      </c>
      <c r="B10580">
        <v>151.46441849603301</v>
      </c>
      <c r="C10580">
        <v>0.83442274248884396</v>
      </c>
      <c r="D10580">
        <v>0.23399013128660401</v>
      </c>
      <c r="E10580">
        <v>3.5660595508910502</v>
      </c>
      <c r="F10580">
        <v>3.6238905822630601E-4</v>
      </c>
      <c r="G10580">
        <v>4.5212772125603901E-3</v>
      </c>
    </row>
    <row r="10581" spans="1:7" x14ac:dyDescent="0.2">
      <c r="A10581" t="s">
        <v>14344</v>
      </c>
      <c r="B10581">
        <v>100.194825555603</v>
      </c>
      <c r="C10581">
        <v>0.72670901359249496</v>
      </c>
      <c r="D10581">
        <v>0.179422771126419</v>
      </c>
      <c r="E10581">
        <v>4.0502607836798203</v>
      </c>
      <c r="F10581" s="4">
        <v>5.1160585854767502E-5</v>
      </c>
      <c r="G10581">
        <v>8.5910866993000603E-4</v>
      </c>
    </row>
    <row r="10582" spans="1:7" x14ac:dyDescent="0.2">
      <c r="A10582" t="s">
        <v>14345</v>
      </c>
      <c r="B10582">
        <v>389.96497405270202</v>
      </c>
      <c r="C10582">
        <v>-0.41167890716528499</v>
      </c>
      <c r="D10582">
        <v>0.49254461564167901</v>
      </c>
      <c r="E10582">
        <v>-0.83582054110764603</v>
      </c>
      <c r="F10582">
        <v>0.40325586885426201</v>
      </c>
      <c r="G10582">
        <v>0.71772964723466603</v>
      </c>
    </row>
    <row r="10583" spans="1:7" x14ac:dyDescent="0.2">
      <c r="A10583" t="s">
        <v>14346</v>
      </c>
      <c r="B10583">
        <v>19.354156218615898</v>
      </c>
      <c r="C10583">
        <v>-0.69889583343350603</v>
      </c>
      <c r="D10583">
        <v>1.7545791142939899</v>
      </c>
      <c r="E10583">
        <v>-0.39832677121243998</v>
      </c>
      <c r="F10583">
        <v>0.69038932911430495</v>
      </c>
      <c r="G10583">
        <v>0.89680288393865604</v>
      </c>
    </row>
    <row r="10584" spans="1:7" x14ac:dyDescent="0.2">
      <c r="A10584" t="s">
        <v>14347</v>
      </c>
      <c r="B10584">
        <v>356.23363114742</v>
      </c>
      <c r="C10584">
        <v>-0.41586033932553002</v>
      </c>
      <c r="D10584">
        <v>0.19799346508884799</v>
      </c>
      <c r="E10584">
        <v>-2.10037406607796</v>
      </c>
      <c r="F10584">
        <v>3.5695948504820003E-2</v>
      </c>
      <c r="G10584">
        <v>0.158370955728386</v>
      </c>
    </row>
    <row r="10585" spans="1:7" x14ac:dyDescent="0.2">
      <c r="A10585" t="s">
        <v>14348</v>
      </c>
      <c r="B10585">
        <v>192.328149899658</v>
      </c>
      <c r="C10585">
        <v>-2.7012488068225999</v>
      </c>
      <c r="D10585">
        <v>1.0713526679399501</v>
      </c>
      <c r="E10585">
        <v>-2.5213441732652702</v>
      </c>
      <c r="F10585">
        <v>1.16907442520587E-2</v>
      </c>
      <c r="G10585">
        <v>6.92779803931661E-2</v>
      </c>
    </row>
    <row r="10586" spans="1:7" x14ac:dyDescent="0.2">
      <c r="A10586" t="s">
        <v>352</v>
      </c>
      <c r="B10586">
        <v>1348.53487323985</v>
      </c>
      <c r="C10586">
        <v>3.55236948885763</v>
      </c>
      <c r="D10586">
        <v>0.22885297568552501</v>
      </c>
      <c r="E10586">
        <v>15.522496389730399</v>
      </c>
      <c r="F10586" s="4">
        <v>2.4435653049270901E-54</v>
      </c>
      <c r="G10586" s="4">
        <v>2.4877123847694399E-51</v>
      </c>
    </row>
    <row r="10587" spans="1:7" x14ac:dyDescent="0.2">
      <c r="A10587" t="s">
        <v>14349</v>
      </c>
      <c r="B10587">
        <v>522.37878377159598</v>
      </c>
      <c r="C10587">
        <v>-0.19992690478928701</v>
      </c>
      <c r="D10587">
        <v>0.32904017069677199</v>
      </c>
      <c r="E10587">
        <v>-0.60760637330671097</v>
      </c>
      <c r="F10587">
        <v>0.54344857279657499</v>
      </c>
      <c r="G10587">
        <v>0.82038386271021102</v>
      </c>
    </row>
    <row r="10588" spans="1:7" x14ac:dyDescent="0.2">
      <c r="A10588" t="s">
        <v>14350</v>
      </c>
      <c r="B10588">
        <v>91.754044448566106</v>
      </c>
      <c r="C10588">
        <v>0.103601308909245</v>
      </c>
      <c r="D10588">
        <v>0.40146158804752102</v>
      </c>
      <c r="E10588">
        <v>0.25806032754740499</v>
      </c>
      <c r="F10588">
        <v>0.79636034881227702</v>
      </c>
      <c r="G10588">
        <v>0.93587788049980802</v>
      </c>
    </row>
    <row r="10589" spans="1:7" x14ac:dyDescent="0.2">
      <c r="A10589" t="s">
        <v>1136</v>
      </c>
      <c r="B10589">
        <v>400.93240040873701</v>
      </c>
      <c r="C10589">
        <v>-1.0209428068144699</v>
      </c>
      <c r="D10589">
        <v>0.30886258526490601</v>
      </c>
      <c r="E10589">
        <v>-3.3054920068703701</v>
      </c>
      <c r="F10589">
        <v>9.48098082580519E-4</v>
      </c>
      <c r="G10589">
        <v>9.7672634107026993E-3</v>
      </c>
    </row>
    <row r="10590" spans="1:7" x14ac:dyDescent="0.2">
      <c r="A10590" t="s">
        <v>14351</v>
      </c>
      <c r="B10590">
        <v>126.327506752977</v>
      </c>
      <c r="C10590">
        <v>1.00091400032792</v>
      </c>
      <c r="D10590">
        <v>1.0478341438574299</v>
      </c>
      <c r="E10590">
        <v>0.95522178409191905</v>
      </c>
      <c r="F10590">
        <v>0.33946555174621001</v>
      </c>
      <c r="G10590">
        <v>0.65953305958099895</v>
      </c>
    </row>
    <row r="10591" spans="1:7" x14ac:dyDescent="0.2">
      <c r="A10591" t="s">
        <v>2892</v>
      </c>
      <c r="B10591">
        <v>89.684170906399203</v>
      </c>
      <c r="C10591">
        <v>1.2895224880640499</v>
      </c>
      <c r="D10591">
        <v>0.20683966368603701</v>
      </c>
      <c r="E10591">
        <v>6.2344062308156998</v>
      </c>
      <c r="F10591" s="4">
        <v>4.5349486933526399E-10</v>
      </c>
      <c r="G10591" s="4">
        <v>2.5182982362250199E-8</v>
      </c>
    </row>
    <row r="10592" spans="1:7" x14ac:dyDescent="0.2">
      <c r="A10592" t="s">
        <v>14352</v>
      </c>
      <c r="B10592">
        <v>66.136725026460098</v>
      </c>
      <c r="C10592">
        <v>-0.26918555867028399</v>
      </c>
      <c r="D10592">
        <v>0.48775378687311899</v>
      </c>
      <c r="E10592">
        <v>-0.55188819833870095</v>
      </c>
      <c r="F10592">
        <v>0.58102495456071601</v>
      </c>
      <c r="G10592">
        <v>0.84590471299272296</v>
      </c>
    </row>
    <row r="10593" spans="1:7" x14ac:dyDescent="0.2">
      <c r="A10593" t="s">
        <v>14353</v>
      </c>
      <c r="B10593">
        <v>24.761597646206901</v>
      </c>
      <c r="C10593">
        <v>-0.52175336332222</v>
      </c>
      <c r="D10593">
        <v>0.92324277181205605</v>
      </c>
      <c r="E10593">
        <v>-0.56513127343328196</v>
      </c>
      <c r="F10593">
        <v>0.57198447846709</v>
      </c>
      <c r="G10593">
        <v>0.84020536462783102</v>
      </c>
    </row>
    <row r="10594" spans="1:7" x14ac:dyDescent="0.2">
      <c r="A10594" t="s">
        <v>14354</v>
      </c>
      <c r="B10594">
        <v>108.88407327223</v>
      </c>
      <c r="C10594">
        <v>-0.27688888846467902</v>
      </c>
      <c r="D10594">
        <v>0.38364763132530999</v>
      </c>
      <c r="E10594">
        <v>-0.72172708979895694</v>
      </c>
      <c r="F10594">
        <v>0.47046228342455798</v>
      </c>
      <c r="G10594">
        <v>0.77127531188152798</v>
      </c>
    </row>
    <row r="10595" spans="1:7" x14ac:dyDescent="0.2">
      <c r="A10595" t="s">
        <v>14355</v>
      </c>
      <c r="B10595">
        <v>1169.9651717311399</v>
      </c>
      <c r="C10595">
        <v>4.9169307561696102E-2</v>
      </c>
      <c r="D10595">
        <v>0.21214736981781501</v>
      </c>
      <c r="E10595">
        <v>0.231769583586735</v>
      </c>
      <c r="F10595">
        <v>0.81671698260952297</v>
      </c>
      <c r="G10595">
        <v>0.94464140711159506</v>
      </c>
    </row>
    <row r="10596" spans="1:7" x14ac:dyDescent="0.2">
      <c r="A10596" t="s">
        <v>14356</v>
      </c>
      <c r="B10596">
        <v>1342.32951779822</v>
      </c>
      <c r="C10596">
        <v>-2.2046351283786202E-2</v>
      </c>
      <c r="D10596">
        <v>0.247934732383851</v>
      </c>
      <c r="E10596">
        <v>-8.8919979350268102E-2</v>
      </c>
      <c r="F10596">
        <v>0.92914550522155603</v>
      </c>
      <c r="G10596">
        <v>0.97858719454218202</v>
      </c>
    </row>
    <row r="10597" spans="1:7" x14ac:dyDescent="0.2">
      <c r="A10597" t="s">
        <v>14357</v>
      </c>
      <c r="B10597">
        <v>87.801957854067197</v>
      </c>
      <c r="C10597">
        <v>0.27909117792761001</v>
      </c>
      <c r="D10597">
        <v>0.46653768231722997</v>
      </c>
      <c r="E10597">
        <v>0.59821786857902104</v>
      </c>
      <c r="F10597">
        <v>0.54969457015874101</v>
      </c>
      <c r="G10597">
        <v>0.82454350067076998</v>
      </c>
    </row>
    <row r="10598" spans="1:7" x14ac:dyDescent="0.2">
      <c r="A10598" t="s">
        <v>14358</v>
      </c>
      <c r="B10598">
        <v>18.866465188281101</v>
      </c>
      <c r="C10598">
        <v>-2.1966523604895398</v>
      </c>
      <c r="D10598">
        <v>2.0881409339441599</v>
      </c>
      <c r="E10598">
        <v>-1.0519655664909699</v>
      </c>
      <c r="F10598">
        <v>0.292815347971835</v>
      </c>
      <c r="G10598">
        <v>0.60970591476382396</v>
      </c>
    </row>
    <row r="10599" spans="1:7" x14ac:dyDescent="0.2">
      <c r="A10599" t="s">
        <v>14359</v>
      </c>
      <c r="B10599">
        <v>146.20568627334401</v>
      </c>
      <c r="C10599">
        <v>-1.11587324479806E-2</v>
      </c>
      <c r="D10599">
        <v>0.14798571340205699</v>
      </c>
      <c r="E10599">
        <v>-7.5404119704879299E-2</v>
      </c>
      <c r="F10599">
        <v>0.93989318149324796</v>
      </c>
      <c r="G10599">
        <v>0.98174478622321404</v>
      </c>
    </row>
    <row r="10600" spans="1:7" x14ac:dyDescent="0.2">
      <c r="A10600" t="s">
        <v>14360</v>
      </c>
      <c r="B10600">
        <v>32.075643183299199</v>
      </c>
      <c r="C10600">
        <v>0.35872355246416598</v>
      </c>
      <c r="D10600">
        <v>0.53423563536390895</v>
      </c>
      <c r="E10600">
        <v>0.67147065586482602</v>
      </c>
      <c r="F10600">
        <v>0.50192074697303601</v>
      </c>
      <c r="G10600">
        <v>0.79581955899412105</v>
      </c>
    </row>
    <row r="10601" spans="1:7" x14ac:dyDescent="0.2">
      <c r="A10601" t="s">
        <v>1769</v>
      </c>
      <c r="B10601">
        <v>228.385034464706</v>
      </c>
      <c r="C10601">
        <v>-2.2235339858724799</v>
      </c>
      <c r="D10601">
        <v>0.791990872374704</v>
      </c>
      <c r="E10601">
        <v>-2.80752476250824</v>
      </c>
      <c r="F10601">
        <v>4.9923841429920903E-3</v>
      </c>
      <c r="G10601">
        <v>3.6582868640898401E-2</v>
      </c>
    </row>
    <row r="10602" spans="1:7" x14ac:dyDescent="0.2">
      <c r="A10602" t="s">
        <v>14361</v>
      </c>
      <c r="B10602">
        <v>656.88163689880503</v>
      </c>
      <c r="C10602">
        <v>-0.24063074244339799</v>
      </c>
      <c r="D10602">
        <v>1.73434583171998</v>
      </c>
      <c r="E10602">
        <v>-0.13874438306503201</v>
      </c>
      <c r="F10602">
        <v>0.88965214464050202</v>
      </c>
      <c r="G10602">
        <v>0.96725493860880796</v>
      </c>
    </row>
    <row r="10603" spans="1:7" x14ac:dyDescent="0.2">
      <c r="A10603" t="s">
        <v>14362</v>
      </c>
      <c r="B10603">
        <v>79.641965540538393</v>
      </c>
      <c r="C10603">
        <v>-7.9817930951416705E-2</v>
      </c>
      <c r="D10603">
        <v>0.55283065428502998</v>
      </c>
      <c r="E10603">
        <v>-0.14438043609329901</v>
      </c>
      <c r="F10603">
        <v>0.88520006467359102</v>
      </c>
      <c r="G10603">
        <v>0.96614303402000001</v>
      </c>
    </row>
    <row r="10604" spans="1:7" x14ac:dyDescent="0.2">
      <c r="A10604" t="s">
        <v>14363</v>
      </c>
      <c r="B10604">
        <v>118.65261906934801</v>
      </c>
      <c r="C10604">
        <v>-0.31855253929919702</v>
      </c>
      <c r="D10604">
        <v>0.41511331968408099</v>
      </c>
      <c r="E10604">
        <v>-0.76738693796100999</v>
      </c>
      <c r="F10604">
        <v>0.44285149234153598</v>
      </c>
      <c r="G10604">
        <v>0.75225641151808598</v>
      </c>
    </row>
    <row r="10605" spans="1:7" x14ac:dyDescent="0.2">
      <c r="A10605" t="s">
        <v>14364</v>
      </c>
      <c r="B10605">
        <v>466.36401575311601</v>
      </c>
      <c r="C10605">
        <v>0.33738757407377101</v>
      </c>
      <c r="D10605">
        <v>0.15861001828817201</v>
      </c>
      <c r="E10605">
        <v>2.1271517254401</v>
      </c>
      <c r="F10605">
        <v>3.3407478674798798E-2</v>
      </c>
      <c r="G10605">
        <v>0.150535735273784</v>
      </c>
    </row>
    <row r="10606" spans="1:7" x14ac:dyDescent="0.2">
      <c r="A10606" t="s">
        <v>14365</v>
      </c>
      <c r="B10606">
        <v>92.990980957291796</v>
      </c>
      <c r="C10606">
        <v>0.13471208502606599</v>
      </c>
      <c r="D10606">
        <v>0.75625579809718901</v>
      </c>
      <c r="E10606">
        <v>0.178130316970811</v>
      </c>
      <c r="F10606">
        <v>0.85862063326738802</v>
      </c>
      <c r="G10606">
        <v>0.95983740414741303</v>
      </c>
    </row>
    <row r="10607" spans="1:7" x14ac:dyDescent="0.2">
      <c r="A10607" t="s">
        <v>4100</v>
      </c>
      <c r="B10607">
        <v>28.962483067487899</v>
      </c>
      <c r="C10607">
        <v>-1.27674026045275</v>
      </c>
      <c r="D10607">
        <v>0.37249905619034801</v>
      </c>
      <c r="E10607">
        <v>-3.4274993164018599</v>
      </c>
      <c r="F10607">
        <v>6.0916783737536705E-4</v>
      </c>
      <c r="G10607">
        <v>6.9537034551662297E-3</v>
      </c>
    </row>
    <row r="10608" spans="1:7" x14ac:dyDescent="0.2">
      <c r="A10608" t="s">
        <v>14366</v>
      </c>
      <c r="B10608">
        <v>484.61307316078398</v>
      </c>
      <c r="C10608">
        <v>5.6513047307594703E-2</v>
      </c>
      <c r="D10608">
        <v>0.148937677169485</v>
      </c>
      <c r="E10608">
        <v>0.37944090697268701</v>
      </c>
      <c r="F10608">
        <v>0.70436047831170601</v>
      </c>
      <c r="G10608">
        <v>0.90270352863678105</v>
      </c>
    </row>
    <row r="10609" spans="1:7" x14ac:dyDescent="0.2">
      <c r="A10609" t="s">
        <v>14367</v>
      </c>
      <c r="B10609">
        <v>609.23938409230095</v>
      </c>
      <c r="C10609">
        <v>0.44888350680574901</v>
      </c>
      <c r="D10609">
        <v>0.17485197122168</v>
      </c>
      <c r="E10609">
        <v>2.5672201672616399</v>
      </c>
      <c r="F10609">
        <v>1.02517497467167E-2</v>
      </c>
      <c r="G10609">
        <v>6.2755000756523002E-2</v>
      </c>
    </row>
    <row r="10610" spans="1:7" x14ac:dyDescent="0.2">
      <c r="A10610" t="s">
        <v>14368</v>
      </c>
      <c r="B10610">
        <v>469.06660319567197</v>
      </c>
      <c r="C10610">
        <v>0.42427023925104201</v>
      </c>
      <c r="D10610">
        <v>0.153011263549125</v>
      </c>
      <c r="E10610">
        <v>2.7728039714855899</v>
      </c>
      <c r="F10610">
        <v>5.5575587776354801E-3</v>
      </c>
      <c r="G10610">
        <v>3.96957343747762E-2</v>
      </c>
    </row>
    <row r="10611" spans="1:7" x14ac:dyDescent="0.2">
      <c r="A10611" t="s">
        <v>14369</v>
      </c>
      <c r="B10611">
        <v>567.26221745722205</v>
      </c>
      <c r="C10611">
        <v>0.437659433455581</v>
      </c>
      <c r="D10611">
        <v>0.15957717736952801</v>
      </c>
      <c r="E10611">
        <v>2.7426192182990299</v>
      </c>
      <c r="F10611">
        <v>6.0951319919020303E-3</v>
      </c>
      <c r="G10611">
        <v>4.26137863554229E-2</v>
      </c>
    </row>
    <row r="10612" spans="1:7" x14ac:dyDescent="0.2">
      <c r="A10612" t="s">
        <v>14370</v>
      </c>
      <c r="B10612">
        <v>276.34029334457801</v>
      </c>
      <c r="C10612">
        <v>0.22445410064313201</v>
      </c>
      <c r="D10612">
        <v>0.70368866291113696</v>
      </c>
      <c r="E10612">
        <v>0.318967907930437</v>
      </c>
      <c r="F10612">
        <v>0.74975084842854101</v>
      </c>
      <c r="G10612">
        <v>0.92052419194898205</v>
      </c>
    </row>
    <row r="10613" spans="1:7" x14ac:dyDescent="0.2">
      <c r="A10613" t="s">
        <v>14371</v>
      </c>
      <c r="B10613">
        <v>134.73882692547201</v>
      </c>
      <c r="C10613">
        <v>0.204387365361551</v>
      </c>
      <c r="D10613">
        <v>0.37110178749148298</v>
      </c>
      <c r="E10613">
        <v>0.55075823466962504</v>
      </c>
      <c r="F10613">
        <v>0.58179941821108605</v>
      </c>
      <c r="G10613">
        <v>0.84590471299272296</v>
      </c>
    </row>
    <row r="10614" spans="1:7" x14ac:dyDescent="0.2">
      <c r="A10614" t="s">
        <v>14372</v>
      </c>
      <c r="B10614">
        <v>582.68671221070895</v>
      </c>
      <c r="C10614">
        <v>0.37346479388070303</v>
      </c>
      <c r="D10614">
        <v>0.23756470312147401</v>
      </c>
      <c r="E10614">
        <v>1.5720550610994599</v>
      </c>
      <c r="F10614">
        <v>0.115937782261442</v>
      </c>
      <c r="G10614">
        <v>0.35031378569736499</v>
      </c>
    </row>
    <row r="10615" spans="1:7" x14ac:dyDescent="0.2">
      <c r="A10615" t="s">
        <v>14373</v>
      </c>
      <c r="B10615">
        <v>86.249602988690299</v>
      </c>
      <c r="C10615">
        <v>0.13672297749228099</v>
      </c>
      <c r="D10615">
        <v>0.286606147806727</v>
      </c>
      <c r="E10615">
        <v>0.47704132845217401</v>
      </c>
      <c r="F10615">
        <v>0.63333269249449697</v>
      </c>
      <c r="G10615">
        <v>0.87286869271200695</v>
      </c>
    </row>
    <row r="10616" spans="1:7" x14ac:dyDescent="0.2">
      <c r="A10616" t="s">
        <v>14374</v>
      </c>
      <c r="B10616">
        <v>417.91035147445899</v>
      </c>
      <c r="C10616">
        <v>0.97442592926451699</v>
      </c>
      <c r="D10616">
        <v>0.243627281351668</v>
      </c>
      <c r="E10616">
        <v>3.9996585105670701</v>
      </c>
      <c r="F10616" s="4">
        <v>6.3433949335169504E-5</v>
      </c>
      <c r="G10616">
        <v>1.0360426099437099E-3</v>
      </c>
    </row>
    <row r="10617" spans="1:7" x14ac:dyDescent="0.2">
      <c r="A10617" t="s">
        <v>14375</v>
      </c>
      <c r="B10617">
        <v>145.76790087644599</v>
      </c>
      <c r="C10617">
        <v>-1.44740859738554</v>
      </c>
      <c r="D10617">
        <v>0.96151980648152102</v>
      </c>
      <c r="E10617">
        <v>-1.50533414665895</v>
      </c>
      <c r="F10617">
        <v>0.13223819040665599</v>
      </c>
      <c r="G10617">
        <v>0.379542952817646</v>
      </c>
    </row>
    <row r="10618" spans="1:7" x14ac:dyDescent="0.2">
      <c r="A10618" t="s">
        <v>14376</v>
      </c>
      <c r="B10618">
        <v>11.5635698259069</v>
      </c>
      <c r="C10618">
        <v>-1.3421385341497001</v>
      </c>
      <c r="D10618">
        <v>0.88121236142847903</v>
      </c>
      <c r="E10618">
        <v>-1.52305913182384</v>
      </c>
      <c r="F10618">
        <v>0.127743912215252</v>
      </c>
      <c r="G10618">
        <v>0.37161639503022298</v>
      </c>
    </row>
    <row r="10619" spans="1:7" x14ac:dyDescent="0.2">
      <c r="A10619" t="s">
        <v>14377</v>
      </c>
      <c r="B10619">
        <v>215.74077981061501</v>
      </c>
      <c r="C10619">
        <v>0.15137468370746299</v>
      </c>
      <c r="D10619">
        <v>1.32041590439882</v>
      </c>
      <c r="E10619">
        <v>0.11464166949457</v>
      </c>
      <c r="F10619">
        <v>0.90872914994929199</v>
      </c>
      <c r="G10619">
        <v>0.97187784280266798</v>
      </c>
    </row>
    <row r="10620" spans="1:7" x14ac:dyDescent="0.2">
      <c r="A10620" t="s">
        <v>14378</v>
      </c>
      <c r="B10620">
        <v>40.365954319613799</v>
      </c>
      <c r="C10620">
        <v>0.76592556793550803</v>
      </c>
      <c r="D10620">
        <v>2.3792732482782601</v>
      </c>
      <c r="E10620">
        <v>0.32191576503025199</v>
      </c>
      <c r="F10620">
        <v>0.74751650964786598</v>
      </c>
      <c r="G10620">
        <v>0.91962657043684504</v>
      </c>
    </row>
    <row r="10621" spans="1:7" x14ac:dyDescent="0.2">
      <c r="A10621" t="s">
        <v>14379</v>
      </c>
      <c r="B10621">
        <v>1012.34681433881</v>
      </c>
      <c r="C10621">
        <v>-0.44844185437005002</v>
      </c>
      <c r="D10621">
        <v>0.27178728718327499</v>
      </c>
      <c r="E10621">
        <v>-1.64997362097974</v>
      </c>
      <c r="F10621">
        <v>9.8948331481746699E-2</v>
      </c>
      <c r="G10621">
        <v>0.31641556039545299</v>
      </c>
    </row>
    <row r="10622" spans="1:7" x14ac:dyDescent="0.2">
      <c r="A10622" t="s">
        <v>14380</v>
      </c>
      <c r="B10622">
        <v>28.478995881822001</v>
      </c>
      <c r="C10622">
        <v>-1.1781215560917799</v>
      </c>
      <c r="D10622">
        <v>2.2623837711156201</v>
      </c>
      <c r="E10622">
        <v>-0.52074346144678696</v>
      </c>
      <c r="F10622">
        <v>0.60254549379775901</v>
      </c>
      <c r="G10622">
        <v>0.85674788042696204</v>
      </c>
    </row>
    <row r="10623" spans="1:7" x14ac:dyDescent="0.2">
      <c r="A10623" t="s">
        <v>14381</v>
      </c>
      <c r="B10623">
        <v>647.10767802471196</v>
      </c>
      <c r="C10623">
        <v>0.30218215682879201</v>
      </c>
      <c r="D10623">
        <v>2.2514147388412802</v>
      </c>
      <c r="E10623">
        <v>0.13421878768738801</v>
      </c>
      <c r="F10623">
        <v>0.89322956990559299</v>
      </c>
      <c r="G10623">
        <v>0.96794451399019998</v>
      </c>
    </row>
    <row r="10624" spans="1:7" x14ac:dyDescent="0.2">
      <c r="A10624" t="s">
        <v>4298</v>
      </c>
      <c r="B10624">
        <v>21.8107296851109</v>
      </c>
      <c r="C10624">
        <v>-1.84203456212538</v>
      </c>
      <c r="D10624">
        <v>0.60952226923083297</v>
      </c>
      <c r="E10624">
        <v>-3.0220955904529498</v>
      </c>
      <c r="F10624">
        <v>2.5103126190594502E-3</v>
      </c>
      <c r="G10624">
        <v>2.1368441474725101E-2</v>
      </c>
    </row>
    <row r="10625" spans="1:7" x14ac:dyDescent="0.2">
      <c r="A10625" t="s">
        <v>14382</v>
      </c>
      <c r="B10625">
        <v>42.747729688573401</v>
      </c>
      <c r="C10625">
        <v>-0.20511766931488101</v>
      </c>
      <c r="D10625">
        <v>0.41320788347761001</v>
      </c>
      <c r="E10625">
        <v>-0.49640308792897397</v>
      </c>
      <c r="F10625">
        <v>0.61961004686779797</v>
      </c>
      <c r="G10625">
        <v>0.86569670866588599</v>
      </c>
    </row>
    <row r="10626" spans="1:7" x14ac:dyDescent="0.2">
      <c r="A10626" t="s">
        <v>14383</v>
      </c>
      <c r="B10626">
        <v>71.034702562088199</v>
      </c>
      <c r="C10626">
        <v>0.53313899392819997</v>
      </c>
      <c r="D10626">
        <v>1.1958457828053399</v>
      </c>
      <c r="E10626">
        <v>0.44582587620747199</v>
      </c>
      <c r="F10626">
        <v>0.65572302864569598</v>
      </c>
      <c r="G10626">
        <v>0.88234105165031596</v>
      </c>
    </row>
    <row r="10627" spans="1:7" x14ac:dyDescent="0.2">
      <c r="A10627" t="s">
        <v>14384</v>
      </c>
      <c r="B10627">
        <v>2318.0981879522201</v>
      </c>
      <c r="C10627">
        <v>7.1989852554590797E-2</v>
      </c>
      <c r="D10627">
        <v>0.15468404232712701</v>
      </c>
      <c r="E10627">
        <v>0.46539934870816302</v>
      </c>
      <c r="F10627">
        <v>0.64164550050522096</v>
      </c>
      <c r="G10627">
        <v>0.87604361607933001</v>
      </c>
    </row>
    <row r="10628" spans="1:7" x14ac:dyDescent="0.2">
      <c r="A10628" t="s">
        <v>4601</v>
      </c>
      <c r="B10628">
        <v>9.3761708396940495</v>
      </c>
      <c r="C10628">
        <v>-3.1383552030527899</v>
      </c>
      <c r="D10628">
        <v>1.1096406281282201</v>
      </c>
      <c r="E10628">
        <v>-2.8282627037067698</v>
      </c>
      <c r="F10628">
        <v>4.6801383503518599E-3</v>
      </c>
      <c r="G10628">
        <v>3.4829626095625399E-2</v>
      </c>
    </row>
    <row r="10629" spans="1:7" x14ac:dyDescent="0.2">
      <c r="A10629" t="s">
        <v>14385</v>
      </c>
      <c r="B10629">
        <v>16.414236241912999</v>
      </c>
      <c r="C10629">
        <v>-0.113055798256571</v>
      </c>
      <c r="D10629">
        <v>1.6634408805177801</v>
      </c>
      <c r="E10629">
        <v>-6.7965023332467206E-2</v>
      </c>
      <c r="F10629">
        <v>0.945813477214825</v>
      </c>
      <c r="G10629">
        <v>0.98321700338599805</v>
      </c>
    </row>
    <row r="10630" spans="1:7" x14ac:dyDescent="0.2">
      <c r="A10630" t="s">
        <v>14386</v>
      </c>
      <c r="B10630">
        <v>179.44480990616199</v>
      </c>
      <c r="C10630">
        <v>0.95393746406410995</v>
      </c>
      <c r="D10630">
        <v>2.6103486355263699</v>
      </c>
      <c r="E10630">
        <v>0.36544446633725203</v>
      </c>
      <c r="F10630">
        <v>0.71477965370896401</v>
      </c>
      <c r="G10630">
        <v>0.90712208857222598</v>
      </c>
    </row>
    <row r="10631" spans="1:7" x14ac:dyDescent="0.2">
      <c r="A10631" t="s">
        <v>14387</v>
      </c>
      <c r="B10631">
        <v>1328.57437121926</v>
      </c>
      <c r="C10631">
        <v>0.60115826496480096</v>
      </c>
      <c r="D10631">
        <v>0.20760359494851399</v>
      </c>
      <c r="E10631">
        <v>2.89570257737536</v>
      </c>
      <c r="F10631">
        <v>3.7831076635146E-3</v>
      </c>
      <c r="G10631">
        <v>2.9611397811138699E-2</v>
      </c>
    </row>
    <row r="10632" spans="1:7" x14ac:dyDescent="0.2">
      <c r="A10632" t="s">
        <v>14388</v>
      </c>
      <c r="B10632">
        <v>17.912276872001598</v>
      </c>
      <c r="C10632">
        <v>0.20210581416623799</v>
      </c>
      <c r="D10632">
        <v>0.37402620625319399</v>
      </c>
      <c r="E10632">
        <v>0.54035201487840201</v>
      </c>
      <c r="F10632">
        <v>0.58895429337434002</v>
      </c>
      <c r="G10632">
        <v>0.84894524392424398</v>
      </c>
    </row>
    <row r="10633" spans="1:7" x14ac:dyDescent="0.2">
      <c r="A10633" t="s">
        <v>14389</v>
      </c>
      <c r="B10633">
        <v>129.445069730227</v>
      </c>
      <c r="C10633">
        <v>0.20863314270320901</v>
      </c>
      <c r="D10633">
        <v>1.5415301127087899</v>
      </c>
      <c r="E10633">
        <v>0.13534159403256599</v>
      </c>
      <c r="F10633">
        <v>0.89234180031298804</v>
      </c>
      <c r="G10633">
        <v>0.96773073233721596</v>
      </c>
    </row>
    <row r="10634" spans="1:7" x14ac:dyDescent="0.2">
      <c r="A10634" t="s">
        <v>14390</v>
      </c>
      <c r="B10634">
        <v>12.2438973654188</v>
      </c>
      <c r="C10634">
        <v>-2.0689037892362698</v>
      </c>
      <c r="D10634">
        <v>1.01922079468121</v>
      </c>
      <c r="E10634">
        <v>-2.0298877338775099</v>
      </c>
      <c r="F10634">
        <v>4.23679521904737E-2</v>
      </c>
      <c r="G10634">
        <v>0.179125414701197</v>
      </c>
    </row>
    <row r="10635" spans="1:7" x14ac:dyDescent="0.2">
      <c r="A10635" t="s">
        <v>2604</v>
      </c>
      <c r="B10635">
        <v>115.237611550848</v>
      </c>
      <c r="C10635">
        <v>-1.4578730345695501</v>
      </c>
      <c r="D10635">
        <v>0.40087647305823498</v>
      </c>
      <c r="E10635">
        <v>-3.6367138820784901</v>
      </c>
      <c r="F10635">
        <v>2.7613836554511798E-4</v>
      </c>
      <c r="G10635">
        <v>3.6541672272439301E-3</v>
      </c>
    </row>
    <row r="10636" spans="1:7" x14ac:dyDescent="0.2">
      <c r="A10636" t="s">
        <v>14391</v>
      </c>
      <c r="B10636">
        <v>128.85212210074801</v>
      </c>
      <c r="C10636">
        <v>0.28084187029506302</v>
      </c>
      <c r="D10636">
        <v>0.292448293023502</v>
      </c>
      <c r="E10636">
        <v>0.96031290657078106</v>
      </c>
      <c r="F10636">
        <v>0.33689775625130203</v>
      </c>
      <c r="G10636">
        <v>0.656909940998472</v>
      </c>
    </row>
    <row r="10637" spans="1:7" x14ac:dyDescent="0.2">
      <c r="A10637" t="s">
        <v>1892</v>
      </c>
      <c r="B10637">
        <v>208.21692823513399</v>
      </c>
      <c r="C10637">
        <v>2.9957727915326902</v>
      </c>
      <c r="D10637">
        <v>1.08847972866871</v>
      </c>
      <c r="E10637">
        <v>2.7522540959001001</v>
      </c>
      <c r="F10637">
        <v>5.9186577794095602E-3</v>
      </c>
      <c r="G10637">
        <v>4.1632345900213502E-2</v>
      </c>
    </row>
    <row r="10638" spans="1:7" x14ac:dyDescent="0.2">
      <c r="A10638" t="s">
        <v>14392</v>
      </c>
      <c r="B10638">
        <v>173.66744555063099</v>
      </c>
      <c r="C10638">
        <v>-0.23037793459883499</v>
      </c>
      <c r="D10638">
        <v>0.71486462804123596</v>
      </c>
      <c r="E10638">
        <v>-0.32226791697622698</v>
      </c>
      <c r="F10638">
        <v>0.74724973619346002</v>
      </c>
      <c r="G10638">
        <v>0.91952060607657704</v>
      </c>
    </row>
    <row r="10639" spans="1:7" x14ac:dyDescent="0.2">
      <c r="A10639" t="s">
        <v>14393</v>
      </c>
      <c r="B10639">
        <v>62.611832483465697</v>
      </c>
      <c r="C10639">
        <v>-2.42322467190015</v>
      </c>
      <c r="D10639">
        <v>2.4425843392735298</v>
      </c>
      <c r="E10639">
        <v>-0.99207410484784198</v>
      </c>
      <c r="F10639">
        <v>0.32116137744427298</v>
      </c>
      <c r="G10639">
        <v>0.64043554386935198</v>
      </c>
    </row>
    <row r="10640" spans="1:7" x14ac:dyDescent="0.2">
      <c r="A10640" t="s">
        <v>14394</v>
      </c>
      <c r="B10640">
        <v>21.6062034821285</v>
      </c>
      <c r="C10640">
        <v>4.5080540948844403</v>
      </c>
      <c r="D10640">
        <v>1.73887493218898</v>
      </c>
      <c r="E10640">
        <v>2.59251198084125</v>
      </c>
      <c r="F10640">
        <v>9.5277862671809994E-3</v>
      </c>
      <c r="G10640">
        <v>5.9193988643661898E-2</v>
      </c>
    </row>
    <row r="10641" spans="1:7" x14ac:dyDescent="0.2">
      <c r="A10641" t="s">
        <v>14395</v>
      </c>
      <c r="B10641">
        <v>111.690509503035</v>
      </c>
      <c r="C10641">
        <v>-0.39884431395084502</v>
      </c>
      <c r="D10641">
        <v>0.32359681282587099</v>
      </c>
      <c r="E10641">
        <v>-1.23253474120422</v>
      </c>
      <c r="F10641">
        <v>0.21774939732489801</v>
      </c>
      <c r="G10641">
        <v>0.51551122392972204</v>
      </c>
    </row>
    <row r="10642" spans="1:7" x14ac:dyDescent="0.2">
      <c r="A10642" t="s">
        <v>14396</v>
      </c>
      <c r="B10642">
        <v>230.352363426013</v>
      </c>
      <c r="C10642">
        <v>0.169889840068571</v>
      </c>
      <c r="D10642">
        <v>1.2480040115301501</v>
      </c>
      <c r="E10642">
        <v>0.13612924197276599</v>
      </c>
      <c r="F10642">
        <v>0.89171911094744105</v>
      </c>
      <c r="G10642">
        <v>0.96773073233721596</v>
      </c>
    </row>
    <row r="10643" spans="1:7" x14ac:dyDescent="0.2">
      <c r="A10643" t="s">
        <v>14397</v>
      </c>
      <c r="B10643">
        <v>283.61532777473099</v>
      </c>
      <c r="C10643">
        <v>1.2747624066782099</v>
      </c>
      <c r="D10643">
        <v>1.60302059927386</v>
      </c>
      <c r="E10643">
        <v>0.79522521872498597</v>
      </c>
      <c r="F10643">
        <v>0.42648250459686599</v>
      </c>
      <c r="G10643">
        <v>0.73953681406976302</v>
      </c>
    </row>
    <row r="10644" spans="1:7" x14ac:dyDescent="0.2">
      <c r="A10644" t="s">
        <v>3802</v>
      </c>
      <c r="B10644">
        <v>41.548012626811897</v>
      </c>
      <c r="C10644">
        <v>1.0248680400111101</v>
      </c>
      <c r="D10644">
        <v>0.29205389827897699</v>
      </c>
      <c r="E10644">
        <v>3.5091743203925199</v>
      </c>
      <c r="F10644">
        <v>4.4950018868307597E-4</v>
      </c>
      <c r="G10644">
        <v>5.40072177921263E-3</v>
      </c>
    </row>
    <row r="10645" spans="1:7" x14ac:dyDescent="0.2">
      <c r="A10645" t="s">
        <v>14398</v>
      </c>
      <c r="B10645">
        <v>722.49116617404502</v>
      </c>
      <c r="C10645">
        <v>-2.1014079718297898E-2</v>
      </c>
      <c r="D10645">
        <v>0.154501245716439</v>
      </c>
      <c r="E10645">
        <v>-0.136012364307182</v>
      </c>
      <c r="F10645">
        <v>0.89181150649672303</v>
      </c>
      <c r="G10645">
        <v>0.96773073233721596</v>
      </c>
    </row>
    <row r="10646" spans="1:7" x14ac:dyDescent="0.2">
      <c r="A10646" t="s">
        <v>14399</v>
      </c>
      <c r="B10646">
        <v>75.264862527001497</v>
      </c>
      <c r="C10646">
        <v>-0.94410152934519798</v>
      </c>
      <c r="D10646">
        <v>0.33983408390173903</v>
      </c>
      <c r="E10646">
        <v>-2.7781248970252799</v>
      </c>
      <c r="F10646">
        <v>5.4673598369562697E-3</v>
      </c>
      <c r="G10646">
        <v>3.9198146511811797E-2</v>
      </c>
    </row>
    <row r="10647" spans="1:7" x14ac:dyDescent="0.2">
      <c r="A10647" t="s">
        <v>14400</v>
      </c>
      <c r="B10647">
        <v>13.704267611970799</v>
      </c>
      <c r="C10647">
        <v>-0.38191230502149798</v>
      </c>
      <c r="D10647">
        <v>0.33462406370113501</v>
      </c>
      <c r="E10647">
        <v>-1.14131751553468</v>
      </c>
      <c r="F10647">
        <v>0.25373781579231403</v>
      </c>
      <c r="G10647">
        <v>0.56443265622205896</v>
      </c>
    </row>
    <row r="10648" spans="1:7" x14ac:dyDescent="0.2">
      <c r="A10648" t="s">
        <v>14401</v>
      </c>
      <c r="B10648">
        <v>33.4986075731479</v>
      </c>
      <c r="C10648">
        <v>-0.55124871226535899</v>
      </c>
      <c r="D10648">
        <v>0.270718817276692</v>
      </c>
      <c r="E10648">
        <v>-2.0362408413669599</v>
      </c>
      <c r="F10648">
        <v>4.1726177008419303E-2</v>
      </c>
      <c r="G10648">
        <v>0.177215521319387</v>
      </c>
    </row>
    <row r="10649" spans="1:7" x14ac:dyDescent="0.2">
      <c r="A10649" t="s">
        <v>14402</v>
      </c>
      <c r="B10649">
        <v>17.941133287049301</v>
      </c>
      <c r="C10649">
        <v>-1.62567646357868</v>
      </c>
      <c r="D10649">
        <v>0.794655208520052</v>
      </c>
      <c r="E10649">
        <v>-2.0457633023085702</v>
      </c>
      <c r="F10649">
        <v>4.0779664225557601E-2</v>
      </c>
      <c r="G10649">
        <v>0.17448760223829901</v>
      </c>
    </row>
    <row r="10650" spans="1:7" x14ac:dyDescent="0.2">
      <c r="A10650" t="s">
        <v>14403</v>
      </c>
      <c r="B10650">
        <v>1141.8128471198399</v>
      </c>
      <c r="C10650">
        <v>0.42015561058761097</v>
      </c>
      <c r="D10650">
        <v>1.0032317461706901</v>
      </c>
      <c r="E10650">
        <v>0.41880214834840901</v>
      </c>
      <c r="F10650">
        <v>0.675360734635989</v>
      </c>
      <c r="G10650">
        <v>0.88978065963796904</v>
      </c>
    </row>
    <row r="10651" spans="1:7" x14ac:dyDescent="0.2">
      <c r="A10651" t="s">
        <v>14404</v>
      </c>
      <c r="B10651">
        <v>106.57026069787401</v>
      </c>
      <c r="C10651">
        <v>-0.859735396382179</v>
      </c>
      <c r="D10651">
        <v>0.37082493803151001</v>
      </c>
      <c r="E10651">
        <v>-2.3184400729519599</v>
      </c>
      <c r="F10651">
        <v>2.04254163096475E-2</v>
      </c>
      <c r="G10651">
        <v>0.10562700049597901</v>
      </c>
    </row>
    <row r="10652" spans="1:7" x14ac:dyDescent="0.2">
      <c r="A10652" t="s">
        <v>14405</v>
      </c>
      <c r="B10652">
        <v>58.169246213593198</v>
      </c>
      <c r="C10652">
        <v>1.44354165411651</v>
      </c>
      <c r="D10652">
        <v>0.698526014189503</v>
      </c>
      <c r="E10652">
        <v>2.0665538931881402</v>
      </c>
      <c r="F10652">
        <v>3.8776209181549198E-2</v>
      </c>
      <c r="G10652">
        <v>0.168224855230522</v>
      </c>
    </row>
    <row r="10653" spans="1:7" x14ac:dyDescent="0.2">
      <c r="A10653" t="s">
        <v>14406</v>
      </c>
      <c r="B10653">
        <v>1186.8310790103999</v>
      </c>
      <c r="C10653">
        <v>4.4071893960500798E-2</v>
      </c>
      <c r="D10653">
        <v>0.13584697907638901</v>
      </c>
      <c r="E10653">
        <v>0.324423069693133</v>
      </c>
      <c r="F10653">
        <v>0.74561775634715299</v>
      </c>
      <c r="G10653">
        <v>0.91877346841540497</v>
      </c>
    </row>
    <row r="10654" spans="1:7" x14ac:dyDescent="0.2">
      <c r="A10654" t="s">
        <v>14407</v>
      </c>
      <c r="B10654">
        <v>12.210092002308601</v>
      </c>
      <c r="C10654">
        <v>-0.97712588770438003</v>
      </c>
      <c r="D10654">
        <v>1.1956583580826301</v>
      </c>
      <c r="E10654">
        <v>-0.81722833374519199</v>
      </c>
      <c r="F10654">
        <v>0.41379795336235098</v>
      </c>
      <c r="G10654">
        <v>0.72693683622729099</v>
      </c>
    </row>
    <row r="10655" spans="1:7" x14ac:dyDescent="0.2">
      <c r="A10655" t="s">
        <v>14408</v>
      </c>
      <c r="B10655">
        <v>176.09895828713601</v>
      </c>
      <c r="C10655">
        <v>-0.148320125298158</v>
      </c>
      <c r="D10655">
        <v>0.20606243388300399</v>
      </c>
      <c r="E10655">
        <v>-0.71978245866187296</v>
      </c>
      <c r="F10655">
        <v>0.47165894679784098</v>
      </c>
      <c r="G10655">
        <v>0.77213651781897297</v>
      </c>
    </row>
    <row r="10656" spans="1:7" x14ac:dyDescent="0.2">
      <c r="A10656" t="s">
        <v>14409</v>
      </c>
      <c r="B10656">
        <v>118.926849988776</v>
      </c>
      <c r="C10656">
        <v>-0.103263736047183</v>
      </c>
      <c r="D10656">
        <v>0.84173225941545804</v>
      </c>
      <c r="E10656">
        <v>-0.122680026685558</v>
      </c>
      <c r="F10656">
        <v>0.90236048077218201</v>
      </c>
      <c r="G10656">
        <v>0.97064708568788505</v>
      </c>
    </row>
    <row r="10657" spans="1:7" x14ac:dyDescent="0.2">
      <c r="A10657" t="s">
        <v>14410</v>
      </c>
      <c r="B10657">
        <v>528.18011338014196</v>
      </c>
      <c r="C10657">
        <v>0.33929354561283398</v>
      </c>
      <c r="D10657">
        <v>0.20041872349477899</v>
      </c>
      <c r="E10657">
        <v>1.69292339406439</v>
      </c>
      <c r="F10657">
        <v>9.0470049727967794E-2</v>
      </c>
      <c r="G10657">
        <v>0.298511165425137</v>
      </c>
    </row>
    <row r="10658" spans="1:7" x14ac:dyDescent="0.2">
      <c r="A10658" t="s">
        <v>14411</v>
      </c>
      <c r="B10658">
        <v>72.767845757396699</v>
      </c>
      <c r="C10658">
        <v>-0.72271690082882101</v>
      </c>
      <c r="D10658">
        <v>0.57903703497215697</v>
      </c>
      <c r="E10658">
        <v>-1.24813588281719</v>
      </c>
      <c r="F10658">
        <v>0.211981299518854</v>
      </c>
      <c r="G10658">
        <v>0.50795016867290499</v>
      </c>
    </row>
    <row r="10659" spans="1:7" x14ac:dyDescent="0.2">
      <c r="A10659" t="s">
        <v>14412</v>
      </c>
      <c r="B10659">
        <v>73.743225169216302</v>
      </c>
      <c r="C10659">
        <v>0.13007068057422699</v>
      </c>
      <c r="D10659">
        <v>0.42738995127705798</v>
      </c>
      <c r="E10659">
        <v>0.304337245612748</v>
      </c>
      <c r="F10659">
        <v>0.76087097215848798</v>
      </c>
      <c r="G10659">
        <v>0.92392339502483001</v>
      </c>
    </row>
    <row r="10660" spans="1:7" x14ac:dyDescent="0.2">
      <c r="A10660" t="s">
        <v>14413</v>
      </c>
      <c r="B10660">
        <v>131.461733690155</v>
      </c>
      <c r="C10660">
        <v>1.14590849434996</v>
      </c>
      <c r="D10660">
        <v>2.00871527289407</v>
      </c>
      <c r="E10660">
        <v>0.57046835348594804</v>
      </c>
      <c r="F10660">
        <v>0.56836008039347596</v>
      </c>
      <c r="G10660">
        <v>0.83753997758262799</v>
      </c>
    </row>
    <row r="10661" spans="1:7" x14ac:dyDescent="0.2">
      <c r="A10661" t="s">
        <v>14414</v>
      </c>
      <c r="B10661">
        <v>12.094576442384501</v>
      </c>
      <c r="C10661">
        <v>0.91363044297329199</v>
      </c>
      <c r="D10661">
        <v>0.39050497591001199</v>
      </c>
      <c r="E10661">
        <v>2.33961280735083</v>
      </c>
      <c r="F10661">
        <v>1.9303740926124399E-2</v>
      </c>
      <c r="G10661">
        <v>0.101013576038136</v>
      </c>
    </row>
    <row r="10662" spans="1:7" x14ac:dyDescent="0.2">
      <c r="A10662" t="s">
        <v>14415</v>
      </c>
      <c r="B10662">
        <v>41.718505560552302</v>
      </c>
      <c r="C10662">
        <v>0.75341168784074797</v>
      </c>
      <c r="D10662">
        <v>0.94044848333214204</v>
      </c>
      <c r="E10662">
        <v>0.80111957347339602</v>
      </c>
      <c r="F10662">
        <v>0.42306242574951602</v>
      </c>
      <c r="G10662">
        <v>0.73725736661198804</v>
      </c>
    </row>
    <row r="10663" spans="1:7" x14ac:dyDescent="0.2">
      <c r="A10663" t="s">
        <v>14416</v>
      </c>
      <c r="B10663">
        <v>16.301784466183801</v>
      </c>
      <c r="C10663">
        <v>-1.8080771467443E-2</v>
      </c>
      <c r="D10663">
        <v>1.1413366026894001</v>
      </c>
      <c r="E10663">
        <v>-1.58417520517945E-2</v>
      </c>
      <c r="F10663">
        <v>0.98736063928867901</v>
      </c>
      <c r="G10663">
        <v>0.99665322116622801</v>
      </c>
    </row>
    <row r="10664" spans="1:7" x14ac:dyDescent="0.2">
      <c r="A10664" t="s">
        <v>14417</v>
      </c>
      <c r="B10664">
        <v>1764.6805158130101</v>
      </c>
      <c r="C10664">
        <v>0.69120494589800596</v>
      </c>
      <c r="D10664">
        <v>0.15914044878391401</v>
      </c>
      <c r="E10664">
        <v>4.3433643123411301</v>
      </c>
      <c r="F10664" s="4">
        <v>1.40317155894706E-5</v>
      </c>
      <c r="G10664">
        <v>2.8839613562154102E-4</v>
      </c>
    </row>
    <row r="10665" spans="1:7" x14ac:dyDescent="0.2">
      <c r="A10665" t="s">
        <v>14418</v>
      </c>
      <c r="B10665">
        <v>854.78113194736295</v>
      </c>
      <c r="C10665">
        <v>-0.88302018139491101</v>
      </c>
      <c r="D10665">
        <v>1.9071517647821501</v>
      </c>
      <c r="E10665">
        <v>-0.46300467414336999</v>
      </c>
      <c r="F10665">
        <v>0.64336101673980395</v>
      </c>
      <c r="G10665">
        <v>0.87628276440004604</v>
      </c>
    </row>
    <row r="10666" spans="1:7" x14ac:dyDescent="0.2">
      <c r="A10666" t="s">
        <v>14419</v>
      </c>
      <c r="B10666">
        <v>32.275764597868999</v>
      </c>
      <c r="C10666">
        <v>0.15302069979439201</v>
      </c>
      <c r="D10666">
        <v>0.33993872343365999</v>
      </c>
      <c r="E10666">
        <v>0.450142008679557</v>
      </c>
      <c r="F10666">
        <v>0.65260804793209604</v>
      </c>
      <c r="G10666">
        <v>0.88124163411081102</v>
      </c>
    </row>
    <row r="10667" spans="1:7" x14ac:dyDescent="0.2">
      <c r="A10667" t="s">
        <v>14420</v>
      </c>
      <c r="B10667">
        <v>54.3215299995815</v>
      </c>
      <c r="C10667">
        <v>-0.15585762512877099</v>
      </c>
      <c r="D10667">
        <v>0.70190290470830097</v>
      </c>
      <c r="E10667">
        <v>-0.22205012129639601</v>
      </c>
      <c r="F10667">
        <v>0.82427486595560395</v>
      </c>
      <c r="G10667">
        <v>0.94739960036202597</v>
      </c>
    </row>
    <row r="10668" spans="1:7" x14ac:dyDescent="0.2">
      <c r="A10668" t="s">
        <v>14421</v>
      </c>
      <c r="B10668">
        <v>171.02158420114301</v>
      </c>
      <c r="C10668">
        <v>-0.33137550278190098</v>
      </c>
      <c r="D10668">
        <v>0.20655547689159501</v>
      </c>
      <c r="E10668">
        <v>-1.60429298592656</v>
      </c>
      <c r="F10668">
        <v>0.108649486454303</v>
      </c>
      <c r="G10668">
        <v>0.335595936012067</v>
      </c>
    </row>
    <row r="10669" spans="1:7" x14ac:dyDescent="0.2">
      <c r="A10669" t="s">
        <v>14422</v>
      </c>
      <c r="B10669">
        <v>93.949123738203298</v>
      </c>
      <c r="C10669">
        <v>0.54808466499442798</v>
      </c>
      <c r="D10669">
        <v>2.0026313574452201</v>
      </c>
      <c r="E10669">
        <v>0.27368225457811002</v>
      </c>
      <c r="F10669">
        <v>0.78432881606609495</v>
      </c>
      <c r="G10669">
        <v>0.93204650476181705</v>
      </c>
    </row>
    <row r="10670" spans="1:7" x14ac:dyDescent="0.2">
      <c r="A10670" t="s">
        <v>14423</v>
      </c>
      <c r="B10670">
        <v>565.24974861168403</v>
      </c>
      <c r="C10670">
        <v>0.243148269295419</v>
      </c>
      <c r="D10670">
        <v>0.12530058207837</v>
      </c>
      <c r="E10670">
        <v>1.9405198703972499</v>
      </c>
      <c r="F10670">
        <v>5.2316541708055997E-2</v>
      </c>
      <c r="G10670">
        <v>0.20748319794707701</v>
      </c>
    </row>
    <row r="10671" spans="1:7" x14ac:dyDescent="0.2">
      <c r="A10671" t="s">
        <v>14424</v>
      </c>
      <c r="B10671">
        <v>88.027540630240296</v>
      </c>
      <c r="C10671">
        <v>-0.55044996042710803</v>
      </c>
      <c r="D10671">
        <v>0.29696180234589098</v>
      </c>
      <c r="E10671">
        <v>-1.8536052653194901</v>
      </c>
      <c r="F10671">
        <v>6.3795653766000396E-2</v>
      </c>
      <c r="G10671">
        <v>0.23732316178139201</v>
      </c>
    </row>
    <row r="10672" spans="1:7" x14ac:dyDescent="0.2">
      <c r="A10672" t="s">
        <v>14425</v>
      </c>
      <c r="B10672">
        <v>147.56351988651301</v>
      </c>
      <c r="C10672">
        <v>-0.290125192002749</v>
      </c>
      <c r="D10672">
        <v>0.26507498329343099</v>
      </c>
      <c r="E10672">
        <v>-1.0945023494789301</v>
      </c>
      <c r="F10672">
        <v>0.27373471750238898</v>
      </c>
      <c r="G10672">
        <v>0.58768492492323599</v>
      </c>
    </row>
    <row r="10673" spans="1:7" x14ac:dyDescent="0.2">
      <c r="A10673" t="s">
        <v>14426</v>
      </c>
      <c r="B10673">
        <v>368.51591100780303</v>
      </c>
      <c r="C10673">
        <v>0.248598961892496</v>
      </c>
      <c r="D10673">
        <v>0.154369115282118</v>
      </c>
      <c r="E10673">
        <v>1.61041903646444</v>
      </c>
      <c r="F10673">
        <v>0.10730640749593599</v>
      </c>
      <c r="G10673">
        <v>0.33333526217869103</v>
      </c>
    </row>
    <row r="10674" spans="1:7" x14ac:dyDescent="0.2">
      <c r="A10674" t="s">
        <v>14427</v>
      </c>
      <c r="B10674">
        <v>230.48209936162201</v>
      </c>
      <c r="C10674">
        <v>-0.45732757224973503</v>
      </c>
      <c r="D10674">
        <v>0.255462956849139</v>
      </c>
      <c r="E10674">
        <v>-1.7901913368982301</v>
      </c>
      <c r="F10674">
        <v>7.3423157302979603E-2</v>
      </c>
      <c r="G10674">
        <v>0.26116192532142801</v>
      </c>
    </row>
    <row r="10675" spans="1:7" x14ac:dyDescent="0.2">
      <c r="A10675" t="s">
        <v>14428</v>
      </c>
      <c r="B10675">
        <v>478.96326234408599</v>
      </c>
      <c r="C10675">
        <v>-0.94514994522421802</v>
      </c>
      <c r="D10675">
        <v>0.27875226957393301</v>
      </c>
      <c r="E10675">
        <v>-3.3906448427087699</v>
      </c>
      <c r="F10675">
        <v>6.9728397856206204E-4</v>
      </c>
      <c r="G10675">
        <v>7.7273030744711502E-3</v>
      </c>
    </row>
    <row r="10676" spans="1:7" x14ac:dyDescent="0.2">
      <c r="A10676" t="s">
        <v>14429</v>
      </c>
      <c r="B10676">
        <v>20.753111135208499</v>
      </c>
      <c r="C10676">
        <v>-1.2363141501132699</v>
      </c>
      <c r="D10676">
        <v>0.54260397493507495</v>
      </c>
      <c r="E10676">
        <v>-2.27848340082876</v>
      </c>
      <c r="F10676">
        <v>2.2697792373125001E-2</v>
      </c>
      <c r="G10676">
        <v>0.11445529140691101</v>
      </c>
    </row>
    <row r="10677" spans="1:7" x14ac:dyDescent="0.2">
      <c r="A10677" t="s">
        <v>2804</v>
      </c>
      <c r="B10677">
        <v>96.444638103501106</v>
      </c>
      <c r="C10677">
        <v>-1.1973250809137199</v>
      </c>
      <c r="D10677">
        <v>0.43431242159536698</v>
      </c>
      <c r="E10677">
        <v>-2.7568290046035799</v>
      </c>
      <c r="F10677">
        <v>5.8364864181581896E-3</v>
      </c>
      <c r="G10677">
        <v>4.1225247035936101E-2</v>
      </c>
    </row>
    <row r="10678" spans="1:7" x14ac:dyDescent="0.2">
      <c r="A10678" t="s">
        <v>14430</v>
      </c>
      <c r="B10678">
        <v>38.103322970858599</v>
      </c>
      <c r="C10678">
        <v>-0.25065030080238598</v>
      </c>
      <c r="D10678">
        <v>0.996753876123052</v>
      </c>
      <c r="E10678">
        <v>-0.25146659251259601</v>
      </c>
      <c r="F10678">
        <v>0.80145338780578101</v>
      </c>
      <c r="G10678">
        <v>0.93789602526141502</v>
      </c>
    </row>
    <row r="10679" spans="1:7" x14ac:dyDescent="0.2">
      <c r="A10679" t="s">
        <v>14431</v>
      </c>
      <c r="B10679">
        <v>137.484568351413</v>
      </c>
      <c r="C10679">
        <v>-0.162826614008417</v>
      </c>
      <c r="D10679">
        <v>0.24261391169687099</v>
      </c>
      <c r="E10679">
        <v>-0.67113469656207003</v>
      </c>
      <c r="F10679">
        <v>0.50213472536399695</v>
      </c>
      <c r="G10679">
        <v>0.79585878474661098</v>
      </c>
    </row>
    <row r="10680" spans="1:7" x14ac:dyDescent="0.2">
      <c r="A10680" t="s">
        <v>14432</v>
      </c>
      <c r="B10680">
        <v>108.41062144553899</v>
      </c>
      <c r="C10680">
        <v>3.9598616896565799</v>
      </c>
      <c r="D10680">
        <v>2.1505499309811298</v>
      </c>
      <c r="E10680">
        <v>1.8413251571657301</v>
      </c>
      <c r="F10680">
        <v>6.5573923241047896E-2</v>
      </c>
      <c r="G10680">
        <v>0.241605680055371</v>
      </c>
    </row>
    <row r="10681" spans="1:7" x14ac:dyDescent="0.2">
      <c r="A10681" t="s">
        <v>14433</v>
      </c>
      <c r="B10681">
        <v>69.015081665420695</v>
      </c>
      <c r="C10681">
        <v>-2.09596995893257</v>
      </c>
      <c r="D10681">
        <v>1.3302951574680399</v>
      </c>
      <c r="E10681">
        <v>-1.5755676078095699</v>
      </c>
      <c r="F10681">
        <v>0.11512548613601201</v>
      </c>
      <c r="G10681">
        <v>0.34900682734653499</v>
      </c>
    </row>
    <row r="10682" spans="1:7" x14ac:dyDescent="0.2">
      <c r="A10682" t="s">
        <v>25</v>
      </c>
      <c r="B10682">
        <v>11730.445739450101</v>
      </c>
      <c r="C10682">
        <v>1.98220477374884</v>
      </c>
      <c r="D10682">
        <v>0.22560789786553501</v>
      </c>
      <c r="E10682">
        <v>8.7860610931726395</v>
      </c>
      <c r="F10682" s="4">
        <v>1.5489538547444499E-18</v>
      </c>
      <c r="G10682" s="4">
        <v>2.3190268937061299E-16</v>
      </c>
    </row>
    <row r="10683" spans="1:7" x14ac:dyDescent="0.2">
      <c r="A10683" t="s">
        <v>14434</v>
      </c>
      <c r="B10683">
        <v>25.083739188980299</v>
      </c>
      <c r="C10683">
        <v>8.5736712206417806E-3</v>
      </c>
      <c r="D10683">
        <v>1.1536090831457</v>
      </c>
      <c r="E10683">
        <v>7.4320420547164803E-3</v>
      </c>
      <c r="F10683">
        <v>0.99407014297887597</v>
      </c>
      <c r="G10683">
        <v>0.99904212921555902</v>
      </c>
    </row>
    <row r="10684" spans="1:7" x14ac:dyDescent="0.2">
      <c r="A10684" t="s">
        <v>14435</v>
      </c>
      <c r="B10684">
        <v>48.796375237600003</v>
      </c>
      <c r="C10684">
        <v>-0.52997624413792799</v>
      </c>
      <c r="D10684">
        <v>1.5062135311965399</v>
      </c>
      <c r="E10684">
        <v>-0.35185996750202803</v>
      </c>
      <c r="F10684">
        <v>0.72494328300084199</v>
      </c>
      <c r="G10684">
        <v>0.91131929177778404</v>
      </c>
    </row>
    <row r="10685" spans="1:7" x14ac:dyDescent="0.2">
      <c r="A10685" t="s">
        <v>14436</v>
      </c>
      <c r="B10685">
        <v>103.508495781603</v>
      </c>
      <c r="C10685">
        <v>0.46571796767101098</v>
      </c>
      <c r="D10685">
        <v>0.29659861488629302</v>
      </c>
      <c r="E10685">
        <v>1.57019603024631</v>
      </c>
      <c r="F10685">
        <v>0.11636951282702999</v>
      </c>
      <c r="G10685">
        <v>0.35083281102195202</v>
      </c>
    </row>
    <row r="10686" spans="1:7" x14ac:dyDescent="0.2">
      <c r="A10686" t="s">
        <v>14437</v>
      </c>
      <c r="B10686">
        <v>37.185903261208601</v>
      </c>
      <c r="C10686">
        <v>7.3044819065974403E-2</v>
      </c>
      <c r="D10686">
        <v>0.48415928924722601</v>
      </c>
      <c r="E10686">
        <v>0.15086939502812199</v>
      </c>
      <c r="F10686">
        <v>0.88007874333093905</v>
      </c>
      <c r="G10686">
        <v>0.964618397272902</v>
      </c>
    </row>
    <row r="10687" spans="1:7" x14ac:dyDescent="0.2">
      <c r="A10687" t="s">
        <v>14438</v>
      </c>
      <c r="B10687">
        <v>698.17658513879701</v>
      </c>
      <c r="C10687">
        <v>8.2353811919215994E-2</v>
      </c>
      <c r="D10687">
        <v>0.231852912646205</v>
      </c>
      <c r="E10687">
        <v>0.35519852211165998</v>
      </c>
      <c r="F10687">
        <v>0.72244087182042804</v>
      </c>
      <c r="G10687">
        <v>0.91036311109196899</v>
      </c>
    </row>
    <row r="10688" spans="1:7" x14ac:dyDescent="0.2">
      <c r="A10688" t="s">
        <v>14439</v>
      </c>
      <c r="B10688">
        <v>300.20335864121</v>
      </c>
      <c r="C10688">
        <v>0.33095006067690103</v>
      </c>
      <c r="D10688">
        <v>0.11314376515472201</v>
      </c>
      <c r="E10688">
        <v>2.9250401931059402</v>
      </c>
      <c r="F10688">
        <v>3.4441173590542499E-3</v>
      </c>
      <c r="G10688">
        <v>2.75367100471819E-2</v>
      </c>
    </row>
    <row r="10689" spans="1:7" x14ac:dyDescent="0.2">
      <c r="A10689" t="s">
        <v>14440</v>
      </c>
      <c r="B10689">
        <v>96.782621738699106</v>
      </c>
      <c r="C10689">
        <v>0.47753314302720901</v>
      </c>
      <c r="D10689">
        <v>1.52887039756438</v>
      </c>
      <c r="E10689">
        <v>0.31234376948364001</v>
      </c>
      <c r="F10689">
        <v>0.75477927946674295</v>
      </c>
      <c r="G10689">
        <v>0.92211139201638603</v>
      </c>
    </row>
    <row r="10690" spans="1:7" x14ac:dyDescent="0.2">
      <c r="A10690" t="s">
        <v>14441</v>
      </c>
      <c r="B10690">
        <v>1289.05496461947</v>
      </c>
      <c r="C10690">
        <v>0.264079396384376</v>
      </c>
      <c r="D10690">
        <v>0.52669587453448197</v>
      </c>
      <c r="E10690">
        <v>0.50138876940659904</v>
      </c>
      <c r="F10690">
        <v>0.61609754208846501</v>
      </c>
      <c r="G10690">
        <v>0.86366557899169305</v>
      </c>
    </row>
    <row r="10691" spans="1:7" x14ac:dyDescent="0.2">
      <c r="A10691" t="s">
        <v>14442</v>
      </c>
      <c r="B10691">
        <v>455.071107697228</v>
      </c>
      <c r="C10691">
        <v>1.3229435377459799</v>
      </c>
      <c r="D10691">
        <v>1.65591990457187</v>
      </c>
      <c r="E10691">
        <v>0.79891758900501897</v>
      </c>
      <c r="F10691">
        <v>0.42433819929161098</v>
      </c>
      <c r="G10691">
        <v>0.73830108708923303</v>
      </c>
    </row>
    <row r="10692" spans="1:7" x14ac:dyDescent="0.2">
      <c r="A10692" t="s">
        <v>1270</v>
      </c>
      <c r="B10692">
        <v>345.25288865181102</v>
      </c>
      <c r="C10692">
        <v>1.84942780196872</v>
      </c>
      <c r="D10692">
        <v>0.25671200490649299</v>
      </c>
      <c r="E10692">
        <v>7.2042902810188902</v>
      </c>
      <c r="F10692" s="4">
        <v>5.8346948631178003E-13</v>
      </c>
      <c r="G10692" s="4">
        <v>4.7904099599286E-11</v>
      </c>
    </row>
    <row r="10693" spans="1:7" x14ac:dyDescent="0.2">
      <c r="A10693" t="s">
        <v>14443</v>
      </c>
      <c r="B10693">
        <v>284.30515149049103</v>
      </c>
      <c r="C10693">
        <v>6.2017172211967196E-3</v>
      </c>
      <c r="D10693">
        <v>0.201255042114421</v>
      </c>
      <c r="E10693">
        <v>3.0815214148378098E-2</v>
      </c>
      <c r="F10693">
        <v>0.97541690704640904</v>
      </c>
      <c r="G10693">
        <v>0.99296167142545699</v>
      </c>
    </row>
    <row r="10694" spans="1:7" x14ac:dyDescent="0.2">
      <c r="A10694" t="s">
        <v>14444</v>
      </c>
      <c r="B10694">
        <v>20.301009779603699</v>
      </c>
      <c r="C10694">
        <v>-0.33203334360091602</v>
      </c>
      <c r="D10694">
        <v>0.302882341035842</v>
      </c>
      <c r="E10694">
        <v>-1.0962453025996099</v>
      </c>
      <c r="F10694">
        <v>0.27297143904710203</v>
      </c>
      <c r="G10694">
        <v>0.58654099418718197</v>
      </c>
    </row>
    <row r="10695" spans="1:7" x14ac:dyDescent="0.2">
      <c r="A10695" t="s">
        <v>14445</v>
      </c>
      <c r="B10695">
        <v>27.541242368331702</v>
      </c>
      <c r="C10695">
        <v>0.91096953574987505</v>
      </c>
      <c r="D10695">
        <v>0.74292901875170303</v>
      </c>
      <c r="E10695">
        <v>1.2261865033627599</v>
      </c>
      <c r="F10695">
        <v>0.22012849908627299</v>
      </c>
      <c r="G10695">
        <v>0.51871603607105299</v>
      </c>
    </row>
    <row r="10696" spans="1:7" x14ac:dyDescent="0.2">
      <c r="A10696" t="s">
        <v>14446</v>
      </c>
      <c r="B10696">
        <v>54.137331230472398</v>
      </c>
      <c r="C10696">
        <v>-0.693026200249381</v>
      </c>
      <c r="D10696">
        <v>0.90685399131842503</v>
      </c>
      <c r="E10696">
        <v>-0.76420924083029995</v>
      </c>
      <c r="F10696">
        <v>0.44474256058619499</v>
      </c>
      <c r="G10696">
        <v>0.75386352186668804</v>
      </c>
    </row>
    <row r="10697" spans="1:7" x14ac:dyDescent="0.2">
      <c r="A10697" t="s">
        <v>14447</v>
      </c>
      <c r="B10697">
        <v>223.20705987609301</v>
      </c>
      <c r="C10697">
        <v>0.53534141001402602</v>
      </c>
      <c r="D10697">
        <v>0.21301920198229601</v>
      </c>
      <c r="E10697">
        <v>2.5131133955638401</v>
      </c>
      <c r="F10697">
        <v>1.1967086221702001E-2</v>
      </c>
      <c r="G10697">
        <v>7.0505159603244993E-2</v>
      </c>
    </row>
    <row r="10698" spans="1:7" x14ac:dyDescent="0.2">
      <c r="A10698" t="s">
        <v>14448</v>
      </c>
      <c r="B10698">
        <v>110.854255138677</v>
      </c>
      <c r="C10698">
        <v>-0.53930733150006505</v>
      </c>
      <c r="D10698">
        <v>0.27713947996652</v>
      </c>
      <c r="E10698">
        <v>-1.94597800199819</v>
      </c>
      <c r="F10698">
        <v>5.1657382106946398E-2</v>
      </c>
      <c r="G10698">
        <v>0.20575375121418299</v>
      </c>
    </row>
    <row r="10699" spans="1:7" x14ac:dyDescent="0.2">
      <c r="A10699" t="s">
        <v>1278</v>
      </c>
      <c r="B10699">
        <v>341.74128515031498</v>
      </c>
      <c r="C10699">
        <v>3.01414836318428</v>
      </c>
      <c r="D10699">
        <v>0.45854120909604501</v>
      </c>
      <c r="E10699">
        <v>6.5733423809962197</v>
      </c>
      <c r="F10699" s="4">
        <v>4.91981503738921E-11</v>
      </c>
      <c r="G10699" s="4">
        <v>3.0917899356366498E-9</v>
      </c>
    </row>
    <row r="10700" spans="1:7" x14ac:dyDescent="0.2">
      <c r="A10700" t="s">
        <v>14449</v>
      </c>
      <c r="B10700">
        <v>463.20529794193999</v>
      </c>
      <c r="C10700">
        <v>-0.21083067011269499</v>
      </c>
      <c r="D10700">
        <v>0.16374033203837601</v>
      </c>
      <c r="E10700">
        <v>-1.2875915633497199</v>
      </c>
      <c r="F10700">
        <v>0.19788817768310599</v>
      </c>
      <c r="G10700">
        <v>0.486480508812273</v>
      </c>
    </row>
    <row r="10701" spans="1:7" x14ac:dyDescent="0.2">
      <c r="A10701" t="s">
        <v>14450</v>
      </c>
      <c r="B10701">
        <v>15.1780633215926</v>
      </c>
      <c r="C10701">
        <v>-0.27376060857269202</v>
      </c>
      <c r="D10701">
        <v>0.46978029002337501</v>
      </c>
      <c r="E10701">
        <v>-0.58274179310304997</v>
      </c>
      <c r="F10701">
        <v>0.56006713418435805</v>
      </c>
      <c r="G10701">
        <v>0.83131300586963197</v>
      </c>
    </row>
    <row r="10702" spans="1:7" x14ac:dyDescent="0.2">
      <c r="A10702" t="s">
        <v>14451</v>
      </c>
      <c r="B10702">
        <v>1719.56008105873</v>
      </c>
      <c r="C10702">
        <v>-0.36993069708585002</v>
      </c>
      <c r="D10702">
        <v>0.24668140757645399</v>
      </c>
      <c r="E10702">
        <v>-1.49962942371811</v>
      </c>
      <c r="F10702">
        <v>0.133710421517896</v>
      </c>
      <c r="G10702">
        <v>0.382305157648342</v>
      </c>
    </row>
    <row r="10703" spans="1:7" x14ac:dyDescent="0.2">
      <c r="A10703" t="s">
        <v>14452</v>
      </c>
      <c r="B10703">
        <v>39.7605017116055</v>
      </c>
      <c r="C10703">
        <v>0.233257314374575</v>
      </c>
      <c r="D10703">
        <v>0.44809730243243101</v>
      </c>
      <c r="E10703">
        <v>0.52055058825029998</v>
      </c>
      <c r="F10703">
        <v>0.60267987827758496</v>
      </c>
      <c r="G10703">
        <v>0.85685917709496295</v>
      </c>
    </row>
    <row r="10704" spans="1:7" x14ac:dyDescent="0.2">
      <c r="A10704" t="s">
        <v>14453</v>
      </c>
      <c r="B10704">
        <v>1280.94259734409</v>
      </c>
      <c r="C10704">
        <v>-0.469263446530444</v>
      </c>
      <c r="D10704">
        <v>0.25529074414182301</v>
      </c>
      <c r="E10704">
        <v>-1.8381529973125501</v>
      </c>
      <c r="F10704">
        <v>6.6039863621769002E-2</v>
      </c>
      <c r="G10704">
        <v>0.24290771492464899</v>
      </c>
    </row>
    <row r="10705" spans="1:7" x14ac:dyDescent="0.2">
      <c r="A10705" t="s">
        <v>14454</v>
      </c>
      <c r="B10705">
        <v>74.107279700770306</v>
      </c>
      <c r="C10705">
        <v>-0.76274937055520498</v>
      </c>
      <c r="D10705">
        <v>0.32555043153508501</v>
      </c>
      <c r="E10705">
        <v>-2.34295303175786</v>
      </c>
      <c r="F10705">
        <v>1.9131791371366499E-2</v>
      </c>
      <c r="G10705">
        <v>0.100334291307275</v>
      </c>
    </row>
    <row r="10706" spans="1:7" x14ac:dyDescent="0.2">
      <c r="A10706" t="s">
        <v>14455</v>
      </c>
      <c r="B10706">
        <v>1096.6807371995901</v>
      </c>
      <c r="C10706">
        <v>-9.4482265212391697E-2</v>
      </c>
      <c r="D10706">
        <v>0.146787270261341</v>
      </c>
      <c r="E10706">
        <v>-0.64366797641358797</v>
      </c>
      <c r="F10706">
        <v>0.519790760078084</v>
      </c>
      <c r="G10706">
        <v>0.80700858836949596</v>
      </c>
    </row>
    <row r="10707" spans="1:7" x14ac:dyDescent="0.2">
      <c r="A10707" t="s">
        <v>14456</v>
      </c>
      <c r="B10707">
        <v>141.24974759479301</v>
      </c>
      <c r="C10707">
        <v>-0.63223437790182502</v>
      </c>
      <c r="D10707">
        <v>1.6086938083780999</v>
      </c>
      <c r="E10707">
        <v>-0.393011009683221</v>
      </c>
      <c r="F10707">
        <v>0.69431134979061404</v>
      </c>
      <c r="G10707">
        <v>0.89831641300114096</v>
      </c>
    </row>
    <row r="10708" spans="1:7" x14ac:dyDescent="0.2">
      <c r="A10708" t="s">
        <v>14457</v>
      </c>
      <c r="B10708">
        <v>470.00844747972599</v>
      </c>
      <c r="C10708">
        <v>0.90435913270900004</v>
      </c>
      <c r="D10708">
        <v>0.28054097730901001</v>
      </c>
      <c r="E10708">
        <v>3.2236258010638701</v>
      </c>
      <c r="F10708">
        <v>1.26578686370628E-3</v>
      </c>
      <c r="G10708">
        <v>1.2280705969287599E-2</v>
      </c>
    </row>
    <row r="10709" spans="1:7" x14ac:dyDescent="0.2">
      <c r="A10709" t="s">
        <v>14458</v>
      </c>
      <c r="B10709">
        <v>93.166014906970005</v>
      </c>
      <c r="C10709">
        <v>-0.44291288918862298</v>
      </c>
      <c r="D10709">
        <v>0.50024567278115695</v>
      </c>
      <c r="E10709">
        <v>-0.88539074556349895</v>
      </c>
      <c r="F10709">
        <v>0.37594592198147098</v>
      </c>
      <c r="G10709">
        <v>0.69342145409211497</v>
      </c>
    </row>
    <row r="10710" spans="1:7" x14ac:dyDescent="0.2">
      <c r="A10710" t="s">
        <v>14459</v>
      </c>
      <c r="B10710">
        <v>188.49310988317001</v>
      </c>
      <c r="C10710">
        <v>-4.4393917924664801E-2</v>
      </c>
      <c r="D10710">
        <v>0.30425050493794598</v>
      </c>
      <c r="E10710">
        <v>-0.14591238865394601</v>
      </c>
      <c r="F10710">
        <v>0.88399055153199801</v>
      </c>
      <c r="G10710">
        <v>0.96596921019285398</v>
      </c>
    </row>
    <row r="10711" spans="1:7" x14ac:dyDescent="0.2">
      <c r="A10711" t="s">
        <v>14460</v>
      </c>
      <c r="B10711">
        <v>1139.7860723086701</v>
      </c>
      <c r="C10711">
        <v>4.4130613659400499E-2</v>
      </c>
      <c r="D10711">
        <v>0.11711627512417799</v>
      </c>
      <c r="E10711">
        <v>0.37681025641063798</v>
      </c>
      <c r="F10711">
        <v>0.70631461811846397</v>
      </c>
      <c r="G10711">
        <v>0.90381519467798399</v>
      </c>
    </row>
    <row r="10712" spans="1:7" x14ac:dyDescent="0.2">
      <c r="A10712" t="s">
        <v>14461</v>
      </c>
      <c r="B10712">
        <v>147.61939214318301</v>
      </c>
      <c r="C10712">
        <v>0.386747662683046</v>
      </c>
      <c r="D10712">
        <v>0.22153732753514499</v>
      </c>
      <c r="E10712">
        <v>1.7457449134466601</v>
      </c>
      <c r="F10712">
        <v>8.08552869200337E-2</v>
      </c>
      <c r="G10712">
        <v>0.27711156935639097</v>
      </c>
    </row>
    <row r="10713" spans="1:7" x14ac:dyDescent="0.2">
      <c r="A10713" t="s">
        <v>14462</v>
      </c>
      <c r="B10713">
        <v>333.21727868407203</v>
      </c>
      <c r="C10713">
        <v>-0.69295316236673898</v>
      </c>
      <c r="D10713">
        <v>0.200363415683743</v>
      </c>
      <c r="E10713">
        <v>-3.4584814797752599</v>
      </c>
      <c r="F10713">
        <v>5.43229619579308E-4</v>
      </c>
      <c r="G10713">
        <v>6.3236994093049496E-3</v>
      </c>
    </row>
    <row r="10714" spans="1:7" x14ac:dyDescent="0.2">
      <c r="A10714" t="s">
        <v>14463</v>
      </c>
      <c r="B10714">
        <v>44.504341142511301</v>
      </c>
      <c r="C10714">
        <v>0.38042628538253898</v>
      </c>
      <c r="D10714">
        <v>1.3923365392574401</v>
      </c>
      <c r="E10714">
        <v>0.27322868764575198</v>
      </c>
      <c r="F10714">
        <v>0.78467742910687499</v>
      </c>
      <c r="G10714">
        <v>0.93204650476181705</v>
      </c>
    </row>
    <row r="10715" spans="1:7" x14ac:dyDescent="0.2">
      <c r="A10715" t="s">
        <v>14464</v>
      </c>
      <c r="B10715">
        <v>41.729636942509799</v>
      </c>
      <c r="C10715">
        <v>-0.70283740057479505</v>
      </c>
      <c r="D10715">
        <v>0.88187334244117899</v>
      </c>
      <c r="E10715">
        <v>-0.79698224988774402</v>
      </c>
      <c r="F10715">
        <v>0.42546134017345899</v>
      </c>
      <c r="G10715">
        <v>0.73907205736222503</v>
      </c>
    </row>
    <row r="10716" spans="1:7" x14ac:dyDescent="0.2">
      <c r="A10716" t="s">
        <v>14465</v>
      </c>
      <c r="B10716">
        <v>235.64806753407501</v>
      </c>
      <c r="C10716">
        <v>-0.56697226105021903</v>
      </c>
      <c r="D10716">
        <v>0.91510557137960202</v>
      </c>
      <c r="E10716">
        <v>-0.61957033022480501</v>
      </c>
      <c r="F10716">
        <v>0.53554070540850196</v>
      </c>
      <c r="G10716">
        <v>0.816232582313411</v>
      </c>
    </row>
    <row r="10717" spans="1:7" x14ac:dyDescent="0.2">
      <c r="A10717" t="s">
        <v>14466</v>
      </c>
      <c r="B10717">
        <v>256.04292030683303</v>
      </c>
      <c r="C10717">
        <v>-0.13937197687438399</v>
      </c>
      <c r="D10717">
        <v>1.12384426355099</v>
      </c>
      <c r="E10717">
        <v>-0.12401360348097799</v>
      </c>
      <c r="F10717">
        <v>0.90130450419078201</v>
      </c>
      <c r="G10717">
        <v>0.97064708568788505</v>
      </c>
    </row>
    <row r="10718" spans="1:7" x14ac:dyDescent="0.2">
      <c r="A10718" t="s">
        <v>14467</v>
      </c>
      <c r="B10718">
        <v>175.83099672379501</v>
      </c>
      <c r="C10718">
        <v>-0.79695716329546196</v>
      </c>
      <c r="D10718">
        <v>0.27444863529789099</v>
      </c>
      <c r="E10718">
        <v>-2.9038481551581898</v>
      </c>
      <c r="F10718">
        <v>3.6860688539072802E-3</v>
      </c>
      <c r="G10718">
        <v>2.9120516020702501E-2</v>
      </c>
    </row>
    <row r="10719" spans="1:7" x14ac:dyDescent="0.2">
      <c r="A10719" t="s">
        <v>14468</v>
      </c>
      <c r="B10719">
        <v>161.748185924073</v>
      </c>
      <c r="C10719">
        <v>-0.71613044179518703</v>
      </c>
      <c r="D10719">
        <v>1.1563660049979101</v>
      </c>
      <c r="E10719">
        <v>-0.61929392484733403</v>
      </c>
      <c r="F10719">
        <v>0.53572274589437396</v>
      </c>
      <c r="G10719">
        <v>0.816232582313411</v>
      </c>
    </row>
    <row r="10720" spans="1:7" x14ac:dyDescent="0.2">
      <c r="A10720" t="s">
        <v>14469</v>
      </c>
      <c r="B10720">
        <v>69.417455442572106</v>
      </c>
      <c r="C10720">
        <v>-0.94987701034193295</v>
      </c>
      <c r="D10720">
        <v>0.69930250322604004</v>
      </c>
      <c r="E10720">
        <v>-1.3583206208471099</v>
      </c>
      <c r="F10720">
        <v>0.17436196982643301</v>
      </c>
      <c r="G10720">
        <v>0.45067644191050998</v>
      </c>
    </row>
    <row r="10721" spans="1:7" x14ac:dyDescent="0.2">
      <c r="A10721" t="s">
        <v>14470</v>
      </c>
      <c r="B10721">
        <v>1665.32968508927</v>
      </c>
      <c r="C10721">
        <v>-5.0375400296959402E-2</v>
      </c>
      <c r="D10721">
        <v>9.6537766074446696E-2</v>
      </c>
      <c r="E10721">
        <v>-0.52182065470741901</v>
      </c>
      <c r="F10721">
        <v>0.60179520722943403</v>
      </c>
      <c r="G10721">
        <v>0.85613449871500802</v>
      </c>
    </row>
    <row r="10722" spans="1:7" x14ac:dyDescent="0.2">
      <c r="A10722" t="s">
        <v>14471</v>
      </c>
      <c r="B10722">
        <v>18.036206170326601</v>
      </c>
      <c r="C10722">
        <v>-0.29264335479398501</v>
      </c>
      <c r="D10722">
        <v>0.75915387002681201</v>
      </c>
      <c r="E10722">
        <v>-0.385486218734088</v>
      </c>
      <c r="F10722">
        <v>0.69987721492816801</v>
      </c>
      <c r="G10722">
        <v>0.90040648265948198</v>
      </c>
    </row>
    <row r="10723" spans="1:7" x14ac:dyDescent="0.2">
      <c r="A10723" t="s">
        <v>14472</v>
      </c>
      <c r="B10723">
        <v>59.735160480014002</v>
      </c>
      <c r="C10723">
        <v>0.59013596131582502</v>
      </c>
      <c r="D10723">
        <v>0.34623363720294098</v>
      </c>
      <c r="E10723">
        <v>1.7044443344189699</v>
      </c>
      <c r="F10723">
        <v>8.8298107246748997E-2</v>
      </c>
      <c r="G10723">
        <v>0.29338563876525298</v>
      </c>
    </row>
    <row r="10724" spans="1:7" x14ac:dyDescent="0.2">
      <c r="A10724" t="s">
        <v>14473</v>
      </c>
      <c r="B10724">
        <v>59.0983111493113</v>
      </c>
      <c r="C10724">
        <v>-0.12815677134129899</v>
      </c>
      <c r="D10724">
        <v>0.41016964835837</v>
      </c>
      <c r="E10724">
        <v>-0.31244820735572199</v>
      </c>
      <c r="F10724">
        <v>0.75469991859963104</v>
      </c>
      <c r="G10724">
        <v>0.92211139201638603</v>
      </c>
    </row>
    <row r="10725" spans="1:7" x14ac:dyDescent="0.2">
      <c r="A10725" t="s">
        <v>14474</v>
      </c>
      <c r="B10725">
        <v>55.460110651705897</v>
      </c>
      <c r="C10725">
        <v>0.26477430733030299</v>
      </c>
      <c r="D10725">
        <v>1.5288627287552701</v>
      </c>
      <c r="E10725">
        <v>0.173183832891178</v>
      </c>
      <c r="F10725">
        <v>0.86250693110824195</v>
      </c>
      <c r="G10725">
        <v>0.96079022056986196</v>
      </c>
    </row>
    <row r="10726" spans="1:7" x14ac:dyDescent="0.2">
      <c r="A10726" t="s">
        <v>14475</v>
      </c>
      <c r="B10726">
        <v>345.36720531394201</v>
      </c>
      <c r="C10726">
        <v>-1.9869248137518E-2</v>
      </c>
      <c r="D10726">
        <v>0.38633944731043401</v>
      </c>
      <c r="E10726">
        <v>-5.1429509142390202E-2</v>
      </c>
      <c r="F10726">
        <v>0.95898327098531999</v>
      </c>
      <c r="G10726">
        <v>0.98692113355378996</v>
      </c>
    </row>
    <row r="10727" spans="1:7" x14ac:dyDescent="0.2">
      <c r="A10727" t="s">
        <v>14476</v>
      </c>
      <c r="B10727">
        <v>94.967557458099705</v>
      </c>
      <c r="C10727">
        <v>0.120164734708052</v>
      </c>
      <c r="D10727">
        <v>0.23958056174273201</v>
      </c>
      <c r="E10727">
        <v>0.50156295583398902</v>
      </c>
      <c r="F10727">
        <v>0.615974982692996</v>
      </c>
      <c r="G10727">
        <v>0.86366557899169305</v>
      </c>
    </row>
    <row r="10728" spans="1:7" x14ac:dyDescent="0.2">
      <c r="A10728" t="s">
        <v>14477</v>
      </c>
      <c r="B10728">
        <v>97.220803415754105</v>
      </c>
      <c r="C10728">
        <v>-1.0746026803546</v>
      </c>
      <c r="D10728">
        <v>0.98116400925293801</v>
      </c>
      <c r="E10728">
        <v>-1.0952324690066999</v>
      </c>
      <c r="F10728">
        <v>0.27341480434133503</v>
      </c>
      <c r="G10728">
        <v>0.58724577736941197</v>
      </c>
    </row>
    <row r="10729" spans="1:7" x14ac:dyDescent="0.2">
      <c r="A10729" t="s">
        <v>14478</v>
      </c>
      <c r="B10729">
        <v>369.35748103353302</v>
      </c>
      <c r="C10729">
        <v>-0.44814017089006303</v>
      </c>
      <c r="D10729">
        <v>0.31396092445130003</v>
      </c>
      <c r="E10729">
        <v>-1.4273756254007199</v>
      </c>
      <c r="F10729">
        <v>0.15347165273261401</v>
      </c>
      <c r="G10729">
        <v>0.41588199590470598</v>
      </c>
    </row>
    <row r="10730" spans="1:7" x14ac:dyDescent="0.2">
      <c r="A10730" t="s">
        <v>14479</v>
      </c>
      <c r="B10730">
        <v>17.057467235219399</v>
      </c>
      <c r="C10730">
        <v>-0.56532620876116202</v>
      </c>
      <c r="D10730">
        <v>0.96568841913139503</v>
      </c>
      <c r="E10730">
        <v>-0.58541264196753495</v>
      </c>
      <c r="F10730">
        <v>0.55827029034700604</v>
      </c>
      <c r="G10730">
        <v>0.83004046381940699</v>
      </c>
    </row>
    <row r="10731" spans="1:7" x14ac:dyDescent="0.2">
      <c r="A10731" t="s">
        <v>14480</v>
      </c>
      <c r="B10731">
        <v>189.83915960726901</v>
      </c>
      <c r="C10731">
        <v>0.46582008182888901</v>
      </c>
      <c r="D10731">
        <v>0.150029842056872</v>
      </c>
      <c r="E10731">
        <v>3.1048495115545802</v>
      </c>
      <c r="F10731">
        <v>1.90375857434327E-3</v>
      </c>
      <c r="G10731">
        <v>1.7192369715432299E-2</v>
      </c>
    </row>
    <row r="10732" spans="1:7" x14ac:dyDescent="0.2">
      <c r="A10732" t="s">
        <v>14481</v>
      </c>
      <c r="B10732">
        <v>45.259110208111402</v>
      </c>
      <c r="C10732">
        <v>-0.22448232582229699</v>
      </c>
      <c r="D10732">
        <v>0.36918475098859099</v>
      </c>
      <c r="E10732">
        <v>-0.60804874854984003</v>
      </c>
      <c r="F10732">
        <v>0.54315514254757102</v>
      </c>
      <c r="G10732">
        <v>0.82031134152307394</v>
      </c>
    </row>
    <row r="10733" spans="1:7" x14ac:dyDescent="0.2">
      <c r="A10733" t="s">
        <v>14482</v>
      </c>
      <c r="B10733">
        <v>152.25512837786499</v>
      </c>
      <c r="C10733">
        <v>0.41058260443996297</v>
      </c>
      <c r="D10733">
        <v>0.33013657066304197</v>
      </c>
      <c r="E10733">
        <v>1.24367501490475</v>
      </c>
      <c r="F10733">
        <v>0.21361919513635599</v>
      </c>
      <c r="G10733">
        <v>0.51027353807716203</v>
      </c>
    </row>
    <row r="10734" spans="1:7" x14ac:dyDescent="0.2">
      <c r="A10734" t="s">
        <v>14483</v>
      </c>
      <c r="B10734">
        <v>111.66696833614</v>
      </c>
      <c r="C10734">
        <v>0.20699527773711199</v>
      </c>
      <c r="D10734">
        <v>0.13861363977447699</v>
      </c>
      <c r="E10734">
        <v>1.4933254625871699</v>
      </c>
      <c r="F10734">
        <v>0.13535201354218901</v>
      </c>
      <c r="G10734">
        <v>0.38504966144219299</v>
      </c>
    </row>
    <row r="10735" spans="1:7" x14ac:dyDescent="0.2">
      <c r="A10735" t="s">
        <v>14484</v>
      </c>
      <c r="B10735">
        <v>168.29006916820001</v>
      </c>
      <c r="C10735">
        <v>-0.54434971841264501</v>
      </c>
      <c r="D10735">
        <v>0.17610988077745099</v>
      </c>
      <c r="E10735">
        <v>-3.0909663671883298</v>
      </c>
      <c r="F10735">
        <v>1.9950623037869198E-3</v>
      </c>
      <c r="G10735">
        <v>1.7785520397624099E-2</v>
      </c>
    </row>
    <row r="10736" spans="1:7" x14ac:dyDescent="0.2">
      <c r="A10736" t="s">
        <v>14485</v>
      </c>
      <c r="B10736">
        <v>60.342739443947998</v>
      </c>
      <c r="C10736">
        <v>-0.59568458412477898</v>
      </c>
      <c r="D10736">
        <v>1.1739236480312301</v>
      </c>
      <c r="E10736">
        <v>-0.507430432229382</v>
      </c>
      <c r="F10736">
        <v>0.61185283733155105</v>
      </c>
      <c r="G10736">
        <v>0.86157037322952301</v>
      </c>
    </row>
    <row r="10737" spans="1:7" x14ac:dyDescent="0.2">
      <c r="A10737" t="s">
        <v>14486</v>
      </c>
      <c r="B10737">
        <v>84.391837008596397</v>
      </c>
      <c r="C10737">
        <v>-0.31345430519975298</v>
      </c>
      <c r="D10737">
        <v>0.77949746101811002</v>
      </c>
      <c r="E10737">
        <v>-0.40212357432229101</v>
      </c>
      <c r="F10737">
        <v>0.68759308403457198</v>
      </c>
      <c r="G10737">
        <v>0.89584796402115396</v>
      </c>
    </row>
    <row r="10738" spans="1:7" x14ac:dyDescent="0.2">
      <c r="A10738" t="s">
        <v>14487</v>
      </c>
      <c r="B10738">
        <v>33.393038324393899</v>
      </c>
      <c r="C10738">
        <v>-2.4637513804576998</v>
      </c>
      <c r="D10738">
        <v>1.28258482263451</v>
      </c>
      <c r="E10738">
        <v>-1.9209266607389099</v>
      </c>
      <c r="F10738">
        <v>5.4740954077394897E-2</v>
      </c>
      <c r="G10738">
        <v>0.21412630884116199</v>
      </c>
    </row>
    <row r="10739" spans="1:7" x14ac:dyDescent="0.2">
      <c r="A10739" t="s">
        <v>14488</v>
      </c>
      <c r="B10739">
        <v>71.745841448487795</v>
      </c>
      <c r="C10739">
        <v>0.51490480121392601</v>
      </c>
      <c r="D10739">
        <v>0.79777269442481502</v>
      </c>
      <c r="E10739">
        <v>0.64542795812930898</v>
      </c>
      <c r="F10739">
        <v>0.51864989028137598</v>
      </c>
      <c r="G10739">
        <v>0.80654326545994404</v>
      </c>
    </row>
    <row r="10740" spans="1:7" x14ac:dyDescent="0.2">
      <c r="A10740" t="s">
        <v>14489</v>
      </c>
      <c r="B10740">
        <v>85.686619707777794</v>
      </c>
      <c r="C10740">
        <v>0.526910046759692</v>
      </c>
      <c r="D10740">
        <v>0.46871836346857199</v>
      </c>
      <c r="E10740">
        <v>1.1241506367715</v>
      </c>
      <c r="F10740">
        <v>0.26094912670694798</v>
      </c>
      <c r="G10740">
        <v>0.57378748940846602</v>
      </c>
    </row>
    <row r="10741" spans="1:7" x14ac:dyDescent="0.2">
      <c r="A10741" t="s">
        <v>14490</v>
      </c>
      <c r="B10741">
        <v>68.6507017261588</v>
      </c>
      <c r="C10741">
        <v>0.46787233979617499</v>
      </c>
      <c r="D10741">
        <v>0.75545086096861302</v>
      </c>
      <c r="E10741">
        <v>0.61932862078717499</v>
      </c>
      <c r="F10741">
        <v>0.53569989344983404</v>
      </c>
      <c r="G10741">
        <v>0.816232582313411</v>
      </c>
    </row>
    <row r="10742" spans="1:7" x14ac:dyDescent="0.2">
      <c r="A10742" t="s">
        <v>14491</v>
      </c>
      <c r="B10742">
        <v>1639.87226601271</v>
      </c>
      <c r="C10742">
        <v>9.2091037499896694E-2</v>
      </c>
      <c r="D10742">
        <v>0.139698687504067</v>
      </c>
      <c r="E10742">
        <v>0.659211902024602</v>
      </c>
      <c r="F10742">
        <v>0.50975970507144897</v>
      </c>
      <c r="G10742">
        <v>0.80040414526675097</v>
      </c>
    </row>
    <row r="10743" spans="1:7" x14ac:dyDescent="0.2">
      <c r="A10743" t="s">
        <v>14492</v>
      </c>
      <c r="B10743">
        <v>23.698036595201501</v>
      </c>
      <c r="C10743">
        <v>-0.82118599337160603</v>
      </c>
      <c r="D10743">
        <v>0.90306595453024496</v>
      </c>
      <c r="E10743">
        <v>-0.90933113938368804</v>
      </c>
      <c r="F10743">
        <v>0.363175358222043</v>
      </c>
      <c r="G10743">
        <v>0.68259087943493202</v>
      </c>
    </row>
    <row r="10744" spans="1:7" x14ac:dyDescent="0.2">
      <c r="A10744" t="s">
        <v>14493</v>
      </c>
      <c r="B10744">
        <v>142.16520172657599</v>
      </c>
      <c r="C10744">
        <v>2.7077246528297398E-3</v>
      </c>
      <c r="D10744">
        <v>0.142187235446987</v>
      </c>
      <c r="E10744">
        <v>1.9043373649664099E-2</v>
      </c>
      <c r="F10744">
        <v>0.98480650450527596</v>
      </c>
      <c r="G10744">
        <v>0.99562927046011696</v>
      </c>
    </row>
    <row r="10745" spans="1:7" x14ac:dyDescent="0.2">
      <c r="A10745" t="s">
        <v>14494</v>
      </c>
      <c r="B10745">
        <v>224.054694108956</v>
      </c>
      <c r="C10745">
        <v>0.864166257540673</v>
      </c>
      <c r="D10745">
        <v>0.29950380937220999</v>
      </c>
      <c r="E10745">
        <v>2.8853264315804599</v>
      </c>
      <c r="F10745">
        <v>3.9100800163687803E-3</v>
      </c>
      <c r="G10745">
        <v>3.02946889548289E-2</v>
      </c>
    </row>
    <row r="10746" spans="1:7" x14ac:dyDescent="0.2">
      <c r="A10746" t="s">
        <v>14495</v>
      </c>
      <c r="B10746">
        <v>99.993948315873297</v>
      </c>
      <c r="C10746">
        <v>-0.44527247554586702</v>
      </c>
      <c r="D10746">
        <v>1.5027566935461001</v>
      </c>
      <c r="E10746">
        <v>-0.29630377123467799</v>
      </c>
      <c r="F10746">
        <v>0.76699810617175002</v>
      </c>
      <c r="G10746">
        <v>0.92575020463187896</v>
      </c>
    </row>
    <row r="10747" spans="1:7" x14ac:dyDescent="0.2">
      <c r="A10747" t="s">
        <v>14496</v>
      </c>
      <c r="B10747">
        <v>270.121079244687</v>
      </c>
      <c r="C10747">
        <v>-3.1502858829048401E-2</v>
      </c>
      <c r="D10747">
        <v>0.154373569964529</v>
      </c>
      <c r="E10747">
        <v>-0.20406899209681401</v>
      </c>
      <c r="F10747">
        <v>0.83829958515907299</v>
      </c>
      <c r="G10747">
        <v>0.95328564784899805</v>
      </c>
    </row>
    <row r="10748" spans="1:7" x14ac:dyDescent="0.2">
      <c r="A10748" t="s">
        <v>14497</v>
      </c>
      <c r="B10748">
        <v>91.482045028500494</v>
      </c>
      <c r="C10748">
        <v>-0.85419547194174095</v>
      </c>
      <c r="D10748">
        <v>0.16796285591246099</v>
      </c>
      <c r="E10748">
        <v>-5.0856212660907003</v>
      </c>
      <c r="F10748" s="4">
        <v>3.6642461609450398E-7</v>
      </c>
      <c r="G10748" s="4">
        <v>1.1350244041337101E-5</v>
      </c>
    </row>
    <row r="10749" spans="1:7" x14ac:dyDescent="0.2">
      <c r="A10749" t="s">
        <v>14498</v>
      </c>
      <c r="B10749">
        <v>285.01985135034602</v>
      </c>
      <c r="C10749">
        <v>-8.7539547201150897E-2</v>
      </c>
      <c r="D10749">
        <v>0.47162392053797297</v>
      </c>
      <c r="E10749">
        <v>-0.185613034854755</v>
      </c>
      <c r="F10749">
        <v>0.85274823086622598</v>
      </c>
      <c r="G10749">
        <v>0.95811055864279004</v>
      </c>
    </row>
    <row r="10750" spans="1:7" x14ac:dyDescent="0.2">
      <c r="A10750" t="s">
        <v>14499</v>
      </c>
      <c r="B10750">
        <v>45.521582089879097</v>
      </c>
      <c r="C10750">
        <v>0.29251363652714901</v>
      </c>
      <c r="D10750">
        <v>1.0467574033984599</v>
      </c>
      <c r="E10750">
        <v>0.27944740164001403</v>
      </c>
      <c r="F10750">
        <v>0.77990149808354203</v>
      </c>
      <c r="G10750">
        <v>0.93009965717783605</v>
      </c>
    </row>
    <row r="10751" spans="1:7" x14ac:dyDescent="0.2">
      <c r="A10751" t="s">
        <v>14500</v>
      </c>
      <c r="B10751">
        <v>48.889641243680501</v>
      </c>
      <c r="C10751">
        <v>-0.97433371941813196</v>
      </c>
      <c r="D10751">
        <v>0.83958164954744696</v>
      </c>
      <c r="E10751">
        <v>-1.16049906515146</v>
      </c>
      <c r="F10751">
        <v>0.24584567414346101</v>
      </c>
      <c r="G10751">
        <v>0.55338241515744102</v>
      </c>
    </row>
    <row r="10752" spans="1:7" x14ac:dyDescent="0.2">
      <c r="A10752" t="s">
        <v>14501</v>
      </c>
      <c r="B10752">
        <v>135.79799447443</v>
      </c>
      <c r="C10752">
        <v>6.4015940809349095E-2</v>
      </c>
      <c r="D10752">
        <v>1.90316264015681</v>
      </c>
      <c r="E10752">
        <v>3.3636610691388097E-2</v>
      </c>
      <c r="F10752">
        <v>0.97316692766650204</v>
      </c>
      <c r="G10752">
        <v>0.99214242406641295</v>
      </c>
    </row>
    <row r="10753" spans="1:7" x14ac:dyDescent="0.2">
      <c r="A10753" t="s">
        <v>3258</v>
      </c>
      <c r="B10753">
        <v>66.622142787383098</v>
      </c>
      <c r="C10753">
        <v>4.3906206352875596</v>
      </c>
      <c r="D10753">
        <v>0.56627280180446404</v>
      </c>
      <c r="E10753">
        <v>7.7535432062012699</v>
      </c>
      <c r="F10753" s="4">
        <v>8.9363365789893503E-15</v>
      </c>
      <c r="G10753" s="4">
        <v>9.4768608262323809E-13</v>
      </c>
    </row>
    <row r="10754" spans="1:7" x14ac:dyDescent="0.2">
      <c r="A10754" t="s">
        <v>290</v>
      </c>
      <c r="B10754">
        <v>1513.8042635436</v>
      </c>
      <c r="C10754">
        <v>1.1383041004648999</v>
      </c>
      <c r="D10754">
        <v>0.26732478383274499</v>
      </c>
      <c r="E10754">
        <v>4.2581315661966199</v>
      </c>
      <c r="F10754" s="4">
        <v>2.06142621216135E-5</v>
      </c>
      <c r="G10754">
        <v>4.0245361683037599E-4</v>
      </c>
    </row>
    <row r="10755" spans="1:7" x14ac:dyDescent="0.2">
      <c r="A10755" t="s">
        <v>14502</v>
      </c>
      <c r="B10755">
        <v>284.78585735624898</v>
      </c>
      <c r="C10755">
        <v>0.53206679126905698</v>
      </c>
      <c r="D10755">
        <v>0.14021893408369299</v>
      </c>
      <c r="E10755">
        <v>3.79454311748996</v>
      </c>
      <c r="F10755">
        <v>1.47915576647643E-4</v>
      </c>
      <c r="G10755">
        <v>2.1594825726445098E-3</v>
      </c>
    </row>
    <row r="10756" spans="1:7" x14ac:dyDescent="0.2">
      <c r="A10756" t="s">
        <v>14503</v>
      </c>
      <c r="B10756">
        <v>188.987846526223</v>
      </c>
      <c r="C10756">
        <v>-0.27364295869771799</v>
      </c>
      <c r="D10756">
        <v>0.12538212401665699</v>
      </c>
      <c r="E10756">
        <v>-2.1824718702433601</v>
      </c>
      <c r="F10756">
        <v>2.9074725124365701E-2</v>
      </c>
      <c r="G10756">
        <v>0.13628816497295801</v>
      </c>
    </row>
    <row r="10757" spans="1:7" x14ac:dyDescent="0.2">
      <c r="A10757" t="s">
        <v>14504</v>
      </c>
      <c r="B10757">
        <v>246.51641665063099</v>
      </c>
      <c r="C10757">
        <v>0.20748382981850999</v>
      </c>
      <c r="D10757">
        <v>0.40489026048396298</v>
      </c>
      <c r="E10757">
        <v>0.51244460553460902</v>
      </c>
      <c r="F10757">
        <v>0.60833987974823001</v>
      </c>
      <c r="G10757">
        <v>0.859994413465346</v>
      </c>
    </row>
    <row r="10758" spans="1:7" x14ac:dyDescent="0.2">
      <c r="A10758" t="s">
        <v>14505</v>
      </c>
      <c r="B10758">
        <v>1069.4886112512199</v>
      </c>
      <c r="C10758">
        <v>-0.16684955946022101</v>
      </c>
      <c r="D10758">
        <v>0.100981170475013</v>
      </c>
      <c r="E10758">
        <v>-1.65228387307619</v>
      </c>
      <c r="F10758">
        <v>9.8476695297710498E-2</v>
      </c>
      <c r="G10758">
        <v>0.31522227462761099</v>
      </c>
    </row>
    <row r="10759" spans="1:7" x14ac:dyDescent="0.2">
      <c r="A10759" t="s">
        <v>14506</v>
      </c>
      <c r="B10759">
        <v>27.921095129688499</v>
      </c>
      <c r="C10759">
        <v>-1.57065910505963E-2</v>
      </c>
      <c r="D10759">
        <v>1.05255671822886</v>
      </c>
      <c r="E10759">
        <v>-1.49223227390785E-2</v>
      </c>
      <c r="F10759">
        <v>0.98809415093405595</v>
      </c>
      <c r="G10759">
        <v>0.99686389031494405</v>
      </c>
    </row>
    <row r="10760" spans="1:7" x14ac:dyDescent="0.2">
      <c r="A10760" t="s">
        <v>4340</v>
      </c>
      <c r="B10760">
        <v>20.191605369019602</v>
      </c>
      <c r="C10760">
        <v>-2.92217633693385</v>
      </c>
      <c r="D10760">
        <v>0.45059364342026997</v>
      </c>
      <c r="E10760">
        <v>-6.48516990775284</v>
      </c>
      <c r="F10760" s="4">
        <v>8.8631845499573399E-11</v>
      </c>
      <c r="G10760" s="4">
        <v>5.3710194945396304E-9</v>
      </c>
    </row>
    <row r="10761" spans="1:7" x14ac:dyDescent="0.2">
      <c r="A10761" t="s">
        <v>14507</v>
      </c>
      <c r="B10761">
        <v>832.05308392160703</v>
      </c>
      <c r="C10761">
        <v>0.243712289026394</v>
      </c>
      <c r="D10761">
        <v>0.20041571149332199</v>
      </c>
      <c r="E10761">
        <v>1.2160338488957001</v>
      </c>
      <c r="F10761">
        <v>0.22397202795410501</v>
      </c>
      <c r="G10761">
        <v>0.52257858500949395</v>
      </c>
    </row>
    <row r="10762" spans="1:7" x14ac:dyDescent="0.2">
      <c r="A10762" t="s">
        <v>14508</v>
      </c>
      <c r="B10762">
        <v>168.260587567475</v>
      </c>
      <c r="C10762">
        <v>-0.64570366316678296</v>
      </c>
      <c r="D10762">
        <v>0.23507350273106001</v>
      </c>
      <c r="E10762">
        <v>-2.7468160199472198</v>
      </c>
      <c r="F10762">
        <v>6.0176880735985901E-3</v>
      </c>
      <c r="G10762">
        <v>4.2231670299597499E-2</v>
      </c>
    </row>
    <row r="10763" spans="1:7" x14ac:dyDescent="0.2">
      <c r="A10763" t="s">
        <v>14509</v>
      </c>
      <c r="B10763">
        <v>78.560774821881594</v>
      </c>
      <c r="C10763">
        <v>4.2656881871478702E-2</v>
      </c>
      <c r="D10763">
        <v>0.387063469562625</v>
      </c>
      <c r="E10763">
        <v>0.11020642666093</v>
      </c>
      <c r="F10763">
        <v>0.91224566558438502</v>
      </c>
      <c r="G10763">
        <v>0.97330423804507404</v>
      </c>
    </row>
    <row r="10764" spans="1:7" x14ac:dyDescent="0.2">
      <c r="A10764" t="s">
        <v>14510</v>
      </c>
      <c r="B10764">
        <v>30.8742495862341</v>
      </c>
      <c r="C10764">
        <v>-0.616819340174386</v>
      </c>
      <c r="D10764">
        <v>2.3216013272404799</v>
      </c>
      <c r="E10764">
        <v>-0.26568702082349099</v>
      </c>
      <c r="F10764">
        <v>0.79048026011610695</v>
      </c>
      <c r="G10764">
        <v>0.93446540116373</v>
      </c>
    </row>
    <row r="10765" spans="1:7" x14ac:dyDescent="0.2">
      <c r="A10765" t="s">
        <v>14511</v>
      </c>
      <c r="B10765">
        <v>139.990664145106</v>
      </c>
      <c r="C10765">
        <v>-0.79384076806307702</v>
      </c>
      <c r="D10765">
        <v>1.00868400107164</v>
      </c>
      <c r="E10765">
        <v>-0.78700640361073604</v>
      </c>
      <c r="F10765">
        <v>0.43127811755524698</v>
      </c>
      <c r="G10765">
        <v>0.743026570387467</v>
      </c>
    </row>
    <row r="10766" spans="1:7" x14ac:dyDescent="0.2">
      <c r="A10766" t="s">
        <v>14512</v>
      </c>
      <c r="B10766">
        <v>326.258096825976</v>
      </c>
      <c r="C10766">
        <v>-3.88332479983216E-2</v>
      </c>
      <c r="D10766">
        <v>0.21524441924580301</v>
      </c>
      <c r="E10766">
        <v>-0.180414656669798</v>
      </c>
      <c r="F10766">
        <v>0.856827048760607</v>
      </c>
      <c r="G10766">
        <v>0.95971493180731604</v>
      </c>
    </row>
    <row r="10767" spans="1:7" x14ac:dyDescent="0.2">
      <c r="A10767" t="s">
        <v>14513</v>
      </c>
      <c r="B10767">
        <v>50.724493989927801</v>
      </c>
      <c r="C10767">
        <v>-0.52671993854478605</v>
      </c>
      <c r="D10767">
        <v>0.41778692551708901</v>
      </c>
      <c r="E10767">
        <v>-1.2607382049901901</v>
      </c>
      <c r="F10767">
        <v>0.20740318429156199</v>
      </c>
      <c r="G10767">
        <v>0.50130643040779299</v>
      </c>
    </row>
    <row r="10768" spans="1:7" x14ac:dyDescent="0.2">
      <c r="A10768" t="s">
        <v>2271</v>
      </c>
      <c r="B10768">
        <v>148.89153284528601</v>
      </c>
      <c r="C10768">
        <v>2.1852889463843099</v>
      </c>
      <c r="D10768">
        <v>0.44304891875878299</v>
      </c>
      <c r="E10768">
        <v>4.9323874946055097</v>
      </c>
      <c r="F10768" s="4">
        <v>8.1230568018726903E-7</v>
      </c>
      <c r="G10768" s="4">
        <v>2.3538368201403798E-5</v>
      </c>
    </row>
    <row r="10769" spans="1:7" x14ac:dyDescent="0.2">
      <c r="A10769" t="s">
        <v>14514</v>
      </c>
      <c r="B10769">
        <v>17.464154544118401</v>
      </c>
      <c r="C10769">
        <v>-0.61466343771895404</v>
      </c>
      <c r="D10769">
        <v>1.6895987651968301</v>
      </c>
      <c r="E10769">
        <v>-0.36379254671587602</v>
      </c>
      <c r="F10769">
        <v>0.71601292871775302</v>
      </c>
      <c r="G10769">
        <v>0.90725373544119903</v>
      </c>
    </row>
    <row r="10770" spans="1:7" x14ac:dyDescent="0.2">
      <c r="A10770" t="s">
        <v>14515</v>
      </c>
      <c r="B10770">
        <v>124.617453501285</v>
      </c>
      <c r="C10770">
        <v>-0.53742676186153104</v>
      </c>
      <c r="D10770">
        <v>2.18229987631047</v>
      </c>
      <c r="E10770">
        <v>-0.24626622935530701</v>
      </c>
      <c r="F10770">
        <v>0.80547615010659301</v>
      </c>
      <c r="G10770">
        <v>0.939035520900663</v>
      </c>
    </row>
    <row r="10771" spans="1:7" x14ac:dyDescent="0.2">
      <c r="A10771" t="s">
        <v>14516</v>
      </c>
      <c r="B10771">
        <v>14.9292234616088</v>
      </c>
      <c r="C10771">
        <v>-3.2339201922001598E-2</v>
      </c>
      <c r="D10771">
        <v>0.438271860536119</v>
      </c>
      <c r="E10771">
        <v>-7.3787995155432495E-2</v>
      </c>
      <c r="F10771">
        <v>0.94117907946249701</v>
      </c>
      <c r="G10771">
        <v>0.98220262618880405</v>
      </c>
    </row>
    <row r="10772" spans="1:7" x14ac:dyDescent="0.2">
      <c r="A10772" t="s">
        <v>14517</v>
      </c>
      <c r="B10772">
        <v>174.98378425474399</v>
      </c>
      <c r="C10772">
        <v>0.32399373906449103</v>
      </c>
      <c r="D10772">
        <v>0.76617065701924103</v>
      </c>
      <c r="E10772">
        <v>0.42287411570285999</v>
      </c>
      <c r="F10772">
        <v>0.672387108960946</v>
      </c>
      <c r="G10772">
        <v>0.88873178613814097</v>
      </c>
    </row>
    <row r="10773" spans="1:7" x14ac:dyDescent="0.2">
      <c r="A10773" t="s">
        <v>1436</v>
      </c>
      <c r="B10773">
        <v>292.74946127833101</v>
      </c>
      <c r="C10773">
        <v>-4.1838028946760897</v>
      </c>
      <c r="D10773">
        <v>1.0986509842357901</v>
      </c>
      <c r="E10773">
        <v>-3.80812738049501</v>
      </c>
      <c r="F10773">
        <v>1.4002314333124601E-4</v>
      </c>
      <c r="G10773">
        <v>2.0560513671264101E-3</v>
      </c>
    </row>
    <row r="10774" spans="1:7" x14ac:dyDescent="0.2">
      <c r="A10774" t="s">
        <v>14518</v>
      </c>
      <c r="B10774">
        <v>183.728540585731</v>
      </c>
      <c r="C10774">
        <v>-1.05156569312902</v>
      </c>
      <c r="D10774">
        <v>0.41617859974454702</v>
      </c>
      <c r="E10774">
        <v>-2.5267173607063702</v>
      </c>
      <c r="F10774">
        <v>1.15134118360719E-2</v>
      </c>
      <c r="G10774">
        <v>6.8519607228625698E-2</v>
      </c>
    </row>
    <row r="10775" spans="1:7" x14ac:dyDescent="0.2">
      <c r="A10775" t="s">
        <v>14519</v>
      </c>
      <c r="B10775">
        <v>18.340592678579799</v>
      </c>
      <c r="C10775">
        <v>-1.2758858693485999</v>
      </c>
      <c r="D10775">
        <v>1.2751326653047099</v>
      </c>
      <c r="E10775">
        <v>-1.0005906868080301</v>
      </c>
      <c r="F10775">
        <v>0.317024734459327</v>
      </c>
      <c r="G10775">
        <v>0.63550600156581505</v>
      </c>
    </row>
    <row r="10776" spans="1:7" x14ac:dyDescent="0.2">
      <c r="A10776" t="s">
        <v>14520</v>
      </c>
      <c r="B10776">
        <v>257.98164354679301</v>
      </c>
      <c r="C10776">
        <v>-1.97305698384646</v>
      </c>
      <c r="D10776">
        <v>1.6107082727787601</v>
      </c>
      <c r="E10776">
        <v>-1.22496234556651</v>
      </c>
      <c r="F10776">
        <v>0.22058940812796901</v>
      </c>
      <c r="G10776">
        <v>0.51936800054304899</v>
      </c>
    </row>
    <row r="10777" spans="1:7" x14ac:dyDescent="0.2">
      <c r="A10777" t="s">
        <v>14521</v>
      </c>
      <c r="B10777">
        <v>47.786067550134902</v>
      </c>
      <c r="C10777">
        <v>-0.61443677122639795</v>
      </c>
      <c r="D10777">
        <v>0.33901504133723898</v>
      </c>
      <c r="E10777">
        <v>-1.8124174337597601</v>
      </c>
      <c r="F10777">
        <v>6.9921721067524506E-2</v>
      </c>
      <c r="G10777">
        <v>0.25242898402415298</v>
      </c>
    </row>
    <row r="10778" spans="1:7" x14ac:dyDescent="0.2">
      <c r="A10778" t="s">
        <v>14522</v>
      </c>
      <c r="B10778">
        <v>21.585386386521801</v>
      </c>
      <c r="C10778">
        <v>0.64043855148549</v>
      </c>
      <c r="D10778">
        <v>0.37084796533889097</v>
      </c>
      <c r="E10778">
        <v>1.72695716666597</v>
      </c>
      <c r="F10778">
        <v>8.4175356378873703E-2</v>
      </c>
      <c r="G10778">
        <v>0.28464168894193498</v>
      </c>
    </row>
    <row r="10779" spans="1:7" x14ac:dyDescent="0.2">
      <c r="A10779" t="s">
        <v>14523</v>
      </c>
      <c r="B10779">
        <v>302.12345277324698</v>
      </c>
      <c r="C10779">
        <v>-0.33309893574225802</v>
      </c>
      <c r="D10779">
        <v>0.20332762507482599</v>
      </c>
      <c r="E10779">
        <v>-1.6382374781571101</v>
      </c>
      <c r="F10779">
        <v>0.101372164314978</v>
      </c>
      <c r="G10779">
        <v>0.321439850758727</v>
      </c>
    </row>
    <row r="10780" spans="1:7" x14ac:dyDescent="0.2">
      <c r="A10780" t="s">
        <v>14524</v>
      </c>
      <c r="B10780">
        <v>261.491497242126</v>
      </c>
      <c r="C10780">
        <v>4.5555645088458503E-2</v>
      </c>
      <c r="D10780">
        <v>0.14798272134790999</v>
      </c>
      <c r="E10780">
        <v>0.30784435286438799</v>
      </c>
      <c r="F10780">
        <v>0.75820077063362001</v>
      </c>
      <c r="G10780">
        <v>0.92328767506962806</v>
      </c>
    </row>
    <row r="10781" spans="1:7" x14ac:dyDescent="0.2">
      <c r="A10781" t="s">
        <v>14525</v>
      </c>
      <c r="B10781">
        <v>307.31473987328701</v>
      </c>
      <c r="C10781">
        <v>-0.17473429068655599</v>
      </c>
      <c r="D10781">
        <v>0.21317642270952999</v>
      </c>
      <c r="E10781">
        <v>-0.81966986998672697</v>
      </c>
      <c r="F10781">
        <v>0.41240433075736499</v>
      </c>
      <c r="G10781">
        <v>0.72579125215176199</v>
      </c>
    </row>
    <row r="10782" spans="1:7" x14ac:dyDescent="0.2">
      <c r="A10782" t="s">
        <v>14526</v>
      </c>
      <c r="B10782">
        <v>471.436938115592</v>
      </c>
      <c r="C10782">
        <v>-0.10114265220516799</v>
      </c>
      <c r="D10782">
        <v>0.20501126052524199</v>
      </c>
      <c r="E10782">
        <v>-0.49335169173653798</v>
      </c>
      <c r="F10782">
        <v>0.62176410979584096</v>
      </c>
      <c r="G10782">
        <v>0.86664473536804298</v>
      </c>
    </row>
    <row r="10783" spans="1:7" x14ac:dyDescent="0.2">
      <c r="A10783" t="s">
        <v>14527</v>
      </c>
      <c r="B10783">
        <v>115.056153339708</v>
      </c>
      <c r="C10783">
        <v>-0.410458708967048</v>
      </c>
      <c r="D10783">
        <v>0.38274871636375002</v>
      </c>
      <c r="E10783">
        <v>-1.0723973495366701</v>
      </c>
      <c r="F10783">
        <v>0.28354159792510902</v>
      </c>
      <c r="G10783">
        <v>0.59873560457671904</v>
      </c>
    </row>
    <row r="10784" spans="1:7" x14ac:dyDescent="0.2">
      <c r="A10784" t="s">
        <v>14528</v>
      </c>
      <c r="B10784">
        <v>54.009714476634699</v>
      </c>
      <c r="C10784">
        <v>0.30810315547299599</v>
      </c>
      <c r="D10784">
        <v>0.93959248851893096</v>
      </c>
      <c r="E10784">
        <v>0.32791147144934701</v>
      </c>
      <c r="F10784">
        <v>0.74297859991749404</v>
      </c>
      <c r="G10784">
        <v>0.91845638486067205</v>
      </c>
    </row>
    <row r="10785" spans="1:7" x14ac:dyDescent="0.2">
      <c r="A10785" t="s">
        <v>14529</v>
      </c>
      <c r="B10785">
        <v>81.434534429616406</v>
      </c>
      <c r="C10785">
        <v>5.4502100372448598E-2</v>
      </c>
      <c r="D10785">
        <v>0.229369912941771</v>
      </c>
      <c r="E10785">
        <v>0.23761660661346101</v>
      </c>
      <c r="F10785">
        <v>0.81217846916056202</v>
      </c>
      <c r="G10785">
        <v>0.94210234732631504</v>
      </c>
    </row>
    <row r="10786" spans="1:7" x14ac:dyDescent="0.2">
      <c r="A10786" t="s">
        <v>14530</v>
      </c>
      <c r="B10786">
        <v>98.364835381083495</v>
      </c>
      <c r="C10786">
        <v>-1.3621144165799299</v>
      </c>
      <c r="D10786">
        <v>0.72774062649571403</v>
      </c>
      <c r="E10786">
        <v>-1.8717031411849501</v>
      </c>
      <c r="F10786">
        <v>6.1247684734911198E-2</v>
      </c>
      <c r="G10786">
        <v>0.230998615358565</v>
      </c>
    </row>
    <row r="10787" spans="1:7" x14ac:dyDescent="0.2">
      <c r="A10787" t="s">
        <v>14531</v>
      </c>
      <c r="B10787">
        <v>81.434534429616406</v>
      </c>
      <c r="C10787">
        <v>5.4502100372448598E-2</v>
      </c>
      <c r="D10787">
        <v>0.229369912941771</v>
      </c>
      <c r="E10787">
        <v>0.23761660661346101</v>
      </c>
      <c r="F10787">
        <v>0.81217846916056202</v>
      </c>
      <c r="G10787">
        <v>0.94210234732631504</v>
      </c>
    </row>
    <row r="10788" spans="1:7" x14ac:dyDescent="0.2">
      <c r="A10788" t="s">
        <v>14532</v>
      </c>
      <c r="B10788">
        <v>33.341799254158502</v>
      </c>
      <c r="C10788">
        <v>0.19635711787823301</v>
      </c>
      <c r="D10788">
        <v>0.29687870979668401</v>
      </c>
      <c r="E10788">
        <v>0.66140518467190601</v>
      </c>
      <c r="F10788">
        <v>0.50835250186171999</v>
      </c>
      <c r="G10788">
        <v>0.80014956255723901</v>
      </c>
    </row>
    <row r="10789" spans="1:7" x14ac:dyDescent="0.2">
      <c r="A10789" t="s">
        <v>14533</v>
      </c>
      <c r="B10789">
        <v>25.228501392272999</v>
      </c>
      <c r="C10789">
        <v>0.26821860705606998</v>
      </c>
      <c r="D10789">
        <v>0.32579806941742701</v>
      </c>
      <c r="E10789">
        <v>0.82326641018985502</v>
      </c>
      <c r="F10789">
        <v>0.41035651068471501</v>
      </c>
      <c r="G10789">
        <v>0.72504388229391303</v>
      </c>
    </row>
    <row r="10790" spans="1:7" x14ac:dyDescent="0.2">
      <c r="A10790" t="s">
        <v>14534</v>
      </c>
      <c r="B10790">
        <v>38.819011957456397</v>
      </c>
      <c r="C10790">
        <v>-0.81214096354841403</v>
      </c>
      <c r="D10790">
        <v>0.82928918089739401</v>
      </c>
      <c r="E10790">
        <v>-0.97932178817234306</v>
      </c>
      <c r="F10790">
        <v>0.32742100814049402</v>
      </c>
      <c r="G10790">
        <v>0.647431358725851</v>
      </c>
    </row>
    <row r="10791" spans="1:7" x14ac:dyDescent="0.2">
      <c r="A10791" t="s">
        <v>14535</v>
      </c>
      <c r="B10791">
        <v>32.951951669189</v>
      </c>
      <c r="C10791">
        <v>-0.88177035812533799</v>
      </c>
      <c r="D10791">
        <v>0.56196720656370402</v>
      </c>
      <c r="E10791">
        <v>-1.5690779601129301</v>
      </c>
      <c r="F10791">
        <v>0.11662977460377601</v>
      </c>
      <c r="G10791">
        <v>0.35129256173062301</v>
      </c>
    </row>
    <row r="10792" spans="1:7" x14ac:dyDescent="0.2">
      <c r="A10792" t="s">
        <v>14536</v>
      </c>
      <c r="B10792">
        <v>32.973047153650597</v>
      </c>
      <c r="C10792">
        <v>-0.201347597738539</v>
      </c>
      <c r="D10792">
        <v>0.90074623075278104</v>
      </c>
      <c r="E10792">
        <v>-0.22353421070690099</v>
      </c>
      <c r="F10792">
        <v>0.82311976034433798</v>
      </c>
      <c r="G10792">
        <v>0.94659702238258803</v>
      </c>
    </row>
    <row r="10793" spans="1:7" x14ac:dyDescent="0.2">
      <c r="A10793" t="s">
        <v>14537</v>
      </c>
      <c r="B10793">
        <v>105.701772727741</v>
      </c>
      <c r="C10793">
        <v>-1.5941129051987699</v>
      </c>
      <c r="D10793">
        <v>1.2154675246781399</v>
      </c>
      <c r="E10793">
        <v>-1.31152241654576</v>
      </c>
      <c r="F10793">
        <v>0.189681325365715</v>
      </c>
      <c r="G10793">
        <v>0.47322717197513903</v>
      </c>
    </row>
    <row r="10794" spans="1:7" x14ac:dyDescent="0.2">
      <c r="A10794" t="s">
        <v>14538</v>
      </c>
      <c r="B10794">
        <v>851.91706435322601</v>
      </c>
      <c r="C10794">
        <v>-1.85167804610946E-2</v>
      </c>
      <c r="D10794">
        <v>0.115221067166607</v>
      </c>
      <c r="E10794">
        <v>-0.16070655233838199</v>
      </c>
      <c r="F10794">
        <v>0.87232452849856701</v>
      </c>
      <c r="G10794">
        <v>0.96377281686453597</v>
      </c>
    </row>
    <row r="10795" spans="1:7" x14ac:dyDescent="0.2">
      <c r="A10795" t="s">
        <v>14539</v>
      </c>
      <c r="B10795">
        <v>174.272088009013</v>
      </c>
      <c r="C10795">
        <v>0.34528899381067701</v>
      </c>
      <c r="D10795">
        <v>0.31632230444508103</v>
      </c>
      <c r="E10795">
        <v>1.0915733382013999</v>
      </c>
      <c r="F10795">
        <v>0.27502068039572197</v>
      </c>
      <c r="G10795">
        <v>0.58873177430741597</v>
      </c>
    </row>
    <row r="10796" spans="1:7" x14ac:dyDescent="0.2">
      <c r="A10796" t="s">
        <v>14540</v>
      </c>
      <c r="B10796">
        <v>562.77352103342298</v>
      </c>
      <c r="C10796">
        <v>0.65286528549412504</v>
      </c>
      <c r="D10796">
        <v>0.14949426985499301</v>
      </c>
      <c r="E10796">
        <v>4.3671592638794197</v>
      </c>
      <c r="F10796" s="4">
        <v>1.25872945210683E-5</v>
      </c>
      <c r="G10796">
        <v>2.6660273873957597E-4</v>
      </c>
    </row>
    <row r="10797" spans="1:7" x14ac:dyDescent="0.2">
      <c r="A10797" t="s">
        <v>14541</v>
      </c>
      <c r="B10797">
        <v>572.63062859104195</v>
      </c>
      <c r="C10797">
        <v>3.4733693619047101E-2</v>
      </c>
      <c r="D10797">
        <v>0.19469560697573801</v>
      </c>
      <c r="E10797">
        <v>0.17839998630978601</v>
      </c>
      <c r="F10797">
        <v>0.85840886005476702</v>
      </c>
      <c r="G10797">
        <v>0.95983740414741303</v>
      </c>
    </row>
    <row r="10798" spans="1:7" x14ac:dyDescent="0.2">
      <c r="A10798" t="s">
        <v>14542</v>
      </c>
      <c r="B10798">
        <v>70.640082926206802</v>
      </c>
      <c r="C10798">
        <v>-0.34836350841607999</v>
      </c>
      <c r="D10798">
        <v>0.46064566370673699</v>
      </c>
      <c r="E10798">
        <v>-0.75625048896120795</v>
      </c>
      <c r="F10798">
        <v>0.44949902678308101</v>
      </c>
      <c r="G10798">
        <v>0.75681363153301195</v>
      </c>
    </row>
    <row r="10799" spans="1:7" x14ac:dyDescent="0.2">
      <c r="A10799" t="s">
        <v>14543</v>
      </c>
      <c r="B10799">
        <v>896.38806591322896</v>
      </c>
      <c r="C10799">
        <v>0.60717417097086002</v>
      </c>
      <c r="D10799">
        <v>0.12863107337235699</v>
      </c>
      <c r="E10799">
        <v>4.7202760192572804</v>
      </c>
      <c r="F10799" s="4">
        <v>2.3552482488209799E-6</v>
      </c>
      <c r="G10799" s="4">
        <v>6.0652607095691597E-5</v>
      </c>
    </row>
    <row r="10800" spans="1:7" x14ac:dyDescent="0.2">
      <c r="A10800" t="s">
        <v>14544</v>
      </c>
      <c r="B10800">
        <v>96.660543293343096</v>
      </c>
      <c r="C10800">
        <v>-0.386170697789402</v>
      </c>
      <c r="D10800">
        <v>0.48000774330949503</v>
      </c>
      <c r="E10800">
        <v>-0.80450930880173499</v>
      </c>
      <c r="F10800">
        <v>0.42110289543745899</v>
      </c>
      <c r="G10800">
        <v>0.735521253142565</v>
      </c>
    </row>
    <row r="10801" spans="1:7" x14ac:dyDescent="0.2">
      <c r="A10801" t="s">
        <v>14545</v>
      </c>
      <c r="B10801">
        <v>101.66225672158301</v>
      </c>
      <c r="C10801">
        <v>0.114900422608977</v>
      </c>
      <c r="D10801">
        <v>0.69185405403629396</v>
      </c>
      <c r="E10801">
        <v>0.16607609934298301</v>
      </c>
      <c r="F10801">
        <v>0.86809706290224598</v>
      </c>
      <c r="G10801">
        <v>0.96321370686479701</v>
      </c>
    </row>
    <row r="10802" spans="1:7" x14ac:dyDescent="0.2">
      <c r="A10802" t="s">
        <v>14546</v>
      </c>
      <c r="B10802">
        <v>42.712045689143601</v>
      </c>
      <c r="C10802">
        <v>1.7797647493932101</v>
      </c>
      <c r="D10802">
        <v>0.82269336470119203</v>
      </c>
      <c r="E10802">
        <v>2.1633391318764699</v>
      </c>
      <c r="F10802">
        <v>3.05151054134284E-2</v>
      </c>
      <c r="G10802">
        <v>0.14148882668419199</v>
      </c>
    </row>
    <row r="10803" spans="1:7" x14ac:dyDescent="0.2">
      <c r="A10803" t="s">
        <v>14547</v>
      </c>
      <c r="B10803">
        <v>148.798781245203</v>
      </c>
      <c r="C10803">
        <v>0.59868208465800499</v>
      </c>
      <c r="D10803">
        <v>0.14543804396634</v>
      </c>
      <c r="E10803">
        <v>4.1164063289833797</v>
      </c>
      <c r="F10803" s="4">
        <v>3.8482562468387501E-5</v>
      </c>
      <c r="G10803">
        <v>6.7470403152094702E-4</v>
      </c>
    </row>
    <row r="10804" spans="1:7" x14ac:dyDescent="0.2">
      <c r="A10804" t="s">
        <v>14548</v>
      </c>
      <c r="B10804">
        <v>72.054182376138201</v>
      </c>
      <c r="C10804">
        <v>-1.1266744417294601</v>
      </c>
      <c r="D10804">
        <v>0.70706155516863001</v>
      </c>
      <c r="E10804">
        <v>-1.59346019238842</v>
      </c>
      <c r="F10804">
        <v>0.111056991729706</v>
      </c>
      <c r="G10804">
        <v>0.340415760880035</v>
      </c>
    </row>
    <row r="10805" spans="1:7" x14ac:dyDescent="0.2">
      <c r="A10805" t="s">
        <v>14549</v>
      </c>
      <c r="B10805">
        <v>26.4083032256294</v>
      </c>
      <c r="C10805">
        <v>0.67004969406565196</v>
      </c>
      <c r="D10805">
        <v>1.95921066782098</v>
      </c>
      <c r="E10805">
        <v>0.341999819147002</v>
      </c>
      <c r="F10805">
        <v>0.73235102836158295</v>
      </c>
      <c r="G10805">
        <v>0.91445310471200503</v>
      </c>
    </row>
    <row r="10806" spans="1:7" x14ac:dyDescent="0.2">
      <c r="A10806" t="s">
        <v>14550</v>
      </c>
      <c r="B10806">
        <v>179.63819549186201</v>
      </c>
      <c r="C10806">
        <v>-7.6360156025705006E-2</v>
      </c>
      <c r="D10806">
        <v>0.170058628374128</v>
      </c>
      <c r="E10806">
        <v>-0.44902253273331699</v>
      </c>
      <c r="F10806">
        <v>0.65341540210363802</v>
      </c>
      <c r="G10806">
        <v>0.88147584854458005</v>
      </c>
    </row>
    <row r="10807" spans="1:7" x14ac:dyDescent="0.2">
      <c r="A10807" t="s">
        <v>14551</v>
      </c>
      <c r="B10807">
        <v>1398.9591080597099</v>
      </c>
      <c r="C10807">
        <v>1.6186237597486499</v>
      </c>
      <c r="D10807">
        <v>2.30300276908096</v>
      </c>
      <c r="E10807">
        <v>0.70283187735574404</v>
      </c>
      <c r="F10807">
        <v>0.48216052885316502</v>
      </c>
      <c r="G10807">
        <v>0.78147920272565796</v>
      </c>
    </row>
    <row r="10808" spans="1:7" x14ac:dyDescent="0.2">
      <c r="A10808" t="s">
        <v>14552</v>
      </c>
      <c r="B10808">
        <v>37.7076408047553</v>
      </c>
      <c r="C10808">
        <v>-0.35003760230816</v>
      </c>
      <c r="D10808">
        <v>0.99563047077134004</v>
      </c>
      <c r="E10808">
        <v>-0.351573814366064</v>
      </c>
      <c r="F10808">
        <v>0.725157906079403</v>
      </c>
      <c r="G10808">
        <v>0.91131929177778404</v>
      </c>
    </row>
    <row r="10809" spans="1:7" x14ac:dyDescent="0.2">
      <c r="A10809" t="s">
        <v>14553</v>
      </c>
      <c r="B10809">
        <v>42.232140255977299</v>
      </c>
      <c r="C10809">
        <v>0.18645303646302699</v>
      </c>
      <c r="D10809">
        <v>0.43658754163211799</v>
      </c>
      <c r="E10809">
        <v>0.42706907248429499</v>
      </c>
      <c r="F10809">
        <v>0.66932901859996397</v>
      </c>
      <c r="G10809">
        <v>0.88760507007367895</v>
      </c>
    </row>
    <row r="10810" spans="1:7" x14ac:dyDescent="0.2">
      <c r="A10810" t="s">
        <v>14554</v>
      </c>
      <c r="B10810">
        <v>93.959984625170705</v>
      </c>
      <c r="C10810">
        <v>-1.0894992830952299</v>
      </c>
      <c r="D10810">
        <v>1.3001658330311801</v>
      </c>
      <c r="E10810">
        <v>-0.83796947698217294</v>
      </c>
      <c r="F10810">
        <v>0.40204784633735802</v>
      </c>
      <c r="G10810">
        <v>0.71683276840838295</v>
      </c>
    </row>
    <row r="10811" spans="1:7" x14ac:dyDescent="0.2">
      <c r="A10811" t="s">
        <v>14555</v>
      </c>
      <c r="B10811">
        <v>97.313068830797107</v>
      </c>
      <c r="C10811">
        <v>-0.183412513815982</v>
      </c>
      <c r="D10811">
        <v>2.4961197392648899</v>
      </c>
      <c r="E10811">
        <v>-7.3479052679578993E-2</v>
      </c>
      <c r="F10811">
        <v>0.94142491254832805</v>
      </c>
      <c r="G10811">
        <v>0.98220262618880405</v>
      </c>
    </row>
    <row r="10812" spans="1:7" x14ac:dyDescent="0.2">
      <c r="A10812" t="s">
        <v>14556</v>
      </c>
      <c r="B10812">
        <v>107.607348811796</v>
      </c>
      <c r="C10812">
        <v>-9.5024468574266205E-2</v>
      </c>
      <c r="D10812">
        <v>0.39980622669124499</v>
      </c>
      <c r="E10812">
        <v>-0.23767630974804699</v>
      </c>
      <c r="F10812">
        <v>0.81213215928412497</v>
      </c>
      <c r="G10812">
        <v>0.94210234732631504</v>
      </c>
    </row>
    <row r="10813" spans="1:7" x14ac:dyDescent="0.2">
      <c r="A10813" t="s">
        <v>14557</v>
      </c>
      <c r="B10813">
        <v>191.89598345113299</v>
      </c>
      <c r="C10813">
        <v>0.39937221076454099</v>
      </c>
      <c r="D10813">
        <v>0.25978151252260201</v>
      </c>
      <c r="E10813">
        <v>1.53733884634995</v>
      </c>
      <c r="F10813">
        <v>0.124210353359828</v>
      </c>
      <c r="G10813">
        <v>0.36552340165320901</v>
      </c>
    </row>
    <row r="10814" spans="1:7" x14ac:dyDescent="0.2">
      <c r="A10814" t="s">
        <v>14558</v>
      </c>
      <c r="B10814">
        <v>100.276892081372</v>
      </c>
      <c r="C10814">
        <v>-0.88983381060287803</v>
      </c>
      <c r="D10814">
        <v>0.42537372604156598</v>
      </c>
      <c r="E10814">
        <v>-2.0918871009817099</v>
      </c>
      <c r="F10814">
        <v>3.6448616234498202E-2</v>
      </c>
      <c r="G10814">
        <v>0.16096206434847399</v>
      </c>
    </row>
    <row r="10815" spans="1:7" x14ac:dyDescent="0.2">
      <c r="A10815" t="s">
        <v>14559</v>
      </c>
      <c r="B10815">
        <v>405.52069504023501</v>
      </c>
      <c r="C10815">
        <v>-0.106856763663347</v>
      </c>
      <c r="D10815">
        <v>0.19856009313619699</v>
      </c>
      <c r="E10815">
        <v>-0.53815830752079397</v>
      </c>
      <c r="F10815">
        <v>0.59046776092698205</v>
      </c>
      <c r="G10815">
        <v>0.84941926268163603</v>
      </c>
    </row>
    <row r="10816" spans="1:7" x14ac:dyDescent="0.2">
      <c r="A10816" t="s">
        <v>14560</v>
      </c>
      <c r="B10816">
        <v>13.018678062294599</v>
      </c>
      <c r="C10816">
        <v>0.650308015778296</v>
      </c>
      <c r="D10816">
        <v>1.1041244866509801</v>
      </c>
      <c r="E10816">
        <v>0.588980702484737</v>
      </c>
      <c r="F10816">
        <v>0.55587421887498401</v>
      </c>
      <c r="G10816">
        <v>0.82889905247923801</v>
      </c>
    </row>
    <row r="10817" spans="1:7" x14ac:dyDescent="0.2">
      <c r="A10817" t="s">
        <v>14561</v>
      </c>
      <c r="B10817">
        <v>17.219775682183901</v>
      </c>
      <c r="C10817">
        <v>0.19275180113974599</v>
      </c>
      <c r="D10817">
        <v>0.45900489950523699</v>
      </c>
      <c r="E10817">
        <v>0.41993408207083099</v>
      </c>
      <c r="F10817">
        <v>0.674533609081028</v>
      </c>
      <c r="G10817">
        <v>0.88964514204693201</v>
      </c>
    </row>
    <row r="10818" spans="1:7" x14ac:dyDescent="0.2">
      <c r="A10818" t="s">
        <v>14562</v>
      </c>
      <c r="B10818">
        <v>224.25946693146901</v>
      </c>
      <c r="C10818">
        <v>0.40900101745913298</v>
      </c>
      <c r="D10818">
        <v>0.15756614005471101</v>
      </c>
      <c r="E10818">
        <v>2.5957418092308302</v>
      </c>
      <c r="F10818">
        <v>9.4386961643836906E-3</v>
      </c>
      <c r="G10818">
        <v>5.8795816895737298E-2</v>
      </c>
    </row>
    <row r="10819" spans="1:7" x14ac:dyDescent="0.2">
      <c r="A10819" t="s">
        <v>14563</v>
      </c>
      <c r="B10819">
        <v>205.287347742056</v>
      </c>
      <c r="C10819">
        <v>0.40202279120589401</v>
      </c>
      <c r="D10819">
        <v>0.209318813349678</v>
      </c>
      <c r="E10819">
        <v>1.92062426101324</v>
      </c>
      <c r="F10819">
        <v>5.47790942913228E-2</v>
      </c>
      <c r="G10819">
        <v>0.214165783134355</v>
      </c>
    </row>
    <row r="10820" spans="1:7" x14ac:dyDescent="0.2">
      <c r="A10820" t="s">
        <v>14564</v>
      </c>
      <c r="B10820">
        <v>799.98498058100995</v>
      </c>
      <c r="C10820">
        <v>0.54530204713828501</v>
      </c>
      <c r="D10820">
        <v>0.16833609646064199</v>
      </c>
      <c r="E10820">
        <v>3.2393649288747701</v>
      </c>
      <c r="F10820">
        <v>1.19796191729239E-3</v>
      </c>
      <c r="G10820">
        <v>1.1764679381975699E-2</v>
      </c>
    </row>
    <row r="10821" spans="1:7" x14ac:dyDescent="0.2">
      <c r="A10821" t="s">
        <v>14565</v>
      </c>
      <c r="B10821">
        <v>49.209291245021298</v>
      </c>
      <c r="C10821">
        <v>0.45454595631910499</v>
      </c>
      <c r="D10821">
        <v>0.46965889088549601</v>
      </c>
      <c r="E10821">
        <v>0.96782146604763097</v>
      </c>
      <c r="F10821">
        <v>0.33313354123283501</v>
      </c>
      <c r="G10821">
        <v>0.65312763049364597</v>
      </c>
    </row>
    <row r="10822" spans="1:7" x14ac:dyDescent="0.2">
      <c r="A10822" t="s">
        <v>14566</v>
      </c>
      <c r="B10822">
        <v>19.7571584477393</v>
      </c>
      <c r="C10822">
        <v>-0.141433747047227</v>
      </c>
      <c r="D10822">
        <v>0.67717796187838797</v>
      </c>
      <c r="E10822">
        <v>-0.20885757512679701</v>
      </c>
      <c r="F10822">
        <v>0.83455942386150095</v>
      </c>
      <c r="G10822">
        <v>0.95208933118702999</v>
      </c>
    </row>
    <row r="10823" spans="1:7" x14ac:dyDescent="0.2">
      <c r="A10823" t="s">
        <v>4398</v>
      </c>
      <c r="B10823">
        <v>17.961578860169599</v>
      </c>
      <c r="C10823">
        <v>-1.7524837143608001</v>
      </c>
      <c r="D10823">
        <v>0.58832260215172805</v>
      </c>
      <c r="E10823">
        <v>-2.9787801929609299</v>
      </c>
      <c r="F10823">
        <v>2.8939829996647401E-3</v>
      </c>
      <c r="G10823">
        <v>2.3849980781370898E-2</v>
      </c>
    </row>
    <row r="10824" spans="1:7" x14ac:dyDescent="0.2">
      <c r="A10824" t="s">
        <v>14567</v>
      </c>
      <c r="B10824">
        <v>297.031130443368</v>
      </c>
      <c r="C10824">
        <v>-0.88811913486729299</v>
      </c>
      <c r="D10824">
        <v>0.26138244280084</v>
      </c>
      <c r="E10824">
        <v>-3.3977765505236901</v>
      </c>
      <c r="F10824">
        <v>6.7935884520394798E-4</v>
      </c>
      <c r="G10824">
        <v>7.5612556116266098E-3</v>
      </c>
    </row>
    <row r="10825" spans="1:7" x14ac:dyDescent="0.2">
      <c r="A10825" t="s">
        <v>14568</v>
      </c>
      <c r="B10825">
        <v>13.5213512671572</v>
      </c>
      <c r="C10825">
        <v>-1.7557117233584001</v>
      </c>
      <c r="D10825">
        <v>0.81018952174630798</v>
      </c>
      <c r="E10825">
        <v>-2.1670382993525901</v>
      </c>
      <c r="F10825">
        <v>3.0231933910961201E-2</v>
      </c>
      <c r="G10825">
        <v>0.140498885751068</v>
      </c>
    </row>
    <row r="10826" spans="1:7" x14ac:dyDescent="0.2">
      <c r="A10826" t="s">
        <v>905</v>
      </c>
      <c r="B10826">
        <v>514.40005912948004</v>
      </c>
      <c r="C10826">
        <v>-2.4949895836470501</v>
      </c>
      <c r="D10826">
        <v>0.79712354694240495</v>
      </c>
      <c r="E10826">
        <v>-3.12999107003838</v>
      </c>
      <c r="F10826">
        <v>1.74811617179764E-3</v>
      </c>
      <c r="G10826">
        <v>1.60719338106694E-2</v>
      </c>
    </row>
    <row r="10827" spans="1:7" x14ac:dyDescent="0.2">
      <c r="A10827" t="s">
        <v>14569</v>
      </c>
      <c r="B10827">
        <v>1228.8891463140001</v>
      </c>
      <c r="C10827">
        <v>0.62908375401630101</v>
      </c>
      <c r="D10827">
        <v>0.15295510855667699</v>
      </c>
      <c r="E10827">
        <v>4.1128652710752398</v>
      </c>
      <c r="F10827" s="4">
        <v>3.9077846806992798E-5</v>
      </c>
      <c r="G10827">
        <v>6.8278924323751395E-4</v>
      </c>
    </row>
    <row r="10828" spans="1:7" x14ac:dyDescent="0.2">
      <c r="A10828" t="s">
        <v>2470</v>
      </c>
      <c r="B10828">
        <v>128.80692160919301</v>
      </c>
      <c r="C10828">
        <v>3.76017099543024</v>
      </c>
      <c r="D10828">
        <v>0.448487436960472</v>
      </c>
      <c r="E10828">
        <v>8.3841166676016599</v>
      </c>
      <c r="F10828" s="4">
        <v>5.1108084511818501E-17</v>
      </c>
      <c r="G10828" s="4">
        <v>6.4501781700824799E-15</v>
      </c>
    </row>
    <row r="10829" spans="1:7" x14ac:dyDescent="0.2">
      <c r="A10829" t="s">
        <v>4463</v>
      </c>
      <c r="B10829">
        <v>16.143657569537002</v>
      </c>
      <c r="C10829">
        <v>1.51002899299544</v>
      </c>
      <c r="D10829">
        <v>0.44616157149644198</v>
      </c>
      <c r="E10829">
        <v>3.3844891390595202</v>
      </c>
      <c r="F10829">
        <v>7.13108401174797E-4</v>
      </c>
      <c r="G10829">
        <v>7.8400852371060606E-3</v>
      </c>
    </row>
    <row r="10830" spans="1:7" x14ac:dyDescent="0.2">
      <c r="A10830" t="s">
        <v>14570</v>
      </c>
      <c r="B10830">
        <v>326.56627555170701</v>
      </c>
      <c r="C10830">
        <v>-0.15178617021228499</v>
      </c>
      <c r="D10830">
        <v>0.251859878945218</v>
      </c>
      <c r="E10830">
        <v>-0.60266117353808502</v>
      </c>
      <c r="F10830">
        <v>0.54673411575366804</v>
      </c>
      <c r="G10830">
        <v>0.82257898341618396</v>
      </c>
    </row>
    <row r="10831" spans="1:7" x14ac:dyDescent="0.2">
      <c r="A10831" t="s">
        <v>14571</v>
      </c>
      <c r="B10831">
        <v>332.152872287967</v>
      </c>
      <c r="C10831">
        <v>-0.34164539870259297</v>
      </c>
      <c r="D10831">
        <v>0.88911735637682199</v>
      </c>
      <c r="E10831">
        <v>-0.38425231073523097</v>
      </c>
      <c r="F10831">
        <v>0.70079145030694101</v>
      </c>
      <c r="G10831">
        <v>0.90082375737687703</v>
      </c>
    </row>
    <row r="10832" spans="1:7" x14ac:dyDescent="0.2">
      <c r="A10832" t="s">
        <v>14572</v>
      </c>
      <c r="B10832">
        <v>90.045514731403202</v>
      </c>
      <c r="C10832">
        <v>0.115510201072586</v>
      </c>
      <c r="D10832">
        <v>0.214537161402892</v>
      </c>
      <c r="E10832">
        <v>0.53841581718172804</v>
      </c>
      <c r="F10832">
        <v>0.590290008912431</v>
      </c>
      <c r="G10832">
        <v>0.84941926268163603</v>
      </c>
    </row>
    <row r="10833" spans="1:7" x14ac:dyDescent="0.2">
      <c r="A10833" t="s">
        <v>14573</v>
      </c>
      <c r="B10833">
        <v>61.837502441246698</v>
      </c>
      <c r="C10833">
        <v>-0.586010939452278</v>
      </c>
      <c r="D10833">
        <v>0.44318224114646898</v>
      </c>
      <c r="E10833">
        <v>-1.3222798321889599</v>
      </c>
      <c r="F10833">
        <v>0.186074985948877</v>
      </c>
      <c r="G10833">
        <v>0.46758870630368798</v>
      </c>
    </row>
    <row r="10834" spans="1:7" x14ac:dyDescent="0.2">
      <c r="A10834" t="s">
        <v>14574</v>
      </c>
      <c r="B10834">
        <v>1061.61547247103</v>
      </c>
      <c r="C10834">
        <v>0.27419592737283399</v>
      </c>
      <c r="D10834">
        <v>0.16916764509115301</v>
      </c>
      <c r="E10834">
        <v>1.62085325018912</v>
      </c>
      <c r="F10834">
        <v>0.10504911504124199</v>
      </c>
      <c r="G10834">
        <v>0.328932752879803</v>
      </c>
    </row>
    <row r="10835" spans="1:7" x14ac:dyDescent="0.2">
      <c r="A10835" t="s">
        <v>14575</v>
      </c>
      <c r="B10835">
        <v>87.518904685589206</v>
      </c>
      <c r="C10835">
        <v>-5.58060901483277E-2</v>
      </c>
      <c r="D10835">
        <v>0.28892677022366098</v>
      </c>
      <c r="E10835">
        <v>-0.19314960017421601</v>
      </c>
      <c r="F10835">
        <v>0.84684180862612402</v>
      </c>
      <c r="G10835">
        <v>0.95640963612080898</v>
      </c>
    </row>
    <row r="10836" spans="1:7" x14ac:dyDescent="0.2">
      <c r="A10836" t="s">
        <v>14576</v>
      </c>
      <c r="B10836">
        <v>178.93097550084801</v>
      </c>
      <c r="C10836">
        <v>-2.3180528018209201</v>
      </c>
      <c r="D10836">
        <v>2.5105693151479</v>
      </c>
      <c r="E10836">
        <v>-0.92331758690532695</v>
      </c>
      <c r="F10836">
        <v>0.35584172544058001</v>
      </c>
      <c r="G10836">
        <v>0.67578700155887905</v>
      </c>
    </row>
    <row r="10837" spans="1:7" x14ac:dyDescent="0.2">
      <c r="A10837" t="s">
        <v>14577</v>
      </c>
      <c r="B10837">
        <v>1561.41415082599</v>
      </c>
      <c r="C10837">
        <v>-0.97036989500582105</v>
      </c>
      <c r="D10837">
        <v>1.24381462477496</v>
      </c>
      <c r="E10837">
        <v>-0.78015636388050003</v>
      </c>
      <c r="F10837">
        <v>0.43529884343121</v>
      </c>
      <c r="G10837">
        <v>0.74664042484196103</v>
      </c>
    </row>
    <row r="10838" spans="1:7" x14ac:dyDescent="0.2">
      <c r="A10838" t="s">
        <v>14578</v>
      </c>
      <c r="B10838">
        <v>32.507556773077297</v>
      </c>
      <c r="C10838">
        <v>-1.9706344003185601</v>
      </c>
      <c r="D10838">
        <v>2.2789753252025902</v>
      </c>
      <c r="E10838">
        <v>-0.86470194675907197</v>
      </c>
      <c r="F10838">
        <v>0.387202400689385</v>
      </c>
      <c r="G10838">
        <v>0.70321663665067102</v>
      </c>
    </row>
    <row r="10839" spans="1:7" x14ac:dyDescent="0.2">
      <c r="A10839" t="s">
        <v>14579</v>
      </c>
      <c r="B10839">
        <v>91.858343629622993</v>
      </c>
      <c r="C10839">
        <v>0.188940799446977</v>
      </c>
      <c r="D10839">
        <v>0.30964229757178902</v>
      </c>
      <c r="E10839">
        <v>0.61019053575253701</v>
      </c>
      <c r="F10839">
        <v>0.541735598424677</v>
      </c>
      <c r="G10839">
        <v>0.81958976971085495</v>
      </c>
    </row>
    <row r="10840" spans="1:7" x14ac:dyDescent="0.2">
      <c r="A10840" t="s">
        <v>14580</v>
      </c>
      <c r="B10840">
        <v>45.404760953049802</v>
      </c>
      <c r="C10840">
        <v>-0.105895199103864</v>
      </c>
      <c r="D10840">
        <v>1.4986084269115401</v>
      </c>
      <c r="E10840">
        <v>-7.0662353955997806E-2</v>
      </c>
      <c r="F10840">
        <v>0.94366648309960999</v>
      </c>
      <c r="G10840">
        <v>0.98300745937626499</v>
      </c>
    </row>
    <row r="10841" spans="1:7" x14ac:dyDescent="0.2">
      <c r="A10841" t="s">
        <v>14581</v>
      </c>
      <c r="B10841">
        <v>123.546625554824</v>
      </c>
      <c r="C10841">
        <v>7.2718845601666193E-2</v>
      </c>
      <c r="D10841">
        <v>0.19553441510762501</v>
      </c>
      <c r="E10841">
        <v>0.37189793705440999</v>
      </c>
      <c r="F10841">
        <v>0.70996884114435299</v>
      </c>
      <c r="G10841">
        <v>0.90487704878353403</v>
      </c>
    </row>
    <row r="10842" spans="1:7" x14ac:dyDescent="0.2">
      <c r="A10842" t="s">
        <v>14582</v>
      </c>
      <c r="B10842">
        <v>167.156504295758</v>
      </c>
      <c r="C10842">
        <v>-0.95308217925205196</v>
      </c>
      <c r="D10842">
        <v>2.1669022974562102</v>
      </c>
      <c r="E10842">
        <v>-0.43983624936431298</v>
      </c>
      <c r="F10842">
        <v>0.66005571122772799</v>
      </c>
      <c r="G10842">
        <v>0.88466001700567598</v>
      </c>
    </row>
    <row r="10843" spans="1:7" x14ac:dyDescent="0.2">
      <c r="A10843" t="s">
        <v>14583</v>
      </c>
      <c r="B10843">
        <v>44.979163839546402</v>
      </c>
      <c r="C10843">
        <v>-0.62468271751538595</v>
      </c>
      <c r="D10843">
        <v>1.2278352220483999</v>
      </c>
      <c r="E10843">
        <v>-0.50876754982906303</v>
      </c>
      <c r="F10843">
        <v>0.61091516756022801</v>
      </c>
      <c r="G10843">
        <v>0.86148400833155403</v>
      </c>
    </row>
    <row r="10844" spans="1:7" x14ac:dyDescent="0.2">
      <c r="A10844" t="s">
        <v>14584</v>
      </c>
      <c r="B10844">
        <v>29.705662369854199</v>
      </c>
      <c r="C10844">
        <v>-0.909868289309261</v>
      </c>
      <c r="D10844">
        <v>1.3414944893169101</v>
      </c>
      <c r="E10844">
        <v>-0.67824974053569398</v>
      </c>
      <c r="F10844">
        <v>0.49761335956887798</v>
      </c>
      <c r="G10844">
        <v>0.792051804459452</v>
      </c>
    </row>
    <row r="10845" spans="1:7" x14ac:dyDescent="0.2">
      <c r="A10845" t="s">
        <v>14585</v>
      </c>
      <c r="B10845">
        <v>541.753455616922</v>
      </c>
      <c r="C10845">
        <v>-0.26742501076241598</v>
      </c>
      <c r="D10845">
        <v>0.23042365943899901</v>
      </c>
      <c r="E10845">
        <v>-1.16057965320706</v>
      </c>
      <c r="F10845">
        <v>0.245812883825411</v>
      </c>
      <c r="G10845">
        <v>0.55338241515744102</v>
      </c>
    </row>
    <row r="10846" spans="1:7" x14ac:dyDescent="0.2">
      <c r="A10846" t="s">
        <v>14586</v>
      </c>
      <c r="B10846">
        <v>21.257315612719001</v>
      </c>
      <c r="C10846">
        <v>-0.33404090314354701</v>
      </c>
      <c r="D10846">
        <v>0.40812077462026802</v>
      </c>
      <c r="E10846">
        <v>-0.818485418818369</v>
      </c>
      <c r="F10846">
        <v>0.41308006463848601</v>
      </c>
      <c r="G10846">
        <v>0.726343725028884</v>
      </c>
    </row>
    <row r="10847" spans="1:7" x14ac:dyDescent="0.2">
      <c r="A10847" t="s">
        <v>14587</v>
      </c>
      <c r="B10847">
        <v>322.03773301117297</v>
      </c>
      <c r="C10847">
        <v>-0.13202973002033999</v>
      </c>
      <c r="D10847">
        <v>0.38121711673706798</v>
      </c>
      <c r="E10847">
        <v>-0.34633736058447601</v>
      </c>
      <c r="F10847">
        <v>0.72908919425780105</v>
      </c>
      <c r="G10847">
        <v>0.91288353868490202</v>
      </c>
    </row>
    <row r="10848" spans="1:7" x14ac:dyDescent="0.2">
      <c r="A10848" t="s">
        <v>2824</v>
      </c>
      <c r="B10848">
        <v>93.7816885587104</v>
      </c>
      <c r="C10848">
        <v>-1.3032022118430899</v>
      </c>
      <c r="D10848">
        <v>0.48425063877233998</v>
      </c>
      <c r="E10848">
        <v>-2.6911729329814298</v>
      </c>
      <c r="F10848">
        <v>7.1201275914181197E-3</v>
      </c>
      <c r="G10848">
        <v>4.76057217375421E-2</v>
      </c>
    </row>
    <row r="10849" spans="1:7" x14ac:dyDescent="0.2">
      <c r="A10849" t="s">
        <v>578</v>
      </c>
      <c r="B10849">
        <v>871.65030246958702</v>
      </c>
      <c r="C10849">
        <v>-1.24343993058845</v>
      </c>
      <c r="D10849">
        <v>0.33704971760326502</v>
      </c>
      <c r="E10849">
        <v>-3.6891884658158598</v>
      </c>
      <c r="F10849">
        <v>2.24970523114586E-4</v>
      </c>
      <c r="G10849">
        <v>3.0674329093596901E-3</v>
      </c>
    </row>
    <row r="10850" spans="1:7" x14ac:dyDescent="0.2">
      <c r="A10850" t="s">
        <v>14588</v>
      </c>
      <c r="B10850">
        <v>67.525716288320197</v>
      </c>
      <c r="C10850">
        <v>-1.01919581134492</v>
      </c>
      <c r="D10850">
        <v>0.63440995816432799</v>
      </c>
      <c r="E10850">
        <v>-1.6065255569032599</v>
      </c>
      <c r="F10850">
        <v>0.10815848425093701</v>
      </c>
      <c r="G10850">
        <v>0.33472723312617703</v>
      </c>
    </row>
    <row r="10851" spans="1:7" x14ac:dyDescent="0.2">
      <c r="A10851" t="s">
        <v>14589</v>
      </c>
      <c r="B10851">
        <v>923.55155511893895</v>
      </c>
      <c r="C10851">
        <v>-0.135007021180655</v>
      </c>
      <c r="D10851">
        <v>0.23229410722548099</v>
      </c>
      <c r="E10851">
        <v>-0.58119003875379305</v>
      </c>
      <c r="F10851">
        <v>0.561112380479178</v>
      </c>
      <c r="G10851">
        <v>0.83199797672565501</v>
      </c>
    </row>
    <row r="10852" spans="1:7" x14ac:dyDescent="0.2">
      <c r="A10852" t="s">
        <v>14590</v>
      </c>
      <c r="B10852">
        <v>56.461422650802703</v>
      </c>
      <c r="C10852">
        <v>-0.16352400962970701</v>
      </c>
      <c r="D10852">
        <v>0.292956333047316</v>
      </c>
      <c r="E10852">
        <v>-0.55818561056092697</v>
      </c>
      <c r="F10852">
        <v>0.57671764571223205</v>
      </c>
      <c r="G10852">
        <v>0.84342472178741301</v>
      </c>
    </row>
    <row r="10853" spans="1:7" x14ac:dyDescent="0.2">
      <c r="A10853" t="s">
        <v>14591</v>
      </c>
      <c r="B10853">
        <v>41.241071181474297</v>
      </c>
      <c r="C10853">
        <v>0.59465562888554602</v>
      </c>
      <c r="D10853">
        <v>0.65609870404773196</v>
      </c>
      <c r="E10853">
        <v>0.90635086644262597</v>
      </c>
      <c r="F10853">
        <v>0.36475017010583799</v>
      </c>
      <c r="G10853">
        <v>0.68345347685753099</v>
      </c>
    </row>
    <row r="10854" spans="1:7" x14ac:dyDescent="0.2">
      <c r="A10854" t="s">
        <v>14592</v>
      </c>
      <c r="B10854">
        <v>231.17922548753199</v>
      </c>
      <c r="C10854">
        <v>-0.91745065818962501</v>
      </c>
      <c r="D10854">
        <v>0.316983326350957</v>
      </c>
      <c r="E10854">
        <v>-2.8943183502776502</v>
      </c>
      <c r="F10854">
        <v>3.7998269620718801E-3</v>
      </c>
      <c r="G10854">
        <v>2.9647892294234899E-2</v>
      </c>
    </row>
    <row r="10855" spans="1:7" x14ac:dyDescent="0.2">
      <c r="A10855" t="s">
        <v>14593</v>
      </c>
      <c r="B10855">
        <v>475.51531634193998</v>
      </c>
      <c r="C10855">
        <v>-2.05288551864811E-2</v>
      </c>
      <c r="D10855">
        <v>0.95194246245722403</v>
      </c>
      <c r="E10855">
        <v>-2.1565226887232801E-2</v>
      </c>
      <c r="F10855">
        <v>0.98279477200118703</v>
      </c>
      <c r="G10855">
        <v>0.99471493658736199</v>
      </c>
    </row>
    <row r="10856" spans="1:7" x14ac:dyDescent="0.2">
      <c r="A10856" t="s">
        <v>14594</v>
      </c>
      <c r="B10856">
        <v>64.427919267853994</v>
      </c>
      <c r="C10856">
        <v>-0.46668172645731998</v>
      </c>
      <c r="D10856">
        <v>0.38467225705533697</v>
      </c>
      <c r="E10856">
        <v>-1.21319309593513</v>
      </c>
      <c r="F10856">
        <v>0.22505600313561999</v>
      </c>
      <c r="G10856">
        <v>0.52422669674863598</v>
      </c>
    </row>
    <row r="10857" spans="1:7" x14ac:dyDescent="0.2">
      <c r="A10857" t="s">
        <v>3612</v>
      </c>
      <c r="B10857">
        <v>48.798051118154802</v>
      </c>
      <c r="C10857">
        <v>-1.4854148983745099</v>
      </c>
      <c r="D10857">
        <v>0.37161853763082497</v>
      </c>
      <c r="E10857">
        <v>-3.9971496251087402</v>
      </c>
      <c r="F10857" s="4">
        <v>6.4109781119415994E-5</v>
      </c>
      <c r="G10857">
        <v>1.0448457497060899E-3</v>
      </c>
    </row>
    <row r="10858" spans="1:7" x14ac:dyDescent="0.2">
      <c r="A10858" t="s">
        <v>3323</v>
      </c>
      <c r="B10858">
        <v>63.692895428461597</v>
      </c>
      <c r="C10858">
        <v>-1.35695877697168</v>
      </c>
      <c r="D10858">
        <v>0.26237176561009101</v>
      </c>
      <c r="E10858">
        <v>-5.1718933011574304</v>
      </c>
      <c r="F10858" s="4">
        <v>2.31733903296806E-7</v>
      </c>
      <c r="G10858" s="4">
        <v>7.4501230257800496E-6</v>
      </c>
    </row>
    <row r="10859" spans="1:7" x14ac:dyDescent="0.2">
      <c r="A10859" t="s">
        <v>14595</v>
      </c>
      <c r="B10859">
        <v>86.514727275325697</v>
      </c>
      <c r="C10859">
        <v>-0.48389647330043001</v>
      </c>
      <c r="D10859">
        <v>1.4903518235864099</v>
      </c>
      <c r="E10859">
        <v>-0.32468606784133303</v>
      </c>
      <c r="F10859">
        <v>0.74541868012011703</v>
      </c>
      <c r="G10859">
        <v>0.91877346841540497</v>
      </c>
    </row>
    <row r="10860" spans="1:7" x14ac:dyDescent="0.2">
      <c r="A10860" t="s">
        <v>14596</v>
      </c>
      <c r="B10860">
        <v>196.28722265945299</v>
      </c>
      <c r="C10860">
        <v>-1.0492004399430701</v>
      </c>
      <c r="D10860">
        <v>0.93358817353775003</v>
      </c>
      <c r="E10860">
        <v>-1.1238364727428101</v>
      </c>
      <c r="F10860">
        <v>0.26108240550054701</v>
      </c>
      <c r="G10860">
        <v>0.57383267334468302</v>
      </c>
    </row>
    <row r="10861" spans="1:7" x14ac:dyDescent="0.2">
      <c r="A10861" t="s">
        <v>14597</v>
      </c>
      <c r="B10861">
        <v>862.35435558545601</v>
      </c>
      <c r="C10861">
        <v>6.01550117845761E-2</v>
      </c>
      <c r="D10861">
        <v>0.17391976374949</v>
      </c>
      <c r="E10861">
        <v>0.345877952497809</v>
      </c>
      <c r="F10861">
        <v>0.72943443855609202</v>
      </c>
      <c r="G10861">
        <v>0.91298125800049601</v>
      </c>
    </row>
    <row r="10862" spans="1:7" x14ac:dyDescent="0.2">
      <c r="A10862" t="s">
        <v>14598</v>
      </c>
      <c r="B10862">
        <v>15.397336875686999</v>
      </c>
      <c r="C10862">
        <v>-0.94598737785683296</v>
      </c>
      <c r="D10862">
        <v>0.69720776255128503</v>
      </c>
      <c r="E10862">
        <v>-1.3568227846391001</v>
      </c>
      <c r="F10862">
        <v>0.17483752603279901</v>
      </c>
      <c r="G10862">
        <v>0.45100403041332299</v>
      </c>
    </row>
    <row r="10863" spans="1:7" x14ac:dyDescent="0.2">
      <c r="A10863" t="s">
        <v>4194</v>
      </c>
      <c r="B10863">
        <v>25.2472887933001</v>
      </c>
      <c r="C10863">
        <v>-2.5113061856437202</v>
      </c>
      <c r="D10863">
        <v>0.42734000998994498</v>
      </c>
      <c r="E10863">
        <v>-5.8765997260654697</v>
      </c>
      <c r="F10863" s="4">
        <v>4.1877916297817501E-9</v>
      </c>
      <c r="G10863" s="4">
        <v>1.9147235322873399E-7</v>
      </c>
    </row>
    <row r="10864" spans="1:7" x14ac:dyDescent="0.2">
      <c r="A10864" t="s">
        <v>14599</v>
      </c>
      <c r="B10864">
        <v>106.61901331222001</v>
      </c>
      <c r="C10864">
        <v>0.663168157983823</v>
      </c>
      <c r="D10864">
        <v>0.33557036316273497</v>
      </c>
      <c r="E10864">
        <v>1.9762417387921101</v>
      </c>
      <c r="F10864">
        <v>4.8127404682936303E-2</v>
      </c>
      <c r="G10864">
        <v>0.196406626647012</v>
      </c>
    </row>
    <row r="10865" spans="1:7" x14ac:dyDescent="0.2">
      <c r="A10865" t="s">
        <v>14600</v>
      </c>
      <c r="B10865">
        <v>118.210887434635</v>
      </c>
      <c r="C10865">
        <v>0.468572807130404</v>
      </c>
      <c r="D10865">
        <v>0.92265039783046199</v>
      </c>
      <c r="E10865">
        <v>0.507855205213389</v>
      </c>
      <c r="F10865">
        <v>0.61155489114236095</v>
      </c>
      <c r="G10865">
        <v>0.86148400833155403</v>
      </c>
    </row>
    <row r="10866" spans="1:7" x14ac:dyDescent="0.2">
      <c r="A10866" t="s">
        <v>14601</v>
      </c>
      <c r="B10866">
        <v>958.50956102569603</v>
      </c>
      <c r="C10866">
        <v>3.8354200596992502E-2</v>
      </c>
      <c r="D10866">
        <v>0.21279156595964399</v>
      </c>
      <c r="E10866">
        <v>0.180243048750655</v>
      </c>
      <c r="F10866">
        <v>0.85696176380070599</v>
      </c>
      <c r="G10866">
        <v>0.95971493180731604</v>
      </c>
    </row>
    <row r="10867" spans="1:7" x14ac:dyDescent="0.2">
      <c r="A10867" t="s">
        <v>14602</v>
      </c>
      <c r="B10867">
        <v>134.169837432886</v>
      </c>
      <c r="C10867">
        <v>-0.78022328536152397</v>
      </c>
      <c r="D10867">
        <v>0.26663418308753001</v>
      </c>
      <c r="E10867">
        <v>-2.9261937697815501</v>
      </c>
      <c r="F10867">
        <v>3.4313714004010898E-3</v>
      </c>
      <c r="G10867">
        <v>2.7463560091994198E-2</v>
      </c>
    </row>
    <row r="10868" spans="1:7" x14ac:dyDescent="0.2">
      <c r="A10868" t="s">
        <v>14603</v>
      </c>
      <c r="B10868">
        <v>70.513032605204401</v>
      </c>
      <c r="C10868">
        <v>0.17538835127162</v>
      </c>
      <c r="D10868">
        <v>0.33044831202171399</v>
      </c>
      <c r="E10868">
        <v>0.53075880520792196</v>
      </c>
      <c r="F10868">
        <v>0.59558593007259097</v>
      </c>
      <c r="G10868">
        <v>0.85150426466398899</v>
      </c>
    </row>
    <row r="10869" spans="1:7" x14ac:dyDescent="0.2">
      <c r="A10869" t="s">
        <v>14604</v>
      </c>
      <c r="B10869">
        <v>142.999555979712</v>
      </c>
      <c r="C10869">
        <v>-0.98280582783610804</v>
      </c>
      <c r="D10869">
        <v>0.98458344557775801</v>
      </c>
      <c r="E10869">
        <v>-0.99819454841574395</v>
      </c>
      <c r="F10869">
        <v>0.31818502945952298</v>
      </c>
      <c r="G10869">
        <v>0.63658059507160702</v>
      </c>
    </row>
    <row r="10870" spans="1:7" x14ac:dyDescent="0.2">
      <c r="A10870" t="s">
        <v>14605</v>
      </c>
      <c r="B10870">
        <v>188.13321013591201</v>
      </c>
      <c r="C10870">
        <v>0.41494917071411802</v>
      </c>
      <c r="D10870">
        <v>0.39283484592731399</v>
      </c>
      <c r="E10870">
        <v>1.05629420357199</v>
      </c>
      <c r="F10870">
        <v>0.29083382335385399</v>
      </c>
      <c r="G10870">
        <v>0.60765129517535998</v>
      </c>
    </row>
    <row r="10871" spans="1:7" x14ac:dyDescent="0.2">
      <c r="A10871" t="s">
        <v>14606</v>
      </c>
      <c r="B10871">
        <v>162.283638379612</v>
      </c>
      <c r="C10871">
        <v>-0.17142993880382301</v>
      </c>
      <c r="D10871">
        <v>0.29208384052838399</v>
      </c>
      <c r="E10871">
        <v>-0.58692031196831396</v>
      </c>
      <c r="F10871">
        <v>0.55725722733257399</v>
      </c>
      <c r="G10871">
        <v>0.82934169365517296</v>
      </c>
    </row>
    <row r="10872" spans="1:7" x14ac:dyDescent="0.2">
      <c r="A10872" t="s">
        <v>14607</v>
      </c>
      <c r="B10872">
        <v>61.066264802760699</v>
      </c>
      <c r="C10872">
        <v>4.7655201193644497E-2</v>
      </c>
      <c r="D10872">
        <v>0.86650384534465197</v>
      </c>
      <c r="E10872">
        <v>5.4997102955370698E-2</v>
      </c>
      <c r="F10872">
        <v>0.956140771808207</v>
      </c>
      <c r="G10872">
        <v>0.98589278879672004</v>
      </c>
    </row>
    <row r="10873" spans="1:7" x14ac:dyDescent="0.2">
      <c r="A10873" t="s">
        <v>14608</v>
      </c>
      <c r="B10873">
        <v>62.5447452393677</v>
      </c>
      <c r="C10873">
        <v>0.29119792709576497</v>
      </c>
      <c r="D10873">
        <v>0.47797626243314201</v>
      </c>
      <c r="E10873">
        <v>0.60923093881988999</v>
      </c>
      <c r="F10873">
        <v>0.542371375738251</v>
      </c>
      <c r="G10873">
        <v>0.819811271790442</v>
      </c>
    </row>
    <row r="10874" spans="1:7" x14ac:dyDescent="0.2">
      <c r="A10874" t="s">
        <v>14609</v>
      </c>
      <c r="B10874">
        <v>98.130735648545595</v>
      </c>
      <c r="C10874">
        <v>0.24280738014285999</v>
      </c>
      <c r="D10874">
        <v>0.97495622405117199</v>
      </c>
      <c r="E10874">
        <v>0.24904439209992199</v>
      </c>
      <c r="F10874">
        <v>0.80332644301795897</v>
      </c>
      <c r="G10874">
        <v>0.93875100331552297</v>
      </c>
    </row>
    <row r="10875" spans="1:7" x14ac:dyDescent="0.2">
      <c r="A10875" t="s">
        <v>14610</v>
      </c>
      <c r="B10875">
        <v>121.77865326436201</v>
      </c>
      <c r="C10875">
        <v>0.91338910200757695</v>
      </c>
      <c r="D10875">
        <v>0.31034227664460401</v>
      </c>
      <c r="E10875">
        <v>2.9431668539751201</v>
      </c>
      <c r="F10875">
        <v>3.24873270873475E-3</v>
      </c>
      <c r="G10875">
        <v>2.61801568311812E-2</v>
      </c>
    </row>
    <row r="10876" spans="1:7" x14ac:dyDescent="0.2">
      <c r="A10876" t="s">
        <v>14611</v>
      </c>
      <c r="B10876">
        <v>56.031549862202397</v>
      </c>
      <c r="C10876">
        <v>-0.117666810184456</v>
      </c>
      <c r="D10876">
        <v>0.232958499797501</v>
      </c>
      <c r="E10876">
        <v>-0.50509773323033103</v>
      </c>
      <c r="F10876">
        <v>0.613490193394024</v>
      </c>
      <c r="G10876">
        <v>0.86251231295526998</v>
      </c>
    </row>
    <row r="10877" spans="1:7" x14ac:dyDescent="0.2">
      <c r="A10877" t="s">
        <v>14612</v>
      </c>
      <c r="B10877">
        <v>60.758283546839003</v>
      </c>
      <c r="C10877">
        <v>-0.41931616672476202</v>
      </c>
      <c r="D10877">
        <v>1.3189746257745301</v>
      </c>
      <c r="E10877">
        <v>-0.31791071528652798</v>
      </c>
      <c r="F10877">
        <v>0.75055266433026002</v>
      </c>
      <c r="G10877">
        <v>0.92061764955722103</v>
      </c>
    </row>
    <row r="10878" spans="1:7" x14ac:dyDescent="0.2">
      <c r="A10878" t="s">
        <v>14613</v>
      </c>
      <c r="B10878">
        <v>484.395538454909</v>
      </c>
      <c r="C10878">
        <v>6.6203622146925503E-2</v>
      </c>
      <c r="D10878">
        <v>0.17839082284108701</v>
      </c>
      <c r="E10878">
        <v>0.37111562743281101</v>
      </c>
      <c r="F10878">
        <v>0.71055141186008997</v>
      </c>
      <c r="G10878">
        <v>0.90499004257843496</v>
      </c>
    </row>
    <row r="10879" spans="1:7" x14ac:dyDescent="0.2">
      <c r="A10879" t="s">
        <v>14614</v>
      </c>
      <c r="B10879">
        <v>453.61863200161798</v>
      </c>
      <c r="C10879">
        <v>0.12580172127363401</v>
      </c>
      <c r="D10879">
        <v>0.142935211826138</v>
      </c>
      <c r="E10879">
        <v>0.88013107243759903</v>
      </c>
      <c r="F10879">
        <v>0.378788308046413</v>
      </c>
      <c r="G10879">
        <v>0.69577792420627405</v>
      </c>
    </row>
    <row r="10880" spans="1:7" x14ac:dyDescent="0.2">
      <c r="A10880" t="s">
        <v>14615</v>
      </c>
      <c r="B10880">
        <v>251.90855140647599</v>
      </c>
      <c r="C10880">
        <v>-0.74068127678797901</v>
      </c>
      <c r="D10880">
        <v>0.28461157110848601</v>
      </c>
      <c r="E10880">
        <v>-2.6024285446414699</v>
      </c>
      <c r="F10880">
        <v>9.25661026606967E-3</v>
      </c>
      <c r="G10880">
        <v>5.8068966320173603E-2</v>
      </c>
    </row>
    <row r="10881" spans="1:7" x14ac:dyDescent="0.2">
      <c r="A10881" t="s">
        <v>14616</v>
      </c>
      <c r="B10881">
        <v>32.4065457265758</v>
      </c>
      <c r="C10881">
        <v>-0.77872838489989404</v>
      </c>
      <c r="D10881">
        <v>0.485338536138329</v>
      </c>
      <c r="E10881">
        <v>-1.60450557068055</v>
      </c>
      <c r="F10881">
        <v>0.108602657538115</v>
      </c>
      <c r="G10881">
        <v>0.33551915502014101</v>
      </c>
    </row>
    <row r="10882" spans="1:7" x14ac:dyDescent="0.2">
      <c r="A10882" t="s">
        <v>14617</v>
      </c>
      <c r="B10882">
        <v>22.047622907837201</v>
      </c>
      <c r="C10882">
        <v>1.2382374196042301</v>
      </c>
      <c r="D10882">
        <v>0.54129335798558698</v>
      </c>
      <c r="E10882">
        <v>2.2875533226794298</v>
      </c>
      <c r="F10882">
        <v>2.21635468086335E-2</v>
      </c>
      <c r="G10882">
        <v>0.112370359666216</v>
      </c>
    </row>
    <row r="10883" spans="1:7" x14ac:dyDescent="0.2">
      <c r="A10883" t="s">
        <v>14618</v>
      </c>
      <c r="B10883">
        <v>43.198594519376499</v>
      </c>
      <c r="C10883">
        <v>-0.19400559932525499</v>
      </c>
      <c r="D10883">
        <v>0.31143733018691999</v>
      </c>
      <c r="E10883">
        <v>-0.62293623956002797</v>
      </c>
      <c r="F10883">
        <v>0.53332642230581595</v>
      </c>
      <c r="G10883">
        <v>0.81509485538752202</v>
      </c>
    </row>
    <row r="10884" spans="1:7" x14ac:dyDescent="0.2">
      <c r="A10884" t="s">
        <v>14619</v>
      </c>
      <c r="B10884">
        <v>905.21146171910004</v>
      </c>
      <c r="C10884">
        <v>0.61921337396915299</v>
      </c>
      <c r="D10884">
        <v>0.32524232394428298</v>
      </c>
      <c r="E10884">
        <v>1.90385238446159</v>
      </c>
      <c r="F10884">
        <v>5.6929411890594001E-2</v>
      </c>
      <c r="G10884">
        <v>0.21975961804379701</v>
      </c>
    </row>
    <row r="10885" spans="1:7" x14ac:dyDescent="0.2">
      <c r="A10885" t="s">
        <v>14620</v>
      </c>
      <c r="B10885">
        <v>37.360660721930401</v>
      </c>
      <c r="C10885">
        <v>0.68567962034363195</v>
      </c>
      <c r="D10885">
        <v>0.24372244294130199</v>
      </c>
      <c r="E10885">
        <v>2.8133626598711401</v>
      </c>
      <c r="F10885">
        <v>4.90263239646132E-3</v>
      </c>
      <c r="G10885">
        <v>3.61332525706375E-2</v>
      </c>
    </row>
    <row r="10886" spans="1:7" x14ac:dyDescent="0.2">
      <c r="A10886" t="s">
        <v>14621</v>
      </c>
      <c r="B10886">
        <v>1544.4220492306999</v>
      </c>
      <c r="C10886">
        <v>-0.58902928838763502</v>
      </c>
      <c r="D10886">
        <v>0.115359544590977</v>
      </c>
      <c r="E10886">
        <v>-5.1060299386246601</v>
      </c>
      <c r="F10886" s="4">
        <v>3.2899758828813301E-7</v>
      </c>
      <c r="G10886" s="4">
        <v>1.03164726298729E-5</v>
      </c>
    </row>
    <row r="10887" spans="1:7" x14ac:dyDescent="0.2">
      <c r="A10887" t="s">
        <v>14622</v>
      </c>
      <c r="B10887">
        <v>161.12467093319</v>
      </c>
      <c r="C10887">
        <v>-0.156931327762283</v>
      </c>
      <c r="D10887">
        <v>0.186471960092537</v>
      </c>
      <c r="E10887">
        <v>-0.84158137064899896</v>
      </c>
      <c r="F10887">
        <v>0.400022320575879</v>
      </c>
      <c r="G10887">
        <v>0.71463978211444101</v>
      </c>
    </row>
    <row r="10888" spans="1:7" x14ac:dyDescent="0.2">
      <c r="A10888" t="s">
        <v>14623</v>
      </c>
      <c r="B10888">
        <v>16.961934434533799</v>
      </c>
      <c r="C10888">
        <v>-1.36538694518225</v>
      </c>
      <c r="D10888">
        <v>1.00235632343516</v>
      </c>
      <c r="E10888">
        <v>-1.3621772150875</v>
      </c>
      <c r="F10888">
        <v>0.173141964667056</v>
      </c>
      <c r="G10888">
        <v>0.44913384447606802</v>
      </c>
    </row>
    <row r="10889" spans="1:7" x14ac:dyDescent="0.2">
      <c r="A10889" t="s">
        <v>678</v>
      </c>
      <c r="B10889">
        <v>759.93617137915498</v>
      </c>
      <c r="C10889">
        <v>3.2212944170625701</v>
      </c>
      <c r="D10889">
        <v>0.41679440033645998</v>
      </c>
      <c r="E10889">
        <v>7.7287372730107702</v>
      </c>
      <c r="F10889" s="4">
        <v>1.08618580057902E-14</v>
      </c>
      <c r="G10889" s="4">
        <v>1.1439409214236099E-12</v>
      </c>
    </row>
    <row r="10890" spans="1:7" x14ac:dyDescent="0.2">
      <c r="A10890" t="s">
        <v>14624</v>
      </c>
      <c r="B10890">
        <v>55.213483695950998</v>
      </c>
      <c r="C10890">
        <v>0.45302356407521399</v>
      </c>
      <c r="D10890">
        <v>0.367213289743196</v>
      </c>
      <c r="E10890">
        <v>1.23367965356599</v>
      </c>
      <c r="F10890">
        <v>0.21732229852464499</v>
      </c>
      <c r="G10890">
        <v>0.51508493296596902</v>
      </c>
    </row>
    <row r="10891" spans="1:7" x14ac:dyDescent="0.2">
      <c r="A10891" t="s">
        <v>14625</v>
      </c>
      <c r="B10891">
        <v>577.11765012628405</v>
      </c>
      <c r="C10891">
        <v>-7.3646119997342496E-2</v>
      </c>
      <c r="D10891">
        <v>0.118775510974304</v>
      </c>
      <c r="E10891">
        <v>-0.62004464887779098</v>
      </c>
      <c r="F10891">
        <v>0.53522839195596805</v>
      </c>
      <c r="G10891">
        <v>0.81612309271688299</v>
      </c>
    </row>
    <row r="10892" spans="1:7" x14ac:dyDescent="0.2">
      <c r="A10892" t="s">
        <v>14626</v>
      </c>
      <c r="B10892">
        <v>211.518717374598</v>
      </c>
      <c r="C10892">
        <v>-0.164614977153863</v>
      </c>
      <c r="D10892">
        <v>0.15905793191363801</v>
      </c>
      <c r="E10892">
        <v>-1.0349372406227599</v>
      </c>
      <c r="F10892">
        <v>0.30069822142798203</v>
      </c>
      <c r="G10892">
        <v>0.61819635695028496</v>
      </c>
    </row>
    <row r="10893" spans="1:7" x14ac:dyDescent="0.2">
      <c r="A10893" t="s">
        <v>14627</v>
      </c>
      <c r="B10893">
        <v>73.497132759072599</v>
      </c>
      <c r="C10893">
        <v>0.122010921421594</v>
      </c>
      <c r="D10893">
        <v>0.30800892364877103</v>
      </c>
      <c r="E10893">
        <v>0.39612787829720603</v>
      </c>
      <c r="F10893">
        <v>0.69201069302834295</v>
      </c>
      <c r="G10893">
        <v>0.89750827653910403</v>
      </c>
    </row>
    <row r="10894" spans="1:7" x14ac:dyDescent="0.2">
      <c r="A10894" t="s">
        <v>14628</v>
      </c>
      <c r="B10894">
        <v>84.080837211833497</v>
      </c>
      <c r="C10894">
        <v>0.29767869399293501</v>
      </c>
      <c r="D10894">
        <v>0.23096109393682901</v>
      </c>
      <c r="E10894">
        <v>1.2888694321579299</v>
      </c>
      <c r="F10894">
        <v>0.19744348263582501</v>
      </c>
      <c r="G10894">
        <v>0.48592416169728903</v>
      </c>
    </row>
    <row r="10895" spans="1:7" x14ac:dyDescent="0.2">
      <c r="A10895" t="s">
        <v>14629</v>
      </c>
      <c r="B10895">
        <v>1511.42593325139</v>
      </c>
      <c r="C10895">
        <v>1.57078853305728E-2</v>
      </c>
      <c r="D10895">
        <v>0.17653626894199601</v>
      </c>
      <c r="E10895">
        <v>8.8978233338180598E-2</v>
      </c>
      <c r="F10895">
        <v>0.92909920877418095</v>
      </c>
      <c r="G10895">
        <v>0.97858719454218202</v>
      </c>
    </row>
    <row r="10896" spans="1:7" x14ac:dyDescent="0.2">
      <c r="A10896" t="s">
        <v>14630</v>
      </c>
      <c r="B10896">
        <v>122.576981499364</v>
      </c>
      <c r="C10896">
        <v>-0.189167895096882</v>
      </c>
      <c r="D10896">
        <v>0.35528124421659502</v>
      </c>
      <c r="E10896">
        <v>-0.53244548699440197</v>
      </c>
      <c r="F10896">
        <v>0.59441748799912497</v>
      </c>
      <c r="G10896">
        <v>0.85110909682903602</v>
      </c>
    </row>
    <row r="10897" spans="1:7" x14ac:dyDescent="0.2">
      <c r="A10897" t="s">
        <v>14631</v>
      </c>
      <c r="B10897">
        <v>173.25198812977001</v>
      </c>
      <c r="C10897">
        <v>-7.0166467994432602E-2</v>
      </c>
      <c r="D10897">
        <v>0.28025563777164297</v>
      </c>
      <c r="E10897">
        <v>-0.25036594643496701</v>
      </c>
      <c r="F10897">
        <v>0.80230436194769394</v>
      </c>
      <c r="G10897">
        <v>0.93841834492212195</v>
      </c>
    </row>
    <row r="10898" spans="1:7" x14ac:dyDescent="0.2">
      <c r="A10898" t="s">
        <v>14632</v>
      </c>
      <c r="B10898">
        <v>263.29710366893198</v>
      </c>
      <c r="C10898">
        <v>0.32539437575158198</v>
      </c>
      <c r="D10898">
        <v>0.20188570441713</v>
      </c>
      <c r="E10898">
        <v>1.61177522049438</v>
      </c>
      <c r="F10898">
        <v>0.10701086224294699</v>
      </c>
      <c r="G10898">
        <v>0.33275562559805499</v>
      </c>
    </row>
    <row r="10899" spans="1:7" x14ac:dyDescent="0.2">
      <c r="A10899" t="s">
        <v>14633</v>
      </c>
      <c r="B10899">
        <v>190.27819794604</v>
      </c>
      <c r="C10899">
        <v>0.12872723410949599</v>
      </c>
      <c r="D10899">
        <v>0.111569041733024</v>
      </c>
      <c r="E10899">
        <v>1.1537899054249301</v>
      </c>
      <c r="F10899">
        <v>0.24858631373110299</v>
      </c>
      <c r="G10899">
        <v>0.55768497091048597</v>
      </c>
    </row>
    <row r="10900" spans="1:7" x14ac:dyDescent="0.2">
      <c r="A10900" t="s">
        <v>4138</v>
      </c>
      <c r="B10900">
        <v>27.6125245597785</v>
      </c>
      <c r="C10900">
        <v>-3.4703725227386499</v>
      </c>
      <c r="D10900">
        <v>1.0060997901397</v>
      </c>
      <c r="E10900">
        <v>-3.4493323194677998</v>
      </c>
      <c r="F10900">
        <v>5.6197463204943495E-4</v>
      </c>
      <c r="G10900">
        <v>6.5063795345162399E-3</v>
      </c>
    </row>
    <row r="10901" spans="1:7" x14ac:dyDescent="0.2">
      <c r="A10901" t="s">
        <v>14634</v>
      </c>
      <c r="B10901">
        <v>236.90017053668799</v>
      </c>
      <c r="C10901">
        <v>-0.199985359841516</v>
      </c>
      <c r="D10901">
        <v>0.33400304382436602</v>
      </c>
      <c r="E10901">
        <v>-0.59875310581504104</v>
      </c>
      <c r="F10901">
        <v>0.54933753784908501</v>
      </c>
      <c r="G10901">
        <v>0.82446521282490104</v>
      </c>
    </row>
    <row r="10902" spans="1:7" x14ac:dyDescent="0.2">
      <c r="A10902" t="s">
        <v>14635</v>
      </c>
      <c r="B10902">
        <v>153.539072909466</v>
      </c>
      <c r="C10902">
        <v>-1.09917416179018</v>
      </c>
      <c r="D10902">
        <v>0.454168715260095</v>
      </c>
      <c r="E10902">
        <v>-2.4201890726020201</v>
      </c>
      <c r="F10902">
        <v>1.5512439058095601E-2</v>
      </c>
      <c r="G10902">
        <v>8.6007499059242001E-2</v>
      </c>
    </row>
    <row r="10903" spans="1:7" x14ac:dyDescent="0.2">
      <c r="A10903" t="s">
        <v>14636</v>
      </c>
      <c r="B10903">
        <v>378.96336922141302</v>
      </c>
      <c r="C10903">
        <v>0.68996897790589196</v>
      </c>
      <c r="D10903">
        <v>2.7938201195528598</v>
      </c>
      <c r="E10903">
        <v>0.24696256322197299</v>
      </c>
      <c r="F10903">
        <v>0.80493719701585298</v>
      </c>
      <c r="G10903">
        <v>0.93902232271935304</v>
      </c>
    </row>
    <row r="10904" spans="1:7" x14ac:dyDescent="0.2">
      <c r="A10904" t="s">
        <v>14637</v>
      </c>
      <c r="B10904">
        <v>158.72301762667499</v>
      </c>
      <c r="C10904">
        <v>-9.9684873644370495E-2</v>
      </c>
      <c r="D10904">
        <v>0.33610266240728598</v>
      </c>
      <c r="E10904">
        <v>-0.29659055043001498</v>
      </c>
      <c r="F10904">
        <v>0.76677912609540799</v>
      </c>
      <c r="G10904">
        <v>0.92575020463187896</v>
      </c>
    </row>
    <row r="10905" spans="1:7" x14ac:dyDescent="0.2">
      <c r="A10905" t="s">
        <v>14638</v>
      </c>
      <c r="B10905">
        <v>36.886885986722604</v>
      </c>
      <c r="C10905">
        <v>2.3761956729325702</v>
      </c>
      <c r="D10905">
        <v>0.90289906420608601</v>
      </c>
      <c r="E10905">
        <v>2.6317400993453801</v>
      </c>
      <c r="F10905">
        <v>8.4948819730526395E-3</v>
      </c>
      <c r="G10905">
        <v>5.4354835720565202E-2</v>
      </c>
    </row>
    <row r="10906" spans="1:7" x14ac:dyDescent="0.2">
      <c r="A10906" t="s">
        <v>14639</v>
      </c>
      <c r="B10906">
        <v>923.55538089676099</v>
      </c>
      <c r="C10906">
        <v>1.1687865508690101</v>
      </c>
      <c r="D10906">
        <v>0.49693768977091402</v>
      </c>
      <c r="E10906">
        <v>2.3519780747719499</v>
      </c>
      <c r="F10906">
        <v>1.8673875608766499E-2</v>
      </c>
      <c r="G10906">
        <v>9.8435883473066296E-2</v>
      </c>
    </row>
    <row r="10907" spans="1:7" x14ac:dyDescent="0.2">
      <c r="A10907" t="s">
        <v>14640</v>
      </c>
      <c r="B10907">
        <v>61.044509104046497</v>
      </c>
      <c r="C10907">
        <v>5.1685000813323397E-3</v>
      </c>
      <c r="D10907">
        <v>0.76032827123805502</v>
      </c>
      <c r="E10907">
        <v>6.7977218220708598E-3</v>
      </c>
      <c r="F10907">
        <v>0.99457624448064197</v>
      </c>
      <c r="G10907">
        <v>0.99935345634056305</v>
      </c>
    </row>
    <row r="10908" spans="1:7" x14ac:dyDescent="0.2">
      <c r="A10908" t="s">
        <v>14641</v>
      </c>
      <c r="B10908">
        <v>87.946976171123197</v>
      </c>
      <c r="C10908">
        <v>0.14882571676575701</v>
      </c>
      <c r="D10908">
        <v>0.15224442546335201</v>
      </c>
      <c r="E10908">
        <v>0.97754460508363406</v>
      </c>
      <c r="F10908">
        <v>0.32829960638803002</v>
      </c>
      <c r="G10908">
        <v>0.64773427508418702</v>
      </c>
    </row>
    <row r="10909" spans="1:7" x14ac:dyDescent="0.2">
      <c r="A10909" t="s">
        <v>14642</v>
      </c>
      <c r="B10909">
        <v>14.817170695900501</v>
      </c>
      <c r="C10909">
        <v>0.50101630518151297</v>
      </c>
      <c r="D10909">
        <v>0.85011034058652402</v>
      </c>
      <c r="E10909">
        <v>0.58935444172557905</v>
      </c>
      <c r="F10909">
        <v>0.55562353121873997</v>
      </c>
      <c r="G10909">
        <v>0.828760887469423</v>
      </c>
    </row>
    <row r="10910" spans="1:7" x14ac:dyDescent="0.2">
      <c r="A10910" t="s">
        <v>14643</v>
      </c>
      <c r="B10910">
        <v>116.89565860994701</v>
      </c>
      <c r="C10910">
        <v>0.55510149782498297</v>
      </c>
      <c r="D10910">
        <v>0.15337628921732899</v>
      </c>
      <c r="E10910">
        <v>3.6192132477427501</v>
      </c>
      <c r="F10910">
        <v>2.9550005683176399E-4</v>
      </c>
      <c r="G10910">
        <v>3.8437660714462198E-3</v>
      </c>
    </row>
    <row r="10911" spans="1:7" x14ac:dyDescent="0.2">
      <c r="A10911" t="s">
        <v>14644</v>
      </c>
      <c r="B10911">
        <v>43.784014179060698</v>
      </c>
      <c r="C10911">
        <v>0.88146947704194001</v>
      </c>
      <c r="D10911">
        <v>0.92076434531590601</v>
      </c>
      <c r="E10911">
        <v>0.95732364260859304</v>
      </c>
      <c r="F10911">
        <v>0.33840392559050098</v>
      </c>
      <c r="G10911">
        <v>0.658335254176866</v>
      </c>
    </row>
    <row r="10912" spans="1:7" x14ac:dyDescent="0.2">
      <c r="A10912" t="s">
        <v>3393</v>
      </c>
      <c r="B10912">
        <v>60.0144477279459</v>
      </c>
      <c r="C10912">
        <v>1.52558294545062</v>
      </c>
      <c r="D10912">
        <v>0.56506544692528904</v>
      </c>
      <c r="E10912">
        <v>2.6998340701096302</v>
      </c>
      <c r="F10912">
        <v>6.9374066699990702E-3</v>
      </c>
      <c r="G10912">
        <v>4.6855876717185302E-2</v>
      </c>
    </row>
    <row r="10913" spans="1:7" x14ac:dyDescent="0.2">
      <c r="A10913" t="s">
        <v>14645</v>
      </c>
      <c r="B10913">
        <v>60.113910431420102</v>
      </c>
      <c r="C10913">
        <v>-0.72030540015087097</v>
      </c>
      <c r="D10913">
        <v>1.5234173659549901</v>
      </c>
      <c r="E10913">
        <v>-0.47282210131517599</v>
      </c>
      <c r="F10913">
        <v>0.63634010469342395</v>
      </c>
      <c r="G10913">
        <v>0.873151124778907</v>
      </c>
    </row>
    <row r="10914" spans="1:7" x14ac:dyDescent="0.2">
      <c r="A10914" t="s">
        <v>1788</v>
      </c>
      <c r="B10914">
        <v>225.827378964643</v>
      </c>
      <c r="C10914">
        <v>-1.4078512938754499</v>
      </c>
      <c r="D10914">
        <v>0.15976765376132199</v>
      </c>
      <c r="E10914">
        <v>-8.8118668624792402</v>
      </c>
      <c r="F10914" s="4">
        <v>1.2307874919701101E-18</v>
      </c>
      <c r="G10914" s="4">
        <v>1.86092631582926E-16</v>
      </c>
    </row>
    <row r="10915" spans="1:7" x14ac:dyDescent="0.2">
      <c r="A10915" t="s">
        <v>14646</v>
      </c>
      <c r="B10915">
        <v>373.83396002075199</v>
      </c>
      <c r="C10915">
        <v>-0.201443440668931</v>
      </c>
      <c r="D10915">
        <v>1.4372041673577001</v>
      </c>
      <c r="E10915">
        <v>-0.14016341257852399</v>
      </c>
      <c r="F10915">
        <v>0.88853087901841599</v>
      </c>
      <c r="G10915">
        <v>0.96699421497413995</v>
      </c>
    </row>
    <row r="10916" spans="1:7" x14ac:dyDescent="0.2">
      <c r="A10916" t="s">
        <v>14647</v>
      </c>
      <c r="B10916">
        <v>301.33970232257298</v>
      </c>
      <c r="C10916">
        <v>0.91665893679399901</v>
      </c>
      <c r="D10916">
        <v>0.26029786503635399</v>
      </c>
      <c r="E10916">
        <v>3.5215768545238602</v>
      </c>
      <c r="F10916">
        <v>4.2898829746876099E-4</v>
      </c>
      <c r="G10916">
        <v>5.2132725933153896E-3</v>
      </c>
    </row>
    <row r="10917" spans="1:7" x14ac:dyDescent="0.2">
      <c r="A10917" t="s">
        <v>3554</v>
      </c>
      <c r="B10917">
        <v>50.729295846076901</v>
      </c>
      <c r="C10917">
        <v>1.9018714096384901</v>
      </c>
      <c r="D10917">
        <v>0.53805988982942898</v>
      </c>
      <c r="E10917">
        <v>3.53468349079394</v>
      </c>
      <c r="F10917">
        <v>4.0826386549463599E-4</v>
      </c>
      <c r="G10917">
        <v>4.9956710656799599E-3</v>
      </c>
    </row>
    <row r="10918" spans="1:7" x14ac:dyDescent="0.2">
      <c r="A10918" t="s">
        <v>14648</v>
      </c>
      <c r="B10918">
        <v>207.35476635302399</v>
      </c>
      <c r="C10918">
        <v>-0.82581144450932797</v>
      </c>
      <c r="D10918">
        <v>0.79560201861646895</v>
      </c>
      <c r="E10918">
        <v>-1.0379705244405899</v>
      </c>
      <c r="F10918">
        <v>0.29928377795072902</v>
      </c>
      <c r="G10918">
        <v>0.61669984794030297</v>
      </c>
    </row>
    <row r="10919" spans="1:7" x14ac:dyDescent="0.2">
      <c r="A10919" t="s">
        <v>14649</v>
      </c>
      <c r="B10919">
        <v>35.1297833886061</v>
      </c>
      <c r="C10919">
        <v>-0.24892399933607401</v>
      </c>
      <c r="D10919">
        <v>0.585594636789738</v>
      </c>
      <c r="E10919">
        <v>-0.42507902855922503</v>
      </c>
      <c r="F10919">
        <v>0.67077906517325503</v>
      </c>
      <c r="G10919">
        <v>0.88798713303823396</v>
      </c>
    </row>
    <row r="10920" spans="1:7" x14ac:dyDescent="0.2">
      <c r="A10920" t="s">
        <v>14650</v>
      </c>
      <c r="B10920">
        <v>457.86194669751899</v>
      </c>
      <c r="C10920">
        <v>-0.25007486514516197</v>
      </c>
      <c r="D10920">
        <v>0.22283538130173799</v>
      </c>
      <c r="E10920">
        <v>-1.1222403896737501</v>
      </c>
      <c r="F10920">
        <v>0.26176024385281699</v>
      </c>
      <c r="G10920">
        <v>0.57446983350233505</v>
      </c>
    </row>
    <row r="10921" spans="1:7" x14ac:dyDescent="0.2">
      <c r="A10921" t="s">
        <v>14651</v>
      </c>
      <c r="B10921">
        <v>220.86298391327</v>
      </c>
      <c r="C10921">
        <v>0.102955733968581</v>
      </c>
      <c r="D10921">
        <v>0.86424934613211002</v>
      </c>
      <c r="E10921">
        <v>0.11912734956567</v>
      </c>
      <c r="F10921">
        <v>0.90517446320475703</v>
      </c>
      <c r="G10921">
        <v>0.97126596331114001</v>
      </c>
    </row>
    <row r="10922" spans="1:7" x14ac:dyDescent="0.2">
      <c r="A10922" t="s">
        <v>14652</v>
      </c>
      <c r="B10922">
        <v>42.343997011122298</v>
      </c>
      <c r="C10922">
        <v>-0.39228728746071001</v>
      </c>
      <c r="D10922">
        <v>0.94324466177516497</v>
      </c>
      <c r="E10922">
        <v>-0.41589134119501298</v>
      </c>
      <c r="F10922">
        <v>0.67748951585466899</v>
      </c>
      <c r="G10922">
        <v>0.89084417638226998</v>
      </c>
    </row>
    <row r="10923" spans="1:7" x14ac:dyDescent="0.2">
      <c r="A10923" t="s">
        <v>14653</v>
      </c>
      <c r="B10923">
        <v>824.79832786956899</v>
      </c>
      <c r="C10923">
        <v>0.29346471734527502</v>
      </c>
      <c r="D10923">
        <v>0.151840235481045</v>
      </c>
      <c r="E10923">
        <v>1.93272037820246</v>
      </c>
      <c r="F10923">
        <v>5.32706534297911E-2</v>
      </c>
      <c r="G10923">
        <v>0.20998868056952499</v>
      </c>
    </row>
    <row r="10924" spans="1:7" x14ac:dyDescent="0.2">
      <c r="A10924" t="s">
        <v>14654</v>
      </c>
      <c r="B10924">
        <v>778.78660330012201</v>
      </c>
      <c r="C10924">
        <v>0.30539209143714902</v>
      </c>
      <c r="D10924">
        <v>0.54024924665381802</v>
      </c>
      <c r="E10924">
        <v>0.56527999498135195</v>
      </c>
      <c r="F10924">
        <v>0.57188333341003905</v>
      </c>
      <c r="G10924">
        <v>0.84013760312695596</v>
      </c>
    </row>
    <row r="10925" spans="1:7" x14ac:dyDescent="0.2">
      <c r="A10925" t="s">
        <v>14655</v>
      </c>
      <c r="B10925">
        <v>263.88777641725801</v>
      </c>
      <c r="C10925">
        <v>0.284647888246995</v>
      </c>
      <c r="D10925">
        <v>0.29791874535845297</v>
      </c>
      <c r="E10925">
        <v>0.95545477645090404</v>
      </c>
      <c r="F10925">
        <v>0.339347764654023</v>
      </c>
      <c r="G10925">
        <v>0.65951085389756203</v>
      </c>
    </row>
    <row r="10926" spans="1:7" x14ac:dyDescent="0.2">
      <c r="A10926" t="s">
        <v>14656</v>
      </c>
      <c r="B10926">
        <v>15.709420281916</v>
      </c>
      <c r="C10926">
        <v>0.566876062445822</v>
      </c>
      <c r="D10926">
        <v>1.2398027403091301</v>
      </c>
      <c r="E10926">
        <v>0.45723085134049302</v>
      </c>
      <c r="F10926">
        <v>0.64750512556931805</v>
      </c>
      <c r="G10926">
        <v>0.878550999402817</v>
      </c>
    </row>
    <row r="10927" spans="1:7" x14ac:dyDescent="0.2">
      <c r="A10927" t="s">
        <v>14657</v>
      </c>
      <c r="B10927">
        <v>14.2229827643829</v>
      </c>
      <c r="C10927">
        <v>1.1661798031875801</v>
      </c>
      <c r="D10927">
        <v>1.84580812139601</v>
      </c>
      <c r="E10927">
        <v>0.63179904220249095</v>
      </c>
      <c r="F10927">
        <v>0.52751819958425095</v>
      </c>
      <c r="G10927">
        <v>0.81230699615127</v>
      </c>
    </row>
    <row r="10928" spans="1:7" x14ac:dyDescent="0.2">
      <c r="A10928" t="s">
        <v>14658</v>
      </c>
      <c r="B10928">
        <v>417.39187125513899</v>
      </c>
      <c r="C10928">
        <v>0.37636842242617002</v>
      </c>
      <c r="D10928">
        <v>0.30919825266242901</v>
      </c>
      <c r="E10928">
        <v>1.2172398103331901</v>
      </c>
      <c r="F10928">
        <v>0.223512987431778</v>
      </c>
      <c r="G10928">
        <v>0.52198605766488504</v>
      </c>
    </row>
    <row r="10929" spans="1:7" x14ac:dyDescent="0.2">
      <c r="A10929" t="s">
        <v>14659</v>
      </c>
      <c r="B10929">
        <v>1836.90247991505</v>
      </c>
      <c r="C10929">
        <v>0.14522367205221001</v>
      </c>
      <c r="D10929">
        <v>0.28138401068682001</v>
      </c>
      <c r="E10929">
        <v>0.516104919031251</v>
      </c>
      <c r="F10929">
        <v>0.60578113253275001</v>
      </c>
      <c r="G10929">
        <v>0.85859150459955602</v>
      </c>
    </row>
    <row r="10930" spans="1:7" x14ac:dyDescent="0.2">
      <c r="A10930" t="s">
        <v>14660</v>
      </c>
      <c r="B10930">
        <v>77.307915479816202</v>
      </c>
      <c r="C10930">
        <v>-1.1239703396746099</v>
      </c>
      <c r="D10930">
        <v>0.54280054811224598</v>
      </c>
      <c r="E10930">
        <v>-2.07068755472624</v>
      </c>
      <c r="F10930">
        <v>3.8388004008499302E-2</v>
      </c>
      <c r="G10930">
        <v>0.16698768104308201</v>
      </c>
    </row>
    <row r="10931" spans="1:7" x14ac:dyDescent="0.2">
      <c r="A10931" t="s">
        <v>14661</v>
      </c>
      <c r="B10931">
        <v>41.3265070289089</v>
      </c>
      <c r="C10931">
        <v>-1.3356356014564399</v>
      </c>
      <c r="D10931">
        <v>0.89895152711571402</v>
      </c>
      <c r="E10931">
        <v>-1.48577043496642</v>
      </c>
      <c r="F10931">
        <v>0.137339852805867</v>
      </c>
      <c r="G10931">
        <v>0.38853591926609699</v>
      </c>
    </row>
    <row r="10932" spans="1:7" x14ac:dyDescent="0.2">
      <c r="A10932" t="s">
        <v>14662</v>
      </c>
      <c r="B10932">
        <v>339.24199017578002</v>
      </c>
      <c r="C10932">
        <v>0.24092237284824999</v>
      </c>
      <c r="D10932">
        <v>0.17545088681131299</v>
      </c>
      <c r="E10932">
        <v>1.37316132865916</v>
      </c>
      <c r="F10932">
        <v>0.16970219877978099</v>
      </c>
      <c r="G10932">
        <v>0.443677842418429</v>
      </c>
    </row>
    <row r="10933" spans="1:7" x14ac:dyDescent="0.2">
      <c r="A10933" t="s">
        <v>14663</v>
      </c>
      <c r="B10933">
        <v>9.3930392568712993</v>
      </c>
      <c r="C10933">
        <v>-1.3704931354411001</v>
      </c>
      <c r="D10933">
        <v>0.65335418782950105</v>
      </c>
      <c r="E10933">
        <v>-2.0976266181043401</v>
      </c>
      <c r="F10933">
        <v>3.5938141824934502E-2</v>
      </c>
      <c r="G10933">
        <v>0.15926040737335301</v>
      </c>
    </row>
    <row r="10934" spans="1:7" x14ac:dyDescent="0.2">
      <c r="A10934" t="s">
        <v>14664</v>
      </c>
      <c r="B10934">
        <v>76.989004308373495</v>
      </c>
      <c r="C10934">
        <v>-0.295651463320242</v>
      </c>
      <c r="D10934">
        <v>0.214666175286084</v>
      </c>
      <c r="E10934">
        <v>-1.3772615221109199</v>
      </c>
      <c r="F10934">
        <v>0.16843140694856501</v>
      </c>
      <c r="G10934">
        <v>0.44171664357058998</v>
      </c>
    </row>
    <row r="10935" spans="1:7" x14ac:dyDescent="0.2">
      <c r="A10935" t="s">
        <v>14665</v>
      </c>
      <c r="B10935">
        <v>17.4985992182818</v>
      </c>
      <c r="C10935">
        <v>-0.10631121301813801</v>
      </c>
      <c r="D10935">
        <v>0.36304637360567399</v>
      </c>
      <c r="E10935">
        <v>-0.29283094598159898</v>
      </c>
      <c r="F10935">
        <v>0.76965137309172005</v>
      </c>
      <c r="G10935">
        <v>0.92697933839976998</v>
      </c>
    </row>
    <row r="10936" spans="1:7" x14ac:dyDescent="0.2">
      <c r="A10936" t="s">
        <v>14666</v>
      </c>
      <c r="B10936">
        <v>26.523636770712798</v>
      </c>
      <c r="C10936">
        <v>-2.1007414877079</v>
      </c>
      <c r="D10936">
        <v>1.6458554495403701</v>
      </c>
      <c r="E10936">
        <v>-1.27638273962307</v>
      </c>
      <c r="F10936">
        <v>0.20182025469686801</v>
      </c>
      <c r="G10936">
        <v>0.49261224055123098</v>
      </c>
    </row>
    <row r="10937" spans="1:7" x14ac:dyDescent="0.2">
      <c r="A10937" t="s">
        <v>14667</v>
      </c>
      <c r="B10937">
        <v>109.62140442406</v>
      </c>
      <c r="C10937">
        <v>0.35163221163777297</v>
      </c>
      <c r="D10937">
        <v>0.23124183995125699</v>
      </c>
      <c r="E10937">
        <v>1.52062538384876</v>
      </c>
      <c r="F10937">
        <v>0.12835387306108301</v>
      </c>
      <c r="G10937">
        <v>0.37292465668108898</v>
      </c>
    </row>
    <row r="10938" spans="1:7" x14ac:dyDescent="0.2">
      <c r="A10938" t="s">
        <v>14668</v>
      </c>
      <c r="B10938">
        <v>20.371719292236602</v>
      </c>
      <c r="C10938">
        <v>0.113111506980697</v>
      </c>
      <c r="D10938">
        <v>0.30446341973470697</v>
      </c>
      <c r="E10938">
        <v>0.37151099162998502</v>
      </c>
      <c r="F10938">
        <v>0.71025697069236904</v>
      </c>
      <c r="G10938">
        <v>0.90487704878353403</v>
      </c>
    </row>
    <row r="10939" spans="1:7" x14ac:dyDescent="0.2">
      <c r="A10939" t="s">
        <v>14669</v>
      </c>
      <c r="B10939">
        <v>19.971426116652999</v>
      </c>
      <c r="C10939">
        <v>8.3725515937693895E-2</v>
      </c>
      <c r="D10939">
        <v>0.30093177316265601</v>
      </c>
      <c r="E10939">
        <v>0.27822092382528002</v>
      </c>
      <c r="F10939">
        <v>0.78084277381818401</v>
      </c>
      <c r="G10939">
        <v>0.93024359288792902</v>
      </c>
    </row>
    <row r="10940" spans="1:7" x14ac:dyDescent="0.2">
      <c r="A10940" t="s">
        <v>14670</v>
      </c>
      <c r="B10940">
        <v>276.39970066712198</v>
      </c>
      <c r="C10940">
        <v>0.84711904494934598</v>
      </c>
      <c r="D10940">
        <v>0.21758583789095401</v>
      </c>
      <c r="E10940">
        <v>3.8932637030075998</v>
      </c>
      <c r="F10940" s="4">
        <v>9.8904538464370206E-5</v>
      </c>
      <c r="G10940">
        <v>1.5240879988793099E-3</v>
      </c>
    </row>
    <row r="10941" spans="1:7" x14ac:dyDescent="0.2">
      <c r="A10941" t="s">
        <v>14671</v>
      </c>
      <c r="B10941">
        <v>203.899564467853</v>
      </c>
      <c r="C10941">
        <v>-6.4288364520357397E-2</v>
      </c>
      <c r="D10941">
        <v>0.235690736623001</v>
      </c>
      <c r="E10941">
        <v>-0.27276576687521598</v>
      </c>
      <c r="F10941">
        <v>0.78503327608920503</v>
      </c>
      <c r="G10941">
        <v>0.93215278388748002</v>
      </c>
    </row>
    <row r="10942" spans="1:7" x14ac:dyDescent="0.2">
      <c r="A10942" t="s">
        <v>14672</v>
      </c>
      <c r="B10942">
        <v>98.455525234881904</v>
      </c>
      <c r="C10942">
        <v>0.42052029940860702</v>
      </c>
      <c r="D10942">
        <v>0.37815224099697697</v>
      </c>
      <c r="E10942">
        <v>1.11203968618546</v>
      </c>
      <c r="F10942">
        <v>0.266121087247293</v>
      </c>
      <c r="G10942">
        <v>0.57944002529319405</v>
      </c>
    </row>
    <row r="10943" spans="1:7" x14ac:dyDescent="0.2">
      <c r="A10943" t="s">
        <v>14673</v>
      </c>
      <c r="B10943">
        <v>227.31502509807601</v>
      </c>
      <c r="C10943">
        <v>-1.51224433218202</v>
      </c>
      <c r="D10943">
        <v>1.15710419623488</v>
      </c>
      <c r="E10943">
        <v>-1.3069214830459801</v>
      </c>
      <c r="F10943">
        <v>0.191239379102769</v>
      </c>
      <c r="G10943">
        <v>0.47593448762932899</v>
      </c>
    </row>
    <row r="10944" spans="1:7" x14ac:dyDescent="0.2">
      <c r="A10944" t="s">
        <v>14674</v>
      </c>
      <c r="B10944">
        <v>196.019515718523</v>
      </c>
      <c r="C10944">
        <v>0.37606106267249401</v>
      </c>
      <c r="D10944">
        <v>1.45510427317957</v>
      </c>
      <c r="E10944">
        <v>0.25844269005598902</v>
      </c>
      <c r="F10944">
        <v>0.79606527343062194</v>
      </c>
      <c r="G10944">
        <v>0.93570757316494901</v>
      </c>
    </row>
    <row r="10945" spans="1:7" x14ac:dyDescent="0.2">
      <c r="A10945" t="s">
        <v>14675</v>
      </c>
      <c r="B10945">
        <v>1204.04153702445</v>
      </c>
      <c r="C10945">
        <v>-0.14371582591659099</v>
      </c>
      <c r="D10945">
        <v>6.7010517586759993E-2</v>
      </c>
      <c r="E10945">
        <v>-2.1446756582728801</v>
      </c>
      <c r="F10945">
        <v>3.1978788429306598E-2</v>
      </c>
      <c r="G10945">
        <v>0.146365929034588</v>
      </c>
    </row>
    <row r="10946" spans="1:7" x14ac:dyDescent="0.2">
      <c r="A10946" t="s">
        <v>14676</v>
      </c>
      <c r="B10946">
        <v>333.13535452368097</v>
      </c>
      <c r="C10946">
        <v>-0.64900250457781705</v>
      </c>
      <c r="D10946">
        <v>0.55330404984302195</v>
      </c>
      <c r="E10946">
        <v>-1.1729581678679999</v>
      </c>
      <c r="F10946">
        <v>0.24081258142753301</v>
      </c>
      <c r="G10946">
        <v>0.54626395290847596</v>
      </c>
    </row>
    <row r="10947" spans="1:7" x14ac:dyDescent="0.2">
      <c r="A10947" t="s">
        <v>4007</v>
      </c>
      <c r="B10947">
        <v>31.989689692217201</v>
      </c>
      <c r="C10947">
        <v>-3.6071637377727899</v>
      </c>
      <c r="D10947">
        <v>0.76837168417617496</v>
      </c>
      <c r="E10947">
        <v>-4.6945557886353901</v>
      </c>
      <c r="F10947" s="4">
        <v>2.67186687570851E-6</v>
      </c>
      <c r="G10947" s="4">
        <v>6.7665139401234801E-5</v>
      </c>
    </row>
    <row r="10948" spans="1:7" x14ac:dyDescent="0.2">
      <c r="A10948" t="s">
        <v>14677</v>
      </c>
      <c r="B10948">
        <v>144.24641048226599</v>
      </c>
      <c r="C10948">
        <v>1.42942474804934E-2</v>
      </c>
      <c r="D10948">
        <v>0.19634504411987</v>
      </c>
      <c r="E10948">
        <v>7.28016718963716E-2</v>
      </c>
      <c r="F10948">
        <v>0.94196394050841503</v>
      </c>
      <c r="G10948">
        <v>0.98244335786393999</v>
      </c>
    </row>
    <row r="10949" spans="1:7" x14ac:dyDescent="0.2">
      <c r="A10949" t="s">
        <v>14678</v>
      </c>
      <c r="B10949">
        <v>39.878389369844498</v>
      </c>
      <c r="C10949">
        <v>-6.1559743098426302E-2</v>
      </c>
      <c r="D10949">
        <v>1.4928927762889099</v>
      </c>
      <c r="E10949">
        <v>-4.1235207294293398E-2</v>
      </c>
      <c r="F10949">
        <v>0.96710838616957795</v>
      </c>
      <c r="G10949">
        <v>0.98989061606247197</v>
      </c>
    </row>
    <row r="10950" spans="1:7" x14ac:dyDescent="0.2">
      <c r="A10950" t="s">
        <v>14679</v>
      </c>
      <c r="B10950">
        <v>68.087237835109903</v>
      </c>
      <c r="C10950">
        <v>-0.26262104385049001</v>
      </c>
      <c r="D10950">
        <v>0.240464561184217</v>
      </c>
      <c r="E10950">
        <v>-1.0921403243669601</v>
      </c>
      <c r="F10950">
        <v>0.27477142753552503</v>
      </c>
      <c r="G10950">
        <v>0.58866925784161195</v>
      </c>
    </row>
    <row r="10951" spans="1:7" x14ac:dyDescent="0.2">
      <c r="A10951" t="s">
        <v>14680</v>
      </c>
      <c r="B10951">
        <v>407.44684709875401</v>
      </c>
      <c r="C10951">
        <v>-0.43283569909501102</v>
      </c>
      <c r="D10951">
        <v>0.211683429971293</v>
      </c>
      <c r="E10951">
        <v>-2.0447311306024698</v>
      </c>
      <c r="F10951">
        <v>4.0881372739370002E-2</v>
      </c>
      <c r="G10951">
        <v>0.17477587992802901</v>
      </c>
    </row>
    <row r="10952" spans="1:7" x14ac:dyDescent="0.2">
      <c r="A10952" t="s">
        <v>14681</v>
      </c>
      <c r="B10952">
        <v>769.47800504324005</v>
      </c>
      <c r="C10952">
        <v>0.39775585523441598</v>
      </c>
      <c r="D10952">
        <v>0.177406106044804</v>
      </c>
      <c r="E10952">
        <v>2.2420640647733001</v>
      </c>
      <c r="F10952">
        <v>2.4957232083414601E-2</v>
      </c>
      <c r="G10952">
        <v>0.12262609110226</v>
      </c>
    </row>
    <row r="10953" spans="1:7" x14ac:dyDescent="0.2">
      <c r="A10953" t="s">
        <v>14682</v>
      </c>
      <c r="B10953">
        <v>88.925476786911204</v>
      </c>
      <c r="C10953">
        <v>-0.38362245132721001</v>
      </c>
      <c r="D10953">
        <v>1.0376747489756699</v>
      </c>
      <c r="E10953">
        <v>-0.36969431096391298</v>
      </c>
      <c r="F10953">
        <v>0.71161027114995501</v>
      </c>
      <c r="G10953">
        <v>0.90528363918149402</v>
      </c>
    </row>
    <row r="10954" spans="1:7" x14ac:dyDescent="0.2">
      <c r="A10954" t="s">
        <v>14683</v>
      </c>
      <c r="B10954">
        <v>59.851350112107802</v>
      </c>
      <c r="C10954">
        <v>-0.15714766659438001</v>
      </c>
      <c r="D10954">
        <v>0.331798314308001</v>
      </c>
      <c r="E10954">
        <v>-0.47362406563796899</v>
      </c>
      <c r="F10954">
        <v>0.635768011041697</v>
      </c>
      <c r="G10954">
        <v>0.87290894084131099</v>
      </c>
    </row>
    <row r="10955" spans="1:7" x14ac:dyDescent="0.2">
      <c r="A10955" t="s">
        <v>14684</v>
      </c>
      <c r="B10955">
        <v>16.573801039467401</v>
      </c>
      <c r="C10955">
        <v>-5.5350657790091601E-2</v>
      </c>
      <c r="D10955">
        <v>0.37037941267725899</v>
      </c>
      <c r="E10955">
        <v>-0.14944312749457</v>
      </c>
      <c r="F10955">
        <v>0.88120398297362301</v>
      </c>
      <c r="G10955">
        <v>0.96499577081320798</v>
      </c>
    </row>
    <row r="10956" spans="1:7" x14ac:dyDescent="0.2">
      <c r="A10956" t="s">
        <v>14685</v>
      </c>
      <c r="B10956">
        <v>141.076105024291</v>
      </c>
      <c r="C10956">
        <v>5.9591332609537501E-2</v>
      </c>
      <c r="D10956">
        <v>0.41893707747831399</v>
      </c>
      <c r="E10956">
        <v>0.14224411209490601</v>
      </c>
      <c r="F10956">
        <v>0.88688718959688695</v>
      </c>
      <c r="G10956">
        <v>0.96640983060035102</v>
      </c>
    </row>
    <row r="10957" spans="1:7" x14ac:dyDescent="0.2">
      <c r="A10957" t="s">
        <v>14686</v>
      </c>
      <c r="B10957">
        <v>53.159737448940099</v>
      </c>
      <c r="C10957">
        <v>-0.96586547625951202</v>
      </c>
      <c r="D10957">
        <v>0.84545289018741798</v>
      </c>
      <c r="E10957">
        <v>-1.14242376774583</v>
      </c>
      <c r="F10957">
        <v>0.25327791648111297</v>
      </c>
      <c r="G10957">
        <v>0.56398469853938105</v>
      </c>
    </row>
    <row r="10958" spans="1:7" x14ac:dyDescent="0.2">
      <c r="A10958" t="s">
        <v>14687</v>
      </c>
      <c r="B10958">
        <v>69.969357156262603</v>
      </c>
      <c r="C10958">
        <v>-1.11021034383601</v>
      </c>
      <c r="D10958">
        <v>0.65282838487054995</v>
      </c>
      <c r="E10958">
        <v>-1.7006159192299199</v>
      </c>
      <c r="F10958">
        <v>8.90151328854355E-2</v>
      </c>
      <c r="G10958">
        <v>0.29544666252846902</v>
      </c>
    </row>
    <row r="10959" spans="1:7" x14ac:dyDescent="0.2">
      <c r="A10959" t="s">
        <v>14688</v>
      </c>
      <c r="B10959">
        <v>1035.2266071834699</v>
      </c>
      <c r="C10959">
        <v>-0.263385098440716</v>
      </c>
      <c r="D10959">
        <v>0.17226742274406301</v>
      </c>
      <c r="E10959">
        <v>-1.52893155447055</v>
      </c>
      <c r="F10959">
        <v>0.126281412759224</v>
      </c>
      <c r="G10959">
        <v>0.36936285275734798</v>
      </c>
    </row>
    <row r="10960" spans="1:7" x14ac:dyDescent="0.2">
      <c r="A10960" t="s">
        <v>14689</v>
      </c>
      <c r="B10960">
        <v>128.43868737684701</v>
      </c>
      <c r="C10960">
        <v>0.55953003940610102</v>
      </c>
      <c r="D10960">
        <v>0.59100264202957198</v>
      </c>
      <c r="E10960">
        <v>0.94674710333715195</v>
      </c>
      <c r="F10960">
        <v>0.34376766191214098</v>
      </c>
      <c r="G10960">
        <v>0.66472693979057396</v>
      </c>
    </row>
    <row r="10961" spans="1:7" x14ac:dyDescent="0.2">
      <c r="A10961" t="s">
        <v>14690</v>
      </c>
      <c r="B10961">
        <v>90.005747945434806</v>
      </c>
      <c r="C10961">
        <v>-1.2664449842749701</v>
      </c>
      <c r="D10961">
        <v>0.555832719530581</v>
      </c>
      <c r="E10961">
        <v>-2.2784642569162301</v>
      </c>
      <c r="F10961">
        <v>2.2698931739087401E-2</v>
      </c>
      <c r="G10961">
        <v>0.11445529140691101</v>
      </c>
    </row>
    <row r="10962" spans="1:7" x14ac:dyDescent="0.2">
      <c r="A10962" t="s">
        <v>14691</v>
      </c>
      <c r="B10962">
        <v>120.859828377705</v>
      </c>
      <c r="C10962">
        <v>-1.60415303850365</v>
      </c>
      <c r="D10962">
        <v>1.1056573658767199</v>
      </c>
      <c r="E10962">
        <v>-1.45085908891102</v>
      </c>
      <c r="F10962">
        <v>0.14681910189129399</v>
      </c>
      <c r="G10962">
        <v>0.40452513980067301</v>
      </c>
    </row>
    <row r="10963" spans="1:7" x14ac:dyDescent="0.2">
      <c r="A10963" t="s">
        <v>14692</v>
      </c>
      <c r="B10963">
        <v>744.74971740066997</v>
      </c>
      <c r="C10963">
        <v>-1.8813501612267001</v>
      </c>
      <c r="D10963">
        <v>0.99212395446103896</v>
      </c>
      <c r="E10963">
        <v>-1.8962853913236399</v>
      </c>
      <c r="F10963">
        <v>5.7922316945814699E-2</v>
      </c>
      <c r="G10963">
        <v>0.22202100955811599</v>
      </c>
    </row>
    <row r="10964" spans="1:7" x14ac:dyDescent="0.2">
      <c r="A10964" t="s">
        <v>14693</v>
      </c>
      <c r="B10964">
        <v>342.02166413669403</v>
      </c>
      <c r="C10964">
        <v>-0.10111750688719599</v>
      </c>
      <c r="D10964">
        <v>1.11257876778007</v>
      </c>
      <c r="E10964">
        <v>-9.0885706087089693E-2</v>
      </c>
      <c r="F10964">
        <v>0.92758340807269402</v>
      </c>
      <c r="G10964">
        <v>0.97817121003442598</v>
      </c>
    </row>
    <row r="10965" spans="1:7" x14ac:dyDescent="0.2">
      <c r="A10965" t="s">
        <v>14694</v>
      </c>
      <c r="B10965">
        <v>21.241646887299801</v>
      </c>
      <c r="C10965">
        <v>1.8957117635030101</v>
      </c>
      <c r="D10965">
        <v>0.71138507484842395</v>
      </c>
      <c r="E10965">
        <v>2.6648180156252699</v>
      </c>
      <c r="F10965">
        <v>7.7029995405673802E-3</v>
      </c>
      <c r="G10965">
        <v>5.0572874455719903E-2</v>
      </c>
    </row>
    <row r="10966" spans="1:7" x14ac:dyDescent="0.2">
      <c r="A10966" t="s">
        <v>14695</v>
      </c>
      <c r="B10966">
        <v>233.30415919684501</v>
      </c>
      <c r="C10966">
        <v>0.211180883375263</v>
      </c>
      <c r="D10966">
        <v>0.177956002785359</v>
      </c>
      <c r="E10966">
        <v>1.18670278085521</v>
      </c>
      <c r="F10966">
        <v>0.23534487776045601</v>
      </c>
      <c r="G10966">
        <v>0.53882333257570103</v>
      </c>
    </row>
    <row r="10967" spans="1:7" x14ac:dyDescent="0.2">
      <c r="A10967" t="s">
        <v>14696</v>
      </c>
      <c r="B10967">
        <v>77.419399270862399</v>
      </c>
      <c r="C10967">
        <v>-1.7155827486656401</v>
      </c>
      <c r="D10967">
        <v>1.9168352143068801</v>
      </c>
      <c r="E10967">
        <v>-0.89500794635912195</v>
      </c>
      <c r="F10967">
        <v>0.37078284015452601</v>
      </c>
      <c r="G10967">
        <v>0.68883512798050694</v>
      </c>
    </row>
    <row r="10968" spans="1:7" x14ac:dyDescent="0.2">
      <c r="A10968" t="s">
        <v>14697</v>
      </c>
      <c r="B10968">
        <v>292.37555130715702</v>
      </c>
      <c r="C10968">
        <v>0.232564276076143</v>
      </c>
      <c r="D10968">
        <v>0.132419735361824</v>
      </c>
      <c r="E10968">
        <v>1.75626597833536</v>
      </c>
      <c r="F10968">
        <v>7.9043003573330606E-2</v>
      </c>
      <c r="G10968">
        <v>0.27333915479355297</v>
      </c>
    </row>
    <row r="10969" spans="1:7" x14ac:dyDescent="0.2">
      <c r="A10969" t="s">
        <v>14698</v>
      </c>
      <c r="B10969">
        <v>556.98673452934395</v>
      </c>
      <c r="C10969">
        <v>0.296167773283874</v>
      </c>
      <c r="D10969">
        <v>0.15894470827249901</v>
      </c>
      <c r="E10969">
        <v>1.8633383678059701</v>
      </c>
      <c r="F10969">
        <v>6.2414675287735998E-2</v>
      </c>
      <c r="G10969">
        <v>0.23435812793681199</v>
      </c>
    </row>
    <row r="10970" spans="1:7" x14ac:dyDescent="0.2">
      <c r="A10970" t="s">
        <v>2378</v>
      </c>
      <c r="B10970">
        <v>138.52738536504901</v>
      </c>
      <c r="C10970">
        <v>-1.0329803519060501</v>
      </c>
      <c r="D10970">
        <v>0.34249313419730598</v>
      </c>
      <c r="E10970">
        <v>-3.0160614878514802</v>
      </c>
      <c r="F10970">
        <v>2.5608132469154099E-3</v>
      </c>
      <c r="G10970">
        <v>2.1713591945388799E-2</v>
      </c>
    </row>
    <row r="10971" spans="1:7" x14ac:dyDescent="0.2">
      <c r="A10971" t="s">
        <v>14699</v>
      </c>
      <c r="B10971">
        <v>67.659457029360397</v>
      </c>
      <c r="C10971">
        <v>-3.4259005802639302E-3</v>
      </c>
      <c r="D10971">
        <v>0.69297883736959998</v>
      </c>
      <c r="E10971">
        <v>-4.9437304510883996E-3</v>
      </c>
      <c r="F10971">
        <v>0.99605548986792602</v>
      </c>
      <c r="G10971">
        <v>0.99944292362645104</v>
      </c>
    </row>
    <row r="10972" spans="1:7" x14ac:dyDescent="0.2">
      <c r="A10972" t="s">
        <v>188</v>
      </c>
      <c r="B10972">
        <v>1975.54544627469</v>
      </c>
      <c r="C10972">
        <v>-1.0494014761478301</v>
      </c>
      <c r="D10972">
        <v>0.195864179297778</v>
      </c>
      <c r="E10972">
        <v>-5.35780192126093</v>
      </c>
      <c r="F10972" s="4">
        <v>8.4240520909526706E-8</v>
      </c>
      <c r="G10972" s="4">
        <v>2.9986876335883001E-6</v>
      </c>
    </row>
    <row r="10973" spans="1:7" x14ac:dyDescent="0.2">
      <c r="A10973" t="s">
        <v>14700</v>
      </c>
      <c r="B10973">
        <v>121.859472610145</v>
      </c>
      <c r="C10973">
        <v>0.228627964684151</v>
      </c>
      <c r="D10973">
        <v>0.24019429829560601</v>
      </c>
      <c r="E10973">
        <v>0.95184592767801302</v>
      </c>
      <c r="F10973">
        <v>0.341175125788648</v>
      </c>
      <c r="G10973">
        <v>0.66176620677231701</v>
      </c>
    </row>
    <row r="10974" spans="1:7" x14ac:dyDescent="0.2">
      <c r="A10974" t="s">
        <v>14701</v>
      </c>
      <c r="B10974">
        <v>516.05344805547395</v>
      </c>
      <c r="C10974">
        <v>0.46711621475089399</v>
      </c>
      <c r="D10974">
        <v>0.19036297714188599</v>
      </c>
      <c r="E10974">
        <v>2.45381860361814</v>
      </c>
      <c r="F10974">
        <v>1.4134826339121E-2</v>
      </c>
      <c r="G10974">
        <v>8.02725671345174E-2</v>
      </c>
    </row>
    <row r="10975" spans="1:7" x14ac:dyDescent="0.2">
      <c r="A10975" t="s">
        <v>14702</v>
      </c>
      <c r="B10975">
        <v>118.590487639534</v>
      </c>
      <c r="C10975">
        <v>-0.46395879603736701</v>
      </c>
      <c r="D10975">
        <v>0.34529528270071402</v>
      </c>
      <c r="E10975">
        <v>-1.3436580784090999</v>
      </c>
      <c r="F10975">
        <v>0.17905897935616499</v>
      </c>
      <c r="G10975">
        <v>0.45690026118577298</v>
      </c>
    </row>
    <row r="10976" spans="1:7" x14ac:dyDescent="0.2">
      <c r="A10976" t="s">
        <v>14703</v>
      </c>
      <c r="B10976">
        <v>139.85716728845199</v>
      </c>
      <c r="C10976">
        <v>-0.30787192277716702</v>
      </c>
      <c r="D10976">
        <v>0.34817323031121</v>
      </c>
      <c r="E10976">
        <v>-0.88424926437330997</v>
      </c>
      <c r="F10976">
        <v>0.37656166974362598</v>
      </c>
      <c r="G10976">
        <v>0.69359510020089499</v>
      </c>
    </row>
    <row r="10977" spans="1:7" x14ac:dyDescent="0.2">
      <c r="A10977" t="s">
        <v>14704</v>
      </c>
      <c r="B10977">
        <v>121.79226424895801</v>
      </c>
      <c r="C10977">
        <v>-4.0527254579606504</v>
      </c>
      <c r="D10977">
        <v>2.4263457801016899</v>
      </c>
      <c r="E10977">
        <v>-1.6703000418146501</v>
      </c>
      <c r="F10977">
        <v>9.4860014921435601E-2</v>
      </c>
      <c r="G10977">
        <v>0.30841117476373098</v>
      </c>
    </row>
    <row r="10978" spans="1:7" x14ac:dyDescent="0.2">
      <c r="A10978" t="s">
        <v>14705</v>
      </c>
      <c r="B10978">
        <v>870.77699558092399</v>
      </c>
      <c r="C10978">
        <v>0.39394213505541797</v>
      </c>
      <c r="D10978">
        <v>0.21064417366261301</v>
      </c>
      <c r="E10978">
        <v>1.87017816921152</v>
      </c>
      <c r="F10978">
        <v>6.14590802235487E-2</v>
      </c>
      <c r="G10978">
        <v>0.231460799391591</v>
      </c>
    </row>
    <row r="10979" spans="1:7" x14ac:dyDescent="0.2">
      <c r="A10979" t="s">
        <v>14706</v>
      </c>
      <c r="B10979">
        <v>88.516043773932594</v>
      </c>
      <c r="C10979">
        <v>-0.232408895052925</v>
      </c>
      <c r="D10979">
        <v>0.56289395875784998</v>
      </c>
      <c r="E10979">
        <v>-0.41288219821329603</v>
      </c>
      <c r="F10979">
        <v>0.67969292429373596</v>
      </c>
      <c r="G10979">
        <v>0.89158727735098597</v>
      </c>
    </row>
    <row r="10980" spans="1:7" x14ac:dyDescent="0.2">
      <c r="A10980" t="s">
        <v>14707</v>
      </c>
      <c r="B10980">
        <v>173.19240371593099</v>
      </c>
      <c r="C10980">
        <v>-1.28525720670626</v>
      </c>
      <c r="D10980">
        <v>0.79552158375262405</v>
      </c>
      <c r="E10980">
        <v>-1.6156157582091799</v>
      </c>
      <c r="F10980">
        <v>0.10617741472642001</v>
      </c>
      <c r="G10980">
        <v>0.33110788243560602</v>
      </c>
    </row>
    <row r="10981" spans="1:7" x14ac:dyDescent="0.2">
      <c r="A10981" t="s">
        <v>14708</v>
      </c>
      <c r="B10981">
        <v>1595.7099586521499</v>
      </c>
      <c r="C10981">
        <v>-0.453604322095086</v>
      </c>
      <c r="D10981">
        <v>0.338741654888153</v>
      </c>
      <c r="E10981">
        <v>-1.33908633777224</v>
      </c>
      <c r="F10981">
        <v>0.18054256762419099</v>
      </c>
      <c r="G10981">
        <v>0.45883102512427298</v>
      </c>
    </row>
    <row r="10982" spans="1:7" x14ac:dyDescent="0.2">
      <c r="A10982" t="s">
        <v>3886</v>
      </c>
      <c r="B10982">
        <v>37.208189754143298</v>
      </c>
      <c r="C10982">
        <v>-2.1480412285445101</v>
      </c>
      <c r="D10982">
        <v>0.414881834261496</v>
      </c>
      <c r="E10982">
        <v>-5.1774771782141098</v>
      </c>
      <c r="F10982" s="4">
        <v>2.2490644560896001E-7</v>
      </c>
      <c r="G10982" s="4">
        <v>7.2611973169015302E-6</v>
      </c>
    </row>
    <row r="10983" spans="1:7" x14ac:dyDescent="0.2">
      <c r="A10983" t="s">
        <v>14709</v>
      </c>
      <c r="B10983">
        <v>46.982655610048297</v>
      </c>
      <c r="C10983">
        <v>2.35270675663787E-2</v>
      </c>
      <c r="D10983">
        <v>1.0508006217206001</v>
      </c>
      <c r="E10983">
        <v>2.2389658970561999E-2</v>
      </c>
      <c r="F10983">
        <v>0.98213712923162599</v>
      </c>
      <c r="G10983">
        <v>0.99431292100876201</v>
      </c>
    </row>
    <row r="10984" spans="1:7" x14ac:dyDescent="0.2">
      <c r="A10984" t="s">
        <v>14710</v>
      </c>
      <c r="B10984">
        <v>33.447780947369097</v>
      </c>
      <c r="C10984">
        <v>1.7499946236486801</v>
      </c>
      <c r="D10984">
        <v>0.79371647644524002</v>
      </c>
      <c r="E10984">
        <v>2.2048107549515099</v>
      </c>
      <c r="F10984">
        <v>2.74673770345512E-2</v>
      </c>
      <c r="G10984">
        <v>0.13103852380338399</v>
      </c>
    </row>
    <row r="10985" spans="1:7" x14ac:dyDescent="0.2">
      <c r="A10985" t="s">
        <v>2832</v>
      </c>
      <c r="B10985">
        <v>93.507776601526999</v>
      </c>
      <c r="C10985">
        <v>-5.9918847552261303</v>
      </c>
      <c r="D10985">
        <v>1.3685702267145099</v>
      </c>
      <c r="E10985">
        <v>-4.3782077369976697</v>
      </c>
      <c r="F10985" s="4">
        <v>1.1965926763807299E-5</v>
      </c>
      <c r="G10985">
        <v>2.55211826271092E-4</v>
      </c>
    </row>
    <row r="10986" spans="1:7" x14ac:dyDescent="0.2">
      <c r="A10986" t="s">
        <v>14711</v>
      </c>
      <c r="B10986">
        <v>41.388798918915597</v>
      </c>
      <c r="C10986">
        <v>0.26144597623254701</v>
      </c>
      <c r="D10986">
        <v>0.75853459720178296</v>
      </c>
      <c r="E10986">
        <v>0.34467244763391802</v>
      </c>
      <c r="F10986">
        <v>0.73034063385497605</v>
      </c>
      <c r="G10986">
        <v>0.913658705627864</v>
      </c>
    </row>
    <row r="10987" spans="1:7" x14ac:dyDescent="0.2">
      <c r="A10987" t="s">
        <v>14712</v>
      </c>
      <c r="B10987">
        <v>695.70477589654604</v>
      </c>
      <c r="C10987">
        <v>0.42612222487314899</v>
      </c>
      <c r="D10987">
        <v>0.15325871450591999</v>
      </c>
      <c r="E10987">
        <v>2.7804110601272898</v>
      </c>
      <c r="F10987">
        <v>5.4290128846797197E-3</v>
      </c>
      <c r="G10987">
        <v>3.8996451440237001E-2</v>
      </c>
    </row>
    <row r="10988" spans="1:7" x14ac:dyDescent="0.2">
      <c r="A10988" t="s">
        <v>14713</v>
      </c>
      <c r="B10988">
        <v>21.627546007552301</v>
      </c>
      <c r="C10988">
        <v>0.36765324668256</v>
      </c>
      <c r="D10988">
        <v>1.74567883411725</v>
      </c>
      <c r="E10988">
        <v>0.210607609771745</v>
      </c>
      <c r="F10988">
        <v>0.83319347376207797</v>
      </c>
      <c r="G10988">
        <v>0.95179397357309703</v>
      </c>
    </row>
    <row r="10989" spans="1:7" x14ac:dyDescent="0.2">
      <c r="A10989" t="s">
        <v>14714</v>
      </c>
      <c r="B10989">
        <v>177.62754723915899</v>
      </c>
      <c r="C10989">
        <v>0.31174835400834799</v>
      </c>
      <c r="D10989">
        <v>0.29933777646368298</v>
      </c>
      <c r="E10989">
        <v>1.04146011135408</v>
      </c>
      <c r="F10989">
        <v>0.29766205670325602</v>
      </c>
      <c r="G10989">
        <v>0.61476836190362705</v>
      </c>
    </row>
    <row r="10990" spans="1:7" x14ac:dyDescent="0.2">
      <c r="A10990" t="s">
        <v>14715</v>
      </c>
      <c r="B10990">
        <v>117.372599856555</v>
      </c>
      <c r="C10990">
        <v>-0.47461914298260699</v>
      </c>
      <c r="D10990">
        <v>0.31333760046889098</v>
      </c>
      <c r="E10990">
        <v>-1.51472131743004</v>
      </c>
      <c r="F10990">
        <v>0.12984299356183501</v>
      </c>
      <c r="G10990">
        <v>0.37623673508460698</v>
      </c>
    </row>
    <row r="10991" spans="1:7" x14ac:dyDescent="0.2">
      <c r="A10991" t="s">
        <v>14716</v>
      </c>
      <c r="B10991">
        <v>280.12881989705198</v>
      </c>
      <c r="C10991">
        <v>-5.4666892774994903E-2</v>
      </c>
      <c r="D10991">
        <v>0.24244551336161799</v>
      </c>
      <c r="E10991">
        <v>-0.22548114839088301</v>
      </c>
      <c r="F10991">
        <v>0.82160498919956804</v>
      </c>
      <c r="G10991">
        <v>0.94631932501909599</v>
      </c>
    </row>
    <row r="10992" spans="1:7" x14ac:dyDescent="0.2">
      <c r="A10992" t="s">
        <v>14717</v>
      </c>
      <c r="B10992">
        <v>11.4247251877248</v>
      </c>
      <c r="C10992">
        <v>-0.38708806908086102</v>
      </c>
      <c r="D10992">
        <v>0.638323870412559</v>
      </c>
      <c r="E10992">
        <v>-0.60641327549082502</v>
      </c>
      <c r="F10992">
        <v>0.54424035515707103</v>
      </c>
      <c r="G10992">
        <v>0.82076031652632797</v>
      </c>
    </row>
    <row r="10993" spans="1:7" x14ac:dyDescent="0.2">
      <c r="A10993" t="s">
        <v>14718</v>
      </c>
      <c r="B10993">
        <v>22.676969022902501</v>
      </c>
      <c r="C10993">
        <v>-0.65418918806738202</v>
      </c>
      <c r="D10993">
        <v>1.3048164875825901</v>
      </c>
      <c r="E10993">
        <v>-0.50136490019327395</v>
      </c>
      <c r="F10993">
        <v>0.61611433755104295</v>
      </c>
      <c r="G10993">
        <v>0.86366557899169305</v>
      </c>
    </row>
    <row r="10994" spans="1:7" x14ac:dyDescent="0.2">
      <c r="A10994" t="s">
        <v>14719</v>
      </c>
      <c r="B10994">
        <v>124.533345902343</v>
      </c>
      <c r="C10994">
        <v>0.20900126865510099</v>
      </c>
      <c r="D10994">
        <v>0.29355766401630301</v>
      </c>
      <c r="E10994">
        <v>0.71195984392181899</v>
      </c>
      <c r="F10994">
        <v>0.47648964260176602</v>
      </c>
      <c r="G10994">
        <v>0.77690298229463595</v>
      </c>
    </row>
    <row r="10995" spans="1:7" x14ac:dyDescent="0.2">
      <c r="A10995" t="s">
        <v>14720</v>
      </c>
      <c r="B10995">
        <v>102.700800055922</v>
      </c>
      <c r="C10995">
        <v>-2.55441650207726</v>
      </c>
      <c r="D10995">
        <v>1.1337899811922401</v>
      </c>
      <c r="E10995">
        <v>-2.2529891288959498</v>
      </c>
      <c r="F10995">
        <v>2.42598344205407E-2</v>
      </c>
      <c r="G10995">
        <v>0.119932642096496</v>
      </c>
    </row>
    <row r="10996" spans="1:7" x14ac:dyDescent="0.2">
      <c r="A10996" t="s">
        <v>14721</v>
      </c>
      <c r="B10996">
        <v>82.171660508513597</v>
      </c>
      <c r="C10996">
        <v>-0.94586928438762796</v>
      </c>
      <c r="D10996">
        <v>0.36376808656448101</v>
      </c>
      <c r="E10996">
        <v>-2.6001986411745501</v>
      </c>
      <c r="F10996">
        <v>9.3169811668070892E-3</v>
      </c>
      <c r="G10996">
        <v>5.8239713220757702E-2</v>
      </c>
    </row>
    <row r="10997" spans="1:7" x14ac:dyDescent="0.2">
      <c r="A10997" t="s">
        <v>14722</v>
      </c>
      <c r="B10997">
        <v>1911.77913740657</v>
      </c>
      <c r="C10997">
        <v>0.222352840514211</v>
      </c>
      <c r="D10997">
        <v>1.0811824508346</v>
      </c>
      <c r="E10997">
        <v>0.20565709362242199</v>
      </c>
      <c r="F10997">
        <v>0.83705877638110304</v>
      </c>
      <c r="G10997">
        <v>0.95293906173518905</v>
      </c>
    </row>
    <row r="10998" spans="1:7" x14ac:dyDescent="0.2">
      <c r="A10998" t="s">
        <v>14723</v>
      </c>
      <c r="B10998">
        <v>2103.2235005381099</v>
      </c>
      <c r="C10998">
        <v>0.20181381837061599</v>
      </c>
      <c r="D10998">
        <v>0.15601729503978701</v>
      </c>
      <c r="E10998">
        <v>1.29353491431287</v>
      </c>
      <c r="F10998">
        <v>0.19582611661785801</v>
      </c>
      <c r="G10998">
        <v>0.48318963109893498</v>
      </c>
    </row>
    <row r="10999" spans="1:7" x14ac:dyDescent="0.2">
      <c r="A10999" t="s">
        <v>14724</v>
      </c>
      <c r="B10999">
        <v>12.617366054099101</v>
      </c>
      <c r="C10999">
        <v>-0.33281302613651897</v>
      </c>
      <c r="D10999">
        <v>0.46059694342667701</v>
      </c>
      <c r="E10999">
        <v>-0.72256889865683605</v>
      </c>
      <c r="F10999">
        <v>0.46994478175606902</v>
      </c>
      <c r="G10999">
        <v>0.77084417926368198</v>
      </c>
    </row>
    <row r="11000" spans="1:7" x14ac:dyDescent="0.2">
      <c r="A11000" t="s">
        <v>14725</v>
      </c>
      <c r="B11000">
        <v>37.112341606755102</v>
      </c>
      <c r="C11000">
        <v>0.125681179853119</v>
      </c>
      <c r="D11000">
        <v>0.47179329625528399</v>
      </c>
      <c r="E11000">
        <v>0.26639034689698998</v>
      </c>
      <c r="F11000">
        <v>0.78993859878636796</v>
      </c>
      <c r="G11000">
        <v>0.93418666011512597</v>
      </c>
    </row>
    <row r="11001" spans="1:7" x14ac:dyDescent="0.2">
      <c r="A11001" t="s">
        <v>14726</v>
      </c>
      <c r="B11001">
        <v>170.17758326315999</v>
      </c>
      <c r="C11001">
        <v>-1.0202036561535399</v>
      </c>
      <c r="D11001">
        <v>1.6699651173026699</v>
      </c>
      <c r="E11001">
        <v>-0.61091315356416998</v>
      </c>
      <c r="F11001">
        <v>0.54125707635905695</v>
      </c>
      <c r="G11001">
        <v>0.81942468653506095</v>
      </c>
    </row>
    <row r="11002" spans="1:7" x14ac:dyDescent="0.2">
      <c r="A11002" t="s">
        <v>3669</v>
      </c>
      <c r="B11002">
        <v>46.122485148201299</v>
      </c>
      <c r="C11002">
        <v>-1.5828388629580701</v>
      </c>
      <c r="D11002">
        <v>0.54717093489715796</v>
      </c>
      <c r="E11002">
        <v>-2.8927685335763802</v>
      </c>
      <c r="F11002">
        <v>3.8186259776523202E-3</v>
      </c>
      <c r="G11002">
        <v>2.97172709247349E-2</v>
      </c>
    </row>
    <row r="11003" spans="1:7" x14ac:dyDescent="0.2">
      <c r="A11003" t="s">
        <v>14727</v>
      </c>
      <c r="B11003">
        <v>1307.37230938472</v>
      </c>
      <c r="C11003">
        <v>0.26093575150646597</v>
      </c>
      <c r="D11003">
        <v>0.18951165894341401</v>
      </c>
      <c r="E11003">
        <v>1.3768849524154001</v>
      </c>
      <c r="F11003">
        <v>0.16854782020860001</v>
      </c>
      <c r="G11003">
        <v>0.441870173803526</v>
      </c>
    </row>
    <row r="11004" spans="1:7" x14ac:dyDescent="0.2">
      <c r="A11004" t="s">
        <v>14728</v>
      </c>
      <c r="B11004">
        <v>15.6802939964396</v>
      </c>
      <c r="C11004">
        <v>-0.77359299495063705</v>
      </c>
      <c r="D11004">
        <v>0.46153199398898698</v>
      </c>
      <c r="E11004">
        <v>-1.67614164353923</v>
      </c>
      <c r="F11004">
        <v>9.3710451497244995E-2</v>
      </c>
      <c r="G11004">
        <v>0.30584575866946501</v>
      </c>
    </row>
    <row r="11005" spans="1:7" x14ac:dyDescent="0.2">
      <c r="A11005" t="s">
        <v>14729</v>
      </c>
      <c r="B11005">
        <v>301.29323614627498</v>
      </c>
      <c r="C11005">
        <v>0.65804147452642703</v>
      </c>
      <c r="D11005">
        <v>0.176953522188215</v>
      </c>
      <c r="E11005">
        <v>3.7187249306431198</v>
      </c>
      <c r="F11005">
        <v>2.00230947941704E-4</v>
      </c>
      <c r="G11005">
        <v>2.7822809881872198E-3</v>
      </c>
    </row>
    <row r="11006" spans="1:7" x14ac:dyDescent="0.2">
      <c r="A11006" t="s">
        <v>148</v>
      </c>
      <c r="B11006">
        <v>2588.9229328906699</v>
      </c>
      <c r="C11006">
        <v>4.6787108626157501</v>
      </c>
      <c r="D11006">
        <v>0.31425766472847699</v>
      </c>
      <c r="E11006">
        <v>14.8881360353079</v>
      </c>
      <c r="F11006" s="4">
        <v>3.9359002690324199E-50</v>
      </c>
      <c r="G11006" s="4">
        <v>3.75657081302463E-47</v>
      </c>
    </row>
    <row r="11007" spans="1:7" x14ac:dyDescent="0.2">
      <c r="A11007" t="s">
        <v>14730</v>
      </c>
      <c r="B11007">
        <v>85.421242522492605</v>
      </c>
      <c r="C11007">
        <v>2.01246019760776E-2</v>
      </c>
      <c r="D11007">
        <v>0.62238947651090304</v>
      </c>
      <c r="E11007">
        <v>3.2334418777283103E-2</v>
      </c>
      <c r="F11007">
        <v>0.97420536133208901</v>
      </c>
      <c r="G11007">
        <v>0.99273066717691305</v>
      </c>
    </row>
    <row r="11008" spans="1:7" x14ac:dyDescent="0.2">
      <c r="A11008" t="s">
        <v>14731</v>
      </c>
      <c r="B11008">
        <v>67.697601885247394</v>
      </c>
      <c r="C11008">
        <v>-0.72357871637981597</v>
      </c>
      <c r="D11008">
        <v>0.31753645640935801</v>
      </c>
      <c r="E11008">
        <v>-2.2787264321139902</v>
      </c>
      <c r="F11008">
        <v>2.2683332482454899E-2</v>
      </c>
      <c r="G11008">
        <v>0.11445529140691101</v>
      </c>
    </row>
    <row r="11009" spans="1:7" x14ac:dyDescent="0.2">
      <c r="A11009" t="s">
        <v>14732</v>
      </c>
      <c r="B11009">
        <v>75.614995156161399</v>
      </c>
      <c r="C11009">
        <v>-5.0812443934357403E-2</v>
      </c>
      <c r="D11009">
        <v>1.0751260747159801</v>
      </c>
      <c r="E11009">
        <v>-4.7261846893426503E-2</v>
      </c>
      <c r="F11009">
        <v>0.96230453585186904</v>
      </c>
      <c r="G11009">
        <v>0.98814610272802705</v>
      </c>
    </row>
    <row r="11010" spans="1:7" x14ac:dyDescent="0.2">
      <c r="A11010" t="s">
        <v>14733</v>
      </c>
      <c r="B11010">
        <v>29.653065964930899</v>
      </c>
      <c r="C11010">
        <v>0.51738042895680103</v>
      </c>
      <c r="D11010">
        <v>0.38654479221967503</v>
      </c>
      <c r="E11010">
        <v>1.33847471074651</v>
      </c>
      <c r="F11010">
        <v>0.18074173880803701</v>
      </c>
      <c r="G11010">
        <v>0.45883102512427298</v>
      </c>
    </row>
    <row r="11011" spans="1:7" x14ac:dyDescent="0.2">
      <c r="A11011" t="s">
        <v>3090</v>
      </c>
      <c r="B11011">
        <v>75.6941720822295</v>
      </c>
      <c r="C11011">
        <v>1.6060420829361199</v>
      </c>
      <c r="D11011">
        <v>0.33425007612964203</v>
      </c>
      <c r="E11011">
        <v>4.8049116443976496</v>
      </c>
      <c r="F11011" s="4">
        <v>1.5481985932389799E-6</v>
      </c>
      <c r="G11011" s="4">
        <v>4.2446213137078001E-5</v>
      </c>
    </row>
    <row r="11012" spans="1:7" x14ac:dyDescent="0.2">
      <c r="A11012" t="s">
        <v>14734</v>
      </c>
      <c r="B11012">
        <v>25.164999596157099</v>
      </c>
      <c r="C11012">
        <v>-9.2446389869037193E-2</v>
      </c>
      <c r="D11012">
        <v>0.90843208332471004</v>
      </c>
      <c r="E11012">
        <v>-0.101764778640027</v>
      </c>
      <c r="F11012">
        <v>0.91894338304068102</v>
      </c>
      <c r="G11012">
        <v>0.97560715545882803</v>
      </c>
    </row>
    <row r="11013" spans="1:7" x14ac:dyDescent="0.2">
      <c r="A11013" t="s">
        <v>14735</v>
      </c>
      <c r="B11013">
        <v>183.00947356079101</v>
      </c>
      <c r="C11013">
        <v>-0.84788672607904303</v>
      </c>
      <c r="D11013">
        <v>1.4838040485656601</v>
      </c>
      <c r="E11013">
        <v>-0.57142769417475503</v>
      </c>
      <c r="F11013">
        <v>0.56770976070879098</v>
      </c>
      <c r="G11013">
        <v>0.83682391465096095</v>
      </c>
    </row>
    <row r="11014" spans="1:7" x14ac:dyDescent="0.2">
      <c r="A11014" t="s">
        <v>14736</v>
      </c>
      <c r="B11014">
        <v>232.163137056952</v>
      </c>
      <c r="C11014">
        <v>-0.212977323684268</v>
      </c>
      <c r="D11014">
        <v>0.34397378017025299</v>
      </c>
      <c r="E11014">
        <v>-0.61916732019182696</v>
      </c>
      <c r="F11014">
        <v>0.535806138083332</v>
      </c>
      <c r="G11014">
        <v>0.816232582313411</v>
      </c>
    </row>
    <row r="11015" spans="1:7" x14ac:dyDescent="0.2">
      <c r="A11015" t="s">
        <v>3578</v>
      </c>
      <c r="B11015">
        <v>50.190206160331201</v>
      </c>
      <c r="C11015">
        <v>-1.2987602404476899</v>
      </c>
      <c r="D11015">
        <v>0.359017380663464</v>
      </c>
      <c r="E11015">
        <v>-3.6175414071808398</v>
      </c>
      <c r="F11015">
        <v>2.9741476122163301E-4</v>
      </c>
      <c r="G11015">
        <v>3.8620925328363598E-3</v>
      </c>
    </row>
    <row r="11016" spans="1:7" x14ac:dyDescent="0.2">
      <c r="A11016" t="s">
        <v>14737</v>
      </c>
      <c r="B11016">
        <v>8.6022852896541497</v>
      </c>
      <c r="C11016">
        <v>5.7623686784852501E-3</v>
      </c>
      <c r="D11016">
        <v>1.60026853953365</v>
      </c>
      <c r="E11016">
        <v>3.60087606306658E-3</v>
      </c>
      <c r="F11016">
        <v>0.99712692279278303</v>
      </c>
      <c r="G11016">
        <v>0.99950457441125395</v>
      </c>
    </row>
    <row r="11017" spans="1:7" x14ac:dyDescent="0.2">
      <c r="A11017" t="s">
        <v>14738</v>
      </c>
      <c r="B11017">
        <v>27.389843027309301</v>
      </c>
      <c r="C11017">
        <v>-0.88973194022965796</v>
      </c>
      <c r="D11017">
        <v>1.19319769245315</v>
      </c>
      <c r="E11017">
        <v>-0.74567018177886002</v>
      </c>
      <c r="F11017">
        <v>0.45586667599564201</v>
      </c>
      <c r="G11017">
        <v>0.76257421504320899</v>
      </c>
    </row>
    <row r="11018" spans="1:7" x14ac:dyDescent="0.2">
      <c r="A11018" t="s">
        <v>14739</v>
      </c>
      <c r="B11018">
        <v>70.570657805644103</v>
      </c>
      <c r="C11018">
        <v>-0.73133092624796703</v>
      </c>
      <c r="D11018">
        <v>0.755376769406233</v>
      </c>
      <c r="E11018">
        <v>-0.96816708676761698</v>
      </c>
      <c r="F11018">
        <v>0.33296092959961499</v>
      </c>
      <c r="G11018">
        <v>0.65296601462896198</v>
      </c>
    </row>
    <row r="11019" spans="1:7" x14ac:dyDescent="0.2">
      <c r="A11019" t="s">
        <v>14740</v>
      </c>
      <c r="B11019">
        <v>15.6203939973009</v>
      </c>
      <c r="C11019">
        <v>-2.1135641443106099</v>
      </c>
      <c r="D11019">
        <v>1.6093850821300999</v>
      </c>
      <c r="E11019">
        <v>-1.31327434793494</v>
      </c>
      <c r="F11019">
        <v>0.18909051913774799</v>
      </c>
      <c r="G11019">
        <v>0.47206168346453398</v>
      </c>
    </row>
    <row r="11020" spans="1:7" x14ac:dyDescent="0.2">
      <c r="A11020" t="s">
        <v>14741</v>
      </c>
      <c r="B11020">
        <v>130.82854617280299</v>
      </c>
      <c r="C11020">
        <v>-1.9865614009532202E-2</v>
      </c>
      <c r="D11020">
        <v>0.33482365499690098</v>
      </c>
      <c r="E11020">
        <v>-5.9331572644459998E-2</v>
      </c>
      <c r="F11020">
        <v>0.952688014068095</v>
      </c>
      <c r="G11020">
        <v>0.98493660976466602</v>
      </c>
    </row>
    <row r="11021" spans="1:7" x14ac:dyDescent="0.2">
      <c r="A11021" t="s">
        <v>14742</v>
      </c>
      <c r="B11021">
        <v>42.562747688343997</v>
      </c>
      <c r="C11021">
        <v>0.22266986315981999</v>
      </c>
      <c r="D11021">
        <v>0.24744186162976201</v>
      </c>
      <c r="E11021">
        <v>0.89988760063967199</v>
      </c>
      <c r="F11021">
        <v>0.36818006934271502</v>
      </c>
      <c r="G11021">
        <v>0.68633762682282695</v>
      </c>
    </row>
    <row r="11022" spans="1:7" x14ac:dyDescent="0.2">
      <c r="A11022" t="s">
        <v>14743</v>
      </c>
      <c r="B11022">
        <v>32.196593301338602</v>
      </c>
      <c r="C11022">
        <v>0.77349540133813999</v>
      </c>
      <c r="D11022">
        <v>0.53854212640405097</v>
      </c>
      <c r="E11022">
        <v>1.43627650171569</v>
      </c>
      <c r="F11022">
        <v>0.150923677773564</v>
      </c>
      <c r="G11022">
        <v>0.41126971507496302</v>
      </c>
    </row>
    <row r="11023" spans="1:7" x14ac:dyDescent="0.2">
      <c r="A11023" t="s">
        <v>14744</v>
      </c>
      <c r="B11023">
        <v>54.550199694360501</v>
      </c>
      <c r="C11023">
        <v>-0.56944799484684605</v>
      </c>
      <c r="D11023">
        <v>0.35486078027597401</v>
      </c>
      <c r="E11023">
        <v>-1.60470817429863</v>
      </c>
      <c r="F11023">
        <v>0.10855804216482</v>
      </c>
      <c r="G11023">
        <v>0.33551707385123902</v>
      </c>
    </row>
    <row r="11024" spans="1:7" x14ac:dyDescent="0.2">
      <c r="A11024" t="s">
        <v>14745</v>
      </c>
      <c r="B11024">
        <v>66.4883880422327</v>
      </c>
      <c r="C11024">
        <v>-1.43334215977896</v>
      </c>
      <c r="D11024">
        <v>2.10397765113522</v>
      </c>
      <c r="E11024">
        <v>-0.68125350999122303</v>
      </c>
      <c r="F11024">
        <v>0.49571109454456203</v>
      </c>
      <c r="G11024">
        <v>0.79068353089513299</v>
      </c>
    </row>
    <row r="11025" spans="1:7" x14ac:dyDescent="0.2">
      <c r="A11025" t="s">
        <v>14746</v>
      </c>
      <c r="B11025">
        <v>285.58101583447598</v>
      </c>
      <c r="C11025">
        <v>-0.48159801684062598</v>
      </c>
      <c r="D11025">
        <v>0.46903216048846003</v>
      </c>
      <c r="E11025">
        <v>-1.02679103355957</v>
      </c>
      <c r="F11025">
        <v>0.304518872378511</v>
      </c>
      <c r="G11025">
        <v>0.62233791712273101</v>
      </c>
    </row>
    <row r="11026" spans="1:7" x14ac:dyDescent="0.2">
      <c r="A11026" t="s">
        <v>14747</v>
      </c>
      <c r="B11026">
        <v>41.462593315749402</v>
      </c>
      <c r="C11026">
        <v>1.44089417962262</v>
      </c>
      <c r="D11026">
        <v>1.2695985412500099</v>
      </c>
      <c r="E11026">
        <v>1.1349211052211501</v>
      </c>
      <c r="F11026">
        <v>0.25640837612537098</v>
      </c>
      <c r="G11026">
        <v>0.56756230059581803</v>
      </c>
    </row>
    <row r="11027" spans="1:7" x14ac:dyDescent="0.2">
      <c r="A11027" t="s">
        <v>3356</v>
      </c>
      <c r="B11027">
        <v>61.701689421035503</v>
      </c>
      <c r="C11027">
        <v>3.37444643196118</v>
      </c>
      <c r="D11027">
        <v>0.98927299842229299</v>
      </c>
      <c r="E11027">
        <v>3.41103662724323</v>
      </c>
      <c r="F11027">
        <v>6.4716397374376701E-4</v>
      </c>
      <c r="G11027">
        <v>7.2721420478595103E-3</v>
      </c>
    </row>
    <row r="11028" spans="1:7" x14ac:dyDescent="0.2">
      <c r="A11028" t="s">
        <v>14748</v>
      </c>
      <c r="B11028">
        <v>33.100545543035899</v>
      </c>
      <c r="C11028">
        <v>0.83196189678119803</v>
      </c>
      <c r="D11028">
        <v>0.57993064713506803</v>
      </c>
      <c r="E11028">
        <v>1.4345886027772401</v>
      </c>
      <c r="F11028">
        <v>0.151404364263726</v>
      </c>
      <c r="G11028">
        <v>0.41213833273999201</v>
      </c>
    </row>
    <row r="11029" spans="1:7" x14ac:dyDescent="0.2">
      <c r="A11029" t="s">
        <v>14749</v>
      </c>
      <c r="B11029">
        <v>81.647060832074999</v>
      </c>
      <c r="C11029">
        <v>0.19062380515035299</v>
      </c>
      <c r="D11029">
        <v>0.27174089972015503</v>
      </c>
      <c r="E11029">
        <v>0.70149103556609305</v>
      </c>
      <c r="F11029">
        <v>0.482996627120511</v>
      </c>
      <c r="G11029">
        <v>0.78238789189880298</v>
      </c>
    </row>
    <row r="11030" spans="1:7" x14ac:dyDescent="0.2">
      <c r="A11030" t="s">
        <v>14750</v>
      </c>
      <c r="B11030">
        <v>35.464156956955101</v>
      </c>
      <c r="C11030">
        <v>0.83790745155310198</v>
      </c>
      <c r="D11030">
        <v>0.403379091720175</v>
      </c>
      <c r="E11030">
        <v>2.0772208296169201</v>
      </c>
      <c r="F11030">
        <v>3.77811822320313E-2</v>
      </c>
      <c r="G11030">
        <v>0.16522234646774001</v>
      </c>
    </row>
    <row r="11031" spans="1:7" x14ac:dyDescent="0.2">
      <c r="A11031" t="s">
        <v>14751</v>
      </c>
      <c r="B11031">
        <v>178.96913803618099</v>
      </c>
      <c r="C11031">
        <v>-0.93546731320839904</v>
      </c>
      <c r="D11031">
        <v>0.44102047672545702</v>
      </c>
      <c r="E11031">
        <v>-2.1211425831158</v>
      </c>
      <c r="F11031">
        <v>3.39098053593812E-2</v>
      </c>
      <c r="G11031">
        <v>0.15237236228263401</v>
      </c>
    </row>
    <row r="11032" spans="1:7" x14ac:dyDescent="0.2">
      <c r="A11032" t="s">
        <v>14752</v>
      </c>
      <c r="B11032">
        <v>125.88477093880699</v>
      </c>
      <c r="C11032">
        <v>-1.0351123216343101</v>
      </c>
      <c r="D11032">
        <v>1.0526383391140699</v>
      </c>
      <c r="E11032">
        <v>-0.98335039032065696</v>
      </c>
      <c r="F11032">
        <v>0.32543501757193699</v>
      </c>
      <c r="G11032">
        <v>0.64514611066703398</v>
      </c>
    </row>
    <row r="11033" spans="1:7" x14ac:dyDescent="0.2">
      <c r="A11033" t="s">
        <v>14753</v>
      </c>
      <c r="B11033">
        <v>83.367903635991794</v>
      </c>
      <c r="C11033">
        <v>-0.257655003849803</v>
      </c>
      <c r="D11033">
        <v>0.21224988484049701</v>
      </c>
      <c r="E11033">
        <v>-1.2139229382547201</v>
      </c>
      <c r="F11033">
        <v>0.22477715267974699</v>
      </c>
      <c r="G11033">
        <v>0.5239343402669</v>
      </c>
    </row>
    <row r="11034" spans="1:7" x14ac:dyDescent="0.2">
      <c r="A11034" t="s">
        <v>14754</v>
      </c>
      <c r="B11034">
        <v>44.417277276762597</v>
      </c>
      <c r="C11034">
        <v>-0.56955979824422098</v>
      </c>
      <c r="D11034">
        <v>0.313932626434132</v>
      </c>
      <c r="E11034">
        <v>-1.8142739883830601</v>
      </c>
      <c r="F11034">
        <v>6.9635554130059701E-2</v>
      </c>
      <c r="G11034">
        <v>0.25175297043563899</v>
      </c>
    </row>
    <row r="11035" spans="1:7" x14ac:dyDescent="0.2">
      <c r="A11035" t="s">
        <v>14755</v>
      </c>
      <c r="B11035">
        <v>114.845082092738</v>
      </c>
      <c r="C11035">
        <v>-0.23690950645911801</v>
      </c>
      <c r="D11035">
        <v>0.22925623239548201</v>
      </c>
      <c r="E11035">
        <v>-1.03338305782865</v>
      </c>
      <c r="F11035">
        <v>0.30142467182160698</v>
      </c>
      <c r="G11035">
        <v>0.61935631907800803</v>
      </c>
    </row>
    <row r="11036" spans="1:7" x14ac:dyDescent="0.2">
      <c r="A11036" t="s">
        <v>14756</v>
      </c>
      <c r="B11036">
        <v>381.98226228781903</v>
      </c>
      <c r="C11036">
        <v>-0.42798912599828398</v>
      </c>
      <c r="D11036">
        <v>9.8218605376654999E-2</v>
      </c>
      <c r="E11036">
        <v>-4.3575158123759099</v>
      </c>
      <c r="F11036" s="4">
        <v>1.3154699758762001E-5</v>
      </c>
      <c r="G11036">
        <v>2.7708333795317799E-4</v>
      </c>
    </row>
    <row r="11037" spans="1:7" x14ac:dyDescent="0.2">
      <c r="A11037" t="s">
        <v>14757</v>
      </c>
      <c r="B11037">
        <v>128.11092721419101</v>
      </c>
      <c r="C11037">
        <v>0.27113152224318499</v>
      </c>
      <c r="D11037">
        <v>0.13604143993857901</v>
      </c>
      <c r="E11037">
        <v>1.9930068541291399</v>
      </c>
      <c r="F11037">
        <v>4.6260696549512502E-2</v>
      </c>
      <c r="G11037">
        <v>0.190776963815178</v>
      </c>
    </row>
    <row r="11038" spans="1:7" x14ac:dyDescent="0.2">
      <c r="A11038" t="s">
        <v>184</v>
      </c>
      <c r="B11038">
        <v>2153.1941915464599</v>
      </c>
      <c r="C11038">
        <v>-2.7086820884218201</v>
      </c>
      <c r="D11038">
        <v>0.53567423001466696</v>
      </c>
      <c r="E11038">
        <v>-5.0565846491209001</v>
      </c>
      <c r="F11038" s="4">
        <v>4.2683145847289099E-7</v>
      </c>
      <c r="G11038" s="4">
        <v>1.31414177466523E-5</v>
      </c>
    </row>
    <row r="11039" spans="1:7" x14ac:dyDescent="0.2">
      <c r="A11039" t="s">
        <v>14758</v>
      </c>
      <c r="B11039">
        <v>21.962691552812998</v>
      </c>
      <c r="C11039">
        <v>0.32868328400882502</v>
      </c>
      <c r="D11039">
        <v>0.57700291416134697</v>
      </c>
      <c r="E11039">
        <v>0.56963886306632405</v>
      </c>
      <c r="F11039">
        <v>0.56892266392853996</v>
      </c>
      <c r="G11039">
        <v>0.837880625277309</v>
      </c>
    </row>
    <row r="11040" spans="1:7" x14ac:dyDescent="0.2">
      <c r="A11040" t="s">
        <v>14759</v>
      </c>
      <c r="B11040">
        <v>137.921462302821</v>
      </c>
      <c r="C11040">
        <v>-0.96198014087908801</v>
      </c>
      <c r="D11040">
        <v>0.96996708924498198</v>
      </c>
      <c r="E11040">
        <v>-0.99176575323590499</v>
      </c>
      <c r="F11040">
        <v>0.32131180728539099</v>
      </c>
      <c r="G11040">
        <v>0.64049058064678399</v>
      </c>
    </row>
    <row r="11041" spans="1:7" x14ac:dyDescent="0.2">
      <c r="A11041" t="s">
        <v>14760</v>
      </c>
      <c r="B11041">
        <v>175.63920008667</v>
      </c>
      <c r="C11041">
        <v>-0.34736075289839202</v>
      </c>
      <c r="D11041">
        <v>0.71570679813502902</v>
      </c>
      <c r="E11041">
        <v>-0.48533946275700601</v>
      </c>
      <c r="F11041">
        <v>0.62743556686279001</v>
      </c>
      <c r="G11041">
        <v>0.87026053965137695</v>
      </c>
    </row>
    <row r="11042" spans="1:7" x14ac:dyDescent="0.2">
      <c r="A11042" t="s">
        <v>14761</v>
      </c>
      <c r="B11042">
        <v>62.913642502495399</v>
      </c>
      <c r="C11042">
        <v>-0.28871181690565401</v>
      </c>
      <c r="D11042">
        <v>1.23570411574079</v>
      </c>
      <c r="E11042">
        <v>-0.233641543495689</v>
      </c>
      <c r="F11042">
        <v>0.81526327315924996</v>
      </c>
      <c r="G11042">
        <v>0.94363772258563094</v>
      </c>
    </row>
    <row r="11043" spans="1:7" x14ac:dyDescent="0.2">
      <c r="A11043" t="s">
        <v>14762</v>
      </c>
      <c r="B11043">
        <v>32.664234472351701</v>
      </c>
      <c r="C11043">
        <v>-0.43803648258424699</v>
      </c>
      <c r="D11043">
        <v>0.29028184326096901</v>
      </c>
      <c r="E11043">
        <v>-1.5090040688161199</v>
      </c>
      <c r="F11043">
        <v>0.131297742995339</v>
      </c>
      <c r="G11043">
        <v>0.378096894829684</v>
      </c>
    </row>
    <row r="11044" spans="1:7" x14ac:dyDescent="0.2">
      <c r="A11044" t="s">
        <v>14763</v>
      </c>
      <c r="B11044">
        <v>157.192539538793</v>
      </c>
      <c r="C11044">
        <v>0.86168989184341305</v>
      </c>
      <c r="D11044">
        <v>0.27854729375264897</v>
      </c>
      <c r="E11044">
        <v>3.0935137808540198</v>
      </c>
      <c r="F11044">
        <v>1.9780136626913001E-3</v>
      </c>
      <c r="G11044">
        <v>1.7737079649418001E-2</v>
      </c>
    </row>
    <row r="11045" spans="1:7" x14ac:dyDescent="0.2">
      <c r="A11045" t="s">
        <v>14764</v>
      </c>
      <c r="B11045">
        <v>94.113567301715904</v>
      </c>
      <c r="C11045">
        <v>0.15362885379643501</v>
      </c>
      <c r="D11045">
        <v>0.34752621203936301</v>
      </c>
      <c r="E11045">
        <v>0.44206407595820102</v>
      </c>
      <c r="F11045">
        <v>0.65844283921856905</v>
      </c>
      <c r="G11045">
        <v>0.88349122003627201</v>
      </c>
    </row>
    <row r="11046" spans="1:7" x14ac:dyDescent="0.2">
      <c r="A11046" t="s">
        <v>14765</v>
      </c>
      <c r="B11046">
        <v>18.5460250189536</v>
      </c>
      <c r="C11046">
        <v>-1.0354134140650699</v>
      </c>
      <c r="D11046">
        <v>1.6723846427956099</v>
      </c>
      <c r="E11046">
        <v>-0.61912396680122805</v>
      </c>
      <c r="F11046">
        <v>0.53583469567755504</v>
      </c>
      <c r="G11046">
        <v>0.816232582313411</v>
      </c>
    </row>
    <row r="11047" spans="1:7" x14ac:dyDescent="0.2">
      <c r="A11047" t="s">
        <v>14766</v>
      </c>
      <c r="B11047">
        <v>42.366807966839197</v>
      </c>
      <c r="C11047">
        <v>-2.2028203522075098</v>
      </c>
      <c r="D11047">
        <v>1.75526643982689</v>
      </c>
      <c r="E11047">
        <v>-1.2549777641876201</v>
      </c>
      <c r="F11047">
        <v>0.20948683207059299</v>
      </c>
      <c r="G11047">
        <v>0.50388468340639603</v>
      </c>
    </row>
    <row r="11048" spans="1:7" x14ac:dyDescent="0.2">
      <c r="A11048" t="s">
        <v>14767</v>
      </c>
      <c r="B11048">
        <v>319.61366063430103</v>
      </c>
      <c r="C11048">
        <v>-0.74242279963532098</v>
      </c>
      <c r="D11048">
        <v>1.34958057400197</v>
      </c>
      <c r="E11048">
        <v>-0.55011372713656104</v>
      </c>
      <c r="F11048">
        <v>0.58224137197111903</v>
      </c>
      <c r="G11048">
        <v>0.84591365030518295</v>
      </c>
    </row>
    <row r="11049" spans="1:7" x14ac:dyDescent="0.2">
      <c r="A11049" t="s">
        <v>14768</v>
      </c>
      <c r="B11049">
        <v>28.105982408547899</v>
      </c>
      <c r="C11049">
        <v>-1.6151906833131999</v>
      </c>
      <c r="D11049">
        <v>0.78016957378156704</v>
      </c>
      <c r="E11049">
        <v>-2.0703071967856901</v>
      </c>
      <c r="F11049">
        <v>3.8423586074035398E-2</v>
      </c>
      <c r="G11049">
        <v>0.16702720835086701</v>
      </c>
    </row>
    <row r="11050" spans="1:7" x14ac:dyDescent="0.2">
      <c r="A11050" t="s">
        <v>14769</v>
      </c>
      <c r="B11050">
        <v>10.3853461209393</v>
      </c>
      <c r="C11050">
        <v>-0.28118942352884602</v>
      </c>
      <c r="D11050">
        <v>0.48689518466745602</v>
      </c>
      <c r="E11050">
        <v>-0.57751531003720202</v>
      </c>
      <c r="F11050">
        <v>0.56359139924816803</v>
      </c>
      <c r="G11050">
        <v>0.83367139244536403</v>
      </c>
    </row>
    <row r="11051" spans="1:7" x14ac:dyDescent="0.2">
      <c r="A11051" t="s">
        <v>14770</v>
      </c>
      <c r="B11051">
        <v>2678.6333773422498</v>
      </c>
      <c r="C11051">
        <v>-0.87189370194430005</v>
      </c>
      <c r="D11051">
        <v>0.22386703955631199</v>
      </c>
      <c r="E11051">
        <v>-3.89469438498999</v>
      </c>
      <c r="F11051" s="4">
        <v>9.8322617140047397E-5</v>
      </c>
      <c r="G11051">
        <v>1.51818471824637E-3</v>
      </c>
    </row>
    <row r="11052" spans="1:7" x14ac:dyDescent="0.2">
      <c r="A11052" t="s">
        <v>14771</v>
      </c>
      <c r="B11052">
        <v>162.98038634746499</v>
      </c>
      <c r="C11052">
        <v>-0.75993795698495503</v>
      </c>
      <c r="D11052">
        <v>0.70963595350623998</v>
      </c>
      <c r="E11052">
        <v>-1.07088423751668</v>
      </c>
      <c r="F11052">
        <v>0.28422148411456299</v>
      </c>
      <c r="G11052">
        <v>0.59929720154841004</v>
      </c>
    </row>
    <row r="11053" spans="1:7" x14ac:dyDescent="0.2">
      <c r="A11053" t="s">
        <v>14772</v>
      </c>
      <c r="B11053">
        <v>1264.10714525394</v>
      </c>
      <c r="C11053">
        <v>0.24191878757402999</v>
      </c>
      <c r="D11053">
        <v>0.21105414049993401</v>
      </c>
      <c r="E11053">
        <v>1.14624042438109</v>
      </c>
      <c r="F11053">
        <v>0.25169568579947299</v>
      </c>
      <c r="G11053">
        <v>0.56192520204997698</v>
      </c>
    </row>
    <row r="11054" spans="1:7" x14ac:dyDescent="0.2">
      <c r="A11054" t="s">
        <v>14773</v>
      </c>
      <c r="B11054">
        <v>80.557011287117206</v>
      </c>
      <c r="C11054">
        <v>-0.137064279213718</v>
      </c>
      <c r="D11054">
        <v>0.51129813236065502</v>
      </c>
      <c r="E11054">
        <v>-0.268071151719046</v>
      </c>
      <c r="F11054">
        <v>0.78864455097900199</v>
      </c>
      <c r="G11054">
        <v>0.93352383055579702</v>
      </c>
    </row>
    <row r="11055" spans="1:7" x14ac:dyDescent="0.2">
      <c r="A11055" t="s">
        <v>3606</v>
      </c>
      <c r="B11055">
        <v>49.066517987309801</v>
      </c>
      <c r="C11055">
        <v>2.0788713595535402</v>
      </c>
      <c r="D11055">
        <v>0.37213478178850801</v>
      </c>
      <c r="E11055">
        <v>5.5863398459083102</v>
      </c>
      <c r="F11055" s="4">
        <v>2.3190521073197098E-8</v>
      </c>
      <c r="G11055" s="4">
        <v>9.5199582609890703E-7</v>
      </c>
    </row>
    <row r="11056" spans="1:7" x14ac:dyDescent="0.2">
      <c r="A11056" t="s">
        <v>14774</v>
      </c>
      <c r="B11056">
        <v>119.30675055358201</v>
      </c>
      <c r="C11056">
        <v>3.5312398603302E-2</v>
      </c>
      <c r="D11056">
        <v>1.5662767975399901</v>
      </c>
      <c r="E11056">
        <v>2.25454393877021E-2</v>
      </c>
      <c r="F11056">
        <v>0.98201286580951297</v>
      </c>
      <c r="G11056">
        <v>0.99431292100876201</v>
      </c>
    </row>
    <row r="11057" spans="1:7" x14ac:dyDescent="0.2">
      <c r="A11057" t="s">
        <v>14775</v>
      </c>
      <c r="B11057">
        <v>390.04647538274901</v>
      </c>
      <c r="C11057">
        <v>0.65610858879713596</v>
      </c>
      <c r="D11057">
        <v>0.84874334543396102</v>
      </c>
      <c r="E11057">
        <v>0.77303532608160797</v>
      </c>
      <c r="F11057">
        <v>0.439501474308789</v>
      </c>
      <c r="G11057">
        <v>0.75040552484006195</v>
      </c>
    </row>
    <row r="11058" spans="1:7" x14ac:dyDescent="0.2">
      <c r="A11058" t="s">
        <v>915</v>
      </c>
      <c r="B11058">
        <v>508.20995364007803</v>
      </c>
      <c r="C11058">
        <v>4.0385247643841904</v>
      </c>
      <c r="D11058">
        <v>0.39413631962785101</v>
      </c>
      <c r="E11058">
        <v>10.2465176723562</v>
      </c>
      <c r="F11058" s="4">
        <v>1.2268414729348699E-24</v>
      </c>
      <c r="G11058" s="4">
        <v>3.1225160221980702E-22</v>
      </c>
    </row>
    <row r="11059" spans="1:7" x14ac:dyDescent="0.2">
      <c r="A11059" t="s">
        <v>14776</v>
      </c>
      <c r="B11059">
        <v>195.724523066187</v>
      </c>
      <c r="C11059">
        <v>-2.1525238884305899</v>
      </c>
      <c r="D11059">
        <v>1.9835679588799</v>
      </c>
      <c r="E11059">
        <v>-1.0851777872264601</v>
      </c>
      <c r="F11059">
        <v>0.277842920315928</v>
      </c>
      <c r="G11059">
        <v>0.59197732231295097</v>
      </c>
    </row>
    <row r="11060" spans="1:7" x14ac:dyDescent="0.2">
      <c r="A11060" t="s">
        <v>2784</v>
      </c>
      <c r="B11060">
        <v>98.304755395527195</v>
      </c>
      <c r="C11060">
        <v>1.2981218986085501</v>
      </c>
      <c r="D11060">
        <v>0.43159233121518698</v>
      </c>
      <c r="E11060">
        <v>3.0077501492057701</v>
      </c>
      <c r="F11060">
        <v>2.6318942071824501E-3</v>
      </c>
      <c r="G11060">
        <v>2.2156370693430599E-2</v>
      </c>
    </row>
    <row r="11061" spans="1:7" x14ac:dyDescent="0.2">
      <c r="A11061" t="s">
        <v>14777</v>
      </c>
      <c r="B11061">
        <v>132.35450938411799</v>
      </c>
      <c r="C11061">
        <v>-0.58565153014518301</v>
      </c>
      <c r="D11061">
        <v>2.6752191682442699</v>
      </c>
      <c r="E11061">
        <v>-0.218917215119067</v>
      </c>
      <c r="F11061">
        <v>0.82671453599213596</v>
      </c>
      <c r="G11061">
        <v>0.94859758267852001</v>
      </c>
    </row>
    <row r="11062" spans="1:7" x14ac:dyDescent="0.2">
      <c r="A11062" t="s">
        <v>14778</v>
      </c>
      <c r="B11062">
        <v>83.514916497218707</v>
      </c>
      <c r="C11062">
        <v>-1.6986297414223399</v>
      </c>
      <c r="D11062">
        <v>2.4230411275161599</v>
      </c>
      <c r="E11062">
        <v>-0.70103215423486798</v>
      </c>
      <c r="F11062">
        <v>0.48328294892524698</v>
      </c>
      <c r="G11062">
        <v>0.78263137996155396</v>
      </c>
    </row>
    <row r="11063" spans="1:7" x14ac:dyDescent="0.2">
      <c r="A11063" t="s">
        <v>14779</v>
      </c>
      <c r="B11063">
        <v>40.138478897785703</v>
      </c>
      <c r="C11063">
        <v>0.70702374927080403</v>
      </c>
      <c r="D11063">
        <v>0.32981079361239501</v>
      </c>
      <c r="E11063">
        <v>2.1437253205901001</v>
      </c>
      <c r="F11063">
        <v>3.2054902130475002E-2</v>
      </c>
      <c r="G11063">
        <v>0.146428480536788</v>
      </c>
    </row>
    <row r="11064" spans="1:7" x14ac:dyDescent="0.2">
      <c r="A11064" t="s">
        <v>14780</v>
      </c>
      <c r="B11064">
        <v>41.889631444811798</v>
      </c>
      <c r="C11064">
        <v>-0.33521773031604502</v>
      </c>
      <c r="D11064">
        <v>0.543486895290063</v>
      </c>
      <c r="E11064">
        <v>-0.61679082461985901</v>
      </c>
      <c r="F11064">
        <v>0.53737270475082199</v>
      </c>
      <c r="G11064">
        <v>0.81702685788200502</v>
      </c>
    </row>
    <row r="11065" spans="1:7" x14ac:dyDescent="0.2">
      <c r="A11065" t="s">
        <v>14781</v>
      </c>
      <c r="B11065">
        <v>9.9721667302304802</v>
      </c>
      <c r="C11065">
        <v>-6.4251005402490402E-2</v>
      </c>
      <c r="D11065">
        <v>2.1031591014045898</v>
      </c>
      <c r="E11065">
        <v>-3.05497598158791E-2</v>
      </c>
      <c r="F11065">
        <v>0.97562860928599804</v>
      </c>
      <c r="G11065">
        <v>0.99296167142545699</v>
      </c>
    </row>
    <row r="11066" spans="1:7" x14ac:dyDescent="0.2">
      <c r="A11066" t="s">
        <v>14782</v>
      </c>
      <c r="B11066">
        <v>20.239537667214599</v>
      </c>
      <c r="C11066">
        <v>0.201300480288199</v>
      </c>
      <c r="D11066">
        <v>0.30879915829243498</v>
      </c>
      <c r="E11066">
        <v>0.65188157053707396</v>
      </c>
      <c r="F11066">
        <v>0.51447757469682598</v>
      </c>
      <c r="G11066">
        <v>0.80324987661744496</v>
      </c>
    </row>
    <row r="11067" spans="1:7" x14ac:dyDescent="0.2">
      <c r="A11067" t="s">
        <v>14783</v>
      </c>
      <c r="B11067">
        <v>24.3492434758383</v>
      </c>
      <c r="C11067">
        <v>-2.0301330111487799</v>
      </c>
      <c r="D11067">
        <v>1.11225222577811</v>
      </c>
      <c r="E11067">
        <v>-1.8252451773953899</v>
      </c>
      <c r="F11067">
        <v>6.7964039087119496E-2</v>
      </c>
      <c r="G11067">
        <v>0.247762912604297</v>
      </c>
    </row>
    <row r="11068" spans="1:7" x14ac:dyDescent="0.2">
      <c r="A11068" t="s">
        <v>14784</v>
      </c>
      <c r="B11068">
        <v>31.179696938317299</v>
      </c>
      <c r="C11068">
        <v>2.7333754209891599E-2</v>
      </c>
      <c r="D11068">
        <v>0.44646627756538698</v>
      </c>
      <c r="E11068">
        <v>6.1222438476080498E-2</v>
      </c>
      <c r="F11068">
        <v>0.951182059929639</v>
      </c>
      <c r="G11068">
        <v>0.98457949143804802</v>
      </c>
    </row>
    <row r="11069" spans="1:7" x14ac:dyDescent="0.2">
      <c r="A11069" t="s">
        <v>14785</v>
      </c>
      <c r="B11069">
        <v>552.73215498974298</v>
      </c>
      <c r="C11069">
        <v>0.38354939685108302</v>
      </c>
      <c r="D11069">
        <v>0.13999644463290001</v>
      </c>
      <c r="E11069">
        <v>2.7397081251372501</v>
      </c>
      <c r="F11069">
        <v>6.1493767171085997E-3</v>
      </c>
      <c r="G11069">
        <v>4.2879968879892899E-2</v>
      </c>
    </row>
    <row r="11070" spans="1:7" x14ac:dyDescent="0.2">
      <c r="A11070" t="s">
        <v>14786</v>
      </c>
      <c r="B11070">
        <v>49.704189810589597</v>
      </c>
      <c r="C11070">
        <v>-0.20750671701880199</v>
      </c>
      <c r="D11070">
        <v>1.94290343136587</v>
      </c>
      <c r="E11070">
        <v>-0.106802383313989</v>
      </c>
      <c r="F11070">
        <v>0.91494575668126199</v>
      </c>
      <c r="G11070">
        <v>0.974374238291701</v>
      </c>
    </row>
    <row r="11071" spans="1:7" x14ac:dyDescent="0.2">
      <c r="A11071" t="s">
        <v>3066</v>
      </c>
      <c r="B11071">
        <v>77.260928815223394</v>
      </c>
      <c r="C11071">
        <v>-1.65313536026895</v>
      </c>
      <c r="D11071">
        <v>0.56709209348002299</v>
      </c>
      <c r="E11071">
        <v>-2.91510916705663</v>
      </c>
      <c r="F11071">
        <v>3.5556414454418501E-3</v>
      </c>
      <c r="G11071">
        <v>2.8280312767365898E-2</v>
      </c>
    </row>
    <row r="11072" spans="1:7" x14ac:dyDescent="0.2">
      <c r="A11072" t="s">
        <v>14787</v>
      </c>
      <c r="B11072">
        <v>18.532608555250199</v>
      </c>
      <c r="C11072">
        <v>-2.8035375018731798</v>
      </c>
      <c r="D11072">
        <v>2.00498346229866</v>
      </c>
      <c r="E11072">
        <v>-1.39828460163906</v>
      </c>
      <c r="F11072">
        <v>0.16202762002899601</v>
      </c>
      <c r="G11072">
        <v>0.43099177590364102</v>
      </c>
    </row>
    <row r="11073" spans="1:7" x14ac:dyDescent="0.2">
      <c r="A11073" t="s">
        <v>14788</v>
      </c>
      <c r="B11073">
        <v>70.418083575871705</v>
      </c>
      <c r="C11073">
        <v>-0.64019101886193697</v>
      </c>
      <c r="D11073">
        <v>0.27917626636730403</v>
      </c>
      <c r="E11073">
        <v>-2.2931427058332301</v>
      </c>
      <c r="F11073">
        <v>2.1839790411362098E-2</v>
      </c>
      <c r="G11073">
        <v>0.111233352460181</v>
      </c>
    </row>
    <row r="11074" spans="1:7" x14ac:dyDescent="0.2">
      <c r="A11074" t="s">
        <v>14789</v>
      </c>
      <c r="B11074">
        <v>77.462450456851201</v>
      </c>
      <c r="C11074">
        <v>-0.53546817075960496</v>
      </c>
      <c r="D11074">
        <v>0.40133756655346497</v>
      </c>
      <c r="E11074">
        <v>-1.33420894375277</v>
      </c>
      <c r="F11074">
        <v>0.18213538922325301</v>
      </c>
      <c r="G11074">
        <v>0.46087647536508702</v>
      </c>
    </row>
    <row r="11075" spans="1:7" x14ac:dyDescent="0.2">
      <c r="A11075" t="s">
        <v>14790</v>
      </c>
      <c r="B11075">
        <v>10.695412326813599</v>
      </c>
      <c r="C11075">
        <v>-1.16154425068554</v>
      </c>
      <c r="D11075">
        <v>1.6121630338363799</v>
      </c>
      <c r="E11075">
        <v>-0.72048808111018003</v>
      </c>
      <c r="F11075">
        <v>0.471224535597144</v>
      </c>
      <c r="G11075">
        <v>0.77186204902970901</v>
      </c>
    </row>
    <row r="11076" spans="1:7" x14ac:dyDescent="0.2">
      <c r="A11076" t="s">
        <v>14791</v>
      </c>
      <c r="B11076">
        <v>171.41856802532001</v>
      </c>
      <c r="C11076">
        <v>-0.101127286226709</v>
      </c>
      <c r="D11076">
        <v>0.64431438300447097</v>
      </c>
      <c r="E11076">
        <v>-0.156953327279685</v>
      </c>
      <c r="F11076">
        <v>0.87528163153847505</v>
      </c>
      <c r="G11076">
        <v>0.96442526098218295</v>
      </c>
    </row>
    <row r="11077" spans="1:7" x14ac:dyDescent="0.2">
      <c r="A11077" t="s">
        <v>14792</v>
      </c>
      <c r="B11077">
        <v>45.550498487341102</v>
      </c>
      <c r="C11077">
        <v>-0.50946511354356805</v>
      </c>
      <c r="D11077">
        <v>0.467091798785785</v>
      </c>
      <c r="E11077">
        <v>-1.09071731695554</v>
      </c>
      <c r="F11077">
        <v>0.27539728836834199</v>
      </c>
      <c r="G11077">
        <v>0.58910099323055698</v>
      </c>
    </row>
    <row r="11078" spans="1:7" x14ac:dyDescent="0.2">
      <c r="A11078" t="s">
        <v>14793</v>
      </c>
      <c r="B11078">
        <v>1296.70949701836</v>
      </c>
      <c r="C11078">
        <v>-0.118523288542201</v>
      </c>
      <c r="D11078">
        <v>0.195473388408585</v>
      </c>
      <c r="E11078">
        <v>-0.60633976577138704</v>
      </c>
      <c r="F11078">
        <v>0.54428915758379404</v>
      </c>
      <c r="G11078">
        <v>0.82076031652632797</v>
      </c>
    </row>
    <row r="11079" spans="1:7" x14ac:dyDescent="0.2">
      <c r="A11079" t="s">
        <v>14794</v>
      </c>
      <c r="B11079">
        <v>1278.82975474672</v>
      </c>
      <c r="C11079">
        <v>0.54807344660618296</v>
      </c>
      <c r="D11079">
        <v>0.33092836190564601</v>
      </c>
      <c r="E11079">
        <v>1.65616946051439</v>
      </c>
      <c r="F11079">
        <v>9.7687505958848606E-2</v>
      </c>
      <c r="G11079">
        <v>0.31372994815932198</v>
      </c>
    </row>
    <row r="11080" spans="1:7" x14ac:dyDescent="0.2">
      <c r="A11080" t="s">
        <v>14795</v>
      </c>
      <c r="B11080">
        <v>154.87643347030399</v>
      </c>
      <c r="C11080">
        <v>-0.31505970071846701</v>
      </c>
      <c r="D11080">
        <v>0.33663435532022501</v>
      </c>
      <c r="E11080">
        <v>-0.93591071659565295</v>
      </c>
      <c r="F11080">
        <v>0.34931915904861699</v>
      </c>
      <c r="G11080">
        <v>0.66905359830982902</v>
      </c>
    </row>
    <row r="11081" spans="1:7" x14ac:dyDescent="0.2">
      <c r="A11081" t="s">
        <v>14796</v>
      </c>
      <c r="B11081">
        <v>114.826901455128</v>
      </c>
      <c r="C11081">
        <v>-0.107161346903191</v>
      </c>
      <c r="D11081">
        <v>1.0829918471706801</v>
      </c>
      <c r="E11081">
        <v>-9.8949356990221796E-2</v>
      </c>
      <c r="F11081">
        <v>0.92117847995008595</v>
      </c>
      <c r="G11081">
        <v>0.97582704665136399</v>
      </c>
    </row>
    <row r="11082" spans="1:7" x14ac:dyDescent="0.2">
      <c r="A11082" t="s">
        <v>14797</v>
      </c>
      <c r="B11082">
        <v>14.478152885141199</v>
      </c>
      <c r="C11082">
        <v>1.87180432623575</v>
      </c>
      <c r="D11082">
        <v>2.02764369094269</v>
      </c>
      <c r="E11082">
        <v>0.92314262836065997</v>
      </c>
      <c r="F11082">
        <v>0.35593288221222402</v>
      </c>
      <c r="G11082">
        <v>0.67578700155887905</v>
      </c>
    </row>
    <row r="11083" spans="1:7" x14ac:dyDescent="0.2">
      <c r="A11083" t="s">
        <v>14798</v>
      </c>
      <c r="B11083">
        <v>57.8933820310722</v>
      </c>
      <c r="C11083">
        <v>-1.60712436322841</v>
      </c>
      <c r="D11083">
        <v>0.86362595825853505</v>
      </c>
      <c r="E11083">
        <v>-1.8609032624136299</v>
      </c>
      <c r="F11083">
        <v>6.2757838993239806E-2</v>
      </c>
      <c r="G11083">
        <v>0.23535730826762399</v>
      </c>
    </row>
    <row r="11084" spans="1:7" x14ac:dyDescent="0.2">
      <c r="A11084" t="s">
        <v>14799</v>
      </c>
      <c r="B11084">
        <v>270.082413301445</v>
      </c>
      <c r="C11084">
        <v>0.227256972786538</v>
      </c>
      <c r="D11084">
        <v>0.132018095182932</v>
      </c>
      <c r="E11084">
        <v>1.72140775453273</v>
      </c>
      <c r="F11084">
        <v>8.5176858105612596E-2</v>
      </c>
      <c r="G11084">
        <v>0.28669512896866001</v>
      </c>
    </row>
    <row r="11085" spans="1:7" x14ac:dyDescent="0.2">
      <c r="A11085" t="s">
        <v>14800</v>
      </c>
      <c r="B11085">
        <v>83.879432067701202</v>
      </c>
      <c r="C11085">
        <v>-1.28720481921032</v>
      </c>
      <c r="D11085">
        <v>0.54176685942090197</v>
      </c>
      <c r="E11085">
        <v>-2.3759386474584701</v>
      </c>
      <c r="F11085">
        <v>1.75043730355465E-2</v>
      </c>
      <c r="G11085">
        <v>9.4122986135855902E-2</v>
      </c>
    </row>
    <row r="11086" spans="1:7" x14ac:dyDescent="0.2">
      <c r="A11086" t="s">
        <v>14801</v>
      </c>
      <c r="B11086">
        <v>133.60763071234601</v>
      </c>
      <c r="C11086">
        <v>0.45302295721740299</v>
      </c>
      <c r="D11086">
        <v>0.46859429616102999</v>
      </c>
      <c r="E11086">
        <v>0.96677010567308297</v>
      </c>
      <c r="F11086">
        <v>0.33365897191597099</v>
      </c>
      <c r="G11086">
        <v>0.65366069810818195</v>
      </c>
    </row>
    <row r="11087" spans="1:7" x14ac:dyDescent="0.2">
      <c r="A11087" t="s">
        <v>3463</v>
      </c>
      <c r="B11087">
        <v>55.813786855201002</v>
      </c>
      <c r="C11087">
        <v>-1.19747916288574</v>
      </c>
      <c r="D11087">
        <v>0.32371254575613301</v>
      </c>
      <c r="E11087">
        <v>-3.6992052936615201</v>
      </c>
      <c r="F11087">
        <v>2.1627561161585899E-4</v>
      </c>
      <c r="G11087">
        <v>2.9700943030447702E-3</v>
      </c>
    </row>
    <row r="11088" spans="1:7" x14ac:dyDescent="0.2">
      <c r="A11088" t="s">
        <v>14802</v>
      </c>
      <c r="B11088">
        <v>32.275248478248102</v>
      </c>
      <c r="C11088">
        <v>-1.9414069103606799</v>
      </c>
      <c r="D11088">
        <v>1.31379394211782</v>
      </c>
      <c r="E11088">
        <v>-1.4777103532926601</v>
      </c>
      <c r="F11088">
        <v>0.13948532201814601</v>
      </c>
      <c r="G11088">
        <v>0.39177494069139202</v>
      </c>
    </row>
    <row r="11089" spans="1:7" x14ac:dyDescent="0.2">
      <c r="A11089" t="s">
        <v>14803</v>
      </c>
      <c r="B11089">
        <v>44.823010062835699</v>
      </c>
      <c r="C11089">
        <v>-0.31975382368508798</v>
      </c>
      <c r="D11089">
        <v>0.28630470693557702</v>
      </c>
      <c r="E11089">
        <v>-1.1168304814389101</v>
      </c>
      <c r="F11089">
        <v>0.26406681320372899</v>
      </c>
      <c r="G11089">
        <v>0.57773127570689897</v>
      </c>
    </row>
    <row r="11090" spans="1:7" x14ac:dyDescent="0.2">
      <c r="A11090" t="s">
        <v>14804</v>
      </c>
      <c r="B11090">
        <v>249.697128437847</v>
      </c>
      <c r="C11090">
        <v>0.357009044595539</v>
      </c>
      <c r="D11090">
        <v>0.15496335365971001</v>
      </c>
      <c r="E11090">
        <v>2.3038288483321598</v>
      </c>
      <c r="F11090">
        <v>2.12322530460968E-2</v>
      </c>
      <c r="G11090">
        <v>0.108731635233717</v>
      </c>
    </row>
    <row r="11091" spans="1:7" x14ac:dyDescent="0.2">
      <c r="A11091" t="s">
        <v>14805</v>
      </c>
      <c r="B11091">
        <v>370.72226431041599</v>
      </c>
      <c r="C11091">
        <v>0.132258321913474</v>
      </c>
      <c r="D11091">
        <v>0.67827987958139102</v>
      </c>
      <c r="E11091">
        <v>0.19499077872558901</v>
      </c>
      <c r="F11091">
        <v>0.84540016657696904</v>
      </c>
      <c r="G11091">
        <v>0.95595629649241298</v>
      </c>
    </row>
    <row r="11092" spans="1:7" x14ac:dyDescent="0.2">
      <c r="A11092" t="s">
        <v>14806</v>
      </c>
      <c r="B11092">
        <v>350.38141422306501</v>
      </c>
      <c r="C11092">
        <v>6.2119400871135697E-2</v>
      </c>
      <c r="D11092">
        <v>0.25089368479386398</v>
      </c>
      <c r="E11092">
        <v>0.24759252478663801</v>
      </c>
      <c r="F11092">
        <v>0.80444969503729802</v>
      </c>
      <c r="G11092">
        <v>0.93896629442997603</v>
      </c>
    </row>
    <row r="11093" spans="1:7" x14ac:dyDescent="0.2">
      <c r="A11093" t="s">
        <v>14807</v>
      </c>
      <c r="B11093">
        <v>223.558563802111</v>
      </c>
      <c r="C11093">
        <v>0.487448593731658</v>
      </c>
      <c r="D11093">
        <v>0.212057085669698</v>
      </c>
      <c r="E11093">
        <v>2.2986668528063801</v>
      </c>
      <c r="F11093">
        <v>2.15238641548787E-2</v>
      </c>
      <c r="G11093">
        <v>0.11007733741096799</v>
      </c>
    </row>
    <row r="11094" spans="1:7" x14ac:dyDescent="0.2">
      <c r="A11094" t="s">
        <v>14808</v>
      </c>
      <c r="B11094">
        <v>1705.9361900628401</v>
      </c>
      <c r="C11094">
        <v>2.3691845010928501</v>
      </c>
      <c r="D11094">
        <v>2.12330098101816</v>
      </c>
      <c r="E11094">
        <v>1.11580248032325</v>
      </c>
      <c r="F11094">
        <v>0.26450669187718501</v>
      </c>
      <c r="G11094">
        <v>0.57826957885201802</v>
      </c>
    </row>
    <row r="11095" spans="1:7" x14ac:dyDescent="0.2">
      <c r="A11095" t="s">
        <v>14809</v>
      </c>
      <c r="B11095">
        <v>78.668565739880194</v>
      </c>
      <c r="C11095">
        <v>-0.322163216177076</v>
      </c>
      <c r="D11095">
        <v>0.86867827887251503</v>
      </c>
      <c r="E11095">
        <v>-0.37086597421915701</v>
      </c>
      <c r="F11095">
        <v>0.71073735935853999</v>
      </c>
      <c r="G11095">
        <v>0.90500043481733194</v>
      </c>
    </row>
    <row r="11096" spans="1:7" x14ac:dyDescent="0.2">
      <c r="A11096" t="s">
        <v>14810</v>
      </c>
      <c r="B11096">
        <v>306.74036987695598</v>
      </c>
      <c r="C11096">
        <v>1.30009517510342</v>
      </c>
      <c r="D11096">
        <v>0.51719756151331397</v>
      </c>
      <c r="E11096">
        <v>2.5137302877054499</v>
      </c>
      <c r="F11096">
        <v>1.1946175578942699E-2</v>
      </c>
      <c r="G11096">
        <v>7.0409126694725405E-2</v>
      </c>
    </row>
    <row r="11097" spans="1:7" x14ac:dyDescent="0.2">
      <c r="A11097" t="s">
        <v>14811</v>
      </c>
      <c r="B11097">
        <v>109.69230999664801</v>
      </c>
      <c r="C11097">
        <v>-2.5233266362772699</v>
      </c>
      <c r="D11097">
        <v>1.17802088331038</v>
      </c>
      <c r="E11097">
        <v>-2.1420050119879201</v>
      </c>
      <c r="F11097">
        <v>3.2193078720283E-2</v>
      </c>
      <c r="G11097">
        <v>0.146971750414781</v>
      </c>
    </row>
    <row r="11098" spans="1:7" x14ac:dyDescent="0.2">
      <c r="A11098" t="s">
        <v>14812</v>
      </c>
      <c r="B11098">
        <v>181.80388653648501</v>
      </c>
      <c r="C11098">
        <v>-0.122260073630458</v>
      </c>
      <c r="D11098">
        <v>0.69567547152751297</v>
      </c>
      <c r="E11098">
        <v>-0.17574297015533399</v>
      </c>
      <c r="F11098">
        <v>0.86049587534594696</v>
      </c>
      <c r="G11098">
        <v>0.96058101645028005</v>
      </c>
    </row>
    <row r="11099" spans="1:7" x14ac:dyDescent="0.2">
      <c r="A11099" t="s">
        <v>14813</v>
      </c>
      <c r="B11099">
        <v>219.14455654204599</v>
      </c>
      <c r="C11099">
        <v>-0.110720358816775</v>
      </c>
      <c r="D11099">
        <v>0.79615700188046901</v>
      </c>
      <c r="E11099">
        <v>-0.139068498493715</v>
      </c>
      <c r="F11099">
        <v>0.88939602085694602</v>
      </c>
      <c r="G11099">
        <v>0.96724306259510295</v>
      </c>
    </row>
    <row r="11100" spans="1:7" x14ac:dyDescent="0.2">
      <c r="A11100" t="s">
        <v>14814</v>
      </c>
      <c r="B11100">
        <v>85.358052019811694</v>
      </c>
      <c r="C11100">
        <v>-0.207935711958603</v>
      </c>
      <c r="D11100">
        <v>1.6947322382846599</v>
      </c>
      <c r="E11100">
        <v>-0.12269531862394201</v>
      </c>
      <c r="F11100">
        <v>0.90234837105381205</v>
      </c>
      <c r="G11100">
        <v>0.97064708568788505</v>
      </c>
    </row>
    <row r="11101" spans="1:7" x14ac:dyDescent="0.2">
      <c r="A11101" t="s">
        <v>14815</v>
      </c>
      <c r="B11101">
        <v>24.445599847644399</v>
      </c>
      <c r="C11101">
        <v>-1.21292397678889</v>
      </c>
      <c r="D11101">
        <v>0.699621694612096</v>
      </c>
      <c r="E11101">
        <v>-1.7336854847838801</v>
      </c>
      <c r="F11101">
        <v>8.2973903366836604E-2</v>
      </c>
      <c r="G11101">
        <v>0.28214083240146098</v>
      </c>
    </row>
    <row r="11102" spans="1:7" x14ac:dyDescent="0.2">
      <c r="A11102" t="s">
        <v>3397</v>
      </c>
      <c r="B11102">
        <v>59.541757291766999</v>
      </c>
      <c r="C11102">
        <v>1.57113750572677</v>
      </c>
      <c r="D11102">
        <v>0.30838984333073</v>
      </c>
      <c r="E11102">
        <v>5.0946473747574803</v>
      </c>
      <c r="F11102" s="4">
        <v>3.49390955827383E-7</v>
      </c>
      <c r="G11102" s="4">
        <v>1.08666991577189E-5</v>
      </c>
    </row>
    <row r="11103" spans="1:7" x14ac:dyDescent="0.2">
      <c r="A11103" t="s">
        <v>14816</v>
      </c>
      <c r="B11103">
        <v>184.33693986172</v>
      </c>
      <c r="C11103">
        <v>-5.6284482400693399E-2</v>
      </c>
      <c r="D11103">
        <v>0.21531520243472901</v>
      </c>
      <c r="E11103">
        <v>-0.26140505530609498</v>
      </c>
      <c r="F11103">
        <v>0.79378015896639598</v>
      </c>
      <c r="G11103">
        <v>0.93485137978365396</v>
      </c>
    </row>
    <row r="11104" spans="1:7" x14ac:dyDescent="0.2">
      <c r="A11104" t="s">
        <v>14817</v>
      </c>
      <c r="B11104">
        <v>74.227287115283701</v>
      </c>
      <c r="C11104">
        <v>-0.23580187589576901</v>
      </c>
      <c r="D11104">
        <v>0.63783302569424405</v>
      </c>
      <c r="E11104">
        <v>-0.36969217082968098</v>
      </c>
      <c r="F11104">
        <v>0.71161186593770198</v>
      </c>
      <c r="G11104">
        <v>0.90528363918149402</v>
      </c>
    </row>
    <row r="11105" spans="1:7" x14ac:dyDescent="0.2">
      <c r="A11105" t="s">
        <v>14818</v>
      </c>
      <c r="B11105">
        <v>148.94495519032799</v>
      </c>
      <c r="C11105">
        <v>0.811969670239573</v>
      </c>
      <c r="D11105">
        <v>2.7179554288765502</v>
      </c>
      <c r="E11105">
        <v>0.298742820287968</v>
      </c>
      <c r="F11105">
        <v>0.76513628227531105</v>
      </c>
      <c r="G11105">
        <v>0.92557003854770903</v>
      </c>
    </row>
    <row r="11106" spans="1:7" x14ac:dyDescent="0.2">
      <c r="A11106" t="s">
        <v>14819</v>
      </c>
      <c r="B11106">
        <v>15.6995292590153</v>
      </c>
      <c r="C11106">
        <v>0.29523679506462402</v>
      </c>
      <c r="D11106">
        <v>0.59504823166711196</v>
      </c>
      <c r="E11106">
        <v>0.496156075008368</v>
      </c>
      <c r="F11106">
        <v>0.61978429887686204</v>
      </c>
      <c r="G11106">
        <v>0.86578174425069099</v>
      </c>
    </row>
    <row r="11107" spans="1:7" x14ac:dyDescent="0.2">
      <c r="A11107" t="s">
        <v>14820</v>
      </c>
      <c r="B11107">
        <v>707.36297354327405</v>
      </c>
      <c r="C11107">
        <v>0.67543587185218401</v>
      </c>
      <c r="D11107">
        <v>0.67289022331590298</v>
      </c>
      <c r="E11107">
        <v>1.0037831557779799</v>
      </c>
      <c r="F11107">
        <v>0.31548314511529901</v>
      </c>
      <c r="G11107">
        <v>0.63399698763728596</v>
      </c>
    </row>
    <row r="11108" spans="1:7" x14ac:dyDescent="0.2">
      <c r="A11108" t="s">
        <v>14821</v>
      </c>
      <c r="B11108">
        <v>81.836095089647202</v>
      </c>
      <c r="C11108">
        <v>-0.48822073683573403</v>
      </c>
      <c r="D11108">
        <v>0.26571594769725498</v>
      </c>
      <c r="E11108">
        <v>-1.83737837742427</v>
      </c>
      <c r="F11108">
        <v>6.6154056597662006E-2</v>
      </c>
      <c r="G11108">
        <v>0.243079547233613</v>
      </c>
    </row>
    <row r="11109" spans="1:7" x14ac:dyDescent="0.2">
      <c r="A11109" t="s">
        <v>14822</v>
      </c>
      <c r="B11109">
        <v>71.955880205889898</v>
      </c>
      <c r="C11109">
        <v>-6.2713132519958803E-2</v>
      </c>
      <c r="D11109">
        <v>0.988148648449655</v>
      </c>
      <c r="E11109">
        <v>-6.3465281886841501E-2</v>
      </c>
      <c r="F11109">
        <v>0.94939600452999595</v>
      </c>
      <c r="G11109">
        <v>0.98393121039549103</v>
      </c>
    </row>
    <row r="11110" spans="1:7" x14ac:dyDescent="0.2">
      <c r="A11110" t="s">
        <v>14823</v>
      </c>
      <c r="B11110">
        <v>60.819177387412203</v>
      </c>
      <c r="C11110">
        <v>0.17825057474397801</v>
      </c>
      <c r="D11110">
        <v>1.3348578601122201</v>
      </c>
      <c r="E11110">
        <v>0.133535247512415</v>
      </c>
      <c r="F11110">
        <v>0.89377009038875799</v>
      </c>
      <c r="G11110">
        <v>0.96794451399019998</v>
      </c>
    </row>
    <row r="11111" spans="1:7" x14ac:dyDescent="0.2">
      <c r="A11111" t="s">
        <v>14824</v>
      </c>
      <c r="B11111">
        <v>56.287698304128597</v>
      </c>
      <c r="C11111">
        <v>-1.4762095448505399</v>
      </c>
      <c r="D11111">
        <v>1.3746527319452899</v>
      </c>
      <c r="E11111">
        <v>-1.073878158858</v>
      </c>
      <c r="F11111">
        <v>0.28287729357869301</v>
      </c>
      <c r="G11111">
        <v>0.598083616932787</v>
      </c>
    </row>
    <row r="11112" spans="1:7" x14ac:dyDescent="0.2">
      <c r="A11112" t="s">
        <v>14825</v>
      </c>
      <c r="B11112">
        <v>56.222604502500197</v>
      </c>
      <c r="C11112">
        <v>-0.63952834769399802</v>
      </c>
      <c r="D11112">
        <v>0.92991184566288398</v>
      </c>
      <c r="E11112">
        <v>-0.68773007965944699</v>
      </c>
      <c r="F11112">
        <v>0.49162277421679601</v>
      </c>
      <c r="G11112">
        <v>0.78832248759700596</v>
      </c>
    </row>
    <row r="11113" spans="1:7" x14ac:dyDescent="0.2">
      <c r="A11113" t="s">
        <v>14826</v>
      </c>
      <c r="B11113">
        <v>235.98926205753801</v>
      </c>
      <c r="C11113">
        <v>-0.252257449140106</v>
      </c>
      <c r="D11113">
        <v>0.12576772490722399</v>
      </c>
      <c r="E11113">
        <v>-2.0057407361561999</v>
      </c>
      <c r="F11113">
        <v>4.4883916562518403E-2</v>
      </c>
      <c r="G11113">
        <v>0.18640802007783999</v>
      </c>
    </row>
    <row r="11114" spans="1:7" x14ac:dyDescent="0.2">
      <c r="A11114" t="s">
        <v>14827</v>
      </c>
      <c r="B11114">
        <v>37.687381089614</v>
      </c>
      <c r="C11114">
        <v>0.387089718587461</v>
      </c>
      <c r="D11114">
        <v>0.354192498754203</v>
      </c>
      <c r="E11114">
        <v>1.0928794933516801</v>
      </c>
      <c r="F11114">
        <v>0.27444671305886797</v>
      </c>
      <c r="G11114">
        <v>0.58861566145797095</v>
      </c>
    </row>
    <row r="11115" spans="1:7" x14ac:dyDescent="0.2">
      <c r="A11115" t="s">
        <v>14828</v>
      </c>
      <c r="B11115">
        <v>62.9066771814148</v>
      </c>
      <c r="C11115">
        <v>-0.48973352477543203</v>
      </c>
      <c r="D11115">
        <v>0.32975661478454699</v>
      </c>
      <c r="E11115">
        <v>-1.4851363181763899</v>
      </c>
      <c r="F11115">
        <v>0.13750771711166801</v>
      </c>
      <c r="G11115">
        <v>0.38879473208892401</v>
      </c>
    </row>
    <row r="11116" spans="1:7" x14ac:dyDescent="0.2">
      <c r="A11116" t="s">
        <v>14829</v>
      </c>
      <c r="B11116">
        <v>73.184826098319903</v>
      </c>
      <c r="C11116">
        <v>2.2981857311995701E-2</v>
      </c>
      <c r="D11116">
        <v>0.57129118305121696</v>
      </c>
      <c r="E11116">
        <v>4.0227922281684002E-2</v>
      </c>
      <c r="F11116">
        <v>0.96791141688096405</v>
      </c>
      <c r="G11116">
        <v>0.98994457612419395</v>
      </c>
    </row>
    <row r="11117" spans="1:7" x14ac:dyDescent="0.2">
      <c r="A11117" t="s">
        <v>14830</v>
      </c>
      <c r="B11117">
        <v>95.0416030478263</v>
      </c>
      <c r="C11117">
        <v>-1.46894870191231</v>
      </c>
      <c r="D11117">
        <v>0.86822974756359605</v>
      </c>
      <c r="E11117">
        <v>-1.69188939452309</v>
      </c>
      <c r="F11117">
        <v>9.0667064486066401E-2</v>
      </c>
      <c r="G11117">
        <v>0.29891553146949901</v>
      </c>
    </row>
    <row r="11118" spans="1:7" x14ac:dyDescent="0.2">
      <c r="A11118" t="s">
        <v>14831</v>
      </c>
      <c r="B11118">
        <v>130.90010644989599</v>
      </c>
      <c r="C11118">
        <v>-0.11368417385549701</v>
      </c>
      <c r="D11118">
        <v>1.3808787155448501</v>
      </c>
      <c r="E11118">
        <v>-8.2327414113729999E-2</v>
      </c>
      <c r="F11118">
        <v>0.93438635510020895</v>
      </c>
      <c r="G11118">
        <v>0.979342074724454</v>
      </c>
    </row>
    <row r="11119" spans="1:7" x14ac:dyDescent="0.2">
      <c r="A11119" t="s">
        <v>14832</v>
      </c>
      <c r="B11119">
        <v>70.177861908401894</v>
      </c>
      <c r="C11119">
        <v>-0.95101485379420603</v>
      </c>
      <c r="D11119">
        <v>0.27379106535009901</v>
      </c>
      <c r="E11119">
        <v>-3.4735058011412301</v>
      </c>
      <c r="F11119">
        <v>5.1370625821675804E-4</v>
      </c>
      <c r="G11119">
        <v>6.0391133712302701E-3</v>
      </c>
    </row>
    <row r="11120" spans="1:7" x14ac:dyDescent="0.2">
      <c r="A11120" t="s">
        <v>14833</v>
      </c>
      <c r="B11120">
        <v>72.504756144855506</v>
      </c>
      <c r="C11120">
        <v>4.3994948093591203E-2</v>
      </c>
      <c r="D11120">
        <v>0.98448420946030302</v>
      </c>
      <c r="E11120">
        <v>4.4688322748934001E-2</v>
      </c>
      <c r="F11120">
        <v>0.96435574149689596</v>
      </c>
      <c r="G11120">
        <v>0.98888222695820005</v>
      </c>
    </row>
    <row r="11121" spans="1:7" x14ac:dyDescent="0.2">
      <c r="A11121" t="s">
        <v>14834</v>
      </c>
      <c r="B11121">
        <v>134.75457959307201</v>
      </c>
      <c r="C11121">
        <v>-0.87261736516520805</v>
      </c>
      <c r="D11121">
        <v>0.32173309325015198</v>
      </c>
      <c r="E11121">
        <v>-2.7122400010207701</v>
      </c>
      <c r="F11121">
        <v>6.68301860652043E-3</v>
      </c>
      <c r="G11121">
        <v>4.5581231415888102E-2</v>
      </c>
    </row>
    <row r="11122" spans="1:7" x14ac:dyDescent="0.2">
      <c r="A11122" t="s">
        <v>14835</v>
      </c>
      <c r="B11122">
        <v>209.28063780954901</v>
      </c>
      <c r="C11122">
        <v>0.50251655245114202</v>
      </c>
      <c r="D11122">
        <v>1.071894471205</v>
      </c>
      <c r="E11122">
        <v>0.46881159101998499</v>
      </c>
      <c r="F11122">
        <v>0.63920431410015399</v>
      </c>
      <c r="G11122">
        <v>0.87498109363781296</v>
      </c>
    </row>
    <row r="11123" spans="1:7" x14ac:dyDescent="0.2">
      <c r="A11123" t="s">
        <v>14836</v>
      </c>
      <c r="B11123">
        <v>168.31155189376599</v>
      </c>
      <c r="C11123">
        <v>-0.76338388019061698</v>
      </c>
      <c r="D11123">
        <v>2.0399815642989001</v>
      </c>
      <c r="E11123">
        <v>-0.374211166194033</v>
      </c>
      <c r="F11123">
        <v>0.70824721711146899</v>
      </c>
      <c r="G11123">
        <v>0.90462054637916101</v>
      </c>
    </row>
    <row r="11124" spans="1:7" x14ac:dyDescent="0.2">
      <c r="A11124" t="s">
        <v>2922</v>
      </c>
      <c r="B11124">
        <v>87.051359596342905</v>
      </c>
      <c r="C11124">
        <v>-1.74527222874855</v>
      </c>
      <c r="D11124">
        <v>0.48027361912088601</v>
      </c>
      <c r="E11124">
        <v>-3.6339123351042599</v>
      </c>
      <c r="F11124">
        <v>2.7915574576425499E-4</v>
      </c>
      <c r="G11124">
        <v>3.6845180583975198E-3</v>
      </c>
    </row>
    <row r="11125" spans="1:7" x14ac:dyDescent="0.2">
      <c r="A11125" t="s">
        <v>14837</v>
      </c>
      <c r="B11125">
        <v>193.607762612404</v>
      </c>
      <c r="C11125">
        <v>0.61551312291139804</v>
      </c>
      <c r="D11125">
        <v>0.17047441767621199</v>
      </c>
      <c r="E11125">
        <v>3.61058938520888</v>
      </c>
      <c r="F11125">
        <v>3.0550199239691602E-4</v>
      </c>
      <c r="G11125">
        <v>3.9469720185222497E-3</v>
      </c>
    </row>
    <row r="11126" spans="1:7" x14ac:dyDescent="0.2">
      <c r="A11126" t="s">
        <v>14838</v>
      </c>
      <c r="B11126">
        <v>245.51132267094999</v>
      </c>
      <c r="C11126">
        <v>0.19213507175799699</v>
      </c>
      <c r="D11126">
        <v>0.232882954891375</v>
      </c>
      <c r="E11126">
        <v>0.82502848629525605</v>
      </c>
      <c r="F11126">
        <v>0.40935541827163002</v>
      </c>
      <c r="G11126">
        <v>0.72377753762024499</v>
      </c>
    </row>
    <row r="11127" spans="1:7" x14ac:dyDescent="0.2">
      <c r="A11127" t="s">
        <v>14839</v>
      </c>
      <c r="B11127">
        <v>229.361495933187</v>
      </c>
      <c r="C11127">
        <v>-0.85927082128471699</v>
      </c>
      <c r="D11127">
        <v>0.52289745172829405</v>
      </c>
      <c r="E11127">
        <v>-1.64328745233818</v>
      </c>
      <c r="F11127">
        <v>0.100323473186479</v>
      </c>
      <c r="G11127">
        <v>0.31935288415214902</v>
      </c>
    </row>
    <row r="11128" spans="1:7" x14ac:dyDescent="0.2">
      <c r="A11128" t="s">
        <v>14840</v>
      </c>
      <c r="B11128">
        <v>169.90117636174301</v>
      </c>
      <c r="C11128">
        <v>0.69015028290663805</v>
      </c>
      <c r="D11128">
        <v>0.36301134311891597</v>
      </c>
      <c r="E11128">
        <v>1.90118104017636</v>
      </c>
      <c r="F11128">
        <v>5.7278303607818597E-2</v>
      </c>
      <c r="G11128">
        <v>0.22035557093684599</v>
      </c>
    </row>
    <row r="11129" spans="1:7" x14ac:dyDescent="0.2">
      <c r="A11129" t="s">
        <v>14841</v>
      </c>
      <c r="B11129">
        <v>190.71070645767699</v>
      </c>
      <c r="C11129">
        <v>0.12852811813903001</v>
      </c>
      <c r="D11129">
        <v>0.36487623040407402</v>
      </c>
      <c r="E11129">
        <v>0.352251277088382</v>
      </c>
      <c r="F11129">
        <v>0.72464982454295801</v>
      </c>
      <c r="G11129">
        <v>0.91131929177778404</v>
      </c>
    </row>
    <row r="11130" spans="1:7" x14ac:dyDescent="0.2">
      <c r="A11130" t="s">
        <v>14842</v>
      </c>
      <c r="B11130">
        <v>139.85766890337499</v>
      </c>
      <c r="C11130">
        <v>-0.14936708885341499</v>
      </c>
      <c r="D11130">
        <v>0.19424166254453601</v>
      </c>
      <c r="E11130">
        <v>-0.76897554776214905</v>
      </c>
      <c r="F11130">
        <v>0.44190782664616801</v>
      </c>
      <c r="G11130">
        <v>0.751322024127548</v>
      </c>
    </row>
    <row r="11131" spans="1:7" x14ac:dyDescent="0.2">
      <c r="A11131" t="s">
        <v>14843</v>
      </c>
      <c r="B11131">
        <v>9.5692327704371998</v>
      </c>
      <c r="C11131">
        <v>-0.73108796164401602</v>
      </c>
      <c r="D11131">
        <v>1.5221542693319099</v>
      </c>
      <c r="E11131">
        <v>-0.48029820391654399</v>
      </c>
      <c r="F11131">
        <v>0.63101536582559303</v>
      </c>
      <c r="G11131">
        <v>0.87226225499965604</v>
      </c>
    </row>
    <row r="11132" spans="1:7" x14ac:dyDescent="0.2">
      <c r="A11132" t="s">
        <v>14844</v>
      </c>
      <c r="B11132">
        <v>162.99376738129999</v>
      </c>
      <c r="C11132">
        <v>-0.508497152954415</v>
      </c>
      <c r="D11132">
        <v>0.25475237252886201</v>
      </c>
      <c r="E11132">
        <v>-1.9960448175877401</v>
      </c>
      <c r="F11132">
        <v>4.5929044693379398E-2</v>
      </c>
      <c r="G11132">
        <v>0.18956282203043101</v>
      </c>
    </row>
    <row r="11133" spans="1:7" x14ac:dyDescent="0.2">
      <c r="A11133" t="s">
        <v>14845</v>
      </c>
      <c r="B11133">
        <v>455.85892445220099</v>
      </c>
      <c r="C11133">
        <v>-0.520575429341398</v>
      </c>
      <c r="D11133">
        <v>1.58178851097203</v>
      </c>
      <c r="E11133">
        <v>-0.32910558252916999</v>
      </c>
      <c r="F11133">
        <v>0.74207588482675102</v>
      </c>
      <c r="G11133">
        <v>0.91818512698017396</v>
      </c>
    </row>
    <row r="11134" spans="1:7" x14ac:dyDescent="0.2">
      <c r="A11134" t="s">
        <v>14846</v>
      </c>
      <c r="B11134">
        <v>317.300469911493</v>
      </c>
      <c r="C11134">
        <v>0.30053299503624897</v>
      </c>
      <c r="D11134">
        <v>1.1127892186653601</v>
      </c>
      <c r="E11134">
        <v>0.270071806947139</v>
      </c>
      <c r="F11134">
        <v>0.78710501123671395</v>
      </c>
      <c r="G11134">
        <v>0.93278601789506899</v>
      </c>
    </row>
    <row r="11135" spans="1:7" x14ac:dyDescent="0.2">
      <c r="A11135" t="s">
        <v>2115</v>
      </c>
      <c r="B11135">
        <v>170.18967348895899</v>
      </c>
      <c r="C11135">
        <v>3.0202009745465599</v>
      </c>
      <c r="D11135">
        <v>0.91469049327014895</v>
      </c>
      <c r="E11135">
        <v>3.3018829831158598</v>
      </c>
      <c r="F11135">
        <v>9.6038126547286402E-4</v>
      </c>
      <c r="G11135">
        <v>9.8627991291433108E-3</v>
      </c>
    </row>
    <row r="11136" spans="1:7" x14ac:dyDescent="0.2">
      <c r="A11136" t="s">
        <v>14847</v>
      </c>
      <c r="B11136">
        <v>407.73823032797401</v>
      </c>
      <c r="C11136">
        <v>0.32565488341409599</v>
      </c>
      <c r="D11136">
        <v>0.14040699026127401</v>
      </c>
      <c r="E11136">
        <v>2.3193637496830202</v>
      </c>
      <c r="F11136">
        <v>2.0375321474190598E-2</v>
      </c>
      <c r="G11136">
        <v>0.105510862744105</v>
      </c>
    </row>
    <row r="11137" spans="1:7" x14ac:dyDescent="0.2">
      <c r="A11137" t="s">
        <v>14848</v>
      </c>
      <c r="B11137">
        <v>475.491536691764</v>
      </c>
      <c r="C11137">
        <v>-0.96635371143983095</v>
      </c>
      <c r="D11137">
        <v>0.25747886670829001</v>
      </c>
      <c r="E11137">
        <v>-3.7531379712598301</v>
      </c>
      <c r="F11137">
        <v>1.7463467270209E-4</v>
      </c>
      <c r="G11137">
        <v>2.4758887660227499E-3</v>
      </c>
    </row>
    <row r="11138" spans="1:7" x14ac:dyDescent="0.2">
      <c r="A11138" t="s">
        <v>14849</v>
      </c>
      <c r="B11138">
        <v>412.55260166299399</v>
      </c>
      <c r="C11138">
        <v>0.50411992313363096</v>
      </c>
      <c r="D11138">
        <v>0.23164447776524599</v>
      </c>
      <c r="E11138">
        <v>2.1762656636456401</v>
      </c>
      <c r="F11138">
        <v>2.9535401452546298E-2</v>
      </c>
      <c r="G11138">
        <v>0.13788906009839</v>
      </c>
    </row>
    <row r="11139" spans="1:7" x14ac:dyDescent="0.2">
      <c r="A11139" t="s">
        <v>14850</v>
      </c>
      <c r="B11139">
        <v>395.60338404754401</v>
      </c>
      <c r="C11139">
        <v>4.4335571411670101</v>
      </c>
      <c r="D11139">
        <v>2.1933248140879602</v>
      </c>
      <c r="E11139">
        <v>2.0213864871677001</v>
      </c>
      <c r="F11139">
        <v>4.32397724198509E-2</v>
      </c>
      <c r="G11139">
        <v>0.181954964073724</v>
      </c>
    </row>
    <row r="11140" spans="1:7" x14ac:dyDescent="0.2">
      <c r="A11140" t="s">
        <v>14851</v>
      </c>
      <c r="B11140">
        <v>118.430874153373</v>
      </c>
      <c r="C11140">
        <v>-1.1096148584347501</v>
      </c>
      <c r="D11140">
        <v>0.50870348679723598</v>
      </c>
      <c r="E11140">
        <v>-2.1812605716953399</v>
      </c>
      <c r="F11140">
        <v>2.9164148937912499E-2</v>
      </c>
      <c r="G11140">
        <v>0.13665717042984399</v>
      </c>
    </row>
    <row r="11141" spans="1:7" x14ac:dyDescent="0.2">
      <c r="A11141" t="s">
        <v>14852</v>
      </c>
      <c r="B11141">
        <v>219.03756076240899</v>
      </c>
      <c r="C11141">
        <v>-0.52923582794907498</v>
      </c>
      <c r="D11141">
        <v>0.27777018874974402</v>
      </c>
      <c r="E11141">
        <v>-1.9053010343953301</v>
      </c>
      <c r="F11141">
        <v>5.6740951100042999E-2</v>
      </c>
      <c r="G11141">
        <v>0.21930930504904</v>
      </c>
    </row>
    <row r="11142" spans="1:7" x14ac:dyDescent="0.2">
      <c r="A11142" t="s">
        <v>14853</v>
      </c>
      <c r="B11142">
        <v>79.979685519015504</v>
      </c>
      <c r="C11142">
        <v>-0.87550216387993796</v>
      </c>
      <c r="D11142">
        <v>1.1270601469711501</v>
      </c>
      <c r="E11142">
        <v>-0.77680163408559399</v>
      </c>
      <c r="F11142">
        <v>0.43727581253419301</v>
      </c>
      <c r="G11142">
        <v>0.74895008223526904</v>
      </c>
    </row>
    <row r="11143" spans="1:7" x14ac:dyDescent="0.2">
      <c r="A11143" t="s">
        <v>14854</v>
      </c>
      <c r="B11143">
        <v>149.46143450413399</v>
      </c>
      <c r="C11143">
        <v>0.363471140217139</v>
      </c>
      <c r="D11143">
        <v>0.87359439386657001</v>
      </c>
      <c r="E11143">
        <v>0.41606395687636899</v>
      </c>
      <c r="F11143">
        <v>0.67736320353438795</v>
      </c>
      <c r="G11143">
        <v>0.89084417638226998</v>
      </c>
    </row>
    <row r="11144" spans="1:7" x14ac:dyDescent="0.2">
      <c r="A11144" t="s">
        <v>14855</v>
      </c>
      <c r="B11144">
        <v>437.59591676100302</v>
      </c>
      <c r="C11144">
        <v>6.9931385674376501E-3</v>
      </c>
      <c r="D11144">
        <v>0.21477836359936101</v>
      </c>
      <c r="E11144">
        <v>3.2559790708166399E-2</v>
      </c>
      <c r="F11144">
        <v>0.97402563518244301</v>
      </c>
      <c r="G11144">
        <v>0.992627319391995</v>
      </c>
    </row>
    <row r="11145" spans="1:7" x14ac:dyDescent="0.2">
      <c r="A11145" t="s">
        <v>4554</v>
      </c>
      <c r="B11145">
        <v>13.470923502231701</v>
      </c>
      <c r="C11145">
        <v>-7.1737710211832102</v>
      </c>
      <c r="D11145">
        <v>1.0784193324371101</v>
      </c>
      <c r="E11145">
        <v>-6.6521164869803204</v>
      </c>
      <c r="F11145" s="4">
        <v>2.88907891091402E-11</v>
      </c>
      <c r="G11145" s="4">
        <v>1.8854326516482101E-9</v>
      </c>
    </row>
    <row r="11146" spans="1:7" x14ac:dyDescent="0.2">
      <c r="A11146" t="s">
        <v>14856</v>
      </c>
      <c r="B11146">
        <v>78.991129090797699</v>
      </c>
      <c r="C11146">
        <v>0.56845946079527798</v>
      </c>
      <c r="D11146">
        <v>1.0189499356856899</v>
      </c>
      <c r="E11146">
        <v>0.55788752801946195</v>
      </c>
      <c r="F11146">
        <v>0.57692118858738595</v>
      </c>
      <c r="G11146">
        <v>0.84356218603197697</v>
      </c>
    </row>
    <row r="11147" spans="1:7" x14ac:dyDescent="0.2">
      <c r="A11147" t="s">
        <v>14857</v>
      </c>
      <c r="B11147">
        <v>125.771167075973</v>
      </c>
      <c r="C11147">
        <v>-1.9870056262090801</v>
      </c>
      <c r="D11147">
        <v>0.85964152364209701</v>
      </c>
      <c r="E11147">
        <v>-2.3114351407672999</v>
      </c>
      <c r="F11147">
        <v>2.0808831816440099E-2</v>
      </c>
      <c r="G11147">
        <v>0.106957815775448</v>
      </c>
    </row>
    <row r="11148" spans="1:7" x14ac:dyDescent="0.2">
      <c r="A11148" t="s">
        <v>14858</v>
      </c>
      <c r="B11148">
        <v>80.188979791036203</v>
      </c>
      <c r="C11148">
        <v>-0.38908352541694702</v>
      </c>
      <c r="D11148">
        <v>0.81071606231743698</v>
      </c>
      <c r="E11148">
        <v>-0.47992576378066198</v>
      </c>
      <c r="F11148">
        <v>0.63128018075442904</v>
      </c>
      <c r="G11148">
        <v>0.87233709532762505</v>
      </c>
    </row>
    <row r="11149" spans="1:7" x14ac:dyDescent="0.2">
      <c r="A11149" t="s">
        <v>14859</v>
      </c>
      <c r="B11149">
        <v>66.515299353924107</v>
      </c>
      <c r="C11149">
        <v>-1.1375104064296699</v>
      </c>
      <c r="D11149">
        <v>0.704639568681658</v>
      </c>
      <c r="E11149">
        <v>-1.6143152570297701</v>
      </c>
      <c r="F11149">
        <v>0.106459062414568</v>
      </c>
      <c r="G11149">
        <v>0.331850651588665</v>
      </c>
    </row>
    <row r="11150" spans="1:7" x14ac:dyDescent="0.2">
      <c r="A11150" t="s">
        <v>14860</v>
      </c>
      <c r="B11150">
        <v>12.8974656491143</v>
      </c>
      <c r="C11150">
        <v>8.1396592360442499E-2</v>
      </c>
      <c r="D11150">
        <v>0.98265954117949805</v>
      </c>
      <c r="E11150">
        <v>8.28329537845236E-2</v>
      </c>
      <c r="F11150">
        <v>0.93398436582603805</v>
      </c>
      <c r="G11150">
        <v>0.97932403532885404</v>
      </c>
    </row>
    <row r="11151" spans="1:7" x14ac:dyDescent="0.2">
      <c r="A11151" t="s">
        <v>14861</v>
      </c>
      <c r="B11151">
        <v>98.478920729944207</v>
      </c>
      <c r="C11151">
        <v>0.40194073333098901</v>
      </c>
      <c r="D11151">
        <v>0.70759234596864395</v>
      </c>
      <c r="E11151">
        <v>0.568039967674835</v>
      </c>
      <c r="F11151">
        <v>0.57000782935870498</v>
      </c>
      <c r="G11151">
        <v>0.83854394636709995</v>
      </c>
    </row>
    <row r="11152" spans="1:7" x14ac:dyDescent="0.2">
      <c r="A11152" t="s">
        <v>14862</v>
      </c>
      <c r="B11152">
        <v>358.95639770774</v>
      </c>
      <c r="C11152">
        <v>8.0518890953769601E-2</v>
      </c>
      <c r="D11152">
        <v>0.14911695347062301</v>
      </c>
      <c r="E11152">
        <v>0.53997140552923295</v>
      </c>
      <c r="F11152">
        <v>0.58921675236016502</v>
      </c>
      <c r="G11152">
        <v>0.84915350093606201</v>
      </c>
    </row>
    <row r="11153" spans="1:7" x14ac:dyDescent="0.2">
      <c r="A11153" t="s">
        <v>14863</v>
      </c>
      <c r="B11153">
        <v>158.42963595462001</v>
      </c>
      <c r="C11153">
        <v>-0.16460091884146399</v>
      </c>
      <c r="D11153">
        <v>0.548487383016945</v>
      </c>
      <c r="E11153">
        <v>-0.300099735997717</v>
      </c>
      <c r="F11153">
        <v>0.76410108057175596</v>
      </c>
      <c r="G11153">
        <v>0.92535184463946896</v>
      </c>
    </row>
    <row r="11154" spans="1:7" x14ac:dyDescent="0.2">
      <c r="A11154" t="s">
        <v>4294</v>
      </c>
      <c r="B11154">
        <v>21.9762827929694</v>
      </c>
      <c r="C11154">
        <v>-3.0399897390581101</v>
      </c>
      <c r="D11154">
        <v>0.70555401321268796</v>
      </c>
      <c r="E11154">
        <v>-4.3086562929686201</v>
      </c>
      <c r="F11154" s="4">
        <v>1.6424938744667799E-5</v>
      </c>
      <c r="G11154">
        <v>3.3046803632387598E-4</v>
      </c>
    </row>
    <row r="11155" spans="1:7" x14ac:dyDescent="0.2">
      <c r="A11155" t="s">
        <v>14864</v>
      </c>
      <c r="B11155">
        <v>94.065154363367697</v>
      </c>
      <c r="C11155">
        <v>-0.37325212095738097</v>
      </c>
      <c r="D11155">
        <v>0.33682428555872401</v>
      </c>
      <c r="E11155">
        <v>-1.10815085776321</v>
      </c>
      <c r="F11155">
        <v>0.26779666992618101</v>
      </c>
      <c r="G11155">
        <v>0.58121274081902097</v>
      </c>
    </row>
    <row r="11156" spans="1:7" x14ac:dyDescent="0.2">
      <c r="A11156" t="s">
        <v>2518</v>
      </c>
      <c r="B11156">
        <v>123.701164858296</v>
      </c>
      <c r="C11156">
        <v>-2.9321815841243399</v>
      </c>
      <c r="D11156">
        <v>0.83230033534260495</v>
      </c>
      <c r="E11156">
        <v>-3.52298498464181</v>
      </c>
      <c r="F11156">
        <v>4.2671553486575898E-4</v>
      </c>
      <c r="G11156">
        <v>5.1955455343274896E-3</v>
      </c>
    </row>
    <row r="11157" spans="1:7" x14ac:dyDescent="0.2">
      <c r="A11157" t="s">
        <v>1737</v>
      </c>
      <c r="B11157">
        <v>232.74288642460101</v>
      </c>
      <c r="C11157">
        <v>2.8521816826007198</v>
      </c>
      <c r="D11157">
        <v>0.67394232198974002</v>
      </c>
      <c r="E11157">
        <v>4.2320857283156998</v>
      </c>
      <c r="F11157" s="4">
        <v>2.31534117835842E-5</v>
      </c>
      <c r="G11157">
        <v>4.4307738264049503E-4</v>
      </c>
    </row>
    <row r="11158" spans="1:7" x14ac:dyDescent="0.2">
      <c r="A11158" t="s">
        <v>14865</v>
      </c>
      <c r="B11158">
        <v>80.024733499570104</v>
      </c>
      <c r="C11158">
        <v>-0.50108886024813204</v>
      </c>
      <c r="D11158">
        <v>0.35213305701952802</v>
      </c>
      <c r="E11158">
        <v>-1.4230099965319201</v>
      </c>
      <c r="F11158">
        <v>0.154733257381619</v>
      </c>
      <c r="G11158">
        <v>0.41811287099021299</v>
      </c>
    </row>
    <row r="11159" spans="1:7" x14ac:dyDescent="0.2">
      <c r="A11159" t="s">
        <v>14866</v>
      </c>
      <c r="B11159">
        <v>71.319418447333604</v>
      </c>
      <c r="C11159">
        <v>-0.59668793137024101</v>
      </c>
      <c r="D11159">
        <v>0.44752283086919098</v>
      </c>
      <c r="E11159">
        <v>-1.3333128283340001</v>
      </c>
      <c r="F11159">
        <v>0.182429165596625</v>
      </c>
      <c r="G11159">
        <v>0.46146691863939998</v>
      </c>
    </row>
    <row r="11160" spans="1:7" x14ac:dyDescent="0.2">
      <c r="A11160" t="s">
        <v>14867</v>
      </c>
      <c r="B11160">
        <v>181.617759194977</v>
      </c>
      <c r="C11160">
        <v>-4.44691041260247E-2</v>
      </c>
      <c r="D11160">
        <v>0.51454768483869495</v>
      </c>
      <c r="E11160">
        <v>-8.6423679352410701E-2</v>
      </c>
      <c r="F11160">
        <v>0.931129623949146</v>
      </c>
      <c r="G11160">
        <v>0.97861074208114596</v>
      </c>
    </row>
    <row r="11161" spans="1:7" x14ac:dyDescent="0.2">
      <c r="A11161" t="s">
        <v>14868</v>
      </c>
      <c r="B11161">
        <v>5648.7836854791703</v>
      </c>
      <c r="C11161">
        <v>0.32342274174175201</v>
      </c>
      <c r="D11161">
        <v>0.25994742762303102</v>
      </c>
      <c r="E11161">
        <v>1.2441851981346399</v>
      </c>
      <c r="F11161">
        <v>0.213431410165943</v>
      </c>
      <c r="G11161">
        <v>0.509964730437379</v>
      </c>
    </row>
    <row r="11162" spans="1:7" x14ac:dyDescent="0.2">
      <c r="A11162" t="s">
        <v>14869</v>
      </c>
      <c r="B11162">
        <v>180.30673548528301</v>
      </c>
      <c r="C11162">
        <v>-0.64353098070926396</v>
      </c>
      <c r="D11162">
        <v>0.24733218761404799</v>
      </c>
      <c r="E11162">
        <v>-2.6018893331969699</v>
      </c>
      <c r="F11162">
        <v>9.2711764246085297E-3</v>
      </c>
      <c r="G11162">
        <v>5.8068966320173603E-2</v>
      </c>
    </row>
    <row r="11163" spans="1:7" x14ac:dyDescent="0.2">
      <c r="A11163" t="s">
        <v>14870</v>
      </c>
      <c r="B11163">
        <v>23.215733881043001</v>
      </c>
      <c r="C11163">
        <v>-0.32320846312902402</v>
      </c>
      <c r="D11163">
        <v>0.524803235267017</v>
      </c>
      <c r="E11163">
        <v>-0.61586598825858496</v>
      </c>
      <c r="F11163">
        <v>0.53798297084870905</v>
      </c>
      <c r="G11163">
        <v>0.81706131084988698</v>
      </c>
    </row>
    <row r="11164" spans="1:7" x14ac:dyDescent="0.2">
      <c r="A11164" t="s">
        <v>14871</v>
      </c>
      <c r="B11164">
        <v>336.60079366697101</v>
      </c>
      <c r="C11164">
        <v>-0.47317465807703302</v>
      </c>
      <c r="D11164">
        <v>0.22773997160564599</v>
      </c>
      <c r="E11164">
        <v>-2.0776970100636598</v>
      </c>
      <c r="F11164">
        <v>3.7737274616960803E-2</v>
      </c>
      <c r="G11164">
        <v>0.16507760546422501</v>
      </c>
    </row>
    <row r="11165" spans="1:7" x14ac:dyDescent="0.2">
      <c r="A11165" t="s">
        <v>14872</v>
      </c>
      <c r="B11165">
        <v>849.17831738071698</v>
      </c>
      <c r="C11165">
        <v>-0.43267532864260599</v>
      </c>
      <c r="D11165">
        <v>0.37094265113811697</v>
      </c>
      <c r="E11165">
        <v>-1.16642108238317</v>
      </c>
      <c r="F11165">
        <v>0.24344423876738999</v>
      </c>
      <c r="G11165">
        <v>0.55010905152660705</v>
      </c>
    </row>
    <row r="11166" spans="1:7" x14ac:dyDescent="0.2">
      <c r="A11166" t="s">
        <v>14873</v>
      </c>
      <c r="B11166">
        <v>136.41626186181099</v>
      </c>
      <c r="C11166">
        <v>-8.5574848805314296E-2</v>
      </c>
      <c r="D11166">
        <v>0.27417967329948301</v>
      </c>
      <c r="E11166">
        <v>-0.31211230130777001</v>
      </c>
      <c r="F11166">
        <v>0.75495517809743395</v>
      </c>
      <c r="G11166">
        <v>0.92211139201638603</v>
      </c>
    </row>
    <row r="11167" spans="1:7" x14ac:dyDescent="0.2">
      <c r="A11167" t="s">
        <v>14874</v>
      </c>
      <c r="B11167">
        <v>20.633997011634602</v>
      </c>
      <c r="C11167">
        <v>-0.30075555554283701</v>
      </c>
      <c r="D11167">
        <v>0.59562118179760004</v>
      </c>
      <c r="E11167">
        <v>-0.50494435848494901</v>
      </c>
      <c r="F11167">
        <v>0.61359791710969902</v>
      </c>
      <c r="G11167">
        <v>0.86252724818834903</v>
      </c>
    </row>
    <row r="11168" spans="1:7" x14ac:dyDescent="0.2">
      <c r="A11168" t="s">
        <v>14875</v>
      </c>
      <c r="B11168">
        <v>21.398164488921601</v>
      </c>
      <c r="C11168">
        <v>-1.9342508407239101</v>
      </c>
      <c r="D11168">
        <v>0.86688900574223804</v>
      </c>
      <c r="E11168">
        <v>-2.2312554755124498</v>
      </c>
      <c r="F11168">
        <v>2.5664211156766901E-2</v>
      </c>
      <c r="G11168">
        <v>0.1248544659366</v>
      </c>
    </row>
    <row r="11169" spans="1:7" x14ac:dyDescent="0.2">
      <c r="A11169" t="s">
        <v>14876</v>
      </c>
      <c r="B11169">
        <v>8.9181224224158608</v>
      </c>
      <c r="C11169">
        <v>2.9001275988411599E-2</v>
      </c>
      <c r="D11169">
        <v>0.73796476491713103</v>
      </c>
      <c r="E11169">
        <v>3.92989982274672E-2</v>
      </c>
      <c r="F11169">
        <v>0.96865200529957396</v>
      </c>
      <c r="G11169">
        <v>0.98994457612419395</v>
      </c>
    </row>
    <row r="11170" spans="1:7" x14ac:dyDescent="0.2">
      <c r="A11170" t="s">
        <v>14877</v>
      </c>
      <c r="B11170">
        <v>19.850108363158402</v>
      </c>
      <c r="C11170">
        <v>5.1560778054302897E-2</v>
      </c>
      <c r="D11170">
        <v>0.49660631661515697</v>
      </c>
      <c r="E11170">
        <v>0.103826263036158</v>
      </c>
      <c r="F11170">
        <v>0.91730722421274802</v>
      </c>
      <c r="G11170">
        <v>0.97501435686835503</v>
      </c>
    </row>
    <row r="11171" spans="1:7" x14ac:dyDescent="0.2">
      <c r="A11171" t="s">
        <v>14878</v>
      </c>
      <c r="B11171">
        <v>183.501928863073</v>
      </c>
      <c r="C11171">
        <v>-1.2061210753423901</v>
      </c>
      <c r="D11171">
        <v>1.1544377059826401</v>
      </c>
      <c r="E11171">
        <v>-1.0447693011861201</v>
      </c>
      <c r="F11171">
        <v>0.29612960643330299</v>
      </c>
      <c r="G11171">
        <v>0.61326547683667498</v>
      </c>
    </row>
    <row r="11172" spans="1:7" x14ac:dyDescent="0.2">
      <c r="A11172" t="s">
        <v>14879</v>
      </c>
      <c r="B11172">
        <v>14.920097380446</v>
      </c>
      <c r="C11172">
        <v>-0.52525787768563303</v>
      </c>
      <c r="D11172">
        <v>1.3041985383752399</v>
      </c>
      <c r="E11172">
        <v>-0.40274380182943398</v>
      </c>
      <c r="F11172">
        <v>0.68713670733912002</v>
      </c>
      <c r="G11172">
        <v>0.89543046226651501</v>
      </c>
    </row>
    <row r="11173" spans="1:7" x14ac:dyDescent="0.2">
      <c r="A11173" t="s">
        <v>14880</v>
      </c>
      <c r="B11173">
        <v>147.716759380654</v>
      </c>
      <c r="C11173">
        <v>-0.37402957653684998</v>
      </c>
      <c r="D11173">
        <v>0.47594783289655301</v>
      </c>
      <c r="E11173">
        <v>-0.78586254770939401</v>
      </c>
      <c r="F11173">
        <v>0.43194801808475602</v>
      </c>
      <c r="G11173">
        <v>0.74349393419435506</v>
      </c>
    </row>
    <row r="11174" spans="1:7" x14ac:dyDescent="0.2">
      <c r="A11174" t="s">
        <v>14881</v>
      </c>
      <c r="B11174">
        <v>394.92728684919302</v>
      </c>
      <c r="C11174">
        <v>-0.40059527713005799</v>
      </c>
      <c r="D11174">
        <v>0.29921732255709599</v>
      </c>
      <c r="E11174">
        <v>-1.33881044622213</v>
      </c>
      <c r="F11174">
        <v>0.18063238919049401</v>
      </c>
      <c r="G11174">
        <v>0.45883102512427298</v>
      </c>
    </row>
    <row r="11175" spans="1:7" x14ac:dyDescent="0.2">
      <c r="A11175" t="s">
        <v>14882</v>
      </c>
      <c r="B11175">
        <v>33.873259353893701</v>
      </c>
      <c r="C11175">
        <v>-1.8876723006065299</v>
      </c>
      <c r="D11175">
        <v>0.92536666677005996</v>
      </c>
      <c r="E11175">
        <v>-2.03991819501706</v>
      </c>
      <c r="F11175">
        <v>4.1358474202684702E-2</v>
      </c>
      <c r="G11175">
        <v>0.176076180526679</v>
      </c>
    </row>
    <row r="11176" spans="1:7" x14ac:dyDescent="0.2">
      <c r="A11176" t="s">
        <v>3327</v>
      </c>
      <c r="B11176">
        <v>63.609762481257697</v>
      </c>
      <c r="C11176">
        <v>1.0110252636532</v>
      </c>
      <c r="D11176">
        <v>0.18929433020186001</v>
      </c>
      <c r="E11176">
        <v>5.3410224309151797</v>
      </c>
      <c r="F11176" s="4">
        <v>9.2423818246876205E-8</v>
      </c>
      <c r="G11176" s="4">
        <v>3.2747195555639101E-6</v>
      </c>
    </row>
    <row r="11177" spans="1:7" x14ac:dyDescent="0.2">
      <c r="A11177" t="s">
        <v>14883</v>
      </c>
      <c r="B11177">
        <v>195.48018899302701</v>
      </c>
      <c r="C11177">
        <v>0.78640699525912805</v>
      </c>
      <c r="D11177">
        <v>0.25091769503050498</v>
      </c>
      <c r="E11177">
        <v>3.1341233035140199</v>
      </c>
      <c r="F11177">
        <v>1.7236840889954599E-3</v>
      </c>
      <c r="G11177">
        <v>1.58951568375904E-2</v>
      </c>
    </row>
    <row r="11178" spans="1:7" x14ac:dyDescent="0.2">
      <c r="A11178" t="s">
        <v>14884</v>
      </c>
      <c r="B11178">
        <v>150.15248113607899</v>
      </c>
      <c r="C11178">
        <v>-0.45310677168319402</v>
      </c>
      <c r="D11178">
        <v>0.214499983180443</v>
      </c>
      <c r="E11178">
        <v>-2.11238604761115</v>
      </c>
      <c r="F11178">
        <v>3.4653350739330298E-2</v>
      </c>
      <c r="G11178">
        <v>0.15505166104316201</v>
      </c>
    </row>
    <row r="11179" spans="1:7" x14ac:dyDescent="0.2">
      <c r="A11179" t="s">
        <v>14885</v>
      </c>
      <c r="B11179">
        <v>16.368215604451599</v>
      </c>
      <c r="C11179">
        <v>-2.3728191431657901</v>
      </c>
      <c r="D11179">
        <v>1.0507369956420001</v>
      </c>
      <c r="E11179">
        <v>-2.2582426934686901</v>
      </c>
      <c r="F11179">
        <v>2.39305328790957E-2</v>
      </c>
      <c r="G11179">
        <v>0.118998100812983</v>
      </c>
    </row>
    <row r="11180" spans="1:7" x14ac:dyDescent="0.2">
      <c r="A11180" t="s">
        <v>14886</v>
      </c>
      <c r="B11180">
        <v>21.329210641467299</v>
      </c>
      <c r="C11180">
        <v>-1.9284781374478299</v>
      </c>
      <c r="D11180">
        <v>1.1689505437374099</v>
      </c>
      <c r="E11180">
        <v>-1.6497516920451001</v>
      </c>
      <c r="F11180">
        <v>9.8993732860546996E-2</v>
      </c>
      <c r="G11180">
        <v>0.31641556039545299</v>
      </c>
    </row>
    <row r="11181" spans="1:7" x14ac:dyDescent="0.2">
      <c r="A11181" t="s">
        <v>14887</v>
      </c>
      <c r="B11181">
        <v>304.29147924415298</v>
      </c>
      <c r="C11181">
        <v>-0.52260067066950999</v>
      </c>
      <c r="D11181">
        <v>0.51276935933266499</v>
      </c>
      <c r="E11181">
        <v>-1.0191729695971701</v>
      </c>
      <c r="F11181">
        <v>0.30812085685207302</v>
      </c>
      <c r="G11181">
        <v>0.62685213897001202</v>
      </c>
    </row>
    <row r="11182" spans="1:7" x14ac:dyDescent="0.2">
      <c r="A11182" t="s">
        <v>14888</v>
      </c>
      <c r="B11182">
        <v>41.967834341316703</v>
      </c>
      <c r="C11182">
        <v>-0.102866389439842</v>
      </c>
      <c r="D11182">
        <v>1.6850394589889399</v>
      </c>
      <c r="E11182">
        <v>-6.1046872754875602E-2</v>
      </c>
      <c r="F11182">
        <v>0.95132187957932601</v>
      </c>
      <c r="G11182">
        <v>0.98461877934970699</v>
      </c>
    </row>
    <row r="11183" spans="1:7" x14ac:dyDescent="0.2">
      <c r="A11183" t="s">
        <v>14889</v>
      </c>
      <c r="B11183">
        <v>86.053667794748904</v>
      </c>
      <c r="C11183">
        <v>-1.0193275450782</v>
      </c>
      <c r="D11183">
        <v>0.96795924706897696</v>
      </c>
      <c r="E11183">
        <v>-1.0530686577609201</v>
      </c>
      <c r="F11183">
        <v>0.29230952624939699</v>
      </c>
      <c r="G11183">
        <v>0.60906791859115095</v>
      </c>
    </row>
    <row r="11184" spans="1:7" x14ac:dyDescent="0.2">
      <c r="A11184" t="s">
        <v>14890</v>
      </c>
      <c r="B11184">
        <v>64.173266045911305</v>
      </c>
      <c r="C11184">
        <v>-0.34915012685094399</v>
      </c>
      <c r="D11184">
        <v>0.47287744925794301</v>
      </c>
      <c r="E11184">
        <v>-0.73835224622963802</v>
      </c>
      <c r="F11184">
        <v>0.46030042535712901</v>
      </c>
      <c r="G11184">
        <v>0.76582098479399296</v>
      </c>
    </row>
    <row r="11185" spans="1:7" x14ac:dyDescent="0.2">
      <c r="A11185" t="s">
        <v>14891</v>
      </c>
      <c r="B11185">
        <v>421.06391010985601</v>
      </c>
      <c r="C11185">
        <v>0.114186919625345</v>
      </c>
      <c r="D11185">
        <v>0.15515844396594899</v>
      </c>
      <c r="E11185">
        <v>0.73593751462475898</v>
      </c>
      <c r="F11185">
        <v>0.461768725539629</v>
      </c>
      <c r="G11185">
        <v>0.76655988854044699</v>
      </c>
    </row>
    <row r="11186" spans="1:7" x14ac:dyDescent="0.2">
      <c r="A11186" t="s">
        <v>14892</v>
      </c>
      <c r="B11186">
        <v>1048.8573584676301</v>
      </c>
      <c r="C11186">
        <v>0.21858686373252501</v>
      </c>
      <c r="D11186">
        <v>0.23147027695005101</v>
      </c>
      <c r="E11186">
        <v>0.94434096080376895</v>
      </c>
      <c r="F11186">
        <v>0.34499544075745198</v>
      </c>
      <c r="G11186">
        <v>0.66556712756557401</v>
      </c>
    </row>
    <row r="11187" spans="1:7" x14ac:dyDescent="0.2">
      <c r="A11187" t="s">
        <v>14893</v>
      </c>
      <c r="B11187">
        <v>337.152513318628</v>
      </c>
      <c r="C11187">
        <v>0.55732752852102596</v>
      </c>
      <c r="D11187">
        <v>0.13868936103781701</v>
      </c>
      <c r="E11187">
        <v>4.0185312294362596</v>
      </c>
      <c r="F11187" s="4">
        <v>5.8562048382323199E-5</v>
      </c>
      <c r="G11187">
        <v>9.6635463042805795E-4</v>
      </c>
    </row>
    <row r="11188" spans="1:7" x14ac:dyDescent="0.2">
      <c r="A11188" t="s">
        <v>14894</v>
      </c>
      <c r="B11188">
        <v>402.86867407141199</v>
      </c>
      <c r="C11188">
        <v>0.24066243639797699</v>
      </c>
      <c r="D11188">
        <v>0.28141905848871901</v>
      </c>
      <c r="E11188">
        <v>0.85517461997913702</v>
      </c>
      <c r="F11188">
        <v>0.39245448447306602</v>
      </c>
      <c r="G11188">
        <v>0.70757643829848804</v>
      </c>
    </row>
    <row r="11189" spans="1:7" x14ac:dyDescent="0.2">
      <c r="A11189" t="s">
        <v>1943</v>
      </c>
      <c r="B11189">
        <v>200.61842477016901</v>
      </c>
      <c r="C11189">
        <v>-1.5997065402850901</v>
      </c>
      <c r="D11189">
        <v>0.25362841507525302</v>
      </c>
      <c r="E11189">
        <v>-6.3072843782525396</v>
      </c>
      <c r="F11189" s="4">
        <v>2.8397378319908999E-10</v>
      </c>
      <c r="G11189" s="4">
        <v>1.6302870839223001E-8</v>
      </c>
    </row>
    <row r="11190" spans="1:7" x14ac:dyDescent="0.2">
      <c r="A11190" t="s">
        <v>14895</v>
      </c>
      <c r="B11190">
        <v>34.939427720175502</v>
      </c>
      <c r="C11190">
        <v>-0.98465082446555396</v>
      </c>
      <c r="D11190">
        <v>0.61168373573354895</v>
      </c>
      <c r="E11190">
        <v>-1.6097384431592401</v>
      </c>
      <c r="F11190">
        <v>0.107454968671384</v>
      </c>
      <c r="G11190">
        <v>0.33352537125623999</v>
      </c>
    </row>
    <row r="11191" spans="1:7" x14ac:dyDescent="0.2">
      <c r="A11191" t="s">
        <v>14896</v>
      </c>
      <c r="B11191">
        <v>38.355536259129103</v>
      </c>
      <c r="C11191">
        <v>0.19962195598038701</v>
      </c>
      <c r="D11191">
        <v>0.50711881433019002</v>
      </c>
      <c r="E11191">
        <v>0.39363942007170499</v>
      </c>
      <c r="F11191">
        <v>0.69384727315154004</v>
      </c>
      <c r="G11191">
        <v>0.89811891502013597</v>
      </c>
    </row>
    <row r="11192" spans="1:7" x14ac:dyDescent="0.2">
      <c r="A11192" t="s">
        <v>14897</v>
      </c>
      <c r="B11192">
        <v>121.37959253557899</v>
      </c>
      <c r="C11192">
        <v>0.90480786320620199</v>
      </c>
      <c r="D11192">
        <v>1.53744887427379</v>
      </c>
      <c r="E11192">
        <v>0.58851248867289097</v>
      </c>
      <c r="F11192">
        <v>0.55618835374592901</v>
      </c>
      <c r="G11192">
        <v>0.82912837813717599</v>
      </c>
    </row>
    <row r="11193" spans="1:7" x14ac:dyDescent="0.2">
      <c r="A11193" t="s">
        <v>14898</v>
      </c>
      <c r="B11193">
        <v>17.133983793974899</v>
      </c>
      <c r="C11193">
        <v>-0.23899775583373001</v>
      </c>
      <c r="D11193">
        <v>1.3801922674186899</v>
      </c>
      <c r="E11193">
        <v>-0.173162653838596</v>
      </c>
      <c r="F11193">
        <v>0.86252357805411695</v>
      </c>
      <c r="G11193">
        <v>0.96079022056986196</v>
      </c>
    </row>
    <row r="11194" spans="1:7" x14ac:dyDescent="0.2">
      <c r="A11194" t="s">
        <v>14899</v>
      </c>
      <c r="B11194">
        <v>682.02723553079295</v>
      </c>
      <c r="C11194">
        <v>0.142905840412545</v>
      </c>
      <c r="D11194">
        <v>1.1570409237097801</v>
      </c>
      <c r="E11194">
        <v>0.123509754481588</v>
      </c>
      <c r="F11194">
        <v>0.90170345047393796</v>
      </c>
      <c r="G11194">
        <v>0.97064708568788505</v>
      </c>
    </row>
    <row r="11195" spans="1:7" x14ac:dyDescent="0.2">
      <c r="A11195" t="s">
        <v>2059</v>
      </c>
      <c r="B11195">
        <v>178.70809134873599</v>
      </c>
      <c r="C11195">
        <v>4.2828471406072701</v>
      </c>
      <c r="D11195">
        <v>1.5054215155118</v>
      </c>
      <c r="E11195">
        <v>2.84494880435612</v>
      </c>
      <c r="F11195">
        <v>4.4418561604010797E-3</v>
      </c>
      <c r="G11195">
        <v>3.3480545619686497E-2</v>
      </c>
    </row>
    <row r="11196" spans="1:7" x14ac:dyDescent="0.2">
      <c r="A11196" t="s">
        <v>14900</v>
      </c>
      <c r="B11196">
        <v>1202.5913961205399</v>
      </c>
      <c r="C11196">
        <v>0.27546751547965398</v>
      </c>
      <c r="D11196">
        <v>8.8381544570803106E-2</v>
      </c>
      <c r="E11196">
        <v>3.1167990649787201</v>
      </c>
      <c r="F11196">
        <v>1.8282613733187701E-3</v>
      </c>
      <c r="G11196">
        <v>1.66882124518535E-2</v>
      </c>
    </row>
    <row r="11197" spans="1:7" x14ac:dyDescent="0.2">
      <c r="A11197" t="s">
        <v>14901</v>
      </c>
      <c r="B11197">
        <v>45.933958398358897</v>
      </c>
      <c r="C11197">
        <v>-1.3218850905572801</v>
      </c>
      <c r="D11197">
        <v>0.59105687999316403</v>
      </c>
      <c r="E11197">
        <v>-2.2364769539144298</v>
      </c>
      <c r="F11197">
        <v>2.53205452765057E-2</v>
      </c>
      <c r="G11197">
        <v>0.123655275637198</v>
      </c>
    </row>
    <row r="11198" spans="1:7" x14ac:dyDescent="0.2">
      <c r="A11198" t="s">
        <v>14902</v>
      </c>
      <c r="B11198">
        <v>557.11756823719202</v>
      </c>
      <c r="C11198">
        <v>-0.71963051823267599</v>
      </c>
      <c r="D11198">
        <v>2.2278339309836501</v>
      </c>
      <c r="E11198">
        <v>-0.32301802581619699</v>
      </c>
      <c r="F11198">
        <v>0.746681590607711</v>
      </c>
      <c r="G11198">
        <v>0.919191823472016</v>
      </c>
    </row>
    <row r="11199" spans="1:7" x14ac:dyDescent="0.2">
      <c r="A11199" t="s">
        <v>14903</v>
      </c>
      <c r="B11199">
        <v>380.26832321478798</v>
      </c>
      <c r="C11199">
        <v>-0.93111452367855696</v>
      </c>
      <c r="D11199">
        <v>0.95881646983388302</v>
      </c>
      <c r="E11199">
        <v>-0.97110818699210999</v>
      </c>
      <c r="F11199">
        <v>0.33149440733753299</v>
      </c>
      <c r="G11199">
        <v>0.65154023368840497</v>
      </c>
    </row>
    <row r="11200" spans="1:7" x14ac:dyDescent="0.2">
      <c r="A11200" t="s">
        <v>14904</v>
      </c>
      <c r="B11200">
        <v>263.78104923898502</v>
      </c>
      <c r="C11200">
        <v>-1.31106357808848E-2</v>
      </c>
      <c r="D11200">
        <v>2.2183797324488399</v>
      </c>
      <c r="E11200">
        <v>-5.9100052119625702E-3</v>
      </c>
      <c r="F11200">
        <v>0.99528452553760205</v>
      </c>
      <c r="G11200">
        <v>0.99944292362645104</v>
      </c>
    </row>
    <row r="11201" spans="1:7" x14ac:dyDescent="0.2">
      <c r="A11201" t="s">
        <v>1140</v>
      </c>
      <c r="B11201">
        <v>400.54773282081902</v>
      </c>
      <c r="C11201">
        <v>1.1813819229318701</v>
      </c>
      <c r="D11201">
        <v>0.25106789387519501</v>
      </c>
      <c r="E11201">
        <v>4.7054281003333998</v>
      </c>
      <c r="F11201" s="4">
        <v>2.5333377934449E-6</v>
      </c>
      <c r="G11201" s="4">
        <v>6.4585311258258906E-5</v>
      </c>
    </row>
    <row r="11202" spans="1:7" x14ac:dyDescent="0.2">
      <c r="A11202" t="s">
        <v>610</v>
      </c>
      <c r="B11202">
        <v>828.41943741107104</v>
      </c>
      <c r="C11202">
        <v>4.35453087996384</v>
      </c>
      <c r="D11202">
        <v>0.63280757642286001</v>
      </c>
      <c r="E11202">
        <v>6.8812875227872201</v>
      </c>
      <c r="F11202" s="4">
        <v>5.93139953139968E-12</v>
      </c>
      <c r="G11202" s="4">
        <v>4.2525071476058502E-10</v>
      </c>
    </row>
    <row r="11203" spans="1:7" x14ac:dyDescent="0.2">
      <c r="A11203" t="s">
        <v>14905</v>
      </c>
      <c r="B11203">
        <v>250.33867657624501</v>
      </c>
      <c r="C11203">
        <v>-0.40249141111895698</v>
      </c>
      <c r="D11203">
        <v>1.6227929546311599</v>
      </c>
      <c r="E11203">
        <v>-0.248023883743344</v>
      </c>
      <c r="F11203">
        <v>0.80411592749260796</v>
      </c>
      <c r="G11203">
        <v>0.93895506413362995</v>
      </c>
    </row>
    <row r="11204" spans="1:7" x14ac:dyDescent="0.2">
      <c r="A11204" t="s">
        <v>14906</v>
      </c>
      <c r="B11204">
        <v>29.648429034733201</v>
      </c>
      <c r="C11204">
        <v>0.30006918606727601</v>
      </c>
      <c r="D11204">
        <v>0.29626228158392798</v>
      </c>
      <c r="E11204">
        <v>1.0128497777813501</v>
      </c>
      <c r="F11204">
        <v>0.31113192011600799</v>
      </c>
      <c r="G11204">
        <v>0.62981118134829905</v>
      </c>
    </row>
    <row r="11205" spans="1:7" x14ac:dyDescent="0.2">
      <c r="A11205" t="s">
        <v>14907</v>
      </c>
      <c r="B11205">
        <v>68.790173515235907</v>
      </c>
      <c r="C11205">
        <v>-4.8192667142775501E-2</v>
      </c>
      <c r="D11205">
        <v>0.31684637388774201</v>
      </c>
      <c r="E11205">
        <v>-0.15210105311115199</v>
      </c>
      <c r="F11205">
        <v>0.87910723361026399</v>
      </c>
      <c r="G11205">
        <v>0.96450188065924103</v>
      </c>
    </row>
    <row r="11206" spans="1:7" x14ac:dyDescent="0.2">
      <c r="A11206" t="s">
        <v>14908</v>
      </c>
      <c r="B11206">
        <v>163.92650507269499</v>
      </c>
      <c r="C11206">
        <v>1.03181171574909</v>
      </c>
      <c r="D11206">
        <v>1.40900721403837</v>
      </c>
      <c r="E11206">
        <v>0.73229697156184304</v>
      </c>
      <c r="F11206">
        <v>0.46398732737383602</v>
      </c>
      <c r="G11206">
        <v>0.76758211204916604</v>
      </c>
    </row>
    <row r="11207" spans="1:7" x14ac:dyDescent="0.2">
      <c r="A11207" t="s">
        <v>14909</v>
      </c>
      <c r="B11207">
        <v>246.17023761084999</v>
      </c>
      <c r="C11207">
        <v>-1.25950406855458</v>
      </c>
      <c r="D11207">
        <v>0.79241472059739204</v>
      </c>
      <c r="E11207">
        <v>-1.5894506195001701</v>
      </c>
      <c r="F11207">
        <v>0.111958694120998</v>
      </c>
      <c r="G11207">
        <v>0.34228653011446802</v>
      </c>
    </row>
    <row r="11208" spans="1:7" x14ac:dyDescent="0.2">
      <c r="A11208" t="s">
        <v>14910</v>
      </c>
      <c r="B11208">
        <v>156.44221423443099</v>
      </c>
      <c r="C11208">
        <v>-0.54582323715270298</v>
      </c>
      <c r="D11208">
        <v>0.25530234300013399</v>
      </c>
      <c r="E11208">
        <v>-2.1379484055593498</v>
      </c>
      <c r="F11208">
        <v>3.25209309516344E-2</v>
      </c>
      <c r="G11208">
        <v>0.148025972149749</v>
      </c>
    </row>
    <row r="11209" spans="1:7" x14ac:dyDescent="0.2">
      <c r="A11209" t="s">
        <v>14911</v>
      </c>
      <c r="B11209">
        <v>17.538246319177102</v>
      </c>
      <c r="C11209">
        <v>-0.31511516330890599</v>
      </c>
      <c r="D11209">
        <v>1.1415477922327599</v>
      </c>
      <c r="E11209">
        <v>-0.27604202421746099</v>
      </c>
      <c r="F11209">
        <v>0.78251578903935304</v>
      </c>
      <c r="G11209">
        <v>0.93095969261607703</v>
      </c>
    </row>
    <row r="11210" spans="1:7" x14ac:dyDescent="0.2">
      <c r="A11210" t="s">
        <v>14912</v>
      </c>
      <c r="B11210">
        <v>29.279019088744999</v>
      </c>
      <c r="C11210">
        <v>-0.44703372413412501</v>
      </c>
      <c r="D11210">
        <v>0.39356917495427302</v>
      </c>
      <c r="E11210">
        <v>-1.1358453674276301</v>
      </c>
      <c r="F11210">
        <v>0.25602128624479698</v>
      </c>
      <c r="G11210">
        <v>0.56711648712565998</v>
      </c>
    </row>
    <row r="11211" spans="1:7" x14ac:dyDescent="0.2">
      <c r="A11211" t="s">
        <v>14913</v>
      </c>
      <c r="B11211">
        <v>161.77984034945999</v>
      </c>
      <c r="C11211">
        <v>-0.401059377147924</v>
      </c>
      <c r="D11211">
        <v>0.35386136778562599</v>
      </c>
      <c r="E11211">
        <v>-1.1333799438397301</v>
      </c>
      <c r="F11211">
        <v>0.25705473282920499</v>
      </c>
      <c r="G11211">
        <v>0.56833398364482202</v>
      </c>
    </row>
    <row r="11212" spans="1:7" x14ac:dyDescent="0.2">
      <c r="A11212" t="s">
        <v>14914</v>
      </c>
      <c r="B11212">
        <v>227.11800409711199</v>
      </c>
      <c r="C11212">
        <v>-0.46788698823078101</v>
      </c>
      <c r="D11212">
        <v>2.69030858210184</v>
      </c>
      <c r="E11212">
        <v>-0.17391573269458799</v>
      </c>
      <c r="F11212">
        <v>0.86193168815084498</v>
      </c>
      <c r="G11212">
        <v>0.96079022056986196</v>
      </c>
    </row>
    <row r="11213" spans="1:7" x14ac:dyDescent="0.2">
      <c r="A11213" t="s">
        <v>14915</v>
      </c>
      <c r="B11213">
        <v>173.464094511159</v>
      </c>
      <c r="C11213">
        <v>0.35753353105133101</v>
      </c>
      <c r="D11213">
        <v>0.26460672119359901</v>
      </c>
      <c r="E11213">
        <v>1.3511883955122299</v>
      </c>
      <c r="F11213">
        <v>0.17663509093222901</v>
      </c>
      <c r="G11213">
        <v>0.45349604465804699</v>
      </c>
    </row>
    <row r="11214" spans="1:7" x14ac:dyDescent="0.2">
      <c r="A11214" t="s">
        <v>14916</v>
      </c>
      <c r="B11214">
        <v>450.66928830028701</v>
      </c>
      <c r="C11214">
        <v>-1.03407230732607</v>
      </c>
      <c r="D11214">
        <v>1.3224707735633801</v>
      </c>
      <c r="E11214">
        <v>-0.78192450676227399</v>
      </c>
      <c r="F11214">
        <v>0.434258941624381</v>
      </c>
      <c r="G11214">
        <v>0.74570654419722604</v>
      </c>
    </row>
    <row r="11215" spans="1:7" x14ac:dyDescent="0.2">
      <c r="A11215" t="s">
        <v>14917</v>
      </c>
      <c r="B11215">
        <v>155.23566263770499</v>
      </c>
      <c r="C11215">
        <v>0.33652810052392701</v>
      </c>
      <c r="D11215">
        <v>0.358208658572364</v>
      </c>
      <c r="E11215">
        <v>0.93947505865758696</v>
      </c>
      <c r="F11215">
        <v>0.34748689188063803</v>
      </c>
      <c r="G11215">
        <v>0.66756476612268401</v>
      </c>
    </row>
    <row r="11216" spans="1:7" x14ac:dyDescent="0.2">
      <c r="A11216" t="s">
        <v>14918</v>
      </c>
      <c r="B11216">
        <v>60.429363397503202</v>
      </c>
      <c r="C11216">
        <v>-0.26948046404599002</v>
      </c>
      <c r="D11216">
        <v>0.30022825824139598</v>
      </c>
      <c r="E11216">
        <v>-0.89758527603126803</v>
      </c>
      <c r="F11216">
        <v>0.36940669167895102</v>
      </c>
      <c r="G11216">
        <v>0.68728186995970597</v>
      </c>
    </row>
    <row r="11217" spans="1:7" x14ac:dyDescent="0.2">
      <c r="A11217" t="s">
        <v>14919</v>
      </c>
      <c r="B11217">
        <v>292.15240156398397</v>
      </c>
      <c r="C11217">
        <v>-0.84934515450656101</v>
      </c>
      <c r="D11217">
        <v>0.421414587858086</v>
      </c>
      <c r="E11217">
        <v>-2.0154621576426899</v>
      </c>
      <c r="F11217">
        <v>4.3856247296043101E-2</v>
      </c>
      <c r="G11217">
        <v>0.18368863205098099</v>
      </c>
    </row>
    <row r="11218" spans="1:7" x14ac:dyDescent="0.2">
      <c r="A11218" t="s">
        <v>14920</v>
      </c>
      <c r="B11218">
        <v>16.924596439442499</v>
      </c>
      <c r="C11218">
        <v>-0.19025398633513799</v>
      </c>
      <c r="D11218">
        <v>0.91682900280777102</v>
      </c>
      <c r="E11218">
        <v>-0.20751305396370401</v>
      </c>
      <c r="F11218">
        <v>0.83560919896050001</v>
      </c>
      <c r="G11218">
        <v>0.95257444039615102</v>
      </c>
    </row>
    <row r="11219" spans="1:7" x14ac:dyDescent="0.2">
      <c r="A11219" t="s">
        <v>14921</v>
      </c>
      <c r="B11219">
        <v>46.642279218536899</v>
      </c>
      <c r="C11219">
        <v>-0.63948037993741902</v>
      </c>
      <c r="D11219">
        <v>0.42359118122221501</v>
      </c>
      <c r="E11219">
        <v>-1.5096640541294699</v>
      </c>
      <c r="F11219">
        <v>0.13112916785312301</v>
      </c>
      <c r="G11219">
        <v>0.37782519288396998</v>
      </c>
    </row>
    <row r="11220" spans="1:7" x14ac:dyDescent="0.2">
      <c r="A11220" t="s">
        <v>14922</v>
      </c>
      <c r="B11220">
        <v>97.026704919943995</v>
      </c>
      <c r="C11220">
        <v>-0.178034470829327</v>
      </c>
      <c r="D11220">
        <v>0.190854951086733</v>
      </c>
      <c r="E11220">
        <v>-0.93282605358464499</v>
      </c>
      <c r="F11220">
        <v>0.35090978699675801</v>
      </c>
      <c r="G11220">
        <v>0.67118529023390405</v>
      </c>
    </row>
    <row r="11221" spans="1:7" x14ac:dyDescent="0.2">
      <c r="A11221" t="s">
        <v>14923</v>
      </c>
      <c r="B11221">
        <v>48.701297968774803</v>
      </c>
      <c r="C11221">
        <v>-0.390909492677876</v>
      </c>
      <c r="D11221">
        <v>0.39782335676307101</v>
      </c>
      <c r="E11221">
        <v>-0.982620768821996</v>
      </c>
      <c r="F11221">
        <v>0.32579411876603398</v>
      </c>
      <c r="G11221">
        <v>0.64545952097510495</v>
      </c>
    </row>
    <row r="11222" spans="1:7" x14ac:dyDescent="0.2">
      <c r="A11222" t="s">
        <v>14924</v>
      </c>
      <c r="B11222">
        <v>48.499012923314503</v>
      </c>
      <c r="C11222">
        <v>-0.784191485873171</v>
      </c>
      <c r="D11222">
        <v>0.64936767770408899</v>
      </c>
      <c r="E11222">
        <v>-1.20762321993877</v>
      </c>
      <c r="F11222">
        <v>0.227192223505227</v>
      </c>
      <c r="G11222">
        <v>0.52703211987670096</v>
      </c>
    </row>
    <row r="11223" spans="1:7" x14ac:dyDescent="0.2">
      <c r="A11223" t="s">
        <v>14925</v>
      </c>
      <c r="B11223">
        <v>259.84981872496098</v>
      </c>
      <c r="C11223">
        <v>0.65057589783857706</v>
      </c>
      <c r="D11223">
        <v>0.99579113237525896</v>
      </c>
      <c r="E11223">
        <v>0.65332565905337903</v>
      </c>
      <c r="F11223">
        <v>0.51354635383917802</v>
      </c>
      <c r="G11223">
        <v>0.80237020354799404</v>
      </c>
    </row>
    <row r="11224" spans="1:7" x14ac:dyDescent="0.2">
      <c r="A11224" t="s">
        <v>14926</v>
      </c>
      <c r="B11224">
        <v>17.072497226414701</v>
      </c>
      <c r="C11224">
        <v>-1.6183238036354901</v>
      </c>
      <c r="D11224">
        <v>0.63340161180144905</v>
      </c>
      <c r="E11224">
        <v>-2.5549726642356299</v>
      </c>
      <c r="F11224">
        <v>1.06196137551003E-2</v>
      </c>
      <c r="G11224">
        <v>6.4439388268834705E-2</v>
      </c>
    </row>
    <row r="11225" spans="1:7" x14ac:dyDescent="0.2">
      <c r="A11225" t="s">
        <v>14927</v>
      </c>
      <c r="B11225">
        <v>63.026681579620998</v>
      </c>
      <c r="C11225">
        <v>-0.32440429262345599</v>
      </c>
      <c r="D11225">
        <v>0.35469975023348499</v>
      </c>
      <c r="E11225">
        <v>-0.91458844391605298</v>
      </c>
      <c r="F11225">
        <v>0.36040772763117401</v>
      </c>
      <c r="G11225">
        <v>0.68025076911941595</v>
      </c>
    </row>
    <row r="11226" spans="1:7" x14ac:dyDescent="0.2">
      <c r="A11226" t="s">
        <v>14928</v>
      </c>
      <c r="B11226">
        <v>73.854049327611904</v>
      </c>
      <c r="C11226">
        <v>0.806360610881246</v>
      </c>
      <c r="D11226">
        <v>1.4769398103676601</v>
      </c>
      <c r="E11226">
        <v>0.54596714451113204</v>
      </c>
      <c r="F11226">
        <v>0.58508852203879802</v>
      </c>
      <c r="G11226">
        <v>0.84706928517770996</v>
      </c>
    </row>
    <row r="11227" spans="1:7" x14ac:dyDescent="0.2">
      <c r="A11227" t="s">
        <v>14929</v>
      </c>
      <c r="B11227">
        <v>27.9053351693839</v>
      </c>
      <c r="C11227">
        <v>-1.23371624822217</v>
      </c>
      <c r="D11227">
        <v>0.681137339117449</v>
      </c>
      <c r="E11227">
        <v>-1.8112591651790799</v>
      </c>
      <c r="F11227">
        <v>7.0100743537660506E-2</v>
      </c>
      <c r="G11227">
        <v>0.25277649458408802</v>
      </c>
    </row>
    <row r="11228" spans="1:7" x14ac:dyDescent="0.2">
      <c r="A11228" t="s">
        <v>14930</v>
      </c>
      <c r="B11228">
        <v>14.339512122051</v>
      </c>
      <c r="C11228">
        <v>-0.31898077474738101</v>
      </c>
      <c r="D11228">
        <v>1.65509543740577</v>
      </c>
      <c r="E11228">
        <v>-0.1927265144585</v>
      </c>
      <c r="F11228">
        <v>0.84717315719164799</v>
      </c>
      <c r="G11228">
        <v>0.956431478031052</v>
      </c>
    </row>
    <row r="11229" spans="1:7" x14ac:dyDescent="0.2">
      <c r="A11229" t="s">
        <v>14931</v>
      </c>
      <c r="B11229">
        <v>29.0700674918522</v>
      </c>
      <c r="C11229">
        <v>0.179308771420744</v>
      </c>
      <c r="D11229">
        <v>0.94075350034035998</v>
      </c>
      <c r="E11229">
        <v>0.19060122694826101</v>
      </c>
      <c r="F11229">
        <v>0.84883802885028303</v>
      </c>
      <c r="G11229">
        <v>0.95724586729396099</v>
      </c>
    </row>
    <row r="11230" spans="1:7" x14ac:dyDescent="0.2">
      <c r="A11230" t="s">
        <v>14932</v>
      </c>
      <c r="B11230">
        <v>40.120823034960502</v>
      </c>
      <c r="C11230">
        <v>-1.7098756194547</v>
      </c>
      <c r="D11230">
        <v>0.81937787449656796</v>
      </c>
      <c r="E11230">
        <v>-2.0867974016326301</v>
      </c>
      <c r="F11230">
        <v>3.6906452123571597E-2</v>
      </c>
      <c r="G11230">
        <v>0.162326736860329</v>
      </c>
    </row>
    <row r="11231" spans="1:7" x14ac:dyDescent="0.2">
      <c r="A11231" t="s">
        <v>14933</v>
      </c>
      <c r="B11231">
        <v>213.57520027026899</v>
      </c>
      <c r="C11231">
        <v>-0.99486402186912504</v>
      </c>
      <c r="D11231">
        <v>0.29086398190511398</v>
      </c>
      <c r="E11231">
        <v>-3.4203754461206302</v>
      </c>
      <c r="F11231">
        <v>6.2534764727617705E-4</v>
      </c>
      <c r="G11231">
        <v>7.0641424579829396E-3</v>
      </c>
    </row>
    <row r="11232" spans="1:7" x14ac:dyDescent="0.2">
      <c r="A11232" t="s">
        <v>14934</v>
      </c>
      <c r="B11232">
        <v>29.8689834671185</v>
      </c>
      <c r="C11232">
        <v>0.21233896880417499</v>
      </c>
      <c r="D11232">
        <v>0.30518268833430401</v>
      </c>
      <c r="E11232">
        <v>0.69577658537293496</v>
      </c>
      <c r="F11232">
        <v>0.48656875491361501</v>
      </c>
      <c r="G11232">
        <v>0.78515569385894202</v>
      </c>
    </row>
    <row r="11233" spans="1:7" x14ac:dyDescent="0.2">
      <c r="A11233" t="s">
        <v>14935</v>
      </c>
      <c r="B11233">
        <v>12.971702082794399</v>
      </c>
      <c r="C11233">
        <v>-1.47765617482179</v>
      </c>
      <c r="D11233">
        <v>1.5276617500361001</v>
      </c>
      <c r="E11233">
        <v>-0.96726659208877497</v>
      </c>
      <c r="F11233">
        <v>0.33341077994427798</v>
      </c>
      <c r="G11233">
        <v>0.65342864739849504</v>
      </c>
    </row>
    <row r="11234" spans="1:7" x14ac:dyDescent="0.2">
      <c r="A11234" t="s">
        <v>14936</v>
      </c>
      <c r="B11234">
        <v>24.0240057838651</v>
      </c>
      <c r="C11234">
        <v>-0.89022672548203596</v>
      </c>
      <c r="D11234">
        <v>1.6925475563307999</v>
      </c>
      <c r="E11234">
        <v>-0.52596851542057599</v>
      </c>
      <c r="F11234">
        <v>0.59891008268221402</v>
      </c>
      <c r="G11234">
        <v>0.854602492304251</v>
      </c>
    </row>
    <row r="11235" spans="1:7" x14ac:dyDescent="0.2">
      <c r="A11235" t="s">
        <v>14937</v>
      </c>
      <c r="B11235">
        <v>954.24796325618104</v>
      </c>
      <c r="C11235">
        <v>1.3217157023600401</v>
      </c>
      <c r="D11235">
        <v>1.82905143407766</v>
      </c>
      <c r="E11235">
        <v>0.72262358386140202</v>
      </c>
      <c r="F11235">
        <v>0.46991117493101497</v>
      </c>
      <c r="G11235">
        <v>0.77084417926368198</v>
      </c>
    </row>
    <row r="11236" spans="1:7" x14ac:dyDescent="0.2">
      <c r="A11236" t="s">
        <v>14938</v>
      </c>
      <c r="B11236">
        <v>177.78333234680301</v>
      </c>
      <c r="C11236">
        <v>-0.69490108590570399</v>
      </c>
      <c r="D11236">
        <v>0.32363420935875697</v>
      </c>
      <c r="E11236">
        <v>-2.1471805693303199</v>
      </c>
      <c r="F11236">
        <v>3.1778908993877003E-2</v>
      </c>
      <c r="G11236">
        <v>0.14569689778439299</v>
      </c>
    </row>
    <row r="11237" spans="1:7" x14ac:dyDescent="0.2">
      <c r="A11237" t="s">
        <v>14939</v>
      </c>
      <c r="B11237">
        <v>213.30201298198</v>
      </c>
      <c r="C11237">
        <v>-1.3248563202586201</v>
      </c>
      <c r="D11237">
        <v>1.543235053309</v>
      </c>
      <c r="E11237">
        <v>-0.85849288960736403</v>
      </c>
      <c r="F11237">
        <v>0.390620355060318</v>
      </c>
      <c r="G11237">
        <v>0.70618721938275297</v>
      </c>
    </row>
    <row r="11238" spans="1:7" x14ac:dyDescent="0.2">
      <c r="A11238" t="s">
        <v>4532</v>
      </c>
      <c r="B11238">
        <v>14.1883633809228</v>
      </c>
      <c r="C11238">
        <v>1.2861278590029901</v>
      </c>
      <c r="D11238">
        <v>0.44201737318686102</v>
      </c>
      <c r="E11238">
        <v>2.9096771688638801</v>
      </c>
      <c r="F11238">
        <v>3.6180225987972299E-3</v>
      </c>
      <c r="G11238">
        <v>2.8612544332590601E-2</v>
      </c>
    </row>
    <row r="11239" spans="1:7" x14ac:dyDescent="0.2">
      <c r="A11239" t="s">
        <v>14940</v>
      </c>
      <c r="B11239">
        <v>35.867131570493903</v>
      </c>
      <c r="C11239">
        <v>1.5101027725743601</v>
      </c>
      <c r="D11239">
        <v>0.74720293902519797</v>
      </c>
      <c r="E11239">
        <v>2.0210075385201698</v>
      </c>
      <c r="F11239">
        <v>4.3278984728148402E-2</v>
      </c>
      <c r="G11239">
        <v>0.18201965733504699</v>
      </c>
    </row>
    <row r="11240" spans="1:7" x14ac:dyDescent="0.2">
      <c r="A11240" t="s">
        <v>867</v>
      </c>
      <c r="B11240">
        <v>551.76878859840201</v>
      </c>
      <c r="C11240">
        <v>1.1092192127821701</v>
      </c>
      <c r="D11240">
        <v>0.18360059373447199</v>
      </c>
      <c r="E11240">
        <v>6.0414794430695498</v>
      </c>
      <c r="F11240" s="4">
        <v>1.5270746631893599E-9</v>
      </c>
      <c r="G11240" s="4">
        <v>7.6710385465673195E-8</v>
      </c>
    </row>
    <row r="11241" spans="1:7" x14ac:dyDescent="0.2">
      <c r="A11241" t="s">
        <v>14941</v>
      </c>
      <c r="B11241">
        <v>85.444570653896207</v>
      </c>
      <c r="C11241">
        <v>0.37588901344514197</v>
      </c>
      <c r="D11241">
        <v>1.7138498791044501</v>
      </c>
      <c r="E11241">
        <v>0.219324351582973</v>
      </c>
      <c r="F11241">
        <v>0.82639739383983601</v>
      </c>
      <c r="G11241">
        <v>0.948366619172476</v>
      </c>
    </row>
    <row r="11242" spans="1:7" x14ac:dyDescent="0.2">
      <c r="A11242" t="s">
        <v>14942</v>
      </c>
      <c r="B11242">
        <v>80.847049186457397</v>
      </c>
      <c r="C11242">
        <v>0.133379509908744</v>
      </c>
      <c r="D11242">
        <v>1.01990800808149</v>
      </c>
      <c r="E11242">
        <v>0.130776019848729</v>
      </c>
      <c r="F11242">
        <v>0.89595249344372796</v>
      </c>
      <c r="G11242">
        <v>0.96880460168790505</v>
      </c>
    </row>
    <row r="11243" spans="1:7" x14ac:dyDescent="0.2">
      <c r="A11243" t="s">
        <v>14943</v>
      </c>
      <c r="B11243">
        <v>63.229414675135999</v>
      </c>
      <c r="C11243">
        <v>-0.33941207432759302</v>
      </c>
      <c r="D11243">
        <v>1.9493811305193001</v>
      </c>
      <c r="E11243">
        <v>-0.17411273199160199</v>
      </c>
      <c r="F11243">
        <v>0.86177686734922299</v>
      </c>
      <c r="G11243">
        <v>0.96079022056986196</v>
      </c>
    </row>
    <row r="11244" spans="1:7" x14ac:dyDescent="0.2">
      <c r="A11244" t="s">
        <v>14944</v>
      </c>
      <c r="B11244">
        <v>358.16874936595798</v>
      </c>
      <c r="C11244">
        <v>-0.15257340185844001</v>
      </c>
      <c r="D11244">
        <v>0.19708557424561099</v>
      </c>
      <c r="E11244">
        <v>-0.77414799354264696</v>
      </c>
      <c r="F11244">
        <v>0.43884327872427198</v>
      </c>
      <c r="G11244">
        <v>0.74986373056167199</v>
      </c>
    </row>
    <row r="11245" spans="1:7" x14ac:dyDescent="0.2">
      <c r="A11245" t="s">
        <v>14945</v>
      </c>
      <c r="B11245">
        <v>106.90281224212301</v>
      </c>
      <c r="C11245">
        <v>-5.3746118647520699E-3</v>
      </c>
      <c r="D11245">
        <v>0.14435146975187799</v>
      </c>
      <c r="E11245">
        <v>-3.7232817054030497E-2</v>
      </c>
      <c r="F11245">
        <v>0.97029937252005705</v>
      </c>
      <c r="G11245">
        <v>0.990735605626758</v>
      </c>
    </row>
    <row r="11246" spans="1:7" x14ac:dyDescent="0.2">
      <c r="A11246" t="s">
        <v>14946</v>
      </c>
      <c r="B11246">
        <v>450.65449471905401</v>
      </c>
      <c r="C11246">
        <v>-0.534307372748691</v>
      </c>
      <c r="D11246">
        <v>0.121531151158561</v>
      </c>
      <c r="E11246">
        <v>-4.39646434395722</v>
      </c>
      <c r="F11246" s="4">
        <v>1.10028425150787E-5</v>
      </c>
      <c r="G11246">
        <v>2.3742523035951199E-4</v>
      </c>
    </row>
    <row r="11247" spans="1:7" x14ac:dyDescent="0.2">
      <c r="A11247" t="s">
        <v>14947</v>
      </c>
      <c r="B11247">
        <v>144.83847019864899</v>
      </c>
      <c r="C11247">
        <v>0.45014874494643098</v>
      </c>
      <c r="D11247">
        <v>0.69613559001803205</v>
      </c>
      <c r="E11247">
        <v>0.64663946420951002</v>
      </c>
      <c r="F11247">
        <v>0.51786531039908901</v>
      </c>
      <c r="G11247">
        <v>0.80573827357152195</v>
      </c>
    </row>
    <row r="11248" spans="1:7" x14ac:dyDescent="0.2">
      <c r="A11248" t="s">
        <v>14948</v>
      </c>
      <c r="B11248">
        <v>94.736388726555404</v>
      </c>
      <c r="C11248">
        <v>-0.33608556171235698</v>
      </c>
      <c r="D11248">
        <v>0.72292254048328997</v>
      </c>
      <c r="E11248">
        <v>-0.46489844055446999</v>
      </c>
      <c r="F11248">
        <v>0.64200418732892395</v>
      </c>
      <c r="G11248">
        <v>0.87608622665760405</v>
      </c>
    </row>
    <row r="11249" spans="1:7" x14ac:dyDescent="0.2">
      <c r="A11249" t="s">
        <v>14949</v>
      </c>
      <c r="B11249">
        <v>247.41319921681401</v>
      </c>
      <c r="C11249">
        <v>-1.24372708955207</v>
      </c>
      <c r="D11249">
        <v>1.5984948525790801</v>
      </c>
      <c r="E11249">
        <v>-0.77806136663211001</v>
      </c>
      <c r="F11249">
        <v>0.43653283674047899</v>
      </c>
      <c r="G11249">
        <v>0.74800568276239798</v>
      </c>
    </row>
    <row r="11250" spans="1:7" x14ac:dyDescent="0.2">
      <c r="A11250" t="s">
        <v>14950</v>
      </c>
      <c r="B11250">
        <v>73.995010971247893</v>
      </c>
      <c r="C11250">
        <v>-0.80828785940585801</v>
      </c>
      <c r="D11250">
        <v>0.65225249271790298</v>
      </c>
      <c r="E11250">
        <v>-1.2392254049314</v>
      </c>
      <c r="F11250">
        <v>0.21526203476900399</v>
      </c>
      <c r="G11250">
        <v>0.51242535193832195</v>
      </c>
    </row>
    <row r="11251" spans="1:7" x14ac:dyDescent="0.2">
      <c r="A11251" t="s">
        <v>14951</v>
      </c>
      <c r="B11251">
        <v>34.579435671582502</v>
      </c>
      <c r="C11251">
        <v>-0.38504032466116</v>
      </c>
      <c r="D11251">
        <v>0.58829662419635897</v>
      </c>
      <c r="E11251">
        <v>-0.65450031297926103</v>
      </c>
      <c r="F11251">
        <v>0.512789525570581</v>
      </c>
      <c r="G11251">
        <v>0.80180458493414997</v>
      </c>
    </row>
    <row r="11252" spans="1:7" x14ac:dyDescent="0.2">
      <c r="A11252" t="s">
        <v>14952</v>
      </c>
      <c r="B11252">
        <v>125.211844452127</v>
      </c>
      <c r="C11252">
        <v>-0.124841750937924</v>
      </c>
      <c r="D11252">
        <v>0.194501153287229</v>
      </c>
      <c r="E11252">
        <v>-0.64185609611046401</v>
      </c>
      <c r="F11252">
        <v>0.52096662290278495</v>
      </c>
      <c r="G11252">
        <v>0.80751941720954501</v>
      </c>
    </row>
    <row r="11253" spans="1:7" x14ac:dyDescent="0.2">
      <c r="A11253" t="s">
        <v>14953</v>
      </c>
      <c r="B11253">
        <v>20.939088770678001</v>
      </c>
      <c r="C11253">
        <v>0.62564979389638997</v>
      </c>
      <c r="D11253">
        <v>0.93826634709081802</v>
      </c>
      <c r="E11253">
        <v>0.66681470121599895</v>
      </c>
      <c r="F11253">
        <v>0.50489050107794398</v>
      </c>
      <c r="G11253">
        <v>0.79757402087144802</v>
      </c>
    </row>
    <row r="11254" spans="1:7" x14ac:dyDescent="0.2">
      <c r="A11254" t="s">
        <v>14954</v>
      </c>
      <c r="B11254">
        <v>109.002599145068</v>
      </c>
      <c r="C11254">
        <v>0.270165462229988</v>
      </c>
      <c r="D11254">
        <v>0.256491469706221</v>
      </c>
      <c r="E11254">
        <v>1.0533116853337401</v>
      </c>
      <c r="F11254">
        <v>0.29219816507035601</v>
      </c>
      <c r="G11254">
        <v>0.60900207162404896</v>
      </c>
    </row>
    <row r="11255" spans="1:7" x14ac:dyDescent="0.2">
      <c r="A11255" t="s">
        <v>14955</v>
      </c>
      <c r="B11255">
        <v>107.329518772123</v>
      </c>
      <c r="C11255">
        <v>0.824508777688716</v>
      </c>
      <c r="D11255">
        <v>0.47194321500341402</v>
      </c>
      <c r="E11255">
        <v>1.7470508134813401</v>
      </c>
      <c r="F11255">
        <v>8.0628524285386194E-2</v>
      </c>
      <c r="G11255">
        <v>0.27679300938726897</v>
      </c>
    </row>
    <row r="11256" spans="1:7" x14ac:dyDescent="0.2">
      <c r="A11256" t="s">
        <v>14956</v>
      </c>
      <c r="B11256">
        <v>59.018300630962102</v>
      </c>
      <c r="C11256">
        <v>0.15432480835916099</v>
      </c>
      <c r="D11256">
        <v>1.01179577431427</v>
      </c>
      <c r="E11256">
        <v>0.152525650212122</v>
      </c>
      <c r="F11256">
        <v>0.87877236117031399</v>
      </c>
      <c r="G11256">
        <v>0.96450188065924103</v>
      </c>
    </row>
    <row r="11257" spans="1:7" x14ac:dyDescent="0.2">
      <c r="A11257" t="s">
        <v>14957</v>
      </c>
      <c r="B11257">
        <v>59.225846739294198</v>
      </c>
      <c r="C11257">
        <v>-1.82832178682993</v>
      </c>
      <c r="D11257">
        <v>2.4095716318889799</v>
      </c>
      <c r="E11257">
        <v>-0.75877461480429997</v>
      </c>
      <c r="F11257">
        <v>0.447987393511451</v>
      </c>
      <c r="G11257">
        <v>0.75618502300803903</v>
      </c>
    </row>
    <row r="11258" spans="1:7" x14ac:dyDescent="0.2">
      <c r="A11258" t="s">
        <v>14958</v>
      </c>
      <c r="B11258">
        <v>103.30058036248199</v>
      </c>
      <c r="C11258">
        <v>-0.64301578685176397</v>
      </c>
      <c r="D11258">
        <v>1.0361147757875599</v>
      </c>
      <c r="E11258">
        <v>-0.62060285392899905</v>
      </c>
      <c r="F11258">
        <v>0.53486096143901796</v>
      </c>
      <c r="G11258">
        <v>0.81612309271688299</v>
      </c>
    </row>
    <row r="11259" spans="1:7" x14ac:dyDescent="0.2">
      <c r="A11259" t="s">
        <v>14959</v>
      </c>
      <c r="B11259">
        <v>78.7151297035944</v>
      </c>
      <c r="C11259">
        <v>0.34955991911600398</v>
      </c>
      <c r="D11259">
        <v>1.1754025432151101</v>
      </c>
      <c r="E11259">
        <v>0.29739591864404302</v>
      </c>
      <c r="F11259">
        <v>0.76616425926182297</v>
      </c>
      <c r="G11259">
        <v>0.92575020463187896</v>
      </c>
    </row>
    <row r="11260" spans="1:7" x14ac:dyDescent="0.2">
      <c r="A11260" t="s">
        <v>14960</v>
      </c>
      <c r="B11260">
        <v>132.71229825137701</v>
      </c>
      <c r="C11260">
        <v>-1.8047102459811599</v>
      </c>
      <c r="D11260">
        <v>2.6372409592295298</v>
      </c>
      <c r="E11260">
        <v>-0.68431754014180302</v>
      </c>
      <c r="F11260">
        <v>0.49377467340876302</v>
      </c>
      <c r="G11260">
        <v>0.789574140065469</v>
      </c>
    </row>
    <row r="11261" spans="1:7" x14ac:dyDescent="0.2">
      <c r="A11261" t="s">
        <v>14961</v>
      </c>
      <c r="B11261">
        <v>89.870200659908903</v>
      </c>
      <c r="C11261">
        <v>-1.5772525835306499</v>
      </c>
      <c r="D11261">
        <v>2.47504803140589</v>
      </c>
      <c r="E11261">
        <v>-0.63726140402807896</v>
      </c>
      <c r="F11261">
        <v>0.52395458676305295</v>
      </c>
      <c r="G11261">
        <v>0.80966778474786205</v>
      </c>
    </row>
    <row r="11262" spans="1:7" x14ac:dyDescent="0.2">
      <c r="A11262" t="s">
        <v>14962</v>
      </c>
      <c r="B11262">
        <v>207.085729941697</v>
      </c>
      <c r="C11262">
        <v>-1.01763434722227</v>
      </c>
      <c r="D11262">
        <v>0.91489422116557295</v>
      </c>
      <c r="E11262">
        <v>-1.1122972729304199</v>
      </c>
      <c r="F11262">
        <v>0.266010356027503</v>
      </c>
      <c r="G11262">
        <v>0.57932745962578402</v>
      </c>
    </row>
    <row r="11263" spans="1:7" x14ac:dyDescent="0.2">
      <c r="A11263" t="s">
        <v>2207</v>
      </c>
      <c r="B11263">
        <v>157.776431186428</v>
      </c>
      <c r="C11263">
        <v>-1.21923719471556</v>
      </c>
      <c r="D11263">
        <v>0.236525700981981</v>
      </c>
      <c r="E11263">
        <v>-5.1547767944610801</v>
      </c>
      <c r="F11263" s="4">
        <v>2.53933215666924E-7</v>
      </c>
      <c r="G11263" s="4">
        <v>8.1125818754175792E-6</v>
      </c>
    </row>
    <row r="11264" spans="1:7" x14ac:dyDescent="0.2">
      <c r="A11264" t="s">
        <v>14963</v>
      </c>
      <c r="B11264">
        <v>155.80476793871901</v>
      </c>
      <c r="C11264">
        <v>-2.53758279783561</v>
      </c>
      <c r="D11264">
        <v>2.5071352762424901</v>
      </c>
      <c r="E11264">
        <v>-1.01214434732806</v>
      </c>
      <c r="F11264">
        <v>0.311469041038202</v>
      </c>
      <c r="G11264">
        <v>0.63015947611213396</v>
      </c>
    </row>
    <row r="11265" spans="1:7" x14ac:dyDescent="0.2">
      <c r="A11265" t="s">
        <v>14964</v>
      </c>
      <c r="B11265">
        <v>56.610862929845403</v>
      </c>
      <c r="C11265">
        <v>-0.25782839734599</v>
      </c>
      <c r="D11265">
        <v>0.46642573834971701</v>
      </c>
      <c r="E11265">
        <v>-0.55277480667817602</v>
      </c>
      <c r="F11265">
        <v>0.58041762176213496</v>
      </c>
      <c r="G11265">
        <v>0.84551726623386103</v>
      </c>
    </row>
    <row r="11266" spans="1:7" x14ac:dyDescent="0.2">
      <c r="A11266" t="s">
        <v>14965</v>
      </c>
      <c r="B11266">
        <v>65.275440634587895</v>
      </c>
      <c r="C11266">
        <v>-0.426728644930507</v>
      </c>
      <c r="D11266">
        <v>0.43758195137452099</v>
      </c>
      <c r="E11266">
        <v>-0.97519708843127295</v>
      </c>
      <c r="F11266">
        <v>0.32946250611108402</v>
      </c>
      <c r="G11266">
        <v>0.64910617092276701</v>
      </c>
    </row>
    <row r="11267" spans="1:7" x14ac:dyDescent="0.2">
      <c r="A11267" t="s">
        <v>14966</v>
      </c>
      <c r="B11267">
        <v>294.06643223446201</v>
      </c>
      <c r="C11267">
        <v>9.2323404767834599E-2</v>
      </c>
      <c r="D11267">
        <v>0.234028377523093</v>
      </c>
      <c r="E11267">
        <v>0.39449662363584398</v>
      </c>
      <c r="F11267">
        <v>0.69321441947289497</v>
      </c>
      <c r="G11267">
        <v>0.89770254293302199</v>
      </c>
    </row>
    <row r="11268" spans="1:7" x14ac:dyDescent="0.2">
      <c r="A11268" t="s">
        <v>14967</v>
      </c>
      <c r="B11268">
        <v>430.87462216721502</v>
      </c>
      <c r="C11268">
        <v>-0.37758959866466402</v>
      </c>
      <c r="D11268">
        <v>0.129000723431592</v>
      </c>
      <c r="E11268">
        <v>-2.9270347376377099</v>
      </c>
      <c r="F11268">
        <v>3.4221065583327102E-3</v>
      </c>
      <c r="G11268">
        <v>2.7403769927791699E-2</v>
      </c>
    </row>
    <row r="11269" spans="1:7" x14ac:dyDescent="0.2">
      <c r="A11269" t="s">
        <v>14968</v>
      </c>
      <c r="B11269">
        <v>10.1522248099027</v>
      </c>
      <c r="C11269">
        <v>0.45935718815144899</v>
      </c>
      <c r="D11269">
        <v>1.25040894873144</v>
      </c>
      <c r="E11269">
        <v>0.36736556357620098</v>
      </c>
      <c r="F11269">
        <v>0.713346354826634</v>
      </c>
      <c r="G11269">
        <v>0.90647618436005295</v>
      </c>
    </row>
    <row r="11270" spans="1:7" x14ac:dyDescent="0.2">
      <c r="A11270" t="s">
        <v>14969</v>
      </c>
      <c r="B11270">
        <v>51.705449753374097</v>
      </c>
      <c r="C11270">
        <v>-1.1560086129773199</v>
      </c>
      <c r="D11270">
        <v>0.46334872523463799</v>
      </c>
      <c r="E11270">
        <v>-2.4948997375398401</v>
      </c>
      <c r="F11270">
        <v>1.25992724902726E-2</v>
      </c>
      <c r="G11270">
        <v>7.3380431044604205E-2</v>
      </c>
    </row>
    <row r="11271" spans="1:7" x14ac:dyDescent="0.2">
      <c r="A11271" t="s">
        <v>14970</v>
      </c>
      <c r="B11271">
        <v>3733.1020660028698</v>
      </c>
      <c r="C11271">
        <v>-4.6357577465689297E-2</v>
      </c>
      <c r="D11271">
        <v>1.33260263424572</v>
      </c>
      <c r="E11271">
        <v>-3.4787247356695E-2</v>
      </c>
      <c r="F11271">
        <v>0.97224938961290197</v>
      </c>
      <c r="G11271">
        <v>0.99179829183557999</v>
      </c>
    </row>
    <row r="11272" spans="1:7" x14ac:dyDescent="0.2">
      <c r="A11272" t="s">
        <v>14971</v>
      </c>
      <c r="B11272">
        <v>62.259463481788202</v>
      </c>
      <c r="C11272">
        <v>-0.74781720027625298</v>
      </c>
      <c r="D11272">
        <v>1.01956378649026</v>
      </c>
      <c r="E11272">
        <v>-0.73346779297696596</v>
      </c>
      <c r="F11272">
        <v>0.46327316441249899</v>
      </c>
      <c r="G11272">
        <v>0.76704505540177503</v>
      </c>
    </row>
    <row r="11273" spans="1:7" x14ac:dyDescent="0.2">
      <c r="A11273" t="s">
        <v>14972</v>
      </c>
      <c r="B11273">
        <v>184.03355096873801</v>
      </c>
      <c r="C11273">
        <v>6.9538677599849004E-3</v>
      </c>
      <c r="D11273">
        <v>0.38385066508009302</v>
      </c>
      <c r="E11273">
        <v>1.81160758404155E-2</v>
      </c>
      <c r="F11273">
        <v>0.98554625339008195</v>
      </c>
      <c r="G11273">
        <v>0.99604744113302002</v>
      </c>
    </row>
    <row r="11274" spans="1:7" x14ac:dyDescent="0.2">
      <c r="A11274" t="s">
        <v>14973</v>
      </c>
      <c r="B11274">
        <v>124.358813669052</v>
      </c>
      <c r="C11274">
        <v>-0.713299971280977</v>
      </c>
      <c r="D11274">
        <v>0.829546408446173</v>
      </c>
      <c r="E11274">
        <v>-0.85986746976225503</v>
      </c>
      <c r="F11274">
        <v>0.389862102170493</v>
      </c>
      <c r="G11274">
        <v>0.70531739867854404</v>
      </c>
    </row>
    <row r="11275" spans="1:7" x14ac:dyDescent="0.2">
      <c r="A11275" t="s">
        <v>14974</v>
      </c>
      <c r="B11275">
        <v>47.477922996763702</v>
      </c>
      <c r="C11275">
        <v>-0.40727502523919001</v>
      </c>
      <c r="D11275">
        <v>0.25126647398705998</v>
      </c>
      <c r="E11275">
        <v>-1.6208888467156299</v>
      </c>
      <c r="F11275">
        <v>0.10504147926018401</v>
      </c>
      <c r="G11275">
        <v>0.328932752879803</v>
      </c>
    </row>
    <row r="11276" spans="1:7" x14ac:dyDescent="0.2">
      <c r="A11276" t="s">
        <v>14975</v>
      </c>
      <c r="B11276">
        <v>93.129410090868106</v>
      </c>
      <c r="C11276">
        <v>-0.98838132949833701</v>
      </c>
      <c r="D11276">
        <v>0.80254453997116204</v>
      </c>
      <c r="E11276">
        <v>-1.23155947149532</v>
      </c>
      <c r="F11276">
        <v>0.21811368821204499</v>
      </c>
      <c r="G11276">
        <v>0.51608523902791104</v>
      </c>
    </row>
    <row r="11277" spans="1:7" x14ac:dyDescent="0.2">
      <c r="A11277" t="s">
        <v>14976</v>
      </c>
      <c r="B11277">
        <v>113.73669542240199</v>
      </c>
      <c r="C11277">
        <v>-0.32632669662812502</v>
      </c>
      <c r="D11277">
        <v>2.0144024206510198</v>
      </c>
      <c r="E11277">
        <v>-0.16199677546190699</v>
      </c>
      <c r="F11277">
        <v>0.87130839313974595</v>
      </c>
      <c r="G11277">
        <v>0.96354891118483899</v>
      </c>
    </row>
    <row r="11278" spans="1:7" x14ac:dyDescent="0.2">
      <c r="A11278" t="s">
        <v>14977</v>
      </c>
      <c r="B11278">
        <v>34.312977431191896</v>
      </c>
      <c r="C11278">
        <v>-1.15257838203548</v>
      </c>
      <c r="D11278">
        <v>1.3057055540495599</v>
      </c>
      <c r="E11278">
        <v>-0.88272457634942103</v>
      </c>
      <c r="F11278">
        <v>0.377385100243876</v>
      </c>
      <c r="G11278">
        <v>0.69449729678877503</v>
      </c>
    </row>
    <row r="11279" spans="1:7" x14ac:dyDescent="0.2">
      <c r="A11279" t="s">
        <v>14978</v>
      </c>
      <c r="B11279">
        <v>408.30063023370002</v>
      </c>
      <c r="C11279">
        <v>0.68348859822987096</v>
      </c>
      <c r="D11279">
        <v>0.23749656040122599</v>
      </c>
      <c r="E11279">
        <v>2.87788840846869</v>
      </c>
      <c r="F11279">
        <v>4.0034673016082602E-3</v>
      </c>
      <c r="G11279">
        <v>3.0869941128968102E-2</v>
      </c>
    </row>
    <row r="11280" spans="1:7" x14ac:dyDescent="0.2">
      <c r="A11280" t="s">
        <v>14979</v>
      </c>
      <c r="B11280">
        <v>84.044984122081999</v>
      </c>
      <c r="C11280">
        <v>-0.38026028348653101</v>
      </c>
      <c r="D11280">
        <v>0.47620614317272603</v>
      </c>
      <c r="E11280">
        <v>-0.79852032347387303</v>
      </c>
      <c r="F11280">
        <v>0.42456860404525798</v>
      </c>
      <c r="G11280">
        <v>0.73860745328050104</v>
      </c>
    </row>
    <row r="11281" spans="1:7" x14ac:dyDescent="0.2">
      <c r="A11281" t="s">
        <v>14980</v>
      </c>
      <c r="B11281">
        <v>134.85760053127299</v>
      </c>
      <c r="C11281">
        <v>-8.8914945868120404E-2</v>
      </c>
      <c r="D11281">
        <v>1.5190534625460199</v>
      </c>
      <c r="E11281">
        <v>-5.85331247783034E-2</v>
      </c>
      <c r="F11281">
        <v>0.95332397795862001</v>
      </c>
      <c r="G11281">
        <v>0.98514078659764404</v>
      </c>
    </row>
    <row r="11282" spans="1:7" x14ac:dyDescent="0.2">
      <c r="A11282" t="s">
        <v>14981</v>
      </c>
      <c r="B11282">
        <v>17.495023345622801</v>
      </c>
      <c r="C11282">
        <v>0.738734441454449</v>
      </c>
      <c r="D11282">
        <v>0.93774242909237104</v>
      </c>
      <c r="E11282">
        <v>0.78777969145478499</v>
      </c>
      <c r="F11282">
        <v>0.430825582113604</v>
      </c>
      <c r="G11282">
        <v>0.74281782369389704</v>
      </c>
    </row>
    <row r="11283" spans="1:7" x14ac:dyDescent="0.2">
      <c r="A11283" t="s">
        <v>14982</v>
      </c>
      <c r="B11283">
        <v>315.34616022954901</v>
      </c>
      <c r="C11283">
        <v>0.184102293354446</v>
      </c>
      <c r="D11283">
        <v>0.111950028670895</v>
      </c>
      <c r="E11283">
        <v>1.64450420906689</v>
      </c>
      <c r="F11283">
        <v>0.100072095589274</v>
      </c>
      <c r="G11283">
        <v>0.31897327734164199</v>
      </c>
    </row>
    <row r="11284" spans="1:7" x14ac:dyDescent="0.2">
      <c r="A11284" t="s">
        <v>14983</v>
      </c>
      <c r="B11284">
        <v>69.271463566216994</v>
      </c>
      <c r="C11284">
        <v>-0.76465033632314805</v>
      </c>
      <c r="D11284">
        <v>0.28385538087999601</v>
      </c>
      <c r="E11284">
        <v>-2.6938025058838502</v>
      </c>
      <c r="F11284">
        <v>7.0642008801796901E-3</v>
      </c>
      <c r="G11284">
        <v>4.7376992376470799E-2</v>
      </c>
    </row>
    <row r="11285" spans="1:7" x14ac:dyDescent="0.2">
      <c r="A11285" t="s">
        <v>14984</v>
      </c>
      <c r="B11285">
        <v>246.041588972651</v>
      </c>
      <c r="C11285">
        <v>-0.80325122363849999</v>
      </c>
      <c r="D11285">
        <v>0.23206906402035801</v>
      </c>
      <c r="E11285">
        <v>-3.46125937564877</v>
      </c>
      <c r="F11285">
        <v>5.3765452363717001E-4</v>
      </c>
      <c r="G11285">
        <v>6.2771576685498702E-3</v>
      </c>
    </row>
    <row r="11286" spans="1:7" x14ac:dyDescent="0.2">
      <c r="A11286" t="s">
        <v>14985</v>
      </c>
      <c r="B11286">
        <v>160.96296545822099</v>
      </c>
      <c r="C11286">
        <v>-2.5394537433458302</v>
      </c>
      <c r="D11286">
        <v>1.4654421263759101</v>
      </c>
      <c r="E11286">
        <v>-1.7328925500633701</v>
      </c>
      <c r="F11286">
        <v>8.3114768677383405E-2</v>
      </c>
      <c r="G11286">
        <v>0.28248140277705702</v>
      </c>
    </row>
    <row r="11287" spans="1:7" x14ac:dyDescent="0.2">
      <c r="A11287" t="s">
        <v>14986</v>
      </c>
      <c r="B11287">
        <v>166.80929424161701</v>
      </c>
      <c r="C11287">
        <v>-0.114157973668517</v>
      </c>
      <c r="D11287">
        <v>0.42505570975733598</v>
      </c>
      <c r="E11287">
        <v>-0.26857179199801701</v>
      </c>
      <c r="F11287">
        <v>0.78825922168851903</v>
      </c>
      <c r="G11287">
        <v>0.933297082628331</v>
      </c>
    </row>
    <row r="11288" spans="1:7" x14ac:dyDescent="0.2">
      <c r="A11288" t="s">
        <v>14987</v>
      </c>
      <c r="B11288">
        <v>40.055033518314403</v>
      </c>
      <c r="C11288">
        <v>-0.991331716328405</v>
      </c>
      <c r="D11288">
        <v>0.35072076311806599</v>
      </c>
      <c r="E11288">
        <v>-2.82655554098086</v>
      </c>
      <c r="F11288">
        <v>4.70515837201777E-3</v>
      </c>
      <c r="G11288">
        <v>3.49817300385021E-2</v>
      </c>
    </row>
    <row r="11289" spans="1:7" x14ac:dyDescent="0.2">
      <c r="A11289" t="s">
        <v>14988</v>
      </c>
      <c r="B11289">
        <v>381.40904637615699</v>
      </c>
      <c r="C11289">
        <v>-0.62581929992955798</v>
      </c>
      <c r="D11289">
        <v>0.66958596269022397</v>
      </c>
      <c r="E11289">
        <v>-0.93463623014911601</v>
      </c>
      <c r="F11289">
        <v>0.34997580106463599</v>
      </c>
      <c r="G11289">
        <v>0.66981833037449001</v>
      </c>
    </row>
    <row r="11290" spans="1:7" x14ac:dyDescent="0.2">
      <c r="A11290" t="s">
        <v>14989</v>
      </c>
      <c r="B11290">
        <v>169.998707028132</v>
      </c>
      <c r="C11290">
        <v>0.37905074805639499</v>
      </c>
      <c r="D11290">
        <v>1.2201436104337999</v>
      </c>
      <c r="E11290">
        <v>0.31066076551565303</v>
      </c>
      <c r="F11290">
        <v>0.75605852692570397</v>
      </c>
      <c r="G11290">
        <v>0.92243119024019105</v>
      </c>
    </row>
    <row r="11291" spans="1:7" x14ac:dyDescent="0.2">
      <c r="A11291" t="s">
        <v>14990</v>
      </c>
      <c r="B11291">
        <v>105.813123800203</v>
      </c>
      <c r="C11291">
        <v>-0.33928472724373898</v>
      </c>
      <c r="D11291">
        <v>0.20302566620420501</v>
      </c>
      <c r="E11291">
        <v>-1.6711420461612201</v>
      </c>
      <c r="F11291">
        <v>9.4693624082352504E-2</v>
      </c>
      <c r="G11291">
        <v>0.30819828076760603</v>
      </c>
    </row>
    <row r="11292" spans="1:7" x14ac:dyDescent="0.2">
      <c r="A11292" t="s">
        <v>14991</v>
      </c>
      <c r="B11292">
        <v>60.924640923473</v>
      </c>
      <c r="C11292">
        <v>7.5213503957298103E-2</v>
      </c>
      <c r="D11292">
        <v>0.243992591172882</v>
      </c>
      <c r="E11292">
        <v>0.308261425462731</v>
      </c>
      <c r="F11292">
        <v>0.75788341575046303</v>
      </c>
      <c r="G11292">
        <v>0.92328767506962806</v>
      </c>
    </row>
    <row r="11293" spans="1:7" x14ac:dyDescent="0.2">
      <c r="A11293" t="s">
        <v>14992</v>
      </c>
      <c r="B11293">
        <v>250.49660031408601</v>
      </c>
      <c r="C11293">
        <v>9.7273200987500599E-2</v>
      </c>
      <c r="D11293">
        <v>0.32043767412132401</v>
      </c>
      <c r="E11293">
        <v>0.30356355960401499</v>
      </c>
      <c r="F11293">
        <v>0.76146041739585002</v>
      </c>
      <c r="G11293">
        <v>0.92401371206591398</v>
      </c>
    </row>
    <row r="11294" spans="1:7" x14ac:dyDescent="0.2">
      <c r="A11294" t="s">
        <v>14993</v>
      </c>
      <c r="B11294">
        <v>162.81803094459701</v>
      </c>
      <c r="C11294">
        <v>-0.29411927951482703</v>
      </c>
      <c r="D11294">
        <v>1.14006117155946</v>
      </c>
      <c r="E11294">
        <v>-0.25798552468242503</v>
      </c>
      <c r="F11294">
        <v>0.79641807880933202</v>
      </c>
      <c r="G11294">
        <v>0.93587788049980802</v>
      </c>
    </row>
    <row r="11295" spans="1:7" x14ac:dyDescent="0.2">
      <c r="A11295" t="s">
        <v>14994</v>
      </c>
      <c r="B11295">
        <v>248.18137531822299</v>
      </c>
      <c r="C11295">
        <v>-0.25822372992230802</v>
      </c>
      <c r="D11295">
        <v>0.20394993317680801</v>
      </c>
      <c r="E11295">
        <v>-1.26611333428802</v>
      </c>
      <c r="F11295">
        <v>0.205472509342013</v>
      </c>
      <c r="G11295">
        <v>0.49869209951714599</v>
      </c>
    </row>
    <row r="11296" spans="1:7" x14ac:dyDescent="0.2">
      <c r="A11296" t="s">
        <v>14995</v>
      </c>
      <c r="B11296">
        <v>288.06551486537097</v>
      </c>
      <c r="C11296">
        <v>-0.390634860996322</v>
      </c>
      <c r="D11296">
        <v>0.35064981215629898</v>
      </c>
      <c r="E11296">
        <v>-1.1140312854985901</v>
      </c>
      <c r="F11296">
        <v>0.265265765286537</v>
      </c>
      <c r="G11296">
        <v>0.57877889722684694</v>
      </c>
    </row>
    <row r="11297" spans="1:7" x14ac:dyDescent="0.2">
      <c r="A11297" t="s">
        <v>14996</v>
      </c>
      <c r="B11297">
        <v>150.02967157043901</v>
      </c>
      <c r="C11297">
        <v>-0.17634504904371301</v>
      </c>
      <c r="D11297">
        <v>0.14184883878583901</v>
      </c>
      <c r="E11297">
        <v>-1.24318993763464</v>
      </c>
      <c r="F11297">
        <v>0.21379784980003799</v>
      </c>
      <c r="G11297">
        <v>0.51059887878659604</v>
      </c>
    </row>
    <row r="11298" spans="1:7" x14ac:dyDescent="0.2">
      <c r="A11298" t="s">
        <v>14997</v>
      </c>
      <c r="B11298">
        <v>106.54606721055799</v>
      </c>
      <c r="C11298">
        <v>0.32528795652181502</v>
      </c>
      <c r="D11298">
        <v>0.206052527443331</v>
      </c>
      <c r="E11298">
        <v>1.5786652100701599</v>
      </c>
      <c r="F11298">
        <v>0.11441286865429599</v>
      </c>
      <c r="G11298">
        <v>0.347493818062799</v>
      </c>
    </row>
    <row r="11299" spans="1:7" x14ac:dyDescent="0.2">
      <c r="A11299" t="s">
        <v>14998</v>
      </c>
      <c r="B11299">
        <v>199.71942836449099</v>
      </c>
      <c r="C11299">
        <v>0.41709087909924902</v>
      </c>
      <c r="D11299">
        <v>1.3066989061318599</v>
      </c>
      <c r="E11299">
        <v>0.31919432789144803</v>
      </c>
      <c r="F11299">
        <v>0.74957915787056595</v>
      </c>
      <c r="G11299">
        <v>0.92050759255224002</v>
      </c>
    </row>
    <row r="11300" spans="1:7" x14ac:dyDescent="0.2">
      <c r="A11300" t="s">
        <v>14999</v>
      </c>
      <c r="B11300">
        <v>104.65657635441499</v>
      </c>
      <c r="C11300">
        <v>-0.110266848633799</v>
      </c>
      <c r="D11300">
        <v>0.43656238965593402</v>
      </c>
      <c r="E11300">
        <v>-0.25257981733310397</v>
      </c>
      <c r="F11300">
        <v>0.80059292785133096</v>
      </c>
      <c r="G11300">
        <v>0.93760184125184398</v>
      </c>
    </row>
    <row r="11301" spans="1:7" x14ac:dyDescent="0.2">
      <c r="A11301" t="s">
        <v>15000</v>
      </c>
      <c r="B11301">
        <v>58.527126830683102</v>
      </c>
      <c r="C11301">
        <v>-1.32806399782521</v>
      </c>
      <c r="D11301">
        <v>1.26830610368876</v>
      </c>
      <c r="E11301">
        <v>-1.0471163025729</v>
      </c>
      <c r="F11301">
        <v>0.29504594122783501</v>
      </c>
      <c r="G11301">
        <v>0.61200349239276697</v>
      </c>
    </row>
    <row r="11302" spans="1:7" x14ac:dyDescent="0.2">
      <c r="A11302" t="s">
        <v>3789</v>
      </c>
      <c r="B11302">
        <v>42.326247553029297</v>
      </c>
      <c r="C11302">
        <v>1.52079431748953</v>
      </c>
      <c r="D11302">
        <v>0.443891487269433</v>
      </c>
      <c r="E11302">
        <v>3.4260497466274602</v>
      </c>
      <c r="F11302">
        <v>6.1242820457534596E-4</v>
      </c>
      <c r="G11302">
        <v>6.9689948674143904E-3</v>
      </c>
    </row>
    <row r="11303" spans="1:7" x14ac:dyDescent="0.2">
      <c r="A11303" t="s">
        <v>15001</v>
      </c>
      <c r="B11303">
        <v>59.2033535527315</v>
      </c>
      <c r="C11303">
        <v>-1.3664841637859699</v>
      </c>
      <c r="D11303">
        <v>0.84841689499065198</v>
      </c>
      <c r="E11303">
        <v>-1.61062818509882</v>
      </c>
      <c r="F11303">
        <v>0.10726078683665601</v>
      </c>
      <c r="G11303">
        <v>0.33326133790082801</v>
      </c>
    </row>
    <row r="11304" spans="1:7" x14ac:dyDescent="0.2">
      <c r="A11304" t="s">
        <v>15002</v>
      </c>
      <c r="B11304">
        <v>595.864592729008</v>
      </c>
      <c r="C11304">
        <v>-0.115578631789421</v>
      </c>
      <c r="D11304">
        <v>7.6761931876317899E-2</v>
      </c>
      <c r="E11304">
        <v>-1.50567643315238</v>
      </c>
      <c r="F11304">
        <v>0.13215025666008401</v>
      </c>
      <c r="G11304">
        <v>0.379443711756416</v>
      </c>
    </row>
    <row r="11305" spans="1:7" x14ac:dyDescent="0.2">
      <c r="A11305" t="s">
        <v>15003</v>
      </c>
      <c r="B11305">
        <v>231.25331688810601</v>
      </c>
      <c r="C11305">
        <v>-0.17081656873784601</v>
      </c>
      <c r="D11305">
        <v>0.54333121592794698</v>
      </c>
      <c r="E11305">
        <v>-0.31438754801914198</v>
      </c>
      <c r="F11305">
        <v>0.75322671231124005</v>
      </c>
      <c r="G11305">
        <v>0.92164669399043098</v>
      </c>
    </row>
    <row r="11306" spans="1:7" x14ac:dyDescent="0.2">
      <c r="A11306" t="s">
        <v>15004</v>
      </c>
      <c r="B11306">
        <v>201.06277074262701</v>
      </c>
      <c r="C11306">
        <v>-0.72730963476273702</v>
      </c>
      <c r="D11306">
        <v>0.229768277471879</v>
      </c>
      <c r="E11306">
        <v>-3.1654049147482999</v>
      </c>
      <c r="F11306">
        <v>1.54867269757285E-3</v>
      </c>
      <c r="G11306">
        <v>1.4509067953763799E-2</v>
      </c>
    </row>
    <row r="11307" spans="1:7" x14ac:dyDescent="0.2">
      <c r="A11307" t="s">
        <v>15005</v>
      </c>
      <c r="B11307">
        <v>132.82605114568</v>
      </c>
      <c r="C11307">
        <v>-1.0545496665105001</v>
      </c>
      <c r="D11307">
        <v>1.3453573984229099</v>
      </c>
      <c r="E11307">
        <v>-0.78384351083711801</v>
      </c>
      <c r="F11307">
        <v>0.43313193936166899</v>
      </c>
      <c r="G11307">
        <v>0.74451395156944999</v>
      </c>
    </row>
    <row r="11308" spans="1:7" x14ac:dyDescent="0.2">
      <c r="A11308" t="s">
        <v>15006</v>
      </c>
      <c r="B11308">
        <v>416.94920102670699</v>
      </c>
      <c r="C11308">
        <v>0.396917729380106</v>
      </c>
      <c r="D11308">
        <v>0.22291558601790501</v>
      </c>
      <c r="E11308">
        <v>1.78057414679037</v>
      </c>
      <c r="F11308">
        <v>7.49820463898032E-2</v>
      </c>
      <c r="G11308">
        <v>0.26444591926528499</v>
      </c>
    </row>
    <row r="11309" spans="1:7" x14ac:dyDescent="0.2">
      <c r="A11309" t="s">
        <v>15007</v>
      </c>
      <c r="B11309">
        <v>123.99699034751499</v>
      </c>
      <c r="C11309">
        <v>-0.144504892187863</v>
      </c>
      <c r="D11309">
        <v>0.84717325851797198</v>
      </c>
      <c r="E11309">
        <v>-0.17057300939911199</v>
      </c>
      <c r="F11309">
        <v>0.86455952223988797</v>
      </c>
      <c r="G11309">
        <v>0.96172445437919996</v>
      </c>
    </row>
    <row r="11310" spans="1:7" x14ac:dyDescent="0.2">
      <c r="A11310" t="s">
        <v>15008</v>
      </c>
      <c r="B11310">
        <v>113.420080115747</v>
      </c>
      <c r="C11310">
        <v>3.75011608609776E-2</v>
      </c>
      <c r="D11310">
        <v>0.24269522987594</v>
      </c>
      <c r="E11310">
        <v>0.15451956299325401</v>
      </c>
      <c r="F11310">
        <v>0.87720008742016198</v>
      </c>
      <c r="G11310">
        <v>0.96442526098218295</v>
      </c>
    </row>
    <row r="11311" spans="1:7" x14ac:dyDescent="0.2">
      <c r="A11311" t="s">
        <v>15009</v>
      </c>
      <c r="B11311">
        <v>25.635798348480801</v>
      </c>
      <c r="C11311">
        <v>-0.335809349859504</v>
      </c>
      <c r="D11311">
        <v>0.70734957628638495</v>
      </c>
      <c r="E11311">
        <v>-0.47474312718545297</v>
      </c>
      <c r="F11311">
        <v>0.63497007433900099</v>
      </c>
      <c r="G11311">
        <v>0.87286869271200695</v>
      </c>
    </row>
    <row r="11312" spans="1:7" x14ac:dyDescent="0.2">
      <c r="A11312" t="s">
        <v>15010</v>
      </c>
      <c r="B11312">
        <v>75.515468513937606</v>
      </c>
      <c r="C11312">
        <v>0.12007036634238499</v>
      </c>
      <c r="D11312">
        <v>0.20710215206097901</v>
      </c>
      <c r="E11312">
        <v>0.57976397225959897</v>
      </c>
      <c r="F11312">
        <v>0.56207379633135901</v>
      </c>
      <c r="G11312">
        <v>0.83248864326613203</v>
      </c>
    </row>
    <row r="11313" spans="1:7" x14ac:dyDescent="0.2">
      <c r="A11313" t="s">
        <v>15011</v>
      </c>
      <c r="B11313">
        <v>57.414219140464603</v>
      </c>
      <c r="C11313">
        <v>-0.52084034018129199</v>
      </c>
      <c r="D11313">
        <v>0.92106076612323795</v>
      </c>
      <c r="E11313">
        <v>-0.56547880372053905</v>
      </c>
      <c r="F11313">
        <v>0.57174813749261499</v>
      </c>
      <c r="G11313">
        <v>0.84010457421199702</v>
      </c>
    </row>
    <row r="11314" spans="1:7" x14ac:dyDescent="0.2">
      <c r="A11314" t="s">
        <v>15012</v>
      </c>
      <c r="B11314">
        <v>62.652737949211101</v>
      </c>
      <c r="C11314">
        <v>-0.58836044789481501</v>
      </c>
      <c r="D11314">
        <v>0.25864335089441998</v>
      </c>
      <c r="E11314">
        <v>-2.2747944065068499</v>
      </c>
      <c r="F11314">
        <v>2.29182659442441E-2</v>
      </c>
      <c r="G11314">
        <v>0.115231143085622</v>
      </c>
    </row>
    <row r="11315" spans="1:7" x14ac:dyDescent="0.2">
      <c r="A11315" t="s">
        <v>15013</v>
      </c>
      <c r="B11315">
        <v>53.6864416525897</v>
      </c>
      <c r="C11315">
        <v>-0.22279886249592901</v>
      </c>
      <c r="D11315">
        <v>0.33770300298654898</v>
      </c>
      <c r="E11315">
        <v>-0.65974794575576601</v>
      </c>
      <c r="F11315">
        <v>0.50941559296286798</v>
      </c>
      <c r="G11315">
        <v>0.80040414526675097</v>
      </c>
    </row>
    <row r="11316" spans="1:7" x14ac:dyDescent="0.2">
      <c r="A11316" t="s">
        <v>15014</v>
      </c>
      <c r="B11316">
        <v>270.369765966523</v>
      </c>
      <c r="C11316">
        <v>8.4789085345358506E-2</v>
      </c>
      <c r="D11316">
        <v>0.262733779474141</v>
      </c>
      <c r="E11316">
        <v>0.32271862991908701</v>
      </c>
      <c r="F11316">
        <v>0.74690834181960797</v>
      </c>
      <c r="G11316">
        <v>0.91926202263188495</v>
      </c>
    </row>
    <row r="11317" spans="1:7" x14ac:dyDescent="0.2">
      <c r="A11317" t="s">
        <v>15015</v>
      </c>
      <c r="B11317">
        <v>1036.4097167125101</v>
      </c>
      <c r="C11317">
        <v>0.53550959057265701</v>
      </c>
      <c r="D11317">
        <v>0.25714303326802601</v>
      </c>
      <c r="E11317">
        <v>2.08253587027763</v>
      </c>
      <c r="F11317">
        <v>3.7293549985887901E-2</v>
      </c>
      <c r="G11317">
        <v>0.16365224190646399</v>
      </c>
    </row>
    <row r="11318" spans="1:7" x14ac:dyDescent="0.2">
      <c r="A11318" t="s">
        <v>15016</v>
      </c>
      <c r="B11318">
        <v>8.2940902965736392</v>
      </c>
      <c r="C11318">
        <v>1.1027963685859601</v>
      </c>
      <c r="D11318">
        <v>1.06951677334611</v>
      </c>
      <c r="E11318">
        <v>1.03111647808545</v>
      </c>
      <c r="F11318">
        <v>0.30248620137597099</v>
      </c>
      <c r="G11318">
        <v>0.62028558899052599</v>
      </c>
    </row>
    <row r="11319" spans="1:7" x14ac:dyDescent="0.2">
      <c r="A11319" t="s">
        <v>15017</v>
      </c>
      <c r="B11319">
        <v>305.100207944082</v>
      </c>
      <c r="C11319">
        <v>0.97224399214148705</v>
      </c>
      <c r="D11319">
        <v>0.66479139948799404</v>
      </c>
      <c r="E11319">
        <v>1.46247979876136</v>
      </c>
      <c r="F11319">
        <v>0.14360977615612</v>
      </c>
      <c r="G11319">
        <v>0.39866658638067598</v>
      </c>
    </row>
    <row r="11320" spans="1:7" x14ac:dyDescent="0.2">
      <c r="A11320" t="s">
        <v>15018</v>
      </c>
      <c r="B11320">
        <v>74.483679588029901</v>
      </c>
      <c r="C11320">
        <v>0.26045758014659098</v>
      </c>
      <c r="D11320">
        <v>0.25038927095973401</v>
      </c>
      <c r="E11320">
        <v>1.0402106254324099</v>
      </c>
      <c r="F11320">
        <v>0.29824205606538401</v>
      </c>
      <c r="G11320">
        <v>0.61537682101902802</v>
      </c>
    </row>
    <row r="11321" spans="1:7" x14ac:dyDescent="0.2">
      <c r="A11321" t="s">
        <v>15019</v>
      </c>
      <c r="B11321">
        <v>69.749309195685399</v>
      </c>
      <c r="C11321">
        <v>-1.7605482592875701</v>
      </c>
      <c r="D11321">
        <v>2.3906335977085602</v>
      </c>
      <c r="E11321">
        <v>-0.73643583900731302</v>
      </c>
      <c r="F11321">
        <v>0.461465500732958</v>
      </c>
      <c r="G11321">
        <v>0.76639909316943999</v>
      </c>
    </row>
    <row r="11322" spans="1:7" x14ac:dyDescent="0.2">
      <c r="A11322" t="s">
        <v>15020</v>
      </c>
      <c r="B11322">
        <v>692.59588784971902</v>
      </c>
      <c r="C11322">
        <v>-0.139207249680112</v>
      </c>
      <c r="D11322">
        <v>0.14813301223714501</v>
      </c>
      <c r="E11322">
        <v>-0.93974494663793395</v>
      </c>
      <c r="F11322">
        <v>0.34734840409190199</v>
      </c>
      <c r="G11322">
        <v>0.66746665142663097</v>
      </c>
    </row>
    <row r="11323" spans="1:7" x14ac:dyDescent="0.2">
      <c r="A11323" t="s">
        <v>15021</v>
      </c>
      <c r="B11323">
        <v>18.999270651907</v>
      </c>
      <c r="C11323">
        <v>-0.38269130191580503</v>
      </c>
      <c r="D11323">
        <v>1.24277671879069</v>
      </c>
      <c r="E11323">
        <v>-0.30793246777923999</v>
      </c>
      <c r="F11323">
        <v>0.75813371968056997</v>
      </c>
      <c r="G11323">
        <v>0.92328767506962806</v>
      </c>
    </row>
    <row r="11324" spans="1:7" x14ac:dyDescent="0.2">
      <c r="A11324" t="s">
        <v>15022</v>
      </c>
      <c r="B11324">
        <v>86.573459450999295</v>
      </c>
      <c r="C11324">
        <v>-0.20387046111638499</v>
      </c>
      <c r="D11324">
        <v>1.30578477427971</v>
      </c>
      <c r="E11324">
        <v>-0.15612868608369501</v>
      </c>
      <c r="F11324">
        <v>0.87593158739926602</v>
      </c>
      <c r="G11324">
        <v>0.96442526098218295</v>
      </c>
    </row>
    <row r="11325" spans="1:7" x14ac:dyDescent="0.2">
      <c r="A11325" t="s">
        <v>15023</v>
      </c>
      <c r="B11325">
        <v>52.4926561887033</v>
      </c>
      <c r="C11325">
        <v>0.81449611137301903</v>
      </c>
      <c r="D11325">
        <v>1.03512060134727</v>
      </c>
      <c r="E11325">
        <v>0.78686107716618403</v>
      </c>
      <c r="F11325">
        <v>0.43136319473527501</v>
      </c>
      <c r="G11325">
        <v>0.743026570387467</v>
      </c>
    </row>
    <row r="11326" spans="1:7" x14ac:dyDescent="0.2">
      <c r="A11326" t="s">
        <v>15024</v>
      </c>
      <c r="B11326">
        <v>73.627304839812496</v>
      </c>
      <c r="C11326">
        <v>0.118054607835248</v>
      </c>
      <c r="D11326">
        <v>0.21197218060729101</v>
      </c>
      <c r="E11326">
        <v>0.55693444062813902</v>
      </c>
      <c r="F11326">
        <v>0.57757222249044005</v>
      </c>
      <c r="G11326">
        <v>0.84378699030436299</v>
      </c>
    </row>
    <row r="11327" spans="1:7" x14ac:dyDescent="0.2">
      <c r="A11327" t="s">
        <v>15025</v>
      </c>
      <c r="B11327">
        <v>8.8533183233528394</v>
      </c>
      <c r="C11327">
        <v>-0.89558196291651004</v>
      </c>
      <c r="D11327">
        <v>1.24115614807354</v>
      </c>
      <c r="E11327">
        <v>-0.72157074217179296</v>
      </c>
      <c r="F11327">
        <v>0.47055843270374498</v>
      </c>
      <c r="G11327">
        <v>0.77135013158210497</v>
      </c>
    </row>
    <row r="11328" spans="1:7" x14ac:dyDescent="0.2">
      <c r="A11328" t="s">
        <v>15026</v>
      </c>
      <c r="B11328">
        <v>9.3994708431637797</v>
      </c>
      <c r="C11328">
        <v>-0.47885263397768302</v>
      </c>
      <c r="D11328">
        <v>0.41172392078112102</v>
      </c>
      <c r="E11328">
        <v>-1.1630430242411101</v>
      </c>
      <c r="F11328">
        <v>0.24481204678194901</v>
      </c>
      <c r="G11328">
        <v>0.55197471820569</v>
      </c>
    </row>
    <row r="11329" spans="1:7" x14ac:dyDescent="0.2">
      <c r="A11329" t="s">
        <v>15027</v>
      </c>
      <c r="B11329">
        <v>57.364742635492902</v>
      </c>
      <c r="C11329">
        <v>-0.22944983780176001</v>
      </c>
      <c r="D11329">
        <v>0.28289261684354799</v>
      </c>
      <c r="E11329">
        <v>-0.811084574641463</v>
      </c>
      <c r="F11329">
        <v>0.41731710355476598</v>
      </c>
      <c r="G11329">
        <v>0.73058001701075603</v>
      </c>
    </row>
    <row r="11330" spans="1:7" x14ac:dyDescent="0.2">
      <c r="A11330" t="s">
        <v>15028</v>
      </c>
      <c r="B11330">
        <v>348.01512609698898</v>
      </c>
      <c r="C11330">
        <v>1.6741832593420301</v>
      </c>
      <c r="D11330">
        <v>1.08159965938742</v>
      </c>
      <c r="E11330">
        <v>1.5478770216054101</v>
      </c>
      <c r="F11330">
        <v>0.121651907943835</v>
      </c>
      <c r="G11330">
        <v>0.36164031267477098</v>
      </c>
    </row>
    <row r="11331" spans="1:7" x14ac:dyDescent="0.2">
      <c r="A11331" t="s">
        <v>15029</v>
      </c>
      <c r="B11331">
        <v>555.90132196286299</v>
      </c>
      <c r="C11331">
        <v>-2.4494218020975702</v>
      </c>
      <c r="D11331">
        <v>2.1543051169507699</v>
      </c>
      <c r="E11331">
        <v>-1.13698926991572</v>
      </c>
      <c r="F11331">
        <v>0.255542771304889</v>
      </c>
      <c r="G11331">
        <v>0.56659366312153403</v>
      </c>
    </row>
    <row r="11332" spans="1:7" x14ac:dyDescent="0.2">
      <c r="A11332" t="s">
        <v>15030</v>
      </c>
      <c r="B11332">
        <v>575.75784183536905</v>
      </c>
      <c r="C11332">
        <v>-9.1250371184998097E-2</v>
      </c>
      <c r="D11332">
        <v>0.233430775577813</v>
      </c>
      <c r="E11332">
        <v>-0.39090977168338398</v>
      </c>
      <c r="F11332">
        <v>0.69586393079853603</v>
      </c>
      <c r="G11332">
        <v>0.89843408147631298</v>
      </c>
    </row>
    <row r="11333" spans="1:7" x14ac:dyDescent="0.2">
      <c r="A11333" t="s">
        <v>15031</v>
      </c>
      <c r="B11333">
        <v>116.712179740896</v>
      </c>
      <c r="C11333">
        <v>0.43834361665819199</v>
      </c>
      <c r="D11333">
        <v>0.32761053561581099</v>
      </c>
      <c r="E11333">
        <v>1.3380021977444501</v>
      </c>
      <c r="F11333">
        <v>0.18089572036552101</v>
      </c>
      <c r="G11333">
        <v>0.45883102512427298</v>
      </c>
    </row>
    <row r="11334" spans="1:7" x14ac:dyDescent="0.2">
      <c r="A11334" t="s">
        <v>15032</v>
      </c>
      <c r="B11334">
        <v>44.856030669929801</v>
      </c>
      <c r="C11334">
        <v>-0.30493339665268498</v>
      </c>
      <c r="D11334">
        <v>0.52956949678899401</v>
      </c>
      <c r="E11334">
        <v>-0.57581374777366701</v>
      </c>
      <c r="F11334">
        <v>0.56474108010147495</v>
      </c>
      <c r="G11334">
        <v>0.83386751188619002</v>
      </c>
    </row>
    <row r="11335" spans="1:7" x14ac:dyDescent="0.2">
      <c r="A11335" t="s">
        <v>15033</v>
      </c>
      <c r="B11335">
        <v>13.355438553354601</v>
      </c>
      <c r="C11335">
        <v>-3.1454291564551502</v>
      </c>
      <c r="D11335">
        <v>1.2289275945132201</v>
      </c>
      <c r="E11335">
        <v>-2.5594910314476702</v>
      </c>
      <c r="F11335">
        <v>1.04825560600463E-2</v>
      </c>
      <c r="G11335">
        <v>6.3801958386993707E-2</v>
      </c>
    </row>
    <row r="11336" spans="1:7" x14ac:dyDescent="0.2">
      <c r="A11336" t="s">
        <v>15034</v>
      </c>
      <c r="B11336">
        <v>38.0751846011608</v>
      </c>
      <c r="C11336">
        <v>0.64877829422718103</v>
      </c>
      <c r="D11336">
        <v>1.1731054356147499</v>
      </c>
      <c r="E11336">
        <v>0.55304346440709995</v>
      </c>
      <c r="F11336">
        <v>0.58023364810576905</v>
      </c>
      <c r="G11336">
        <v>0.84532990271162001</v>
      </c>
    </row>
    <row r="11337" spans="1:7" x14ac:dyDescent="0.2">
      <c r="A11337" t="s">
        <v>15035</v>
      </c>
      <c r="B11337">
        <v>131.37265646884501</v>
      </c>
      <c r="C11337">
        <v>-1.2055496331389099</v>
      </c>
      <c r="D11337">
        <v>0.75686098386832901</v>
      </c>
      <c r="E11337">
        <v>-1.5928283513536801</v>
      </c>
      <c r="F11337">
        <v>0.11119870306983599</v>
      </c>
      <c r="G11337">
        <v>0.34078173682108498</v>
      </c>
    </row>
    <row r="11338" spans="1:7" x14ac:dyDescent="0.2">
      <c r="A11338" t="s">
        <v>15036</v>
      </c>
      <c r="B11338">
        <v>171.09754091811899</v>
      </c>
      <c r="C11338">
        <v>0.322134014387084</v>
      </c>
      <c r="D11338">
        <v>0.22541972245825401</v>
      </c>
      <c r="E11338">
        <v>1.4290409502511101</v>
      </c>
      <c r="F11338">
        <v>0.152992463872582</v>
      </c>
      <c r="G11338">
        <v>0.41520311281290101</v>
      </c>
    </row>
    <row r="11339" spans="1:7" x14ac:dyDescent="0.2">
      <c r="A11339" t="s">
        <v>15037</v>
      </c>
      <c r="B11339">
        <v>45.677690845523799</v>
      </c>
      <c r="C11339">
        <v>0.39875218897042097</v>
      </c>
      <c r="D11339">
        <v>0.42561488051631102</v>
      </c>
      <c r="E11339">
        <v>0.93688498035288903</v>
      </c>
      <c r="F11339">
        <v>0.34881772592683702</v>
      </c>
      <c r="G11339">
        <v>0.66845215295723304</v>
      </c>
    </row>
    <row r="11340" spans="1:7" x14ac:dyDescent="0.2">
      <c r="A11340" t="s">
        <v>15038</v>
      </c>
      <c r="B11340">
        <v>144.635224037906</v>
      </c>
      <c r="C11340">
        <v>-0.61125760659770201</v>
      </c>
      <c r="D11340">
        <v>0.92827091946289597</v>
      </c>
      <c r="E11340">
        <v>-0.65849052661412599</v>
      </c>
      <c r="F11340">
        <v>0.51022298239968</v>
      </c>
      <c r="G11340">
        <v>0.80069453234487198</v>
      </c>
    </row>
    <row r="11341" spans="1:7" x14ac:dyDescent="0.2">
      <c r="A11341" t="s">
        <v>15039</v>
      </c>
      <c r="B11341">
        <v>43.759431348960099</v>
      </c>
      <c r="C11341">
        <v>-0.44213942846474802</v>
      </c>
      <c r="D11341">
        <v>0.45455820682077402</v>
      </c>
      <c r="E11341">
        <v>-0.97267945409481305</v>
      </c>
      <c r="F11341">
        <v>0.33071263975520598</v>
      </c>
      <c r="G11341">
        <v>0.65047819702495602</v>
      </c>
    </row>
    <row r="11342" spans="1:7" x14ac:dyDescent="0.2">
      <c r="A11342" t="s">
        <v>15040</v>
      </c>
      <c r="B11342">
        <v>49.358489220524604</v>
      </c>
      <c r="C11342">
        <v>-7.0925556922303897E-3</v>
      </c>
      <c r="D11342">
        <v>0.79387825036987902</v>
      </c>
      <c r="E11342">
        <v>-8.9340597112036596E-3</v>
      </c>
      <c r="F11342">
        <v>0.99287174651773602</v>
      </c>
      <c r="G11342">
        <v>0.99875795013980295</v>
      </c>
    </row>
    <row r="11343" spans="1:7" x14ac:dyDescent="0.2">
      <c r="A11343" t="s">
        <v>15041</v>
      </c>
      <c r="B11343">
        <v>173.98268493944801</v>
      </c>
      <c r="C11343">
        <v>0.83854955800767195</v>
      </c>
      <c r="D11343">
        <v>1.4725856897871801</v>
      </c>
      <c r="E11343">
        <v>0.56944024637972801</v>
      </c>
      <c r="F11343">
        <v>0.56905741076915695</v>
      </c>
      <c r="G11343">
        <v>0.837880625277309</v>
      </c>
    </row>
    <row r="11344" spans="1:7" x14ac:dyDescent="0.2">
      <c r="A11344" t="s">
        <v>15042</v>
      </c>
      <c r="B11344">
        <v>9.2900995897733605</v>
      </c>
      <c r="C11344">
        <v>-1.1136698388066599</v>
      </c>
      <c r="D11344">
        <v>0.53076687222909702</v>
      </c>
      <c r="E11344">
        <v>-2.0982278606226998</v>
      </c>
      <c r="F11344">
        <v>3.5885021600743097E-2</v>
      </c>
      <c r="G11344">
        <v>0.159071165417982</v>
      </c>
    </row>
    <row r="11345" spans="1:7" x14ac:dyDescent="0.2">
      <c r="A11345" t="s">
        <v>15043</v>
      </c>
      <c r="B11345">
        <v>43.644145894473198</v>
      </c>
      <c r="C11345">
        <v>-0.170201657943016</v>
      </c>
      <c r="D11345">
        <v>0.50834135070887398</v>
      </c>
      <c r="E11345">
        <v>-0.33481765295243499</v>
      </c>
      <c r="F11345">
        <v>0.73776264322231999</v>
      </c>
      <c r="G11345">
        <v>0.91678520015038301</v>
      </c>
    </row>
    <row r="11346" spans="1:7" x14ac:dyDescent="0.2">
      <c r="A11346" t="s">
        <v>15044</v>
      </c>
      <c r="B11346">
        <v>188.10543587031199</v>
      </c>
      <c r="C11346">
        <v>0.54249808930356602</v>
      </c>
      <c r="D11346">
        <v>0.79788651514113795</v>
      </c>
      <c r="E11346">
        <v>0.67991885939769703</v>
      </c>
      <c r="F11346">
        <v>0.49655583940292403</v>
      </c>
      <c r="G11346">
        <v>0.791524115179147</v>
      </c>
    </row>
    <row r="11347" spans="1:7" x14ac:dyDescent="0.2">
      <c r="A11347" t="s">
        <v>15045</v>
      </c>
      <c r="B11347">
        <v>403.82756653676199</v>
      </c>
      <c r="C11347">
        <v>-0.42016736242162001</v>
      </c>
      <c r="D11347">
        <v>0.44422803846648001</v>
      </c>
      <c r="E11347">
        <v>-0.94583710625758599</v>
      </c>
      <c r="F11347">
        <v>0.34423167634645901</v>
      </c>
      <c r="G11347">
        <v>0.66482381807092095</v>
      </c>
    </row>
    <row r="11348" spans="1:7" x14ac:dyDescent="0.2">
      <c r="A11348" t="s">
        <v>15046</v>
      </c>
      <c r="B11348">
        <v>196.943579396942</v>
      </c>
      <c r="C11348">
        <v>-0.56157360521736999</v>
      </c>
      <c r="D11348">
        <v>1.1580188272671399</v>
      </c>
      <c r="E11348">
        <v>-0.48494341542153602</v>
      </c>
      <c r="F11348">
        <v>0.62771648443037897</v>
      </c>
      <c r="G11348">
        <v>0.87045682650100797</v>
      </c>
    </row>
    <row r="11349" spans="1:7" x14ac:dyDescent="0.2">
      <c r="A11349" t="s">
        <v>15047</v>
      </c>
      <c r="B11349">
        <v>282.37743869022103</v>
      </c>
      <c r="C11349">
        <v>0.52579394851841399</v>
      </c>
      <c r="D11349">
        <v>0.23657671613902401</v>
      </c>
      <c r="E11349">
        <v>2.2225092862030902</v>
      </c>
      <c r="F11349">
        <v>2.6248907168324901E-2</v>
      </c>
      <c r="G11349">
        <v>0.12673002256322799</v>
      </c>
    </row>
    <row r="11350" spans="1:7" x14ac:dyDescent="0.2">
      <c r="A11350" t="s">
        <v>15048</v>
      </c>
      <c r="B11350">
        <v>313.27617265059399</v>
      </c>
      <c r="C11350">
        <v>-1.7507681683251699</v>
      </c>
      <c r="D11350">
        <v>2.66798054394182</v>
      </c>
      <c r="E11350">
        <v>-0.65621474350727105</v>
      </c>
      <c r="F11350">
        <v>0.51168596392989296</v>
      </c>
      <c r="G11350">
        <v>0.800893873952506</v>
      </c>
    </row>
    <row r="11351" spans="1:7" x14ac:dyDescent="0.2">
      <c r="A11351" t="s">
        <v>15049</v>
      </c>
      <c r="B11351">
        <v>32.173611343426799</v>
      </c>
      <c r="C11351">
        <v>0.32217286451324001</v>
      </c>
      <c r="D11351">
        <v>0.69813359380929696</v>
      </c>
      <c r="E11351">
        <v>0.461477383942141</v>
      </c>
      <c r="F11351">
        <v>0.64445614363359005</v>
      </c>
      <c r="G11351">
        <v>0.87674741821189806</v>
      </c>
    </row>
    <row r="11352" spans="1:7" x14ac:dyDescent="0.2">
      <c r="A11352" t="s">
        <v>15050</v>
      </c>
      <c r="B11352">
        <v>321.94308607820801</v>
      </c>
      <c r="C11352">
        <v>-9.0324457274727502E-2</v>
      </c>
      <c r="D11352">
        <v>0.247140957040627</v>
      </c>
      <c r="E11352">
        <v>-0.36547749250594302</v>
      </c>
      <c r="F11352">
        <v>0.71475500491380395</v>
      </c>
      <c r="G11352">
        <v>0.90712208857222598</v>
      </c>
    </row>
    <row r="11353" spans="1:7" x14ac:dyDescent="0.2">
      <c r="A11353" t="s">
        <v>15051</v>
      </c>
      <c r="B11353">
        <v>83.178082368066796</v>
      </c>
      <c r="C11353">
        <v>-0.27359347857246702</v>
      </c>
      <c r="D11353">
        <v>1.4726169819128401</v>
      </c>
      <c r="E11353">
        <v>-0.185787263037728</v>
      </c>
      <c r="F11353">
        <v>0.85261159326014901</v>
      </c>
      <c r="G11353">
        <v>0.95811055864279004</v>
      </c>
    </row>
    <row r="11354" spans="1:7" x14ac:dyDescent="0.2">
      <c r="A11354" t="s">
        <v>15052</v>
      </c>
      <c r="B11354">
        <v>2031.0054857242601</v>
      </c>
      <c r="C11354">
        <v>0.43094975667278101</v>
      </c>
      <c r="D11354">
        <v>0.14458776962994899</v>
      </c>
      <c r="E11354">
        <v>2.9805408699209801</v>
      </c>
      <c r="F11354">
        <v>2.8773983943543701E-3</v>
      </c>
      <c r="G11354">
        <v>2.37270973083578E-2</v>
      </c>
    </row>
    <row r="11355" spans="1:7" x14ac:dyDescent="0.2">
      <c r="A11355" t="s">
        <v>15053</v>
      </c>
      <c r="B11355">
        <v>5338.8841281279301</v>
      </c>
      <c r="C11355">
        <v>-0.96987469667278603</v>
      </c>
      <c r="D11355">
        <v>0.46828896808178799</v>
      </c>
      <c r="E11355">
        <v>-2.0711030213793</v>
      </c>
      <c r="F11355">
        <v>3.8349169572542599E-2</v>
      </c>
      <c r="G11355">
        <v>0.16689374994080899</v>
      </c>
    </row>
    <row r="11356" spans="1:7" x14ac:dyDescent="0.2">
      <c r="A11356" t="s">
        <v>15054</v>
      </c>
      <c r="B11356">
        <v>237.00861206819499</v>
      </c>
      <c r="C11356">
        <v>0.41332007238601898</v>
      </c>
      <c r="D11356">
        <v>0.18883158398507</v>
      </c>
      <c r="E11356">
        <v>2.1888291336829502</v>
      </c>
      <c r="F11356">
        <v>2.86092613669768E-2</v>
      </c>
      <c r="G11356">
        <v>0.134534039963531</v>
      </c>
    </row>
    <row r="11357" spans="1:7" x14ac:dyDescent="0.2">
      <c r="A11357" t="s">
        <v>15055</v>
      </c>
      <c r="B11357">
        <v>47.1703559363959</v>
      </c>
      <c r="C11357">
        <v>-1.14977216253209</v>
      </c>
      <c r="D11357">
        <v>0.55930422124484203</v>
      </c>
      <c r="E11357">
        <v>-2.05571872848205</v>
      </c>
      <c r="F11357">
        <v>3.98096356268028E-2</v>
      </c>
      <c r="G11357">
        <v>0.17161968614220699</v>
      </c>
    </row>
    <row r="11358" spans="1:7" x14ac:dyDescent="0.2">
      <c r="A11358" t="s">
        <v>15056</v>
      </c>
      <c r="B11358">
        <v>93.605735990012505</v>
      </c>
      <c r="C11358">
        <v>4.4843345914259397E-2</v>
      </c>
      <c r="D11358">
        <v>0.70508670136061002</v>
      </c>
      <c r="E11358">
        <v>6.3599761316906006E-2</v>
      </c>
      <c r="F11358">
        <v>0.94928892180067104</v>
      </c>
      <c r="G11358">
        <v>0.98389081638126696</v>
      </c>
    </row>
    <row r="11359" spans="1:7" x14ac:dyDescent="0.2">
      <c r="A11359" t="s">
        <v>15057</v>
      </c>
      <c r="B11359">
        <v>181.005958908433</v>
      </c>
      <c r="C11359">
        <v>-0.31758933950857099</v>
      </c>
      <c r="D11359">
        <v>0.29632115248600499</v>
      </c>
      <c r="E11359">
        <v>-1.0717741100968801</v>
      </c>
      <c r="F11359">
        <v>0.28382150439806503</v>
      </c>
      <c r="G11359">
        <v>0.59916230555418504</v>
      </c>
    </row>
    <row r="11360" spans="1:7" x14ac:dyDescent="0.2">
      <c r="A11360" t="s">
        <v>15058</v>
      </c>
      <c r="B11360">
        <v>155.392143399703</v>
      </c>
      <c r="C11360">
        <v>-1.08595064683503</v>
      </c>
      <c r="D11360">
        <v>2.0422933721163901</v>
      </c>
      <c r="E11360">
        <v>-0.53173097541303604</v>
      </c>
      <c r="F11360">
        <v>0.59491233513353503</v>
      </c>
      <c r="G11360">
        <v>0.85131838870454701</v>
      </c>
    </row>
    <row r="11361" spans="1:7" x14ac:dyDescent="0.2">
      <c r="A11361" t="s">
        <v>15059</v>
      </c>
      <c r="B11361">
        <v>17267.360190006599</v>
      </c>
      <c r="C11361">
        <v>0.69472874999730605</v>
      </c>
      <c r="D11361">
        <v>0.21678645000306501</v>
      </c>
      <c r="E11361">
        <v>3.2046686957947998</v>
      </c>
      <c r="F11361">
        <v>1.35218025462657E-3</v>
      </c>
      <c r="G11361">
        <v>1.2946172205894901E-2</v>
      </c>
    </row>
    <row r="11362" spans="1:7" x14ac:dyDescent="0.2">
      <c r="A11362" t="s">
        <v>15060</v>
      </c>
      <c r="B11362">
        <v>231.923402497018</v>
      </c>
      <c r="C11362">
        <v>-0.39970265025878798</v>
      </c>
      <c r="D11362">
        <v>0.23805977905984799</v>
      </c>
      <c r="E11362">
        <v>-1.6790011812886001</v>
      </c>
      <c r="F11362">
        <v>9.3151813536430095E-2</v>
      </c>
      <c r="G11362">
        <v>0.30447802750745401</v>
      </c>
    </row>
    <row r="11363" spans="1:7" x14ac:dyDescent="0.2">
      <c r="A11363" t="s">
        <v>2067</v>
      </c>
      <c r="B11363">
        <v>178.14478724124299</v>
      </c>
      <c r="C11363">
        <v>3.5040419557593201</v>
      </c>
      <c r="D11363">
        <v>0.53834211513905295</v>
      </c>
      <c r="E11363">
        <v>6.5089500843793902</v>
      </c>
      <c r="F11363" s="4">
        <v>7.5677862118970102E-11</v>
      </c>
      <c r="G11363" s="4">
        <v>4.6042893721864198E-9</v>
      </c>
    </row>
    <row r="11364" spans="1:7" x14ac:dyDescent="0.2">
      <c r="A11364" t="s">
        <v>15061</v>
      </c>
      <c r="B11364">
        <v>1181.70549227529</v>
      </c>
      <c r="C11364">
        <v>0.11427254426231501</v>
      </c>
      <c r="D11364">
        <v>0.173276874542453</v>
      </c>
      <c r="E11364">
        <v>0.65947948659656896</v>
      </c>
      <c r="F11364">
        <v>0.50958791453100005</v>
      </c>
      <c r="G11364">
        <v>0.80040414526675097</v>
      </c>
    </row>
    <row r="11365" spans="1:7" x14ac:dyDescent="0.2">
      <c r="A11365" t="s">
        <v>15062</v>
      </c>
      <c r="B11365">
        <v>302.33078739598398</v>
      </c>
      <c r="C11365">
        <v>-7.4930265013905095E-2</v>
      </c>
      <c r="D11365">
        <v>0.21158706438844099</v>
      </c>
      <c r="E11365">
        <v>-0.35413443270021799</v>
      </c>
      <c r="F11365">
        <v>0.72323813843912199</v>
      </c>
      <c r="G11365">
        <v>0.91044181123599299</v>
      </c>
    </row>
    <row r="11366" spans="1:7" x14ac:dyDescent="0.2">
      <c r="A11366" t="s">
        <v>15063</v>
      </c>
      <c r="B11366">
        <v>52.8886543738707</v>
      </c>
      <c r="C11366">
        <v>-0.266335360900878</v>
      </c>
      <c r="D11366">
        <v>0.23181172857283</v>
      </c>
      <c r="E11366">
        <v>-1.14892961862023</v>
      </c>
      <c r="F11366">
        <v>0.25058500333254202</v>
      </c>
      <c r="G11366">
        <v>0.56027578124322697</v>
      </c>
    </row>
    <row r="11367" spans="1:7" x14ac:dyDescent="0.2">
      <c r="A11367" t="s">
        <v>15064</v>
      </c>
      <c r="B11367">
        <v>678.42675452804394</v>
      </c>
      <c r="C11367">
        <v>0.91577388476201105</v>
      </c>
      <c r="D11367">
        <v>0.33971356795885299</v>
      </c>
      <c r="E11367">
        <v>2.6957236069915602</v>
      </c>
      <c r="F11367">
        <v>7.02359189145249E-3</v>
      </c>
      <c r="G11367">
        <v>4.71875370762741E-2</v>
      </c>
    </row>
    <row r="11368" spans="1:7" x14ac:dyDescent="0.2">
      <c r="A11368" t="s">
        <v>15065</v>
      </c>
      <c r="B11368">
        <v>58.9150622513895</v>
      </c>
      <c r="C11368">
        <v>0.15808462944365501</v>
      </c>
      <c r="D11368">
        <v>1.4403277523670901</v>
      </c>
      <c r="E11368">
        <v>0.109756011563238</v>
      </c>
      <c r="F11368">
        <v>0.91260287789107297</v>
      </c>
      <c r="G11368">
        <v>0.97352521049637997</v>
      </c>
    </row>
    <row r="11369" spans="1:7" x14ac:dyDescent="0.2">
      <c r="A11369" t="s">
        <v>15066</v>
      </c>
      <c r="B11369">
        <v>192.47697955242199</v>
      </c>
      <c r="C11369">
        <v>-0.72714120214647704</v>
      </c>
      <c r="D11369">
        <v>0.17823754461393301</v>
      </c>
      <c r="E11369">
        <v>-4.0796185995575804</v>
      </c>
      <c r="F11369" s="4">
        <v>4.5109650978481499E-5</v>
      </c>
      <c r="G11369">
        <v>7.7314195296564604E-4</v>
      </c>
    </row>
    <row r="11370" spans="1:7" x14ac:dyDescent="0.2">
      <c r="A11370" t="s">
        <v>15067</v>
      </c>
      <c r="B11370">
        <v>112.01701886581699</v>
      </c>
      <c r="C11370">
        <v>-0.54693129055515299</v>
      </c>
      <c r="D11370">
        <v>0.45212568304237899</v>
      </c>
      <c r="E11370">
        <v>-1.2096886132962399</v>
      </c>
      <c r="F11370">
        <v>0.22639840080089799</v>
      </c>
      <c r="G11370">
        <v>0.52598965139669995</v>
      </c>
    </row>
    <row r="11371" spans="1:7" x14ac:dyDescent="0.2">
      <c r="A11371" t="s">
        <v>15068</v>
      </c>
      <c r="B11371">
        <v>203.497938202825</v>
      </c>
      <c r="C11371">
        <v>6.4806222606882499E-2</v>
      </c>
      <c r="D11371">
        <v>0.26559229234896897</v>
      </c>
      <c r="E11371">
        <v>0.244006413114322</v>
      </c>
      <c r="F11371">
        <v>0.80722585307299599</v>
      </c>
      <c r="G11371">
        <v>0.93986419455461501</v>
      </c>
    </row>
    <row r="11372" spans="1:7" x14ac:dyDescent="0.2">
      <c r="A11372" t="s">
        <v>15069</v>
      </c>
      <c r="B11372">
        <v>96.980059973963705</v>
      </c>
      <c r="C11372">
        <v>-0.96791197075115099</v>
      </c>
      <c r="D11372">
        <v>0.21649813570568399</v>
      </c>
      <c r="E11372">
        <v>-4.4707635361210203</v>
      </c>
      <c r="F11372" s="4">
        <v>7.7940836608751503E-6</v>
      </c>
      <c r="G11372">
        <v>1.7581012050993299E-4</v>
      </c>
    </row>
    <row r="11373" spans="1:7" x14ac:dyDescent="0.2">
      <c r="A11373" t="s">
        <v>15070</v>
      </c>
      <c r="B11373">
        <v>10.332892792107099</v>
      </c>
      <c r="C11373">
        <v>-0.49474143016954097</v>
      </c>
      <c r="D11373">
        <v>0.81540500107840597</v>
      </c>
      <c r="E11373">
        <v>-0.60674318837292596</v>
      </c>
      <c r="F11373">
        <v>0.54402135582175304</v>
      </c>
      <c r="G11373">
        <v>0.82068064059606805</v>
      </c>
    </row>
    <row r="11374" spans="1:7" x14ac:dyDescent="0.2">
      <c r="A11374" t="s">
        <v>15071</v>
      </c>
      <c r="B11374">
        <v>105.868646290732</v>
      </c>
      <c r="C11374">
        <v>-0.45275671576182502</v>
      </c>
      <c r="D11374">
        <v>0.38889445526692301</v>
      </c>
      <c r="E11374">
        <v>-1.16421489077562</v>
      </c>
      <c r="F11374">
        <v>0.24433693715191199</v>
      </c>
      <c r="G11374">
        <v>0.55124062875074598</v>
      </c>
    </row>
    <row r="11375" spans="1:7" x14ac:dyDescent="0.2">
      <c r="A11375" t="s">
        <v>15072</v>
      </c>
      <c r="B11375">
        <v>403.15857956625399</v>
      </c>
      <c r="C11375">
        <v>0.88308985174795596</v>
      </c>
      <c r="D11375">
        <v>0.26892498495601502</v>
      </c>
      <c r="E11375">
        <v>3.2837776374418799</v>
      </c>
      <c r="F11375">
        <v>1.0242570203692601E-3</v>
      </c>
      <c r="G11375">
        <v>1.0399886275305199E-2</v>
      </c>
    </row>
    <row r="11376" spans="1:7" x14ac:dyDescent="0.2">
      <c r="A11376" t="s">
        <v>15073</v>
      </c>
      <c r="B11376">
        <v>801.50764904716505</v>
      </c>
      <c r="C11376">
        <v>-4.26529212541009</v>
      </c>
      <c r="D11376">
        <v>1.6364397022619701</v>
      </c>
      <c r="E11376">
        <v>-2.60644625006005</v>
      </c>
      <c r="F11376">
        <v>9.1487181625954997E-3</v>
      </c>
      <c r="G11376">
        <v>5.7636169579618798E-2</v>
      </c>
    </row>
    <row r="11377" spans="1:7" x14ac:dyDescent="0.2">
      <c r="A11377" t="s">
        <v>15074</v>
      </c>
      <c r="B11377">
        <v>85.642346561203894</v>
      </c>
      <c r="C11377">
        <v>0.327427990894607</v>
      </c>
      <c r="D11377">
        <v>0.168793589933739</v>
      </c>
      <c r="E11377">
        <v>1.93981294564053</v>
      </c>
      <c r="F11377">
        <v>5.2402426785483201E-2</v>
      </c>
      <c r="G11377">
        <v>0.207692047609944</v>
      </c>
    </row>
    <row r="11378" spans="1:7" x14ac:dyDescent="0.2">
      <c r="A11378" t="s">
        <v>15075</v>
      </c>
      <c r="B11378">
        <v>2863.2596385785801</v>
      </c>
      <c r="C11378">
        <v>-3.7130681233096499E-2</v>
      </c>
      <c r="D11378">
        <v>0.110243051729601</v>
      </c>
      <c r="E11378">
        <v>-0.33680745090555902</v>
      </c>
      <c r="F11378">
        <v>0.73626205591684601</v>
      </c>
      <c r="G11378">
        <v>0.91614175806648002</v>
      </c>
    </row>
    <row r="11379" spans="1:7" x14ac:dyDescent="0.2">
      <c r="A11379" t="s">
        <v>15076</v>
      </c>
      <c r="B11379">
        <v>65.833012689819597</v>
      </c>
      <c r="C11379">
        <v>0.29192964651756398</v>
      </c>
      <c r="D11379">
        <v>0.265086082438103</v>
      </c>
      <c r="E11379">
        <v>1.1012635738269301</v>
      </c>
      <c r="F11379">
        <v>0.27078195985340803</v>
      </c>
      <c r="G11379">
        <v>0.58430285557741801</v>
      </c>
    </row>
    <row r="11380" spans="1:7" x14ac:dyDescent="0.2">
      <c r="A11380" t="s">
        <v>15077</v>
      </c>
      <c r="B11380">
        <v>69.196940999150698</v>
      </c>
      <c r="C11380">
        <v>-5.7740462799369598E-2</v>
      </c>
      <c r="D11380">
        <v>0.66814520912694297</v>
      </c>
      <c r="E11380">
        <v>-8.6419032884809996E-2</v>
      </c>
      <c r="F11380">
        <v>0.93113331747529304</v>
      </c>
      <c r="G11380">
        <v>0.97861074208114596</v>
      </c>
    </row>
    <row r="11381" spans="1:7" x14ac:dyDescent="0.2">
      <c r="A11381" t="s">
        <v>15078</v>
      </c>
      <c r="B11381">
        <v>196.730654943437</v>
      </c>
      <c r="C11381">
        <v>1.04505874090789</v>
      </c>
      <c r="D11381">
        <v>0.41861089997871798</v>
      </c>
      <c r="E11381">
        <v>2.4964919474409899</v>
      </c>
      <c r="F11381">
        <v>1.2542851653550799E-2</v>
      </c>
      <c r="G11381">
        <v>7.3079697673168104E-2</v>
      </c>
    </row>
    <row r="11382" spans="1:7" x14ac:dyDescent="0.2">
      <c r="A11382" t="s">
        <v>15079</v>
      </c>
      <c r="B11382">
        <v>287.11214375425999</v>
      </c>
      <c r="C11382">
        <v>0.52343620612261099</v>
      </c>
      <c r="D11382">
        <v>0.204868759973999</v>
      </c>
      <c r="E11382">
        <v>2.5549830349392599</v>
      </c>
      <c r="F11382">
        <v>1.06192973596384E-2</v>
      </c>
      <c r="G11382">
        <v>6.4439388268834705E-2</v>
      </c>
    </row>
    <row r="11383" spans="1:7" x14ac:dyDescent="0.2">
      <c r="A11383" t="s">
        <v>666</v>
      </c>
      <c r="B11383">
        <v>777.12587393542503</v>
      </c>
      <c r="C11383">
        <v>1.8008639351272</v>
      </c>
      <c r="D11383">
        <v>0.31360796077654601</v>
      </c>
      <c r="E11383">
        <v>5.7424050418489303</v>
      </c>
      <c r="F11383" s="4">
        <v>9.3341224201501896E-9</v>
      </c>
      <c r="G11383" s="4">
        <v>4.1078208495133602E-7</v>
      </c>
    </row>
    <row r="11384" spans="1:7" x14ac:dyDescent="0.2">
      <c r="A11384" t="s">
        <v>15080</v>
      </c>
      <c r="B11384">
        <v>52.340312513378201</v>
      </c>
      <c r="C11384">
        <v>-0.39501112831867602</v>
      </c>
      <c r="D11384">
        <v>1.90433565612442</v>
      </c>
      <c r="E11384">
        <v>-0.207427260550578</v>
      </c>
      <c r="F11384">
        <v>0.83567619469461496</v>
      </c>
      <c r="G11384">
        <v>0.95257444039615102</v>
      </c>
    </row>
    <row r="11385" spans="1:7" x14ac:dyDescent="0.2">
      <c r="A11385" t="s">
        <v>15081</v>
      </c>
      <c r="B11385">
        <v>14.729039262618301</v>
      </c>
      <c r="C11385">
        <v>0.14294993408557899</v>
      </c>
      <c r="D11385">
        <v>0.51154294518409205</v>
      </c>
      <c r="E11385">
        <v>0.27944854959173498</v>
      </c>
      <c r="F11385">
        <v>0.77990061722452997</v>
      </c>
      <c r="G11385">
        <v>0.93009965717783605</v>
      </c>
    </row>
    <row r="11386" spans="1:7" x14ac:dyDescent="0.2">
      <c r="A11386" t="s">
        <v>15082</v>
      </c>
      <c r="B11386">
        <v>314.29661077995701</v>
      </c>
      <c r="C11386">
        <v>0.25659788191845101</v>
      </c>
      <c r="D11386">
        <v>0.14402399330605001</v>
      </c>
      <c r="E11386">
        <v>1.7816328795520999</v>
      </c>
      <c r="F11386">
        <v>7.4809118990256496E-2</v>
      </c>
      <c r="G11386">
        <v>0.26426325609535201</v>
      </c>
    </row>
    <row r="11387" spans="1:7" x14ac:dyDescent="0.2">
      <c r="A11387" t="s">
        <v>15083</v>
      </c>
      <c r="B11387">
        <v>12.791868728390099</v>
      </c>
      <c r="C11387">
        <v>2.9040461905999502</v>
      </c>
      <c r="D11387">
        <v>1.2793968145488299</v>
      </c>
      <c r="E11387">
        <v>2.2698557301192199</v>
      </c>
      <c r="F11387">
        <v>2.3216337896255799E-2</v>
      </c>
      <c r="G11387">
        <v>0.11635598818960401</v>
      </c>
    </row>
    <row r="11388" spans="1:7" x14ac:dyDescent="0.2">
      <c r="A11388" t="s">
        <v>15084</v>
      </c>
      <c r="B11388">
        <v>85.277857872067202</v>
      </c>
      <c r="C11388">
        <v>0.61125984922898102</v>
      </c>
      <c r="D11388">
        <v>1.4751209917147501</v>
      </c>
      <c r="E11388">
        <v>0.414379466269018</v>
      </c>
      <c r="F11388">
        <v>0.67859622449355494</v>
      </c>
      <c r="G11388">
        <v>0.891223406557204</v>
      </c>
    </row>
    <row r="11389" spans="1:7" x14ac:dyDescent="0.2">
      <c r="A11389" t="s">
        <v>15085</v>
      </c>
      <c r="B11389">
        <v>218.324800784724</v>
      </c>
      <c r="C11389">
        <v>-0.36196692904391597</v>
      </c>
      <c r="D11389">
        <v>0.203710816946617</v>
      </c>
      <c r="E11389">
        <v>-1.7768665133711099</v>
      </c>
      <c r="F11389">
        <v>7.5590205133869701E-2</v>
      </c>
      <c r="G11389">
        <v>0.26543546954504299</v>
      </c>
    </row>
    <row r="11390" spans="1:7" x14ac:dyDescent="0.2">
      <c r="A11390" t="s">
        <v>15086</v>
      </c>
      <c r="B11390">
        <v>49.695126222434801</v>
      </c>
      <c r="C11390">
        <v>-0.122999030260785</v>
      </c>
      <c r="D11390">
        <v>0.81562319132572303</v>
      </c>
      <c r="E11390">
        <v>-0.15080374316093301</v>
      </c>
      <c r="F11390">
        <v>0.88013053342278202</v>
      </c>
      <c r="G11390">
        <v>0.964618397272902</v>
      </c>
    </row>
    <row r="11391" spans="1:7" x14ac:dyDescent="0.2">
      <c r="A11391" t="s">
        <v>15087</v>
      </c>
      <c r="B11391">
        <v>22.818116330065799</v>
      </c>
      <c r="C11391">
        <v>-0.267084070135859</v>
      </c>
      <c r="D11391">
        <v>0.40529155447877702</v>
      </c>
      <c r="E11391">
        <v>-0.65899243935477603</v>
      </c>
      <c r="F11391">
        <v>0.509900623747648</v>
      </c>
      <c r="G11391">
        <v>0.80040414526675097</v>
      </c>
    </row>
    <row r="11392" spans="1:7" x14ac:dyDescent="0.2">
      <c r="A11392" t="s">
        <v>15088</v>
      </c>
      <c r="B11392">
        <v>420.88274483045399</v>
      </c>
      <c r="C11392">
        <v>-0.235987770852044</v>
      </c>
      <c r="D11392">
        <v>0.232350918281781</v>
      </c>
      <c r="E11392">
        <v>-1.0156524131566</v>
      </c>
      <c r="F11392">
        <v>0.30979493629859201</v>
      </c>
      <c r="G11392">
        <v>0.62858058834725095</v>
      </c>
    </row>
    <row r="11393" spans="1:7" x14ac:dyDescent="0.2">
      <c r="A11393" t="s">
        <v>15089</v>
      </c>
      <c r="B11393">
        <v>69.451698327040603</v>
      </c>
      <c r="C11393">
        <v>0.14055768155712001</v>
      </c>
      <c r="D11393">
        <v>0.50178877425853396</v>
      </c>
      <c r="E11393">
        <v>0.28011324439215302</v>
      </c>
      <c r="F11393">
        <v>0.77939062374326895</v>
      </c>
      <c r="G11393">
        <v>0.92984954806120701</v>
      </c>
    </row>
    <row r="11394" spans="1:7" x14ac:dyDescent="0.2">
      <c r="A11394" t="s">
        <v>15090</v>
      </c>
      <c r="B11394">
        <v>1024.8181579100301</v>
      </c>
      <c r="C11394">
        <v>0.254525265017431</v>
      </c>
      <c r="D11394">
        <v>0.15070749248882701</v>
      </c>
      <c r="E11394">
        <v>1.6888693509136701</v>
      </c>
      <c r="F11394">
        <v>9.1244469927854205E-2</v>
      </c>
      <c r="G11394">
        <v>0.29997724440651502</v>
      </c>
    </row>
    <row r="11395" spans="1:7" x14ac:dyDescent="0.2">
      <c r="A11395" t="s">
        <v>15091</v>
      </c>
      <c r="B11395">
        <v>28.347605056340601</v>
      </c>
      <c r="C11395">
        <v>-0.86582550192234298</v>
      </c>
      <c r="D11395">
        <v>0.83843200622733005</v>
      </c>
      <c r="E11395">
        <v>-1.03267229243582</v>
      </c>
      <c r="F11395">
        <v>0.30175728426130299</v>
      </c>
      <c r="G11395">
        <v>0.61962289739873</v>
      </c>
    </row>
    <row r="11396" spans="1:7" x14ac:dyDescent="0.2">
      <c r="A11396" t="s">
        <v>15092</v>
      </c>
      <c r="B11396">
        <v>48.922279265548802</v>
      </c>
      <c r="C11396">
        <v>0.360049076491188</v>
      </c>
      <c r="D11396">
        <v>0.222154006632934</v>
      </c>
      <c r="E11396">
        <v>1.6207183563702201</v>
      </c>
      <c r="F11396">
        <v>0.105078054999557</v>
      </c>
      <c r="G11396">
        <v>0.32895592002833801</v>
      </c>
    </row>
    <row r="11397" spans="1:7" x14ac:dyDescent="0.2">
      <c r="A11397" t="s">
        <v>15093</v>
      </c>
      <c r="B11397">
        <v>58.1939111621938</v>
      </c>
      <c r="C11397">
        <v>7.8065420124778906E-2</v>
      </c>
      <c r="D11397">
        <v>1.1361863510249901</v>
      </c>
      <c r="E11397">
        <v>6.8708288965409606E-2</v>
      </c>
      <c r="F11397">
        <v>0.94522182015864298</v>
      </c>
      <c r="G11397">
        <v>0.983141425939425</v>
      </c>
    </row>
    <row r="11398" spans="1:7" x14ac:dyDescent="0.2">
      <c r="A11398" t="s">
        <v>15094</v>
      </c>
      <c r="B11398">
        <v>324.92248903334598</v>
      </c>
      <c r="C11398">
        <v>-7.1167890092310698E-2</v>
      </c>
      <c r="D11398">
        <v>0.18126537443101501</v>
      </c>
      <c r="E11398">
        <v>-0.392617124565042</v>
      </c>
      <c r="F11398">
        <v>0.69460228962315895</v>
      </c>
      <c r="G11398">
        <v>0.89836881911411004</v>
      </c>
    </row>
    <row r="11399" spans="1:7" x14ac:dyDescent="0.2">
      <c r="A11399" t="s">
        <v>15095</v>
      </c>
      <c r="B11399">
        <v>69.321593907019107</v>
      </c>
      <c r="C11399">
        <v>0.51889123389751401</v>
      </c>
      <c r="D11399">
        <v>0.47047641630428799</v>
      </c>
      <c r="E11399">
        <v>1.10290593941676</v>
      </c>
      <c r="F11399">
        <v>0.27006801467359198</v>
      </c>
      <c r="G11399">
        <v>0.583760497436001</v>
      </c>
    </row>
    <row r="11400" spans="1:7" x14ac:dyDescent="0.2">
      <c r="A11400" t="s">
        <v>15096</v>
      </c>
      <c r="B11400">
        <v>234.27677667526299</v>
      </c>
      <c r="C11400">
        <v>-0.18651437933255399</v>
      </c>
      <c r="D11400">
        <v>0.19954732514545601</v>
      </c>
      <c r="E11400">
        <v>-0.93468744417695104</v>
      </c>
      <c r="F11400">
        <v>0.34994939943470399</v>
      </c>
      <c r="G11400">
        <v>0.66981833037449001</v>
      </c>
    </row>
    <row r="11401" spans="1:7" x14ac:dyDescent="0.2">
      <c r="A11401" t="s">
        <v>15097</v>
      </c>
      <c r="B11401">
        <v>22.042744337546601</v>
      </c>
      <c r="C11401">
        <v>-1.5088622753238501</v>
      </c>
      <c r="D11401">
        <v>0.90912188491706802</v>
      </c>
      <c r="E11401">
        <v>-1.6596919514939401</v>
      </c>
      <c r="F11401">
        <v>9.6976439340966794E-2</v>
      </c>
      <c r="G11401">
        <v>0.31249889043496498</v>
      </c>
    </row>
    <row r="11402" spans="1:7" x14ac:dyDescent="0.2">
      <c r="A11402" t="s">
        <v>15098</v>
      </c>
      <c r="B11402">
        <v>77.316916749045902</v>
      </c>
      <c r="C11402">
        <v>-0.179222183720054</v>
      </c>
      <c r="D11402">
        <v>1.1045658740536399</v>
      </c>
      <c r="E11402">
        <v>-0.16225576756443499</v>
      </c>
      <c r="F11402">
        <v>0.87110444540684695</v>
      </c>
      <c r="G11402">
        <v>0.96354891118483899</v>
      </c>
    </row>
    <row r="11403" spans="1:7" x14ac:dyDescent="0.2">
      <c r="A11403" t="s">
        <v>1802</v>
      </c>
      <c r="B11403">
        <v>222.85935994725401</v>
      </c>
      <c r="C11403">
        <v>1.6897240547066401</v>
      </c>
      <c r="D11403">
        <v>0.24241112111524901</v>
      </c>
      <c r="E11403">
        <v>6.9704890061677203</v>
      </c>
      <c r="F11403" s="4">
        <v>3.1584120489663801E-12</v>
      </c>
      <c r="G11403" s="4">
        <v>2.3413645825128898E-10</v>
      </c>
    </row>
    <row r="11404" spans="1:7" x14ac:dyDescent="0.2">
      <c r="A11404" t="s">
        <v>15099</v>
      </c>
      <c r="B11404">
        <v>752.34929241474094</v>
      </c>
      <c r="C11404">
        <v>-0.24280126998476101</v>
      </c>
      <c r="D11404">
        <v>0.190734277081754</v>
      </c>
      <c r="E11404">
        <v>-1.2729818347264901</v>
      </c>
      <c r="F11404">
        <v>0.203024487906834</v>
      </c>
      <c r="G11404">
        <v>0.49447957812205101</v>
      </c>
    </row>
    <row r="11405" spans="1:7" x14ac:dyDescent="0.2">
      <c r="A11405" t="s">
        <v>15100</v>
      </c>
      <c r="B11405">
        <v>281.18938052060298</v>
      </c>
      <c r="C11405">
        <v>0.31037622654932701</v>
      </c>
      <c r="D11405">
        <v>0.37514638757247898</v>
      </c>
      <c r="E11405">
        <v>0.82734696862664403</v>
      </c>
      <c r="F11405">
        <v>0.40804042927255502</v>
      </c>
      <c r="G11405">
        <v>0.72262384267902102</v>
      </c>
    </row>
    <row r="11406" spans="1:7" x14ac:dyDescent="0.2">
      <c r="A11406" t="s">
        <v>15101</v>
      </c>
      <c r="B11406">
        <v>447.186244269648</v>
      </c>
      <c r="C11406">
        <v>-0.97080754521736601</v>
      </c>
      <c r="D11406">
        <v>0.36052247790037101</v>
      </c>
      <c r="E11406">
        <v>-2.6927795206312899</v>
      </c>
      <c r="F11406">
        <v>7.0859110548391604E-3</v>
      </c>
      <c r="G11406">
        <v>4.7460064788793298E-2</v>
      </c>
    </row>
    <row r="11407" spans="1:7" x14ac:dyDescent="0.2">
      <c r="A11407" t="s">
        <v>15102</v>
      </c>
      <c r="B11407">
        <v>518.30862858158503</v>
      </c>
      <c r="C11407">
        <v>-0.122171352062518</v>
      </c>
      <c r="D11407">
        <v>1.16182125309735</v>
      </c>
      <c r="E11407">
        <v>-0.10515503287344399</v>
      </c>
      <c r="F11407">
        <v>0.91625279139728999</v>
      </c>
      <c r="G11407">
        <v>0.97492085471655099</v>
      </c>
    </row>
    <row r="11408" spans="1:7" x14ac:dyDescent="0.2">
      <c r="A11408" t="s">
        <v>15103</v>
      </c>
      <c r="B11408">
        <v>73.382583148136604</v>
      </c>
      <c r="C11408">
        <v>0.29604146571116002</v>
      </c>
      <c r="D11408">
        <v>0.75939669204186</v>
      </c>
      <c r="E11408">
        <v>0.38983770776662902</v>
      </c>
      <c r="F11408">
        <v>0.69665655858866304</v>
      </c>
      <c r="G11408">
        <v>0.89857982691638705</v>
      </c>
    </row>
    <row r="11409" spans="1:7" x14ac:dyDescent="0.2">
      <c r="A11409" t="s">
        <v>15104</v>
      </c>
      <c r="B11409">
        <v>103.086604464773</v>
      </c>
      <c r="C11409">
        <v>2.73373440399972E-2</v>
      </c>
      <c r="D11409">
        <v>1.08444595198313</v>
      </c>
      <c r="E11409">
        <v>2.52085813866567E-2</v>
      </c>
      <c r="F11409">
        <v>0.97988859217575497</v>
      </c>
      <c r="G11409">
        <v>0.994145541530424</v>
      </c>
    </row>
    <row r="11410" spans="1:7" x14ac:dyDescent="0.2">
      <c r="A11410" t="s">
        <v>15105</v>
      </c>
      <c r="B11410">
        <v>17.414901469944201</v>
      </c>
      <c r="C11410">
        <v>-2.4613678447574099</v>
      </c>
      <c r="D11410">
        <v>2.0459338736805601</v>
      </c>
      <c r="E11410">
        <v>-1.2030534693330499</v>
      </c>
      <c r="F11410">
        <v>0.22895562993555199</v>
      </c>
      <c r="G11410">
        <v>0.52951407311007404</v>
      </c>
    </row>
    <row r="11411" spans="1:7" x14ac:dyDescent="0.2">
      <c r="A11411" t="s">
        <v>15106</v>
      </c>
      <c r="B11411">
        <v>519.45408173498902</v>
      </c>
      <c r="C11411">
        <v>0.41118625366239298</v>
      </c>
      <c r="D11411">
        <v>0.146526628267973</v>
      </c>
      <c r="E11411">
        <v>2.8062220397947102</v>
      </c>
      <c r="F11411">
        <v>5.0126138412802503E-3</v>
      </c>
      <c r="G11411">
        <v>3.6660740407179399E-2</v>
      </c>
    </row>
    <row r="11412" spans="1:7" x14ac:dyDescent="0.2">
      <c r="A11412" t="s">
        <v>15107</v>
      </c>
      <c r="B11412">
        <v>20.079092023321198</v>
      </c>
      <c r="C11412">
        <v>-0.222321407908561</v>
      </c>
      <c r="D11412">
        <v>1.4767906727690301</v>
      </c>
      <c r="E11412">
        <v>-0.15054361596941901</v>
      </c>
      <c r="F11412">
        <v>0.88033574223876898</v>
      </c>
      <c r="G11412">
        <v>0.964618397272902</v>
      </c>
    </row>
    <row r="11413" spans="1:7" x14ac:dyDescent="0.2">
      <c r="A11413" t="s">
        <v>15108</v>
      </c>
      <c r="B11413">
        <v>94.939649315169206</v>
      </c>
      <c r="C11413">
        <v>4.3664281318200798E-2</v>
      </c>
      <c r="D11413">
        <v>0.14719245793275201</v>
      </c>
      <c r="E11413">
        <v>0.296647545203367</v>
      </c>
      <c r="F11413">
        <v>0.76673560800228302</v>
      </c>
      <c r="G11413">
        <v>0.92575020463187896</v>
      </c>
    </row>
    <row r="11414" spans="1:7" x14ac:dyDescent="0.2">
      <c r="A11414" t="s">
        <v>15109</v>
      </c>
      <c r="B11414">
        <v>92.648702069927495</v>
      </c>
      <c r="C11414">
        <v>0.48004688421026298</v>
      </c>
      <c r="D11414">
        <v>0.26915472315106198</v>
      </c>
      <c r="E11414">
        <v>1.7835350559345</v>
      </c>
      <c r="F11414">
        <v>7.4499246730066304E-2</v>
      </c>
      <c r="G11414">
        <v>0.26377529317005299</v>
      </c>
    </row>
    <row r="11415" spans="1:7" x14ac:dyDescent="0.2">
      <c r="A11415" t="s">
        <v>15110</v>
      </c>
      <c r="B11415">
        <v>28.8901670081157</v>
      </c>
      <c r="C11415">
        <v>0.46570341012843802</v>
      </c>
      <c r="D11415">
        <v>0.60616132816588397</v>
      </c>
      <c r="E11415">
        <v>0.76828294463712798</v>
      </c>
      <c r="F11415">
        <v>0.44231910503244998</v>
      </c>
      <c r="G11415">
        <v>0.75168651824510901</v>
      </c>
    </row>
    <row r="11416" spans="1:7" x14ac:dyDescent="0.2">
      <c r="A11416" t="s">
        <v>15111</v>
      </c>
      <c r="B11416">
        <v>291.64929011721398</v>
      </c>
      <c r="C11416">
        <v>-0.39872133372121299</v>
      </c>
      <c r="D11416">
        <v>0.26931875349781098</v>
      </c>
      <c r="E11416">
        <v>-1.48048113450241</v>
      </c>
      <c r="F11416">
        <v>0.13874489171933599</v>
      </c>
      <c r="G11416">
        <v>0.39077659500698297</v>
      </c>
    </row>
    <row r="11417" spans="1:7" x14ac:dyDescent="0.2">
      <c r="A11417" t="s">
        <v>15112</v>
      </c>
      <c r="B11417">
        <v>61.0226131794984</v>
      </c>
      <c r="C11417">
        <v>0.63606361746321305</v>
      </c>
      <c r="D11417">
        <v>0.93785168352152104</v>
      </c>
      <c r="E11417">
        <v>0.67821344103672099</v>
      </c>
      <c r="F11417">
        <v>0.49763637151645002</v>
      </c>
      <c r="G11417">
        <v>0.792051804459452</v>
      </c>
    </row>
    <row r="11418" spans="1:7" x14ac:dyDescent="0.2">
      <c r="A11418" t="s">
        <v>15113</v>
      </c>
      <c r="B11418">
        <v>284.38490948841201</v>
      </c>
      <c r="C11418">
        <v>-0.97059528540831297</v>
      </c>
      <c r="D11418">
        <v>0.45515638156340199</v>
      </c>
      <c r="E11418">
        <v>-2.1324435396784902</v>
      </c>
      <c r="F11418">
        <v>3.2970401309093199E-2</v>
      </c>
      <c r="G11418">
        <v>0.14942087743124499</v>
      </c>
    </row>
    <row r="11419" spans="1:7" x14ac:dyDescent="0.2">
      <c r="A11419" t="s">
        <v>1834</v>
      </c>
      <c r="B11419">
        <v>219.22756539143899</v>
      </c>
      <c r="C11419">
        <v>-4.3254049419418399</v>
      </c>
      <c r="D11419">
        <v>1.3068448297010999</v>
      </c>
      <c r="E11419">
        <v>-3.30980759431948</v>
      </c>
      <c r="F11419">
        <v>9.3360123097714501E-4</v>
      </c>
      <c r="G11419">
        <v>9.6789031895804303E-3</v>
      </c>
    </row>
    <row r="11420" spans="1:7" x14ac:dyDescent="0.2">
      <c r="A11420" t="s">
        <v>15114</v>
      </c>
      <c r="B11420">
        <v>1806.1344240983699</v>
      </c>
      <c r="C11420">
        <v>-0.92519438423842504</v>
      </c>
      <c r="D11420">
        <v>3.0604774406147901</v>
      </c>
      <c r="E11420">
        <v>-0.30230393858174298</v>
      </c>
      <c r="F11420">
        <v>0.76242037616800795</v>
      </c>
      <c r="G11420">
        <v>0.92461214895091604</v>
      </c>
    </row>
    <row r="11421" spans="1:7" x14ac:dyDescent="0.2">
      <c r="A11421" t="s">
        <v>3785</v>
      </c>
      <c r="B11421">
        <v>42.335918822352198</v>
      </c>
      <c r="C11421">
        <v>-1.6707739344813799</v>
      </c>
      <c r="D11421">
        <v>0.41474963136819398</v>
      </c>
      <c r="E11421">
        <v>-4.0283916081365998</v>
      </c>
      <c r="F11421" s="4">
        <v>5.61597423179745E-5</v>
      </c>
      <c r="G11421">
        <v>9.3422159579279905E-4</v>
      </c>
    </row>
    <row r="11422" spans="1:7" x14ac:dyDescent="0.2">
      <c r="A11422" t="s">
        <v>4134</v>
      </c>
      <c r="B11422">
        <v>27.894312625603099</v>
      </c>
      <c r="C11422">
        <v>-1.1991685819476801</v>
      </c>
      <c r="D11422">
        <v>0.39949687719504501</v>
      </c>
      <c r="E11422">
        <v>-3.0016970104179599</v>
      </c>
      <c r="F11422">
        <v>2.6847925088070998E-3</v>
      </c>
      <c r="G11422">
        <v>2.2440868309793801E-2</v>
      </c>
    </row>
    <row r="11423" spans="1:7" x14ac:dyDescent="0.2">
      <c r="A11423" t="s">
        <v>15115</v>
      </c>
      <c r="B11423">
        <v>75.649421862484203</v>
      </c>
      <c r="C11423">
        <v>-0.57555156585590295</v>
      </c>
      <c r="D11423">
        <v>1.07803157234722</v>
      </c>
      <c r="E11423">
        <v>-0.53389119634292403</v>
      </c>
      <c r="F11423">
        <v>0.59341681332714602</v>
      </c>
      <c r="G11423">
        <v>0.85041930896385498</v>
      </c>
    </row>
    <row r="11424" spans="1:7" x14ac:dyDescent="0.2">
      <c r="A11424" t="s">
        <v>15116</v>
      </c>
      <c r="B11424">
        <v>14.123224771068401</v>
      </c>
      <c r="C11424">
        <v>7.1968451275637293E-2</v>
      </c>
      <c r="D11424">
        <v>1.6667583588975701</v>
      </c>
      <c r="E11424">
        <v>4.3178695274844102E-2</v>
      </c>
      <c r="F11424">
        <v>0.96555908795480105</v>
      </c>
      <c r="G11424">
        <v>0.98946804671572697</v>
      </c>
    </row>
    <row r="11425" spans="1:7" x14ac:dyDescent="0.2">
      <c r="A11425" t="s">
        <v>15117</v>
      </c>
      <c r="B11425">
        <v>178.78642165498499</v>
      </c>
      <c r="C11425">
        <v>0.45120712317257899</v>
      </c>
      <c r="D11425">
        <v>1.2508284276238699</v>
      </c>
      <c r="E11425">
        <v>0.36072662981422099</v>
      </c>
      <c r="F11425">
        <v>0.71830381548989497</v>
      </c>
      <c r="G11425">
        <v>0.90825597503443201</v>
      </c>
    </row>
    <row r="11426" spans="1:7" x14ac:dyDescent="0.2">
      <c r="A11426" t="s">
        <v>15118</v>
      </c>
      <c r="B11426">
        <v>103.011060918978</v>
      </c>
      <c r="C11426">
        <v>0.218099899097666</v>
      </c>
      <c r="D11426">
        <v>0.59582301258333303</v>
      </c>
      <c r="E11426">
        <v>0.36604812921213298</v>
      </c>
      <c r="F11426">
        <v>0.71432916214768605</v>
      </c>
      <c r="G11426">
        <v>0.90692722274337401</v>
      </c>
    </row>
    <row r="11427" spans="1:7" x14ac:dyDescent="0.2">
      <c r="A11427" t="s">
        <v>15119</v>
      </c>
      <c r="B11427">
        <v>10.4874132294447</v>
      </c>
      <c r="C11427">
        <v>-0.52490141714309102</v>
      </c>
      <c r="D11427">
        <v>2.0835191120246401</v>
      </c>
      <c r="E11427">
        <v>-0.25193021466120502</v>
      </c>
      <c r="F11427">
        <v>0.80109500472176698</v>
      </c>
      <c r="G11427">
        <v>0.93765017376455195</v>
      </c>
    </row>
    <row r="11428" spans="1:7" x14ac:dyDescent="0.2">
      <c r="A11428" t="s">
        <v>15120</v>
      </c>
      <c r="B11428">
        <v>50.0740960104593</v>
      </c>
      <c r="C11428">
        <v>-0.752219227269187</v>
      </c>
      <c r="D11428">
        <v>0.51616713362928601</v>
      </c>
      <c r="E11428">
        <v>-1.4573171716303699</v>
      </c>
      <c r="F11428">
        <v>0.14502884894676099</v>
      </c>
      <c r="G11428">
        <v>0.401308898390491</v>
      </c>
    </row>
    <row r="11429" spans="1:7" x14ac:dyDescent="0.2">
      <c r="A11429" t="s">
        <v>15121</v>
      </c>
      <c r="B11429">
        <v>89.824781938030597</v>
      </c>
      <c r="C11429">
        <v>-0.92410646865879698</v>
      </c>
      <c r="D11429">
        <v>0.42072519069582798</v>
      </c>
      <c r="E11429">
        <v>-2.1964609894892102</v>
      </c>
      <c r="F11429">
        <v>2.8058964426271499E-2</v>
      </c>
      <c r="G11429">
        <v>0.132864634342199</v>
      </c>
    </row>
    <row r="11430" spans="1:7" x14ac:dyDescent="0.2">
      <c r="A11430" t="s">
        <v>15122</v>
      </c>
      <c r="B11430">
        <v>9.1983495203900301</v>
      </c>
      <c r="C11430">
        <v>-0.89514363663076102</v>
      </c>
      <c r="D11430">
        <v>1.21913253202324</v>
      </c>
      <c r="E11430">
        <v>-0.73424637036401696</v>
      </c>
      <c r="F11430">
        <v>0.462798596885796</v>
      </c>
      <c r="G11430">
        <v>0.76704505540177503</v>
      </c>
    </row>
    <row r="11431" spans="1:7" x14ac:dyDescent="0.2">
      <c r="A11431" t="s">
        <v>15123</v>
      </c>
      <c r="B11431">
        <v>209.226367914973</v>
      </c>
      <c r="C11431">
        <v>0.15498979638096699</v>
      </c>
      <c r="D11431">
        <v>0.22219578260652001</v>
      </c>
      <c r="E11431">
        <v>0.69753707546930999</v>
      </c>
      <c r="F11431">
        <v>0.48546674528803302</v>
      </c>
      <c r="G11431">
        <v>0.78437256693322499</v>
      </c>
    </row>
    <row r="11432" spans="1:7" x14ac:dyDescent="0.2">
      <c r="A11432" t="s">
        <v>15124</v>
      </c>
      <c r="B11432">
        <v>410.01886835332999</v>
      </c>
      <c r="C11432">
        <v>0.76854870306332002</v>
      </c>
      <c r="D11432">
        <v>0.31294069238325001</v>
      </c>
      <c r="E11432">
        <v>2.45589251180572</v>
      </c>
      <c r="F11432">
        <v>1.40535185545587E-2</v>
      </c>
      <c r="G11432">
        <v>7.9906294264536895E-2</v>
      </c>
    </row>
    <row r="11433" spans="1:7" x14ac:dyDescent="0.2">
      <c r="A11433" t="s">
        <v>15125</v>
      </c>
      <c r="B11433">
        <v>18.779242942473001</v>
      </c>
      <c r="C11433">
        <v>0.59916319567865295</v>
      </c>
      <c r="D11433">
        <v>1.44751789725785</v>
      </c>
      <c r="E11433">
        <v>0.41392455099428999</v>
      </c>
      <c r="F11433">
        <v>0.67892936318340402</v>
      </c>
      <c r="G11433">
        <v>0.89125163802748697</v>
      </c>
    </row>
    <row r="11434" spans="1:7" x14ac:dyDescent="0.2">
      <c r="A11434" t="s">
        <v>15126</v>
      </c>
      <c r="B11434">
        <v>76.644886278524197</v>
      </c>
      <c r="C11434">
        <v>-0.931538963740697</v>
      </c>
      <c r="D11434">
        <v>0.56121943350120995</v>
      </c>
      <c r="E11434">
        <v>-1.6598480168963901</v>
      </c>
      <c r="F11434">
        <v>9.6945031247456695E-2</v>
      </c>
      <c r="G11434">
        <v>0.31249889043496498</v>
      </c>
    </row>
    <row r="11435" spans="1:7" x14ac:dyDescent="0.2">
      <c r="A11435" t="s">
        <v>15127</v>
      </c>
      <c r="B11435">
        <v>71.723298896309899</v>
      </c>
      <c r="C11435">
        <v>-0.13904809806999099</v>
      </c>
      <c r="D11435">
        <v>0.53294839345491796</v>
      </c>
      <c r="E11435">
        <v>-0.26090349417997299</v>
      </c>
      <c r="F11435">
        <v>0.79416693018295703</v>
      </c>
      <c r="G11435">
        <v>0.93485137978365396</v>
      </c>
    </row>
    <row r="11436" spans="1:7" x14ac:dyDescent="0.2">
      <c r="A11436" t="s">
        <v>15128</v>
      </c>
      <c r="B11436">
        <v>48.687610077581198</v>
      </c>
      <c r="C11436">
        <v>0.30263401912778898</v>
      </c>
      <c r="D11436">
        <v>0.33991347363077301</v>
      </c>
      <c r="E11436">
        <v>0.89032663487921004</v>
      </c>
      <c r="F11436">
        <v>0.37329052340069202</v>
      </c>
      <c r="G11436">
        <v>0.69155884785296295</v>
      </c>
    </row>
    <row r="11437" spans="1:7" x14ac:dyDescent="0.2">
      <c r="A11437" t="s">
        <v>15129</v>
      </c>
      <c r="B11437">
        <v>116.417197524112</v>
      </c>
      <c r="C11437">
        <v>0.21497925854564201</v>
      </c>
      <c r="D11437">
        <v>0.21791313630744</v>
      </c>
      <c r="E11437">
        <v>0.98653648049166698</v>
      </c>
      <c r="F11437">
        <v>0.323869922826164</v>
      </c>
      <c r="G11437">
        <v>0.64373520649203997</v>
      </c>
    </row>
    <row r="11438" spans="1:7" x14ac:dyDescent="0.2">
      <c r="A11438" t="s">
        <v>15130</v>
      </c>
      <c r="B11438">
        <v>78.065525924850306</v>
      </c>
      <c r="C11438">
        <v>-1.5285341371330801</v>
      </c>
      <c r="D11438">
        <v>1.98588515775008</v>
      </c>
      <c r="E11438">
        <v>-0.76969915967590097</v>
      </c>
      <c r="F11438">
        <v>0.44147836867796397</v>
      </c>
      <c r="G11438">
        <v>0.75100993294877905</v>
      </c>
    </row>
    <row r="11439" spans="1:7" x14ac:dyDescent="0.2">
      <c r="A11439" t="s">
        <v>15131</v>
      </c>
      <c r="B11439">
        <v>71.457588210343104</v>
      </c>
      <c r="C11439">
        <v>-0.99248272279380001</v>
      </c>
      <c r="D11439">
        <v>0.59430211109122599</v>
      </c>
      <c r="E11439">
        <v>-1.66999696664623</v>
      </c>
      <c r="F11439">
        <v>9.4919963759313206E-2</v>
      </c>
      <c r="G11439">
        <v>0.30854039305416597</v>
      </c>
    </row>
    <row r="11440" spans="1:7" x14ac:dyDescent="0.2">
      <c r="A11440" t="s">
        <v>15132</v>
      </c>
      <c r="B11440">
        <v>104.451591846451</v>
      </c>
      <c r="C11440">
        <v>-3.2098926474155499E-2</v>
      </c>
      <c r="D11440">
        <v>0.32863640763495999</v>
      </c>
      <c r="E11440">
        <v>-9.76730688640257E-2</v>
      </c>
      <c r="F11440">
        <v>0.92219190121392203</v>
      </c>
      <c r="G11440">
        <v>0.97582704665136399</v>
      </c>
    </row>
    <row r="11441" spans="1:7" x14ac:dyDescent="0.2">
      <c r="A11441" t="s">
        <v>15133</v>
      </c>
      <c r="B11441">
        <v>32.198718952118497</v>
      </c>
      <c r="C11441">
        <v>-0.43377839301127302</v>
      </c>
      <c r="D11441">
        <v>0.42342644423289999</v>
      </c>
      <c r="E11441">
        <v>-1.0244480450367901</v>
      </c>
      <c r="F11441">
        <v>0.30562369875859802</v>
      </c>
      <c r="G11441">
        <v>0.623569043861531</v>
      </c>
    </row>
    <row r="11442" spans="1:7" x14ac:dyDescent="0.2">
      <c r="A11442" t="s">
        <v>15134</v>
      </c>
      <c r="B11442">
        <v>28.058293367204602</v>
      </c>
      <c r="C11442">
        <v>-0.75585261063320897</v>
      </c>
      <c r="D11442">
        <v>1.01975762660512</v>
      </c>
      <c r="E11442">
        <v>-0.74120809780018504</v>
      </c>
      <c r="F11442">
        <v>0.458567274227136</v>
      </c>
      <c r="G11442">
        <v>0.76490301166835695</v>
      </c>
    </row>
    <row r="11443" spans="1:7" x14ac:dyDescent="0.2">
      <c r="A11443" t="s">
        <v>15135</v>
      </c>
      <c r="B11443">
        <v>704.63506383606705</v>
      </c>
      <c r="C11443">
        <v>0.221602565961946</v>
      </c>
      <c r="D11443">
        <v>0.22560747184331401</v>
      </c>
      <c r="E11443">
        <v>0.98224834555058504</v>
      </c>
      <c r="F11443">
        <v>0.32597751533494002</v>
      </c>
      <c r="G11443">
        <v>0.64565533549674003</v>
      </c>
    </row>
    <row r="11444" spans="1:7" x14ac:dyDescent="0.2">
      <c r="A11444" t="s">
        <v>15136</v>
      </c>
      <c r="B11444">
        <v>14.7292763638173</v>
      </c>
      <c r="C11444">
        <v>-1.7806093567386401</v>
      </c>
      <c r="D11444">
        <v>0.77740291648285798</v>
      </c>
      <c r="E11444">
        <v>-2.2904588071196099</v>
      </c>
      <c r="F11444">
        <v>2.19947338797369E-2</v>
      </c>
      <c r="G11444">
        <v>0.11181144509902199</v>
      </c>
    </row>
    <row r="11445" spans="1:7" x14ac:dyDescent="0.2">
      <c r="A11445" t="s">
        <v>15137</v>
      </c>
      <c r="B11445">
        <v>640.14820443399503</v>
      </c>
      <c r="C11445">
        <v>-0.88038692330636004</v>
      </c>
      <c r="D11445">
        <v>0.18331302434067301</v>
      </c>
      <c r="E11445">
        <v>-4.8026425098427801</v>
      </c>
      <c r="F11445" s="4">
        <v>1.5658529985278501E-6</v>
      </c>
      <c r="G11445" s="4">
        <v>4.2624137505381102E-5</v>
      </c>
    </row>
    <row r="11446" spans="1:7" x14ac:dyDescent="0.2">
      <c r="A11446" t="s">
        <v>15138</v>
      </c>
      <c r="B11446">
        <v>27.967063771803801</v>
      </c>
      <c r="C11446">
        <v>1.03295291808981</v>
      </c>
      <c r="D11446">
        <v>0.57298215325048996</v>
      </c>
      <c r="E11446">
        <v>1.8027663029815799</v>
      </c>
      <c r="F11446">
        <v>7.1424924350831295E-2</v>
      </c>
      <c r="G11446">
        <v>0.25653168640808299</v>
      </c>
    </row>
    <row r="11447" spans="1:7" x14ac:dyDescent="0.2">
      <c r="A11447" t="s">
        <v>15139</v>
      </c>
      <c r="B11447">
        <v>86.002358648074704</v>
      </c>
      <c r="C11447">
        <v>-0.78800983541051395</v>
      </c>
      <c r="D11447">
        <v>0.29776551026295001</v>
      </c>
      <c r="E11447">
        <v>-2.6464107099396399</v>
      </c>
      <c r="F11447">
        <v>8.1350978717242995E-3</v>
      </c>
      <c r="G11447">
        <v>5.2485367255666798E-2</v>
      </c>
    </row>
    <row r="11448" spans="1:7" x14ac:dyDescent="0.2">
      <c r="A11448" t="s">
        <v>15140</v>
      </c>
      <c r="B11448">
        <v>537.60811875530396</v>
      </c>
      <c r="C11448">
        <v>-0.60041938214902801</v>
      </c>
      <c r="D11448">
        <v>0.18789497121024001</v>
      </c>
      <c r="E11448">
        <v>-3.1955053308861801</v>
      </c>
      <c r="F11448">
        <v>1.3958620427803399E-3</v>
      </c>
      <c r="G11448">
        <v>1.3294289142636501E-2</v>
      </c>
    </row>
    <row r="11449" spans="1:7" x14ac:dyDescent="0.2">
      <c r="A11449" t="s">
        <v>15141</v>
      </c>
      <c r="B11449">
        <v>60.230247536034199</v>
      </c>
      <c r="C11449">
        <v>-0.58616512347534699</v>
      </c>
      <c r="D11449">
        <v>0.26305917023264203</v>
      </c>
      <c r="E11449">
        <v>-2.2282634091674498</v>
      </c>
      <c r="F11449">
        <v>2.5862954857090899E-2</v>
      </c>
      <c r="G11449">
        <v>0.12550148828173999</v>
      </c>
    </row>
    <row r="11450" spans="1:7" x14ac:dyDescent="0.2">
      <c r="A11450" t="s">
        <v>15142</v>
      </c>
      <c r="B11450">
        <v>51.810708182491503</v>
      </c>
      <c r="C11450">
        <v>-1.13461870754612</v>
      </c>
      <c r="D11450">
        <v>1.4291840177841399</v>
      </c>
      <c r="E11450">
        <v>-0.793892664224773</v>
      </c>
      <c r="F11450">
        <v>0.42725792064395701</v>
      </c>
      <c r="G11450">
        <v>0.73981424581918298</v>
      </c>
    </row>
    <row r="11451" spans="1:7" x14ac:dyDescent="0.2">
      <c r="A11451" t="s">
        <v>15143</v>
      </c>
      <c r="B11451">
        <v>38.733722274779097</v>
      </c>
      <c r="C11451">
        <v>0.38411145948300701</v>
      </c>
      <c r="D11451">
        <v>0.24444093793433799</v>
      </c>
      <c r="E11451">
        <v>1.57138760278439</v>
      </c>
      <c r="F11451">
        <v>0.116092643834525</v>
      </c>
      <c r="G11451">
        <v>0.35043501956849799</v>
      </c>
    </row>
    <row r="11452" spans="1:7" x14ac:dyDescent="0.2">
      <c r="A11452" t="s">
        <v>2934</v>
      </c>
      <c r="B11452">
        <v>85.843443232813598</v>
      </c>
      <c r="C11452">
        <v>2.9739652116383501</v>
      </c>
      <c r="D11452">
        <v>0.97224143709901301</v>
      </c>
      <c r="E11452">
        <v>3.0588751910349599</v>
      </c>
      <c r="F11452">
        <v>2.22169687428067E-3</v>
      </c>
      <c r="G11452">
        <v>1.9398246407741598E-2</v>
      </c>
    </row>
    <row r="11453" spans="1:7" x14ac:dyDescent="0.2">
      <c r="A11453" t="s">
        <v>15144</v>
      </c>
      <c r="B11453">
        <v>153.924413643533</v>
      </c>
      <c r="C11453">
        <v>-0.50964294387541398</v>
      </c>
      <c r="D11453">
        <v>0.48079111111047201</v>
      </c>
      <c r="E11453">
        <v>-1.0600090810712</v>
      </c>
      <c r="F11453">
        <v>0.28914046801184601</v>
      </c>
      <c r="G11453">
        <v>0.60585401852482101</v>
      </c>
    </row>
    <row r="11454" spans="1:7" x14ac:dyDescent="0.2">
      <c r="A11454" t="s">
        <v>15145</v>
      </c>
      <c r="B11454">
        <v>100.590181719292</v>
      </c>
      <c r="C11454">
        <v>-0.99821305795338999</v>
      </c>
      <c r="D11454">
        <v>0.96250057711189396</v>
      </c>
      <c r="E11454">
        <v>-1.03710385395161</v>
      </c>
      <c r="F11454">
        <v>0.29968745928330798</v>
      </c>
      <c r="G11454">
        <v>0.61737094703598705</v>
      </c>
    </row>
    <row r="11455" spans="1:7" x14ac:dyDescent="0.2">
      <c r="A11455" t="s">
        <v>15146</v>
      </c>
      <c r="B11455">
        <v>102.485785763416</v>
      </c>
      <c r="C11455">
        <v>-0.58977921113467802</v>
      </c>
      <c r="D11455">
        <v>0.33195452941054099</v>
      </c>
      <c r="E11455">
        <v>-1.7766867413496701</v>
      </c>
      <c r="F11455">
        <v>7.5619794959072506E-2</v>
      </c>
      <c r="G11455">
        <v>0.26543546954504299</v>
      </c>
    </row>
    <row r="11456" spans="1:7" x14ac:dyDescent="0.2">
      <c r="A11456" t="s">
        <v>3782</v>
      </c>
      <c r="B11456">
        <v>42.523362578960402</v>
      </c>
      <c r="C11456">
        <v>1.67169527856873</v>
      </c>
      <c r="D11456">
        <v>0.33448972224193502</v>
      </c>
      <c r="E11456">
        <v>4.9977478152814401</v>
      </c>
      <c r="F11456" s="4">
        <v>5.8003771963041103E-7</v>
      </c>
      <c r="G11456" s="4">
        <v>1.7199526245584499E-5</v>
      </c>
    </row>
    <row r="11457" spans="1:7" x14ac:dyDescent="0.2">
      <c r="A11457" t="s">
        <v>15147</v>
      </c>
      <c r="B11457">
        <v>4834.5052373520502</v>
      </c>
      <c r="C11457">
        <v>0.74615069451895999</v>
      </c>
      <c r="D11457">
        <v>1.75808880106581</v>
      </c>
      <c r="E11457">
        <v>0.42441012880954698</v>
      </c>
      <c r="F11457">
        <v>0.67126673512634805</v>
      </c>
      <c r="G11457">
        <v>0.88814021071863203</v>
      </c>
    </row>
    <row r="11458" spans="1:7" x14ac:dyDescent="0.2">
      <c r="A11458" t="s">
        <v>15148</v>
      </c>
      <c r="B11458">
        <v>22.829455308260101</v>
      </c>
      <c r="C11458">
        <v>-0.64516123969412398</v>
      </c>
      <c r="D11458">
        <v>0.893229334390645</v>
      </c>
      <c r="E11458">
        <v>-0.72227950298368604</v>
      </c>
      <c r="F11458">
        <v>0.47012265214726101</v>
      </c>
      <c r="G11458">
        <v>0.77096681925910804</v>
      </c>
    </row>
    <row r="11459" spans="1:7" x14ac:dyDescent="0.2">
      <c r="A11459" t="s">
        <v>15149</v>
      </c>
      <c r="B11459">
        <v>101.546516005843</v>
      </c>
      <c r="C11459">
        <v>-0.72955294151864403</v>
      </c>
      <c r="D11459">
        <v>0.284307112029628</v>
      </c>
      <c r="E11459">
        <v>-2.5660734840942498</v>
      </c>
      <c r="F11459">
        <v>1.02857035149467E-2</v>
      </c>
      <c r="G11459">
        <v>6.2841430970519196E-2</v>
      </c>
    </row>
    <row r="11460" spans="1:7" x14ac:dyDescent="0.2">
      <c r="A11460" t="s">
        <v>15150</v>
      </c>
      <c r="B11460">
        <v>17.636725993228101</v>
      </c>
      <c r="C11460">
        <v>-0.15904337165006699</v>
      </c>
      <c r="D11460">
        <v>0.59633958363794903</v>
      </c>
      <c r="E11460">
        <v>-0.26669933711230098</v>
      </c>
      <c r="F11460">
        <v>0.78970066434530795</v>
      </c>
      <c r="G11460">
        <v>0.93404994541222197</v>
      </c>
    </row>
    <row r="11461" spans="1:7" x14ac:dyDescent="0.2">
      <c r="A11461" t="s">
        <v>15151</v>
      </c>
      <c r="B11461">
        <v>27.481503608346902</v>
      </c>
      <c r="C11461">
        <v>-9.6651338125576899E-2</v>
      </c>
      <c r="D11461">
        <v>0.72686051252945805</v>
      </c>
      <c r="E11461">
        <v>-0.13297095723253999</v>
      </c>
      <c r="F11461">
        <v>0.89421634927203597</v>
      </c>
      <c r="G11461">
        <v>0.96795675991395203</v>
      </c>
    </row>
    <row r="11462" spans="1:7" x14ac:dyDescent="0.2">
      <c r="A11462" t="s">
        <v>15152</v>
      </c>
      <c r="B11462">
        <v>689.81789233506197</v>
      </c>
      <c r="C11462">
        <v>0.32251176133619402</v>
      </c>
      <c r="D11462">
        <v>0.12828763043470201</v>
      </c>
      <c r="E11462">
        <v>2.5139739524642</v>
      </c>
      <c r="F11462">
        <v>1.1937925062803501E-2</v>
      </c>
      <c r="G11462">
        <v>7.0387665495781002E-2</v>
      </c>
    </row>
    <row r="11463" spans="1:7" x14ac:dyDescent="0.2">
      <c r="A11463" t="s">
        <v>15153</v>
      </c>
      <c r="B11463">
        <v>501.33133131847302</v>
      </c>
      <c r="C11463">
        <v>-1.03741597783424</v>
      </c>
      <c r="D11463">
        <v>0.40550825633515297</v>
      </c>
      <c r="E11463">
        <v>-2.55831037131045</v>
      </c>
      <c r="F11463">
        <v>1.0518216843032601E-2</v>
      </c>
      <c r="G11463">
        <v>6.3968016491418006E-2</v>
      </c>
    </row>
    <row r="11464" spans="1:7" x14ac:dyDescent="0.2">
      <c r="A11464" t="s">
        <v>15154</v>
      </c>
      <c r="B11464">
        <v>57.948002337535002</v>
      </c>
      <c r="C11464">
        <v>-2.3393068466403899</v>
      </c>
      <c r="D11464">
        <v>1.2368023072524299</v>
      </c>
      <c r="E11464">
        <v>-1.89141533204057</v>
      </c>
      <c r="F11464">
        <v>5.8568923496665003E-2</v>
      </c>
      <c r="G11464">
        <v>0.22376138091556999</v>
      </c>
    </row>
    <row r="11465" spans="1:7" x14ac:dyDescent="0.2">
      <c r="A11465" t="s">
        <v>15155</v>
      </c>
      <c r="B11465">
        <v>236.44773120000599</v>
      </c>
      <c r="C11465">
        <v>0.41450339324045399</v>
      </c>
      <c r="D11465">
        <v>0.28091947047563998</v>
      </c>
      <c r="E11465">
        <v>1.4755239020586099</v>
      </c>
      <c r="F11465">
        <v>0.14007174707463699</v>
      </c>
      <c r="G11465">
        <v>0.39291894280859602</v>
      </c>
    </row>
    <row r="11466" spans="1:7" x14ac:dyDescent="0.2">
      <c r="A11466" t="s">
        <v>15156</v>
      </c>
      <c r="B11466">
        <v>150.20966469840701</v>
      </c>
      <c r="C11466">
        <v>0.214189937901413</v>
      </c>
      <c r="D11466">
        <v>1.3228089491044099</v>
      </c>
      <c r="E11466">
        <v>0.161920538900517</v>
      </c>
      <c r="F11466">
        <v>0.87136842854643703</v>
      </c>
      <c r="G11466">
        <v>0.96354891118483899</v>
      </c>
    </row>
    <row r="11467" spans="1:7" x14ac:dyDescent="0.2">
      <c r="A11467" t="s">
        <v>15157</v>
      </c>
      <c r="B11467">
        <v>45.562405120792299</v>
      </c>
      <c r="C11467">
        <v>-0.73545562971106504</v>
      </c>
      <c r="D11467">
        <v>0.25633660499702798</v>
      </c>
      <c r="E11467">
        <v>-2.86910107793459</v>
      </c>
      <c r="F11467">
        <v>4.1164022784657703E-3</v>
      </c>
      <c r="G11467">
        <v>3.1588733263543098E-2</v>
      </c>
    </row>
    <row r="11468" spans="1:7" x14ac:dyDescent="0.2">
      <c r="A11468" t="s">
        <v>15158</v>
      </c>
      <c r="B11468">
        <v>215.65499920889701</v>
      </c>
      <c r="C11468">
        <v>-0.19504964889005</v>
      </c>
      <c r="D11468">
        <v>0.14314108759483599</v>
      </c>
      <c r="E11468">
        <v>-1.3626391427326701</v>
      </c>
      <c r="F11468">
        <v>0.17299626624273201</v>
      </c>
      <c r="G11468">
        <v>0.44902022497586203</v>
      </c>
    </row>
    <row r="11469" spans="1:7" x14ac:dyDescent="0.2">
      <c r="A11469" t="s">
        <v>15159</v>
      </c>
      <c r="B11469">
        <v>541.52206942362102</v>
      </c>
      <c r="C11469">
        <v>0.10391131965654</v>
      </c>
      <c r="D11469">
        <v>0.251720266953389</v>
      </c>
      <c r="E11469">
        <v>0.41280474120814997</v>
      </c>
      <c r="F11469">
        <v>0.67974967747952397</v>
      </c>
      <c r="G11469">
        <v>0.89158727735098597</v>
      </c>
    </row>
    <row r="11470" spans="1:7" x14ac:dyDescent="0.2">
      <c r="A11470" t="s">
        <v>15160</v>
      </c>
      <c r="B11470">
        <v>222.602305503661</v>
      </c>
      <c r="C11470">
        <v>-0.33770497101501401</v>
      </c>
      <c r="D11470">
        <v>0.48276123519082398</v>
      </c>
      <c r="E11470">
        <v>-0.69952793720383799</v>
      </c>
      <c r="F11470">
        <v>0.48422216007893898</v>
      </c>
      <c r="G11470">
        <v>0.78348766757421895</v>
      </c>
    </row>
    <row r="11471" spans="1:7" x14ac:dyDescent="0.2">
      <c r="A11471" t="s">
        <v>15161</v>
      </c>
      <c r="B11471">
        <v>89.393681825793294</v>
      </c>
      <c r="C11471">
        <v>-0.96718961386647395</v>
      </c>
      <c r="D11471">
        <v>0.54542193312585197</v>
      </c>
      <c r="E11471">
        <v>-1.7732869822880799</v>
      </c>
      <c r="F11471">
        <v>7.6181165027809E-2</v>
      </c>
      <c r="G11471">
        <v>0.26701000026157301</v>
      </c>
    </row>
    <row r="11472" spans="1:7" x14ac:dyDescent="0.2">
      <c r="A11472" t="s">
        <v>15162</v>
      </c>
      <c r="B11472">
        <v>113.168606229277</v>
      </c>
      <c r="C11472">
        <v>-0.23025599702378399</v>
      </c>
      <c r="D11472">
        <v>0.33329488462643198</v>
      </c>
      <c r="E11472">
        <v>-0.690847677670967</v>
      </c>
      <c r="F11472">
        <v>0.48966126988929698</v>
      </c>
      <c r="G11472">
        <v>0.78735115354882701</v>
      </c>
    </row>
    <row r="11473" spans="1:7" x14ac:dyDescent="0.2">
      <c r="A11473" t="s">
        <v>15163</v>
      </c>
      <c r="B11473">
        <v>14.841292617391201</v>
      </c>
      <c r="C11473">
        <v>-0.88168684087336102</v>
      </c>
      <c r="D11473">
        <v>0.76433747960696097</v>
      </c>
      <c r="E11473">
        <v>-1.15353082165583</v>
      </c>
      <c r="F11473">
        <v>0.24869257426796099</v>
      </c>
      <c r="G11473">
        <v>0.55770216566293795</v>
      </c>
    </row>
    <row r="11474" spans="1:7" x14ac:dyDescent="0.2">
      <c r="A11474" t="s">
        <v>15164</v>
      </c>
      <c r="B11474">
        <v>85.771944923585806</v>
      </c>
      <c r="C11474">
        <v>-9.3789605206508003E-2</v>
      </c>
      <c r="D11474">
        <v>0.24538458207406</v>
      </c>
      <c r="E11474">
        <v>-0.382214743949157</v>
      </c>
      <c r="F11474">
        <v>0.70230208649028403</v>
      </c>
      <c r="G11474">
        <v>0.90170297316236203</v>
      </c>
    </row>
    <row r="11475" spans="1:7" x14ac:dyDescent="0.2">
      <c r="A11475" t="s">
        <v>15165</v>
      </c>
      <c r="B11475">
        <v>78.974975753181397</v>
      </c>
      <c r="C11475">
        <v>0.69742242160595702</v>
      </c>
      <c r="D11475">
        <v>1.1882263733368801</v>
      </c>
      <c r="E11475">
        <v>0.58694406828170098</v>
      </c>
      <c r="F11475">
        <v>0.55724127169417503</v>
      </c>
      <c r="G11475">
        <v>0.82934169365517296</v>
      </c>
    </row>
    <row r="11476" spans="1:7" x14ac:dyDescent="0.2">
      <c r="A11476" t="s">
        <v>15166</v>
      </c>
      <c r="B11476">
        <v>14.6531493498851</v>
      </c>
      <c r="C11476">
        <v>-0.55819529368102405</v>
      </c>
      <c r="D11476">
        <v>1.23335040109585</v>
      </c>
      <c r="E11476">
        <v>-0.452584515467022</v>
      </c>
      <c r="F11476">
        <v>0.65084795090585301</v>
      </c>
      <c r="G11476">
        <v>0.88050133400808595</v>
      </c>
    </row>
    <row r="11477" spans="1:7" x14ac:dyDescent="0.2">
      <c r="A11477" t="s">
        <v>15167</v>
      </c>
      <c r="B11477">
        <v>113.534061282772</v>
      </c>
      <c r="C11477">
        <v>0.374822386883578</v>
      </c>
      <c r="D11477">
        <v>0.19231623167994599</v>
      </c>
      <c r="E11477">
        <v>1.94898986741463</v>
      </c>
      <c r="F11477">
        <v>5.1296634786315097E-2</v>
      </c>
      <c r="G11477">
        <v>0.20458367976542599</v>
      </c>
    </row>
    <row r="11478" spans="1:7" x14ac:dyDescent="0.2">
      <c r="A11478" t="s">
        <v>15168</v>
      </c>
      <c r="B11478">
        <v>1449.3917975918</v>
      </c>
      <c r="C11478">
        <v>0.27832117878523599</v>
      </c>
      <c r="D11478">
        <v>0.12765785438086699</v>
      </c>
      <c r="E11478">
        <v>2.1802119433628002</v>
      </c>
      <c r="F11478">
        <v>2.9241754705278102E-2</v>
      </c>
      <c r="G11478">
        <v>0.136978784081074</v>
      </c>
    </row>
    <row r="11479" spans="1:7" x14ac:dyDescent="0.2">
      <c r="A11479" t="s">
        <v>1880</v>
      </c>
      <c r="B11479">
        <v>210.73189159586701</v>
      </c>
      <c r="C11479">
        <v>1.3662180076216599</v>
      </c>
      <c r="D11479">
        <v>0.31815270618116298</v>
      </c>
      <c r="E11479">
        <v>4.2942209230925403</v>
      </c>
      <c r="F11479" s="4">
        <v>1.75307843227902E-5</v>
      </c>
      <c r="G11479">
        <v>3.4903860155584098E-4</v>
      </c>
    </row>
    <row r="11480" spans="1:7" x14ac:dyDescent="0.2">
      <c r="A11480" t="s">
        <v>15169</v>
      </c>
      <c r="B11480">
        <v>811.51814100067497</v>
      </c>
      <c r="C11480">
        <v>-0.55102490654585701</v>
      </c>
      <c r="D11480">
        <v>0.53592862398375296</v>
      </c>
      <c r="E11480">
        <v>-1.0281684573029299</v>
      </c>
      <c r="F11480">
        <v>0.30387059314536002</v>
      </c>
      <c r="G11480">
        <v>0.62166857382193597</v>
      </c>
    </row>
    <row r="11481" spans="1:7" x14ac:dyDescent="0.2">
      <c r="A11481" t="s">
        <v>15170</v>
      </c>
      <c r="B11481">
        <v>217.07619472031399</v>
      </c>
      <c r="C11481">
        <v>-0.45427569801562101</v>
      </c>
      <c r="D11481">
        <v>1.59086328670267</v>
      </c>
      <c r="E11481">
        <v>-0.285552945883353</v>
      </c>
      <c r="F11481">
        <v>0.77522054708207599</v>
      </c>
      <c r="G11481">
        <v>0.92833925448496302</v>
      </c>
    </row>
    <row r="11482" spans="1:7" x14ac:dyDescent="0.2">
      <c r="A11482" t="s">
        <v>15171</v>
      </c>
      <c r="B11482">
        <v>458.92433221121303</v>
      </c>
      <c r="C11482">
        <v>0.53914076476683503</v>
      </c>
      <c r="D11482">
        <v>0.18061659159735499</v>
      </c>
      <c r="E11482">
        <v>2.9850013224074701</v>
      </c>
      <c r="F11482">
        <v>2.8357709786335102E-3</v>
      </c>
      <c r="G11482">
        <v>2.3458861654773799E-2</v>
      </c>
    </row>
    <row r="11483" spans="1:7" x14ac:dyDescent="0.2">
      <c r="A11483" t="s">
        <v>3405</v>
      </c>
      <c r="B11483">
        <v>59.286489643860001</v>
      </c>
      <c r="C11483">
        <v>-3.3935725339837099</v>
      </c>
      <c r="D11483">
        <v>1.0254868589255399</v>
      </c>
      <c r="E11483">
        <v>-3.30923063952212</v>
      </c>
      <c r="F11483">
        <v>9.3552736387965201E-4</v>
      </c>
      <c r="G11483">
        <v>9.6922919768020095E-3</v>
      </c>
    </row>
    <row r="11484" spans="1:7" x14ac:dyDescent="0.2">
      <c r="A11484" t="s">
        <v>15172</v>
      </c>
      <c r="B11484">
        <v>163.15445224462999</v>
      </c>
      <c r="C11484">
        <v>-1.5822898801962999</v>
      </c>
      <c r="D11484">
        <v>1.7714879909497601</v>
      </c>
      <c r="E11484">
        <v>-0.89319819737980799</v>
      </c>
      <c r="F11484">
        <v>0.37175104327222602</v>
      </c>
      <c r="G11484">
        <v>0.68968498543646495</v>
      </c>
    </row>
    <row r="11485" spans="1:7" x14ac:dyDescent="0.2">
      <c r="A11485" t="s">
        <v>15173</v>
      </c>
      <c r="B11485">
        <v>89.106604181298195</v>
      </c>
      <c r="C11485">
        <v>-1.6730632056073</v>
      </c>
      <c r="D11485">
        <v>1.4905408506568101</v>
      </c>
      <c r="E11485">
        <v>-1.1224537756681101</v>
      </c>
      <c r="F11485">
        <v>0.26166955088093202</v>
      </c>
      <c r="G11485">
        <v>0.57441501235219605</v>
      </c>
    </row>
    <row r="11486" spans="1:7" x14ac:dyDescent="0.2">
      <c r="A11486" t="s">
        <v>15174</v>
      </c>
      <c r="B11486">
        <v>124.437331717326</v>
      </c>
      <c r="C11486">
        <v>-9.0847630197841006E-2</v>
      </c>
      <c r="D11486">
        <v>0.18252651249782201</v>
      </c>
      <c r="E11486">
        <v>-0.49772292777973898</v>
      </c>
      <c r="F11486">
        <v>0.61867934550183801</v>
      </c>
      <c r="G11486">
        <v>0.86534642655784699</v>
      </c>
    </row>
    <row r="11487" spans="1:7" x14ac:dyDescent="0.2">
      <c r="A11487" t="s">
        <v>15175</v>
      </c>
      <c r="B11487">
        <v>12.3543593990192</v>
      </c>
      <c r="C11487">
        <v>0.29907574868074699</v>
      </c>
      <c r="D11487">
        <v>0.68364071023907502</v>
      </c>
      <c r="E11487">
        <v>0.437475042374462</v>
      </c>
      <c r="F11487">
        <v>0.66176687207217899</v>
      </c>
      <c r="G11487">
        <v>0.88523227926965298</v>
      </c>
    </row>
    <row r="11488" spans="1:7" x14ac:dyDescent="0.2">
      <c r="A11488" t="s">
        <v>15176</v>
      </c>
      <c r="B11488">
        <v>58.644323744372102</v>
      </c>
      <c r="C11488">
        <v>-1.10977294495025</v>
      </c>
      <c r="D11488">
        <v>1.46404444267788</v>
      </c>
      <c r="E11488">
        <v>-0.75801861787772595</v>
      </c>
      <c r="F11488">
        <v>0.44843983716560998</v>
      </c>
      <c r="G11488">
        <v>0.75618502300803903</v>
      </c>
    </row>
    <row r="11489" spans="1:7" x14ac:dyDescent="0.2">
      <c r="A11489" t="s">
        <v>15177</v>
      </c>
      <c r="B11489">
        <v>160.97729532663001</v>
      </c>
      <c r="C11489">
        <v>-0.50332911692879301</v>
      </c>
      <c r="D11489">
        <v>0.242953539399551</v>
      </c>
      <c r="E11489">
        <v>-2.0717093406943099</v>
      </c>
      <c r="F11489">
        <v>3.8292555720891401E-2</v>
      </c>
      <c r="G11489">
        <v>0.16669487412021999</v>
      </c>
    </row>
    <row r="11490" spans="1:7" x14ac:dyDescent="0.2">
      <c r="A11490" t="s">
        <v>15178</v>
      </c>
      <c r="B11490">
        <v>14.546361362379599</v>
      </c>
      <c r="C11490">
        <v>0.26787878495516398</v>
      </c>
      <c r="D11490">
        <v>0.602922458496983</v>
      </c>
      <c r="E11490">
        <v>0.44430055835530702</v>
      </c>
      <c r="F11490">
        <v>0.656825297611902</v>
      </c>
      <c r="G11490">
        <v>0.88251502386887004</v>
      </c>
    </row>
    <row r="11491" spans="1:7" x14ac:dyDescent="0.2">
      <c r="A11491" t="s">
        <v>15179</v>
      </c>
      <c r="B11491">
        <v>99.149178499615601</v>
      </c>
      <c r="C11491">
        <v>-0.45939137232006999</v>
      </c>
      <c r="D11491">
        <v>0.22372925707385499</v>
      </c>
      <c r="E11491">
        <v>-2.05333615428053</v>
      </c>
      <c r="F11491">
        <v>4.0039986731009003E-2</v>
      </c>
      <c r="G11491">
        <v>0.172290038565409</v>
      </c>
    </row>
    <row r="11492" spans="1:7" x14ac:dyDescent="0.2">
      <c r="A11492" t="s">
        <v>15180</v>
      </c>
      <c r="B11492">
        <v>215.403829535494</v>
      </c>
      <c r="C11492">
        <v>-0.60483778884846395</v>
      </c>
      <c r="D11492">
        <v>0.35107433683196598</v>
      </c>
      <c r="E11492">
        <v>-1.72281971478296</v>
      </c>
      <c r="F11492">
        <v>8.4921132448139702E-2</v>
      </c>
      <c r="G11492">
        <v>0.28602351425133299</v>
      </c>
    </row>
    <row r="11493" spans="1:7" x14ac:dyDescent="0.2">
      <c r="A11493" t="s">
        <v>15181</v>
      </c>
      <c r="B11493">
        <v>61.835096808067298</v>
      </c>
      <c r="C11493">
        <v>-2.0025870975547999</v>
      </c>
      <c r="D11493">
        <v>2.3962774051917699</v>
      </c>
      <c r="E11493">
        <v>-0.83570754087819599</v>
      </c>
      <c r="F11493">
        <v>0.403319451955442</v>
      </c>
      <c r="G11493">
        <v>0.71775915986616501</v>
      </c>
    </row>
    <row r="11494" spans="1:7" x14ac:dyDescent="0.2">
      <c r="A11494" t="s">
        <v>15182</v>
      </c>
      <c r="B11494">
        <v>163.37281784597599</v>
      </c>
      <c r="C11494">
        <v>-0.255401465086042</v>
      </c>
      <c r="D11494">
        <v>0.68467629729200397</v>
      </c>
      <c r="E11494">
        <v>-0.37302513041008201</v>
      </c>
      <c r="F11494">
        <v>0.70912974032047904</v>
      </c>
      <c r="G11494">
        <v>0.90487704878353403</v>
      </c>
    </row>
    <row r="11495" spans="1:7" x14ac:dyDescent="0.2">
      <c r="A11495" t="s">
        <v>15183</v>
      </c>
      <c r="B11495">
        <v>48.165135565762597</v>
      </c>
      <c r="C11495">
        <v>-0.41364484289755599</v>
      </c>
      <c r="D11495">
        <v>1.2217294070761999</v>
      </c>
      <c r="E11495">
        <v>-0.33857320655600398</v>
      </c>
      <c r="F11495">
        <v>0.73493126973398704</v>
      </c>
      <c r="G11495">
        <v>0.91542703263521297</v>
      </c>
    </row>
    <row r="11496" spans="1:7" x14ac:dyDescent="0.2">
      <c r="A11496" t="s">
        <v>15184</v>
      </c>
      <c r="B11496">
        <v>89.905382982707806</v>
      </c>
      <c r="C11496">
        <v>-0.96188634367881498</v>
      </c>
      <c r="D11496">
        <v>1.6942386386031201</v>
      </c>
      <c r="E11496">
        <v>-0.56773958624381005</v>
      </c>
      <c r="F11496">
        <v>0.57021180740038602</v>
      </c>
      <c r="G11496">
        <v>0.83873092957149797</v>
      </c>
    </row>
    <row r="11497" spans="1:7" x14ac:dyDescent="0.2">
      <c r="A11497" t="s">
        <v>15185</v>
      </c>
      <c r="B11497">
        <v>51.339068948479401</v>
      </c>
      <c r="C11497">
        <v>-0.36947352994513</v>
      </c>
      <c r="D11497">
        <v>0.87222090071316605</v>
      </c>
      <c r="E11497">
        <v>-0.42360086721498202</v>
      </c>
      <c r="F11497">
        <v>0.67185692276269604</v>
      </c>
      <c r="G11497">
        <v>0.88822847091239898</v>
      </c>
    </row>
    <row r="11498" spans="1:7" x14ac:dyDescent="0.2">
      <c r="A11498" t="s">
        <v>15186</v>
      </c>
      <c r="B11498">
        <v>24.8806544039419</v>
      </c>
      <c r="C11498">
        <v>1.4556360902390399</v>
      </c>
      <c r="D11498">
        <v>1.6624143364752899</v>
      </c>
      <c r="E11498">
        <v>0.87561569838559905</v>
      </c>
      <c r="F11498">
        <v>0.38123898830373798</v>
      </c>
      <c r="G11498">
        <v>0.69815332658428897</v>
      </c>
    </row>
    <row r="11499" spans="1:7" x14ac:dyDescent="0.2">
      <c r="A11499" t="s">
        <v>15187</v>
      </c>
      <c r="B11499">
        <v>100.569689661582</v>
      </c>
      <c r="C11499">
        <v>-1.0862610960004699</v>
      </c>
      <c r="D11499">
        <v>0.42810465120340402</v>
      </c>
      <c r="E11499">
        <v>-2.5373727964575701</v>
      </c>
      <c r="F11499">
        <v>1.1168794873601701E-2</v>
      </c>
      <c r="G11499">
        <v>6.6971362109794305E-2</v>
      </c>
    </row>
    <row r="11500" spans="1:7" x14ac:dyDescent="0.2">
      <c r="A11500" t="s">
        <v>1188</v>
      </c>
      <c r="B11500">
        <v>376.05676306986499</v>
      </c>
      <c r="C11500">
        <v>4.2462449088210601</v>
      </c>
      <c r="D11500">
        <v>1.3240551920080901</v>
      </c>
      <c r="E11500">
        <v>3.2069999305550798</v>
      </c>
      <c r="F11500">
        <v>1.34127028219856E-3</v>
      </c>
      <c r="G11500">
        <v>1.2874002815496E-2</v>
      </c>
    </row>
    <row r="11501" spans="1:7" x14ac:dyDescent="0.2">
      <c r="A11501" t="s">
        <v>15188</v>
      </c>
      <c r="B11501">
        <v>284.67117857091898</v>
      </c>
      <c r="C11501">
        <v>0.240871068198245</v>
      </c>
      <c r="D11501">
        <v>0.173630997331433</v>
      </c>
      <c r="E11501">
        <v>1.3872584498173499</v>
      </c>
      <c r="F11501">
        <v>0.16536296807700801</v>
      </c>
      <c r="G11501">
        <v>0.436367355366163</v>
      </c>
    </row>
    <row r="11502" spans="1:7" x14ac:dyDescent="0.2">
      <c r="A11502" t="s">
        <v>15189</v>
      </c>
      <c r="B11502">
        <v>70.686550999412304</v>
      </c>
      <c r="C11502">
        <v>-1.6583245956086501</v>
      </c>
      <c r="D11502">
        <v>1.50852986736779</v>
      </c>
      <c r="E11502">
        <v>-1.0992984835641599</v>
      </c>
      <c r="F11502">
        <v>0.27163789359519402</v>
      </c>
      <c r="G11502">
        <v>0.58507507377887202</v>
      </c>
    </row>
    <row r="11503" spans="1:7" x14ac:dyDescent="0.2">
      <c r="A11503" t="s">
        <v>15190</v>
      </c>
      <c r="B11503">
        <v>61.604295100138302</v>
      </c>
      <c r="C11503">
        <v>-1.2582619115699301</v>
      </c>
      <c r="D11503">
        <v>1.0202357687191901</v>
      </c>
      <c r="E11503">
        <v>-1.2333050360992199</v>
      </c>
      <c r="F11503">
        <v>0.21746197968296599</v>
      </c>
      <c r="G11503">
        <v>0.51508493296596902</v>
      </c>
    </row>
    <row r="11504" spans="1:7" x14ac:dyDescent="0.2">
      <c r="A11504" t="s">
        <v>15191</v>
      </c>
      <c r="B11504">
        <v>39.915140404376899</v>
      </c>
      <c r="C11504">
        <v>-0.48915772827188098</v>
      </c>
      <c r="D11504">
        <v>0.44100364182636997</v>
      </c>
      <c r="E11504">
        <v>-1.1091920380659099</v>
      </c>
      <c r="F11504">
        <v>0.26734734660377202</v>
      </c>
      <c r="G11504">
        <v>0.58074841109334296</v>
      </c>
    </row>
    <row r="11505" spans="1:7" x14ac:dyDescent="0.2">
      <c r="A11505" t="s">
        <v>1780</v>
      </c>
      <c r="B11505">
        <v>227.07047305383799</v>
      </c>
      <c r="C11505">
        <v>-1.08066985479606</v>
      </c>
      <c r="D11505">
        <v>0.36441852567426403</v>
      </c>
      <c r="E11505">
        <v>-2.9654635499020201</v>
      </c>
      <c r="F11505">
        <v>3.0222715732281498E-3</v>
      </c>
      <c r="G11505">
        <v>2.4707231902980201E-2</v>
      </c>
    </row>
    <row r="11506" spans="1:7" x14ac:dyDescent="0.2">
      <c r="A11506" t="s">
        <v>15192</v>
      </c>
      <c r="B11506">
        <v>1482.4188179452301</v>
      </c>
      <c r="C11506">
        <v>0.18817926205642099</v>
      </c>
      <c r="D11506">
        <v>0.157022603817349</v>
      </c>
      <c r="E11506">
        <v>1.19842148507048</v>
      </c>
      <c r="F11506">
        <v>0.23075297235529599</v>
      </c>
      <c r="G11506">
        <v>0.53228586535447597</v>
      </c>
    </row>
    <row r="11507" spans="1:7" x14ac:dyDescent="0.2">
      <c r="A11507" t="s">
        <v>15193</v>
      </c>
      <c r="B11507">
        <v>1179.2316011288499</v>
      </c>
      <c r="C11507">
        <v>-0.109647531901668</v>
      </c>
      <c r="D11507">
        <v>0.17274616396780401</v>
      </c>
      <c r="E11507">
        <v>-0.63473207962003197</v>
      </c>
      <c r="F11507">
        <v>0.52560316756126202</v>
      </c>
      <c r="G11507">
        <v>0.81100191692715295</v>
      </c>
    </row>
    <row r="11508" spans="1:7" x14ac:dyDescent="0.2">
      <c r="A11508" t="s">
        <v>15194</v>
      </c>
      <c r="B11508">
        <v>329.86491220420299</v>
      </c>
      <c r="C11508">
        <v>-0.16022561467837301</v>
      </c>
      <c r="D11508">
        <v>0.48868544020579902</v>
      </c>
      <c r="E11508">
        <v>-0.32787065358627798</v>
      </c>
      <c r="F11508">
        <v>0.74300946335338502</v>
      </c>
      <c r="G11508">
        <v>0.91845638486067205</v>
      </c>
    </row>
    <row r="11509" spans="1:7" x14ac:dyDescent="0.2">
      <c r="A11509" t="s">
        <v>15195</v>
      </c>
      <c r="B11509">
        <v>68.385058761835197</v>
      </c>
      <c r="C11509">
        <v>0.36452595259644299</v>
      </c>
      <c r="D11509">
        <v>1.4665808588454501</v>
      </c>
      <c r="E11509">
        <v>0.24855496401569799</v>
      </c>
      <c r="F11509">
        <v>0.80370504880819504</v>
      </c>
      <c r="G11509">
        <v>0.93881123188000903</v>
      </c>
    </row>
    <row r="11510" spans="1:7" x14ac:dyDescent="0.2">
      <c r="A11510" t="s">
        <v>2685</v>
      </c>
      <c r="B11510">
        <v>106.64659702326099</v>
      </c>
      <c r="C11510">
        <v>-1.2513816857992599</v>
      </c>
      <c r="D11510">
        <v>0.30738470446379401</v>
      </c>
      <c r="E11510">
        <v>-4.0710603606063804</v>
      </c>
      <c r="F11510" s="4">
        <v>4.6799619765576503E-5</v>
      </c>
      <c r="G11510">
        <v>7.9496884698567101E-4</v>
      </c>
    </row>
    <row r="11511" spans="1:7" x14ac:dyDescent="0.2">
      <c r="A11511" t="s">
        <v>2504</v>
      </c>
      <c r="B11511">
        <v>124.422079541259</v>
      </c>
      <c r="C11511">
        <v>-1.0839154827156099</v>
      </c>
      <c r="D11511">
        <v>0.37091446146886797</v>
      </c>
      <c r="E11511">
        <v>-2.9222788413888399</v>
      </c>
      <c r="F11511">
        <v>3.4748029793431699E-3</v>
      </c>
      <c r="G11511">
        <v>2.7738482121039999E-2</v>
      </c>
    </row>
    <row r="11512" spans="1:7" x14ac:dyDescent="0.2">
      <c r="A11512" t="s">
        <v>15196</v>
      </c>
      <c r="B11512">
        <v>15.1933927578718</v>
      </c>
      <c r="C11512">
        <v>1.8748344814702</v>
      </c>
      <c r="D11512">
        <v>0.85254992790943096</v>
      </c>
      <c r="E11512">
        <v>2.1990905401488399</v>
      </c>
      <c r="F11512">
        <v>2.7871485048644899E-2</v>
      </c>
      <c r="G11512">
        <v>0.132305081808473</v>
      </c>
    </row>
    <row r="11513" spans="1:7" x14ac:dyDescent="0.2">
      <c r="A11513" t="s">
        <v>15197</v>
      </c>
      <c r="B11513">
        <v>165.70089243953501</v>
      </c>
      <c r="C11513">
        <v>-3.4016624259578701E-2</v>
      </c>
      <c r="D11513">
        <v>1.32875684383907</v>
      </c>
      <c r="E11513">
        <v>-2.5600337952952499E-2</v>
      </c>
      <c r="F11513">
        <v>0.97957611651198095</v>
      </c>
      <c r="G11513">
        <v>0.994145541530424</v>
      </c>
    </row>
    <row r="11514" spans="1:7" x14ac:dyDescent="0.2">
      <c r="A11514" t="s">
        <v>15198</v>
      </c>
      <c r="B11514">
        <v>74.027092834010304</v>
      </c>
      <c r="C11514">
        <v>-0.63439707906836995</v>
      </c>
      <c r="D11514">
        <v>0.96197119043739898</v>
      </c>
      <c r="E11514">
        <v>-0.65947617285702198</v>
      </c>
      <c r="F11514">
        <v>0.50959004178185396</v>
      </c>
      <c r="G11514">
        <v>0.80040414526675097</v>
      </c>
    </row>
    <row r="11515" spans="1:7" x14ac:dyDescent="0.2">
      <c r="A11515" t="s">
        <v>449</v>
      </c>
      <c r="B11515">
        <v>1114.40325448162</v>
      </c>
      <c r="C11515">
        <v>2.2419423202100601</v>
      </c>
      <c r="D11515">
        <v>0.690084152549301</v>
      </c>
      <c r="E11515">
        <v>3.2487955446128001</v>
      </c>
      <c r="F11515">
        <v>1.1589474584075799E-3</v>
      </c>
      <c r="G11515">
        <v>1.1447792132821599E-2</v>
      </c>
    </row>
    <row r="11516" spans="1:7" x14ac:dyDescent="0.2">
      <c r="A11516" t="s">
        <v>15199</v>
      </c>
      <c r="B11516">
        <v>109.826582634223</v>
      </c>
      <c r="C11516">
        <v>0.56077577545229396</v>
      </c>
      <c r="D11516">
        <v>0.148961762854568</v>
      </c>
      <c r="E11516">
        <v>3.76456188961579</v>
      </c>
      <c r="F11516">
        <v>1.66841343199519E-4</v>
      </c>
      <c r="G11516">
        <v>2.3833808718427001E-3</v>
      </c>
    </row>
    <row r="11517" spans="1:7" x14ac:dyDescent="0.2">
      <c r="A11517" t="s">
        <v>15200</v>
      </c>
      <c r="B11517">
        <v>79.187361194543996</v>
      </c>
      <c r="C11517">
        <v>-0.91932673534637099</v>
      </c>
      <c r="D11517">
        <v>0.59857440186216004</v>
      </c>
      <c r="E11517">
        <v>-1.5358604251808201</v>
      </c>
      <c r="F11517">
        <v>0.12457261603500699</v>
      </c>
      <c r="G11517">
        <v>0.366064517415986</v>
      </c>
    </row>
    <row r="11518" spans="1:7" x14ac:dyDescent="0.2">
      <c r="A11518" t="s">
        <v>15201</v>
      </c>
      <c r="B11518">
        <v>39.399741459188597</v>
      </c>
      <c r="C11518">
        <v>-0.67208202241978099</v>
      </c>
      <c r="D11518">
        <v>0.90943257218450102</v>
      </c>
      <c r="E11518">
        <v>-0.73901248204185999</v>
      </c>
      <c r="F11518">
        <v>0.45989941795592199</v>
      </c>
      <c r="G11518">
        <v>0.76582098479399296</v>
      </c>
    </row>
    <row r="11519" spans="1:7" x14ac:dyDescent="0.2">
      <c r="A11519" t="s">
        <v>15202</v>
      </c>
      <c r="B11519">
        <v>50.031483864871298</v>
      </c>
      <c r="C11519">
        <v>-0.66134046690033499</v>
      </c>
      <c r="D11519">
        <v>1.1301582323508299</v>
      </c>
      <c r="E11519">
        <v>-0.58517510908599502</v>
      </c>
      <c r="F11519">
        <v>0.55842997967823704</v>
      </c>
      <c r="G11519">
        <v>0.83019706188340803</v>
      </c>
    </row>
    <row r="11520" spans="1:7" x14ac:dyDescent="0.2">
      <c r="A11520" t="s">
        <v>15203</v>
      </c>
      <c r="B11520">
        <v>152.74025218660299</v>
      </c>
      <c r="C11520">
        <v>-0.69417257468431703</v>
      </c>
      <c r="D11520">
        <v>0.26458981863173697</v>
      </c>
      <c r="E11520">
        <v>-2.6235800692334501</v>
      </c>
      <c r="F11520">
        <v>8.7010990546155693E-3</v>
      </c>
      <c r="G11520">
        <v>5.5318269634901898E-2</v>
      </c>
    </row>
    <row r="11521" spans="1:7" x14ac:dyDescent="0.2">
      <c r="A11521" t="s">
        <v>15204</v>
      </c>
      <c r="B11521">
        <v>193.06016330185</v>
      </c>
      <c r="C11521">
        <v>-0.69091963803834699</v>
      </c>
      <c r="D11521">
        <v>0.29049854727386498</v>
      </c>
      <c r="E11521">
        <v>-2.37839274764768</v>
      </c>
      <c r="F11521">
        <v>1.7388294512026899E-2</v>
      </c>
      <c r="G11521">
        <v>9.3663719750674695E-2</v>
      </c>
    </row>
    <row r="11522" spans="1:7" x14ac:dyDescent="0.2">
      <c r="A11522" t="s">
        <v>15205</v>
      </c>
      <c r="B11522">
        <v>744.64199594771401</v>
      </c>
      <c r="C11522">
        <v>0.32540010225822402</v>
      </c>
      <c r="D11522">
        <v>1.15577389336544</v>
      </c>
      <c r="E11522">
        <v>0.28154304585536799</v>
      </c>
      <c r="F11522">
        <v>0.77829391686443605</v>
      </c>
      <c r="G11522">
        <v>0.92937798961241402</v>
      </c>
    </row>
    <row r="11523" spans="1:7" x14ac:dyDescent="0.2">
      <c r="A11523" t="s">
        <v>15206</v>
      </c>
      <c r="B11523">
        <v>149.906544166918</v>
      </c>
      <c r="C11523">
        <v>1.15806071360931</v>
      </c>
      <c r="D11523">
        <v>1.9967460550987399</v>
      </c>
      <c r="E11523">
        <v>0.57997395845714705</v>
      </c>
      <c r="F11523">
        <v>0.56193217930166395</v>
      </c>
      <c r="G11523">
        <v>0.832486060352708</v>
      </c>
    </row>
    <row r="11524" spans="1:7" x14ac:dyDescent="0.2">
      <c r="A11524" t="s">
        <v>15207</v>
      </c>
      <c r="B11524">
        <v>19.5353124205954</v>
      </c>
      <c r="C11524">
        <v>-0.167002179301416</v>
      </c>
      <c r="D11524">
        <v>0.51001687556317798</v>
      </c>
      <c r="E11524">
        <v>-0.32744441861263301</v>
      </c>
      <c r="F11524">
        <v>0.74333177524545202</v>
      </c>
      <c r="G11524">
        <v>0.91845638486067205</v>
      </c>
    </row>
    <row r="11525" spans="1:7" x14ac:dyDescent="0.2">
      <c r="A11525" t="s">
        <v>15208</v>
      </c>
      <c r="B11525">
        <v>77.456680186011894</v>
      </c>
      <c r="C11525">
        <v>-0.65422603236216004</v>
      </c>
      <c r="D11525">
        <v>0.30262936236291299</v>
      </c>
      <c r="E11525">
        <v>-2.1618062016652999</v>
      </c>
      <c r="F11525">
        <v>3.0633117269110301E-2</v>
      </c>
      <c r="G11525">
        <v>0.14175707085351</v>
      </c>
    </row>
    <row r="11526" spans="1:7" x14ac:dyDescent="0.2">
      <c r="A11526" t="s">
        <v>15209</v>
      </c>
      <c r="B11526">
        <v>32.4449752831365</v>
      </c>
      <c r="C11526">
        <v>-0.18866661139063001</v>
      </c>
      <c r="D11526">
        <v>1.8224686454796499</v>
      </c>
      <c r="E11526">
        <v>-0.103522555440714</v>
      </c>
      <c r="F11526">
        <v>0.91754824901290799</v>
      </c>
      <c r="G11526">
        <v>0.97501435686835503</v>
      </c>
    </row>
    <row r="11527" spans="1:7" x14ac:dyDescent="0.2">
      <c r="A11527" t="s">
        <v>15210</v>
      </c>
      <c r="B11527">
        <v>451.10656986448203</v>
      </c>
      <c r="C11527">
        <v>-0.99780001011986397</v>
      </c>
      <c r="D11527">
        <v>0.54484693259846395</v>
      </c>
      <c r="E11527">
        <v>-1.83134005244591</v>
      </c>
      <c r="F11527">
        <v>6.7049802970085795E-2</v>
      </c>
      <c r="G11527">
        <v>0.24566159816607</v>
      </c>
    </row>
    <row r="11528" spans="1:7" x14ac:dyDescent="0.2">
      <c r="A11528" t="s">
        <v>15211</v>
      </c>
      <c r="B11528">
        <v>195.945254877888</v>
      </c>
      <c r="C11528">
        <v>0.73287198892127303</v>
      </c>
      <c r="D11528">
        <v>0.222373737526252</v>
      </c>
      <c r="E11528">
        <v>3.2956768954551401</v>
      </c>
      <c r="F11528">
        <v>9.8184867463424301E-4</v>
      </c>
      <c r="G11528">
        <v>1.0049471253578799E-2</v>
      </c>
    </row>
    <row r="11529" spans="1:7" x14ac:dyDescent="0.2">
      <c r="A11529" t="s">
        <v>15212</v>
      </c>
      <c r="B11529">
        <v>201.61876888262901</v>
      </c>
      <c r="C11529">
        <v>0.12910718845590899</v>
      </c>
      <c r="D11529">
        <v>0.19853467960202201</v>
      </c>
      <c r="E11529">
        <v>0.65030043473872901</v>
      </c>
      <c r="F11529">
        <v>0.51549817632910999</v>
      </c>
      <c r="G11529">
        <v>0.80398768409530297</v>
      </c>
    </row>
    <row r="11530" spans="1:7" x14ac:dyDescent="0.2">
      <c r="A11530" t="s">
        <v>15213</v>
      </c>
      <c r="B11530">
        <v>518.71116153009302</v>
      </c>
      <c r="C11530">
        <v>0.3079476321631</v>
      </c>
      <c r="D11530">
        <v>0.27100908834016002</v>
      </c>
      <c r="E11530">
        <v>1.1363000187527901</v>
      </c>
      <c r="F11530">
        <v>0.255831022950048</v>
      </c>
      <c r="G11530">
        <v>0.56677724524447803</v>
      </c>
    </row>
    <row r="11531" spans="1:7" x14ac:dyDescent="0.2">
      <c r="A11531" t="s">
        <v>15214</v>
      </c>
      <c r="B11531">
        <v>360.55006717821101</v>
      </c>
      <c r="C11531">
        <v>-0.41779276546083899</v>
      </c>
      <c r="D11531">
        <v>0.37834412819913499</v>
      </c>
      <c r="E11531">
        <v>-1.10426655079722</v>
      </c>
      <c r="F11531">
        <v>0.26947752816606801</v>
      </c>
      <c r="G11531">
        <v>0.58346679889749398</v>
      </c>
    </row>
    <row r="11532" spans="1:7" x14ac:dyDescent="0.2">
      <c r="A11532" t="s">
        <v>15215</v>
      </c>
      <c r="B11532">
        <v>42.732651648243802</v>
      </c>
      <c r="C11532">
        <v>-0.36306672768937198</v>
      </c>
      <c r="D11532">
        <v>1.32901417269587</v>
      </c>
      <c r="E11532">
        <v>-0.273184993168959</v>
      </c>
      <c r="F11532">
        <v>0.78471101510855101</v>
      </c>
      <c r="G11532">
        <v>0.93204650476181705</v>
      </c>
    </row>
    <row r="11533" spans="1:7" x14ac:dyDescent="0.2">
      <c r="A11533" t="s">
        <v>15216</v>
      </c>
      <c r="B11533">
        <v>58.688525266398599</v>
      </c>
      <c r="C11533">
        <v>-0.35726422061663499</v>
      </c>
      <c r="D11533">
        <v>0.31424426782710901</v>
      </c>
      <c r="E11533">
        <v>-1.1368997216305401</v>
      </c>
      <c r="F11533">
        <v>0.255580208518769</v>
      </c>
      <c r="G11533">
        <v>0.56659366312153403</v>
      </c>
    </row>
    <row r="11534" spans="1:7" x14ac:dyDescent="0.2">
      <c r="A11534" t="s">
        <v>15217</v>
      </c>
      <c r="B11534">
        <v>433.854099138018</v>
      </c>
      <c r="C11534">
        <v>1.69492556706062</v>
      </c>
      <c r="D11534">
        <v>0.73208538361251496</v>
      </c>
      <c r="E11534">
        <v>2.3152020310758301</v>
      </c>
      <c r="F11534">
        <v>2.0601878163723299E-2</v>
      </c>
      <c r="G11534">
        <v>0.106144157030438</v>
      </c>
    </row>
    <row r="11535" spans="1:7" x14ac:dyDescent="0.2">
      <c r="A11535" t="s">
        <v>15218</v>
      </c>
      <c r="B11535">
        <v>265.71916279236098</v>
      </c>
      <c r="C11535">
        <v>-0.43190303326443003</v>
      </c>
      <c r="D11535">
        <v>1.0862192609043</v>
      </c>
      <c r="E11535">
        <v>-0.39762048861558802</v>
      </c>
      <c r="F11535">
        <v>0.69090995544092004</v>
      </c>
      <c r="G11535">
        <v>0.89680288393865604</v>
      </c>
    </row>
    <row r="11536" spans="1:7" x14ac:dyDescent="0.2">
      <c r="A11536" t="s">
        <v>15219</v>
      </c>
      <c r="B11536">
        <v>39.320434244535498</v>
      </c>
      <c r="C11536">
        <v>-1.19508992845557</v>
      </c>
      <c r="D11536">
        <v>0.80748300796195105</v>
      </c>
      <c r="E11536">
        <v>-1.48001867119398</v>
      </c>
      <c r="F11536">
        <v>0.138868263942621</v>
      </c>
      <c r="G11536">
        <v>0.39077659500698297</v>
      </c>
    </row>
    <row r="11537" spans="1:7" x14ac:dyDescent="0.2">
      <c r="A11537" t="s">
        <v>15220</v>
      </c>
      <c r="B11537">
        <v>500.68714701697797</v>
      </c>
      <c r="C11537">
        <v>0.389530308982867</v>
      </c>
      <c r="D11537">
        <v>0.66653013205224698</v>
      </c>
      <c r="E11537">
        <v>0.58441515282062795</v>
      </c>
      <c r="F11537">
        <v>0.55894103448836896</v>
      </c>
      <c r="G11537">
        <v>0.83055254818253199</v>
      </c>
    </row>
    <row r="11538" spans="1:7" x14ac:dyDescent="0.2">
      <c r="A11538" t="s">
        <v>15221</v>
      </c>
      <c r="B11538">
        <v>131.68131929092499</v>
      </c>
      <c r="C11538">
        <v>-0.13576649614179401</v>
      </c>
      <c r="D11538">
        <v>0.25246270662520498</v>
      </c>
      <c r="E11538">
        <v>-0.53776852017730603</v>
      </c>
      <c r="F11538">
        <v>0.59073686754291499</v>
      </c>
      <c r="G11538">
        <v>0.849512724408376</v>
      </c>
    </row>
    <row r="11539" spans="1:7" x14ac:dyDescent="0.2">
      <c r="A11539" t="s">
        <v>15222</v>
      </c>
      <c r="B11539">
        <v>32.215438442944098</v>
      </c>
      <c r="C11539">
        <v>-0.102179482746122</v>
      </c>
      <c r="D11539">
        <v>0.25594544300852301</v>
      </c>
      <c r="E11539">
        <v>-0.39922368433306699</v>
      </c>
      <c r="F11539">
        <v>0.68972839326781599</v>
      </c>
      <c r="G11539">
        <v>0.89679372444383298</v>
      </c>
    </row>
    <row r="11540" spans="1:7" x14ac:dyDescent="0.2">
      <c r="A11540" t="s">
        <v>15223</v>
      </c>
      <c r="B11540">
        <v>535.368489601384</v>
      </c>
      <c r="C11540">
        <v>4.2585317174343898E-2</v>
      </c>
      <c r="D11540">
        <v>0.17331788789119101</v>
      </c>
      <c r="E11540">
        <v>0.24570641664568901</v>
      </c>
      <c r="F11540">
        <v>0.80590950468480105</v>
      </c>
      <c r="G11540">
        <v>0.93921551629273203</v>
      </c>
    </row>
    <row r="11541" spans="1:7" x14ac:dyDescent="0.2">
      <c r="A11541" t="s">
        <v>15224</v>
      </c>
      <c r="B11541">
        <v>148.85788652388501</v>
      </c>
      <c r="C11541">
        <v>1.5392535656530499</v>
      </c>
      <c r="D11541">
        <v>1.05395011494883</v>
      </c>
      <c r="E11541">
        <v>1.4604614998573999</v>
      </c>
      <c r="F11541">
        <v>0.14416328123033401</v>
      </c>
      <c r="G11541">
        <v>0.39969452935156702</v>
      </c>
    </row>
    <row r="11542" spans="1:7" x14ac:dyDescent="0.2">
      <c r="A11542" t="s">
        <v>15225</v>
      </c>
      <c r="B11542">
        <v>185.44820867730999</v>
      </c>
      <c r="C11542">
        <v>-7.6942743568735497E-2</v>
      </c>
      <c r="D11542">
        <v>0.71199060771492495</v>
      </c>
      <c r="E11542">
        <v>-0.108067076636975</v>
      </c>
      <c r="F11542">
        <v>0.91394248420712698</v>
      </c>
      <c r="G11542">
        <v>0.97409377975481803</v>
      </c>
    </row>
    <row r="11543" spans="1:7" x14ac:dyDescent="0.2">
      <c r="A11543" t="s">
        <v>15226</v>
      </c>
      <c r="B11543">
        <v>37.076761222319703</v>
      </c>
      <c r="C11543">
        <v>-0.38314293221085</v>
      </c>
      <c r="D11543">
        <v>2.3682261838082899</v>
      </c>
      <c r="E11543">
        <v>-0.16178477158576399</v>
      </c>
      <c r="F11543">
        <v>0.87147534556489104</v>
      </c>
      <c r="G11543">
        <v>0.96354891118483899</v>
      </c>
    </row>
    <row r="11544" spans="1:7" x14ac:dyDescent="0.2">
      <c r="A11544" t="s">
        <v>3640</v>
      </c>
      <c r="B11544">
        <v>47.327053723666097</v>
      </c>
      <c r="C11544">
        <v>-1.20514414877039</v>
      </c>
      <c r="D11544">
        <v>0.30778326536522299</v>
      </c>
      <c r="E11544">
        <v>-3.91556099497592</v>
      </c>
      <c r="F11544" s="4">
        <v>9.0194237714647795E-5</v>
      </c>
      <c r="G11544">
        <v>1.4097811710751099E-3</v>
      </c>
    </row>
    <row r="11545" spans="1:7" x14ac:dyDescent="0.2">
      <c r="A11545" t="s">
        <v>15227</v>
      </c>
      <c r="B11545">
        <v>197.22406297379999</v>
      </c>
      <c r="C11545">
        <v>-0.17318068343498899</v>
      </c>
      <c r="D11545">
        <v>1.1105948863502</v>
      </c>
      <c r="E11545">
        <v>-0.155935062877987</v>
      </c>
      <c r="F11545">
        <v>0.87608420717535695</v>
      </c>
      <c r="G11545">
        <v>0.96442526098218295</v>
      </c>
    </row>
    <row r="11546" spans="1:7" x14ac:dyDescent="0.2">
      <c r="A11546" t="s">
        <v>15228</v>
      </c>
      <c r="B11546">
        <v>10.4057897294909</v>
      </c>
      <c r="C11546">
        <v>-1.8994567038621799</v>
      </c>
      <c r="D11546">
        <v>1.01070618579209</v>
      </c>
      <c r="E11546">
        <v>-1.8793361815368499</v>
      </c>
      <c r="F11546">
        <v>6.0198604306149803E-2</v>
      </c>
      <c r="G11546">
        <v>0.228094086449009</v>
      </c>
    </row>
    <row r="11547" spans="1:7" x14ac:dyDescent="0.2">
      <c r="A11547" t="s">
        <v>15229</v>
      </c>
      <c r="B11547">
        <v>119.00747291071799</v>
      </c>
      <c r="C11547">
        <v>0.54135480034010897</v>
      </c>
      <c r="D11547">
        <v>2.0454491126201102</v>
      </c>
      <c r="E11547">
        <v>0.264663049791868</v>
      </c>
      <c r="F11547">
        <v>0.79126904467119497</v>
      </c>
      <c r="G11547">
        <v>0.93460202499604095</v>
      </c>
    </row>
    <row r="11548" spans="1:7" x14ac:dyDescent="0.2">
      <c r="A11548" t="s">
        <v>15230</v>
      </c>
      <c r="B11548">
        <v>156.79804999239801</v>
      </c>
      <c r="C11548">
        <v>0.38406660898470102</v>
      </c>
      <c r="D11548">
        <v>0.20344359726862499</v>
      </c>
      <c r="E11548">
        <v>1.88782844061484</v>
      </c>
      <c r="F11548">
        <v>5.9048985753404497E-2</v>
      </c>
      <c r="G11548">
        <v>0.225096620429416</v>
      </c>
    </row>
    <row r="11549" spans="1:7" x14ac:dyDescent="0.2">
      <c r="A11549" t="s">
        <v>15231</v>
      </c>
      <c r="B11549">
        <v>217.86757249093401</v>
      </c>
      <c r="C11549">
        <v>-0.28553658679156002</v>
      </c>
      <c r="D11549">
        <v>0.24242494396408501</v>
      </c>
      <c r="E11549">
        <v>-1.1778350120351599</v>
      </c>
      <c r="F11549">
        <v>0.238862387578784</v>
      </c>
      <c r="G11549">
        <v>0.54329274958528595</v>
      </c>
    </row>
    <row r="11550" spans="1:7" x14ac:dyDescent="0.2">
      <c r="A11550" t="s">
        <v>15232</v>
      </c>
      <c r="B11550">
        <v>262.02727888594302</v>
      </c>
      <c r="C11550">
        <v>-0.62890826164083002</v>
      </c>
      <c r="D11550">
        <v>0.25716780556496899</v>
      </c>
      <c r="E11550">
        <v>-2.4455170827436499</v>
      </c>
      <c r="F11550">
        <v>1.44644596149111E-2</v>
      </c>
      <c r="G11550">
        <v>8.1658692339854802E-2</v>
      </c>
    </row>
    <row r="11551" spans="1:7" x14ac:dyDescent="0.2">
      <c r="A11551" t="s">
        <v>15233</v>
      </c>
      <c r="B11551">
        <v>43.468332419098601</v>
      </c>
      <c r="C11551">
        <v>-0.68626029296421898</v>
      </c>
      <c r="D11551">
        <v>0.31817756207250097</v>
      </c>
      <c r="E11551">
        <v>-2.15684691432718</v>
      </c>
      <c r="F11551">
        <v>3.10175943333529E-2</v>
      </c>
      <c r="G11551">
        <v>0.143059402918946</v>
      </c>
    </row>
    <row r="11552" spans="1:7" x14ac:dyDescent="0.2">
      <c r="A11552" t="s">
        <v>15234</v>
      </c>
      <c r="B11552">
        <v>35.787090056367902</v>
      </c>
      <c r="C11552">
        <v>-1.37359239436576</v>
      </c>
      <c r="D11552">
        <v>0.89879459396796102</v>
      </c>
      <c r="E11552">
        <v>-1.528260632167</v>
      </c>
      <c r="F11552">
        <v>0.126447840129952</v>
      </c>
      <c r="G11552">
        <v>0.369425094054811</v>
      </c>
    </row>
    <row r="11553" spans="1:7" x14ac:dyDescent="0.2">
      <c r="A11553" t="s">
        <v>15235</v>
      </c>
      <c r="B11553">
        <v>23.111213037685399</v>
      </c>
      <c r="C11553">
        <v>-0.28649627551534701</v>
      </c>
      <c r="D11553">
        <v>0.35080598525510798</v>
      </c>
      <c r="E11553">
        <v>-0.81668012393518896</v>
      </c>
      <c r="F11553">
        <v>0.414111252866669</v>
      </c>
      <c r="G11553">
        <v>0.72721859964660795</v>
      </c>
    </row>
    <row r="11554" spans="1:7" x14ac:dyDescent="0.2">
      <c r="A11554" t="s">
        <v>15236</v>
      </c>
      <c r="B11554">
        <v>53.448408534251897</v>
      </c>
      <c r="C11554">
        <v>0.33627624666254402</v>
      </c>
      <c r="D11554">
        <v>0.92311570393682296</v>
      </c>
      <c r="E11554">
        <v>0.36428396270199098</v>
      </c>
      <c r="F11554">
        <v>0.71564597427560395</v>
      </c>
      <c r="G11554">
        <v>0.90725373544119903</v>
      </c>
    </row>
    <row r="11555" spans="1:7" x14ac:dyDescent="0.2">
      <c r="A11555" t="s">
        <v>15237</v>
      </c>
      <c r="B11555">
        <v>2313.8214828794198</v>
      </c>
      <c r="C11555">
        <v>-0.14097963672453501</v>
      </c>
      <c r="D11555">
        <v>1.00588747773888</v>
      </c>
      <c r="E11555">
        <v>-0.14015448034152</v>
      </c>
      <c r="F11555">
        <v>0.88853793625284105</v>
      </c>
      <c r="G11555">
        <v>0.96699421497413995</v>
      </c>
    </row>
    <row r="11556" spans="1:7" x14ac:dyDescent="0.2">
      <c r="A11556" t="s">
        <v>15238</v>
      </c>
      <c r="B11556">
        <v>133.186619661197</v>
      </c>
      <c r="C11556">
        <v>-0.80437466267277102</v>
      </c>
      <c r="D11556">
        <v>2.0444458131516701</v>
      </c>
      <c r="E11556">
        <v>-0.393443865079879</v>
      </c>
      <c r="F11556">
        <v>0.69399167683888696</v>
      </c>
      <c r="G11556">
        <v>0.89811891502013597</v>
      </c>
    </row>
    <row r="11557" spans="1:7" x14ac:dyDescent="0.2">
      <c r="A11557" t="s">
        <v>15239</v>
      </c>
      <c r="B11557">
        <v>123.34453073998399</v>
      </c>
      <c r="C11557">
        <v>-0.241770753749322</v>
      </c>
      <c r="D11557">
        <v>0.220671951114606</v>
      </c>
      <c r="E11557">
        <v>-1.0956116195472301</v>
      </c>
      <c r="F11557">
        <v>0.273248774547728</v>
      </c>
      <c r="G11557">
        <v>0.586971731061802</v>
      </c>
    </row>
    <row r="11558" spans="1:7" x14ac:dyDescent="0.2">
      <c r="A11558" t="s">
        <v>15240</v>
      </c>
      <c r="B11558">
        <v>331.47134361411702</v>
      </c>
      <c r="C11558">
        <v>-0.270714036442263</v>
      </c>
      <c r="D11558">
        <v>0.29968359828911301</v>
      </c>
      <c r="E11558">
        <v>-0.90333284166288597</v>
      </c>
      <c r="F11558">
        <v>0.366349271366119</v>
      </c>
      <c r="G11558">
        <v>0.68444364919571998</v>
      </c>
    </row>
    <row r="11559" spans="1:7" x14ac:dyDescent="0.2">
      <c r="A11559" t="s">
        <v>15241</v>
      </c>
      <c r="B11559">
        <v>66.9912787893537</v>
      </c>
      <c r="C11559">
        <v>-0.95879930345823305</v>
      </c>
      <c r="D11559">
        <v>1.5275291052336299</v>
      </c>
      <c r="E11559">
        <v>-0.62767989177632799</v>
      </c>
      <c r="F11559">
        <v>0.53021366061178299</v>
      </c>
      <c r="G11559">
        <v>0.81382871589598604</v>
      </c>
    </row>
    <row r="11560" spans="1:7" x14ac:dyDescent="0.2">
      <c r="A11560" t="s">
        <v>15242</v>
      </c>
      <c r="B11560">
        <v>39.444859534692398</v>
      </c>
      <c r="C11560">
        <v>-0.88121518381597397</v>
      </c>
      <c r="D11560">
        <v>0.88938214722217102</v>
      </c>
      <c r="E11560">
        <v>-0.99081726181292795</v>
      </c>
      <c r="F11560">
        <v>0.32177481882015402</v>
      </c>
      <c r="G11560">
        <v>0.64098920665308801</v>
      </c>
    </row>
    <row r="11561" spans="1:7" x14ac:dyDescent="0.2">
      <c r="A11561" t="s">
        <v>15243</v>
      </c>
      <c r="B11561">
        <v>43.098043484581197</v>
      </c>
      <c r="C11561">
        <v>-0.19373749408079699</v>
      </c>
      <c r="D11561">
        <v>0.42929055578118103</v>
      </c>
      <c r="E11561">
        <v>-0.451296893145605</v>
      </c>
      <c r="F11561">
        <v>0.65177558376374201</v>
      </c>
      <c r="G11561">
        <v>0.88089786172724105</v>
      </c>
    </row>
    <row r="11562" spans="1:7" x14ac:dyDescent="0.2">
      <c r="A11562" t="s">
        <v>15244</v>
      </c>
      <c r="B11562">
        <v>310.14178899402901</v>
      </c>
      <c r="C11562">
        <v>0.40257071543255601</v>
      </c>
      <c r="D11562">
        <v>0.27458901610586101</v>
      </c>
      <c r="E11562">
        <v>1.46608455480738</v>
      </c>
      <c r="F11562">
        <v>0.142625252923091</v>
      </c>
      <c r="G11562">
        <v>0.39665456881961902</v>
      </c>
    </row>
    <row r="11563" spans="1:7" x14ac:dyDescent="0.2">
      <c r="A11563" t="s">
        <v>15245</v>
      </c>
      <c r="B11563">
        <v>40.664559243767599</v>
      </c>
      <c r="C11563">
        <v>1.0793027696270201</v>
      </c>
      <c r="D11563">
        <v>0.75554665957269895</v>
      </c>
      <c r="E11563">
        <v>1.4285057791631599</v>
      </c>
      <c r="F11563">
        <v>0.153146332394234</v>
      </c>
      <c r="G11563">
        <v>0.41525171200148298</v>
      </c>
    </row>
    <row r="11564" spans="1:7" x14ac:dyDescent="0.2">
      <c r="A11564" t="s">
        <v>15246</v>
      </c>
      <c r="B11564">
        <v>1860.1122562918699</v>
      </c>
      <c r="C11564">
        <v>-1.5860518740846801E-2</v>
      </c>
      <c r="D11564">
        <v>0.11719315255815101</v>
      </c>
      <c r="E11564">
        <v>-0.13533656527395499</v>
      </c>
      <c r="F11564">
        <v>0.89234577610298904</v>
      </c>
      <c r="G11564">
        <v>0.96773073233721596</v>
      </c>
    </row>
    <row r="11565" spans="1:7" x14ac:dyDescent="0.2">
      <c r="A11565" t="s">
        <v>15247</v>
      </c>
      <c r="B11565">
        <v>222.566918358202</v>
      </c>
      <c r="C11565">
        <v>1.1165196031852301E-2</v>
      </c>
      <c r="D11565">
        <v>0.18048633087007501</v>
      </c>
      <c r="E11565">
        <v>6.1861726469965697E-2</v>
      </c>
      <c r="F11565">
        <v>0.950672946945883</v>
      </c>
      <c r="G11565">
        <v>0.98452401440001702</v>
      </c>
    </row>
    <row r="11566" spans="1:7" x14ac:dyDescent="0.2">
      <c r="A11566" t="s">
        <v>15248</v>
      </c>
      <c r="B11566">
        <v>488.43948302482301</v>
      </c>
      <c r="C11566">
        <v>-0.198285705022505</v>
      </c>
      <c r="D11566">
        <v>0.234057659171723</v>
      </c>
      <c r="E11566">
        <v>-0.84716606038099096</v>
      </c>
      <c r="F11566">
        <v>0.396902568094472</v>
      </c>
      <c r="G11566">
        <v>0.71126770262881001</v>
      </c>
    </row>
    <row r="11567" spans="1:7" x14ac:dyDescent="0.2">
      <c r="A11567" t="s">
        <v>15249</v>
      </c>
      <c r="B11567">
        <v>429.99733741588</v>
      </c>
      <c r="C11567">
        <v>0.883162634875713</v>
      </c>
      <c r="D11567">
        <v>0.324143157782664</v>
      </c>
      <c r="E11567">
        <v>2.72460674757746</v>
      </c>
      <c r="F11567">
        <v>6.4378115544951701E-3</v>
      </c>
      <c r="G11567">
        <v>4.4364539823418703E-2</v>
      </c>
    </row>
    <row r="11568" spans="1:7" x14ac:dyDescent="0.2">
      <c r="A11568" t="s">
        <v>4409</v>
      </c>
      <c r="B11568">
        <v>17.3626456326454</v>
      </c>
      <c r="C11568">
        <v>2.3371824806063999</v>
      </c>
      <c r="D11568">
        <v>0.69888808304606298</v>
      </c>
      <c r="E11568">
        <v>3.3441441302303101</v>
      </c>
      <c r="F11568">
        <v>8.2536845355612597E-4</v>
      </c>
      <c r="G11568">
        <v>8.7895409025492404E-3</v>
      </c>
    </row>
    <row r="11569" spans="1:7" x14ac:dyDescent="0.2">
      <c r="A11569" t="s">
        <v>15250</v>
      </c>
      <c r="B11569">
        <v>114.487125991941</v>
      </c>
      <c r="C11569">
        <v>3.8354332336744399</v>
      </c>
      <c r="D11569">
        <v>1.9913871740814599</v>
      </c>
      <c r="E11569">
        <v>1.92601081476964</v>
      </c>
      <c r="F11569">
        <v>5.4103023482831601E-2</v>
      </c>
      <c r="G11569">
        <v>0.212720718745191</v>
      </c>
    </row>
    <row r="11570" spans="1:7" x14ac:dyDescent="0.2">
      <c r="A11570" t="s">
        <v>15251</v>
      </c>
      <c r="B11570">
        <v>60.792203153914699</v>
      </c>
      <c r="C11570">
        <v>-0.34146473262802601</v>
      </c>
      <c r="D11570">
        <v>0.33333531311725401</v>
      </c>
      <c r="E11570">
        <v>-1.02438811368273</v>
      </c>
      <c r="F11570">
        <v>0.30565199396074799</v>
      </c>
      <c r="G11570">
        <v>0.623569043861531</v>
      </c>
    </row>
    <row r="11571" spans="1:7" x14ac:dyDescent="0.2">
      <c r="A11571" t="s">
        <v>15252</v>
      </c>
      <c r="B11571">
        <v>15.966167301413501</v>
      </c>
      <c r="C11571">
        <v>-0.48286164203096299</v>
      </c>
      <c r="D11571">
        <v>0.60973430959956698</v>
      </c>
      <c r="E11571">
        <v>-0.79192139006918305</v>
      </c>
      <c r="F11571">
        <v>0.42840651388343798</v>
      </c>
      <c r="G11571">
        <v>0.74025073538957498</v>
      </c>
    </row>
    <row r="11572" spans="1:7" x14ac:dyDescent="0.2">
      <c r="A11572" t="s">
        <v>15253</v>
      </c>
      <c r="B11572">
        <v>40.916207980365797</v>
      </c>
      <c r="C11572">
        <v>0.324565254718438</v>
      </c>
      <c r="D11572">
        <v>0.89836219512581394</v>
      </c>
      <c r="E11572">
        <v>0.361285522119487</v>
      </c>
      <c r="F11572">
        <v>0.71788601553501197</v>
      </c>
      <c r="G11572">
        <v>0.90797062640675597</v>
      </c>
    </row>
    <row r="11573" spans="1:7" x14ac:dyDescent="0.2">
      <c r="A11573" t="s">
        <v>15254</v>
      </c>
      <c r="B11573">
        <v>198.51546721579101</v>
      </c>
      <c r="C11573">
        <v>0.54150877188037205</v>
      </c>
      <c r="D11573">
        <v>0.30363247611404098</v>
      </c>
      <c r="E11573">
        <v>1.7834349566644701</v>
      </c>
      <c r="F11573">
        <v>7.4515527125637304E-2</v>
      </c>
      <c r="G11573">
        <v>0.26377529317005299</v>
      </c>
    </row>
    <row r="11574" spans="1:7" x14ac:dyDescent="0.2">
      <c r="A11574" t="s">
        <v>15255</v>
      </c>
      <c r="B11574">
        <v>18.997303543391599</v>
      </c>
      <c r="C11574">
        <v>-2.2253350429592902</v>
      </c>
      <c r="D11574">
        <v>1.42639781085323</v>
      </c>
      <c r="E11574">
        <v>-1.5601082853795001</v>
      </c>
      <c r="F11574">
        <v>0.118734293935791</v>
      </c>
      <c r="G11574">
        <v>0.35559745100872098</v>
      </c>
    </row>
    <row r="11575" spans="1:7" x14ac:dyDescent="0.2">
      <c r="A11575" t="s">
        <v>15256</v>
      </c>
      <c r="B11575">
        <v>64.986117518824699</v>
      </c>
      <c r="C11575">
        <v>0.66487488491273605</v>
      </c>
      <c r="D11575">
        <v>0.53071463215157699</v>
      </c>
      <c r="E11575">
        <v>1.25279169752162</v>
      </c>
      <c r="F11575">
        <v>0.210281523950616</v>
      </c>
      <c r="G11575">
        <v>0.50535152440035103</v>
      </c>
    </row>
    <row r="11576" spans="1:7" x14ac:dyDescent="0.2">
      <c r="A11576" t="s">
        <v>15257</v>
      </c>
      <c r="B11576">
        <v>510.14011959036299</v>
      </c>
      <c r="C11576">
        <v>-0.74523079446766405</v>
      </c>
      <c r="D11576">
        <v>1.9786823278483101</v>
      </c>
      <c r="E11576">
        <v>-0.37662983288381302</v>
      </c>
      <c r="F11576">
        <v>0.70644871421269495</v>
      </c>
      <c r="G11576">
        <v>0.90382985826096895</v>
      </c>
    </row>
    <row r="11577" spans="1:7" x14ac:dyDescent="0.2">
      <c r="A11577" t="s">
        <v>15258</v>
      </c>
      <c r="B11577">
        <v>967.98537168354301</v>
      </c>
      <c r="C11577">
        <v>0.18881413819205101</v>
      </c>
      <c r="D11577">
        <v>0.14280875675938101</v>
      </c>
      <c r="E11577">
        <v>1.32214678200851</v>
      </c>
      <c r="F11577">
        <v>0.18611927825506899</v>
      </c>
      <c r="G11577">
        <v>0.46758870630368798</v>
      </c>
    </row>
    <row r="11578" spans="1:7" x14ac:dyDescent="0.2">
      <c r="A11578" t="s">
        <v>15259</v>
      </c>
      <c r="B11578">
        <v>11346.279381107001</v>
      </c>
      <c r="C11578">
        <v>0.54538020560860201</v>
      </c>
      <c r="D11578">
        <v>0.138252500706636</v>
      </c>
      <c r="E11578">
        <v>3.9448125916063499</v>
      </c>
      <c r="F11578" s="4">
        <v>7.9862412688565994E-5</v>
      </c>
      <c r="G11578">
        <v>1.27238147136114E-3</v>
      </c>
    </row>
    <row r="11579" spans="1:7" x14ac:dyDescent="0.2">
      <c r="A11579" t="s">
        <v>15260</v>
      </c>
      <c r="B11579">
        <v>78.032959061543906</v>
      </c>
      <c r="C11579">
        <v>0.55635429315463603</v>
      </c>
      <c r="D11579">
        <v>0.25368543672642302</v>
      </c>
      <c r="E11579">
        <v>2.1930872356485098</v>
      </c>
      <c r="F11579">
        <v>2.8301094495459801E-2</v>
      </c>
      <c r="G11579">
        <v>0.13343192776788099</v>
      </c>
    </row>
    <row r="11580" spans="1:7" x14ac:dyDescent="0.2">
      <c r="A11580" t="s">
        <v>3150</v>
      </c>
      <c r="B11580">
        <v>73.341696989593004</v>
      </c>
      <c r="C11580">
        <v>-1.2481964807830599</v>
      </c>
      <c r="D11580">
        <v>0.35261857141671599</v>
      </c>
      <c r="E11580">
        <v>-3.5397922343346302</v>
      </c>
      <c r="F11580">
        <v>4.00442148549612E-4</v>
      </c>
      <c r="G11580">
        <v>4.9101098261372404E-3</v>
      </c>
    </row>
    <row r="11581" spans="1:7" x14ac:dyDescent="0.2">
      <c r="A11581" t="s">
        <v>15261</v>
      </c>
      <c r="B11581">
        <v>1012.97883819022</v>
      </c>
      <c r="C11581">
        <v>0.70887079934372998</v>
      </c>
      <c r="D11581">
        <v>0.11899493076781301</v>
      </c>
      <c r="E11581">
        <v>5.9571512397188204</v>
      </c>
      <c r="F11581" s="4">
        <v>2.56672692361505E-9</v>
      </c>
      <c r="G11581" s="4">
        <v>1.2325939261171499E-7</v>
      </c>
    </row>
    <row r="11582" spans="1:7" x14ac:dyDescent="0.2">
      <c r="A11582" t="s">
        <v>15262</v>
      </c>
      <c r="B11582">
        <v>38.405512343239998</v>
      </c>
      <c r="C11582">
        <v>-0.449151609591181</v>
      </c>
      <c r="D11582">
        <v>0.96525087398637999</v>
      </c>
      <c r="E11582">
        <v>-0.46532111153262601</v>
      </c>
      <c r="F11582">
        <v>0.64170151852946</v>
      </c>
      <c r="G11582">
        <v>0.87604361607933001</v>
      </c>
    </row>
    <row r="11583" spans="1:7" x14ac:dyDescent="0.2">
      <c r="A11583" t="s">
        <v>15263</v>
      </c>
      <c r="B11583">
        <v>122.70159678440299</v>
      </c>
      <c r="C11583">
        <v>1.0924330259192301E-2</v>
      </c>
      <c r="D11583">
        <v>0.19328571549426901</v>
      </c>
      <c r="E11583">
        <v>5.6519077114708799E-2</v>
      </c>
      <c r="F11583">
        <v>0.95492829847538796</v>
      </c>
      <c r="G11583">
        <v>0.98538482640838299</v>
      </c>
    </row>
    <row r="11584" spans="1:7" x14ac:dyDescent="0.2">
      <c r="A11584" t="s">
        <v>15264</v>
      </c>
      <c r="B11584">
        <v>120.227737176329</v>
      </c>
      <c r="C11584">
        <v>-0.46706640896023399</v>
      </c>
      <c r="D11584">
        <v>0.38926177810975998</v>
      </c>
      <c r="E11584">
        <v>-1.1998773967181899</v>
      </c>
      <c r="F11584">
        <v>0.230186959641418</v>
      </c>
      <c r="G11584">
        <v>0.53147642284307395</v>
      </c>
    </row>
    <row r="11585" spans="1:7" x14ac:dyDescent="0.2">
      <c r="A11585" t="s">
        <v>15265</v>
      </c>
      <c r="B11585">
        <v>153.54961717353899</v>
      </c>
      <c r="C11585">
        <v>0.25989993525914601</v>
      </c>
      <c r="D11585">
        <v>2.6151564478164802</v>
      </c>
      <c r="E11585">
        <v>9.9382174812581395E-2</v>
      </c>
      <c r="F11585">
        <v>0.92083483513112596</v>
      </c>
      <c r="G11585">
        <v>0.97582704665136399</v>
      </c>
    </row>
    <row r="11586" spans="1:7" x14ac:dyDescent="0.2">
      <c r="A11586" t="s">
        <v>15266</v>
      </c>
      <c r="B11586">
        <v>32.947666924417703</v>
      </c>
      <c r="C11586">
        <v>-2.9037077472084501E-2</v>
      </c>
      <c r="D11586">
        <v>1.3945767538327301</v>
      </c>
      <c r="E11586">
        <v>-2.08214265670797E-2</v>
      </c>
      <c r="F11586">
        <v>0.98338810551433997</v>
      </c>
      <c r="G11586">
        <v>0.994995546733772</v>
      </c>
    </row>
    <row r="11587" spans="1:7" x14ac:dyDescent="0.2">
      <c r="A11587" t="s">
        <v>15267</v>
      </c>
      <c r="B11587">
        <v>48.432974272168401</v>
      </c>
      <c r="C11587">
        <v>-0.36463170304686898</v>
      </c>
      <c r="D11587">
        <v>0.49917229810391001</v>
      </c>
      <c r="E11587">
        <v>-0.73047263326092104</v>
      </c>
      <c r="F11587">
        <v>0.46510133508631601</v>
      </c>
      <c r="G11587">
        <v>0.76842610495543995</v>
      </c>
    </row>
    <row r="11588" spans="1:7" x14ac:dyDescent="0.2">
      <c r="A11588" t="s">
        <v>15268</v>
      </c>
      <c r="B11588">
        <v>159.71208269006499</v>
      </c>
      <c r="C11588">
        <v>-0.32782690429670902</v>
      </c>
      <c r="D11588">
        <v>0.17445464073818001</v>
      </c>
      <c r="E11588">
        <v>-1.87915267206167</v>
      </c>
      <c r="F11588">
        <v>6.02236498305549E-2</v>
      </c>
      <c r="G11588">
        <v>0.228094086449009</v>
      </c>
    </row>
    <row r="11589" spans="1:7" x14ac:dyDescent="0.2">
      <c r="A11589" t="s">
        <v>15269</v>
      </c>
      <c r="B11589">
        <v>381.67718509262397</v>
      </c>
      <c r="C11589">
        <v>1.54930693921148</v>
      </c>
      <c r="D11589">
        <v>0.61848685502866696</v>
      </c>
      <c r="E11589">
        <v>2.5049957434255701</v>
      </c>
      <c r="F11589">
        <v>1.2245286704816401E-2</v>
      </c>
      <c r="G11589">
        <v>7.1922220488173802E-2</v>
      </c>
    </row>
    <row r="11590" spans="1:7" x14ac:dyDescent="0.2">
      <c r="A11590" t="s">
        <v>15270</v>
      </c>
      <c r="B11590">
        <v>56.305124293864303</v>
      </c>
      <c r="C11590">
        <v>-0.603386556373678</v>
      </c>
      <c r="D11590">
        <v>0.29222418461073602</v>
      </c>
      <c r="E11590">
        <v>-2.0648070493461499</v>
      </c>
      <c r="F11590">
        <v>3.8941260604205802E-2</v>
      </c>
      <c r="G11590">
        <v>0.16860561119558401</v>
      </c>
    </row>
    <row r="11591" spans="1:7" x14ac:dyDescent="0.2">
      <c r="A11591" t="s">
        <v>15271</v>
      </c>
      <c r="B11591">
        <v>27.907619407884201</v>
      </c>
      <c r="C11591">
        <v>-0.146841643997734</v>
      </c>
      <c r="D11591">
        <v>0.55199881639980297</v>
      </c>
      <c r="E11591">
        <v>-0.26601804140713903</v>
      </c>
      <c r="F11591">
        <v>0.79022531445757505</v>
      </c>
      <c r="G11591">
        <v>0.93434889581995095</v>
      </c>
    </row>
    <row r="11592" spans="1:7" x14ac:dyDescent="0.2">
      <c r="A11592" t="s">
        <v>15272</v>
      </c>
      <c r="B11592">
        <v>181.52616076401401</v>
      </c>
      <c r="C11592">
        <v>7.2158705544238505E-2</v>
      </c>
      <c r="D11592">
        <v>0.27890343215515101</v>
      </c>
      <c r="E11592">
        <v>0.25872290271457699</v>
      </c>
      <c r="F11592">
        <v>0.79584904726502004</v>
      </c>
      <c r="G11592">
        <v>0.93559744424820102</v>
      </c>
    </row>
    <row r="11593" spans="1:7" x14ac:dyDescent="0.2">
      <c r="A11593" t="s">
        <v>15273</v>
      </c>
      <c r="B11593">
        <v>41.297272453273003</v>
      </c>
      <c r="C11593">
        <v>-0.99230019868169395</v>
      </c>
      <c r="D11593">
        <v>0.46168654758449301</v>
      </c>
      <c r="E11593">
        <v>-2.1492941561181098</v>
      </c>
      <c r="F11593">
        <v>3.1611089473308401E-2</v>
      </c>
      <c r="G11593">
        <v>0.14515993692165299</v>
      </c>
    </row>
    <row r="11594" spans="1:7" x14ac:dyDescent="0.2">
      <c r="A11594" t="s">
        <v>15274</v>
      </c>
      <c r="B11594">
        <v>345.140625376446</v>
      </c>
      <c r="C11594">
        <v>0.27987196315358398</v>
      </c>
      <c r="D11594">
        <v>0.23915495491403599</v>
      </c>
      <c r="E11594">
        <v>1.17025366777027</v>
      </c>
      <c r="F11594">
        <v>0.241898901208806</v>
      </c>
      <c r="G11594">
        <v>0.54793888979604699</v>
      </c>
    </row>
    <row r="11595" spans="1:7" x14ac:dyDescent="0.2">
      <c r="A11595" t="s">
        <v>15275</v>
      </c>
      <c r="B11595">
        <v>207.782795887985</v>
      </c>
      <c r="C11595">
        <v>-0.652670710232374</v>
      </c>
      <c r="D11595">
        <v>0.22215538117059599</v>
      </c>
      <c r="E11595">
        <v>-2.9379018720738501</v>
      </c>
      <c r="F11595">
        <v>3.3044159538731699E-3</v>
      </c>
      <c r="G11595">
        <v>2.65867945371955E-2</v>
      </c>
    </row>
    <row r="11596" spans="1:7" x14ac:dyDescent="0.2">
      <c r="A11596" t="s">
        <v>15276</v>
      </c>
      <c r="B11596">
        <v>815.66829409261095</v>
      </c>
      <c r="C11596">
        <v>-0.26109083731520699</v>
      </c>
      <c r="D11596">
        <v>0.17739444114921199</v>
      </c>
      <c r="E11596">
        <v>-1.47180957657853</v>
      </c>
      <c r="F11596">
        <v>0.14107230681792601</v>
      </c>
      <c r="G11596">
        <v>0.39449097187631299</v>
      </c>
    </row>
    <row r="11597" spans="1:7" x14ac:dyDescent="0.2">
      <c r="A11597" t="s">
        <v>15277</v>
      </c>
      <c r="B11597">
        <v>191.05480580245299</v>
      </c>
      <c r="C11597">
        <v>-0.32488123133269098</v>
      </c>
      <c r="D11597">
        <v>0.16515779142671</v>
      </c>
      <c r="E11597">
        <v>-1.9670960027148301</v>
      </c>
      <c r="F11597">
        <v>4.9172144014613402E-2</v>
      </c>
      <c r="G11597">
        <v>0.199181754816703</v>
      </c>
    </row>
    <row r="11598" spans="1:7" x14ac:dyDescent="0.2">
      <c r="A11598" t="s">
        <v>15278</v>
      </c>
      <c r="B11598">
        <v>90.6421715378291</v>
      </c>
      <c r="C11598">
        <v>2.0410953862321399</v>
      </c>
      <c r="D11598">
        <v>1.8219896480558899</v>
      </c>
      <c r="E11598">
        <v>1.1202563024493799</v>
      </c>
      <c r="F11598">
        <v>0.26260455747306599</v>
      </c>
      <c r="G11598">
        <v>0.57568679258845801</v>
      </c>
    </row>
    <row r="11599" spans="1:7" x14ac:dyDescent="0.2">
      <c r="A11599" t="s">
        <v>15279</v>
      </c>
      <c r="B11599">
        <v>13.898745017408601</v>
      </c>
      <c r="C11599">
        <v>-1.4477649660951999</v>
      </c>
      <c r="D11599">
        <v>0.75356039612949</v>
      </c>
      <c r="E11599">
        <v>-1.9212328215911401</v>
      </c>
      <c r="F11599">
        <v>5.4702362054412E-2</v>
      </c>
      <c r="G11599">
        <v>0.21412630884116199</v>
      </c>
    </row>
    <row r="11600" spans="1:7" x14ac:dyDescent="0.2">
      <c r="A11600" t="s">
        <v>15280</v>
      </c>
      <c r="B11600">
        <v>188.987040401142</v>
      </c>
      <c r="C11600">
        <v>0.25631299977621202</v>
      </c>
      <c r="D11600">
        <v>2.0983383520480898</v>
      </c>
      <c r="E11600">
        <v>0.122150462305585</v>
      </c>
      <c r="F11600">
        <v>0.90277985792193705</v>
      </c>
      <c r="G11600">
        <v>0.97064708568788505</v>
      </c>
    </row>
    <row r="11601" spans="1:7" x14ac:dyDescent="0.2">
      <c r="A11601" t="s">
        <v>15281</v>
      </c>
      <c r="B11601">
        <v>380.410122170394</v>
      </c>
      <c r="C11601">
        <v>-0.41218678425118099</v>
      </c>
      <c r="D11601">
        <v>0.21992658935979501</v>
      </c>
      <c r="E11601">
        <v>-1.87420168453053</v>
      </c>
      <c r="F11601">
        <v>6.0902632052310002E-2</v>
      </c>
      <c r="G11601">
        <v>0.22998122998784001</v>
      </c>
    </row>
    <row r="11602" spans="1:7" x14ac:dyDescent="0.2">
      <c r="A11602" t="s">
        <v>15282</v>
      </c>
      <c r="B11602">
        <v>195.64944734108801</v>
      </c>
      <c r="C11602">
        <v>0.901090123971381</v>
      </c>
      <c r="D11602">
        <v>1.0650715432669</v>
      </c>
      <c r="E11602">
        <v>0.84603717906824005</v>
      </c>
      <c r="F11602">
        <v>0.39753200392663701</v>
      </c>
      <c r="G11602">
        <v>0.71184390415292298</v>
      </c>
    </row>
    <row r="11603" spans="1:7" x14ac:dyDescent="0.2">
      <c r="A11603" t="s">
        <v>15283</v>
      </c>
      <c r="B11603">
        <v>15.9629978834508</v>
      </c>
      <c r="C11603">
        <v>-0.15345111431415301</v>
      </c>
      <c r="D11603">
        <v>2.14222619979232</v>
      </c>
      <c r="E11603">
        <v>-7.1631611231824793E-2</v>
      </c>
      <c r="F11603">
        <v>0.94289508256020904</v>
      </c>
      <c r="G11603">
        <v>0.98286353623050904</v>
      </c>
    </row>
    <row r="11604" spans="1:7" x14ac:dyDescent="0.2">
      <c r="A11604" t="s">
        <v>15284</v>
      </c>
      <c r="B11604">
        <v>172.26810862324001</v>
      </c>
      <c r="C11604">
        <v>-0.33088001231858299</v>
      </c>
      <c r="D11604">
        <v>0.21541917344028499</v>
      </c>
      <c r="E11604">
        <v>-1.5359821831750899</v>
      </c>
      <c r="F11604">
        <v>0.12454275014749799</v>
      </c>
      <c r="G11604">
        <v>0.366064517415986</v>
      </c>
    </row>
    <row r="11605" spans="1:7" x14ac:dyDescent="0.2">
      <c r="A11605" t="s">
        <v>15285</v>
      </c>
      <c r="B11605">
        <v>101.176095847101</v>
      </c>
      <c r="C11605">
        <v>0.52215426322487801</v>
      </c>
      <c r="D11605">
        <v>0.21505129463551401</v>
      </c>
      <c r="E11605">
        <v>2.4280451978206701</v>
      </c>
      <c r="F11605">
        <v>1.5180451320301E-2</v>
      </c>
      <c r="G11605">
        <v>8.4482752227520594E-2</v>
      </c>
    </row>
    <row r="11606" spans="1:7" x14ac:dyDescent="0.2">
      <c r="A11606" t="s">
        <v>15286</v>
      </c>
      <c r="B11606">
        <v>74.778180174226307</v>
      </c>
      <c r="C11606">
        <v>5.7160871942776199E-2</v>
      </c>
      <c r="D11606">
        <v>0.65429784582073303</v>
      </c>
      <c r="E11606">
        <v>8.7362158240143997E-2</v>
      </c>
      <c r="F11606">
        <v>0.93038364768568305</v>
      </c>
      <c r="G11606">
        <v>0.97861074208114596</v>
      </c>
    </row>
    <row r="11607" spans="1:7" x14ac:dyDescent="0.2">
      <c r="A11607" t="s">
        <v>15287</v>
      </c>
      <c r="B11607">
        <v>168.928985715761</v>
      </c>
      <c r="C11607">
        <v>1.08627191739822</v>
      </c>
      <c r="D11607">
        <v>1.02823898181022</v>
      </c>
      <c r="E11607">
        <v>1.05643915141773</v>
      </c>
      <c r="F11607">
        <v>0.290767626869046</v>
      </c>
      <c r="G11607">
        <v>0.60759611794159796</v>
      </c>
    </row>
    <row r="11608" spans="1:7" x14ac:dyDescent="0.2">
      <c r="A11608" t="s">
        <v>15288</v>
      </c>
      <c r="B11608">
        <v>158.412994107153</v>
      </c>
      <c r="C11608">
        <v>-0.55344991221395901</v>
      </c>
      <c r="D11608">
        <v>0.83391280296100201</v>
      </c>
      <c r="E11608">
        <v>-0.66367839688850605</v>
      </c>
      <c r="F11608">
        <v>0.50689616888139799</v>
      </c>
      <c r="G11608">
        <v>0.79859810120580099</v>
      </c>
    </row>
    <row r="11609" spans="1:7" x14ac:dyDescent="0.2">
      <c r="A11609" t="s">
        <v>15289</v>
      </c>
      <c r="B11609">
        <v>84.8740331519151</v>
      </c>
      <c r="C11609">
        <v>-0.45746936933224203</v>
      </c>
      <c r="D11609">
        <v>0.42141683683859799</v>
      </c>
      <c r="E11609">
        <v>-1.08555076433136</v>
      </c>
      <c r="F11609">
        <v>0.27767779281975402</v>
      </c>
      <c r="G11609">
        <v>0.59195160447328798</v>
      </c>
    </row>
    <row r="11610" spans="1:7" x14ac:dyDescent="0.2">
      <c r="A11610" t="s">
        <v>15290</v>
      </c>
      <c r="B11610">
        <v>123.33636425628001</v>
      </c>
      <c r="C11610">
        <v>-0.675107726963875</v>
      </c>
      <c r="D11610">
        <v>0.98039478995269003</v>
      </c>
      <c r="E11610">
        <v>-0.68860803207292998</v>
      </c>
      <c r="F11610">
        <v>0.49106996513605899</v>
      </c>
      <c r="G11610">
        <v>0.78832248759700596</v>
      </c>
    </row>
    <row r="11611" spans="1:7" x14ac:dyDescent="0.2">
      <c r="A11611" t="s">
        <v>3296</v>
      </c>
      <c r="B11611">
        <v>65.019425897231898</v>
      </c>
      <c r="C11611">
        <v>2.4924083721002002</v>
      </c>
      <c r="D11611">
        <v>0.77925348028237396</v>
      </c>
      <c r="E11611">
        <v>3.1984565166100198</v>
      </c>
      <c r="F11611">
        <v>1.3816536790124199E-3</v>
      </c>
      <c r="G11611">
        <v>1.3187020832624199E-2</v>
      </c>
    </row>
    <row r="11612" spans="1:7" x14ac:dyDescent="0.2">
      <c r="A11612" t="s">
        <v>15291</v>
      </c>
      <c r="B11612">
        <v>247.11101826345401</v>
      </c>
      <c r="C11612">
        <v>-0.702408867805703</v>
      </c>
      <c r="D11612">
        <v>1.0464108049538901</v>
      </c>
      <c r="E11612">
        <v>-0.67125536594268198</v>
      </c>
      <c r="F11612">
        <v>0.50205786335861202</v>
      </c>
      <c r="G11612">
        <v>0.79581955899412105</v>
      </c>
    </row>
    <row r="11613" spans="1:7" x14ac:dyDescent="0.2">
      <c r="A11613" t="s">
        <v>15292</v>
      </c>
      <c r="B11613">
        <v>83.048784987238903</v>
      </c>
      <c r="C11613">
        <v>0.38357963952198698</v>
      </c>
      <c r="D11613">
        <v>0.30766758279463302</v>
      </c>
      <c r="E11613">
        <v>1.24673401090171</v>
      </c>
      <c r="F11613">
        <v>0.212495043692318</v>
      </c>
      <c r="G11613">
        <v>0.508603562651333</v>
      </c>
    </row>
    <row r="11614" spans="1:7" x14ac:dyDescent="0.2">
      <c r="A11614" t="s">
        <v>15293</v>
      </c>
      <c r="B11614">
        <v>3826.7059035205898</v>
      </c>
      <c r="C11614">
        <v>0.41560063016521598</v>
      </c>
      <c r="D11614">
        <v>0.15972974861700101</v>
      </c>
      <c r="E11614">
        <v>2.6018987305974002</v>
      </c>
      <c r="F11614">
        <v>9.2709223899392103E-3</v>
      </c>
      <c r="G11614">
        <v>5.8068966320173603E-2</v>
      </c>
    </row>
    <row r="11615" spans="1:7" x14ac:dyDescent="0.2">
      <c r="A11615" t="s">
        <v>15294</v>
      </c>
      <c r="B11615">
        <v>400.69383816109399</v>
      </c>
      <c r="C11615">
        <v>-9.3145588785438799E-2</v>
      </c>
      <c r="D11615">
        <v>0.34204434279087398</v>
      </c>
      <c r="E11615">
        <v>-0.272320214465257</v>
      </c>
      <c r="F11615">
        <v>0.78537581445961202</v>
      </c>
      <c r="G11615">
        <v>0.932183589508219</v>
      </c>
    </row>
    <row r="11616" spans="1:7" x14ac:dyDescent="0.2">
      <c r="A11616" t="s">
        <v>15295</v>
      </c>
      <c r="B11616">
        <v>137.90995553006701</v>
      </c>
      <c r="C11616">
        <v>-0.78140809517485399</v>
      </c>
      <c r="D11616">
        <v>0.22181317998056299</v>
      </c>
      <c r="E11616">
        <v>-3.5228208497048201</v>
      </c>
      <c r="F11616">
        <v>4.2697987332728703E-4</v>
      </c>
      <c r="G11616">
        <v>5.1955455343274896E-3</v>
      </c>
    </row>
    <row r="11617" spans="1:7" x14ac:dyDescent="0.2">
      <c r="A11617" t="s">
        <v>15296</v>
      </c>
      <c r="B11617">
        <v>182.24992795364199</v>
      </c>
      <c r="C11617">
        <v>-7.4131975094392399E-2</v>
      </c>
      <c r="D11617">
        <v>0.20378458206767999</v>
      </c>
      <c r="E11617">
        <v>-0.36377617159365</v>
      </c>
      <c r="F11617">
        <v>0.71602515762215801</v>
      </c>
      <c r="G11617">
        <v>0.90725373544119903</v>
      </c>
    </row>
    <row r="11618" spans="1:7" x14ac:dyDescent="0.2">
      <c r="A11618" t="s">
        <v>15297</v>
      </c>
      <c r="B11618">
        <v>58.224682467133299</v>
      </c>
      <c r="C11618">
        <v>0.22997002404522399</v>
      </c>
      <c r="D11618">
        <v>0.47931323139693299</v>
      </c>
      <c r="E11618">
        <v>0.47979068588402701</v>
      </c>
      <c r="F11618">
        <v>0.63137623646224805</v>
      </c>
      <c r="G11618">
        <v>0.87233709532762505</v>
      </c>
    </row>
    <row r="11619" spans="1:7" x14ac:dyDescent="0.2">
      <c r="A11619" t="s">
        <v>15298</v>
      </c>
      <c r="B11619">
        <v>102.171083236358</v>
      </c>
      <c r="C11619">
        <v>0.26288757139665198</v>
      </c>
      <c r="D11619">
        <v>0.22793057935524599</v>
      </c>
      <c r="E11619">
        <v>1.15336683713212</v>
      </c>
      <c r="F11619">
        <v>0.248759847243405</v>
      </c>
      <c r="G11619">
        <v>0.55770216566293795</v>
      </c>
    </row>
    <row r="11620" spans="1:7" x14ac:dyDescent="0.2">
      <c r="A11620" t="s">
        <v>15299</v>
      </c>
      <c r="B11620">
        <v>200.051076283865</v>
      </c>
      <c r="C11620">
        <v>-0.29334371559466399</v>
      </c>
      <c r="D11620">
        <v>1.22019865115167</v>
      </c>
      <c r="E11620">
        <v>-0.24040652341141</v>
      </c>
      <c r="F11620">
        <v>0.81001512152911304</v>
      </c>
      <c r="G11620">
        <v>0.94130895067887399</v>
      </c>
    </row>
    <row r="11621" spans="1:7" x14ac:dyDescent="0.2">
      <c r="A11621" t="s">
        <v>15300</v>
      </c>
      <c r="B11621">
        <v>180.227150785742</v>
      </c>
      <c r="C11621">
        <v>0.70990357431804696</v>
      </c>
      <c r="D11621">
        <v>0.38271318471765298</v>
      </c>
      <c r="E11621">
        <v>1.8549232236192199</v>
      </c>
      <c r="F11621">
        <v>6.3607191095050697E-2</v>
      </c>
      <c r="G11621">
        <v>0.236971313786904</v>
      </c>
    </row>
    <row r="11622" spans="1:7" x14ac:dyDescent="0.2">
      <c r="A11622" t="s">
        <v>2135</v>
      </c>
      <c r="B11622">
        <v>165.88308057538001</v>
      </c>
      <c r="C11622">
        <v>-1.0642140932687101</v>
      </c>
      <c r="D11622">
        <v>0.29763667275893302</v>
      </c>
      <c r="E11622">
        <v>-3.57554760777297</v>
      </c>
      <c r="F11622">
        <v>3.4949556557700701E-4</v>
      </c>
      <c r="G11622">
        <v>4.3854944798081101E-3</v>
      </c>
    </row>
    <row r="11623" spans="1:7" x14ac:dyDescent="0.2">
      <c r="A11623" t="s">
        <v>15301</v>
      </c>
      <c r="B11623">
        <v>91.470545031848403</v>
      </c>
      <c r="C11623">
        <v>-9.1930717653719601E-2</v>
      </c>
      <c r="D11623">
        <v>0.41361016781795601</v>
      </c>
      <c r="E11623">
        <v>-0.222264162747037</v>
      </c>
      <c r="F11623">
        <v>0.82410824834359098</v>
      </c>
      <c r="G11623">
        <v>0.94730576292472501</v>
      </c>
    </row>
    <row r="11624" spans="1:7" x14ac:dyDescent="0.2">
      <c r="A11624" t="s">
        <v>15302</v>
      </c>
      <c r="B11624">
        <v>46.5147358921812</v>
      </c>
      <c r="C11624">
        <v>-0.45348173416260501</v>
      </c>
      <c r="D11624">
        <v>0.24409231805944501</v>
      </c>
      <c r="E11624">
        <v>-1.85782878284669</v>
      </c>
      <c r="F11624">
        <v>6.3193332345465106E-2</v>
      </c>
      <c r="G11624">
        <v>0.23617850666852599</v>
      </c>
    </row>
    <row r="11625" spans="1:7" x14ac:dyDescent="0.2">
      <c r="A11625" t="s">
        <v>15303</v>
      </c>
      <c r="B11625">
        <v>137.39576938621599</v>
      </c>
      <c r="C11625">
        <v>-0.89687480186466895</v>
      </c>
      <c r="D11625">
        <v>0.55177326936143101</v>
      </c>
      <c r="E11625">
        <v>-1.62544083170724</v>
      </c>
      <c r="F11625">
        <v>0.10406866157596301</v>
      </c>
      <c r="G11625">
        <v>0.32704310142478998</v>
      </c>
    </row>
    <row r="11626" spans="1:7" x14ac:dyDescent="0.2">
      <c r="A11626" t="s">
        <v>15304</v>
      </c>
      <c r="B11626">
        <v>124.956554052737</v>
      </c>
      <c r="C11626">
        <v>0.89954806096168005</v>
      </c>
      <c r="D11626">
        <v>0.35183182380954298</v>
      </c>
      <c r="E11626">
        <v>2.5567558136771402</v>
      </c>
      <c r="F11626">
        <v>1.05653354393631E-2</v>
      </c>
      <c r="G11626">
        <v>6.4203437124756693E-2</v>
      </c>
    </row>
    <row r="11627" spans="1:7" x14ac:dyDescent="0.2">
      <c r="A11627" t="s">
        <v>2219</v>
      </c>
      <c r="B11627">
        <v>154.496926258195</v>
      </c>
      <c r="C11627">
        <v>1.7247194658509</v>
      </c>
      <c r="D11627">
        <v>0.45693287885344402</v>
      </c>
      <c r="E11627">
        <v>3.7745575896806498</v>
      </c>
      <c r="F11627">
        <v>1.6029187660970601E-4</v>
      </c>
      <c r="G11627">
        <v>2.3049126626241302E-3</v>
      </c>
    </row>
    <row r="11628" spans="1:7" x14ac:dyDescent="0.2">
      <c r="A11628" t="s">
        <v>15305</v>
      </c>
      <c r="B11628">
        <v>17.074664006751799</v>
      </c>
      <c r="C11628">
        <v>0.84811125505893903</v>
      </c>
      <c r="D11628">
        <v>1.2553498748567</v>
      </c>
      <c r="E11628">
        <v>0.67559751432305104</v>
      </c>
      <c r="F11628">
        <v>0.49929622012504399</v>
      </c>
      <c r="G11628">
        <v>0.79333602929243097</v>
      </c>
    </row>
    <row r="11629" spans="1:7" x14ac:dyDescent="0.2">
      <c r="A11629" t="s">
        <v>15306</v>
      </c>
      <c r="B11629">
        <v>125.01253042721299</v>
      </c>
      <c r="C11629">
        <v>0.23404305878816301</v>
      </c>
      <c r="D11629">
        <v>0.27659908276024098</v>
      </c>
      <c r="E11629">
        <v>0.84614546242379896</v>
      </c>
      <c r="F11629">
        <v>0.39747160176822499</v>
      </c>
      <c r="G11629">
        <v>0.71183169116952805</v>
      </c>
    </row>
    <row r="11630" spans="1:7" x14ac:dyDescent="0.2">
      <c r="A11630" t="s">
        <v>15307</v>
      </c>
      <c r="B11630">
        <v>155.48933647370899</v>
      </c>
      <c r="C11630">
        <v>3.15890273129774</v>
      </c>
      <c r="D11630">
        <v>1.3420566763803601</v>
      </c>
      <c r="E11630">
        <v>2.3537774424084401</v>
      </c>
      <c r="F11630">
        <v>1.8583733901706801E-2</v>
      </c>
      <c r="G11630">
        <v>9.8062266901508197E-2</v>
      </c>
    </row>
    <row r="11631" spans="1:7" x14ac:dyDescent="0.2">
      <c r="A11631" t="s">
        <v>15308</v>
      </c>
      <c r="B11631">
        <v>657.36682116242798</v>
      </c>
      <c r="C11631">
        <v>-0.40899018809434601</v>
      </c>
      <c r="D11631">
        <v>0.34090174757864</v>
      </c>
      <c r="E11631">
        <v>-1.1997303944591799</v>
      </c>
      <c r="F11631">
        <v>0.23024406465451699</v>
      </c>
      <c r="G11631">
        <v>0.53152790798777505</v>
      </c>
    </row>
    <row r="11632" spans="1:7" x14ac:dyDescent="0.2">
      <c r="A11632" t="s">
        <v>15309</v>
      </c>
      <c r="B11632">
        <v>50.021794570705502</v>
      </c>
      <c r="C11632">
        <v>0.94999155572105198</v>
      </c>
      <c r="D11632">
        <v>1.98509075644672</v>
      </c>
      <c r="E11632">
        <v>0.47856328615499699</v>
      </c>
      <c r="F11632">
        <v>0.63224934203212202</v>
      </c>
      <c r="G11632">
        <v>0.87281501556432295</v>
      </c>
    </row>
    <row r="11633" spans="1:7" x14ac:dyDescent="0.2">
      <c r="A11633" t="s">
        <v>15310</v>
      </c>
      <c r="B11633">
        <v>72.030145287818897</v>
      </c>
      <c r="C11633">
        <v>-0.33947456795111403</v>
      </c>
      <c r="D11633">
        <v>0.26566593258028698</v>
      </c>
      <c r="E11633">
        <v>-1.27782499116074</v>
      </c>
      <c r="F11633">
        <v>0.201311140523871</v>
      </c>
      <c r="G11633">
        <v>0.49211180197535398</v>
      </c>
    </row>
    <row r="11634" spans="1:7" x14ac:dyDescent="0.2">
      <c r="A11634" t="s">
        <v>15311</v>
      </c>
      <c r="B11634">
        <v>190.84753298277701</v>
      </c>
      <c r="C11634">
        <v>0.66013359969150998</v>
      </c>
      <c r="D11634">
        <v>0.39417783225340403</v>
      </c>
      <c r="E11634">
        <v>1.67471010715573</v>
      </c>
      <c r="F11634">
        <v>9.3991123408146901E-2</v>
      </c>
      <c r="G11634">
        <v>0.30630355219074101</v>
      </c>
    </row>
    <row r="11635" spans="1:7" x14ac:dyDescent="0.2">
      <c r="A11635" t="s">
        <v>15312</v>
      </c>
      <c r="B11635">
        <v>157.18668678011201</v>
      </c>
      <c r="C11635">
        <v>-1.5471181084983501</v>
      </c>
      <c r="D11635">
        <v>0.70686053241701796</v>
      </c>
      <c r="E11635">
        <v>-2.1887176289333699</v>
      </c>
      <c r="F11635">
        <v>2.8617369854691401E-2</v>
      </c>
      <c r="G11635">
        <v>0.134534039963531</v>
      </c>
    </row>
    <row r="11636" spans="1:7" x14ac:dyDescent="0.2">
      <c r="A11636" t="s">
        <v>15313</v>
      </c>
      <c r="B11636">
        <v>48.225967775773199</v>
      </c>
      <c r="C11636">
        <v>0.58558647080833204</v>
      </c>
      <c r="D11636">
        <v>0.324773090762768</v>
      </c>
      <c r="E11636">
        <v>1.80306339245352</v>
      </c>
      <c r="F11636">
        <v>7.1378259509104494E-2</v>
      </c>
      <c r="G11636">
        <v>0.25653168640808299</v>
      </c>
    </row>
    <row r="11637" spans="1:7" x14ac:dyDescent="0.2">
      <c r="A11637" t="s">
        <v>15314</v>
      </c>
      <c r="B11637">
        <v>233.44274503096699</v>
      </c>
      <c r="C11637">
        <v>0.78196209002832795</v>
      </c>
      <c r="D11637">
        <v>0.457510106192691</v>
      </c>
      <c r="E11637">
        <v>1.7091689985510099</v>
      </c>
      <c r="F11637">
        <v>8.7419649611351902E-2</v>
      </c>
      <c r="G11637">
        <v>0.29140216702224198</v>
      </c>
    </row>
    <row r="11638" spans="1:7" x14ac:dyDescent="0.2">
      <c r="A11638" t="s">
        <v>15315</v>
      </c>
      <c r="B11638">
        <v>30.398120168148299</v>
      </c>
      <c r="C11638">
        <v>-2.8929805411068401E-2</v>
      </c>
      <c r="D11638">
        <v>0.89900573963916297</v>
      </c>
      <c r="E11638">
        <v>-3.2179778321192898E-2</v>
      </c>
      <c r="F11638">
        <v>0.97432868238862602</v>
      </c>
      <c r="G11638">
        <v>0.99273066717691305</v>
      </c>
    </row>
    <row r="11639" spans="1:7" x14ac:dyDescent="0.2">
      <c r="A11639" t="s">
        <v>15316</v>
      </c>
      <c r="B11639">
        <v>2222.2988231514701</v>
      </c>
      <c r="C11639">
        <v>0.68333932180026402</v>
      </c>
      <c r="D11639">
        <v>0.162796432370375</v>
      </c>
      <c r="E11639">
        <v>4.1975079665481401</v>
      </c>
      <c r="F11639" s="4">
        <v>2.6986816706621001E-5</v>
      </c>
      <c r="G11639">
        <v>5.0566340849915199E-4</v>
      </c>
    </row>
    <row r="11640" spans="1:7" x14ac:dyDescent="0.2">
      <c r="A11640" t="s">
        <v>15317</v>
      </c>
      <c r="B11640">
        <v>262.20295624559498</v>
      </c>
      <c r="C11640">
        <v>0.34991662137431201</v>
      </c>
      <c r="D11640">
        <v>0.13143616504795799</v>
      </c>
      <c r="E11640">
        <v>2.6622552571176699</v>
      </c>
      <c r="F11640">
        <v>7.7618992470809096E-3</v>
      </c>
      <c r="G11640">
        <v>5.0806670982500003E-2</v>
      </c>
    </row>
    <row r="11641" spans="1:7" x14ac:dyDescent="0.2">
      <c r="A11641" t="s">
        <v>15318</v>
      </c>
      <c r="B11641">
        <v>80.627472445069799</v>
      </c>
      <c r="C11641">
        <v>2.1373034038469001</v>
      </c>
      <c r="D11641">
        <v>0.92294593402653902</v>
      </c>
      <c r="E11641">
        <v>2.3157406355564998</v>
      </c>
      <c r="F11641">
        <v>2.0572434272736299E-2</v>
      </c>
      <c r="G11641">
        <v>0.106064025583712</v>
      </c>
    </row>
    <row r="11642" spans="1:7" x14ac:dyDescent="0.2">
      <c r="A11642" t="s">
        <v>15319</v>
      </c>
      <c r="B11642">
        <v>358.57134617581602</v>
      </c>
      <c r="C11642">
        <v>-0.79026524711283697</v>
      </c>
      <c r="D11642">
        <v>0.294491429045315</v>
      </c>
      <c r="E11642">
        <v>-2.6834915015174601</v>
      </c>
      <c r="F11642">
        <v>7.28578269172363E-3</v>
      </c>
      <c r="G11642">
        <v>4.8470976722588599E-2</v>
      </c>
    </row>
    <row r="11643" spans="1:7" x14ac:dyDescent="0.2">
      <c r="A11643" t="s">
        <v>15320</v>
      </c>
      <c r="B11643">
        <v>127.71896510717499</v>
      </c>
      <c r="C11643">
        <v>-0.13065066010770199</v>
      </c>
      <c r="D11643">
        <v>0.26531985345464498</v>
      </c>
      <c r="E11643">
        <v>-0.49242700237672399</v>
      </c>
      <c r="F11643">
        <v>0.62241751438329795</v>
      </c>
      <c r="G11643">
        <v>0.86731799088852501</v>
      </c>
    </row>
    <row r="11644" spans="1:7" x14ac:dyDescent="0.2">
      <c r="A11644" t="s">
        <v>15321</v>
      </c>
      <c r="B11644">
        <v>137.64315793990099</v>
      </c>
      <c r="C11644">
        <v>0.18631717569496101</v>
      </c>
      <c r="D11644">
        <v>0.20420045706860901</v>
      </c>
      <c r="E11644">
        <v>0.91242291212091398</v>
      </c>
      <c r="F11644">
        <v>0.36154613275340097</v>
      </c>
      <c r="G11644">
        <v>0.68093783097040494</v>
      </c>
    </row>
    <row r="11645" spans="1:7" x14ac:dyDescent="0.2">
      <c r="A11645" t="s">
        <v>15322</v>
      </c>
      <c r="B11645">
        <v>57.090078565759001</v>
      </c>
      <c r="C11645">
        <v>-0.54273960156773104</v>
      </c>
      <c r="D11645">
        <v>1.9022133871474201</v>
      </c>
      <c r="E11645">
        <v>-0.28532004097691099</v>
      </c>
      <c r="F11645">
        <v>0.77539896022576005</v>
      </c>
      <c r="G11645">
        <v>0.92833925448496302</v>
      </c>
    </row>
    <row r="11646" spans="1:7" x14ac:dyDescent="0.2">
      <c r="A11646" t="s">
        <v>15323</v>
      </c>
      <c r="B11646">
        <v>10.8706739449257</v>
      </c>
      <c r="C11646">
        <v>0.23888662716797401</v>
      </c>
      <c r="D11646">
        <v>0.55319576365036105</v>
      </c>
      <c r="E11646">
        <v>0.43183018176357302</v>
      </c>
      <c r="F11646">
        <v>0.66586484166062598</v>
      </c>
      <c r="G11646">
        <v>0.88684650176323099</v>
      </c>
    </row>
    <row r="11647" spans="1:7" x14ac:dyDescent="0.2">
      <c r="A11647" t="s">
        <v>15324</v>
      </c>
      <c r="B11647">
        <v>8.9892886813091692</v>
      </c>
      <c r="C11647">
        <v>-0.22213071293370201</v>
      </c>
      <c r="D11647">
        <v>1.5620485728792699</v>
      </c>
      <c r="E11647">
        <v>-0.142204741126747</v>
      </c>
      <c r="F11647">
        <v>0.88691828697309905</v>
      </c>
      <c r="G11647">
        <v>0.96640983060035102</v>
      </c>
    </row>
    <row r="11648" spans="1:7" x14ac:dyDescent="0.2">
      <c r="A11648" t="s">
        <v>15325</v>
      </c>
      <c r="B11648">
        <v>120.230743800135</v>
      </c>
      <c r="C11648">
        <v>-0.246078172580872</v>
      </c>
      <c r="D11648">
        <v>0.34128804696889298</v>
      </c>
      <c r="E11648">
        <v>-0.721027808522404</v>
      </c>
      <c r="F11648">
        <v>0.47089240546581701</v>
      </c>
      <c r="G11648">
        <v>0.77173190854995599</v>
      </c>
    </row>
    <row r="11649" spans="1:7" x14ac:dyDescent="0.2">
      <c r="A11649" t="s">
        <v>15326</v>
      </c>
      <c r="B11649">
        <v>375.30842957165299</v>
      </c>
      <c r="C11649">
        <v>9.5772148481024902E-2</v>
      </c>
      <c r="D11649">
        <v>0.30227515271761302</v>
      </c>
      <c r="E11649">
        <v>0.31683764814931897</v>
      </c>
      <c r="F11649">
        <v>0.751366795690256</v>
      </c>
      <c r="G11649">
        <v>0.92087659205344297</v>
      </c>
    </row>
    <row r="11650" spans="1:7" x14ac:dyDescent="0.2">
      <c r="A11650" t="s">
        <v>15327</v>
      </c>
      <c r="B11650">
        <v>212.77690791088801</v>
      </c>
      <c r="C11650">
        <v>0.39063933173045001</v>
      </c>
      <c r="D11650">
        <v>0.34015923040419599</v>
      </c>
      <c r="E11650">
        <v>1.1484013862163001</v>
      </c>
      <c r="F11650">
        <v>0.25080290170629599</v>
      </c>
      <c r="G11650">
        <v>0.56059881615293405</v>
      </c>
    </row>
    <row r="11651" spans="1:7" x14ac:dyDescent="0.2">
      <c r="A11651" t="s">
        <v>15328</v>
      </c>
      <c r="B11651">
        <v>263.45082918916597</v>
      </c>
      <c r="C11651">
        <v>-0.61442560841930605</v>
      </c>
      <c r="D11651">
        <v>0.44157083577093897</v>
      </c>
      <c r="E11651">
        <v>-1.3914542325844099</v>
      </c>
      <c r="F11651">
        <v>0.16408772893153301</v>
      </c>
      <c r="G11651">
        <v>0.43427793908378598</v>
      </c>
    </row>
    <row r="11652" spans="1:7" x14ac:dyDescent="0.2">
      <c r="A11652" t="s">
        <v>15329</v>
      </c>
      <c r="B11652">
        <v>156.59063499433501</v>
      </c>
      <c r="C11652">
        <v>-0.80749060979836595</v>
      </c>
      <c r="D11652">
        <v>0.20562610560966699</v>
      </c>
      <c r="E11652">
        <v>-3.9269848903873998</v>
      </c>
      <c r="F11652" s="4">
        <v>8.6017382575645602E-5</v>
      </c>
      <c r="G11652">
        <v>1.35559489093156E-3</v>
      </c>
    </row>
    <row r="11653" spans="1:7" x14ac:dyDescent="0.2">
      <c r="A11653" t="s">
        <v>15330</v>
      </c>
      <c r="B11653">
        <v>1339.20049591323</v>
      </c>
      <c r="C11653">
        <v>0.76816929047820404</v>
      </c>
      <c r="D11653">
        <v>0.17673249953594999</v>
      </c>
      <c r="E11653">
        <v>4.3465083812835799</v>
      </c>
      <c r="F11653" s="4">
        <v>1.38321768415199E-5</v>
      </c>
      <c r="G11653">
        <v>2.8518019364788798E-4</v>
      </c>
    </row>
    <row r="11654" spans="1:7" x14ac:dyDescent="0.2">
      <c r="A11654" t="s">
        <v>2888</v>
      </c>
      <c r="B11654">
        <v>89.945605098550502</v>
      </c>
      <c r="C11654">
        <v>-1.0692262422238801</v>
      </c>
      <c r="D11654">
        <v>0.282472671117382</v>
      </c>
      <c r="E11654">
        <v>-3.7852378355553</v>
      </c>
      <c r="F11654">
        <v>1.5356164488170799E-4</v>
      </c>
      <c r="G11654">
        <v>2.2272425434818098E-3</v>
      </c>
    </row>
    <row r="11655" spans="1:7" x14ac:dyDescent="0.2">
      <c r="A11655" t="s">
        <v>15331</v>
      </c>
      <c r="B11655">
        <v>244.12151545828701</v>
      </c>
      <c r="C11655">
        <v>-0.56165277310553896</v>
      </c>
      <c r="D11655">
        <v>0.307087628653959</v>
      </c>
      <c r="E11655">
        <v>-1.82896580877388</v>
      </c>
      <c r="F11655">
        <v>6.7404730467630597E-2</v>
      </c>
      <c r="G11655">
        <v>0.246429887232748</v>
      </c>
    </row>
    <row r="11656" spans="1:7" x14ac:dyDescent="0.2">
      <c r="A11656" t="s">
        <v>15332</v>
      </c>
      <c r="B11656">
        <v>58.174254924924803</v>
      </c>
      <c r="C11656">
        <v>-7.4406672030252002E-2</v>
      </c>
      <c r="D11656">
        <v>0.84771375945174499</v>
      </c>
      <c r="E11656">
        <v>-8.7773344717648694E-2</v>
      </c>
      <c r="F11656">
        <v>0.93005682381207599</v>
      </c>
      <c r="G11656">
        <v>0.97861074208114596</v>
      </c>
    </row>
    <row r="11657" spans="1:7" x14ac:dyDescent="0.2">
      <c r="A11657" t="s">
        <v>15333</v>
      </c>
      <c r="B11657">
        <v>459.05297740268998</v>
      </c>
      <c r="C11657">
        <v>-0.45777770016574598</v>
      </c>
      <c r="D11657">
        <v>0.238901071205566</v>
      </c>
      <c r="E11657">
        <v>-1.9161810278022799</v>
      </c>
      <c r="F11657">
        <v>5.5342057394660298E-2</v>
      </c>
      <c r="G11657">
        <v>0.21570407311737</v>
      </c>
    </row>
    <row r="11658" spans="1:7" x14ac:dyDescent="0.2">
      <c r="A11658" t="s">
        <v>15334</v>
      </c>
      <c r="B11658">
        <v>58.133878987951498</v>
      </c>
      <c r="C11658">
        <v>-0.89455486374832405</v>
      </c>
      <c r="D11658">
        <v>0.57844521141562699</v>
      </c>
      <c r="E11658">
        <v>-1.54648157871181</v>
      </c>
      <c r="F11658">
        <v>0.12198830561233601</v>
      </c>
      <c r="G11658">
        <v>0.362006104742709</v>
      </c>
    </row>
    <row r="11659" spans="1:7" x14ac:dyDescent="0.2">
      <c r="A11659" t="s">
        <v>15335</v>
      </c>
      <c r="B11659">
        <v>192.74239381710001</v>
      </c>
      <c r="C11659">
        <v>-0.39103517728038401</v>
      </c>
      <c r="D11659">
        <v>0.35152567048709299</v>
      </c>
      <c r="E11659">
        <v>-1.11239437147945</v>
      </c>
      <c r="F11659">
        <v>0.26596862359995899</v>
      </c>
      <c r="G11659">
        <v>0.57932745962578402</v>
      </c>
    </row>
    <row r="11660" spans="1:7" x14ac:dyDescent="0.2">
      <c r="A11660" t="s">
        <v>1963</v>
      </c>
      <c r="B11660">
        <v>196.53299146387201</v>
      </c>
      <c r="C11660">
        <v>1.4000585406394701</v>
      </c>
      <c r="D11660">
        <v>0.236697814850447</v>
      </c>
      <c r="E11660">
        <v>5.9149618323433701</v>
      </c>
      <c r="F11660" s="4">
        <v>3.3195254999858798E-9</v>
      </c>
      <c r="G11660" s="4">
        <v>1.5645825280952E-7</v>
      </c>
    </row>
    <row r="11661" spans="1:7" x14ac:dyDescent="0.2">
      <c r="A11661" t="s">
        <v>15336</v>
      </c>
      <c r="B11661">
        <v>15.407242623770401</v>
      </c>
      <c r="C11661">
        <v>-2.5712308089422198</v>
      </c>
      <c r="D11661">
        <v>1.43900851968827</v>
      </c>
      <c r="E11661">
        <v>-1.7868072174438701</v>
      </c>
      <c r="F11661">
        <v>7.3968652436541896E-2</v>
      </c>
      <c r="G11661">
        <v>0.262488343129123</v>
      </c>
    </row>
    <row r="11662" spans="1:7" x14ac:dyDescent="0.2">
      <c r="A11662" t="s">
        <v>15337</v>
      </c>
      <c r="B11662">
        <v>195.362694935561</v>
      </c>
      <c r="C11662">
        <v>7.4588017403380502E-2</v>
      </c>
      <c r="D11662">
        <v>0.51228433320567401</v>
      </c>
      <c r="E11662">
        <v>0.14559886486599699</v>
      </c>
      <c r="F11662">
        <v>0.88423806414140205</v>
      </c>
      <c r="G11662">
        <v>0.965995208581099</v>
      </c>
    </row>
    <row r="11663" spans="1:7" x14ac:dyDescent="0.2">
      <c r="A11663" t="s">
        <v>15338</v>
      </c>
      <c r="B11663">
        <v>107.076285966136</v>
      </c>
      <c r="C11663">
        <v>-0.53815937625145505</v>
      </c>
      <c r="D11663">
        <v>0.24282882130375699</v>
      </c>
      <c r="E11663">
        <v>-2.2162088229974399</v>
      </c>
      <c r="F11663">
        <v>2.66772039061117E-2</v>
      </c>
      <c r="G11663">
        <v>0.12823754506391399</v>
      </c>
    </row>
    <row r="11664" spans="1:7" x14ac:dyDescent="0.2">
      <c r="A11664" t="s">
        <v>15339</v>
      </c>
      <c r="B11664">
        <v>486.49902550614001</v>
      </c>
      <c r="C11664">
        <v>-0.31679565427043799</v>
      </c>
      <c r="D11664">
        <v>0.18485821203296501</v>
      </c>
      <c r="E11664">
        <v>-1.7137223755791</v>
      </c>
      <c r="F11664">
        <v>8.6579725466036303E-2</v>
      </c>
      <c r="G11664">
        <v>0.28956613832497602</v>
      </c>
    </row>
    <row r="11665" spans="1:7" x14ac:dyDescent="0.2">
      <c r="A11665" t="s">
        <v>15340</v>
      </c>
      <c r="B11665">
        <v>180.05931477319601</v>
      </c>
      <c r="C11665">
        <v>-1.72844016476809</v>
      </c>
      <c r="D11665">
        <v>0.71508090798091495</v>
      </c>
      <c r="E11665">
        <v>-2.4171253147402099</v>
      </c>
      <c r="F11665">
        <v>1.56436303805975E-2</v>
      </c>
      <c r="G11665">
        <v>8.6577480873852294E-2</v>
      </c>
    </row>
    <row r="11666" spans="1:7" x14ac:dyDescent="0.2">
      <c r="A11666" t="s">
        <v>15341</v>
      </c>
      <c r="B11666">
        <v>22.879091035944199</v>
      </c>
      <c r="C11666">
        <v>-0.75856033338525797</v>
      </c>
      <c r="D11666">
        <v>0.81626746247994497</v>
      </c>
      <c r="E11666">
        <v>-0.92930365137994897</v>
      </c>
      <c r="F11666">
        <v>0.35273174345385</v>
      </c>
      <c r="G11666">
        <v>0.67323665220394202</v>
      </c>
    </row>
    <row r="11667" spans="1:7" x14ac:dyDescent="0.2">
      <c r="A11667" t="s">
        <v>15342</v>
      </c>
      <c r="B11667">
        <v>31.447877440597601</v>
      </c>
      <c r="C11667">
        <v>-0.42877638933179302</v>
      </c>
      <c r="D11667">
        <v>0.58183075962526898</v>
      </c>
      <c r="E11667">
        <v>-0.73694348784163299</v>
      </c>
      <c r="F11667">
        <v>0.461156716502442</v>
      </c>
      <c r="G11667">
        <v>0.76606300604812605</v>
      </c>
    </row>
    <row r="11668" spans="1:7" x14ac:dyDescent="0.2">
      <c r="A11668" t="s">
        <v>15343</v>
      </c>
      <c r="B11668">
        <v>35.725552471753602</v>
      </c>
      <c r="C11668">
        <v>-0.307079246091989</v>
      </c>
      <c r="D11668">
        <v>0.34108021022849899</v>
      </c>
      <c r="E11668">
        <v>-0.900313875983211</v>
      </c>
      <c r="F11668">
        <v>0.36795323874797897</v>
      </c>
      <c r="G11668">
        <v>0.68616606532182101</v>
      </c>
    </row>
    <row r="11669" spans="1:7" x14ac:dyDescent="0.2">
      <c r="A11669" t="s">
        <v>2043</v>
      </c>
      <c r="B11669">
        <v>181.12186731292701</v>
      </c>
      <c r="C11669">
        <v>-1.0340355190463</v>
      </c>
      <c r="D11669">
        <v>0.31760657291286298</v>
      </c>
      <c r="E11669">
        <v>-3.2557119632722098</v>
      </c>
      <c r="F11669">
        <v>1.1310843404777201E-3</v>
      </c>
      <c r="G11669">
        <v>1.1233928871147301E-2</v>
      </c>
    </row>
    <row r="11670" spans="1:7" x14ac:dyDescent="0.2">
      <c r="A11670" t="s">
        <v>15344</v>
      </c>
      <c r="B11670">
        <v>54.429361313878999</v>
      </c>
      <c r="C11670">
        <v>-0.63814441811621303</v>
      </c>
      <c r="D11670">
        <v>0.26444073672601798</v>
      </c>
      <c r="E11670">
        <v>-2.4131849956891598</v>
      </c>
      <c r="F11670">
        <v>1.5813790783464201E-2</v>
      </c>
      <c r="G11670">
        <v>8.7370621944385302E-2</v>
      </c>
    </row>
    <row r="11671" spans="1:7" x14ac:dyDescent="0.2">
      <c r="A11671" t="s">
        <v>15345</v>
      </c>
      <c r="B11671">
        <v>100.12826631305199</v>
      </c>
      <c r="C11671">
        <v>-0.14516432097186399</v>
      </c>
      <c r="D11671">
        <v>0.325359604531747</v>
      </c>
      <c r="E11671">
        <v>-0.446165777650186</v>
      </c>
      <c r="F11671">
        <v>0.65547750133017402</v>
      </c>
      <c r="G11671">
        <v>0.88234105165031596</v>
      </c>
    </row>
    <row r="11672" spans="1:7" x14ac:dyDescent="0.2">
      <c r="A11672" t="s">
        <v>15346</v>
      </c>
      <c r="B11672">
        <v>199.626353021174</v>
      </c>
      <c r="C11672">
        <v>0.23385678504395299</v>
      </c>
      <c r="D11672">
        <v>0.19171975010058201</v>
      </c>
      <c r="E11672">
        <v>1.21978452883057</v>
      </c>
      <c r="F11672">
        <v>0.222546567803933</v>
      </c>
      <c r="G11672">
        <v>0.52114325089282199</v>
      </c>
    </row>
    <row r="11673" spans="1:7" x14ac:dyDescent="0.2">
      <c r="A11673" t="s">
        <v>15347</v>
      </c>
      <c r="B11673">
        <v>1697.4740483560099</v>
      </c>
      <c r="C11673">
        <v>-1.5120387800128201</v>
      </c>
      <c r="D11673">
        <v>0.99536996304903902</v>
      </c>
      <c r="E11673">
        <v>-1.5190721401528999</v>
      </c>
      <c r="F11673">
        <v>0.12874433846835101</v>
      </c>
      <c r="G11673">
        <v>0.37370656463013602</v>
      </c>
    </row>
    <row r="11674" spans="1:7" x14ac:dyDescent="0.2">
      <c r="A11674" t="s">
        <v>2183</v>
      </c>
      <c r="B11674">
        <v>160.647025244556</v>
      </c>
      <c r="C11674">
        <v>4.1394344368977896</v>
      </c>
      <c r="D11674">
        <v>0.69463665823764598</v>
      </c>
      <c r="E11674">
        <v>5.9591361725710001</v>
      </c>
      <c r="F11674" s="4">
        <v>2.5357473825083598E-9</v>
      </c>
      <c r="G11674" s="4">
        <v>1.2215583053086799E-7</v>
      </c>
    </row>
    <row r="11675" spans="1:7" x14ac:dyDescent="0.2">
      <c r="A11675" t="s">
        <v>15348</v>
      </c>
      <c r="B11675">
        <v>114.512731233132</v>
      </c>
      <c r="C11675">
        <v>0.362830666725593</v>
      </c>
      <c r="D11675">
        <v>0.392425304764349</v>
      </c>
      <c r="E11675">
        <v>0.92458529641321996</v>
      </c>
      <c r="F11675">
        <v>0.35518166426677</v>
      </c>
      <c r="G11675">
        <v>0.675134843584279</v>
      </c>
    </row>
    <row r="11676" spans="1:7" x14ac:dyDescent="0.2">
      <c r="A11676" t="s">
        <v>15349</v>
      </c>
      <c r="B11676">
        <v>28.0800056437498</v>
      </c>
      <c r="C11676">
        <v>-1.7917686686596199</v>
      </c>
      <c r="D11676">
        <v>1.2130874968193399</v>
      </c>
      <c r="E11676">
        <v>-1.47703168432413</v>
      </c>
      <c r="F11676">
        <v>0.13966714427281601</v>
      </c>
      <c r="G11676">
        <v>0.39220250784543598</v>
      </c>
    </row>
    <row r="11677" spans="1:7" x14ac:dyDescent="0.2">
      <c r="A11677" t="s">
        <v>15350</v>
      </c>
      <c r="B11677">
        <v>977.24811698408098</v>
      </c>
      <c r="C11677">
        <v>0.63316565378766299</v>
      </c>
      <c r="D11677">
        <v>0.26059355818850799</v>
      </c>
      <c r="E11677">
        <v>2.4297057002830602</v>
      </c>
      <c r="F11677">
        <v>1.51110874063447E-2</v>
      </c>
      <c r="G11677">
        <v>8.4219494811054896E-2</v>
      </c>
    </row>
    <row r="11678" spans="1:7" x14ac:dyDescent="0.2">
      <c r="A11678" t="s">
        <v>15351</v>
      </c>
      <c r="B11678">
        <v>233.591082757073</v>
      </c>
      <c r="C11678">
        <v>-0.21707764009703301</v>
      </c>
      <c r="D11678">
        <v>0.70286960805024301</v>
      </c>
      <c r="E11678">
        <v>-0.308844823578594</v>
      </c>
      <c r="F11678">
        <v>0.75743957050871802</v>
      </c>
      <c r="G11678">
        <v>0.923059586724015</v>
      </c>
    </row>
    <row r="11679" spans="1:7" x14ac:dyDescent="0.2">
      <c r="A11679" t="s">
        <v>15352</v>
      </c>
      <c r="B11679">
        <v>6.8373391972250701</v>
      </c>
      <c r="C11679">
        <v>0.416704729104795</v>
      </c>
      <c r="D11679">
        <v>1.1765279895398599</v>
      </c>
      <c r="E11679">
        <v>0.35418173881929399</v>
      </c>
      <c r="F11679">
        <v>0.72320268804654897</v>
      </c>
      <c r="G11679">
        <v>0.91044181123599299</v>
      </c>
    </row>
    <row r="11680" spans="1:7" x14ac:dyDescent="0.2">
      <c r="A11680" t="s">
        <v>15353</v>
      </c>
      <c r="B11680">
        <v>12.133712386789799</v>
      </c>
      <c r="C11680">
        <v>0.231555132128372</v>
      </c>
      <c r="D11680">
        <v>0.61807701582673902</v>
      </c>
      <c r="E11680">
        <v>0.37463799202862202</v>
      </c>
      <c r="F11680">
        <v>0.70792971394017701</v>
      </c>
      <c r="G11680">
        <v>0.90448259372700601</v>
      </c>
    </row>
    <row r="11681" spans="1:7" x14ac:dyDescent="0.2">
      <c r="A11681" t="s">
        <v>15354</v>
      </c>
      <c r="B11681">
        <v>456.93750431496898</v>
      </c>
      <c r="C11681">
        <v>0.51122155786000301</v>
      </c>
      <c r="D11681">
        <v>0.163033330556247</v>
      </c>
      <c r="E11681">
        <v>3.1356873843881301</v>
      </c>
      <c r="F11681">
        <v>1.71451857997863E-3</v>
      </c>
      <c r="G11681">
        <v>1.58201892657726E-2</v>
      </c>
    </row>
    <row r="11682" spans="1:7" x14ac:dyDescent="0.2">
      <c r="A11682" t="s">
        <v>15355</v>
      </c>
      <c r="B11682">
        <v>77.9120307273609</v>
      </c>
      <c r="C11682">
        <v>-0.46347802510596098</v>
      </c>
      <c r="D11682">
        <v>0.56529672412601595</v>
      </c>
      <c r="E11682">
        <v>-0.81988450547370095</v>
      </c>
      <c r="F11682">
        <v>0.41228195056770001</v>
      </c>
      <c r="G11682">
        <v>0.72573851308373205</v>
      </c>
    </row>
    <row r="11683" spans="1:7" x14ac:dyDescent="0.2">
      <c r="A11683" t="s">
        <v>15356</v>
      </c>
      <c r="B11683">
        <v>811.99522182570797</v>
      </c>
      <c r="C11683">
        <v>0.32260497067136401</v>
      </c>
      <c r="D11683">
        <v>0.15752315837113101</v>
      </c>
      <c r="E11683">
        <v>2.04798439802288</v>
      </c>
      <c r="F11683">
        <v>4.0561528177483701E-2</v>
      </c>
      <c r="G11683">
        <v>0.17389531072385001</v>
      </c>
    </row>
    <row r="11684" spans="1:7" x14ac:dyDescent="0.2">
      <c r="A11684" t="s">
        <v>3178</v>
      </c>
      <c r="B11684">
        <v>72.057841355441198</v>
      </c>
      <c r="C11684">
        <v>-1.2329324652276801</v>
      </c>
      <c r="D11684">
        <v>0.44895688092277403</v>
      </c>
      <c r="E11684">
        <v>-2.7462157672993901</v>
      </c>
      <c r="F11684">
        <v>6.0287099781426903E-3</v>
      </c>
      <c r="G11684">
        <v>4.2270169915618501E-2</v>
      </c>
    </row>
    <row r="11685" spans="1:7" x14ac:dyDescent="0.2">
      <c r="A11685" t="s">
        <v>15357</v>
      </c>
      <c r="B11685">
        <v>39.837234235977</v>
      </c>
      <c r="C11685">
        <v>-4.8145591869400699E-2</v>
      </c>
      <c r="D11685">
        <v>0.35745424343827398</v>
      </c>
      <c r="E11685">
        <v>-0.13469022330326499</v>
      </c>
      <c r="F11685">
        <v>0.892856803422727</v>
      </c>
      <c r="G11685">
        <v>0.96790063498746803</v>
      </c>
    </row>
    <row r="11686" spans="1:7" x14ac:dyDescent="0.2">
      <c r="A11686" t="s">
        <v>15358</v>
      </c>
      <c r="B11686">
        <v>61.632814219256801</v>
      </c>
      <c r="C11686">
        <v>-1.0515448284278599</v>
      </c>
      <c r="D11686">
        <v>0.97880308707491304</v>
      </c>
      <c r="E11686">
        <v>-1.0743170330309499</v>
      </c>
      <c r="F11686">
        <v>0.28268061347381401</v>
      </c>
      <c r="G11686">
        <v>0.598083616932787</v>
      </c>
    </row>
    <row r="11687" spans="1:7" x14ac:dyDescent="0.2">
      <c r="A11687" t="s">
        <v>15359</v>
      </c>
      <c r="B11687">
        <v>50.546708944682798</v>
      </c>
      <c r="C11687">
        <v>1.9663262385412901</v>
      </c>
      <c r="D11687">
        <v>1.3905636035740201</v>
      </c>
      <c r="E11687">
        <v>1.41404983812855</v>
      </c>
      <c r="F11687">
        <v>0.15734726982642</v>
      </c>
      <c r="G11687">
        <v>0.42311149102293699</v>
      </c>
    </row>
    <row r="11688" spans="1:7" x14ac:dyDescent="0.2">
      <c r="A11688" t="s">
        <v>15360</v>
      </c>
      <c r="B11688">
        <v>855.85393911889196</v>
      </c>
      <c r="C11688">
        <v>-8.6375600183292905E-2</v>
      </c>
      <c r="D11688">
        <v>0.105071910958474</v>
      </c>
      <c r="E11688">
        <v>-0.82206176127728503</v>
      </c>
      <c r="F11688">
        <v>0.41104174714311598</v>
      </c>
      <c r="G11688">
        <v>0.72541120510540502</v>
      </c>
    </row>
    <row r="11689" spans="1:7" x14ac:dyDescent="0.2">
      <c r="A11689" t="s">
        <v>15361</v>
      </c>
      <c r="B11689">
        <v>906.65699320344402</v>
      </c>
      <c r="C11689">
        <v>-0.259722202592436</v>
      </c>
      <c r="D11689">
        <v>0.43811205189844199</v>
      </c>
      <c r="E11689">
        <v>-0.59282140600104205</v>
      </c>
      <c r="F11689">
        <v>0.55330068043571201</v>
      </c>
      <c r="G11689">
        <v>0.82728980317167899</v>
      </c>
    </row>
    <row r="11690" spans="1:7" x14ac:dyDescent="0.2">
      <c r="A11690" t="s">
        <v>15362</v>
      </c>
      <c r="B11690">
        <v>169.13749618547399</v>
      </c>
      <c r="C11690">
        <v>0.43945344083948401</v>
      </c>
      <c r="D11690">
        <v>1.4287176151730301</v>
      </c>
      <c r="E11690">
        <v>0.30758593312805399</v>
      </c>
      <c r="F11690">
        <v>0.75839742535118004</v>
      </c>
      <c r="G11690">
        <v>0.92328767506962806</v>
      </c>
    </row>
    <row r="11691" spans="1:7" x14ac:dyDescent="0.2">
      <c r="A11691" t="s">
        <v>15363</v>
      </c>
      <c r="B11691">
        <v>501.55478608048799</v>
      </c>
      <c r="C11691">
        <v>0.86546683754251097</v>
      </c>
      <c r="D11691">
        <v>0.31688026458535801</v>
      </c>
      <c r="E11691">
        <v>2.7312109155014301</v>
      </c>
      <c r="F11691">
        <v>6.3102073540643898E-3</v>
      </c>
      <c r="G11691">
        <v>4.37616605376554E-2</v>
      </c>
    </row>
    <row r="11692" spans="1:7" x14ac:dyDescent="0.2">
      <c r="A11692" t="s">
        <v>15364</v>
      </c>
      <c r="B11692">
        <v>666.2647770758</v>
      </c>
      <c r="C11692">
        <v>0.46369791428983398</v>
      </c>
      <c r="D11692">
        <v>0.20057397330454799</v>
      </c>
      <c r="E11692">
        <v>2.3118548565908101</v>
      </c>
      <c r="F11692">
        <v>2.0785683194511E-2</v>
      </c>
      <c r="G11692">
        <v>0.106910800964425</v>
      </c>
    </row>
    <row r="11693" spans="1:7" x14ac:dyDescent="0.2">
      <c r="A11693" t="s">
        <v>1592</v>
      </c>
      <c r="B11693">
        <v>264.84095215872998</v>
      </c>
      <c r="C11693">
        <v>-1.6186927415258701</v>
      </c>
      <c r="D11693">
        <v>0.51529301507580105</v>
      </c>
      <c r="E11693">
        <v>-3.1413054207376798</v>
      </c>
      <c r="F11693">
        <v>1.681965306558E-3</v>
      </c>
      <c r="G11693">
        <v>1.5576283927499801E-2</v>
      </c>
    </row>
    <row r="11694" spans="1:7" x14ac:dyDescent="0.2">
      <c r="A11694" t="s">
        <v>15365</v>
      </c>
      <c r="B11694">
        <v>213.12118503263</v>
      </c>
      <c r="C11694">
        <v>0.12011161808434601</v>
      </c>
      <c r="D11694">
        <v>0.15982778973449199</v>
      </c>
      <c r="E11694">
        <v>0.75150647008181204</v>
      </c>
      <c r="F11694">
        <v>0.45234790840226802</v>
      </c>
      <c r="G11694">
        <v>0.75884927048346995</v>
      </c>
    </row>
    <row r="11695" spans="1:7" x14ac:dyDescent="0.2">
      <c r="A11695" t="s">
        <v>15366</v>
      </c>
      <c r="B11695">
        <v>436.67001846548101</v>
      </c>
      <c r="C11695">
        <v>-0.242132554528253</v>
      </c>
      <c r="D11695">
        <v>0.61512220595385003</v>
      </c>
      <c r="E11695">
        <v>-0.39363325235964403</v>
      </c>
      <c r="F11695">
        <v>0.69385182740588602</v>
      </c>
      <c r="G11695">
        <v>0.89811891502013597</v>
      </c>
    </row>
    <row r="11696" spans="1:7" x14ac:dyDescent="0.2">
      <c r="A11696" t="s">
        <v>15367</v>
      </c>
      <c r="B11696">
        <v>298.75944487731903</v>
      </c>
      <c r="C11696">
        <v>0.20007877357735701</v>
      </c>
      <c r="D11696">
        <v>0.48034854739807398</v>
      </c>
      <c r="E11696">
        <v>0.41652832023982</v>
      </c>
      <c r="F11696">
        <v>0.67702344853797203</v>
      </c>
      <c r="G11696">
        <v>0.89070179358684098</v>
      </c>
    </row>
    <row r="11697" spans="1:7" x14ac:dyDescent="0.2">
      <c r="A11697" t="s">
        <v>234</v>
      </c>
      <c r="B11697">
        <v>1690.05344533844</v>
      </c>
      <c r="C11697">
        <v>1.2321594618295599</v>
      </c>
      <c r="D11697">
        <v>0.122264035358728</v>
      </c>
      <c r="E11697">
        <v>10.077856977436999</v>
      </c>
      <c r="F11697" s="4">
        <v>6.9219317006855399E-24</v>
      </c>
      <c r="G11697" s="4">
        <v>1.6778542698598201E-21</v>
      </c>
    </row>
    <row r="11698" spans="1:7" x14ac:dyDescent="0.2">
      <c r="A11698" t="s">
        <v>15368</v>
      </c>
      <c r="B11698">
        <v>73.936321901561996</v>
      </c>
      <c r="C11698">
        <v>-1.13414136022318</v>
      </c>
      <c r="D11698">
        <v>2.4510557846049701</v>
      </c>
      <c r="E11698">
        <v>-0.46271544178908502</v>
      </c>
      <c r="F11698">
        <v>0.64356834830730003</v>
      </c>
      <c r="G11698">
        <v>0.87628276440004604</v>
      </c>
    </row>
    <row r="11699" spans="1:7" x14ac:dyDescent="0.2">
      <c r="A11699" t="s">
        <v>15369</v>
      </c>
      <c r="B11699">
        <v>40.130339231079098</v>
      </c>
      <c r="C11699">
        <v>0.70823987390833298</v>
      </c>
      <c r="D11699">
        <v>1.5097071946306699</v>
      </c>
      <c r="E11699">
        <v>0.46912399730703602</v>
      </c>
      <c r="F11699">
        <v>0.63898100703659</v>
      </c>
      <c r="G11699">
        <v>0.87483494602995204</v>
      </c>
    </row>
    <row r="11700" spans="1:7" x14ac:dyDescent="0.2">
      <c r="A11700" t="s">
        <v>15370</v>
      </c>
      <c r="B11700">
        <v>92.7004170812572</v>
      </c>
      <c r="C11700">
        <v>-0.96957083002161804</v>
      </c>
      <c r="D11700">
        <v>1.7998111808697601</v>
      </c>
      <c r="E11700">
        <v>-0.53870697122410005</v>
      </c>
      <c r="F11700">
        <v>0.59008906276688999</v>
      </c>
      <c r="G11700">
        <v>0.84941926268163603</v>
      </c>
    </row>
    <row r="11701" spans="1:7" x14ac:dyDescent="0.2">
      <c r="A11701" t="s">
        <v>15371</v>
      </c>
      <c r="B11701">
        <v>28.771379248777698</v>
      </c>
      <c r="C11701">
        <v>-0.51451343868176602</v>
      </c>
      <c r="D11701">
        <v>0.62571169140986205</v>
      </c>
      <c r="E11701">
        <v>-0.82228516063437695</v>
      </c>
      <c r="F11701">
        <v>0.41091462033778098</v>
      </c>
      <c r="G11701">
        <v>0.72541120510540502</v>
      </c>
    </row>
    <row r="11702" spans="1:7" x14ac:dyDescent="0.2">
      <c r="A11702" t="s">
        <v>15372</v>
      </c>
      <c r="B11702">
        <v>12.380112787897099</v>
      </c>
      <c r="C11702">
        <v>0.13465638077207501</v>
      </c>
      <c r="D11702">
        <v>0.49090859960463001</v>
      </c>
      <c r="E11702">
        <v>0.27430030942730499</v>
      </c>
      <c r="F11702">
        <v>0.78385384673891501</v>
      </c>
      <c r="G11702">
        <v>0.93197073291419996</v>
      </c>
    </row>
    <row r="11703" spans="1:7" x14ac:dyDescent="0.2">
      <c r="A11703" t="s">
        <v>15373</v>
      </c>
      <c r="B11703">
        <v>643.73887387850698</v>
      </c>
      <c r="C11703">
        <v>0.49116284792318199</v>
      </c>
      <c r="D11703">
        <v>0.137770569342898</v>
      </c>
      <c r="E11703">
        <v>3.5650781604939299</v>
      </c>
      <c r="F11703">
        <v>3.6374777244320899E-4</v>
      </c>
      <c r="G11703">
        <v>4.5345242718206101E-3</v>
      </c>
    </row>
    <row r="11704" spans="1:7" x14ac:dyDescent="0.2">
      <c r="A11704" t="s">
        <v>15374</v>
      </c>
      <c r="B11704">
        <v>2284.5170545239298</v>
      </c>
      <c r="C11704">
        <v>0.49324926681737102</v>
      </c>
      <c r="D11704">
        <v>0.14839324008877899</v>
      </c>
      <c r="E11704">
        <v>3.3239335331061901</v>
      </c>
      <c r="F11704">
        <v>8.8757347296295201E-4</v>
      </c>
      <c r="G11704">
        <v>9.3155563612489604E-3</v>
      </c>
    </row>
    <row r="11705" spans="1:7" x14ac:dyDescent="0.2">
      <c r="A11705" t="s">
        <v>15375</v>
      </c>
      <c r="B11705">
        <v>260.18898965486801</v>
      </c>
      <c r="C11705">
        <v>0.25598583175463901</v>
      </c>
      <c r="D11705">
        <v>0.13688823578759601</v>
      </c>
      <c r="E11705">
        <v>1.87003529033599</v>
      </c>
      <c r="F11705">
        <v>6.1478917370846903E-2</v>
      </c>
      <c r="G11705">
        <v>0.231460799391591</v>
      </c>
    </row>
    <row r="11706" spans="1:7" x14ac:dyDescent="0.2">
      <c r="A11706" t="s">
        <v>15376</v>
      </c>
      <c r="B11706">
        <v>52.686686321625103</v>
      </c>
      <c r="C11706">
        <v>3.4046653101548897E-2</v>
      </c>
      <c r="D11706">
        <v>0.877313969715947</v>
      </c>
      <c r="E11706">
        <v>3.88078319470649E-2</v>
      </c>
      <c r="F11706">
        <v>0.96904360054915595</v>
      </c>
      <c r="G11706">
        <v>0.99018165433162597</v>
      </c>
    </row>
    <row r="11707" spans="1:7" x14ac:dyDescent="0.2">
      <c r="A11707" t="s">
        <v>15377</v>
      </c>
      <c r="B11707">
        <v>31.9191114116413</v>
      </c>
      <c r="C11707">
        <v>0.15812452525703399</v>
      </c>
      <c r="D11707">
        <v>1.78912478517651</v>
      </c>
      <c r="E11707">
        <v>8.83809371862425E-2</v>
      </c>
      <c r="F11707">
        <v>0.92957391192141403</v>
      </c>
      <c r="G11707">
        <v>0.97859108174272003</v>
      </c>
    </row>
    <row r="11708" spans="1:7" x14ac:dyDescent="0.2">
      <c r="A11708" t="s">
        <v>15378</v>
      </c>
      <c r="B11708">
        <v>250.257871984313</v>
      </c>
      <c r="C11708">
        <v>-0.63732426685356702</v>
      </c>
      <c r="D11708">
        <v>0.27839947369871199</v>
      </c>
      <c r="E11708">
        <v>-2.2892437919738602</v>
      </c>
      <c r="F11708">
        <v>2.2065191489054E-2</v>
      </c>
      <c r="G11708">
        <v>0.11209498976358701</v>
      </c>
    </row>
    <row r="11709" spans="1:7" x14ac:dyDescent="0.2">
      <c r="A11709" t="s">
        <v>15379</v>
      </c>
      <c r="B11709">
        <v>1505.59382809865</v>
      </c>
      <c r="C11709">
        <v>-0.10259517092117899</v>
      </c>
      <c r="D11709">
        <v>0.116022883836901</v>
      </c>
      <c r="E11709">
        <v>-0.88426668540148901</v>
      </c>
      <c r="F11709">
        <v>0.37655226766724098</v>
      </c>
      <c r="G11709">
        <v>0.69359510020089499</v>
      </c>
    </row>
    <row r="11710" spans="1:7" x14ac:dyDescent="0.2">
      <c r="A11710" t="s">
        <v>15380</v>
      </c>
      <c r="B11710">
        <v>234.858483148781</v>
      </c>
      <c r="C11710">
        <v>-0.67636658549033402</v>
      </c>
      <c r="D11710">
        <v>0.35175594326951898</v>
      </c>
      <c r="E11710">
        <v>-1.9228291616158899</v>
      </c>
      <c r="F11710">
        <v>5.4501508477305602E-2</v>
      </c>
      <c r="G11710">
        <v>0.21362744762755001</v>
      </c>
    </row>
    <row r="11711" spans="1:7" x14ac:dyDescent="0.2">
      <c r="A11711" t="s">
        <v>15381</v>
      </c>
      <c r="B11711">
        <v>152.971089392745</v>
      </c>
      <c r="C11711">
        <v>0.166552914000517</v>
      </c>
      <c r="D11711">
        <v>0.32313019236257201</v>
      </c>
      <c r="E11711">
        <v>0.51543593863130699</v>
      </c>
      <c r="F11711">
        <v>0.60624842429829096</v>
      </c>
      <c r="G11711">
        <v>0.85906925596803896</v>
      </c>
    </row>
    <row r="11712" spans="1:7" x14ac:dyDescent="0.2">
      <c r="A11712" t="s">
        <v>15382</v>
      </c>
      <c r="B11712">
        <v>2893.7075580053502</v>
      </c>
      <c r="C11712">
        <v>0.18645697446661699</v>
      </c>
      <c r="D11712">
        <v>0.18621100201885801</v>
      </c>
      <c r="E11712">
        <v>1.0013209340215801</v>
      </c>
      <c r="F11712">
        <v>0.31667167534496299</v>
      </c>
      <c r="G11712">
        <v>0.63541078728958</v>
      </c>
    </row>
    <row r="11713" spans="1:7" x14ac:dyDescent="0.2">
      <c r="A11713" t="s">
        <v>15383</v>
      </c>
      <c r="B11713">
        <v>20.3896664757909</v>
      </c>
      <c r="C11713">
        <v>-0.40436163308829598</v>
      </c>
      <c r="D11713">
        <v>0.99831610836278994</v>
      </c>
      <c r="E11713">
        <v>-0.40504368275839697</v>
      </c>
      <c r="F11713">
        <v>0.68544540180354796</v>
      </c>
      <c r="G11713">
        <v>0.89457625253755901</v>
      </c>
    </row>
    <row r="11714" spans="1:7" x14ac:dyDescent="0.2">
      <c r="A11714" t="s">
        <v>15384</v>
      </c>
      <c r="B11714">
        <v>152.78974108098001</v>
      </c>
      <c r="C11714">
        <v>-0.141255461420773</v>
      </c>
      <c r="D11714">
        <v>0.14914964948026399</v>
      </c>
      <c r="E11714">
        <v>-0.94707203076239799</v>
      </c>
      <c r="F11714">
        <v>0.34360207575716001</v>
      </c>
      <c r="G11714">
        <v>0.66472693979057396</v>
      </c>
    </row>
    <row r="11715" spans="1:7" x14ac:dyDescent="0.2">
      <c r="A11715" t="s">
        <v>15385</v>
      </c>
      <c r="B11715">
        <v>101.74808368774301</v>
      </c>
      <c r="C11715">
        <v>-0.84518807603424595</v>
      </c>
      <c r="D11715">
        <v>1.4679460771378501</v>
      </c>
      <c r="E11715">
        <v>-0.57576234522331105</v>
      </c>
      <c r="F11715">
        <v>0.56477582839623197</v>
      </c>
      <c r="G11715">
        <v>0.83386751188619002</v>
      </c>
    </row>
    <row r="11716" spans="1:7" x14ac:dyDescent="0.2">
      <c r="A11716" t="s">
        <v>15386</v>
      </c>
      <c r="B11716">
        <v>81.994713952617403</v>
      </c>
      <c r="C11716">
        <v>8.1990400296450397E-2</v>
      </c>
      <c r="D11716">
        <v>0.50203708694929905</v>
      </c>
      <c r="E11716">
        <v>0.163315425150514</v>
      </c>
      <c r="F11716">
        <v>0.87027008944043505</v>
      </c>
      <c r="G11716">
        <v>0.96354891118483899</v>
      </c>
    </row>
    <row r="11717" spans="1:7" x14ac:dyDescent="0.2">
      <c r="A11717" t="s">
        <v>15387</v>
      </c>
      <c r="B11717">
        <v>31.323411138802602</v>
      </c>
      <c r="C11717">
        <v>-0.47048691454235497</v>
      </c>
      <c r="D11717">
        <v>0.836823202772909</v>
      </c>
      <c r="E11717">
        <v>-0.56222976727144203</v>
      </c>
      <c r="F11717">
        <v>0.57395948264122698</v>
      </c>
      <c r="G11717">
        <v>0.841810916194216</v>
      </c>
    </row>
    <row r="11718" spans="1:7" x14ac:dyDescent="0.2">
      <c r="A11718" t="s">
        <v>15388</v>
      </c>
      <c r="B11718">
        <v>318.179636576733</v>
      </c>
      <c r="C11718">
        <v>0.249121315936258</v>
      </c>
      <c r="D11718">
        <v>0.25887127014649602</v>
      </c>
      <c r="E11718">
        <v>0.96233666947776497</v>
      </c>
      <c r="F11718">
        <v>0.33588051473897501</v>
      </c>
      <c r="G11718">
        <v>0.65623700659055395</v>
      </c>
    </row>
    <row r="11719" spans="1:7" x14ac:dyDescent="0.2">
      <c r="A11719" t="s">
        <v>15389</v>
      </c>
      <c r="B11719">
        <v>61.163160082011601</v>
      </c>
      <c r="C11719">
        <v>-4.2172134055552299E-2</v>
      </c>
      <c r="D11719">
        <v>0.79820357859035995</v>
      </c>
      <c r="E11719">
        <v>-5.2833807297668303E-2</v>
      </c>
      <c r="F11719">
        <v>0.95786432477933403</v>
      </c>
      <c r="G11719">
        <v>0.98650660875827201</v>
      </c>
    </row>
    <row r="11720" spans="1:7" x14ac:dyDescent="0.2">
      <c r="A11720" t="s">
        <v>15390</v>
      </c>
      <c r="B11720">
        <v>149.91103002906999</v>
      </c>
      <c r="C11720">
        <v>-0.30442788329793802</v>
      </c>
      <c r="D11720">
        <v>0.30844032380173297</v>
      </c>
      <c r="E11720">
        <v>-0.986991193452465</v>
      </c>
      <c r="F11720">
        <v>0.32364695587115999</v>
      </c>
      <c r="G11720">
        <v>0.64347856106534196</v>
      </c>
    </row>
    <row r="11721" spans="1:7" x14ac:dyDescent="0.2">
      <c r="A11721" t="s">
        <v>15391</v>
      </c>
      <c r="B11721">
        <v>42.2067336946604</v>
      </c>
      <c r="C11721">
        <v>-0.40007965364361697</v>
      </c>
      <c r="D11721">
        <v>0.78298483069854996</v>
      </c>
      <c r="E11721">
        <v>-0.51096731118875105</v>
      </c>
      <c r="F11721">
        <v>0.60937394652633903</v>
      </c>
      <c r="G11721">
        <v>0.860448408451569</v>
      </c>
    </row>
    <row r="11722" spans="1:7" x14ac:dyDescent="0.2">
      <c r="A11722" t="s">
        <v>15392</v>
      </c>
      <c r="B11722">
        <v>975.56965038064698</v>
      </c>
      <c r="C11722">
        <v>-0.46919584843081302</v>
      </c>
      <c r="D11722">
        <v>0.172388693911008</v>
      </c>
      <c r="E11722">
        <v>-2.72173213791518</v>
      </c>
      <c r="F11722">
        <v>6.4940756796671197E-3</v>
      </c>
      <c r="G11722">
        <v>4.4669897544409802E-2</v>
      </c>
    </row>
    <row r="11723" spans="1:7" x14ac:dyDescent="0.2">
      <c r="A11723" t="s">
        <v>15393</v>
      </c>
      <c r="B11723">
        <v>410.71345126027001</v>
      </c>
      <c r="C11723">
        <v>-0.23051643843817601</v>
      </c>
      <c r="D11723">
        <v>0.18468691079843499</v>
      </c>
      <c r="E11723">
        <v>-1.24814713420465</v>
      </c>
      <c r="F11723">
        <v>0.211977179855354</v>
      </c>
      <c r="G11723">
        <v>0.50795016867290499</v>
      </c>
    </row>
    <row r="11724" spans="1:7" x14ac:dyDescent="0.2">
      <c r="A11724" t="s">
        <v>15394</v>
      </c>
      <c r="B11724">
        <v>31.018034741337299</v>
      </c>
      <c r="C11724">
        <v>0.688180410409031</v>
      </c>
      <c r="D11724">
        <v>0.55215951587138601</v>
      </c>
      <c r="E11724">
        <v>1.2463434761655501</v>
      </c>
      <c r="F11724">
        <v>0.212638323032074</v>
      </c>
      <c r="G11724">
        <v>0.50867798974188005</v>
      </c>
    </row>
    <row r="11725" spans="1:7" x14ac:dyDescent="0.2">
      <c r="A11725" t="s">
        <v>15395</v>
      </c>
      <c r="B11725">
        <v>1001.78250477961</v>
      </c>
      <c r="C11725">
        <v>0.57402004565272102</v>
      </c>
      <c r="D11725">
        <v>0.185347020734281</v>
      </c>
      <c r="E11725">
        <v>3.09700173964842</v>
      </c>
      <c r="F11725">
        <v>1.95488726627402E-3</v>
      </c>
      <c r="G11725">
        <v>1.7540002023073199E-2</v>
      </c>
    </row>
    <row r="11726" spans="1:7" x14ac:dyDescent="0.2">
      <c r="A11726" t="s">
        <v>15396</v>
      </c>
      <c r="B11726">
        <v>65.314073275377396</v>
      </c>
      <c r="C11726">
        <v>-0.775423793531959</v>
      </c>
      <c r="D11726">
        <v>1.30908137697444</v>
      </c>
      <c r="E11726">
        <v>-0.59234193318380501</v>
      </c>
      <c r="F11726">
        <v>0.55362164134136804</v>
      </c>
      <c r="G11726">
        <v>0.82731735834465503</v>
      </c>
    </row>
    <row r="11727" spans="1:7" x14ac:dyDescent="0.2">
      <c r="A11727" t="s">
        <v>15397</v>
      </c>
      <c r="B11727">
        <v>41.600053516672403</v>
      </c>
      <c r="C11727">
        <v>-2.2227366975649501</v>
      </c>
      <c r="D11727">
        <v>1.4370190691587701</v>
      </c>
      <c r="E11727">
        <v>-1.54676910367385</v>
      </c>
      <c r="F11727">
        <v>0.121918932916377</v>
      </c>
      <c r="G11727">
        <v>0.362006104742709</v>
      </c>
    </row>
    <row r="11728" spans="1:7" x14ac:dyDescent="0.2">
      <c r="A11728" t="s">
        <v>15398</v>
      </c>
      <c r="B11728">
        <v>75.9205986328043</v>
      </c>
      <c r="C11728">
        <v>0.193952111058937</v>
      </c>
      <c r="D11728">
        <v>0.31420073467652698</v>
      </c>
      <c r="E11728">
        <v>0.61728726146555002</v>
      </c>
      <c r="F11728">
        <v>0.53704526753572701</v>
      </c>
      <c r="G11728">
        <v>0.816854410412161</v>
      </c>
    </row>
    <row r="11729" spans="1:7" x14ac:dyDescent="0.2">
      <c r="A11729" t="s">
        <v>15399</v>
      </c>
      <c r="B11729">
        <v>174.58684633808099</v>
      </c>
      <c r="C11729">
        <v>-0.48020055087520702</v>
      </c>
      <c r="D11729">
        <v>0.37587527880128302</v>
      </c>
      <c r="E11729">
        <v>-1.2775528957547599</v>
      </c>
      <c r="F11729">
        <v>0.20140711832180999</v>
      </c>
      <c r="G11729">
        <v>0.49218884683827102</v>
      </c>
    </row>
    <row r="11730" spans="1:7" x14ac:dyDescent="0.2">
      <c r="A11730" t="s">
        <v>15400</v>
      </c>
      <c r="B11730">
        <v>23.470992899913899</v>
      </c>
      <c r="C11730">
        <v>-0.25044105653676901</v>
      </c>
      <c r="D11730">
        <v>0.81462158257444695</v>
      </c>
      <c r="E11730">
        <v>-0.307432385654822</v>
      </c>
      <c r="F11730">
        <v>0.75851428077723704</v>
      </c>
      <c r="G11730">
        <v>0.92328767506962806</v>
      </c>
    </row>
    <row r="11731" spans="1:7" x14ac:dyDescent="0.2">
      <c r="A11731" t="s">
        <v>15401</v>
      </c>
      <c r="B11731">
        <v>27.825760474656899</v>
      </c>
      <c r="C11731">
        <v>1.2311099503698899</v>
      </c>
      <c r="D11731">
        <v>0.89394577453591495</v>
      </c>
      <c r="E11731">
        <v>1.37716401311814</v>
      </c>
      <c r="F11731">
        <v>0.16846154521732101</v>
      </c>
      <c r="G11731">
        <v>0.441719824349882</v>
      </c>
    </row>
    <row r="11732" spans="1:7" x14ac:dyDescent="0.2">
      <c r="A11732" t="s">
        <v>2651</v>
      </c>
      <c r="B11732">
        <v>110.30627838008201</v>
      </c>
      <c r="C11732">
        <v>-1.00117691953108</v>
      </c>
      <c r="D11732">
        <v>0.34712638129335099</v>
      </c>
      <c r="E11732">
        <v>-2.8841856265744301</v>
      </c>
      <c r="F11732">
        <v>3.9242735972043396E-3</v>
      </c>
      <c r="G11732">
        <v>3.0372100842317E-2</v>
      </c>
    </row>
    <row r="11733" spans="1:7" x14ac:dyDescent="0.2">
      <c r="A11733" t="s">
        <v>15402</v>
      </c>
      <c r="B11733">
        <v>218.87182530981499</v>
      </c>
      <c r="C11733">
        <v>-1.0123434896497201</v>
      </c>
      <c r="D11733">
        <v>0.40409351949661099</v>
      </c>
      <c r="E11733">
        <v>-2.5052207986676498</v>
      </c>
      <c r="F11733">
        <v>1.2237497250360999E-2</v>
      </c>
      <c r="G11733">
        <v>7.1904124859662494E-2</v>
      </c>
    </row>
    <row r="11734" spans="1:7" x14ac:dyDescent="0.2">
      <c r="A11734" t="s">
        <v>15403</v>
      </c>
      <c r="B11734">
        <v>166.057568198653</v>
      </c>
      <c r="C11734">
        <v>-0.33123823787387602</v>
      </c>
      <c r="D11734">
        <v>0.15399822634861399</v>
      </c>
      <c r="E11734">
        <v>-2.1509224211714901</v>
      </c>
      <c r="F11734">
        <v>3.14823235042151E-2</v>
      </c>
      <c r="G11734">
        <v>0.14480920549182799</v>
      </c>
    </row>
    <row r="11735" spans="1:7" x14ac:dyDescent="0.2">
      <c r="A11735" t="s">
        <v>15404</v>
      </c>
      <c r="B11735">
        <v>16.561375648910701</v>
      </c>
      <c r="C11735">
        <v>-1.15158630826966</v>
      </c>
      <c r="D11735">
        <v>1.6864716641469999</v>
      </c>
      <c r="E11735">
        <v>-0.68283762647866397</v>
      </c>
      <c r="F11735">
        <v>0.49470945085157703</v>
      </c>
      <c r="G11735">
        <v>0.79024142509983597</v>
      </c>
    </row>
    <row r="11736" spans="1:7" x14ac:dyDescent="0.2">
      <c r="A11736" t="s">
        <v>15405</v>
      </c>
      <c r="B11736">
        <v>89.685917478612396</v>
      </c>
      <c r="C11736">
        <v>2.5647642437623199</v>
      </c>
      <c r="D11736">
        <v>1.49331873034298</v>
      </c>
      <c r="E11736">
        <v>1.7174928510896299</v>
      </c>
      <c r="F11736">
        <v>8.5889159529275005E-2</v>
      </c>
      <c r="G11736">
        <v>0.28814001651396298</v>
      </c>
    </row>
    <row r="11737" spans="1:7" x14ac:dyDescent="0.2">
      <c r="A11737" t="s">
        <v>15406</v>
      </c>
      <c r="B11737">
        <v>99.806703427286607</v>
      </c>
      <c r="C11737">
        <v>1.0729375622986499</v>
      </c>
      <c r="D11737">
        <v>0.76692500901600702</v>
      </c>
      <c r="E11737">
        <v>1.39901235412217</v>
      </c>
      <c r="F11737">
        <v>0.16180927841329101</v>
      </c>
      <c r="G11737">
        <v>0.43059154584022402</v>
      </c>
    </row>
    <row r="11738" spans="1:7" x14ac:dyDescent="0.2">
      <c r="A11738" t="s">
        <v>15407</v>
      </c>
      <c r="B11738">
        <v>182.327730314809</v>
      </c>
      <c r="C11738">
        <v>0.59267592894621701</v>
      </c>
      <c r="D11738">
        <v>1.22075270806891</v>
      </c>
      <c r="E11738">
        <v>0.485500400718964</v>
      </c>
      <c r="F11738">
        <v>0.62732142850780603</v>
      </c>
      <c r="G11738">
        <v>0.87026053965137695</v>
      </c>
    </row>
    <row r="11739" spans="1:7" x14ac:dyDescent="0.2">
      <c r="A11739" t="s">
        <v>15408</v>
      </c>
      <c r="B11739">
        <v>102.37069979672</v>
      </c>
      <c r="C11739">
        <v>5.2730645215571102E-2</v>
      </c>
      <c r="D11739">
        <v>0.17419588066817701</v>
      </c>
      <c r="E11739">
        <v>0.30270891029861302</v>
      </c>
      <c r="F11739">
        <v>0.76211170676761197</v>
      </c>
      <c r="G11739">
        <v>0.92447437239242203</v>
      </c>
    </row>
    <row r="11740" spans="1:7" x14ac:dyDescent="0.2">
      <c r="A11740" t="s">
        <v>15409</v>
      </c>
      <c r="B11740">
        <v>40.230664757769901</v>
      </c>
      <c r="C11740">
        <v>-0.35591471325287999</v>
      </c>
      <c r="D11740">
        <v>1.08235480583213</v>
      </c>
      <c r="E11740">
        <v>-0.32883367943217801</v>
      </c>
      <c r="F11740">
        <v>0.74228140493454897</v>
      </c>
      <c r="G11740">
        <v>0.91836501132265203</v>
      </c>
    </row>
    <row r="11741" spans="1:7" x14ac:dyDescent="0.2">
      <c r="A11741" t="s">
        <v>15410</v>
      </c>
      <c r="B11741">
        <v>70.095183794574893</v>
      </c>
      <c r="C11741">
        <v>1.5266466750516801</v>
      </c>
      <c r="D11741">
        <v>1.11495319232005</v>
      </c>
      <c r="E11741">
        <v>1.36924732407372</v>
      </c>
      <c r="F11741">
        <v>0.170921977660972</v>
      </c>
      <c r="G11741">
        <v>0.44557007867202197</v>
      </c>
    </row>
    <row r="11742" spans="1:7" x14ac:dyDescent="0.2">
      <c r="A11742" t="s">
        <v>15411</v>
      </c>
      <c r="B11742">
        <v>20.658292132935301</v>
      </c>
      <c r="C11742">
        <v>1.4477720988799001</v>
      </c>
      <c r="D11742">
        <v>1.2000720700748699</v>
      </c>
      <c r="E11742">
        <v>1.2064042943600699</v>
      </c>
      <c r="F11742">
        <v>0.227661641044102</v>
      </c>
      <c r="G11742">
        <v>0.527480036471624</v>
      </c>
    </row>
    <row r="11743" spans="1:7" x14ac:dyDescent="0.2">
      <c r="A11743" t="s">
        <v>15412</v>
      </c>
      <c r="B11743">
        <v>249.90938163872599</v>
      </c>
      <c r="C11743">
        <v>0.15537409651457601</v>
      </c>
      <c r="D11743">
        <v>0.205010498664808</v>
      </c>
      <c r="E11743">
        <v>0.75788360852978898</v>
      </c>
      <c r="F11743">
        <v>0.44852066389515699</v>
      </c>
      <c r="G11743">
        <v>0.75618502300803903</v>
      </c>
    </row>
    <row r="11744" spans="1:7" x14ac:dyDescent="0.2">
      <c r="A11744" t="s">
        <v>15413</v>
      </c>
      <c r="B11744">
        <v>431.67189948577402</v>
      </c>
      <c r="C11744">
        <v>-2.0087954051549799</v>
      </c>
      <c r="D11744">
        <v>2.1310729676497902</v>
      </c>
      <c r="E11744">
        <v>-0.94262159749993502</v>
      </c>
      <c r="F11744">
        <v>0.34587448875495103</v>
      </c>
      <c r="G11744">
        <v>0.66616498398897905</v>
      </c>
    </row>
    <row r="11745" spans="1:7" x14ac:dyDescent="0.2">
      <c r="A11745" t="s">
        <v>15414</v>
      </c>
      <c r="B11745">
        <v>1260.7249247550201</v>
      </c>
      <c r="C11745">
        <v>-0.40520206923408197</v>
      </c>
      <c r="D11745">
        <v>0.19029999263153199</v>
      </c>
      <c r="E11745">
        <v>-2.1292805303395501</v>
      </c>
      <c r="F11745">
        <v>3.3231057638220603E-2</v>
      </c>
      <c r="G11745">
        <v>0.150228384012216</v>
      </c>
    </row>
    <row r="11746" spans="1:7" x14ac:dyDescent="0.2">
      <c r="A11746" t="s">
        <v>15415</v>
      </c>
      <c r="B11746">
        <v>191.49239765911599</v>
      </c>
      <c r="C11746">
        <v>-0.50412127814431595</v>
      </c>
      <c r="D11746">
        <v>0.26087524887212599</v>
      </c>
      <c r="E11746">
        <v>-1.93242279719461</v>
      </c>
      <c r="F11746">
        <v>5.3307342491694602E-2</v>
      </c>
      <c r="G11746">
        <v>0.210079077984689</v>
      </c>
    </row>
    <row r="11747" spans="1:7" x14ac:dyDescent="0.2">
      <c r="A11747" t="s">
        <v>15416</v>
      </c>
      <c r="B11747">
        <v>53.873657680048602</v>
      </c>
      <c r="C11747">
        <v>-1.7354824408231</v>
      </c>
      <c r="D11747">
        <v>1.6192838404601499</v>
      </c>
      <c r="E11747">
        <v>-1.07175925397361</v>
      </c>
      <c r="F11747">
        <v>0.28382817879503502</v>
      </c>
      <c r="G11747">
        <v>0.59916230555418504</v>
      </c>
    </row>
    <row r="11748" spans="1:7" x14ac:dyDescent="0.2">
      <c r="A11748" t="s">
        <v>15417</v>
      </c>
      <c r="B11748">
        <v>91.505491700043294</v>
      </c>
      <c r="C11748">
        <v>-0.65804518405309698</v>
      </c>
      <c r="D11748">
        <v>0.468002875840624</v>
      </c>
      <c r="E11748">
        <v>-1.40607081285798</v>
      </c>
      <c r="F11748">
        <v>0.15970309831546101</v>
      </c>
      <c r="G11748">
        <v>0.42704010057352598</v>
      </c>
    </row>
    <row r="11749" spans="1:7" x14ac:dyDescent="0.2">
      <c r="A11749" t="s">
        <v>15418</v>
      </c>
      <c r="B11749">
        <v>281.76726461476602</v>
      </c>
      <c r="C11749">
        <v>-0.16026454677018501</v>
      </c>
      <c r="D11749">
        <v>0.40959159144422602</v>
      </c>
      <c r="E11749">
        <v>-0.39127889858551501</v>
      </c>
      <c r="F11749">
        <v>0.69559109456277302</v>
      </c>
      <c r="G11749">
        <v>0.89837378256665301</v>
      </c>
    </row>
    <row r="11750" spans="1:7" x14ac:dyDescent="0.2">
      <c r="A11750" t="s">
        <v>2594</v>
      </c>
      <c r="B11750">
        <v>116.015690973587</v>
      </c>
      <c r="C11750">
        <v>-2.61604839989683</v>
      </c>
      <c r="D11750">
        <v>0.97240007973406495</v>
      </c>
      <c r="E11750">
        <v>-2.6903004785975302</v>
      </c>
      <c r="F11750">
        <v>7.1387708983862803E-3</v>
      </c>
      <c r="G11750">
        <v>4.7709483758974498E-2</v>
      </c>
    </row>
    <row r="11751" spans="1:7" x14ac:dyDescent="0.2">
      <c r="A11751" t="s">
        <v>15419</v>
      </c>
      <c r="B11751">
        <v>287.49974455167802</v>
      </c>
      <c r="C11751">
        <v>3.6442236569027897E-2</v>
      </c>
      <c r="D11751">
        <v>0.17449143823761701</v>
      </c>
      <c r="E11751">
        <v>0.20884827895912</v>
      </c>
      <c r="F11751">
        <v>0.83456668111253896</v>
      </c>
      <c r="G11751">
        <v>0.95208933118702999</v>
      </c>
    </row>
    <row r="11752" spans="1:7" x14ac:dyDescent="0.2">
      <c r="A11752" t="s">
        <v>15420</v>
      </c>
      <c r="B11752">
        <v>169.151009441978</v>
      </c>
      <c r="C11752">
        <v>-0.21626444456091201</v>
      </c>
      <c r="D11752">
        <v>0.55512193746872995</v>
      </c>
      <c r="E11752">
        <v>-0.38958007234778802</v>
      </c>
      <c r="F11752">
        <v>0.69684709010401302</v>
      </c>
      <c r="G11752">
        <v>0.89870381834122004</v>
      </c>
    </row>
    <row r="11753" spans="1:7" x14ac:dyDescent="0.2">
      <c r="A11753" t="s">
        <v>15421</v>
      </c>
      <c r="B11753">
        <v>11.1032571445737</v>
      </c>
      <c r="C11753">
        <v>-0.95598663398810901</v>
      </c>
      <c r="D11753">
        <v>1.60344201653114</v>
      </c>
      <c r="E11753">
        <v>-0.59620904537370001</v>
      </c>
      <c r="F11753">
        <v>0.55103558364781402</v>
      </c>
      <c r="G11753">
        <v>0.825186505988038</v>
      </c>
    </row>
    <row r="11754" spans="1:7" x14ac:dyDescent="0.2">
      <c r="A11754" t="s">
        <v>15422</v>
      </c>
      <c r="B11754">
        <v>207.772664607503</v>
      </c>
      <c r="C11754">
        <v>-0.73282300787945798</v>
      </c>
      <c r="D11754">
        <v>0.36383016785653999</v>
      </c>
      <c r="E11754">
        <v>-2.0141897858464901</v>
      </c>
      <c r="F11754">
        <v>4.39896116651061E-2</v>
      </c>
      <c r="G11754">
        <v>0.184045569180078</v>
      </c>
    </row>
    <row r="11755" spans="1:7" x14ac:dyDescent="0.2">
      <c r="A11755" t="s">
        <v>15423</v>
      </c>
      <c r="B11755">
        <v>20.6253640589476</v>
      </c>
      <c r="C11755">
        <v>1.91201387502417</v>
      </c>
      <c r="D11755">
        <v>2.11487847394767</v>
      </c>
      <c r="E11755">
        <v>0.90407742032343197</v>
      </c>
      <c r="F11755">
        <v>0.36595435039834101</v>
      </c>
      <c r="G11755">
        <v>0.68444364919571998</v>
      </c>
    </row>
    <row r="11756" spans="1:7" x14ac:dyDescent="0.2">
      <c r="A11756" t="s">
        <v>3276</v>
      </c>
      <c r="B11756">
        <v>65.797637957583206</v>
      </c>
      <c r="C11756">
        <v>-1.0873426291545101</v>
      </c>
      <c r="D11756">
        <v>0.35319704543727998</v>
      </c>
      <c r="E11756">
        <v>-3.0785722678068002</v>
      </c>
      <c r="F11756">
        <v>2.0799507556181198E-3</v>
      </c>
      <c r="G11756">
        <v>1.8381324067734E-2</v>
      </c>
    </row>
    <row r="11757" spans="1:7" x14ac:dyDescent="0.2">
      <c r="A11757" t="s">
        <v>15424</v>
      </c>
      <c r="B11757">
        <v>134.94145139768801</v>
      </c>
      <c r="C11757">
        <v>-0.28160094826249299</v>
      </c>
      <c r="D11757">
        <v>0.237844809511009</v>
      </c>
      <c r="E11757">
        <v>-1.1839692816565699</v>
      </c>
      <c r="F11757">
        <v>0.23642522290260501</v>
      </c>
      <c r="G11757">
        <v>0.54000143268705902</v>
      </c>
    </row>
    <row r="11758" spans="1:7" x14ac:dyDescent="0.2">
      <c r="A11758" t="s">
        <v>15425</v>
      </c>
      <c r="B11758">
        <v>17.194085137477298</v>
      </c>
      <c r="C11758">
        <v>-0.21593567573713099</v>
      </c>
      <c r="D11758">
        <v>0.742422149839842</v>
      </c>
      <c r="E11758">
        <v>-0.290852954459553</v>
      </c>
      <c r="F11758">
        <v>0.77116378336140301</v>
      </c>
      <c r="G11758">
        <v>0.927545802620652</v>
      </c>
    </row>
    <row r="11759" spans="1:7" x14ac:dyDescent="0.2">
      <c r="A11759" t="s">
        <v>15426</v>
      </c>
      <c r="B11759">
        <v>9.5842249339884606</v>
      </c>
      <c r="C11759">
        <v>0.33158723198546097</v>
      </c>
      <c r="D11759">
        <v>0.86991192252779304</v>
      </c>
      <c r="E11759">
        <v>0.38117333881565202</v>
      </c>
      <c r="F11759">
        <v>0.70307463098718703</v>
      </c>
      <c r="G11759">
        <v>0.90213935360364705</v>
      </c>
    </row>
    <row r="11760" spans="1:7" x14ac:dyDescent="0.2">
      <c r="A11760" t="s">
        <v>15427</v>
      </c>
      <c r="B11760">
        <v>59.057593866857097</v>
      </c>
      <c r="C11760">
        <v>-0.18345988289802601</v>
      </c>
      <c r="D11760">
        <v>0.24287252933600501</v>
      </c>
      <c r="E11760">
        <v>-0.755375189609099</v>
      </c>
      <c r="F11760">
        <v>0.45002389544010701</v>
      </c>
      <c r="G11760">
        <v>0.75711302272401304</v>
      </c>
    </row>
    <row r="11761" spans="1:7" x14ac:dyDescent="0.2">
      <c r="A11761" t="s">
        <v>15428</v>
      </c>
      <c r="B11761">
        <v>41.188198205221298</v>
      </c>
      <c r="C11761">
        <v>0.56293362243599998</v>
      </c>
      <c r="D11761">
        <v>0.65643195262933096</v>
      </c>
      <c r="E11761">
        <v>0.85756584544852799</v>
      </c>
      <c r="F11761">
        <v>0.39113224141702901</v>
      </c>
      <c r="G11761">
        <v>0.70669432781347097</v>
      </c>
    </row>
    <row r="11762" spans="1:7" x14ac:dyDescent="0.2">
      <c r="A11762" t="s">
        <v>15429</v>
      </c>
      <c r="B11762">
        <v>17.7039069800432</v>
      </c>
      <c r="C11762">
        <v>-0.35535811624852998</v>
      </c>
      <c r="D11762">
        <v>1.24969202557845</v>
      </c>
      <c r="E11762">
        <v>-0.28435655263467302</v>
      </c>
      <c r="F11762">
        <v>0.77613715120644799</v>
      </c>
      <c r="G11762">
        <v>0.92852936160275801</v>
      </c>
    </row>
    <row r="11763" spans="1:7" x14ac:dyDescent="0.2">
      <c r="A11763" t="s">
        <v>15430</v>
      </c>
      <c r="B11763">
        <v>127.75973045695299</v>
      </c>
      <c r="C11763">
        <v>-0.76058624550503695</v>
      </c>
      <c r="D11763">
        <v>0.37337761085350402</v>
      </c>
      <c r="E11763">
        <v>-2.0370429918559201</v>
      </c>
      <c r="F11763">
        <v>4.1645733931453502E-2</v>
      </c>
      <c r="G11763">
        <v>0.17700306230649199</v>
      </c>
    </row>
    <row r="11764" spans="1:7" x14ac:dyDescent="0.2">
      <c r="A11764" t="s">
        <v>15431</v>
      </c>
      <c r="B11764">
        <v>32.852687765713398</v>
      </c>
      <c r="C11764">
        <v>0.40043131561176099</v>
      </c>
      <c r="D11764">
        <v>0.88168836742732704</v>
      </c>
      <c r="E11764">
        <v>0.45416422673259998</v>
      </c>
      <c r="F11764">
        <v>0.64971062877447305</v>
      </c>
      <c r="G11764">
        <v>0.87958608262544102</v>
      </c>
    </row>
    <row r="11765" spans="1:7" x14ac:dyDescent="0.2">
      <c r="A11765" t="s">
        <v>15432</v>
      </c>
      <c r="B11765">
        <v>46.040139294107703</v>
      </c>
      <c r="C11765">
        <v>-0.16098118718235899</v>
      </c>
      <c r="D11765">
        <v>0.46098262991828398</v>
      </c>
      <c r="E11765">
        <v>-0.34921313024505002</v>
      </c>
      <c r="F11765">
        <v>0.72692930947228895</v>
      </c>
      <c r="G11765">
        <v>0.91194075718860301</v>
      </c>
    </row>
    <row r="11766" spans="1:7" x14ac:dyDescent="0.2">
      <c r="A11766" t="s">
        <v>15433</v>
      </c>
      <c r="B11766">
        <v>43.521353095322603</v>
      </c>
      <c r="C11766">
        <v>-0.25305440801470802</v>
      </c>
      <c r="D11766">
        <v>0.75353413372005096</v>
      </c>
      <c r="E11766">
        <v>-0.33582341753442302</v>
      </c>
      <c r="F11766">
        <v>0.73700403005339599</v>
      </c>
      <c r="G11766">
        <v>0.91647348084152203</v>
      </c>
    </row>
    <row r="11767" spans="1:7" x14ac:dyDescent="0.2">
      <c r="A11767" t="s">
        <v>15434</v>
      </c>
      <c r="B11767">
        <v>9.5612944619750202</v>
      </c>
      <c r="C11767">
        <v>0.43945418071561398</v>
      </c>
      <c r="D11767">
        <v>1.62997397595222</v>
      </c>
      <c r="E11767">
        <v>0.26960809632490501</v>
      </c>
      <c r="F11767">
        <v>0.78746177096956904</v>
      </c>
      <c r="G11767">
        <v>0.93291921679412604</v>
      </c>
    </row>
    <row r="11768" spans="1:7" x14ac:dyDescent="0.2">
      <c r="A11768" t="s">
        <v>15435</v>
      </c>
      <c r="B11768">
        <v>202.20375721518701</v>
      </c>
      <c r="C11768">
        <v>-1.1390171927170799E-2</v>
      </c>
      <c r="D11768">
        <v>2.1295085041698298</v>
      </c>
      <c r="E11768">
        <v>-5.3487327732514396E-3</v>
      </c>
      <c r="F11768">
        <v>0.99573234904920205</v>
      </c>
      <c r="G11768">
        <v>0.99944292362645104</v>
      </c>
    </row>
    <row r="11769" spans="1:7" x14ac:dyDescent="0.2">
      <c r="A11769" t="s">
        <v>15436</v>
      </c>
      <c r="B11769">
        <v>137.27698826330101</v>
      </c>
      <c r="C11769">
        <v>-0.598348246473003</v>
      </c>
      <c r="D11769">
        <v>0.77560380801047402</v>
      </c>
      <c r="E11769">
        <v>-0.77146120260529005</v>
      </c>
      <c r="F11769">
        <v>0.44043361036599898</v>
      </c>
      <c r="G11769">
        <v>0.75076373890223702</v>
      </c>
    </row>
    <row r="11770" spans="1:7" x14ac:dyDescent="0.2">
      <c r="A11770" t="s">
        <v>15437</v>
      </c>
      <c r="B11770">
        <v>119.73784264352599</v>
      </c>
      <c r="C11770">
        <v>4.7082538797016803E-3</v>
      </c>
      <c r="D11770">
        <v>0.24628004163303599</v>
      </c>
      <c r="E11770">
        <v>1.9117480444140501E-2</v>
      </c>
      <c r="F11770">
        <v>0.98474738660041705</v>
      </c>
      <c r="G11770">
        <v>0.99562927046011696</v>
      </c>
    </row>
    <row r="11771" spans="1:7" x14ac:dyDescent="0.2">
      <c r="A11771" t="s">
        <v>15438</v>
      </c>
      <c r="B11771">
        <v>461.86797711652599</v>
      </c>
      <c r="C11771">
        <v>0.42237057419298901</v>
      </c>
      <c r="D11771">
        <v>0.14246844799243599</v>
      </c>
      <c r="E11771">
        <v>2.9646604574187099</v>
      </c>
      <c r="F11771">
        <v>3.0301717283386801E-3</v>
      </c>
      <c r="G11771">
        <v>2.4745322172973198E-2</v>
      </c>
    </row>
    <row r="11772" spans="1:7" x14ac:dyDescent="0.2">
      <c r="A11772" t="s">
        <v>15439</v>
      </c>
      <c r="B11772">
        <v>23.0221367909325</v>
      </c>
      <c r="C11772">
        <v>-1.4528058358142599</v>
      </c>
      <c r="D11772">
        <v>1.76699619345391</v>
      </c>
      <c r="E11772">
        <v>-0.82218956735526105</v>
      </c>
      <c r="F11772">
        <v>0.41096901543479097</v>
      </c>
      <c r="G11772">
        <v>0.72541120510540502</v>
      </c>
    </row>
    <row r="11773" spans="1:7" x14ac:dyDescent="0.2">
      <c r="A11773" t="s">
        <v>15440</v>
      </c>
      <c r="B11773">
        <v>122.313167473679</v>
      </c>
      <c r="C11773">
        <v>0.92925119134739098</v>
      </c>
      <c r="D11773">
        <v>2.0504595415715201</v>
      </c>
      <c r="E11773">
        <v>0.45319167362609403</v>
      </c>
      <c r="F11773">
        <v>0.65041072756684903</v>
      </c>
      <c r="G11773">
        <v>0.88029976253419795</v>
      </c>
    </row>
    <row r="11774" spans="1:7" x14ac:dyDescent="0.2">
      <c r="A11774" t="s">
        <v>15441</v>
      </c>
      <c r="B11774">
        <v>52.269963890983199</v>
      </c>
      <c r="C11774">
        <v>0.16926788682871799</v>
      </c>
      <c r="D11774">
        <v>2.4211400963911398</v>
      </c>
      <c r="E11774">
        <v>6.9912471021822298E-2</v>
      </c>
      <c r="F11774">
        <v>0.94426332697888704</v>
      </c>
      <c r="G11774">
        <v>0.98307817386966301</v>
      </c>
    </row>
    <row r="11775" spans="1:7" x14ac:dyDescent="0.2">
      <c r="A11775" t="s">
        <v>15442</v>
      </c>
      <c r="B11775">
        <v>773.01679540376597</v>
      </c>
      <c r="C11775">
        <v>0.20833501379816499</v>
      </c>
      <c r="D11775">
        <v>0.15080979687790699</v>
      </c>
      <c r="E11775">
        <v>1.3814421749193799</v>
      </c>
      <c r="F11775">
        <v>0.167143045839861</v>
      </c>
      <c r="G11775">
        <v>0.43916749019623402</v>
      </c>
    </row>
    <row r="11776" spans="1:7" x14ac:dyDescent="0.2">
      <c r="A11776" t="s">
        <v>15443</v>
      </c>
      <c r="B11776">
        <v>253.79495043169399</v>
      </c>
      <c r="C11776">
        <v>0.19616201604852199</v>
      </c>
      <c r="D11776">
        <v>0.236087165631127</v>
      </c>
      <c r="E11776">
        <v>0.83088809814852405</v>
      </c>
      <c r="F11776">
        <v>0.40603684784646499</v>
      </c>
      <c r="G11776">
        <v>0.72074726298539704</v>
      </c>
    </row>
    <row r="11777" spans="1:7" x14ac:dyDescent="0.2">
      <c r="A11777" t="s">
        <v>15444</v>
      </c>
      <c r="B11777">
        <v>80.430796921821496</v>
      </c>
      <c r="C11777">
        <v>0.188707424117638</v>
      </c>
      <c r="D11777">
        <v>1.18167097037289</v>
      </c>
      <c r="E11777">
        <v>0.15969540493838899</v>
      </c>
      <c r="F11777">
        <v>0.87312102077601605</v>
      </c>
      <c r="G11777">
        <v>0.96423424271554403</v>
      </c>
    </row>
    <row r="11778" spans="1:7" x14ac:dyDescent="0.2">
      <c r="A11778" t="s">
        <v>15445</v>
      </c>
      <c r="B11778">
        <v>76.067582714133906</v>
      </c>
      <c r="C11778">
        <v>0.26744911756440098</v>
      </c>
      <c r="D11778">
        <v>0.28441813344296801</v>
      </c>
      <c r="E11778">
        <v>0.94033778482000596</v>
      </c>
      <c r="F11778">
        <v>0.34704432396481399</v>
      </c>
      <c r="G11778">
        <v>0.66708327694821101</v>
      </c>
    </row>
    <row r="11779" spans="1:7" x14ac:dyDescent="0.2">
      <c r="A11779" t="s">
        <v>15446</v>
      </c>
      <c r="B11779">
        <v>37.162674185232298</v>
      </c>
      <c r="C11779">
        <v>-0.65714498508689101</v>
      </c>
      <c r="D11779">
        <v>0.87877873889523395</v>
      </c>
      <c r="E11779">
        <v>-0.74779345016133103</v>
      </c>
      <c r="F11779">
        <v>0.45458475343301302</v>
      </c>
      <c r="G11779">
        <v>0.76134720000828504</v>
      </c>
    </row>
    <row r="11780" spans="1:7" x14ac:dyDescent="0.2">
      <c r="A11780" t="s">
        <v>15447</v>
      </c>
      <c r="B11780">
        <v>701.351313299764</v>
      </c>
      <c r="C11780">
        <v>-0.18870547302051599</v>
      </c>
      <c r="D11780">
        <v>9.2201825783663899E-2</v>
      </c>
      <c r="E11780">
        <v>-2.0466565755789099</v>
      </c>
      <c r="F11780">
        <v>4.0691815725192801E-2</v>
      </c>
      <c r="G11780">
        <v>0.17417869436932101</v>
      </c>
    </row>
    <row r="11781" spans="1:7" x14ac:dyDescent="0.2">
      <c r="A11781" t="s">
        <v>15448</v>
      </c>
      <c r="B11781">
        <v>33.239593084455102</v>
      </c>
      <c r="C11781">
        <v>-6.0130061041591798E-2</v>
      </c>
      <c r="D11781">
        <v>0.69009132723903399</v>
      </c>
      <c r="E11781">
        <v>-8.7133483161083103E-2</v>
      </c>
      <c r="F11781">
        <v>0.93056541087484002</v>
      </c>
      <c r="G11781">
        <v>0.97861074208114596</v>
      </c>
    </row>
    <row r="11782" spans="1:7" x14ac:dyDescent="0.2">
      <c r="A11782" t="s">
        <v>15449</v>
      </c>
      <c r="B11782">
        <v>22.427773001767299</v>
      </c>
      <c r="C11782">
        <v>0.59247969232298703</v>
      </c>
      <c r="D11782">
        <v>2.2587493233040101</v>
      </c>
      <c r="E11782">
        <v>0.26230431425490502</v>
      </c>
      <c r="F11782">
        <v>0.79308683615229603</v>
      </c>
      <c r="G11782">
        <v>0.93485137978365396</v>
      </c>
    </row>
    <row r="11783" spans="1:7" x14ac:dyDescent="0.2">
      <c r="A11783" t="s">
        <v>15450</v>
      </c>
      <c r="B11783">
        <v>93.548754026928094</v>
      </c>
      <c r="C11783">
        <v>0.117538422175904</v>
      </c>
      <c r="D11783">
        <v>0.32001026446469599</v>
      </c>
      <c r="E11783">
        <v>0.36729578775392902</v>
      </c>
      <c r="F11783">
        <v>0.71339839574488195</v>
      </c>
      <c r="G11783">
        <v>0.90647618436005295</v>
      </c>
    </row>
    <row r="11784" spans="1:7" x14ac:dyDescent="0.2">
      <c r="A11784" t="s">
        <v>15451</v>
      </c>
      <c r="B11784">
        <v>315.62008458375198</v>
      </c>
      <c r="C11784">
        <v>0.59676005952098998</v>
      </c>
      <c r="D11784">
        <v>0.21483460251702499</v>
      </c>
      <c r="E11784">
        <v>2.7777650924445298</v>
      </c>
      <c r="F11784">
        <v>5.4734172361954299E-3</v>
      </c>
      <c r="G11784">
        <v>3.9223160306870203E-2</v>
      </c>
    </row>
    <row r="11785" spans="1:7" x14ac:dyDescent="0.2">
      <c r="A11785" t="s">
        <v>332</v>
      </c>
      <c r="B11785">
        <v>1389.1308617370501</v>
      </c>
      <c r="C11785">
        <v>1.38340705659789</v>
      </c>
      <c r="D11785">
        <v>0.28127710853229398</v>
      </c>
      <c r="E11785">
        <v>4.9183065903105696</v>
      </c>
      <c r="F11785" s="4">
        <v>8.7296111109307601E-7</v>
      </c>
      <c r="G11785" s="4">
        <v>2.5058250239666099E-5</v>
      </c>
    </row>
    <row r="11786" spans="1:7" x14ac:dyDescent="0.2">
      <c r="A11786" t="s">
        <v>15452</v>
      </c>
      <c r="B11786">
        <v>223.69515440639401</v>
      </c>
      <c r="C11786">
        <v>0.35007310373204897</v>
      </c>
      <c r="D11786">
        <v>0.43912965532908699</v>
      </c>
      <c r="E11786">
        <v>0.79719759183583705</v>
      </c>
      <c r="F11786">
        <v>0.42533628441611199</v>
      </c>
      <c r="G11786">
        <v>0.73907205736222503</v>
      </c>
    </row>
    <row r="11787" spans="1:7" x14ac:dyDescent="0.2">
      <c r="A11787" t="s">
        <v>15453</v>
      </c>
      <c r="B11787">
        <v>233.172012742032</v>
      </c>
      <c r="C11787">
        <v>-0.40060143682224603</v>
      </c>
      <c r="D11787">
        <v>1.6843415057021001</v>
      </c>
      <c r="E11787">
        <v>-0.237838606640082</v>
      </c>
      <c r="F11787">
        <v>0.81200627392221603</v>
      </c>
      <c r="G11787">
        <v>0.94210234732631504</v>
      </c>
    </row>
    <row r="11788" spans="1:7" x14ac:dyDescent="0.2">
      <c r="A11788" t="s">
        <v>1264</v>
      </c>
      <c r="B11788">
        <v>348.58659238671498</v>
      </c>
      <c r="C11788">
        <v>3.8340325446186299</v>
      </c>
      <c r="D11788">
        <v>0.26981232370292602</v>
      </c>
      <c r="E11788">
        <v>14.209997868147999</v>
      </c>
      <c r="F11788" s="4">
        <v>7.9427926823589793E-46</v>
      </c>
      <c r="G11788" s="4">
        <v>6.7385770584613301E-43</v>
      </c>
    </row>
    <row r="11789" spans="1:7" x14ac:dyDescent="0.2">
      <c r="A11789" t="s">
        <v>15454</v>
      </c>
      <c r="B11789">
        <v>175.864164433018</v>
      </c>
      <c r="C11789">
        <v>0.36878049246359101</v>
      </c>
      <c r="D11789">
        <v>0.137941869321345</v>
      </c>
      <c r="E11789">
        <v>2.6734485640794898</v>
      </c>
      <c r="F11789">
        <v>7.50757882912278E-3</v>
      </c>
      <c r="G11789">
        <v>4.9578066636965602E-2</v>
      </c>
    </row>
    <row r="11790" spans="1:7" x14ac:dyDescent="0.2">
      <c r="A11790" t="s">
        <v>15455</v>
      </c>
      <c r="B11790">
        <v>271.47525911899601</v>
      </c>
      <c r="C11790">
        <v>0.18013775576096</v>
      </c>
      <c r="D11790">
        <v>0.210758681788762</v>
      </c>
      <c r="E11790">
        <v>0.85471096247179401</v>
      </c>
      <c r="F11790">
        <v>0.39271118013946299</v>
      </c>
      <c r="G11790">
        <v>0.70787210008377499</v>
      </c>
    </row>
    <row r="11791" spans="1:7" x14ac:dyDescent="0.2">
      <c r="A11791" t="s">
        <v>15456</v>
      </c>
      <c r="B11791">
        <v>67.880907899876405</v>
      </c>
      <c r="C11791">
        <v>-0.32339761354055602</v>
      </c>
      <c r="D11791">
        <v>0.218070875661385</v>
      </c>
      <c r="E11791">
        <v>-1.48299314413136</v>
      </c>
      <c r="F11791">
        <v>0.13807623229590299</v>
      </c>
      <c r="G11791">
        <v>0.38989684604118602</v>
      </c>
    </row>
    <row r="11792" spans="1:7" x14ac:dyDescent="0.2">
      <c r="A11792" t="s">
        <v>15457</v>
      </c>
      <c r="B11792">
        <v>684.94382179137199</v>
      </c>
      <c r="C11792">
        <v>-1.31224030036011E-2</v>
      </c>
      <c r="D11792">
        <v>0.225593249280682</v>
      </c>
      <c r="E11792">
        <v>-5.8168420577489201E-2</v>
      </c>
      <c r="F11792">
        <v>0.95361447484316897</v>
      </c>
      <c r="G11792">
        <v>0.98514078659764404</v>
      </c>
    </row>
    <row r="11793" spans="1:7" x14ac:dyDescent="0.2">
      <c r="A11793" t="s">
        <v>15458</v>
      </c>
      <c r="B11793">
        <v>868.21700152229505</v>
      </c>
      <c r="C11793">
        <v>0.35164781410149398</v>
      </c>
      <c r="D11793">
        <v>0.16520208282748</v>
      </c>
      <c r="E11793">
        <v>2.12859189232329</v>
      </c>
      <c r="F11793">
        <v>3.3288039886100303E-2</v>
      </c>
      <c r="G11793">
        <v>0.15035659832148801</v>
      </c>
    </row>
    <row r="11794" spans="1:7" x14ac:dyDescent="0.2">
      <c r="A11794" t="s">
        <v>15459</v>
      </c>
      <c r="B11794">
        <v>40.906059398094399</v>
      </c>
      <c r="C11794">
        <v>-1.10374172574245</v>
      </c>
      <c r="D11794">
        <v>0.90217592714288397</v>
      </c>
      <c r="E11794">
        <v>-1.22342183218955</v>
      </c>
      <c r="F11794">
        <v>0.221170411501321</v>
      </c>
      <c r="G11794">
        <v>0.52001437321580701</v>
      </c>
    </row>
    <row r="11795" spans="1:7" x14ac:dyDescent="0.2">
      <c r="A11795" t="s">
        <v>15460</v>
      </c>
      <c r="B11795">
        <v>102.671520987321</v>
      </c>
      <c r="C11795">
        <v>-0.62578036033544904</v>
      </c>
      <c r="D11795">
        <v>0.40943650624750599</v>
      </c>
      <c r="E11795">
        <v>-1.52839414851094</v>
      </c>
      <c r="F11795">
        <v>0.12641470678289701</v>
      </c>
      <c r="G11795">
        <v>0.36939896427126201</v>
      </c>
    </row>
    <row r="11796" spans="1:7" x14ac:dyDescent="0.2">
      <c r="A11796" t="s">
        <v>15461</v>
      </c>
      <c r="B11796">
        <v>1320.53518069234</v>
      </c>
      <c r="C11796">
        <v>-0.449540792736915</v>
      </c>
      <c r="D11796">
        <v>0.28605276330934598</v>
      </c>
      <c r="E11796">
        <v>-1.57153102643084</v>
      </c>
      <c r="F11796">
        <v>0.116059353427672</v>
      </c>
      <c r="G11796">
        <v>0.35040379323724302</v>
      </c>
    </row>
    <row r="11797" spans="1:7" x14ac:dyDescent="0.2">
      <c r="A11797" t="s">
        <v>15462</v>
      </c>
      <c r="B11797">
        <v>384.88349113670199</v>
      </c>
      <c r="C11797">
        <v>0.18135273895649501</v>
      </c>
      <c r="D11797">
        <v>0.236186212604999</v>
      </c>
      <c r="E11797">
        <v>0.76783795699282298</v>
      </c>
      <c r="F11797">
        <v>0.44258346104632601</v>
      </c>
      <c r="G11797">
        <v>0.75198971236922496</v>
      </c>
    </row>
    <row r="11798" spans="1:7" x14ac:dyDescent="0.2">
      <c r="A11798" t="s">
        <v>15463</v>
      </c>
      <c r="B11798">
        <v>141.46736821777</v>
      </c>
      <c r="C11798">
        <v>-0.198732337969279</v>
      </c>
      <c r="D11798">
        <v>1.0101289255327901</v>
      </c>
      <c r="E11798">
        <v>-0.19673957744003501</v>
      </c>
      <c r="F11798">
        <v>0.84403133700980304</v>
      </c>
      <c r="G11798">
        <v>0.95552666480429804</v>
      </c>
    </row>
    <row r="11799" spans="1:7" x14ac:dyDescent="0.2">
      <c r="A11799" t="s">
        <v>15464</v>
      </c>
      <c r="B11799">
        <v>590.27120191669201</v>
      </c>
      <c r="C11799">
        <v>-0.37541840718708702</v>
      </c>
      <c r="D11799">
        <v>0.20655094211340699</v>
      </c>
      <c r="E11799">
        <v>-1.8175584354437999</v>
      </c>
      <c r="F11799">
        <v>6.9131649295452902E-2</v>
      </c>
      <c r="G11799">
        <v>0.25064326125139202</v>
      </c>
    </row>
    <row r="11800" spans="1:7" x14ac:dyDescent="0.2">
      <c r="A11800" t="s">
        <v>15465</v>
      </c>
      <c r="B11800">
        <v>114.79625171370699</v>
      </c>
      <c r="C11800">
        <v>-0.887422541269827</v>
      </c>
      <c r="D11800">
        <v>0.268415139224912</v>
      </c>
      <c r="E11800">
        <v>-3.3061568130336898</v>
      </c>
      <c r="F11800">
        <v>9.4585137279169903E-4</v>
      </c>
      <c r="G11800">
        <v>9.7595245364202905E-3</v>
      </c>
    </row>
    <row r="11801" spans="1:7" x14ac:dyDescent="0.2">
      <c r="A11801" t="s">
        <v>15466</v>
      </c>
      <c r="B11801">
        <v>68.571099008664703</v>
      </c>
      <c r="C11801">
        <v>-0.94591011723937002</v>
      </c>
      <c r="D11801">
        <v>0.38438660939584601</v>
      </c>
      <c r="E11801">
        <v>-2.4608300448501401</v>
      </c>
      <c r="F11801">
        <v>1.38616012094881E-2</v>
      </c>
      <c r="G11801">
        <v>7.9132901708446196E-2</v>
      </c>
    </row>
    <row r="11802" spans="1:7" x14ac:dyDescent="0.2">
      <c r="A11802" t="s">
        <v>15467</v>
      </c>
      <c r="B11802">
        <v>147.823153817476</v>
      </c>
      <c r="C11802">
        <v>0.178021467500623</v>
      </c>
      <c r="D11802">
        <v>1.0479543174722901</v>
      </c>
      <c r="E11802">
        <v>0.16987521739499001</v>
      </c>
      <c r="F11802">
        <v>0.86510827147650404</v>
      </c>
      <c r="G11802">
        <v>0.96172445437919996</v>
      </c>
    </row>
    <row r="11803" spans="1:7" x14ac:dyDescent="0.2">
      <c r="A11803" t="s">
        <v>15468</v>
      </c>
      <c r="B11803">
        <v>4633.4735589382599</v>
      </c>
      <c r="C11803">
        <v>0.67365067320473704</v>
      </c>
      <c r="D11803">
        <v>0.41318786167615901</v>
      </c>
      <c r="E11803">
        <v>1.63037382190264</v>
      </c>
      <c r="F11803">
        <v>0.10302251391516901</v>
      </c>
      <c r="G11803">
        <v>0.32485170555410797</v>
      </c>
    </row>
    <row r="11804" spans="1:7" x14ac:dyDescent="0.2">
      <c r="A11804" t="s">
        <v>15469</v>
      </c>
      <c r="B11804">
        <v>42.1185400067899</v>
      </c>
      <c r="C11804">
        <v>-5.8282605117485599E-2</v>
      </c>
      <c r="D11804">
        <v>0.39333027168682899</v>
      </c>
      <c r="E11804">
        <v>-0.148177268094662</v>
      </c>
      <c r="F11804">
        <v>0.88220287119571905</v>
      </c>
      <c r="G11804">
        <v>0.96554442548125397</v>
      </c>
    </row>
    <row r="11805" spans="1:7" x14ac:dyDescent="0.2">
      <c r="A11805" t="s">
        <v>15470</v>
      </c>
      <c r="B11805">
        <v>15.5608604517085</v>
      </c>
      <c r="C11805">
        <v>-1.52518260433006</v>
      </c>
      <c r="D11805">
        <v>1.1770106427001299</v>
      </c>
      <c r="E11805">
        <v>-1.2958103767279501</v>
      </c>
      <c r="F11805">
        <v>0.19504082217507099</v>
      </c>
      <c r="G11805">
        <v>0.482344241843223</v>
      </c>
    </row>
    <row r="11806" spans="1:7" x14ac:dyDescent="0.2">
      <c r="A11806" t="s">
        <v>15471</v>
      </c>
      <c r="B11806">
        <v>15.691035134363901</v>
      </c>
      <c r="C11806">
        <v>-1.05972259219493</v>
      </c>
      <c r="D11806">
        <v>0.60554756656387199</v>
      </c>
      <c r="E11806">
        <v>-1.7500236987297899</v>
      </c>
      <c r="F11806">
        <v>8.01142244866999E-2</v>
      </c>
      <c r="G11806">
        <v>0.275732324123596</v>
      </c>
    </row>
    <row r="11807" spans="1:7" x14ac:dyDescent="0.2">
      <c r="A11807" t="s">
        <v>15472</v>
      </c>
      <c r="B11807">
        <v>121.948630279184</v>
      </c>
      <c r="C11807">
        <v>-3.04425908061247E-2</v>
      </c>
      <c r="D11807">
        <v>1.1217232082387301</v>
      </c>
      <c r="E11807">
        <v>-2.7139128960275299E-2</v>
      </c>
      <c r="F11807">
        <v>0.97834876584720099</v>
      </c>
      <c r="G11807">
        <v>0.99369545036652496</v>
      </c>
    </row>
    <row r="11808" spans="1:7" x14ac:dyDescent="0.2">
      <c r="A11808" t="s">
        <v>15473</v>
      </c>
      <c r="B11808">
        <v>19.600184059055699</v>
      </c>
      <c r="C11808">
        <v>-2.6306810690223901</v>
      </c>
      <c r="D11808">
        <v>1.01498562875623</v>
      </c>
      <c r="E11808">
        <v>-2.5918407064009799</v>
      </c>
      <c r="F11808">
        <v>9.5463962418923E-3</v>
      </c>
      <c r="G11808">
        <v>5.9269149228519197E-2</v>
      </c>
    </row>
    <row r="11809" spans="1:7" x14ac:dyDescent="0.2">
      <c r="A11809" t="s">
        <v>15474</v>
      </c>
      <c r="B11809">
        <v>12.8401370873997</v>
      </c>
      <c r="C11809">
        <v>-0.88199998538855195</v>
      </c>
      <c r="D11809">
        <v>0.60086748063228101</v>
      </c>
      <c r="E11809">
        <v>-1.46787771649822</v>
      </c>
      <c r="F11809">
        <v>0.14213744212394799</v>
      </c>
      <c r="G11809">
        <v>0.39616369386289801</v>
      </c>
    </row>
    <row r="11810" spans="1:7" x14ac:dyDescent="0.2">
      <c r="A11810" t="s">
        <v>15475</v>
      </c>
      <c r="B11810">
        <v>218.74576823134799</v>
      </c>
      <c r="C11810">
        <v>-0.89212479486444995</v>
      </c>
      <c r="D11810">
        <v>0.21036203827927999</v>
      </c>
      <c r="E11810">
        <v>-4.2409020285306998</v>
      </c>
      <c r="F11810" s="4">
        <v>2.22623300045116E-5</v>
      </c>
      <c r="G11810">
        <v>4.2871127553454898E-4</v>
      </c>
    </row>
    <row r="11811" spans="1:7" x14ac:dyDescent="0.2">
      <c r="A11811" t="s">
        <v>15476</v>
      </c>
      <c r="B11811">
        <v>241.371412683882</v>
      </c>
      <c r="C11811">
        <v>-0.80628536598800604</v>
      </c>
      <c r="D11811">
        <v>0.17593223801100999</v>
      </c>
      <c r="E11811">
        <v>-4.5829313325596797</v>
      </c>
      <c r="F11811" s="4">
        <v>4.5850263945778704E-6</v>
      </c>
      <c r="G11811">
        <v>1.09232352685801E-4</v>
      </c>
    </row>
    <row r="11812" spans="1:7" x14ac:dyDescent="0.2">
      <c r="A11812" t="s">
        <v>15477</v>
      </c>
      <c r="B11812">
        <v>97.836429691743405</v>
      </c>
      <c r="C11812">
        <v>-0.45892112931147699</v>
      </c>
      <c r="D11812">
        <v>2.6052388791587902</v>
      </c>
      <c r="E11812">
        <v>-0.17615318617525699</v>
      </c>
      <c r="F11812">
        <v>0.86017359762015499</v>
      </c>
      <c r="G11812">
        <v>0.96058101645028005</v>
      </c>
    </row>
    <row r="11813" spans="1:7" x14ac:dyDescent="0.2">
      <c r="A11813" t="s">
        <v>15478</v>
      </c>
      <c r="B11813">
        <v>11.9626990941274</v>
      </c>
      <c r="C11813">
        <v>0.43774929660633399</v>
      </c>
      <c r="D11813">
        <v>0.82523234056638595</v>
      </c>
      <c r="E11813">
        <v>0.53045581842550005</v>
      </c>
      <c r="F11813">
        <v>0.59579593390227004</v>
      </c>
      <c r="G11813">
        <v>0.85151143721306199</v>
      </c>
    </row>
    <row r="11814" spans="1:7" x14ac:dyDescent="0.2">
      <c r="A11814" t="s">
        <v>15479</v>
      </c>
      <c r="B11814">
        <v>278.78118862684602</v>
      </c>
      <c r="C11814">
        <v>6.3002664207027007E-2</v>
      </c>
      <c r="D11814">
        <v>0.89696737441976804</v>
      </c>
      <c r="E11814">
        <v>7.0239638590848696E-2</v>
      </c>
      <c r="F11814">
        <v>0.94400292518498397</v>
      </c>
      <c r="G11814">
        <v>0.98301184251618801</v>
      </c>
    </row>
    <row r="11815" spans="1:7" x14ac:dyDescent="0.2">
      <c r="A11815" t="s">
        <v>15480</v>
      </c>
      <c r="B11815">
        <v>40.827323155342398</v>
      </c>
      <c r="C11815">
        <v>-1.1365135498155401</v>
      </c>
      <c r="D11815">
        <v>0.89012541687967695</v>
      </c>
      <c r="E11815">
        <v>-1.27680159252117</v>
      </c>
      <c r="F11815">
        <v>0.20167230317687601</v>
      </c>
      <c r="G11815">
        <v>0.492537319388756</v>
      </c>
    </row>
    <row r="11816" spans="1:7" x14ac:dyDescent="0.2">
      <c r="A11816" t="s">
        <v>15481</v>
      </c>
      <c r="B11816">
        <v>92.376504867645707</v>
      </c>
      <c r="C11816">
        <v>-0.80676045995108103</v>
      </c>
      <c r="D11816">
        <v>0.26553714015214402</v>
      </c>
      <c r="E11816">
        <v>-3.0382207908424199</v>
      </c>
      <c r="F11816">
        <v>2.3797952221461002E-3</v>
      </c>
      <c r="G11816">
        <v>2.04858245983051E-2</v>
      </c>
    </row>
    <row r="11817" spans="1:7" x14ac:dyDescent="0.2">
      <c r="A11817" t="s">
        <v>15482</v>
      </c>
      <c r="B11817">
        <v>22.680608307428699</v>
      </c>
      <c r="C11817">
        <v>-1.0770515648861501</v>
      </c>
      <c r="D11817">
        <v>1.7073970195350401</v>
      </c>
      <c r="E11817">
        <v>-0.63081494963571005</v>
      </c>
      <c r="F11817">
        <v>0.52816152734175303</v>
      </c>
      <c r="G11817">
        <v>0.81256847511947505</v>
      </c>
    </row>
    <row r="11818" spans="1:7" x14ac:dyDescent="0.2">
      <c r="A11818" t="s">
        <v>15483</v>
      </c>
      <c r="B11818">
        <v>31.9660240554315</v>
      </c>
      <c r="C11818">
        <v>0.76941570065936504</v>
      </c>
      <c r="D11818">
        <v>0.43559900670965801</v>
      </c>
      <c r="E11818">
        <v>1.7663394287127201</v>
      </c>
      <c r="F11818">
        <v>7.7338920437030695E-2</v>
      </c>
      <c r="G11818">
        <v>0.26924833360295303</v>
      </c>
    </row>
    <row r="11819" spans="1:7" x14ac:dyDescent="0.2">
      <c r="A11819" t="s">
        <v>15484</v>
      </c>
      <c r="B11819">
        <v>65.678670555085105</v>
      </c>
      <c r="C11819">
        <v>-1.5165162139177999</v>
      </c>
      <c r="D11819">
        <v>0.75064734099866004</v>
      </c>
      <c r="E11819">
        <v>-2.0202778736286899</v>
      </c>
      <c r="F11819">
        <v>4.3354572582906203E-2</v>
      </c>
      <c r="G11819">
        <v>0.182237180818486</v>
      </c>
    </row>
    <row r="11820" spans="1:7" x14ac:dyDescent="0.2">
      <c r="A11820" t="s">
        <v>15485</v>
      </c>
      <c r="B11820">
        <v>149.08838704384701</v>
      </c>
      <c r="C11820">
        <v>0.47378341718947797</v>
      </c>
      <c r="D11820">
        <v>0.89459660051830003</v>
      </c>
      <c r="E11820">
        <v>0.52960565344758004</v>
      </c>
      <c r="F11820">
        <v>0.59638537379845602</v>
      </c>
      <c r="G11820">
        <v>0.85203489973582303</v>
      </c>
    </row>
    <row r="11821" spans="1:7" x14ac:dyDescent="0.2">
      <c r="A11821" t="s">
        <v>15486</v>
      </c>
      <c r="B11821">
        <v>112.433362462274</v>
      </c>
      <c r="C11821">
        <v>-0.23175567125493499</v>
      </c>
      <c r="D11821">
        <v>0.15740070127936201</v>
      </c>
      <c r="E11821">
        <v>-1.4723928760876599</v>
      </c>
      <c r="F11821">
        <v>0.140914815797128</v>
      </c>
      <c r="G11821">
        <v>0.39435011277801002</v>
      </c>
    </row>
    <row r="11822" spans="1:7" x14ac:dyDescent="0.2">
      <c r="A11822" t="s">
        <v>15487</v>
      </c>
      <c r="B11822">
        <v>265.47001720084802</v>
      </c>
      <c r="C11822">
        <v>0.46981002142342398</v>
      </c>
      <c r="D11822">
        <v>0.186735958916076</v>
      </c>
      <c r="E11822">
        <v>2.5159054750379899</v>
      </c>
      <c r="F11822">
        <v>1.1872702043564999E-2</v>
      </c>
      <c r="G11822">
        <v>7.0084280211550706E-2</v>
      </c>
    </row>
    <row r="11823" spans="1:7" x14ac:dyDescent="0.2">
      <c r="A11823" t="s">
        <v>15488</v>
      </c>
      <c r="B11823">
        <v>113.608200266984</v>
      </c>
      <c r="C11823">
        <v>8.6059227285986403E-2</v>
      </c>
      <c r="D11823">
        <v>0.70713191512975204</v>
      </c>
      <c r="E11823">
        <v>0.121701800533491</v>
      </c>
      <c r="F11823">
        <v>0.90313518722034103</v>
      </c>
      <c r="G11823">
        <v>0.97064708568788505</v>
      </c>
    </row>
    <row r="11824" spans="1:7" x14ac:dyDescent="0.2">
      <c r="A11824" t="s">
        <v>15489</v>
      </c>
      <c r="B11824">
        <v>70.657725318401901</v>
      </c>
      <c r="C11824">
        <v>0.64173473314437501</v>
      </c>
      <c r="D11824">
        <v>0.771249263585436</v>
      </c>
      <c r="E11824">
        <v>0.83207176128899596</v>
      </c>
      <c r="F11824">
        <v>0.405368440052153</v>
      </c>
      <c r="G11824">
        <v>0.71989550506296496</v>
      </c>
    </row>
    <row r="11825" spans="1:7" x14ac:dyDescent="0.2">
      <c r="A11825" t="s">
        <v>15490</v>
      </c>
      <c r="B11825">
        <v>298.39762388815399</v>
      </c>
      <c r="C11825">
        <v>-0.52071737124961304</v>
      </c>
      <c r="D11825">
        <v>1.4837254998902401</v>
      </c>
      <c r="E11825">
        <v>-0.35095263327895398</v>
      </c>
      <c r="F11825">
        <v>0.72562388404651501</v>
      </c>
      <c r="G11825">
        <v>0.91164149183663801</v>
      </c>
    </row>
    <row r="11826" spans="1:7" x14ac:dyDescent="0.2">
      <c r="A11826" t="s">
        <v>4216</v>
      </c>
      <c r="B11826">
        <v>24.903496843498999</v>
      </c>
      <c r="C11826">
        <v>-1.80053142153259</v>
      </c>
      <c r="D11826">
        <v>0.470196485127647</v>
      </c>
      <c r="E11826">
        <v>-3.8293170588967498</v>
      </c>
      <c r="F11826">
        <v>1.2849936574335001E-4</v>
      </c>
      <c r="G11826">
        <v>1.9078588624764001E-3</v>
      </c>
    </row>
    <row r="11827" spans="1:7" x14ac:dyDescent="0.2">
      <c r="A11827" t="s">
        <v>15491</v>
      </c>
      <c r="B11827">
        <v>9.6036409186151808</v>
      </c>
      <c r="C11827">
        <v>-0.94004769643168895</v>
      </c>
      <c r="D11827">
        <v>2.0185095784559599</v>
      </c>
      <c r="E11827">
        <v>-0.46571376547579701</v>
      </c>
      <c r="F11827">
        <v>0.64142039784146299</v>
      </c>
      <c r="G11827">
        <v>0.87604361607933001</v>
      </c>
    </row>
    <row r="11828" spans="1:7" x14ac:dyDescent="0.2">
      <c r="A11828" t="s">
        <v>4597</v>
      </c>
      <c r="B11828">
        <v>10.043199176341799</v>
      </c>
      <c r="C11828">
        <v>-6.7431584811236096</v>
      </c>
      <c r="D11828">
        <v>1.2133914690826899</v>
      </c>
      <c r="E11828">
        <v>-5.5572819266822</v>
      </c>
      <c r="F11828" s="4">
        <v>2.7400799383176001E-8</v>
      </c>
      <c r="G11828" s="4">
        <v>1.1030484454589099E-6</v>
      </c>
    </row>
    <row r="11829" spans="1:7" x14ac:dyDescent="0.2">
      <c r="A11829" t="s">
        <v>15492</v>
      </c>
      <c r="B11829">
        <v>177.29839263814301</v>
      </c>
      <c r="C11829">
        <v>-0.13715011993680501</v>
      </c>
      <c r="D11829">
        <v>0.43945445145789802</v>
      </c>
      <c r="E11829">
        <v>-0.31209177534055499</v>
      </c>
      <c r="F11829">
        <v>0.75497077692232895</v>
      </c>
      <c r="G11829">
        <v>0.92211139201638603</v>
      </c>
    </row>
    <row r="11830" spans="1:7" x14ac:dyDescent="0.2">
      <c r="A11830" t="s">
        <v>15493</v>
      </c>
      <c r="B11830">
        <v>767.35149639625797</v>
      </c>
      <c r="C11830">
        <v>-0.51162162036997205</v>
      </c>
      <c r="D11830">
        <v>1.2967793245194601</v>
      </c>
      <c r="E11830">
        <v>-0.39453252430559999</v>
      </c>
      <c r="F11830">
        <v>0.69318791949962699</v>
      </c>
      <c r="G11830">
        <v>0.89770254293302199</v>
      </c>
    </row>
    <row r="11831" spans="1:7" x14ac:dyDescent="0.2">
      <c r="A11831" t="s">
        <v>15494</v>
      </c>
      <c r="B11831">
        <v>146.50680215759101</v>
      </c>
      <c r="C11831">
        <v>-0.782440960023424</v>
      </c>
      <c r="D11831">
        <v>0.55787219088407503</v>
      </c>
      <c r="E11831">
        <v>-1.4025451937001401</v>
      </c>
      <c r="F11831">
        <v>0.16075250478288899</v>
      </c>
      <c r="G11831">
        <v>0.42886993370711002</v>
      </c>
    </row>
    <row r="11832" spans="1:7" x14ac:dyDescent="0.2">
      <c r="A11832" t="s">
        <v>15495</v>
      </c>
      <c r="B11832">
        <v>70.871090569899096</v>
      </c>
      <c r="C11832">
        <v>0.64425263875153604</v>
      </c>
      <c r="D11832">
        <v>0.30810343485338398</v>
      </c>
      <c r="E11832">
        <v>2.0910271222977901</v>
      </c>
      <c r="F11832">
        <v>3.6525632753336201E-2</v>
      </c>
      <c r="G11832">
        <v>0.161162362836231</v>
      </c>
    </row>
    <row r="11833" spans="1:7" x14ac:dyDescent="0.2">
      <c r="A11833" t="s">
        <v>15496</v>
      </c>
      <c r="B11833">
        <v>263.71669232674998</v>
      </c>
      <c r="C11833">
        <v>0.267505655964207</v>
      </c>
      <c r="D11833">
        <v>0.21960355765363099</v>
      </c>
      <c r="E11833">
        <v>1.2181298828779901</v>
      </c>
      <c r="F11833">
        <v>0.223174619641478</v>
      </c>
      <c r="G11833">
        <v>0.52176211452490395</v>
      </c>
    </row>
    <row r="11834" spans="1:7" x14ac:dyDescent="0.2">
      <c r="A11834" t="s">
        <v>15497</v>
      </c>
      <c r="B11834">
        <v>31.681722172218201</v>
      </c>
      <c r="C11834">
        <v>0.110126570806668</v>
      </c>
      <c r="D11834">
        <v>0.50009789110205005</v>
      </c>
      <c r="E11834">
        <v>0.22021002840861001</v>
      </c>
      <c r="F11834">
        <v>0.82570758678018397</v>
      </c>
      <c r="G11834">
        <v>0.94789179366067999</v>
      </c>
    </row>
    <row r="11835" spans="1:7" x14ac:dyDescent="0.2">
      <c r="A11835" t="s">
        <v>15498</v>
      </c>
      <c r="B11835">
        <v>40.642266399433403</v>
      </c>
      <c r="C11835">
        <v>-0.16408945509459699</v>
      </c>
      <c r="D11835">
        <v>1.9223055618924501</v>
      </c>
      <c r="E11835">
        <v>-8.5360755515400996E-2</v>
      </c>
      <c r="F11835">
        <v>0.93197459180886399</v>
      </c>
      <c r="G11835">
        <v>0.97863922561692496</v>
      </c>
    </row>
    <row r="11836" spans="1:7" x14ac:dyDescent="0.2">
      <c r="A11836" t="s">
        <v>15499</v>
      </c>
      <c r="B11836">
        <v>75.389395442811804</v>
      </c>
      <c r="C11836">
        <v>-0.62532253340469501</v>
      </c>
      <c r="D11836">
        <v>1.96375294042278</v>
      </c>
      <c r="E11836">
        <v>-0.31843238552710501</v>
      </c>
      <c r="F11836">
        <v>0.75015697565255601</v>
      </c>
      <c r="G11836">
        <v>0.92052419194898205</v>
      </c>
    </row>
    <row r="11837" spans="1:7" x14ac:dyDescent="0.2">
      <c r="A11837" t="s">
        <v>15500</v>
      </c>
      <c r="B11837">
        <v>82.017280356275407</v>
      </c>
      <c r="C11837">
        <v>-0.88827154314068302</v>
      </c>
      <c r="D11837">
        <v>0.43110770198017101</v>
      </c>
      <c r="E11837">
        <v>-2.0604399760446399</v>
      </c>
      <c r="F11837">
        <v>3.9356498539728002E-2</v>
      </c>
      <c r="G11837">
        <v>0.17001784701561101</v>
      </c>
    </row>
    <row r="11838" spans="1:7" x14ac:dyDescent="0.2">
      <c r="A11838" t="s">
        <v>15501</v>
      </c>
      <c r="B11838">
        <v>120.29469759672401</v>
      </c>
      <c r="C11838">
        <v>0.17953999017300301</v>
      </c>
      <c r="D11838">
        <v>0.60702901523618602</v>
      </c>
      <c r="E11838">
        <v>0.29576838283940499</v>
      </c>
      <c r="F11838">
        <v>0.76740697010247905</v>
      </c>
      <c r="G11838">
        <v>0.92575020463187896</v>
      </c>
    </row>
    <row r="11839" spans="1:7" x14ac:dyDescent="0.2">
      <c r="A11839" t="s">
        <v>15502</v>
      </c>
      <c r="B11839">
        <v>234.3859431217</v>
      </c>
      <c r="C11839">
        <v>-0.39506243905981397</v>
      </c>
      <c r="D11839">
        <v>0.17216071980803499</v>
      </c>
      <c r="E11839">
        <v>-2.2947304094704202</v>
      </c>
      <c r="F11839">
        <v>2.17485789440095E-2</v>
      </c>
      <c r="G11839">
        <v>0.11092937510152601</v>
      </c>
    </row>
    <row r="11840" spans="1:7" x14ac:dyDescent="0.2">
      <c r="A11840" t="s">
        <v>15503</v>
      </c>
      <c r="B11840">
        <v>554.18089557395001</v>
      </c>
      <c r="C11840">
        <v>-0.25706816815431899</v>
      </c>
      <c r="D11840">
        <v>0.65525126747122098</v>
      </c>
      <c r="E11840">
        <v>-0.39231998611221203</v>
      </c>
      <c r="F11840">
        <v>0.69482179814641798</v>
      </c>
      <c r="G11840">
        <v>0.89836881911411004</v>
      </c>
    </row>
    <row r="11841" spans="1:7" x14ac:dyDescent="0.2">
      <c r="A11841" t="s">
        <v>15504</v>
      </c>
      <c r="B11841">
        <v>144.22030586100101</v>
      </c>
      <c r="C11841">
        <v>1.64848590419191</v>
      </c>
      <c r="D11841">
        <v>2.6045065217074002</v>
      </c>
      <c r="E11841">
        <v>0.63293598631929404</v>
      </c>
      <c r="F11841">
        <v>0.52677544653377295</v>
      </c>
      <c r="G11841">
        <v>0.81215424977458295</v>
      </c>
    </row>
    <row r="11842" spans="1:7" x14ac:dyDescent="0.2">
      <c r="A11842" t="s">
        <v>15505</v>
      </c>
      <c r="B11842">
        <v>599.55465368989906</v>
      </c>
      <c r="C11842">
        <v>-4.4510213855636402E-2</v>
      </c>
      <c r="D11842">
        <v>0.165656657120173</v>
      </c>
      <c r="E11842">
        <v>-0.268689557240957</v>
      </c>
      <c r="F11842">
        <v>0.78816858848747195</v>
      </c>
      <c r="G11842">
        <v>0.933297082628331</v>
      </c>
    </row>
    <row r="11843" spans="1:7" x14ac:dyDescent="0.2">
      <c r="A11843" t="s">
        <v>15506</v>
      </c>
      <c r="B11843">
        <v>239.077712660928</v>
      </c>
      <c r="C11843">
        <v>0.92437097585020001</v>
      </c>
      <c r="D11843">
        <v>0.26643161059220999</v>
      </c>
      <c r="E11843">
        <v>3.4694493412232799</v>
      </c>
      <c r="F11843">
        <v>5.2152640943277297E-4</v>
      </c>
      <c r="G11843">
        <v>6.1122254784711201E-3</v>
      </c>
    </row>
    <row r="11844" spans="1:7" x14ac:dyDescent="0.2">
      <c r="A11844" t="s">
        <v>15507</v>
      </c>
      <c r="B11844">
        <v>694.75171135258404</v>
      </c>
      <c r="C11844">
        <v>0.52877107510308397</v>
      </c>
      <c r="D11844">
        <v>0.18723924384870599</v>
      </c>
      <c r="E11844">
        <v>2.82403979120074</v>
      </c>
      <c r="F11844">
        <v>4.7422497001434003E-3</v>
      </c>
      <c r="G11844">
        <v>3.5171877207814402E-2</v>
      </c>
    </row>
    <row r="11845" spans="1:7" x14ac:dyDescent="0.2">
      <c r="A11845" t="s">
        <v>15508</v>
      </c>
      <c r="B11845">
        <v>37.862145586263402</v>
      </c>
      <c r="C11845">
        <v>-0.58196409123952797</v>
      </c>
      <c r="D11845">
        <v>0.92819133782097996</v>
      </c>
      <c r="E11845">
        <v>-0.62698720352825599</v>
      </c>
      <c r="F11845">
        <v>0.53066762328846795</v>
      </c>
      <c r="G11845">
        <v>0.81382871589598604</v>
      </c>
    </row>
    <row r="11846" spans="1:7" x14ac:dyDescent="0.2">
      <c r="A11846" t="s">
        <v>15509</v>
      </c>
      <c r="B11846">
        <v>194.00625001819199</v>
      </c>
      <c r="C11846">
        <v>0.15246363631292001</v>
      </c>
      <c r="D11846">
        <v>0.30261816161602401</v>
      </c>
      <c r="E11846">
        <v>0.50381522212263397</v>
      </c>
      <c r="F11846">
        <v>0.61439122980209604</v>
      </c>
      <c r="G11846">
        <v>0.86306397482364094</v>
      </c>
    </row>
    <row r="11847" spans="1:7" x14ac:dyDescent="0.2">
      <c r="A11847" t="s">
        <v>15510</v>
      </c>
      <c r="B11847">
        <v>843.55189437632703</v>
      </c>
      <c r="C11847">
        <v>-0.78614661241714001</v>
      </c>
      <c r="D11847">
        <v>0.22807789215219601</v>
      </c>
      <c r="E11847">
        <v>-3.4468339083585802</v>
      </c>
      <c r="F11847">
        <v>5.67197168279697E-4</v>
      </c>
      <c r="G11847">
        <v>6.5519424786681197E-3</v>
      </c>
    </row>
    <row r="11848" spans="1:7" x14ac:dyDescent="0.2">
      <c r="A11848" t="s">
        <v>15511</v>
      </c>
      <c r="B11848">
        <v>93.453255819432499</v>
      </c>
      <c r="C11848">
        <v>-0.20912926727482301</v>
      </c>
      <c r="D11848">
        <v>0.19376920560691299</v>
      </c>
      <c r="E11848">
        <v>-1.0792698799574501</v>
      </c>
      <c r="F11848">
        <v>0.28046743593266299</v>
      </c>
      <c r="G11848">
        <v>0.59494627227777397</v>
      </c>
    </row>
    <row r="11849" spans="1:7" x14ac:dyDescent="0.2">
      <c r="A11849" t="s">
        <v>15512</v>
      </c>
      <c r="B11849">
        <v>3312.6098858765699</v>
      </c>
      <c r="C11849">
        <v>0.80136716246542194</v>
      </c>
      <c r="D11849">
        <v>0.53088303803430803</v>
      </c>
      <c r="E11849">
        <v>1.50949852425617</v>
      </c>
      <c r="F11849">
        <v>0.13117143214205901</v>
      </c>
      <c r="G11849">
        <v>0.377843863073482</v>
      </c>
    </row>
    <row r="11850" spans="1:7" x14ac:dyDescent="0.2">
      <c r="A11850" t="s">
        <v>15513</v>
      </c>
      <c r="B11850">
        <v>89.477435373494401</v>
      </c>
      <c r="C11850">
        <v>-0.319173647018341</v>
      </c>
      <c r="D11850">
        <v>0.40831268843215301</v>
      </c>
      <c r="E11850">
        <v>-0.78168926918217996</v>
      </c>
      <c r="F11850">
        <v>0.43439720959577999</v>
      </c>
      <c r="G11850">
        <v>0.745820038268728</v>
      </c>
    </row>
    <row r="11851" spans="1:7" x14ac:dyDescent="0.2">
      <c r="A11851" t="s">
        <v>15514</v>
      </c>
      <c r="B11851">
        <v>82.323248251300001</v>
      </c>
      <c r="C11851">
        <v>0.99778581376722097</v>
      </c>
      <c r="D11851">
        <v>2.51961685447155</v>
      </c>
      <c r="E11851">
        <v>0.39600696113635497</v>
      </c>
      <c r="F11851">
        <v>0.69209989290318197</v>
      </c>
      <c r="G11851">
        <v>0.89750827653910403</v>
      </c>
    </row>
    <row r="11852" spans="1:7" x14ac:dyDescent="0.2">
      <c r="A11852" t="s">
        <v>15515</v>
      </c>
      <c r="B11852">
        <v>72.069682512345395</v>
      </c>
      <c r="C11852">
        <v>-8.6203431020068194E-2</v>
      </c>
      <c r="D11852">
        <v>0.36141272683591202</v>
      </c>
      <c r="E11852">
        <v>-0.23851797299657901</v>
      </c>
      <c r="F11852">
        <v>0.81147937711617002</v>
      </c>
      <c r="G11852">
        <v>0.94210234732631504</v>
      </c>
    </row>
    <row r="11853" spans="1:7" x14ac:dyDescent="0.2">
      <c r="A11853" t="s">
        <v>15516</v>
      </c>
      <c r="B11853">
        <v>18.293471973159601</v>
      </c>
      <c r="C11853">
        <v>-0.63039888568873603</v>
      </c>
      <c r="D11853">
        <v>1.7672645309977999</v>
      </c>
      <c r="E11853">
        <v>-0.356708842751918</v>
      </c>
      <c r="F11853">
        <v>0.72130978492459097</v>
      </c>
      <c r="G11853">
        <v>0.90973915804289995</v>
      </c>
    </row>
    <row r="11854" spans="1:7" x14ac:dyDescent="0.2">
      <c r="A11854" t="s">
        <v>15517</v>
      </c>
      <c r="B11854">
        <v>55.830871437193402</v>
      </c>
      <c r="C11854">
        <v>-0.75734202070221701</v>
      </c>
      <c r="D11854">
        <v>1.4512860470991999</v>
      </c>
      <c r="E11854">
        <v>-0.52184200503820399</v>
      </c>
      <c r="F11854">
        <v>0.60178034055768903</v>
      </c>
      <c r="G11854">
        <v>0.85613449871500802</v>
      </c>
    </row>
    <row r="11855" spans="1:7" x14ac:dyDescent="0.2">
      <c r="A11855" t="s">
        <v>15518</v>
      </c>
      <c r="B11855">
        <v>1774.7752803762901</v>
      </c>
      <c r="C11855">
        <v>0.50537733385899497</v>
      </c>
      <c r="D11855">
        <v>0.15785170559931999</v>
      </c>
      <c r="E11855">
        <v>3.20159564915827</v>
      </c>
      <c r="F11855">
        <v>1.3666869337431E-3</v>
      </c>
      <c r="G11855">
        <v>1.30604982260268E-2</v>
      </c>
    </row>
    <row r="11856" spans="1:7" x14ac:dyDescent="0.2">
      <c r="A11856" t="s">
        <v>15519</v>
      </c>
      <c r="B11856">
        <v>43.775074875497403</v>
      </c>
      <c r="C11856">
        <v>-0.79760496744957199</v>
      </c>
      <c r="D11856">
        <v>0.53795907948236998</v>
      </c>
      <c r="E11856">
        <v>-1.48264988522368</v>
      </c>
      <c r="F11856">
        <v>0.13816745591331001</v>
      </c>
      <c r="G11856">
        <v>0.38996000364622901</v>
      </c>
    </row>
    <row r="11857" spans="1:7" x14ac:dyDescent="0.2">
      <c r="A11857" t="s">
        <v>3471</v>
      </c>
      <c r="B11857">
        <v>55.054820895788403</v>
      </c>
      <c r="C11857">
        <v>1.2866210351175</v>
      </c>
      <c r="D11857">
        <v>0.42999458193854601</v>
      </c>
      <c r="E11857">
        <v>2.99217964402487</v>
      </c>
      <c r="F11857">
        <v>2.7699321335364901E-3</v>
      </c>
      <c r="G11857">
        <v>2.30641404641416E-2</v>
      </c>
    </row>
    <row r="11858" spans="1:7" x14ac:dyDescent="0.2">
      <c r="A11858" t="s">
        <v>2623</v>
      </c>
      <c r="B11858">
        <v>113.14227129465201</v>
      </c>
      <c r="C11858">
        <v>-2.81963215756759</v>
      </c>
      <c r="D11858">
        <v>0.93462431792968903</v>
      </c>
      <c r="E11858">
        <v>-3.01686153834883</v>
      </c>
      <c r="F11858">
        <v>2.5540644538706199E-3</v>
      </c>
      <c r="G11858">
        <v>2.1680443732661599E-2</v>
      </c>
    </row>
    <row r="11859" spans="1:7" x14ac:dyDescent="0.2">
      <c r="A11859" t="s">
        <v>15520</v>
      </c>
      <c r="B11859">
        <v>27.949957447525101</v>
      </c>
      <c r="C11859">
        <v>-5.0787035524716299E-2</v>
      </c>
      <c r="D11859">
        <v>0.25582949159281099</v>
      </c>
      <c r="E11859">
        <v>-0.19851908084761</v>
      </c>
      <c r="F11859">
        <v>0.84263895746593898</v>
      </c>
      <c r="G11859">
        <v>0.95516178143277597</v>
      </c>
    </row>
    <row r="11860" spans="1:7" x14ac:dyDescent="0.2">
      <c r="A11860" t="s">
        <v>15521</v>
      </c>
      <c r="B11860">
        <v>52.351408505678101</v>
      </c>
      <c r="C11860">
        <v>-0.53578306244760598</v>
      </c>
      <c r="D11860">
        <v>0.41313935375911698</v>
      </c>
      <c r="E11860">
        <v>-1.29685796710617</v>
      </c>
      <c r="F11860">
        <v>0.19468006125638099</v>
      </c>
      <c r="G11860">
        <v>0.48199727876883802</v>
      </c>
    </row>
    <row r="11861" spans="1:7" x14ac:dyDescent="0.2">
      <c r="A11861" t="s">
        <v>15522</v>
      </c>
      <c r="B11861">
        <v>55.885033199536103</v>
      </c>
      <c r="C11861">
        <v>-1.3502463872463699</v>
      </c>
      <c r="D11861">
        <v>0.99880002772786203</v>
      </c>
      <c r="E11861">
        <v>-1.35186859207243</v>
      </c>
      <c r="F11861">
        <v>0.176417356559953</v>
      </c>
      <c r="G11861">
        <v>0.45331809726182898</v>
      </c>
    </row>
    <row r="11862" spans="1:7" x14ac:dyDescent="0.2">
      <c r="A11862" t="s">
        <v>15523</v>
      </c>
      <c r="B11862">
        <v>176.04267067851799</v>
      </c>
      <c r="C11862">
        <v>-0.58035889314243305</v>
      </c>
      <c r="D11862">
        <v>0.29453442300802901</v>
      </c>
      <c r="E11862">
        <v>-1.97042806479232</v>
      </c>
      <c r="F11862">
        <v>4.8789331772745199E-2</v>
      </c>
      <c r="G11862">
        <v>0.198286892348574</v>
      </c>
    </row>
    <row r="11863" spans="1:7" x14ac:dyDescent="0.2">
      <c r="A11863" t="s">
        <v>15524</v>
      </c>
      <c r="B11863">
        <v>11.9948980187292</v>
      </c>
      <c r="C11863">
        <v>0.64913363738247598</v>
      </c>
      <c r="D11863">
        <v>1.17879017170885</v>
      </c>
      <c r="E11863">
        <v>0.55067785002096503</v>
      </c>
      <c r="F11863">
        <v>0.58185453126972497</v>
      </c>
      <c r="G11863">
        <v>0.84590471299272296</v>
      </c>
    </row>
    <row r="11864" spans="1:7" x14ac:dyDescent="0.2">
      <c r="A11864" t="s">
        <v>15525</v>
      </c>
      <c r="B11864">
        <v>23.472428536686898</v>
      </c>
      <c r="C11864">
        <v>-0.819603481940264</v>
      </c>
      <c r="D11864">
        <v>0.65220558300179499</v>
      </c>
      <c r="E11864">
        <v>-1.2566643145984999</v>
      </c>
      <c r="F11864">
        <v>0.20887521522378599</v>
      </c>
      <c r="G11864">
        <v>0.50290714327722696</v>
      </c>
    </row>
    <row r="11865" spans="1:7" x14ac:dyDescent="0.2">
      <c r="A11865" t="s">
        <v>1256</v>
      </c>
      <c r="B11865">
        <v>353.41593920644198</v>
      </c>
      <c r="C11865">
        <v>1.58347925998898</v>
      </c>
      <c r="D11865">
        <v>0.29456557832615299</v>
      </c>
      <c r="E11865">
        <v>5.3756425614526604</v>
      </c>
      <c r="F11865" s="4">
        <v>7.6310044722262705E-8</v>
      </c>
      <c r="G11865" s="4">
        <v>2.7484214456454598E-6</v>
      </c>
    </row>
    <row r="11866" spans="1:7" x14ac:dyDescent="0.2">
      <c r="A11866" t="s">
        <v>15526</v>
      </c>
      <c r="B11866">
        <v>83.859125510946797</v>
      </c>
      <c r="C11866">
        <v>-0.49222833569219498</v>
      </c>
      <c r="D11866">
        <v>1.0699193876486499</v>
      </c>
      <c r="E11866">
        <v>-0.46006114233891698</v>
      </c>
      <c r="F11866">
        <v>0.64547233433426898</v>
      </c>
      <c r="G11866">
        <v>0.87711407880571401</v>
      </c>
    </row>
    <row r="11867" spans="1:7" x14ac:dyDescent="0.2">
      <c r="A11867" t="s">
        <v>15527</v>
      </c>
      <c r="B11867">
        <v>98.170971424567895</v>
      </c>
      <c r="C11867">
        <v>-0.43958440538035298</v>
      </c>
      <c r="D11867">
        <v>0.26503918935273701</v>
      </c>
      <c r="E11867">
        <v>-1.65856380127739</v>
      </c>
      <c r="F11867">
        <v>9.7203721145927693E-2</v>
      </c>
      <c r="G11867">
        <v>0.31309808597752797</v>
      </c>
    </row>
    <row r="11868" spans="1:7" x14ac:dyDescent="0.2">
      <c r="A11868" t="s">
        <v>15528</v>
      </c>
      <c r="B11868">
        <v>158.20042131025599</v>
      </c>
      <c r="C11868">
        <v>-1.1015955528455299</v>
      </c>
      <c r="D11868">
        <v>2.0553291755450802</v>
      </c>
      <c r="E11868">
        <v>-0.53597037688786997</v>
      </c>
      <c r="F11868">
        <v>0.59197902378669598</v>
      </c>
      <c r="G11868">
        <v>0.84987030852677004</v>
      </c>
    </row>
    <row r="11869" spans="1:7" x14ac:dyDescent="0.2">
      <c r="A11869" t="s">
        <v>15529</v>
      </c>
      <c r="B11869">
        <v>64.240097072274096</v>
      </c>
      <c r="C11869">
        <v>-0.122523075783095</v>
      </c>
      <c r="D11869">
        <v>0.22251493601873301</v>
      </c>
      <c r="E11869">
        <v>-0.55062854644858295</v>
      </c>
      <c r="F11869">
        <v>0.58188833583009003</v>
      </c>
      <c r="G11869">
        <v>0.84590471299272296</v>
      </c>
    </row>
    <row r="11870" spans="1:7" x14ac:dyDescent="0.2">
      <c r="A11870" t="s">
        <v>15530</v>
      </c>
      <c r="B11870">
        <v>584.44770516732603</v>
      </c>
      <c r="C11870">
        <v>-0.31241961586089001</v>
      </c>
      <c r="D11870">
        <v>1.82407252054958</v>
      </c>
      <c r="E11870">
        <v>-0.171275874364228</v>
      </c>
      <c r="F11870">
        <v>0.86400684961128205</v>
      </c>
      <c r="G11870">
        <v>0.96132958837259697</v>
      </c>
    </row>
    <row r="11871" spans="1:7" x14ac:dyDescent="0.2">
      <c r="A11871" t="s">
        <v>15531</v>
      </c>
      <c r="B11871">
        <v>145.92846502213001</v>
      </c>
      <c r="C11871">
        <v>-9.2622085387054104E-2</v>
      </c>
      <c r="D11871">
        <v>1.5916293137083599</v>
      </c>
      <c r="E11871">
        <v>-5.8193251776227202E-2</v>
      </c>
      <c r="F11871">
        <v>0.95359469591734303</v>
      </c>
      <c r="G11871">
        <v>0.98514078659764404</v>
      </c>
    </row>
    <row r="11872" spans="1:7" x14ac:dyDescent="0.2">
      <c r="A11872" t="s">
        <v>15532</v>
      </c>
      <c r="B11872">
        <v>16572.7529869383</v>
      </c>
      <c r="C11872">
        <v>-0.26893218806389002</v>
      </c>
      <c r="D11872">
        <v>0.164719477188325</v>
      </c>
      <c r="E11872">
        <v>-1.6326678098693701</v>
      </c>
      <c r="F11872">
        <v>0.10253888109753601</v>
      </c>
      <c r="G11872">
        <v>0.32395879657876903</v>
      </c>
    </row>
    <row r="11873" spans="1:7" x14ac:dyDescent="0.2">
      <c r="A11873" t="s">
        <v>15533</v>
      </c>
      <c r="B11873">
        <v>64.1402084779061</v>
      </c>
      <c r="C11873">
        <v>0.64511692016097</v>
      </c>
      <c r="D11873">
        <v>1.1784486498397</v>
      </c>
      <c r="E11873">
        <v>0.54742896115899897</v>
      </c>
      <c r="F11873">
        <v>0.584084062980604</v>
      </c>
      <c r="G11873">
        <v>0.84653500263507198</v>
      </c>
    </row>
    <row r="11874" spans="1:7" x14ac:dyDescent="0.2">
      <c r="A11874" t="s">
        <v>15534</v>
      </c>
      <c r="B11874">
        <v>68.8881721777054</v>
      </c>
      <c r="C11874">
        <v>1.02842418935122E-2</v>
      </c>
      <c r="D11874">
        <v>0.240361742079608</v>
      </c>
      <c r="E11874">
        <v>4.2786517540324802E-2</v>
      </c>
      <c r="F11874">
        <v>0.96587171159205698</v>
      </c>
      <c r="G11874">
        <v>0.98953939713887795</v>
      </c>
    </row>
    <row r="11875" spans="1:7" x14ac:dyDescent="0.2">
      <c r="A11875" t="s">
        <v>15535</v>
      </c>
      <c r="B11875">
        <v>77.512045682564207</v>
      </c>
      <c r="C11875">
        <v>0.31211501743522302</v>
      </c>
      <c r="D11875">
        <v>0.25019915580866597</v>
      </c>
      <c r="E11875">
        <v>1.2474663090946101</v>
      </c>
      <c r="F11875">
        <v>0.21222656620788299</v>
      </c>
      <c r="G11875">
        <v>0.50821889486601501</v>
      </c>
    </row>
    <row r="11876" spans="1:7" x14ac:dyDescent="0.2">
      <c r="A11876" t="s">
        <v>15536</v>
      </c>
      <c r="B11876">
        <v>255.69377154266101</v>
      </c>
      <c r="C11876">
        <v>-0.16887187576184501</v>
      </c>
      <c r="D11876">
        <v>0.49382987364452202</v>
      </c>
      <c r="E11876">
        <v>-0.341963669624825</v>
      </c>
      <c r="F11876">
        <v>0.73237823324844697</v>
      </c>
      <c r="G11876">
        <v>0.91445310471200503</v>
      </c>
    </row>
    <row r="11877" spans="1:7" x14ac:dyDescent="0.2">
      <c r="A11877" t="s">
        <v>15537</v>
      </c>
      <c r="B11877">
        <v>44.474614157176603</v>
      </c>
      <c r="C11877">
        <v>0.286213576441673</v>
      </c>
      <c r="D11877">
        <v>1.2550834478494399</v>
      </c>
      <c r="E11877">
        <v>0.22804346351001201</v>
      </c>
      <c r="F11877">
        <v>0.81961245158537999</v>
      </c>
      <c r="G11877">
        <v>0.94576860723593204</v>
      </c>
    </row>
    <row r="11878" spans="1:7" x14ac:dyDescent="0.2">
      <c r="A11878" t="s">
        <v>15538</v>
      </c>
      <c r="B11878">
        <v>41.300443952681498</v>
      </c>
      <c r="C11878">
        <v>0.16736986006715099</v>
      </c>
      <c r="D11878">
        <v>0.214674050574159</v>
      </c>
      <c r="E11878">
        <v>0.77964644361771096</v>
      </c>
      <c r="F11878">
        <v>0.43559901070823698</v>
      </c>
      <c r="G11878">
        <v>0.74683198523919203</v>
      </c>
    </row>
    <row r="11879" spans="1:7" x14ac:dyDescent="0.2">
      <c r="A11879" t="s">
        <v>15539</v>
      </c>
      <c r="B11879">
        <v>773.26928838672598</v>
      </c>
      <c r="C11879">
        <v>0.44363101246480302</v>
      </c>
      <c r="D11879">
        <v>0.133983616575203</v>
      </c>
      <c r="E11879">
        <v>3.3110840250815201</v>
      </c>
      <c r="F11879">
        <v>9.2935298329131495E-4</v>
      </c>
      <c r="G11879">
        <v>9.6414058477185208E-3</v>
      </c>
    </row>
    <row r="11880" spans="1:7" x14ac:dyDescent="0.2">
      <c r="A11880" t="s">
        <v>15540</v>
      </c>
      <c r="B11880">
        <v>315.63349722206698</v>
      </c>
      <c r="C11880">
        <v>0.60960275082053395</v>
      </c>
      <c r="D11880">
        <v>0.15771257938865099</v>
      </c>
      <c r="E11880">
        <v>3.8652766518914898</v>
      </c>
      <c r="F11880">
        <v>1.1096335138096601E-4</v>
      </c>
      <c r="G11880">
        <v>1.6844148498396899E-3</v>
      </c>
    </row>
    <row r="11881" spans="1:7" x14ac:dyDescent="0.2">
      <c r="A11881" t="s">
        <v>1362</v>
      </c>
      <c r="B11881">
        <v>311.57290445867102</v>
      </c>
      <c r="C11881">
        <v>1.7356713904288701</v>
      </c>
      <c r="D11881">
        <v>0.42027566873384598</v>
      </c>
      <c r="E11881">
        <v>4.1298402918681498</v>
      </c>
      <c r="F11881" s="4">
        <v>3.6301532200239801E-5</v>
      </c>
      <c r="G11881">
        <v>6.4385679236917803E-4</v>
      </c>
    </row>
    <row r="11882" spans="1:7" x14ac:dyDescent="0.2">
      <c r="A11882" t="s">
        <v>15541</v>
      </c>
      <c r="B11882">
        <v>87.573552650219696</v>
      </c>
      <c r="C11882">
        <v>0.54045577862507399</v>
      </c>
      <c r="D11882">
        <v>1.73139249332717</v>
      </c>
      <c r="E11882">
        <v>0.31215093094604701</v>
      </c>
      <c r="F11882">
        <v>0.75492582155632304</v>
      </c>
      <c r="G11882">
        <v>0.92211139201638603</v>
      </c>
    </row>
    <row r="11883" spans="1:7" x14ac:dyDescent="0.2">
      <c r="A11883" t="s">
        <v>15542</v>
      </c>
      <c r="B11883">
        <v>70.769476464881294</v>
      </c>
      <c r="C11883">
        <v>-0.261135656397122</v>
      </c>
      <c r="D11883">
        <v>0.338620969877657</v>
      </c>
      <c r="E11883">
        <v>-0.77117390719030199</v>
      </c>
      <c r="F11883">
        <v>0.44060385803743302</v>
      </c>
      <c r="G11883">
        <v>0.75076373890223702</v>
      </c>
    </row>
    <row r="11884" spans="1:7" x14ac:dyDescent="0.2">
      <c r="A11884" t="s">
        <v>15543</v>
      </c>
      <c r="B11884">
        <v>23.092150757332899</v>
      </c>
      <c r="C11884">
        <v>-0.73617028107339</v>
      </c>
      <c r="D11884">
        <v>0.50896644934228796</v>
      </c>
      <c r="E11884">
        <v>-1.4464023749005599</v>
      </c>
      <c r="F11884">
        <v>0.14806437613697099</v>
      </c>
      <c r="G11884">
        <v>0.40652482703841902</v>
      </c>
    </row>
    <row r="11885" spans="1:7" x14ac:dyDescent="0.2">
      <c r="A11885" t="s">
        <v>15544</v>
      </c>
      <c r="B11885">
        <v>144.87820320218299</v>
      </c>
      <c r="C11885">
        <v>0.63552626103948295</v>
      </c>
      <c r="D11885">
        <v>0.212291461765555</v>
      </c>
      <c r="E11885">
        <v>2.99364965389577</v>
      </c>
      <c r="F11885">
        <v>2.7566228112897101E-3</v>
      </c>
      <c r="G11885">
        <v>2.2965841217242301E-2</v>
      </c>
    </row>
    <row r="11886" spans="1:7" x14ac:dyDescent="0.2">
      <c r="A11886" t="s">
        <v>15545</v>
      </c>
      <c r="B11886">
        <v>10.5129009281724</v>
      </c>
      <c r="C11886">
        <v>-0.618872561170422</v>
      </c>
      <c r="D11886">
        <v>0.40484675160954497</v>
      </c>
      <c r="E11886">
        <v>-1.52865882882838</v>
      </c>
      <c r="F11886">
        <v>0.12634904383637699</v>
      </c>
      <c r="G11886">
        <v>0.36939896427126201</v>
      </c>
    </row>
    <row r="11887" spans="1:7" x14ac:dyDescent="0.2">
      <c r="A11887" t="s">
        <v>15546</v>
      </c>
      <c r="B11887">
        <v>116.11191982131901</v>
      </c>
      <c r="C11887">
        <v>0.125215563064803</v>
      </c>
      <c r="D11887">
        <v>0.55782403886892595</v>
      </c>
      <c r="E11887">
        <v>0.22447143604405601</v>
      </c>
      <c r="F11887">
        <v>0.82239049057219005</v>
      </c>
      <c r="G11887">
        <v>0.946505958543995</v>
      </c>
    </row>
    <row r="11888" spans="1:7" x14ac:dyDescent="0.2">
      <c r="A11888" t="s">
        <v>15547</v>
      </c>
      <c r="B11888">
        <v>72.101434858816901</v>
      </c>
      <c r="C11888">
        <v>-1.5673865553601201</v>
      </c>
      <c r="D11888">
        <v>1.9387656040725101</v>
      </c>
      <c r="E11888">
        <v>-0.80844561718431696</v>
      </c>
      <c r="F11888">
        <v>0.41883410056381598</v>
      </c>
      <c r="G11888">
        <v>0.73264782929095496</v>
      </c>
    </row>
    <row r="11889" spans="1:7" x14ac:dyDescent="0.2">
      <c r="A11889" t="s">
        <v>15548</v>
      </c>
      <c r="B11889">
        <v>1278.6038036715099</v>
      </c>
      <c r="C11889">
        <v>-0.25294752982709601</v>
      </c>
      <c r="D11889">
        <v>0.17022544589827401</v>
      </c>
      <c r="E11889">
        <v>-1.4859560419554201</v>
      </c>
      <c r="F11889">
        <v>0.13729074856793799</v>
      </c>
      <c r="G11889">
        <v>0.38853591926609699</v>
      </c>
    </row>
    <row r="11890" spans="1:7" x14ac:dyDescent="0.2">
      <c r="A11890" t="s">
        <v>15549</v>
      </c>
      <c r="B11890">
        <v>399.83767175320003</v>
      </c>
      <c r="C11890">
        <v>0.46779262307665498</v>
      </c>
      <c r="D11890">
        <v>0.30794710013944598</v>
      </c>
      <c r="E11890">
        <v>1.5190681219755799</v>
      </c>
      <c r="F11890">
        <v>0.12874534978188401</v>
      </c>
      <c r="G11890">
        <v>0.37370656463013602</v>
      </c>
    </row>
    <row r="11891" spans="1:7" x14ac:dyDescent="0.2">
      <c r="A11891" t="s">
        <v>15550</v>
      </c>
      <c r="B11891">
        <v>96.236337288163</v>
      </c>
      <c r="C11891">
        <v>-0.35292399058038498</v>
      </c>
      <c r="D11891">
        <v>0.39839062144771697</v>
      </c>
      <c r="E11891">
        <v>-0.88587424397163195</v>
      </c>
      <c r="F11891">
        <v>0.37568529655995803</v>
      </c>
      <c r="G11891">
        <v>0.69342145409211497</v>
      </c>
    </row>
    <row r="11892" spans="1:7" x14ac:dyDescent="0.2">
      <c r="A11892" t="s">
        <v>3679</v>
      </c>
      <c r="B11892">
        <v>45.876617003787999</v>
      </c>
      <c r="C11892">
        <v>-5.9026210931622396</v>
      </c>
      <c r="D11892">
        <v>0.64727926479667897</v>
      </c>
      <c r="E11892">
        <v>-9.11912587685989</v>
      </c>
      <c r="F11892" s="4">
        <v>7.57326796350464E-20</v>
      </c>
      <c r="G11892" s="4">
        <v>1.2850152785631E-17</v>
      </c>
    </row>
    <row r="11893" spans="1:7" x14ac:dyDescent="0.2">
      <c r="A11893" t="s">
        <v>15551</v>
      </c>
      <c r="B11893">
        <v>68.779614465884606</v>
      </c>
      <c r="C11893">
        <v>4.7709425571022E-2</v>
      </c>
      <c r="D11893">
        <v>0.54025882308394801</v>
      </c>
      <c r="E11893">
        <v>8.8308461671543395E-2</v>
      </c>
      <c r="F11893">
        <v>0.92963151379131304</v>
      </c>
      <c r="G11893">
        <v>0.97859108174272003</v>
      </c>
    </row>
    <row r="11894" spans="1:7" x14ac:dyDescent="0.2">
      <c r="A11894" t="s">
        <v>15552</v>
      </c>
      <c r="B11894">
        <v>167.68636085998199</v>
      </c>
      <c r="C11894">
        <v>-1.23808229104615</v>
      </c>
      <c r="D11894">
        <v>2.0540947634576501</v>
      </c>
      <c r="E11894">
        <v>-0.60273864335357696</v>
      </c>
      <c r="F11894">
        <v>0.54668256981410801</v>
      </c>
      <c r="G11894">
        <v>0.82257898341618396</v>
      </c>
    </row>
    <row r="11895" spans="1:7" x14ac:dyDescent="0.2">
      <c r="A11895" t="s">
        <v>15553</v>
      </c>
      <c r="B11895">
        <v>19.367411977399701</v>
      </c>
      <c r="C11895">
        <v>1.7957502476901499</v>
      </c>
      <c r="D11895">
        <v>0.80495966600065705</v>
      </c>
      <c r="E11895">
        <v>2.23085742495909</v>
      </c>
      <c r="F11895">
        <v>2.5690574677053501E-2</v>
      </c>
      <c r="G11895">
        <v>0.124890646276283</v>
      </c>
    </row>
    <row r="11896" spans="1:7" x14ac:dyDescent="0.2">
      <c r="A11896" t="s">
        <v>15554</v>
      </c>
      <c r="B11896">
        <v>41.172200290441403</v>
      </c>
      <c r="C11896">
        <v>-2.1305541425537098</v>
      </c>
      <c r="D11896">
        <v>1.04837534150209</v>
      </c>
      <c r="E11896">
        <v>-2.0322436614171902</v>
      </c>
      <c r="F11896">
        <v>4.2128994806886901E-2</v>
      </c>
      <c r="G11896">
        <v>0.17841150296615901</v>
      </c>
    </row>
    <row r="11897" spans="1:7" x14ac:dyDescent="0.2">
      <c r="A11897" t="s">
        <v>15555</v>
      </c>
      <c r="B11897">
        <v>26.9454725348326</v>
      </c>
      <c r="C11897">
        <v>-0.91032377603387604</v>
      </c>
      <c r="D11897">
        <v>1.05169511438607</v>
      </c>
      <c r="E11897">
        <v>-0.86557764087863398</v>
      </c>
      <c r="F11897">
        <v>0.38672182148162898</v>
      </c>
      <c r="G11897">
        <v>0.70282015771668305</v>
      </c>
    </row>
    <row r="11898" spans="1:7" x14ac:dyDescent="0.2">
      <c r="A11898" t="s">
        <v>15556</v>
      </c>
      <c r="B11898">
        <v>114.87091129949501</v>
      </c>
      <c r="C11898">
        <v>-0.131669898757413</v>
      </c>
      <c r="D11898">
        <v>0.83017752404579603</v>
      </c>
      <c r="E11898">
        <v>-0.158604509208743</v>
      </c>
      <c r="F11898">
        <v>0.87398047593522898</v>
      </c>
      <c r="G11898">
        <v>0.96442526098218295</v>
      </c>
    </row>
    <row r="11899" spans="1:7" x14ac:dyDescent="0.2">
      <c r="A11899" t="s">
        <v>15557</v>
      </c>
      <c r="B11899">
        <v>62.877212820676903</v>
      </c>
      <c r="C11899">
        <v>-5.5360979120740297E-2</v>
      </c>
      <c r="D11899">
        <v>1.03215079632729</v>
      </c>
      <c r="E11899">
        <v>-5.3636522219167801E-2</v>
      </c>
      <c r="F11899">
        <v>0.95722475785709304</v>
      </c>
      <c r="G11899">
        <v>0.98635550021640805</v>
      </c>
    </row>
    <row r="11900" spans="1:7" x14ac:dyDescent="0.2">
      <c r="A11900" t="s">
        <v>15558</v>
      </c>
      <c r="B11900">
        <v>26.833372951764801</v>
      </c>
      <c r="C11900">
        <v>-1.2422964171487701E-2</v>
      </c>
      <c r="D11900">
        <v>1.30337295908835</v>
      </c>
      <c r="E11900">
        <v>-9.5313962782970305E-3</v>
      </c>
      <c r="F11900">
        <v>0.99239516121361204</v>
      </c>
      <c r="G11900">
        <v>0.99867324592375994</v>
      </c>
    </row>
    <row r="11901" spans="1:7" x14ac:dyDescent="0.2">
      <c r="A11901" t="s">
        <v>15559</v>
      </c>
      <c r="B11901">
        <v>304.02684890564001</v>
      </c>
      <c r="C11901">
        <v>0.31164025282082403</v>
      </c>
      <c r="D11901">
        <v>1.74622553475278</v>
      </c>
      <c r="E11901">
        <v>0.17846506457423</v>
      </c>
      <c r="F11901">
        <v>0.85835775516524104</v>
      </c>
      <c r="G11901">
        <v>0.95983740414741303</v>
      </c>
    </row>
    <row r="11902" spans="1:7" x14ac:dyDescent="0.2">
      <c r="A11902" t="s">
        <v>15560</v>
      </c>
      <c r="B11902">
        <v>309.319268968107</v>
      </c>
      <c r="C11902">
        <v>-0.433527660561636</v>
      </c>
      <c r="D11902">
        <v>1.2424762871469699</v>
      </c>
      <c r="E11902">
        <v>-0.348922281291277</v>
      </c>
      <c r="F11902">
        <v>0.72714765713725305</v>
      </c>
      <c r="G11902">
        <v>0.91194075718860301</v>
      </c>
    </row>
    <row r="11903" spans="1:7" x14ac:dyDescent="0.2">
      <c r="A11903" t="s">
        <v>15561</v>
      </c>
      <c r="B11903">
        <v>229.453893348897</v>
      </c>
      <c r="C11903">
        <v>-1.8283283009948099</v>
      </c>
      <c r="D11903">
        <v>1.2392444093580199</v>
      </c>
      <c r="E11903">
        <v>-1.4753573122367101</v>
      </c>
      <c r="F11903">
        <v>0.14011650554868299</v>
      </c>
      <c r="G11903">
        <v>0.39296954200806999</v>
      </c>
    </row>
    <row r="11904" spans="1:7" x14ac:dyDescent="0.2">
      <c r="A11904" t="s">
        <v>15562</v>
      </c>
      <c r="B11904">
        <v>743.70578317276897</v>
      </c>
      <c r="C11904">
        <v>-5.2532343522609902E-2</v>
      </c>
      <c r="D11904">
        <v>0.213833369807584</v>
      </c>
      <c r="E11904">
        <v>-0.24566953029773</v>
      </c>
      <c r="F11904">
        <v>0.80593806073603302</v>
      </c>
      <c r="G11904">
        <v>0.93921551629273203</v>
      </c>
    </row>
    <row r="11905" spans="1:7" x14ac:dyDescent="0.2">
      <c r="A11905" t="s">
        <v>15563</v>
      </c>
      <c r="B11905">
        <v>17.006870579093199</v>
      </c>
      <c r="C11905">
        <v>0.26828086042546301</v>
      </c>
      <c r="D11905">
        <v>1.6793623593476501</v>
      </c>
      <c r="E11905">
        <v>0.15975162175819899</v>
      </c>
      <c r="F11905">
        <v>0.87307673476521697</v>
      </c>
      <c r="G11905">
        <v>0.96423424271554403</v>
      </c>
    </row>
    <row r="11906" spans="1:7" x14ac:dyDescent="0.2">
      <c r="A11906" t="s">
        <v>15564</v>
      </c>
      <c r="B11906">
        <v>484.24331208353402</v>
      </c>
      <c r="C11906">
        <v>0.52794257550075097</v>
      </c>
      <c r="D11906">
        <v>0.24544014819726701</v>
      </c>
      <c r="E11906">
        <v>2.1510033276073002</v>
      </c>
      <c r="F11906">
        <v>3.1475937036205603E-2</v>
      </c>
      <c r="G11906">
        <v>0.14480920549182799</v>
      </c>
    </row>
    <row r="11907" spans="1:7" x14ac:dyDescent="0.2">
      <c r="A11907" t="s">
        <v>15565</v>
      </c>
      <c r="B11907">
        <v>51.122662656353199</v>
      </c>
      <c r="C11907">
        <v>-0.75913273642238999</v>
      </c>
      <c r="D11907">
        <v>0.26547291014164898</v>
      </c>
      <c r="E11907">
        <v>-2.8595487803909601</v>
      </c>
      <c r="F11907">
        <v>4.2424416552976404E-3</v>
      </c>
      <c r="G11907">
        <v>3.2296274435718003E-2</v>
      </c>
    </row>
    <row r="11908" spans="1:7" x14ac:dyDescent="0.2">
      <c r="A11908" t="s">
        <v>15566</v>
      </c>
      <c r="B11908">
        <v>227.70624934854101</v>
      </c>
      <c r="C11908">
        <v>-0.34036524655962502</v>
      </c>
      <c r="D11908">
        <v>2.1706790715855</v>
      </c>
      <c r="E11908">
        <v>-0.15680127523918899</v>
      </c>
      <c r="F11908">
        <v>0.87540146778954897</v>
      </c>
      <c r="G11908">
        <v>0.96442526098218295</v>
      </c>
    </row>
    <row r="11909" spans="1:7" x14ac:dyDescent="0.2">
      <c r="A11909" t="s">
        <v>15567</v>
      </c>
      <c r="B11909">
        <v>61.7311446905453</v>
      </c>
      <c r="C11909">
        <v>-0.13841440883328399</v>
      </c>
      <c r="D11909">
        <v>0.29691437388589698</v>
      </c>
      <c r="E11909">
        <v>-0.46617618076811501</v>
      </c>
      <c r="F11909">
        <v>0.64108939741300097</v>
      </c>
      <c r="G11909">
        <v>0.876015757514092</v>
      </c>
    </row>
    <row r="11910" spans="1:7" x14ac:dyDescent="0.2">
      <c r="A11910" t="s">
        <v>15568</v>
      </c>
      <c r="B11910">
        <v>138.758194802872</v>
      </c>
      <c r="C11910">
        <v>0.231163447794173</v>
      </c>
      <c r="D11910">
        <v>0.39751489339403301</v>
      </c>
      <c r="E11910">
        <v>0.58152147664322795</v>
      </c>
      <c r="F11910">
        <v>0.56088904795163197</v>
      </c>
      <c r="G11910">
        <v>0.83185869379678601</v>
      </c>
    </row>
    <row r="11911" spans="1:7" x14ac:dyDescent="0.2">
      <c r="A11911" t="s">
        <v>15569</v>
      </c>
      <c r="B11911">
        <v>20.586473821370301</v>
      </c>
      <c r="C11911">
        <v>-1.0909668184068699</v>
      </c>
      <c r="D11911">
        <v>2.2459774536961001</v>
      </c>
      <c r="E11911">
        <v>-0.485742551249354</v>
      </c>
      <c r="F11911">
        <v>0.62714971042207002</v>
      </c>
      <c r="G11911">
        <v>0.87018019515313805</v>
      </c>
    </row>
    <row r="11912" spans="1:7" x14ac:dyDescent="0.2">
      <c r="A11912" t="s">
        <v>15570</v>
      </c>
      <c r="B11912">
        <v>285.19446858509002</v>
      </c>
      <c r="C11912">
        <v>0.72852988642112404</v>
      </c>
      <c r="D11912">
        <v>0.19571280514189399</v>
      </c>
      <c r="E11912">
        <v>3.7224436382327299</v>
      </c>
      <c r="F11912">
        <v>1.9730396024805901E-4</v>
      </c>
      <c r="G11912">
        <v>2.7491138475804E-3</v>
      </c>
    </row>
    <row r="11913" spans="1:7" x14ac:dyDescent="0.2">
      <c r="A11913" t="s">
        <v>15571</v>
      </c>
      <c r="B11913">
        <v>37.431507718307998</v>
      </c>
      <c r="C11913">
        <v>0.237314262253639</v>
      </c>
      <c r="D11913">
        <v>0.29583004315839501</v>
      </c>
      <c r="E11913">
        <v>0.80219797732502496</v>
      </c>
      <c r="F11913">
        <v>0.42243844623051402</v>
      </c>
      <c r="G11913">
        <v>0.73700566057712902</v>
      </c>
    </row>
    <row r="11914" spans="1:7" x14ac:dyDescent="0.2">
      <c r="A11914" t="s">
        <v>15572</v>
      </c>
      <c r="B11914">
        <v>67.7212968343418</v>
      </c>
      <c r="C11914">
        <v>-1.1630719919516099</v>
      </c>
      <c r="D11914">
        <v>1.3995186287535</v>
      </c>
      <c r="E11914">
        <v>-0.83105145444723905</v>
      </c>
      <c r="F11914">
        <v>0.40594456235323501</v>
      </c>
      <c r="G11914">
        <v>0.72066721828600999</v>
      </c>
    </row>
    <row r="11915" spans="1:7" x14ac:dyDescent="0.2">
      <c r="A11915" t="s">
        <v>15573</v>
      </c>
      <c r="B11915">
        <v>48.427356064318097</v>
      </c>
      <c r="C11915">
        <v>-0.30984128005531603</v>
      </c>
      <c r="D11915">
        <v>0.30760999952002799</v>
      </c>
      <c r="E11915">
        <v>-1.0072536020895599</v>
      </c>
      <c r="F11915">
        <v>0.31381292027301699</v>
      </c>
      <c r="G11915">
        <v>0.63264637494329501</v>
      </c>
    </row>
    <row r="11916" spans="1:7" x14ac:dyDescent="0.2">
      <c r="A11916" t="s">
        <v>15574</v>
      </c>
      <c r="B11916">
        <v>39.991972372988201</v>
      </c>
      <c r="C11916">
        <v>-0.217622762349514</v>
      </c>
      <c r="D11916">
        <v>0.83251862208541705</v>
      </c>
      <c r="E11916">
        <v>-0.26140287625564501</v>
      </c>
      <c r="F11916">
        <v>0.79378183919833001</v>
      </c>
      <c r="G11916">
        <v>0.93485137978365396</v>
      </c>
    </row>
    <row r="11917" spans="1:7" x14ac:dyDescent="0.2">
      <c r="A11917" t="s">
        <v>15575</v>
      </c>
      <c r="B11917">
        <v>401.02358018769002</v>
      </c>
      <c r="C11917">
        <v>7.1435543423546494E-2</v>
      </c>
      <c r="D11917">
        <v>0.225057962361251</v>
      </c>
      <c r="E11917">
        <v>0.31740953607712002</v>
      </c>
      <c r="F11917">
        <v>0.750932872303405</v>
      </c>
      <c r="G11917">
        <v>0.92082055517956996</v>
      </c>
    </row>
    <row r="11918" spans="1:7" x14ac:dyDescent="0.2">
      <c r="A11918" t="s">
        <v>15576</v>
      </c>
      <c r="B11918">
        <v>87.901539542790601</v>
      </c>
      <c r="C11918">
        <v>-6.4168905435015106E-2</v>
      </c>
      <c r="D11918">
        <v>0.40546989417988699</v>
      </c>
      <c r="E11918">
        <v>-0.15825812558736299</v>
      </c>
      <c r="F11918">
        <v>0.87425340319023503</v>
      </c>
      <c r="G11918">
        <v>0.96442526098218295</v>
      </c>
    </row>
    <row r="11919" spans="1:7" x14ac:dyDescent="0.2">
      <c r="A11919" t="s">
        <v>15577</v>
      </c>
      <c r="B11919">
        <v>185.851484619964</v>
      </c>
      <c r="C11919">
        <v>0.99072940366765805</v>
      </c>
      <c r="D11919">
        <v>2.03124676288716</v>
      </c>
      <c r="E11919">
        <v>0.48774448371770401</v>
      </c>
      <c r="F11919">
        <v>0.62573083891510795</v>
      </c>
      <c r="G11919">
        <v>0.86934532554689403</v>
      </c>
    </row>
    <row r="11920" spans="1:7" x14ac:dyDescent="0.2">
      <c r="A11920" t="s">
        <v>15578</v>
      </c>
      <c r="B11920">
        <v>218.407697930339</v>
      </c>
      <c r="C11920">
        <v>-1.31606882801681</v>
      </c>
      <c r="D11920">
        <v>2.1943819363091999</v>
      </c>
      <c r="E11920">
        <v>-0.599744650755894</v>
      </c>
      <c r="F11920">
        <v>0.54867642583628895</v>
      </c>
      <c r="G11920">
        <v>0.82420681831737497</v>
      </c>
    </row>
    <row r="11921" spans="1:7" x14ac:dyDescent="0.2">
      <c r="A11921" t="s">
        <v>15579</v>
      </c>
      <c r="B11921">
        <v>59.779008316919501</v>
      </c>
      <c r="C11921">
        <v>0.55670620334923204</v>
      </c>
      <c r="D11921">
        <v>2.0339135515321098</v>
      </c>
      <c r="E11921">
        <v>0.27371183152296402</v>
      </c>
      <c r="F11921">
        <v>0.78430608463084195</v>
      </c>
      <c r="G11921">
        <v>0.93204650476181705</v>
      </c>
    </row>
    <row r="11922" spans="1:7" x14ac:dyDescent="0.2">
      <c r="A11922" t="s">
        <v>15580</v>
      </c>
      <c r="B11922">
        <v>124.15866030984699</v>
      </c>
      <c r="C11922">
        <v>0.54457759008026896</v>
      </c>
      <c r="D11922">
        <v>1.3076055812518099</v>
      </c>
      <c r="E11922">
        <v>0.41646930686769401</v>
      </c>
      <c r="F11922">
        <v>0.67706662247833205</v>
      </c>
      <c r="G11922">
        <v>0.89070179358684098</v>
      </c>
    </row>
    <row r="11923" spans="1:7" x14ac:dyDescent="0.2">
      <c r="A11923" t="s">
        <v>15581</v>
      </c>
      <c r="B11923">
        <v>163.17220487783601</v>
      </c>
      <c r="C11923">
        <v>-0.32575914246159898</v>
      </c>
      <c r="D11923">
        <v>1.1110948035627799</v>
      </c>
      <c r="E11923">
        <v>-0.293187531268292</v>
      </c>
      <c r="F11923">
        <v>0.76937881415284703</v>
      </c>
      <c r="G11923">
        <v>0.92697933839976998</v>
      </c>
    </row>
    <row r="11924" spans="1:7" x14ac:dyDescent="0.2">
      <c r="A11924" t="s">
        <v>15582</v>
      </c>
      <c r="B11924">
        <v>422.59986910249199</v>
      </c>
      <c r="C11924">
        <v>0.21449422261440099</v>
      </c>
      <c r="D11924">
        <v>0.134534887322422</v>
      </c>
      <c r="E11924">
        <v>1.5943390363895</v>
      </c>
      <c r="F11924">
        <v>0.11086011887450101</v>
      </c>
      <c r="G11924">
        <v>0.33994877014709002</v>
      </c>
    </row>
    <row r="11925" spans="1:7" x14ac:dyDescent="0.2">
      <c r="A11925" t="s">
        <v>15583</v>
      </c>
      <c r="B11925">
        <v>32.5153121516243</v>
      </c>
      <c r="C11925">
        <v>-0.23448894667995901</v>
      </c>
      <c r="D11925">
        <v>0.23256656556982699</v>
      </c>
      <c r="E11925">
        <v>-1.00826593928247</v>
      </c>
      <c r="F11925">
        <v>0.313326809872705</v>
      </c>
      <c r="G11925">
        <v>0.63215929628300704</v>
      </c>
    </row>
    <row r="11926" spans="1:7" x14ac:dyDescent="0.2">
      <c r="A11926" t="s">
        <v>15584</v>
      </c>
      <c r="B11926">
        <v>1034.0083338822899</v>
      </c>
      <c r="C11926">
        <v>0.395031089094458</v>
      </c>
      <c r="D11926">
        <v>0.20101291482668099</v>
      </c>
      <c r="E11926">
        <v>1.96520253156403</v>
      </c>
      <c r="F11926">
        <v>4.93908010855564E-2</v>
      </c>
      <c r="G11926">
        <v>0.19964185372618601</v>
      </c>
    </row>
    <row r="11927" spans="1:7" x14ac:dyDescent="0.2">
      <c r="A11927" t="s">
        <v>15585</v>
      </c>
      <c r="B11927">
        <v>2521.86608834561</v>
      </c>
      <c r="C11927">
        <v>2.1256463453571199</v>
      </c>
      <c r="D11927">
        <v>1.2180176182685101</v>
      </c>
      <c r="E11927">
        <v>1.74516880008588</v>
      </c>
      <c r="F11927">
        <v>8.0955490438700803E-2</v>
      </c>
      <c r="G11927">
        <v>0.27737744996396702</v>
      </c>
    </row>
    <row r="11928" spans="1:7" x14ac:dyDescent="0.2">
      <c r="A11928" t="s">
        <v>15586</v>
      </c>
      <c r="B11928">
        <v>1213.07565543697</v>
      </c>
      <c r="C11928">
        <v>0.142057856125129</v>
      </c>
      <c r="D11928">
        <v>0.48673866265563398</v>
      </c>
      <c r="E11928">
        <v>0.291856527998135</v>
      </c>
      <c r="F11928">
        <v>0.77039632266827796</v>
      </c>
      <c r="G11928">
        <v>0.92718075963651103</v>
      </c>
    </row>
    <row r="11929" spans="1:7" x14ac:dyDescent="0.2">
      <c r="A11929" t="s">
        <v>15587</v>
      </c>
      <c r="B11929">
        <v>12.779093074857</v>
      </c>
      <c r="C11929">
        <v>-1.0067605979591601</v>
      </c>
      <c r="D11929">
        <v>0.85632583221893899</v>
      </c>
      <c r="E11929">
        <v>-1.17567467905343</v>
      </c>
      <c r="F11929">
        <v>0.23972490072081101</v>
      </c>
      <c r="G11929">
        <v>0.54436267046951803</v>
      </c>
    </row>
    <row r="11930" spans="1:7" x14ac:dyDescent="0.2">
      <c r="A11930" t="s">
        <v>15588</v>
      </c>
      <c r="B11930">
        <v>157.74156654989099</v>
      </c>
      <c r="C11930">
        <v>-0.51790484641250001</v>
      </c>
      <c r="D11930">
        <v>0.33353645438186402</v>
      </c>
      <c r="E11930">
        <v>-1.55276833943781</v>
      </c>
      <c r="F11930">
        <v>0.120478489069962</v>
      </c>
      <c r="G11930">
        <v>0.35933686672788701</v>
      </c>
    </row>
    <row r="11931" spans="1:7" x14ac:dyDescent="0.2">
      <c r="A11931" t="s">
        <v>15589</v>
      </c>
      <c r="B11931">
        <v>17.1424158041327</v>
      </c>
      <c r="C11931">
        <v>0.51672753090781998</v>
      </c>
      <c r="D11931">
        <v>0.74627133918230604</v>
      </c>
      <c r="E11931">
        <v>0.69241240253712699</v>
      </c>
      <c r="F11931">
        <v>0.48867837929017199</v>
      </c>
      <c r="G11931">
        <v>0.78663528250842296</v>
      </c>
    </row>
    <row r="11932" spans="1:7" x14ac:dyDescent="0.2">
      <c r="A11932" t="s">
        <v>15590</v>
      </c>
      <c r="B11932">
        <v>167.03352529762</v>
      </c>
      <c r="C11932">
        <v>-0.622781382283357</v>
      </c>
      <c r="D11932">
        <v>1.0708580876382601</v>
      </c>
      <c r="E11932">
        <v>-0.58157228252053395</v>
      </c>
      <c r="F11932">
        <v>0.56085481727212405</v>
      </c>
      <c r="G11932">
        <v>0.83185869379678601</v>
      </c>
    </row>
    <row r="11933" spans="1:7" x14ac:dyDescent="0.2">
      <c r="A11933" t="s">
        <v>15591</v>
      </c>
      <c r="B11933">
        <v>10.625568255169499</v>
      </c>
      <c r="C11933">
        <v>-1.0170550393812801</v>
      </c>
      <c r="D11933">
        <v>1.23794581424744</v>
      </c>
      <c r="E11933">
        <v>-0.82156668545267497</v>
      </c>
      <c r="F11933">
        <v>0.41132355634899098</v>
      </c>
      <c r="G11933">
        <v>0.72541120510540502</v>
      </c>
    </row>
    <row r="11934" spans="1:7" x14ac:dyDescent="0.2">
      <c r="A11934" t="s">
        <v>15592</v>
      </c>
      <c r="B11934">
        <v>28.726636781629001</v>
      </c>
      <c r="C11934">
        <v>-1.1403427307005101</v>
      </c>
      <c r="D11934">
        <v>0.72905933796900901</v>
      </c>
      <c r="E11934">
        <v>-1.5641288319236699</v>
      </c>
      <c r="F11934">
        <v>0.117787316230568</v>
      </c>
      <c r="G11934">
        <v>0.35384365781935501</v>
      </c>
    </row>
    <row r="11935" spans="1:7" x14ac:dyDescent="0.2">
      <c r="A11935" t="s">
        <v>15593</v>
      </c>
      <c r="B11935">
        <v>61.790157738585798</v>
      </c>
      <c r="C11935">
        <v>0.64574872518894999</v>
      </c>
      <c r="D11935">
        <v>0.37583747665797101</v>
      </c>
      <c r="E11935">
        <v>1.7181594846024599</v>
      </c>
      <c r="F11935">
        <v>8.5767529273698101E-2</v>
      </c>
      <c r="G11935">
        <v>0.28785844825025098</v>
      </c>
    </row>
    <row r="11936" spans="1:7" x14ac:dyDescent="0.2">
      <c r="A11936" t="s">
        <v>15594</v>
      </c>
      <c r="B11936">
        <v>675.18541896859404</v>
      </c>
      <c r="C11936">
        <v>0.10262488200600201</v>
      </c>
      <c r="D11936">
        <v>0.87178667510365804</v>
      </c>
      <c r="E11936">
        <v>0.117717883212427</v>
      </c>
      <c r="F11936">
        <v>0.90629119655003898</v>
      </c>
      <c r="G11936">
        <v>0.97156224066555497</v>
      </c>
    </row>
    <row r="11937" spans="1:7" x14ac:dyDescent="0.2">
      <c r="A11937" t="s">
        <v>15595</v>
      </c>
      <c r="B11937">
        <v>85.991768873637795</v>
      </c>
      <c r="C11937">
        <v>1.18005601182922</v>
      </c>
      <c r="D11937">
        <v>1.5254309671334401</v>
      </c>
      <c r="E11937">
        <v>0.77358860364999504</v>
      </c>
      <c r="F11937">
        <v>0.43917411356583003</v>
      </c>
      <c r="G11937">
        <v>0.75009818680950502</v>
      </c>
    </row>
    <row r="11938" spans="1:7" x14ac:dyDescent="0.2">
      <c r="A11938" t="s">
        <v>15596</v>
      </c>
      <c r="B11938">
        <v>31.0881153092446</v>
      </c>
      <c r="C11938">
        <v>0.122278971945451</v>
      </c>
      <c r="D11938">
        <v>0.26578209871929298</v>
      </c>
      <c r="E11938">
        <v>0.46007226421444197</v>
      </c>
      <c r="F11938">
        <v>0.64546435151294301</v>
      </c>
      <c r="G11938">
        <v>0.87711407880571401</v>
      </c>
    </row>
    <row r="11939" spans="1:7" x14ac:dyDescent="0.2">
      <c r="A11939" t="s">
        <v>15597</v>
      </c>
      <c r="B11939">
        <v>53.600258256743402</v>
      </c>
      <c r="C11939">
        <v>0.49872568188447403</v>
      </c>
      <c r="D11939">
        <v>0.217493590254174</v>
      </c>
      <c r="E11939">
        <v>2.2930592175228601</v>
      </c>
      <c r="F11939">
        <v>2.1844595902565801E-2</v>
      </c>
      <c r="G11939">
        <v>0.111233352460181</v>
      </c>
    </row>
    <row r="11940" spans="1:7" x14ac:dyDescent="0.2">
      <c r="A11940" t="s">
        <v>15598</v>
      </c>
      <c r="B11940">
        <v>120.795179096845</v>
      </c>
      <c r="C11940">
        <v>0.41969546884327402</v>
      </c>
      <c r="D11940">
        <v>1.78667356633075</v>
      </c>
      <c r="E11940">
        <v>0.23490327318447601</v>
      </c>
      <c r="F11940">
        <v>0.81428380901410902</v>
      </c>
      <c r="G11940">
        <v>0.94327099954538995</v>
      </c>
    </row>
    <row r="11941" spans="1:7" x14ac:dyDescent="0.2">
      <c r="A11941" t="s">
        <v>15599</v>
      </c>
      <c r="B11941">
        <v>47.764754133731202</v>
      </c>
      <c r="C11941">
        <v>-0.97515182207459805</v>
      </c>
      <c r="D11941">
        <v>0.26922394261536098</v>
      </c>
      <c r="E11941">
        <v>-3.6220843235617899</v>
      </c>
      <c r="F11941">
        <v>2.9223882143325399E-4</v>
      </c>
      <c r="G11941">
        <v>3.8176039710070301E-3</v>
      </c>
    </row>
    <row r="11942" spans="1:7" x14ac:dyDescent="0.2">
      <c r="A11942" t="s">
        <v>15600</v>
      </c>
      <c r="B11942">
        <v>201.532891077719</v>
      </c>
      <c r="C11942">
        <v>7.3217920238797599E-2</v>
      </c>
      <c r="D11942">
        <v>0.86767436699683398</v>
      </c>
      <c r="E11942">
        <v>8.4384099638919893E-2</v>
      </c>
      <c r="F11942">
        <v>0.93275104884330895</v>
      </c>
      <c r="G11942">
        <v>0.97890220716986098</v>
      </c>
    </row>
    <row r="11943" spans="1:7" x14ac:dyDescent="0.2">
      <c r="A11943" t="s">
        <v>15601</v>
      </c>
      <c r="B11943">
        <v>118.693078589666</v>
      </c>
      <c r="C11943">
        <v>-0.39036913867582002</v>
      </c>
      <c r="D11943">
        <v>1.49461240512031</v>
      </c>
      <c r="E11943">
        <v>-0.26118419554024502</v>
      </c>
      <c r="F11943">
        <v>0.79395046536530001</v>
      </c>
      <c r="G11943">
        <v>0.93485137978365396</v>
      </c>
    </row>
    <row r="11944" spans="1:7" x14ac:dyDescent="0.2">
      <c r="A11944" t="s">
        <v>15602</v>
      </c>
      <c r="B11944">
        <v>74.087701642498203</v>
      </c>
      <c r="C11944">
        <v>5.0039551510753802E-2</v>
      </c>
      <c r="D11944">
        <v>1.00012607931415</v>
      </c>
      <c r="E11944">
        <v>5.0033243353747203E-2</v>
      </c>
      <c r="F11944">
        <v>0.96009589712130705</v>
      </c>
      <c r="G11944">
        <v>0.98744776703525605</v>
      </c>
    </row>
    <row r="11945" spans="1:7" x14ac:dyDescent="0.2">
      <c r="A11945" t="s">
        <v>15603</v>
      </c>
      <c r="B11945">
        <v>807.20443941060705</v>
      </c>
      <c r="C11945">
        <v>0.121709304368348</v>
      </c>
      <c r="D11945">
        <v>0.32079497036772697</v>
      </c>
      <c r="E11945">
        <v>0.37939904178931799</v>
      </c>
      <c r="F11945">
        <v>0.70439156200730502</v>
      </c>
      <c r="G11945">
        <v>0.90270352863678105</v>
      </c>
    </row>
    <row r="11946" spans="1:7" x14ac:dyDescent="0.2">
      <c r="A11946" t="s">
        <v>15604</v>
      </c>
      <c r="B11946">
        <v>589.61687483808498</v>
      </c>
      <c r="C11946">
        <v>-0.23471900566340301</v>
      </c>
      <c r="D11946">
        <v>0.39104750853996301</v>
      </c>
      <c r="E11946">
        <v>-0.60023143106003396</v>
      </c>
      <c r="F11946">
        <v>0.54835200916344795</v>
      </c>
      <c r="G11946">
        <v>0.82403892264662604</v>
      </c>
    </row>
    <row r="11947" spans="1:7" x14ac:dyDescent="0.2">
      <c r="A11947" t="s">
        <v>15605</v>
      </c>
      <c r="B11947">
        <v>70.715864457211595</v>
      </c>
      <c r="C11947">
        <v>-0.81141499665413497</v>
      </c>
      <c r="D11947">
        <v>1.9575094930314101</v>
      </c>
      <c r="E11947">
        <v>-0.41451395231681498</v>
      </c>
      <c r="F11947">
        <v>0.67849775113213995</v>
      </c>
      <c r="G11947">
        <v>0.891223406557204</v>
      </c>
    </row>
    <row r="11948" spans="1:7" x14ac:dyDescent="0.2">
      <c r="A11948" t="s">
        <v>1804</v>
      </c>
      <c r="B11948">
        <v>222.650293308117</v>
      </c>
      <c r="C11948">
        <v>1.3276488171839</v>
      </c>
      <c r="D11948">
        <v>0.47954300934073402</v>
      </c>
      <c r="E11948">
        <v>2.76857089212734</v>
      </c>
      <c r="F11948">
        <v>5.6302735236557202E-3</v>
      </c>
      <c r="G11948">
        <v>4.0158760849951701E-2</v>
      </c>
    </row>
    <row r="11949" spans="1:7" x14ac:dyDescent="0.2">
      <c r="A11949" t="s">
        <v>15606</v>
      </c>
      <c r="B11949">
        <v>115.071799730105</v>
      </c>
      <c r="C11949">
        <v>0.61788751765294403</v>
      </c>
      <c r="D11949">
        <v>0.21986952492577999</v>
      </c>
      <c r="E11949">
        <v>2.8102462943035</v>
      </c>
      <c r="F11949">
        <v>4.9503600969776802E-3</v>
      </c>
      <c r="G11949">
        <v>3.6414715337642699E-2</v>
      </c>
    </row>
    <row r="11950" spans="1:7" x14ac:dyDescent="0.2">
      <c r="A11950" t="s">
        <v>15607</v>
      </c>
      <c r="B11950">
        <v>257.097334113768</v>
      </c>
      <c r="C11950">
        <v>0.13113976095190299</v>
      </c>
      <c r="D11950">
        <v>0.57727564589685598</v>
      </c>
      <c r="E11950">
        <v>0.22717009089854201</v>
      </c>
      <c r="F11950">
        <v>0.82029148373623895</v>
      </c>
      <c r="G11950">
        <v>0.94605175199275704</v>
      </c>
    </row>
    <row r="11951" spans="1:7" x14ac:dyDescent="0.2">
      <c r="A11951" t="s">
        <v>15608</v>
      </c>
      <c r="B11951">
        <v>861.47934962339195</v>
      </c>
      <c r="C11951">
        <v>0.58218610295291295</v>
      </c>
      <c r="D11951">
        <v>0.10182358192513501</v>
      </c>
      <c r="E11951">
        <v>5.71759598263752</v>
      </c>
      <c r="F11951" s="4">
        <v>1.08041649849627E-8</v>
      </c>
      <c r="G11951" s="4">
        <v>4.69883579612873E-7</v>
      </c>
    </row>
    <row r="11952" spans="1:7" x14ac:dyDescent="0.2">
      <c r="A11952" t="s">
        <v>15609</v>
      </c>
      <c r="B11952">
        <v>3836.8323986584301</v>
      </c>
      <c r="C11952">
        <v>0.68778780329136102</v>
      </c>
      <c r="D11952">
        <v>0.14367928207758801</v>
      </c>
      <c r="E11952">
        <v>4.7869657569694004</v>
      </c>
      <c r="F11952" s="4">
        <v>1.6932171017948001E-6</v>
      </c>
      <c r="G11952" s="4">
        <v>4.5845954541681699E-5</v>
      </c>
    </row>
    <row r="11953" spans="1:7" x14ac:dyDescent="0.2">
      <c r="A11953" t="s">
        <v>15610</v>
      </c>
      <c r="B11953">
        <v>41.589794970907199</v>
      </c>
      <c r="C11953">
        <v>2.53080750498757E-2</v>
      </c>
      <c r="D11953">
        <v>0.83257708915407103</v>
      </c>
      <c r="E11953">
        <v>3.0397275374932101E-2</v>
      </c>
      <c r="F11953">
        <v>0.97575021778899096</v>
      </c>
      <c r="G11953">
        <v>0.99296167142545699</v>
      </c>
    </row>
    <row r="11954" spans="1:7" x14ac:dyDescent="0.2">
      <c r="A11954" t="s">
        <v>2314</v>
      </c>
      <c r="B11954">
        <v>144.235927548999</v>
      </c>
      <c r="C11954">
        <v>3.8485119387424702</v>
      </c>
      <c r="D11954">
        <v>0.86124648769505396</v>
      </c>
      <c r="E11954">
        <v>4.4685371652919201</v>
      </c>
      <c r="F11954" s="4">
        <v>7.8756330489117006E-6</v>
      </c>
      <c r="G11954">
        <v>1.7738759924768499E-4</v>
      </c>
    </row>
    <row r="11955" spans="1:7" x14ac:dyDescent="0.2">
      <c r="A11955" t="s">
        <v>15611</v>
      </c>
      <c r="B11955">
        <v>558.47851944087404</v>
      </c>
      <c r="C11955">
        <v>0.29353924049661001</v>
      </c>
      <c r="D11955">
        <v>0.130838593073513</v>
      </c>
      <c r="E11955">
        <v>2.2435218355770701</v>
      </c>
      <c r="F11955">
        <v>2.4863183396255501E-2</v>
      </c>
      <c r="G11955">
        <v>0.122360835850537</v>
      </c>
    </row>
    <row r="11956" spans="1:7" x14ac:dyDescent="0.2">
      <c r="A11956" t="s">
        <v>15612</v>
      </c>
      <c r="B11956">
        <v>120.67924569175599</v>
      </c>
      <c r="C11956">
        <v>-0.15264890029904599</v>
      </c>
      <c r="D11956">
        <v>1.1691976621578899</v>
      </c>
      <c r="E11956">
        <v>-0.13055867732177501</v>
      </c>
      <c r="F11956">
        <v>0.89612443355772198</v>
      </c>
      <c r="G11956">
        <v>0.96882946724672303</v>
      </c>
    </row>
    <row r="11957" spans="1:7" x14ac:dyDescent="0.2">
      <c r="A11957" t="s">
        <v>15613</v>
      </c>
      <c r="B11957">
        <v>102.070527851541</v>
      </c>
      <c r="C11957">
        <v>-0.89098941210196803</v>
      </c>
      <c r="D11957">
        <v>1.0777079984860201</v>
      </c>
      <c r="E11957">
        <v>-0.82674473359541201</v>
      </c>
      <c r="F11957">
        <v>0.408381760725889</v>
      </c>
      <c r="G11957">
        <v>0.72289299502087101</v>
      </c>
    </row>
    <row r="11958" spans="1:7" x14ac:dyDescent="0.2">
      <c r="A11958" t="s">
        <v>15614</v>
      </c>
      <c r="B11958">
        <v>161.33537550159701</v>
      </c>
      <c r="C11958">
        <v>2.1237742442336501E-2</v>
      </c>
      <c r="D11958">
        <v>1.1011217068168599</v>
      </c>
      <c r="E11958">
        <v>1.9287370606588899E-2</v>
      </c>
      <c r="F11958">
        <v>0.98461185885201996</v>
      </c>
      <c r="G11958">
        <v>0.99562927046011696</v>
      </c>
    </row>
    <row r="11959" spans="1:7" x14ac:dyDescent="0.2">
      <c r="A11959" t="s">
        <v>15615</v>
      </c>
      <c r="B11959">
        <v>82.754757420658606</v>
      </c>
      <c r="C11959">
        <v>-0.52660847535269695</v>
      </c>
      <c r="D11959">
        <v>0.47217705834482898</v>
      </c>
      <c r="E11959">
        <v>-1.11527755541252</v>
      </c>
      <c r="F11959">
        <v>0.26473150041785698</v>
      </c>
      <c r="G11959">
        <v>0.57826957885201802</v>
      </c>
    </row>
    <row r="11960" spans="1:7" x14ac:dyDescent="0.2">
      <c r="A11960" t="s">
        <v>15616</v>
      </c>
      <c r="B11960">
        <v>252.97135259822201</v>
      </c>
      <c r="C11960">
        <v>0.16276790544787501</v>
      </c>
      <c r="D11960">
        <v>0.26693062165898801</v>
      </c>
      <c r="E11960">
        <v>0.60977607003746703</v>
      </c>
      <c r="F11960">
        <v>0.54201015547835296</v>
      </c>
      <c r="G11960">
        <v>0.81958976971085495</v>
      </c>
    </row>
    <row r="11961" spans="1:7" x14ac:dyDescent="0.2">
      <c r="A11961" t="s">
        <v>15617</v>
      </c>
      <c r="B11961">
        <v>38.693636289503502</v>
      </c>
      <c r="C11961">
        <v>3.6989029841067403E-2</v>
      </c>
      <c r="D11961">
        <v>0.25915685059301402</v>
      </c>
      <c r="E11961">
        <v>0.14272835063563799</v>
      </c>
      <c r="F11961">
        <v>0.88650472537445102</v>
      </c>
      <c r="G11961">
        <v>0.966390570425954</v>
      </c>
    </row>
    <row r="11962" spans="1:7" x14ac:dyDescent="0.2">
      <c r="A11962" t="s">
        <v>15618</v>
      </c>
      <c r="B11962">
        <v>233.97583639545101</v>
      </c>
      <c r="C11962">
        <v>-1.09812047625984</v>
      </c>
      <c r="D11962">
        <v>0.664543413845192</v>
      </c>
      <c r="E11962">
        <v>-1.6524435475266801</v>
      </c>
      <c r="F11962">
        <v>9.8444164320132796E-2</v>
      </c>
      <c r="G11962">
        <v>0.31522227462761099</v>
      </c>
    </row>
    <row r="11963" spans="1:7" x14ac:dyDescent="0.2">
      <c r="A11963" t="s">
        <v>15619</v>
      </c>
      <c r="B11963">
        <v>23.271892340965699</v>
      </c>
      <c r="C11963">
        <v>-0.154687157941783</v>
      </c>
      <c r="D11963">
        <v>0.32516987351291898</v>
      </c>
      <c r="E11963">
        <v>-0.47571183723339999</v>
      </c>
      <c r="F11963">
        <v>0.63427968660289402</v>
      </c>
      <c r="G11963">
        <v>0.87286869271200695</v>
      </c>
    </row>
    <row r="11964" spans="1:7" x14ac:dyDescent="0.2">
      <c r="A11964" t="s">
        <v>441</v>
      </c>
      <c r="B11964">
        <v>1122.0314371414499</v>
      </c>
      <c r="C11964">
        <v>4.1222005831207102</v>
      </c>
      <c r="D11964">
        <v>0.373645723574698</v>
      </c>
      <c r="E11964">
        <v>11.0323772574815</v>
      </c>
      <c r="F11964" s="4">
        <v>2.66719992490042E-28</v>
      </c>
      <c r="G11964" s="4">
        <v>9.2570022848078003E-26</v>
      </c>
    </row>
    <row r="11965" spans="1:7" x14ac:dyDescent="0.2">
      <c r="A11965" t="s">
        <v>15620</v>
      </c>
      <c r="B11965">
        <v>170.79734903521299</v>
      </c>
      <c r="C11965">
        <v>-0.19783135532085599</v>
      </c>
      <c r="D11965">
        <v>0.55294273087080203</v>
      </c>
      <c r="E11965">
        <v>-0.35777910491616699</v>
      </c>
      <c r="F11965">
        <v>0.72050862876163602</v>
      </c>
      <c r="G11965">
        <v>0.90910412871345503</v>
      </c>
    </row>
    <row r="11966" spans="1:7" x14ac:dyDescent="0.2">
      <c r="A11966" t="s">
        <v>15621</v>
      </c>
      <c r="B11966">
        <v>182.98358516140101</v>
      </c>
      <c r="C11966">
        <v>-0.862152464844396</v>
      </c>
      <c r="D11966">
        <v>1.3883932457247901</v>
      </c>
      <c r="E11966">
        <v>-0.62097137644480604</v>
      </c>
      <c r="F11966">
        <v>0.53461845648631501</v>
      </c>
      <c r="G11966">
        <v>0.81608938114177898</v>
      </c>
    </row>
    <row r="11967" spans="1:7" x14ac:dyDescent="0.2">
      <c r="A11967" t="s">
        <v>15622</v>
      </c>
      <c r="B11967">
        <v>142.44351529846301</v>
      </c>
      <c r="C11967">
        <v>-0.34076543461443998</v>
      </c>
      <c r="D11967">
        <v>0.196526473644038</v>
      </c>
      <c r="E11967">
        <v>-1.7339416328797399</v>
      </c>
      <c r="F11967">
        <v>8.29284398716153E-2</v>
      </c>
      <c r="G11967">
        <v>0.282111874644562</v>
      </c>
    </row>
    <row r="11968" spans="1:7" x14ac:dyDescent="0.2">
      <c r="A11968" t="s">
        <v>15623</v>
      </c>
      <c r="B11968">
        <v>229.19439763691199</v>
      </c>
      <c r="C11968">
        <v>-0.12992207181738</v>
      </c>
      <c r="D11968">
        <v>0.19604009858751201</v>
      </c>
      <c r="E11968">
        <v>-0.66273212854656405</v>
      </c>
      <c r="F11968">
        <v>0.50750212901913505</v>
      </c>
      <c r="G11968">
        <v>0.799222956816666</v>
      </c>
    </row>
    <row r="11969" spans="1:7" x14ac:dyDescent="0.2">
      <c r="A11969" t="s">
        <v>15624</v>
      </c>
      <c r="B11969">
        <v>63.8571374769435</v>
      </c>
      <c r="C11969">
        <v>-0.31929639381255598</v>
      </c>
      <c r="D11969">
        <v>0.46055946322473401</v>
      </c>
      <c r="E11969">
        <v>-0.69327941190680198</v>
      </c>
      <c r="F11969">
        <v>0.48813422072242002</v>
      </c>
      <c r="G11969">
        <v>0.78609659985482505</v>
      </c>
    </row>
    <row r="11970" spans="1:7" x14ac:dyDescent="0.2">
      <c r="A11970" t="s">
        <v>15625</v>
      </c>
      <c r="B11970">
        <v>562.72686869417601</v>
      </c>
      <c r="C11970">
        <v>-0.32689679775401198</v>
      </c>
      <c r="D11970">
        <v>0.19926758485841001</v>
      </c>
      <c r="E11970">
        <v>-1.6404915931825499</v>
      </c>
      <c r="F11970">
        <v>0.10090299501259201</v>
      </c>
      <c r="G11970">
        <v>0.32061790196364798</v>
      </c>
    </row>
    <row r="11971" spans="1:7" x14ac:dyDescent="0.2">
      <c r="A11971" t="s">
        <v>15626</v>
      </c>
      <c r="B11971">
        <v>525.76241538419197</v>
      </c>
      <c r="C11971">
        <v>-0.78914348663591105</v>
      </c>
      <c r="D11971">
        <v>0.86458155834830897</v>
      </c>
      <c r="E11971">
        <v>-0.91274614756239503</v>
      </c>
      <c r="F11971">
        <v>0.36137606713328402</v>
      </c>
      <c r="G11971">
        <v>0.68081971922675399</v>
      </c>
    </row>
    <row r="11972" spans="1:7" x14ac:dyDescent="0.2">
      <c r="A11972" t="s">
        <v>15627</v>
      </c>
      <c r="B11972">
        <v>45.787051639065297</v>
      </c>
      <c r="C11972">
        <v>-0.54856485019325196</v>
      </c>
      <c r="D11972">
        <v>0.61895470034172795</v>
      </c>
      <c r="E11972">
        <v>-0.88627624911869396</v>
      </c>
      <c r="F11972">
        <v>0.37546868431472702</v>
      </c>
      <c r="G11972">
        <v>0.69332312916205596</v>
      </c>
    </row>
    <row r="11973" spans="1:7" x14ac:dyDescent="0.2">
      <c r="A11973" t="s">
        <v>3715</v>
      </c>
      <c r="B11973">
        <v>44.486587437132101</v>
      </c>
      <c r="C11973">
        <v>-3.0679205559399101</v>
      </c>
      <c r="D11973">
        <v>0.92757348891106295</v>
      </c>
      <c r="E11973">
        <v>-3.3074689958437</v>
      </c>
      <c r="F11973">
        <v>9.4143132342776705E-4</v>
      </c>
      <c r="G11973">
        <v>9.7270620704096207E-3</v>
      </c>
    </row>
    <row r="11974" spans="1:7" x14ac:dyDescent="0.2">
      <c r="A11974" t="s">
        <v>15628</v>
      </c>
      <c r="B11974">
        <v>1257.34350666814</v>
      </c>
      <c r="C11974">
        <v>0.123929581269921</v>
      </c>
      <c r="D11974">
        <v>0.185380565227699</v>
      </c>
      <c r="E11974">
        <v>0.66851442122695204</v>
      </c>
      <c r="F11974">
        <v>0.50380527955415599</v>
      </c>
      <c r="G11974">
        <v>0.79693499317086303</v>
      </c>
    </row>
    <row r="11975" spans="1:7" x14ac:dyDescent="0.2">
      <c r="A11975" t="s">
        <v>15629</v>
      </c>
      <c r="B11975">
        <v>490.97931456981098</v>
      </c>
      <c r="C11975">
        <v>-7.3871156994186598E-3</v>
      </c>
      <c r="D11975">
        <v>0.21538544126654599</v>
      </c>
      <c r="E11975">
        <v>-3.4297191379230201E-2</v>
      </c>
      <c r="F11975">
        <v>0.97264016450834001</v>
      </c>
      <c r="G11975">
        <v>0.99206438366329597</v>
      </c>
    </row>
    <row r="11976" spans="1:7" x14ac:dyDescent="0.2">
      <c r="A11976" t="s">
        <v>15630</v>
      </c>
      <c r="B11976">
        <v>221.04807546366899</v>
      </c>
      <c r="C11976">
        <v>0.171810301556309</v>
      </c>
      <c r="D11976">
        <v>0.56372243999966898</v>
      </c>
      <c r="E11976">
        <v>0.304778184023346</v>
      </c>
      <c r="F11976">
        <v>0.76053509813943299</v>
      </c>
      <c r="G11976">
        <v>0.92392339502483001</v>
      </c>
    </row>
    <row r="11977" spans="1:7" x14ac:dyDescent="0.2">
      <c r="A11977" t="s">
        <v>15631</v>
      </c>
      <c r="B11977">
        <v>216.44524050784699</v>
      </c>
      <c r="C11977">
        <v>-0.607341903433256</v>
      </c>
      <c r="D11977">
        <v>0.34435837739956299</v>
      </c>
      <c r="E11977">
        <v>-1.7636913845965501</v>
      </c>
      <c r="F11977">
        <v>7.7783952419197402E-2</v>
      </c>
      <c r="G11977">
        <v>0.27020899394758102</v>
      </c>
    </row>
    <row r="11978" spans="1:7" x14ac:dyDescent="0.2">
      <c r="A11978" t="s">
        <v>15632</v>
      </c>
      <c r="B11978">
        <v>23.519856280451101</v>
      </c>
      <c r="C11978">
        <v>0.50311264064583505</v>
      </c>
      <c r="D11978">
        <v>0.93003948336834996</v>
      </c>
      <c r="E11978">
        <v>0.54095836751327797</v>
      </c>
      <c r="F11978">
        <v>0.588536278782262</v>
      </c>
      <c r="G11978">
        <v>0.848586179374752</v>
      </c>
    </row>
    <row r="11979" spans="1:7" x14ac:dyDescent="0.2">
      <c r="A11979" t="s">
        <v>15633</v>
      </c>
      <c r="B11979">
        <v>1493.5194206368501</v>
      </c>
      <c r="C11979">
        <v>-5.0814683243311801E-2</v>
      </c>
      <c r="D11979">
        <v>0.15390132094102299</v>
      </c>
      <c r="E11979">
        <v>-0.33017704417744798</v>
      </c>
      <c r="F11979">
        <v>0.74126619120715298</v>
      </c>
      <c r="G11979">
        <v>0.91777308592630003</v>
      </c>
    </row>
    <row r="11980" spans="1:7" x14ac:dyDescent="0.2">
      <c r="A11980" t="s">
        <v>15634</v>
      </c>
      <c r="B11980">
        <v>17.968714489835101</v>
      </c>
      <c r="C11980">
        <v>1.3601214488944999</v>
      </c>
      <c r="D11980">
        <v>1.2828628778786599</v>
      </c>
      <c r="E11980">
        <v>1.0602235611834001</v>
      </c>
      <c r="F11980">
        <v>0.289042904618245</v>
      </c>
      <c r="G11980">
        <v>0.60573270158161396</v>
      </c>
    </row>
    <row r="11981" spans="1:7" x14ac:dyDescent="0.2">
      <c r="A11981" t="s">
        <v>15635</v>
      </c>
      <c r="B11981">
        <v>196.91569365452901</v>
      </c>
      <c r="C11981">
        <v>0.200259922181689</v>
      </c>
      <c r="D11981">
        <v>0.41525922982191399</v>
      </c>
      <c r="E11981">
        <v>0.48225279006458599</v>
      </c>
      <c r="F11981">
        <v>0.62962637986648495</v>
      </c>
      <c r="G11981">
        <v>0.87141150607186602</v>
      </c>
    </row>
    <row r="11982" spans="1:7" x14ac:dyDescent="0.2">
      <c r="A11982" t="s">
        <v>15636</v>
      </c>
      <c r="B11982">
        <v>121.606259535457</v>
      </c>
      <c r="C11982">
        <v>-0.24882711142428501</v>
      </c>
      <c r="D11982">
        <v>0.23068781368347499</v>
      </c>
      <c r="E11982">
        <v>-1.07863136526882</v>
      </c>
      <c r="F11982">
        <v>0.28075209326301798</v>
      </c>
      <c r="G11982">
        <v>0.59538556766398498</v>
      </c>
    </row>
    <row r="11983" spans="1:7" x14ac:dyDescent="0.2">
      <c r="A11983" t="s">
        <v>15637</v>
      </c>
      <c r="B11983">
        <v>418.80061309850402</v>
      </c>
      <c r="C11983">
        <v>-1.57155085239182E-2</v>
      </c>
      <c r="D11983">
        <v>0.26584979639968798</v>
      </c>
      <c r="E11983">
        <v>-5.9114239456820601E-2</v>
      </c>
      <c r="F11983">
        <v>0.95286111702982701</v>
      </c>
      <c r="G11983">
        <v>0.98504888425145398</v>
      </c>
    </row>
    <row r="11984" spans="1:7" x14ac:dyDescent="0.2">
      <c r="A11984" t="s">
        <v>15638</v>
      </c>
      <c r="B11984">
        <v>29.135484106830301</v>
      </c>
      <c r="C11984">
        <v>0.29624370477864898</v>
      </c>
      <c r="D11984">
        <v>0.495495316086488</v>
      </c>
      <c r="E11984">
        <v>0.59787387521326396</v>
      </c>
      <c r="F11984">
        <v>0.54992409277796195</v>
      </c>
      <c r="G11984">
        <v>0.82456487776184295</v>
      </c>
    </row>
    <row r="11985" spans="1:7" x14ac:dyDescent="0.2">
      <c r="A11985" t="s">
        <v>15639</v>
      </c>
      <c r="B11985">
        <v>53.9671215007345</v>
      </c>
      <c r="C11985">
        <v>-0.26118807599349098</v>
      </c>
      <c r="D11985">
        <v>0.32159809148973101</v>
      </c>
      <c r="E11985">
        <v>-0.81215679727325296</v>
      </c>
      <c r="F11985">
        <v>0.41670166595380997</v>
      </c>
      <c r="G11985">
        <v>0.73025604094338203</v>
      </c>
    </row>
    <row r="11986" spans="1:7" x14ac:dyDescent="0.2">
      <c r="A11986" t="s">
        <v>15640</v>
      </c>
      <c r="B11986">
        <v>2942.10737282436</v>
      </c>
      <c r="C11986">
        <v>-0.11341184020699201</v>
      </c>
      <c r="D11986">
        <v>0.22628830923854101</v>
      </c>
      <c r="E11986">
        <v>-0.50118294042066303</v>
      </c>
      <c r="F11986">
        <v>0.61624237931706805</v>
      </c>
      <c r="G11986">
        <v>0.86375744603496496</v>
      </c>
    </row>
    <row r="11987" spans="1:7" x14ac:dyDescent="0.2">
      <c r="A11987" t="s">
        <v>15641</v>
      </c>
      <c r="B11987">
        <v>136.799254986904</v>
      </c>
      <c r="C11987">
        <v>1.9852648546199302E-2</v>
      </c>
      <c r="D11987">
        <v>0.639440383113414</v>
      </c>
      <c r="E11987">
        <v>3.1046910815262299E-2</v>
      </c>
      <c r="F11987">
        <v>0.97523212826643002</v>
      </c>
      <c r="G11987">
        <v>0.99296167142545699</v>
      </c>
    </row>
    <row r="11988" spans="1:7" x14ac:dyDescent="0.2">
      <c r="A11988" t="s">
        <v>15642</v>
      </c>
      <c r="B11988">
        <v>1651.2360317171299</v>
      </c>
      <c r="C11988">
        <v>0.49316986933498802</v>
      </c>
      <c r="D11988">
        <v>0.18161687832899701</v>
      </c>
      <c r="E11988">
        <v>2.7154407336614099</v>
      </c>
      <c r="F11988">
        <v>6.6187621886784299E-3</v>
      </c>
      <c r="G11988">
        <v>4.5325164745878201E-2</v>
      </c>
    </row>
    <row r="11989" spans="1:7" x14ac:dyDescent="0.2">
      <c r="A11989" t="s">
        <v>15643</v>
      </c>
      <c r="B11989">
        <v>243.31631531134099</v>
      </c>
      <c r="C11989">
        <v>0.60442654926121997</v>
      </c>
      <c r="D11989">
        <v>0.217084460460124</v>
      </c>
      <c r="E11989">
        <v>2.78429210446525</v>
      </c>
      <c r="F11989">
        <v>5.3644698458312299E-3</v>
      </c>
      <c r="G11989">
        <v>3.8605475502209601E-2</v>
      </c>
    </row>
    <row r="11990" spans="1:7" x14ac:dyDescent="0.2">
      <c r="A11990" t="s">
        <v>15644</v>
      </c>
      <c r="B11990">
        <v>113.629912619816</v>
      </c>
      <c r="C11990">
        <v>-0.14581926386357599</v>
      </c>
      <c r="D11990">
        <v>1.5459223953158101</v>
      </c>
      <c r="E11990">
        <v>-9.4325086631394203E-2</v>
      </c>
      <c r="F11990">
        <v>0.92485092250367895</v>
      </c>
      <c r="G11990">
        <v>0.97701193090303595</v>
      </c>
    </row>
    <row r="11991" spans="1:7" x14ac:dyDescent="0.2">
      <c r="A11991" t="s">
        <v>15645</v>
      </c>
      <c r="B11991">
        <v>30.585329795044501</v>
      </c>
      <c r="C11991">
        <v>0.74307133343589005</v>
      </c>
      <c r="D11991">
        <v>1.379759521892</v>
      </c>
      <c r="E11991">
        <v>0.53855133568272195</v>
      </c>
      <c r="F11991">
        <v>0.59019647402115005</v>
      </c>
      <c r="G11991">
        <v>0.84941926268163603</v>
      </c>
    </row>
    <row r="11992" spans="1:7" x14ac:dyDescent="0.2">
      <c r="A11992" t="s">
        <v>15646</v>
      </c>
      <c r="B11992">
        <v>268.216313936429</v>
      </c>
      <c r="C11992">
        <v>-0.215443061511886</v>
      </c>
      <c r="D11992">
        <v>0.39085319671065299</v>
      </c>
      <c r="E11992">
        <v>-0.55121222833793804</v>
      </c>
      <c r="F11992">
        <v>0.58148819837521903</v>
      </c>
      <c r="G11992">
        <v>0.84590471299272296</v>
      </c>
    </row>
    <row r="11993" spans="1:7" x14ac:dyDescent="0.2">
      <c r="A11993" t="s">
        <v>15647</v>
      </c>
      <c r="B11993">
        <v>237.73075311396801</v>
      </c>
      <c r="C11993">
        <v>-0.47758488623738299</v>
      </c>
      <c r="D11993">
        <v>0.26237592358654999</v>
      </c>
      <c r="E11993">
        <v>-1.82023136768432</v>
      </c>
      <c r="F11993">
        <v>6.8723778123597395E-2</v>
      </c>
      <c r="G11993">
        <v>0.24957926652210599</v>
      </c>
    </row>
    <row r="11994" spans="1:7" x14ac:dyDescent="0.2">
      <c r="A11994" t="s">
        <v>15648</v>
      </c>
      <c r="B11994">
        <v>13.425172575884201</v>
      </c>
      <c r="C11994">
        <v>-0.56987806541066</v>
      </c>
      <c r="D11994">
        <v>0.852325618595142</v>
      </c>
      <c r="E11994">
        <v>-0.66861543637509102</v>
      </c>
      <c r="F11994">
        <v>0.50374082311702595</v>
      </c>
      <c r="G11994">
        <v>0.79693499317086303</v>
      </c>
    </row>
    <row r="11995" spans="1:7" x14ac:dyDescent="0.2">
      <c r="A11995" t="s">
        <v>15649</v>
      </c>
      <c r="B11995">
        <v>202.58277206164101</v>
      </c>
      <c r="C11995">
        <v>0.108462678667531</v>
      </c>
      <c r="D11995">
        <v>0.23819675064048201</v>
      </c>
      <c r="E11995">
        <v>0.45534911108521697</v>
      </c>
      <c r="F11995">
        <v>0.64885809976006503</v>
      </c>
      <c r="G11995">
        <v>0.87901904028894595</v>
      </c>
    </row>
    <row r="11996" spans="1:7" x14ac:dyDescent="0.2">
      <c r="A11996" t="s">
        <v>15650</v>
      </c>
      <c r="B11996">
        <v>291.68128875414902</v>
      </c>
      <c r="C11996">
        <v>0.70655832187612999</v>
      </c>
      <c r="D11996">
        <v>0.20560952037681501</v>
      </c>
      <c r="E11996">
        <v>3.4364085893554002</v>
      </c>
      <c r="F11996">
        <v>5.8948123651630002E-4</v>
      </c>
      <c r="G11996">
        <v>6.7734898140259002E-3</v>
      </c>
    </row>
    <row r="11997" spans="1:7" x14ac:dyDescent="0.2">
      <c r="A11997" t="s">
        <v>15651</v>
      </c>
      <c r="B11997">
        <v>625.93997144000298</v>
      </c>
      <c r="C11997">
        <v>-0.107008349366615</v>
      </c>
      <c r="D11997">
        <v>0.27316529523772298</v>
      </c>
      <c r="E11997">
        <v>-0.39173478927288502</v>
      </c>
      <c r="F11997">
        <v>0.69525418218305901</v>
      </c>
      <c r="G11997">
        <v>0.89837378256665301</v>
      </c>
    </row>
    <row r="11998" spans="1:7" x14ac:dyDescent="0.2">
      <c r="A11998" t="s">
        <v>15652</v>
      </c>
      <c r="B11998">
        <v>74.570820596908604</v>
      </c>
      <c r="C11998">
        <v>1.3820999589842999</v>
      </c>
      <c r="D11998">
        <v>1.2246961327299599</v>
      </c>
      <c r="E11998">
        <v>1.1285248005997</v>
      </c>
      <c r="F11998">
        <v>0.25909834904271301</v>
      </c>
      <c r="G11998">
        <v>0.57152836750415603</v>
      </c>
    </row>
    <row r="11999" spans="1:7" x14ac:dyDescent="0.2">
      <c r="A11999" t="s">
        <v>15653</v>
      </c>
      <c r="B11999">
        <v>823.24699081692995</v>
      </c>
      <c r="C11999">
        <v>0.26088475246154502</v>
      </c>
      <c r="D11999">
        <v>0.22390536754297999</v>
      </c>
      <c r="E11999">
        <v>1.1651563127957001</v>
      </c>
      <c r="F11999">
        <v>0.243955725817634</v>
      </c>
      <c r="G11999">
        <v>0.55069444034901505</v>
      </c>
    </row>
    <row r="12000" spans="1:7" x14ac:dyDescent="0.2">
      <c r="A12000" t="s">
        <v>15654</v>
      </c>
      <c r="B12000">
        <v>22.037919340582</v>
      </c>
      <c r="C12000">
        <v>1.4803871124347801</v>
      </c>
      <c r="D12000">
        <v>0.82282770648333203</v>
      </c>
      <c r="E12000">
        <v>1.7991459217650601</v>
      </c>
      <c r="F12000">
        <v>7.1995601148574506E-2</v>
      </c>
      <c r="G12000">
        <v>0.25735169244897599</v>
      </c>
    </row>
    <row r="12001" spans="1:7" x14ac:dyDescent="0.2">
      <c r="A12001" t="s">
        <v>15655</v>
      </c>
      <c r="B12001">
        <v>267.61061511082301</v>
      </c>
      <c r="C12001">
        <v>0.89772273896281496</v>
      </c>
      <c r="D12001">
        <v>0.21685118212224999</v>
      </c>
      <c r="E12001">
        <v>4.1398102153610701</v>
      </c>
      <c r="F12001" s="4">
        <v>3.4759326655993701E-5</v>
      </c>
      <c r="G12001">
        <v>6.2228567100079603E-4</v>
      </c>
    </row>
    <row r="12002" spans="1:7" x14ac:dyDescent="0.2">
      <c r="A12002" t="s">
        <v>15656</v>
      </c>
      <c r="B12002">
        <v>19.0642870217855</v>
      </c>
      <c r="C12002">
        <v>0.67886201916486699</v>
      </c>
      <c r="D12002">
        <v>0.41708682983696799</v>
      </c>
      <c r="E12002">
        <v>1.62762756002203</v>
      </c>
      <c r="F12002">
        <v>0.10360388165017601</v>
      </c>
      <c r="G12002">
        <v>0.32607891110466503</v>
      </c>
    </row>
    <row r="12003" spans="1:7" x14ac:dyDescent="0.2">
      <c r="A12003" t="s">
        <v>15657</v>
      </c>
      <c r="B12003">
        <v>10.0054655708021</v>
      </c>
      <c r="C12003">
        <v>0.79645026127818797</v>
      </c>
      <c r="D12003">
        <v>1.69200654926954</v>
      </c>
      <c r="E12003">
        <v>0.470713462440216</v>
      </c>
      <c r="F12003">
        <v>0.63784536935813396</v>
      </c>
      <c r="G12003">
        <v>0.87445341911015895</v>
      </c>
    </row>
    <row r="12004" spans="1:7" x14ac:dyDescent="0.2">
      <c r="A12004" t="s">
        <v>15658</v>
      </c>
      <c r="B12004">
        <v>67.191044382933399</v>
      </c>
      <c r="C12004">
        <v>-1.71761495791996</v>
      </c>
      <c r="D12004">
        <v>0.89579733629907998</v>
      </c>
      <c r="E12004">
        <v>-1.91741467441303</v>
      </c>
      <c r="F12004">
        <v>5.5185271428505302E-2</v>
      </c>
      <c r="G12004">
        <v>0.21525779820809801</v>
      </c>
    </row>
    <row r="12005" spans="1:7" x14ac:dyDescent="0.2">
      <c r="A12005" t="s">
        <v>15659</v>
      </c>
      <c r="B12005">
        <v>11.6857990435132</v>
      </c>
      <c r="C12005">
        <v>0.322603577949446</v>
      </c>
      <c r="D12005">
        <v>0.62038802975808005</v>
      </c>
      <c r="E12005">
        <v>0.520002905399779</v>
      </c>
      <c r="F12005">
        <v>0.60306155007532303</v>
      </c>
      <c r="G12005">
        <v>0.85700287839198397</v>
      </c>
    </row>
    <row r="12006" spans="1:7" x14ac:dyDescent="0.2">
      <c r="A12006" t="s">
        <v>15660</v>
      </c>
      <c r="B12006">
        <v>47.777336018678298</v>
      </c>
      <c r="C12006">
        <v>0.36587439992593901</v>
      </c>
      <c r="D12006">
        <v>0.34602752048806801</v>
      </c>
      <c r="E12006">
        <v>1.0573563611642101</v>
      </c>
      <c r="F12006">
        <v>0.290348979738275</v>
      </c>
      <c r="G12006">
        <v>0.607303009119736</v>
      </c>
    </row>
    <row r="12007" spans="1:7" x14ac:dyDescent="0.2">
      <c r="A12007" t="s">
        <v>15661</v>
      </c>
      <c r="B12007">
        <v>15.2686871664914</v>
      </c>
      <c r="C12007">
        <v>0.55781765559438001</v>
      </c>
      <c r="D12007">
        <v>1.14804596872741</v>
      </c>
      <c r="E12007">
        <v>0.48588442517916802</v>
      </c>
      <c r="F12007">
        <v>0.62704911164320298</v>
      </c>
      <c r="G12007">
        <v>0.87018019515313805</v>
      </c>
    </row>
    <row r="12008" spans="1:7" x14ac:dyDescent="0.2">
      <c r="A12008" t="s">
        <v>15662</v>
      </c>
      <c r="B12008">
        <v>551.22283261432904</v>
      </c>
      <c r="C12008">
        <v>0.36809502650555298</v>
      </c>
      <c r="D12008">
        <v>0.48465857903262499</v>
      </c>
      <c r="E12008">
        <v>0.75949347113646104</v>
      </c>
      <c r="F12008">
        <v>0.44755741814823402</v>
      </c>
      <c r="G12008">
        <v>0.75571089479673603</v>
      </c>
    </row>
    <row r="12009" spans="1:7" x14ac:dyDescent="0.2">
      <c r="A12009" t="s">
        <v>15663</v>
      </c>
      <c r="B12009">
        <v>87.913583236721294</v>
      </c>
      <c r="C12009">
        <v>0.18495248897244099</v>
      </c>
      <c r="D12009">
        <v>0.33102362786084</v>
      </c>
      <c r="E12009">
        <v>0.55872896496135604</v>
      </c>
      <c r="F12009">
        <v>0.576346708375022</v>
      </c>
      <c r="G12009">
        <v>0.84342472178741301</v>
      </c>
    </row>
    <row r="12010" spans="1:7" x14ac:dyDescent="0.2">
      <c r="A12010" t="s">
        <v>15664</v>
      </c>
      <c r="B12010">
        <v>228.048720708269</v>
      </c>
      <c r="C12010">
        <v>-9.76683419722989E-2</v>
      </c>
      <c r="D12010">
        <v>0.55620622913034701</v>
      </c>
      <c r="E12010">
        <v>-0.17559735374594401</v>
      </c>
      <c r="F12010">
        <v>0.86061028145460405</v>
      </c>
      <c r="G12010">
        <v>0.96058101645028005</v>
      </c>
    </row>
    <row r="12011" spans="1:7" x14ac:dyDescent="0.2">
      <c r="A12011" t="s">
        <v>15665</v>
      </c>
      <c r="B12011">
        <v>290.212598483303</v>
      </c>
      <c r="C12011">
        <v>-0.60575045803056804</v>
      </c>
      <c r="D12011">
        <v>0.306897275325892</v>
      </c>
      <c r="E12011">
        <v>-1.9737889734841201</v>
      </c>
      <c r="F12011">
        <v>4.8405743158238701E-2</v>
      </c>
      <c r="G12011">
        <v>0.197226281688757</v>
      </c>
    </row>
    <row r="12012" spans="1:7" x14ac:dyDescent="0.2">
      <c r="A12012" t="s">
        <v>15666</v>
      </c>
      <c r="B12012">
        <v>205.35409496112601</v>
      </c>
      <c r="C12012">
        <v>-0.50570850662984801</v>
      </c>
      <c r="D12012">
        <v>0.373812965202308</v>
      </c>
      <c r="E12012">
        <v>-1.35283832746721</v>
      </c>
      <c r="F12012">
        <v>0.17610728534859699</v>
      </c>
      <c r="G12012">
        <v>0.45282612469412897</v>
      </c>
    </row>
    <row r="12013" spans="1:7" x14ac:dyDescent="0.2">
      <c r="A12013" t="s">
        <v>755</v>
      </c>
      <c r="B12013">
        <v>661.33194729156401</v>
      </c>
      <c r="C12013">
        <v>-4.0337141902738098</v>
      </c>
      <c r="D12013">
        <v>1.26031509697957</v>
      </c>
      <c r="E12013">
        <v>-3.20056008211031</v>
      </c>
      <c r="F12013">
        <v>1.37160769742179E-3</v>
      </c>
      <c r="G12013">
        <v>1.3099325295389701E-2</v>
      </c>
    </row>
    <row r="12014" spans="1:7" x14ac:dyDescent="0.2">
      <c r="A12014" t="s">
        <v>15667</v>
      </c>
      <c r="B12014">
        <v>949.12126302418301</v>
      </c>
      <c r="C12014">
        <v>-9.0013350638878803E-2</v>
      </c>
      <c r="D12014">
        <v>9.5142954482543299E-2</v>
      </c>
      <c r="E12014">
        <v>-0.94608530004598901</v>
      </c>
      <c r="F12014">
        <v>0.34410508081734498</v>
      </c>
      <c r="G12014">
        <v>0.66472754538855505</v>
      </c>
    </row>
    <row r="12015" spans="1:7" x14ac:dyDescent="0.2">
      <c r="A12015" t="s">
        <v>15668</v>
      </c>
      <c r="B12015">
        <v>382.22217427245698</v>
      </c>
      <c r="C12015">
        <v>-0.49367756089738501</v>
      </c>
      <c r="D12015">
        <v>0.18936270772629299</v>
      </c>
      <c r="E12015">
        <v>-2.6070474320157699</v>
      </c>
      <c r="F12015">
        <v>9.1326708430093297E-3</v>
      </c>
      <c r="G12015">
        <v>5.7604046790356397E-2</v>
      </c>
    </row>
    <row r="12016" spans="1:7" x14ac:dyDescent="0.2">
      <c r="A12016" t="s">
        <v>15669</v>
      </c>
      <c r="B12016">
        <v>35.305247399976999</v>
      </c>
      <c r="C12016">
        <v>0.54802517831985897</v>
      </c>
      <c r="D12016">
        <v>0.61898749071943804</v>
      </c>
      <c r="E12016">
        <v>0.88535743700231995</v>
      </c>
      <c r="F12016">
        <v>0.37596388076741799</v>
      </c>
      <c r="G12016">
        <v>0.69342145409211497</v>
      </c>
    </row>
    <row r="12017" spans="1:7" x14ac:dyDescent="0.2">
      <c r="A12017" t="s">
        <v>3110</v>
      </c>
      <c r="B12017">
        <v>74.793588832355894</v>
      </c>
      <c r="C12017">
        <v>3.22503630751235</v>
      </c>
      <c r="D12017">
        <v>0.85813810382233702</v>
      </c>
      <c r="E12017">
        <v>3.75817865812895</v>
      </c>
      <c r="F12017">
        <v>1.7115466165460301E-4</v>
      </c>
      <c r="G12017">
        <v>2.4358833533340602E-3</v>
      </c>
    </row>
    <row r="12018" spans="1:7" x14ac:dyDescent="0.2">
      <c r="A12018" t="s">
        <v>15670</v>
      </c>
      <c r="B12018">
        <v>182.22766672554201</v>
      </c>
      <c r="C12018">
        <v>-0.37300850858377599</v>
      </c>
      <c r="D12018">
        <v>0.84237586062765402</v>
      </c>
      <c r="E12018">
        <v>-0.442805315320702</v>
      </c>
      <c r="F12018">
        <v>0.65790655836818501</v>
      </c>
      <c r="G12018">
        <v>0.88328358771154603</v>
      </c>
    </row>
    <row r="12019" spans="1:7" x14ac:dyDescent="0.2">
      <c r="A12019" t="s">
        <v>15671</v>
      </c>
      <c r="B12019">
        <v>195.57149325342201</v>
      </c>
      <c r="C12019">
        <v>-0.31042587915958703</v>
      </c>
      <c r="D12019">
        <v>0.35008384734855502</v>
      </c>
      <c r="E12019">
        <v>-0.88671865757495705</v>
      </c>
      <c r="F12019">
        <v>0.37523039075859299</v>
      </c>
      <c r="G12019">
        <v>0.69330227432238101</v>
      </c>
    </row>
    <row r="12020" spans="1:7" x14ac:dyDescent="0.2">
      <c r="A12020" t="s">
        <v>15672</v>
      </c>
      <c r="B12020">
        <v>32.708977387222099</v>
      </c>
      <c r="C12020">
        <v>-0.191304351790928</v>
      </c>
      <c r="D12020">
        <v>0.262529053276508</v>
      </c>
      <c r="E12020">
        <v>-0.72869783135749799</v>
      </c>
      <c r="F12020">
        <v>0.46618651966742602</v>
      </c>
      <c r="G12020">
        <v>0.76897108898695798</v>
      </c>
    </row>
    <row r="12021" spans="1:7" x14ac:dyDescent="0.2">
      <c r="A12021" t="s">
        <v>15673</v>
      </c>
      <c r="B12021">
        <v>13.719828647173999</v>
      </c>
      <c r="C12021">
        <v>1.52418491250856</v>
      </c>
      <c r="D12021">
        <v>0.62563109338076395</v>
      </c>
      <c r="E12021">
        <v>2.4362358722809301</v>
      </c>
      <c r="F12021">
        <v>1.48410035401995E-2</v>
      </c>
      <c r="G12021">
        <v>8.3047623694535E-2</v>
      </c>
    </row>
    <row r="12022" spans="1:7" x14ac:dyDescent="0.2">
      <c r="A12022" t="s">
        <v>15674</v>
      </c>
      <c r="B12022">
        <v>95.415998920941703</v>
      </c>
      <c r="C12022">
        <v>-0.57730819008078305</v>
      </c>
      <c r="D12022">
        <v>0.236786467419521</v>
      </c>
      <c r="E12022">
        <v>-2.4380962154308801</v>
      </c>
      <c r="F12022">
        <v>1.47648435367378E-2</v>
      </c>
      <c r="G12022">
        <v>8.2856486472690505E-2</v>
      </c>
    </row>
    <row r="12023" spans="1:7" x14ac:dyDescent="0.2">
      <c r="A12023" t="s">
        <v>15675</v>
      </c>
      <c r="B12023">
        <v>196.38009698840099</v>
      </c>
      <c r="C12023">
        <v>-0.25733033621447399</v>
      </c>
      <c r="D12023">
        <v>0.67837670533601602</v>
      </c>
      <c r="E12023">
        <v>-0.37933250683631897</v>
      </c>
      <c r="F12023">
        <v>0.70444096331376604</v>
      </c>
      <c r="G12023">
        <v>0.90270352863678105</v>
      </c>
    </row>
    <row r="12024" spans="1:7" x14ac:dyDescent="0.2">
      <c r="A12024" t="s">
        <v>15676</v>
      </c>
      <c r="B12024">
        <v>25.909433504820299</v>
      </c>
      <c r="C12024">
        <v>-0.161684520837586</v>
      </c>
      <c r="D12024">
        <v>0.91146229665179002</v>
      </c>
      <c r="E12024">
        <v>-0.17739024579681001</v>
      </c>
      <c r="F12024">
        <v>0.85920186854578495</v>
      </c>
      <c r="G12024">
        <v>0.96020258172436501</v>
      </c>
    </row>
    <row r="12025" spans="1:7" x14ac:dyDescent="0.2">
      <c r="A12025" t="s">
        <v>15677</v>
      </c>
      <c r="B12025">
        <v>240.63549096145999</v>
      </c>
      <c r="C12025">
        <v>-0.43613380968606402</v>
      </c>
      <c r="D12025">
        <v>0.22199894973263501</v>
      </c>
      <c r="E12025">
        <v>-1.9645760045771601</v>
      </c>
      <c r="F12025">
        <v>4.9463331474021002E-2</v>
      </c>
      <c r="G12025">
        <v>0.199740844060876</v>
      </c>
    </row>
    <row r="12026" spans="1:7" x14ac:dyDescent="0.2">
      <c r="A12026" t="s">
        <v>15678</v>
      </c>
      <c r="B12026">
        <v>65.640520117027094</v>
      </c>
      <c r="C12026">
        <v>-0.74139077744903104</v>
      </c>
      <c r="D12026">
        <v>0.74259221007163601</v>
      </c>
      <c r="E12026">
        <v>-0.99838210984937603</v>
      </c>
      <c r="F12026">
        <v>0.31809410534147198</v>
      </c>
      <c r="G12026">
        <v>0.63658059507160702</v>
      </c>
    </row>
    <row r="12027" spans="1:7" x14ac:dyDescent="0.2">
      <c r="A12027" t="s">
        <v>15679</v>
      </c>
      <c r="B12027">
        <v>73.395682139748999</v>
      </c>
      <c r="C12027">
        <v>0.96931977975097905</v>
      </c>
      <c r="D12027">
        <v>0.27574483103269398</v>
      </c>
      <c r="E12027">
        <v>3.5152781508932498</v>
      </c>
      <c r="F12027">
        <v>4.3929362018631099E-4</v>
      </c>
      <c r="G12027">
        <v>5.2989359193247702E-3</v>
      </c>
    </row>
    <row r="12028" spans="1:7" x14ac:dyDescent="0.2">
      <c r="A12028" t="s">
        <v>15680</v>
      </c>
      <c r="B12028">
        <v>11939.118342902701</v>
      </c>
      <c r="C12028">
        <v>0.93993816469081404</v>
      </c>
      <c r="D12028">
        <v>0.22527023710889299</v>
      </c>
      <c r="E12028">
        <v>4.1724915672568796</v>
      </c>
      <c r="F12028" s="4">
        <v>3.0128675366328899E-5</v>
      </c>
      <c r="G12028">
        <v>5.5433132713157696E-4</v>
      </c>
    </row>
    <row r="12029" spans="1:7" x14ac:dyDescent="0.2">
      <c r="A12029" t="s">
        <v>15681</v>
      </c>
      <c r="B12029">
        <v>14.986369045064601</v>
      </c>
      <c r="C12029">
        <v>0.322383563306754</v>
      </c>
      <c r="D12029">
        <v>0.67697716053804602</v>
      </c>
      <c r="E12029">
        <v>0.476210398369319</v>
      </c>
      <c r="F12029">
        <v>0.63392449215923097</v>
      </c>
      <c r="G12029">
        <v>0.87286869271200695</v>
      </c>
    </row>
    <row r="12030" spans="1:7" x14ac:dyDescent="0.2">
      <c r="A12030" t="s">
        <v>15682</v>
      </c>
      <c r="B12030">
        <v>31.0469257031151</v>
      </c>
      <c r="C12030">
        <v>5.8205405965850499E-2</v>
      </c>
      <c r="D12030">
        <v>0.43443090370556797</v>
      </c>
      <c r="E12030">
        <v>0.133980813679173</v>
      </c>
      <c r="F12030">
        <v>0.89341774609944902</v>
      </c>
      <c r="G12030">
        <v>0.96794451399019998</v>
      </c>
    </row>
    <row r="12031" spans="1:7" x14ac:dyDescent="0.2">
      <c r="A12031" t="s">
        <v>15683</v>
      </c>
      <c r="B12031">
        <v>1743.3770161477501</v>
      </c>
      <c r="C12031">
        <v>2.01268400497953E-2</v>
      </c>
      <c r="D12031">
        <v>0.150024641485655</v>
      </c>
      <c r="E12031">
        <v>0.134156894830638</v>
      </c>
      <c r="F12031">
        <v>0.89327851064821395</v>
      </c>
      <c r="G12031">
        <v>0.96794451399019998</v>
      </c>
    </row>
    <row r="12032" spans="1:7" x14ac:dyDescent="0.2">
      <c r="A12032" t="s">
        <v>15684</v>
      </c>
      <c r="B12032">
        <v>12.737946164513099</v>
      </c>
      <c r="C12032">
        <v>2.0961480733998599</v>
      </c>
      <c r="D12032">
        <v>1.9631245914470401</v>
      </c>
      <c r="E12032">
        <v>1.0677611001015299</v>
      </c>
      <c r="F12032">
        <v>0.28562828928789002</v>
      </c>
      <c r="G12032">
        <v>0.60113417939847902</v>
      </c>
    </row>
    <row r="12033" spans="1:7" x14ac:dyDescent="0.2">
      <c r="A12033" t="s">
        <v>15685</v>
      </c>
      <c r="B12033">
        <v>18.659292158472201</v>
      </c>
      <c r="C12033">
        <v>-7.3404381954948694E-2</v>
      </c>
      <c r="D12033">
        <v>0.45404713235554101</v>
      </c>
      <c r="E12033">
        <v>-0.16166687712382599</v>
      </c>
      <c r="F12033">
        <v>0.87156818958292204</v>
      </c>
      <c r="G12033">
        <v>0.96354891118483899</v>
      </c>
    </row>
    <row r="12034" spans="1:7" x14ac:dyDescent="0.2">
      <c r="A12034" t="s">
        <v>15686</v>
      </c>
      <c r="B12034">
        <v>246.88282855622299</v>
      </c>
      <c r="C12034">
        <v>0.20338225723761</v>
      </c>
      <c r="D12034">
        <v>0.21326289616963001</v>
      </c>
      <c r="E12034">
        <v>0.95366920777367203</v>
      </c>
      <c r="F12034">
        <v>0.34025111148517101</v>
      </c>
      <c r="G12034">
        <v>0.66069931019707795</v>
      </c>
    </row>
    <row r="12035" spans="1:7" x14ac:dyDescent="0.2">
      <c r="A12035" t="s">
        <v>15687</v>
      </c>
      <c r="B12035">
        <v>302.603180843948</v>
      </c>
      <c r="C12035">
        <v>0.22306127075903401</v>
      </c>
      <c r="D12035">
        <v>0.18814511908332601</v>
      </c>
      <c r="E12035">
        <v>1.1855809592394699</v>
      </c>
      <c r="F12035">
        <v>0.23578782536391901</v>
      </c>
      <c r="G12035">
        <v>0.53912336646953196</v>
      </c>
    </row>
    <row r="12036" spans="1:7" x14ac:dyDescent="0.2">
      <c r="A12036" t="s">
        <v>15688</v>
      </c>
      <c r="B12036">
        <v>234.35262622162901</v>
      </c>
      <c r="C12036">
        <v>-1.28711643627004</v>
      </c>
      <c r="D12036">
        <v>0.56386536943621002</v>
      </c>
      <c r="E12036">
        <v>-2.2826662285662001</v>
      </c>
      <c r="F12036">
        <v>2.2450036530370501E-2</v>
      </c>
      <c r="G12036">
        <v>0.113483782805458</v>
      </c>
    </row>
    <row r="12037" spans="1:7" x14ac:dyDescent="0.2">
      <c r="A12037" t="s">
        <v>15689</v>
      </c>
      <c r="B12037">
        <v>29.2503954298586</v>
      </c>
      <c r="C12037">
        <v>-0.223340878672879</v>
      </c>
      <c r="D12037">
        <v>0.96755919503225496</v>
      </c>
      <c r="E12037">
        <v>-0.23082916251489299</v>
      </c>
      <c r="F12037">
        <v>0.81744752454510305</v>
      </c>
      <c r="G12037">
        <v>0.944810315183362</v>
      </c>
    </row>
    <row r="12038" spans="1:7" x14ac:dyDescent="0.2">
      <c r="A12038" t="s">
        <v>15690</v>
      </c>
      <c r="B12038">
        <v>19.671600426873201</v>
      </c>
      <c r="C12038">
        <v>-0.13314940862181601</v>
      </c>
      <c r="D12038">
        <v>2.2089509297536898</v>
      </c>
      <c r="E12038">
        <v>-6.0277214323028197E-2</v>
      </c>
      <c r="F12038">
        <v>0.95193484927733396</v>
      </c>
      <c r="G12038">
        <v>0.98482467876933599</v>
      </c>
    </row>
    <row r="12039" spans="1:7" x14ac:dyDescent="0.2">
      <c r="A12039" t="s">
        <v>15691</v>
      </c>
      <c r="B12039">
        <v>85.969032802835102</v>
      </c>
      <c r="C12039">
        <v>-0.25266952745962301</v>
      </c>
      <c r="D12039">
        <v>1.7504005580809101</v>
      </c>
      <c r="E12039">
        <v>-0.144349546904077</v>
      </c>
      <c r="F12039">
        <v>0.88522445518747095</v>
      </c>
      <c r="G12039">
        <v>0.96614303402000001</v>
      </c>
    </row>
    <row r="12040" spans="1:7" x14ac:dyDescent="0.2">
      <c r="A12040" t="s">
        <v>15692</v>
      </c>
      <c r="B12040">
        <v>334.81596173410099</v>
      </c>
      <c r="C12040">
        <v>0.772586922058762</v>
      </c>
      <c r="D12040">
        <v>0.40601173900679299</v>
      </c>
      <c r="E12040">
        <v>1.9028684341706601</v>
      </c>
      <c r="F12040">
        <v>5.7057714769176399E-2</v>
      </c>
      <c r="G12040">
        <v>0.219976864993712</v>
      </c>
    </row>
    <row r="12041" spans="1:7" x14ac:dyDescent="0.2">
      <c r="A12041" t="s">
        <v>15693</v>
      </c>
      <c r="B12041">
        <v>25.7738525535833</v>
      </c>
      <c r="C12041">
        <v>-0.44678056894683799</v>
      </c>
      <c r="D12041">
        <v>0.41157337857031401</v>
      </c>
      <c r="E12041">
        <v>-1.0855429243232999</v>
      </c>
      <c r="F12041">
        <v>0.27768126312491898</v>
      </c>
      <c r="G12041">
        <v>0.59195160447328798</v>
      </c>
    </row>
    <row r="12042" spans="1:7" x14ac:dyDescent="0.2">
      <c r="A12042" t="s">
        <v>15694</v>
      </c>
      <c r="B12042">
        <v>18.363044304280699</v>
      </c>
      <c r="C12042">
        <v>-1.1363214381881399</v>
      </c>
      <c r="D12042">
        <v>0.42653042740931102</v>
      </c>
      <c r="E12042">
        <v>-2.6641040478401701</v>
      </c>
      <c r="F12042">
        <v>7.7193682299251196E-3</v>
      </c>
      <c r="G12042">
        <v>5.0633427430463701E-2</v>
      </c>
    </row>
    <row r="12043" spans="1:7" x14ac:dyDescent="0.2">
      <c r="A12043" t="s">
        <v>15695</v>
      </c>
      <c r="B12043">
        <v>97.631798170987096</v>
      </c>
      <c r="C12043">
        <v>0.45403340677904602</v>
      </c>
      <c r="D12043">
        <v>0.18081080170906</v>
      </c>
      <c r="E12043">
        <v>2.5110966960349201</v>
      </c>
      <c r="F12043">
        <v>1.2035672413196301E-2</v>
      </c>
      <c r="G12043">
        <v>7.0799982057750802E-2</v>
      </c>
    </row>
    <row r="12044" spans="1:7" x14ac:dyDescent="0.2">
      <c r="A12044" t="s">
        <v>15696</v>
      </c>
      <c r="B12044">
        <v>105.95022839421</v>
      </c>
      <c r="C12044">
        <v>-0.29347995348042299</v>
      </c>
      <c r="D12044">
        <v>0.46316484877279102</v>
      </c>
      <c r="E12044">
        <v>-0.63364038583245597</v>
      </c>
      <c r="F12044">
        <v>0.526315538125529</v>
      </c>
      <c r="G12044">
        <v>0.81169103036911205</v>
      </c>
    </row>
    <row r="12045" spans="1:7" x14ac:dyDescent="0.2">
      <c r="A12045" t="s">
        <v>15697</v>
      </c>
      <c r="B12045">
        <v>47.544379653711303</v>
      </c>
      <c r="C12045">
        <v>8.5829893757433301E-2</v>
      </c>
      <c r="D12045">
        <v>0.32571634627090501</v>
      </c>
      <c r="E12045">
        <v>0.26351116466855801</v>
      </c>
      <c r="F12045">
        <v>0.792156619394215</v>
      </c>
      <c r="G12045">
        <v>0.93485137978365396</v>
      </c>
    </row>
    <row r="12046" spans="1:7" x14ac:dyDescent="0.2">
      <c r="A12046" t="s">
        <v>15698</v>
      </c>
      <c r="B12046">
        <v>607.51897137993797</v>
      </c>
      <c r="C12046">
        <v>0.552616988030454</v>
      </c>
      <c r="D12046">
        <v>0.30043956019163398</v>
      </c>
      <c r="E12046">
        <v>1.83936159298719</v>
      </c>
      <c r="F12046">
        <v>6.5862019230404301E-2</v>
      </c>
      <c r="G12046">
        <v>0.242531684511093</v>
      </c>
    </row>
    <row r="12047" spans="1:7" x14ac:dyDescent="0.2">
      <c r="A12047" t="s">
        <v>15699</v>
      </c>
      <c r="B12047">
        <v>26.000585447321299</v>
      </c>
      <c r="C12047">
        <v>0.60162061152007995</v>
      </c>
      <c r="D12047">
        <v>0.26840963471189599</v>
      </c>
      <c r="E12047">
        <v>2.2414270343381801</v>
      </c>
      <c r="F12047">
        <v>2.4998426988848899E-2</v>
      </c>
      <c r="G12047">
        <v>0.122674780335471</v>
      </c>
    </row>
    <row r="12048" spans="1:7" x14ac:dyDescent="0.2">
      <c r="A12048" t="s">
        <v>15700</v>
      </c>
      <c r="B12048">
        <v>2579.9927257950899</v>
      </c>
      <c r="C12048">
        <v>-0.362387625690199</v>
      </c>
      <c r="D12048">
        <v>0.27726462157884901</v>
      </c>
      <c r="E12048">
        <v>-1.3070099734565099</v>
      </c>
      <c r="F12048">
        <v>0.19120932428026799</v>
      </c>
      <c r="G12048">
        <v>0.47593448762932899</v>
      </c>
    </row>
    <row r="12049" spans="1:7" x14ac:dyDescent="0.2">
      <c r="A12049" t="s">
        <v>15701</v>
      </c>
      <c r="B12049">
        <v>63.037385963001</v>
      </c>
      <c r="C12049">
        <v>1.15369858725486</v>
      </c>
      <c r="D12049">
        <v>1.0152710496841</v>
      </c>
      <c r="E12049">
        <v>1.13634540019025</v>
      </c>
      <c r="F12049">
        <v>0.25581203703953198</v>
      </c>
      <c r="G12049">
        <v>0.56677724524447803</v>
      </c>
    </row>
    <row r="12050" spans="1:7" x14ac:dyDescent="0.2">
      <c r="A12050" t="s">
        <v>15702</v>
      </c>
      <c r="B12050">
        <v>42.223696088283504</v>
      </c>
      <c r="C12050">
        <v>3.2256956144285899E-2</v>
      </c>
      <c r="D12050">
        <v>0.28016252002175202</v>
      </c>
      <c r="E12050">
        <v>0.115136586227813</v>
      </c>
      <c r="F12050">
        <v>0.90833686110576595</v>
      </c>
      <c r="G12050">
        <v>0.97184319286858301</v>
      </c>
    </row>
    <row r="12051" spans="1:7" x14ac:dyDescent="0.2">
      <c r="A12051" t="s">
        <v>15703</v>
      </c>
      <c r="B12051">
        <v>16.818955625819601</v>
      </c>
      <c r="C12051">
        <v>5.7952707503297098E-2</v>
      </c>
      <c r="D12051">
        <v>1.35755436841999</v>
      </c>
      <c r="E12051">
        <v>4.2689050878121498E-2</v>
      </c>
      <c r="F12051">
        <v>0.96594940774785898</v>
      </c>
      <c r="G12051">
        <v>0.98953939713887795</v>
      </c>
    </row>
    <row r="12052" spans="1:7" x14ac:dyDescent="0.2">
      <c r="A12052" t="s">
        <v>15704</v>
      </c>
      <c r="B12052">
        <v>199.26430227673799</v>
      </c>
      <c r="C12052">
        <v>3.9605412544532301E-2</v>
      </c>
      <c r="D12052">
        <v>0.31632854535169203</v>
      </c>
      <c r="E12052">
        <v>0.12520340995625001</v>
      </c>
      <c r="F12052">
        <v>0.90036251773495302</v>
      </c>
      <c r="G12052">
        <v>0.97032485730992701</v>
      </c>
    </row>
    <row r="12053" spans="1:7" x14ac:dyDescent="0.2">
      <c r="A12053" t="s">
        <v>15705</v>
      </c>
      <c r="B12053">
        <v>217.245286788562</v>
      </c>
      <c r="C12053">
        <v>0.45812243098974598</v>
      </c>
      <c r="D12053">
        <v>0.22012769860733999</v>
      </c>
      <c r="E12053">
        <v>2.0811666768339601</v>
      </c>
      <c r="F12053">
        <v>3.7418652518677403E-2</v>
      </c>
      <c r="G12053">
        <v>0.16415404843801301</v>
      </c>
    </row>
    <row r="12054" spans="1:7" x14ac:dyDescent="0.2">
      <c r="A12054" t="s">
        <v>4156</v>
      </c>
      <c r="B12054">
        <v>26.566111695539</v>
      </c>
      <c r="C12054">
        <v>-2.16874127968623</v>
      </c>
      <c r="D12054">
        <v>0.303397930315289</v>
      </c>
      <c r="E12054">
        <v>-7.1481742720937103</v>
      </c>
      <c r="F12054" s="4">
        <v>8.7939626683455599E-13</v>
      </c>
      <c r="G12054" s="4">
        <v>6.8868002004258998E-11</v>
      </c>
    </row>
    <row r="12055" spans="1:7" x14ac:dyDescent="0.2">
      <c r="A12055" t="s">
        <v>15706</v>
      </c>
      <c r="B12055">
        <v>174.07519000482699</v>
      </c>
      <c r="C12055">
        <v>2.90653257475992</v>
      </c>
      <c r="D12055">
        <v>1.55923895619886</v>
      </c>
      <c r="E12055">
        <v>1.8640712914494599</v>
      </c>
      <c r="F12055">
        <v>6.2311693476435101E-2</v>
      </c>
      <c r="G12055">
        <v>0.23402898944383699</v>
      </c>
    </row>
    <row r="12056" spans="1:7" x14ac:dyDescent="0.2">
      <c r="A12056" t="s">
        <v>15707</v>
      </c>
      <c r="B12056">
        <v>1911.7818600793501</v>
      </c>
      <c r="C12056">
        <v>-6.5688596148387998E-2</v>
      </c>
      <c r="D12056">
        <v>0.107678259662248</v>
      </c>
      <c r="E12056">
        <v>-0.610045113604471</v>
      </c>
      <c r="F12056">
        <v>0.54183192340106501</v>
      </c>
      <c r="G12056">
        <v>0.81958976971085495</v>
      </c>
    </row>
    <row r="12057" spans="1:7" x14ac:dyDescent="0.2">
      <c r="A12057" t="s">
        <v>15708</v>
      </c>
      <c r="B12057">
        <v>395.92020761165702</v>
      </c>
      <c r="C12057">
        <v>-0.641777169759707</v>
      </c>
      <c r="D12057">
        <v>0.20688284437218901</v>
      </c>
      <c r="E12057">
        <v>-3.1021285100137601</v>
      </c>
      <c r="F12057">
        <v>1.9213453035482901E-3</v>
      </c>
      <c r="G12057">
        <v>1.7279660854232E-2</v>
      </c>
    </row>
    <row r="12058" spans="1:7" x14ac:dyDescent="0.2">
      <c r="A12058" t="s">
        <v>15709</v>
      </c>
      <c r="B12058">
        <v>174.84742375954201</v>
      </c>
      <c r="C12058">
        <v>6.6016494078703802E-2</v>
      </c>
      <c r="D12058">
        <v>0.177352082682563</v>
      </c>
      <c r="E12058">
        <v>0.37223410675624702</v>
      </c>
      <c r="F12058">
        <v>0.70971855416462404</v>
      </c>
      <c r="G12058">
        <v>0.90487704878353403</v>
      </c>
    </row>
    <row r="12059" spans="1:7" x14ac:dyDescent="0.2">
      <c r="A12059" t="s">
        <v>15710</v>
      </c>
      <c r="B12059">
        <v>5803.4725893246396</v>
      </c>
      <c r="C12059">
        <v>0.39352355767107999</v>
      </c>
      <c r="D12059">
        <v>0.21679718543669901</v>
      </c>
      <c r="E12059">
        <v>1.8151691262891501</v>
      </c>
      <c r="F12059">
        <v>6.9497922695256106E-2</v>
      </c>
      <c r="G12059">
        <v>0.251384515608921</v>
      </c>
    </row>
    <row r="12060" spans="1:7" x14ac:dyDescent="0.2">
      <c r="A12060" t="s">
        <v>15711</v>
      </c>
      <c r="B12060">
        <v>209.610210859793</v>
      </c>
      <c r="C12060">
        <v>-0.152139547141105</v>
      </c>
      <c r="D12060">
        <v>0.31060971042223701</v>
      </c>
      <c r="E12060">
        <v>-0.489809371813553</v>
      </c>
      <c r="F12060">
        <v>0.62426879835526194</v>
      </c>
      <c r="G12060">
        <v>0.86848280867300798</v>
      </c>
    </row>
    <row r="12061" spans="1:7" x14ac:dyDescent="0.2">
      <c r="A12061" t="s">
        <v>15712</v>
      </c>
      <c r="B12061">
        <v>686.20072906946996</v>
      </c>
      <c r="C12061">
        <v>0.27666799817085702</v>
      </c>
      <c r="D12061">
        <v>0.170029623410898</v>
      </c>
      <c r="E12061">
        <v>1.62717526876039</v>
      </c>
      <c r="F12061">
        <v>0.103699878688104</v>
      </c>
      <c r="G12061">
        <v>0.32624656931315299</v>
      </c>
    </row>
    <row r="12062" spans="1:7" x14ac:dyDescent="0.2">
      <c r="A12062" t="s">
        <v>15713</v>
      </c>
      <c r="B12062">
        <v>850.03339692398094</v>
      </c>
      <c r="C12062">
        <v>4.5612810071354398E-2</v>
      </c>
      <c r="D12062">
        <v>0.142372197719699</v>
      </c>
      <c r="E12062">
        <v>0.32037722815206099</v>
      </c>
      <c r="F12062">
        <v>0.74868238584920199</v>
      </c>
      <c r="G12062">
        <v>0.92019847072696104</v>
      </c>
    </row>
    <row r="12063" spans="1:7" x14ac:dyDescent="0.2">
      <c r="A12063" t="s">
        <v>1765</v>
      </c>
      <c r="B12063">
        <v>228.44023008316799</v>
      </c>
      <c r="C12063">
        <v>-1.0623187915182299</v>
      </c>
      <c r="D12063">
        <v>0.380509442188674</v>
      </c>
      <c r="E12063">
        <v>-2.79183293168184</v>
      </c>
      <c r="F12063">
        <v>5.2410409116726798E-3</v>
      </c>
      <c r="G12063">
        <v>3.80218222147998E-2</v>
      </c>
    </row>
    <row r="12064" spans="1:7" x14ac:dyDescent="0.2">
      <c r="A12064" t="s">
        <v>15714</v>
      </c>
      <c r="B12064">
        <v>194.40186861269001</v>
      </c>
      <c r="C12064">
        <v>0.681323911300033</v>
      </c>
      <c r="D12064">
        <v>0.66987749770695404</v>
      </c>
      <c r="E12064">
        <v>1.0170873236259801</v>
      </c>
      <c r="F12064">
        <v>0.30911189007739498</v>
      </c>
      <c r="G12064">
        <v>0.62778641727432205</v>
      </c>
    </row>
    <row r="12065" spans="1:7" x14ac:dyDescent="0.2">
      <c r="A12065" t="s">
        <v>15715</v>
      </c>
      <c r="B12065">
        <v>39.227362625902998</v>
      </c>
      <c r="C12065">
        <v>-0.133846403355806</v>
      </c>
      <c r="D12065">
        <v>0.81080091527811504</v>
      </c>
      <c r="E12065">
        <v>-0.16507924551354899</v>
      </c>
      <c r="F12065">
        <v>0.86888160856220098</v>
      </c>
      <c r="G12065">
        <v>0.96330238394323497</v>
      </c>
    </row>
    <row r="12066" spans="1:7" x14ac:dyDescent="0.2">
      <c r="A12066" t="s">
        <v>15716</v>
      </c>
      <c r="B12066">
        <v>48.9243793357466</v>
      </c>
      <c r="C12066">
        <v>3.1487881351582701</v>
      </c>
      <c r="D12066">
        <v>1.2950466145202999</v>
      </c>
      <c r="E12066">
        <v>2.43140910902626</v>
      </c>
      <c r="F12066">
        <v>1.5040221371786599E-2</v>
      </c>
      <c r="G12066">
        <v>8.3947083541137807E-2</v>
      </c>
    </row>
    <row r="12067" spans="1:7" x14ac:dyDescent="0.2">
      <c r="A12067" t="s">
        <v>15717</v>
      </c>
      <c r="B12067">
        <v>255.40176368811501</v>
      </c>
      <c r="C12067">
        <v>0.46911056625845499</v>
      </c>
      <c r="D12067">
        <v>0.26311145470391301</v>
      </c>
      <c r="E12067">
        <v>1.7829347900735</v>
      </c>
      <c r="F12067">
        <v>7.4596919024756694E-2</v>
      </c>
      <c r="G12067">
        <v>0.26391041356948503</v>
      </c>
    </row>
    <row r="12068" spans="1:7" x14ac:dyDescent="0.2">
      <c r="A12068" t="s">
        <v>15718</v>
      </c>
      <c r="B12068">
        <v>27.509377610507499</v>
      </c>
      <c r="C12068">
        <v>0.20351676644840799</v>
      </c>
      <c r="D12068">
        <v>0.90046550913198697</v>
      </c>
      <c r="E12068">
        <v>0.226012839341942</v>
      </c>
      <c r="F12068">
        <v>0.82119143433664699</v>
      </c>
      <c r="G12068">
        <v>0.94631932501909599</v>
      </c>
    </row>
    <row r="12069" spans="1:7" x14ac:dyDescent="0.2">
      <c r="A12069" t="s">
        <v>15719</v>
      </c>
      <c r="B12069">
        <v>41.673106972852203</v>
      </c>
      <c r="C12069">
        <v>0.25798528569711698</v>
      </c>
      <c r="D12069">
        <v>0.36890603913430597</v>
      </c>
      <c r="E12069">
        <v>0.69932518942362198</v>
      </c>
      <c r="F12069">
        <v>0.48434882847693</v>
      </c>
      <c r="G12069">
        <v>0.78353585832860495</v>
      </c>
    </row>
    <row r="12070" spans="1:7" x14ac:dyDescent="0.2">
      <c r="A12070" t="s">
        <v>15720</v>
      </c>
      <c r="B12070">
        <v>70.639150152813698</v>
      </c>
      <c r="C12070">
        <v>-1.25958072360597E-2</v>
      </c>
      <c r="D12070">
        <v>0.60768295663675798</v>
      </c>
      <c r="E12070">
        <v>-2.0727596682605098E-2</v>
      </c>
      <c r="F12070">
        <v>0.98346295477699897</v>
      </c>
      <c r="G12070">
        <v>0.994995546733772</v>
      </c>
    </row>
    <row r="12071" spans="1:7" x14ac:dyDescent="0.2">
      <c r="A12071" t="s">
        <v>15721</v>
      </c>
      <c r="B12071">
        <v>345.65373676573302</v>
      </c>
      <c r="C12071">
        <v>-2.6263716687821799E-2</v>
      </c>
      <c r="D12071">
        <v>0.28683968440004598</v>
      </c>
      <c r="E12071">
        <v>-9.1562353872878505E-2</v>
      </c>
      <c r="F12071">
        <v>0.92704576301583597</v>
      </c>
      <c r="G12071">
        <v>0.97817121003442598</v>
      </c>
    </row>
    <row r="12072" spans="1:7" x14ac:dyDescent="0.2">
      <c r="A12072" t="s">
        <v>15722</v>
      </c>
      <c r="B12072">
        <v>465.36478473904998</v>
      </c>
      <c r="C12072">
        <v>0.101358751076248</v>
      </c>
      <c r="D12072">
        <v>0.24393601934534601</v>
      </c>
      <c r="E12072">
        <v>0.41551367177453402</v>
      </c>
      <c r="F12072">
        <v>0.67776590881418097</v>
      </c>
      <c r="G12072">
        <v>0.89086290623728903</v>
      </c>
    </row>
    <row r="12073" spans="1:7" x14ac:dyDescent="0.2">
      <c r="A12073" t="s">
        <v>15723</v>
      </c>
      <c r="B12073">
        <v>84.879559656451804</v>
      </c>
      <c r="C12073">
        <v>2.6645029333186999E-2</v>
      </c>
      <c r="D12073">
        <v>0.22806652378178199</v>
      </c>
      <c r="E12073">
        <v>0.116830076117096</v>
      </c>
      <c r="F12073">
        <v>0.90699470965612905</v>
      </c>
      <c r="G12073">
        <v>0.97157356186365595</v>
      </c>
    </row>
    <row r="12074" spans="1:7" x14ac:dyDescent="0.2">
      <c r="A12074" t="s">
        <v>15724</v>
      </c>
      <c r="B12074">
        <v>14.7416510379946</v>
      </c>
      <c r="C12074">
        <v>-0.71914812971573105</v>
      </c>
      <c r="D12074">
        <v>1.0325744960685399</v>
      </c>
      <c r="E12074">
        <v>-0.69646125529329095</v>
      </c>
      <c r="F12074">
        <v>0.48614001318102801</v>
      </c>
      <c r="G12074">
        <v>0.784930640685226</v>
      </c>
    </row>
    <row r="12075" spans="1:7" x14ac:dyDescent="0.2">
      <c r="A12075" t="s">
        <v>15725</v>
      </c>
      <c r="B12075">
        <v>2309.9991354233698</v>
      </c>
      <c r="C12075">
        <v>4.2137470805573597E-2</v>
      </c>
      <c r="D12075">
        <v>9.7980398282677503E-2</v>
      </c>
      <c r="E12075">
        <v>0.43006021147214801</v>
      </c>
      <c r="F12075">
        <v>0.667151842295304</v>
      </c>
      <c r="G12075">
        <v>0.88692224111531104</v>
      </c>
    </row>
    <row r="12076" spans="1:7" x14ac:dyDescent="0.2">
      <c r="A12076" t="s">
        <v>15726</v>
      </c>
      <c r="B12076">
        <v>77.705967002584003</v>
      </c>
      <c r="C12076">
        <v>-1.3408853938360401</v>
      </c>
      <c r="D12076">
        <v>2.0370215650085401</v>
      </c>
      <c r="E12076">
        <v>-0.65825782940615296</v>
      </c>
      <c r="F12076">
        <v>0.510372470746004</v>
      </c>
      <c r="G12076">
        <v>0.80069453234487198</v>
      </c>
    </row>
    <row r="12077" spans="1:7" x14ac:dyDescent="0.2">
      <c r="A12077" t="s">
        <v>15727</v>
      </c>
      <c r="B12077">
        <v>44.255295757628303</v>
      </c>
      <c r="C12077">
        <v>-1.0753085478194599</v>
      </c>
      <c r="D12077">
        <v>0.44432462515759802</v>
      </c>
      <c r="E12077">
        <v>-2.42009667467351</v>
      </c>
      <c r="F12077">
        <v>1.55163813704546E-2</v>
      </c>
      <c r="G12077">
        <v>8.6007499059242001E-2</v>
      </c>
    </row>
    <row r="12078" spans="1:7" x14ac:dyDescent="0.2">
      <c r="A12078" t="s">
        <v>15728</v>
      </c>
      <c r="B12078">
        <v>64.8548643511335</v>
      </c>
      <c r="C12078">
        <v>-0.31834138681384799</v>
      </c>
      <c r="D12078">
        <v>0.25080344893370199</v>
      </c>
      <c r="E12078">
        <v>-1.2692863202929801</v>
      </c>
      <c r="F12078">
        <v>0.20433896356251499</v>
      </c>
      <c r="G12078">
        <v>0.49673039041120198</v>
      </c>
    </row>
    <row r="12079" spans="1:7" x14ac:dyDescent="0.2">
      <c r="A12079" t="s">
        <v>15729</v>
      </c>
      <c r="B12079">
        <v>118.3419783571</v>
      </c>
      <c r="C12079">
        <v>-0.98839534593358302</v>
      </c>
      <c r="D12079">
        <v>0.308418229837021</v>
      </c>
      <c r="E12079">
        <v>-3.20472413856952</v>
      </c>
      <c r="F12079">
        <v>1.35191983982068E-3</v>
      </c>
      <c r="G12079">
        <v>1.2946172205894901E-2</v>
      </c>
    </row>
    <row r="12080" spans="1:7" x14ac:dyDescent="0.2">
      <c r="A12080" t="s">
        <v>15730</v>
      </c>
      <c r="B12080">
        <v>52.366306132622398</v>
      </c>
      <c r="C12080">
        <v>-3.1185516450494999E-2</v>
      </c>
      <c r="D12080">
        <v>0.25554959799596499</v>
      </c>
      <c r="E12080">
        <v>-0.122033126622204</v>
      </c>
      <c r="F12080">
        <v>0.90287278307461405</v>
      </c>
      <c r="G12080">
        <v>0.97064708568788505</v>
      </c>
    </row>
    <row r="12081" spans="1:7" x14ac:dyDescent="0.2">
      <c r="A12081" t="s">
        <v>15731</v>
      </c>
      <c r="B12081">
        <v>15.8325695972266</v>
      </c>
      <c r="C12081">
        <v>-2.337035805243</v>
      </c>
      <c r="D12081">
        <v>1.0417908166338901</v>
      </c>
      <c r="E12081">
        <v>-2.2432870091849599</v>
      </c>
      <c r="F12081">
        <v>2.4878312547665E-2</v>
      </c>
      <c r="G12081">
        <v>0.122395847588722</v>
      </c>
    </row>
    <row r="12082" spans="1:7" x14ac:dyDescent="0.2">
      <c r="A12082" t="s">
        <v>2528</v>
      </c>
      <c r="B12082">
        <v>122.65724097226</v>
      </c>
      <c r="C12082">
        <v>1.03490595666345</v>
      </c>
      <c r="D12082">
        <v>0.332374742559227</v>
      </c>
      <c r="E12082">
        <v>3.1136720819844999</v>
      </c>
      <c r="F12082">
        <v>1.84774724694709E-3</v>
      </c>
      <c r="G12082">
        <v>1.6815821339767001E-2</v>
      </c>
    </row>
    <row r="12083" spans="1:7" x14ac:dyDescent="0.2">
      <c r="A12083" t="s">
        <v>15732</v>
      </c>
      <c r="B12083">
        <v>303.68803005271599</v>
      </c>
      <c r="C12083">
        <v>-0.66417554219359198</v>
      </c>
      <c r="D12083">
        <v>0.25587770121431502</v>
      </c>
      <c r="E12083">
        <v>-2.5956757429100801</v>
      </c>
      <c r="F12083">
        <v>9.4405110377969604E-3</v>
      </c>
      <c r="G12083">
        <v>5.8795816895737298E-2</v>
      </c>
    </row>
    <row r="12084" spans="1:7" x14ac:dyDescent="0.2">
      <c r="A12084" t="s">
        <v>15733</v>
      </c>
      <c r="B12084">
        <v>18.3510353842398</v>
      </c>
      <c r="C12084">
        <v>-1.6969607372673799E-2</v>
      </c>
      <c r="D12084">
        <v>0.51873862330310105</v>
      </c>
      <c r="E12084">
        <v>-3.2713213572991201E-2</v>
      </c>
      <c r="F12084">
        <v>0.97390328662404901</v>
      </c>
      <c r="G12084">
        <v>0.992627319391995</v>
      </c>
    </row>
    <row r="12085" spans="1:7" x14ac:dyDescent="0.2">
      <c r="A12085" t="s">
        <v>15734</v>
      </c>
      <c r="B12085">
        <v>70.207179998403504</v>
      </c>
      <c r="C12085">
        <v>0.33044709545377199</v>
      </c>
      <c r="D12085">
        <v>0.98928766299173099</v>
      </c>
      <c r="E12085">
        <v>0.33402528689628802</v>
      </c>
      <c r="F12085">
        <v>0.738360477292892</v>
      </c>
      <c r="G12085">
        <v>0.91693119043179305</v>
      </c>
    </row>
    <row r="12086" spans="1:7" x14ac:dyDescent="0.2">
      <c r="A12086" t="s">
        <v>15735</v>
      </c>
      <c r="B12086">
        <v>2823.7653032959802</v>
      </c>
      <c r="C12086">
        <v>-0.630857646227031</v>
      </c>
      <c r="D12086">
        <v>2.2430832148316502</v>
      </c>
      <c r="E12086">
        <v>-0.281245761216389</v>
      </c>
      <c r="F12086">
        <v>0.77852190812538402</v>
      </c>
      <c r="G12086">
        <v>0.92953818829899304</v>
      </c>
    </row>
    <row r="12087" spans="1:7" x14ac:dyDescent="0.2">
      <c r="A12087" t="s">
        <v>15736</v>
      </c>
      <c r="B12087">
        <v>126.743474103729</v>
      </c>
      <c r="C12087">
        <v>-0.58683529368571896</v>
      </c>
      <c r="D12087">
        <v>0.239375444668773</v>
      </c>
      <c r="E12087">
        <v>-2.4515266989800502</v>
      </c>
      <c r="F12087">
        <v>1.4225163296360199E-2</v>
      </c>
      <c r="G12087">
        <v>8.06356602445122E-2</v>
      </c>
    </row>
    <row r="12088" spans="1:7" x14ac:dyDescent="0.2">
      <c r="A12088" t="s">
        <v>15737</v>
      </c>
      <c r="B12088">
        <v>352.60731296553502</v>
      </c>
      <c r="C12088">
        <v>0.24922226172645301</v>
      </c>
      <c r="D12088">
        <v>0.27319380788259201</v>
      </c>
      <c r="E12088">
        <v>0.91225443086747804</v>
      </c>
      <c r="F12088">
        <v>0.36163479659956599</v>
      </c>
      <c r="G12088">
        <v>0.68095252513834403</v>
      </c>
    </row>
    <row r="12089" spans="1:7" x14ac:dyDescent="0.2">
      <c r="A12089" t="s">
        <v>15738</v>
      </c>
      <c r="B12089">
        <v>79.761378703126397</v>
      </c>
      <c r="C12089">
        <v>2.0669528539301298</v>
      </c>
      <c r="D12089">
        <v>1.0757030521486599</v>
      </c>
      <c r="E12089">
        <v>1.9214901824453201</v>
      </c>
      <c r="F12089">
        <v>5.4669938898829498E-2</v>
      </c>
      <c r="G12089">
        <v>0.21412275889305599</v>
      </c>
    </row>
    <row r="12090" spans="1:7" x14ac:dyDescent="0.2">
      <c r="A12090" t="s">
        <v>15739</v>
      </c>
      <c r="B12090">
        <v>77.602529092278203</v>
      </c>
      <c r="C12090">
        <v>-1.1398550416450699</v>
      </c>
      <c r="D12090">
        <v>1.64955404553102</v>
      </c>
      <c r="E12090">
        <v>-0.69100799984890704</v>
      </c>
      <c r="F12090">
        <v>0.48956051372224701</v>
      </c>
      <c r="G12090">
        <v>0.78735115354882701</v>
      </c>
    </row>
    <row r="12091" spans="1:7" x14ac:dyDescent="0.2">
      <c r="A12091" t="s">
        <v>15740</v>
      </c>
      <c r="B12091">
        <v>16.414900081069199</v>
      </c>
      <c r="C12091">
        <v>-1.3131173665811</v>
      </c>
      <c r="D12091">
        <v>0.77506136092789402</v>
      </c>
      <c r="E12091">
        <v>-1.6942108493307599</v>
      </c>
      <c r="F12091">
        <v>9.0225223945435501E-2</v>
      </c>
      <c r="G12091">
        <v>0.29816693245417603</v>
      </c>
    </row>
    <row r="12092" spans="1:7" x14ac:dyDescent="0.2">
      <c r="A12092" t="s">
        <v>15741</v>
      </c>
      <c r="B12092">
        <v>55.649232310937698</v>
      </c>
      <c r="C12092">
        <v>-0.97248423503426895</v>
      </c>
      <c r="D12092">
        <v>0.38237070986018501</v>
      </c>
      <c r="E12092">
        <v>-2.54330211482428</v>
      </c>
      <c r="F12092">
        <v>1.09810237149387E-2</v>
      </c>
      <c r="G12092">
        <v>6.6046165085005396E-2</v>
      </c>
    </row>
    <row r="12093" spans="1:7" x14ac:dyDescent="0.2">
      <c r="A12093" t="s">
        <v>15742</v>
      </c>
      <c r="B12093">
        <v>66.098481241735698</v>
      </c>
      <c r="C12093">
        <v>-0.358873946655269</v>
      </c>
      <c r="D12093">
        <v>0.91529441321048399</v>
      </c>
      <c r="E12093">
        <v>-0.39208580482479299</v>
      </c>
      <c r="F12093">
        <v>0.69499481562778898</v>
      </c>
      <c r="G12093">
        <v>0.89837378256665301</v>
      </c>
    </row>
    <row r="12094" spans="1:7" x14ac:dyDescent="0.2">
      <c r="A12094" t="s">
        <v>15743</v>
      </c>
      <c r="B12094">
        <v>59.093448602873202</v>
      </c>
      <c r="C12094">
        <v>1.34048654358272</v>
      </c>
      <c r="D12094">
        <v>1.02283781840614</v>
      </c>
      <c r="E12094">
        <v>1.3105562968639199</v>
      </c>
      <c r="F12094">
        <v>0.19000771253047899</v>
      </c>
      <c r="G12094">
        <v>0.47373188213109302</v>
      </c>
    </row>
    <row r="12095" spans="1:7" x14ac:dyDescent="0.2">
      <c r="A12095" t="s">
        <v>15744</v>
      </c>
      <c r="B12095">
        <v>66.920936501886104</v>
      </c>
      <c r="C12095">
        <v>-9.4441866806143998E-2</v>
      </c>
      <c r="D12095">
        <v>1.4454925493942601</v>
      </c>
      <c r="E12095">
        <v>-6.5335422756568506E-2</v>
      </c>
      <c r="F12095">
        <v>0.94790693930251102</v>
      </c>
      <c r="G12095">
        <v>0.98386941604694</v>
      </c>
    </row>
    <row r="12096" spans="1:7" x14ac:dyDescent="0.2">
      <c r="A12096" t="s">
        <v>15745</v>
      </c>
      <c r="B12096">
        <v>40.008330505710298</v>
      </c>
      <c r="C12096">
        <v>-0.67685092862719698</v>
      </c>
      <c r="D12096">
        <v>0.607031760992229</v>
      </c>
      <c r="E12096">
        <v>-1.1150173221922399</v>
      </c>
      <c r="F12096">
        <v>0.26484299878796502</v>
      </c>
      <c r="G12096">
        <v>0.57826957885201802</v>
      </c>
    </row>
    <row r="12097" spans="1:7" x14ac:dyDescent="0.2">
      <c r="A12097" t="s">
        <v>15746</v>
      </c>
      <c r="B12097">
        <v>750.79756792253204</v>
      </c>
      <c r="C12097">
        <v>0.35807211861712701</v>
      </c>
      <c r="D12097">
        <v>0.15983343567444999</v>
      </c>
      <c r="E12097">
        <v>2.2402829364592498</v>
      </c>
      <c r="F12097">
        <v>2.5072560306389598E-2</v>
      </c>
      <c r="G12097">
        <v>0.122994882248274</v>
      </c>
    </row>
    <row r="12098" spans="1:7" x14ac:dyDescent="0.2">
      <c r="A12098" t="s">
        <v>15747</v>
      </c>
      <c r="B12098">
        <v>39.256958356078997</v>
      </c>
      <c r="C12098">
        <v>-0.41507133858867101</v>
      </c>
      <c r="D12098">
        <v>1.04899430738344</v>
      </c>
      <c r="E12098">
        <v>-0.39568502485395102</v>
      </c>
      <c r="F12098">
        <v>0.69233740421804302</v>
      </c>
      <c r="G12098">
        <v>0.89756918356677795</v>
      </c>
    </row>
    <row r="12099" spans="1:7" x14ac:dyDescent="0.2">
      <c r="A12099" t="s">
        <v>15748</v>
      </c>
      <c r="B12099">
        <v>315.616821010465</v>
      </c>
      <c r="C12099">
        <v>-0.35937676775252297</v>
      </c>
      <c r="D12099">
        <v>0.199573030394048</v>
      </c>
      <c r="E12099">
        <v>-1.8007281196409599</v>
      </c>
      <c r="F12099">
        <v>7.1745743222199204E-2</v>
      </c>
      <c r="G12099">
        <v>0.25711710977386498</v>
      </c>
    </row>
    <row r="12100" spans="1:7" x14ac:dyDescent="0.2">
      <c r="A12100" t="s">
        <v>15749</v>
      </c>
      <c r="B12100">
        <v>293.45678156952499</v>
      </c>
      <c r="C12100">
        <v>1.4307803174893801</v>
      </c>
      <c r="D12100">
        <v>2.2466846143303898</v>
      </c>
      <c r="E12100">
        <v>0.63684075119543004</v>
      </c>
      <c r="F12100">
        <v>0.52422857891766705</v>
      </c>
      <c r="G12100">
        <v>0.80966778474786205</v>
      </c>
    </row>
    <row r="12101" spans="1:7" x14ac:dyDescent="0.2">
      <c r="A12101" t="s">
        <v>15750</v>
      </c>
      <c r="B12101">
        <v>69.378352264353396</v>
      </c>
      <c r="C12101">
        <v>-0.42540660604201702</v>
      </c>
      <c r="D12101">
        <v>0.35843329850890099</v>
      </c>
      <c r="E12101">
        <v>-1.18685012751809</v>
      </c>
      <c r="F12101">
        <v>0.23528674219998399</v>
      </c>
      <c r="G12101">
        <v>0.53877100616823603</v>
      </c>
    </row>
    <row r="12102" spans="1:7" x14ac:dyDescent="0.2">
      <c r="A12102" t="s">
        <v>15751</v>
      </c>
      <c r="B12102">
        <v>102.897943997119</v>
      </c>
      <c r="C12102">
        <v>0.99399311123579104</v>
      </c>
      <c r="D12102">
        <v>0.17648264419033299</v>
      </c>
      <c r="E12102">
        <v>5.6322428519588001</v>
      </c>
      <c r="F12102" s="4">
        <v>1.7788095757368499E-8</v>
      </c>
      <c r="G12102" s="4">
        <v>7.3953162335073E-7</v>
      </c>
    </row>
    <row r="12103" spans="1:7" x14ac:dyDescent="0.2">
      <c r="A12103" t="s">
        <v>15752</v>
      </c>
      <c r="B12103">
        <v>19.3222575847042</v>
      </c>
      <c r="C12103">
        <v>1.8886201900225199</v>
      </c>
      <c r="D12103">
        <v>1.53604060643179</v>
      </c>
      <c r="E12103">
        <v>1.2295379315588399</v>
      </c>
      <c r="F12103">
        <v>0.218870185180775</v>
      </c>
      <c r="G12103">
        <v>0.51753625980353302</v>
      </c>
    </row>
    <row r="12104" spans="1:7" x14ac:dyDescent="0.2">
      <c r="A12104" t="s">
        <v>15753</v>
      </c>
      <c r="B12104">
        <v>20.943208414063498</v>
      </c>
      <c r="C12104">
        <v>-1.8488215184219401</v>
      </c>
      <c r="D12104">
        <v>1.2740629109747901</v>
      </c>
      <c r="E12104">
        <v>-1.45112262706666</v>
      </c>
      <c r="F12104">
        <v>0.146745716889737</v>
      </c>
      <c r="G12104">
        <v>0.40452513980067301</v>
      </c>
    </row>
    <row r="12105" spans="1:7" x14ac:dyDescent="0.2">
      <c r="A12105" t="s">
        <v>15754</v>
      </c>
      <c r="B12105">
        <v>149.411981857846</v>
      </c>
      <c r="C12105">
        <v>0.131476526729396</v>
      </c>
      <c r="D12105">
        <v>0.24289535593356501</v>
      </c>
      <c r="E12105">
        <v>0.54128876290807804</v>
      </c>
      <c r="F12105">
        <v>0.58830856456925096</v>
      </c>
      <c r="G12105">
        <v>0.848586179374752</v>
      </c>
    </row>
    <row r="12106" spans="1:7" x14ac:dyDescent="0.2">
      <c r="A12106" t="s">
        <v>15755</v>
      </c>
      <c r="B12106">
        <v>181.31828905063799</v>
      </c>
      <c r="C12106">
        <v>0.247603173711504</v>
      </c>
      <c r="D12106">
        <v>0.16925121342375199</v>
      </c>
      <c r="E12106">
        <v>1.4629329308947601</v>
      </c>
      <c r="F12106">
        <v>0.14348573201607001</v>
      </c>
      <c r="G12106">
        <v>0.39839465702134602</v>
      </c>
    </row>
    <row r="12107" spans="1:7" x14ac:dyDescent="0.2">
      <c r="A12107" t="s">
        <v>15756</v>
      </c>
      <c r="B12107">
        <v>135.850379790933</v>
      </c>
      <c r="C12107">
        <v>5.0605994282626202E-2</v>
      </c>
      <c r="D12107">
        <v>0.30218085841466902</v>
      </c>
      <c r="E12107">
        <v>0.16746922537754499</v>
      </c>
      <c r="F12107">
        <v>0.86700086013715505</v>
      </c>
      <c r="G12107">
        <v>0.96266608748272198</v>
      </c>
    </row>
    <row r="12108" spans="1:7" x14ac:dyDescent="0.2">
      <c r="A12108" t="s">
        <v>15757</v>
      </c>
      <c r="B12108">
        <v>189.31984806156899</v>
      </c>
      <c r="C12108">
        <v>0.28915277394582101</v>
      </c>
      <c r="D12108">
        <v>0.14741912137383201</v>
      </c>
      <c r="E12108">
        <v>1.9614333015360601</v>
      </c>
      <c r="F12108">
        <v>4.9828498457276299E-2</v>
      </c>
      <c r="G12108">
        <v>0.200561676315516</v>
      </c>
    </row>
    <row r="12109" spans="1:7" x14ac:dyDescent="0.2">
      <c r="A12109" t="s">
        <v>15758</v>
      </c>
      <c r="B12109">
        <v>48.419424016166701</v>
      </c>
      <c r="C12109">
        <v>-1.5375957248977501</v>
      </c>
      <c r="D12109">
        <v>0.89895677738839597</v>
      </c>
      <c r="E12109">
        <v>-1.7104223068040001</v>
      </c>
      <c r="F12109">
        <v>8.7187808998294397E-2</v>
      </c>
      <c r="G12109">
        <v>0.29077200943720299</v>
      </c>
    </row>
    <row r="12110" spans="1:7" x14ac:dyDescent="0.2">
      <c r="A12110" t="s">
        <v>15759</v>
      </c>
      <c r="B12110">
        <v>330.13724921103</v>
      </c>
      <c r="C12110">
        <v>0.80203985257062105</v>
      </c>
      <c r="D12110">
        <v>0.20146158298672801</v>
      </c>
      <c r="E12110">
        <v>3.9811056811931298</v>
      </c>
      <c r="F12110" s="4">
        <v>6.8595440946130903E-5</v>
      </c>
      <c r="G12110">
        <v>1.1131997648122899E-3</v>
      </c>
    </row>
    <row r="12111" spans="1:7" x14ac:dyDescent="0.2">
      <c r="A12111" t="s">
        <v>15760</v>
      </c>
      <c r="B12111">
        <v>46.336263469193398</v>
      </c>
      <c r="C12111">
        <v>0.13918922977074899</v>
      </c>
      <c r="D12111">
        <v>1.14414255078845</v>
      </c>
      <c r="E12111">
        <v>0.121653748193205</v>
      </c>
      <c r="F12111">
        <v>0.90317324466600901</v>
      </c>
      <c r="G12111">
        <v>0.97064708568788505</v>
      </c>
    </row>
    <row r="12112" spans="1:7" x14ac:dyDescent="0.2">
      <c r="A12112" t="s">
        <v>15761</v>
      </c>
      <c r="B12112">
        <v>14.9066473281509</v>
      </c>
      <c r="C12112">
        <v>-0.17038778264714999</v>
      </c>
      <c r="D12112">
        <v>0.56254029401656103</v>
      </c>
      <c r="E12112">
        <v>-0.30288991643704999</v>
      </c>
      <c r="F12112">
        <v>0.76197375614024299</v>
      </c>
      <c r="G12112">
        <v>0.92440309224691397</v>
      </c>
    </row>
    <row r="12113" spans="1:7" x14ac:dyDescent="0.2">
      <c r="A12113" t="s">
        <v>15762</v>
      </c>
      <c r="B12113">
        <v>114.300615449736</v>
      </c>
      <c r="C12113">
        <v>-1.53083114558847</v>
      </c>
      <c r="D12113">
        <v>0.90551954945365498</v>
      </c>
      <c r="E12113">
        <v>-1.69055560038664</v>
      </c>
      <c r="F12113">
        <v>9.0921710630191901E-2</v>
      </c>
      <c r="G12113">
        <v>0.29943184020566299</v>
      </c>
    </row>
    <row r="12114" spans="1:7" x14ac:dyDescent="0.2">
      <c r="A12114" t="s">
        <v>15763</v>
      </c>
      <c r="B12114">
        <v>25.899447580389499</v>
      </c>
      <c r="C12114">
        <v>-1.34887338567941</v>
      </c>
      <c r="D12114">
        <v>0.81397992787025897</v>
      </c>
      <c r="E12114">
        <v>-1.65713347405099</v>
      </c>
      <c r="F12114">
        <v>9.7492492805470898E-2</v>
      </c>
      <c r="G12114">
        <v>0.31331719742393799</v>
      </c>
    </row>
    <row r="12115" spans="1:7" x14ac:dyDescent="0.2">
      <c r="A12115" t="s">
        <v>15764</v>
      </c>
      <c r="B12115">
        <v>605.93934946663899</v>
      </c>
      <c r="C12115">
        <v>-0.36060386046412901</v>
      </c>
      <c r="D12115">
        <v>0.213322680795693</v>
      </c>
      <c r="E12115">
        <v>-1.69041500471997</v>
      </c>
      <c r="F12115">
        <v>9.0948586437583204E-2</v>
      </c>
      <c r="G12115">
        <v>0.29945577048045102</v>
      </c>
    </row>
    <row r="12116" spans="1:7" x14ac:dyDescent="0.2">
      <c r="A12116" t="s">
        <v>15765</v>
      </c>
      <c r="B12116">
        <v>122.904825258881</v>
      </c>
      <c r="C12116">
        <v>2.3091872318105E-2</v>
      </c>
      <c r="D12116">
        <v>0.51694003904944197</v>
      </c>
      <c r="E12116">
        <v>4.46703110104738E-2</v>
      </c>
      <c r="F12116">
        <v>0.96437009844780297</v>
      </c>
      <c r="G12116">
        <v>0.98888222695820005</v>
      </c>
    </row>
    <row r="12117" spans="1:7" x14ac:dyDescent="0.2">
      <c r="A12117" t="s">
        <v>15766</v>
      </c>
      <c r="B12117">
        <v>119.55346288995899</v>
      </c>
      <c r="C12117">
        <v>-0.50561031877906004</v>
      </c>
      <c r="D12117">
        <v>0.82042558140161104</v>
      </c>
      <c r="E12117">
        <v>-0.61627810034309005</v>
      </c>
      <c r="F12117">
        <v>0.53771099000855704</v>
      </c>
      <c r="G12117">
        <v>0.81706131084988698</v>
      </c>
    </row>
    <row r="12118" spans="1:7" x14ac:dyDescent="0.2">
      <c r="A12118" t="s">
        <v>15767</v>
      </c>
      <c r="B12118">
        <v>3871.8931143324999</v>
      </c>
      <c r="C12118">
        <v>0.40619767155910003</v>
      </c>
      <c r="D12118">
        <v>0.158836785007823</v>
      </c>
      <c r="E12118">
        <v>2.5573274574846998</v>
      </c>
      <c r="F12118">
        <v>1.05479871510872E-2</v>
      </c>
      <c r="G12118">
        <v>6.4123531761246993E-2</v>
      </c>
    </row>
    <row r="12119" spans="1:7" x14ac:dyDescent="0.2">
      <c r="A12119" t="s">
        <v>15768</v>
      </c>
      <c r="B12119">
        <v>65.399409655145902</v>
      </c>
      <c r="C12119">
        <v>5.2989549410001502E-2</v>
      </c>
      <c r="D12119">
        <v>2.5395620811611899</v>
      </c>
      <c r="E12119">
        <v>2.0865624748095401E-2</v>
      </c>
      <c r="F12119">
        <v>0.98335284812775803</v>
      </c>
      <c r="G12119">
        <v>0.994995546733772</v>
      </c>
    </row>
    <row r="12120" spans="1:7" x14ac:dyDescent="0.2">
      <c r="A12120" t="s">
        <v>15769</v>
      </c>
      <c r="B12120">
        <v>115.939235994833</v>
      </c>
      <c r="C12120">
        <v>-1.48524969515167</v>
      </c>
      <c r="D12120">
        <v>0.88164363267034196</v>
      </c>
      <c r="E12120">
        <v>-1.6846372390317299</v>
      </c>
      <c r="F12120">
        <v>9.2058582047480006E-2</v>
      </c>
      <c r="G12120">
        <v>0.30180906106635202</v>
      </c>
    </row>
    <row r="12121" spans="1:7" x14ac:dyDescent="0.2">
      <c r="A12121" t="s">
        <v>15770</v>
      </c>
      <c r="B12121">
        <v>174.13613930023999</v>
      </c>
      <c r="C12121">
        <v>0.33077728746913598</v>
      </c>
      <c r="D12121">
        <v>0.20637578530763701</v>
      </c>
      <c r="E12121">
        <v>1.60279117521496</v>
      </c>
      <c r="F12121">
        <v>0.108980765809585</v>
      </c>
      <c r="G12121">
        <v>0.33621116660165001</v>
      </c>
    </row>
    <row r="12122" spans="1:7" x14ac:dyDescent="0.2">
      <c r="A12122" t="s">
        <v>15771</v>
      </c>
      <c r="B12122">
        <v>21.950089716762999</v>
      </c>
      <c r="C12122">
        <v>-0.75924881191700799</v>
      </c>
      <c r="D12122">
        <v>0.51792791543875405</v>
      </c>
      <c r="E12122">
        <v>-1.4659352957907701</v>
      </c>
      <c r="F12122">
        <v>0.142665915137206</v>
      </c>
      <c r="G12122">
        <v>0.39669540969779199</v>
      </c>
    </row>
    <row r="12123" spans="1:7" x14ac:dyDescent="0.2">
      <c r="A12123" t="s">
        <v>15772</v>
      </c>
      <c r="B12123">
        <v>55.974008969308997</v>
      </c>
      <c r="C12123">
        <v>0.38309327911971602</v>
      </c>
      <c r="D12123">
        <v>0.19604754259354801</v>
      </c>
      <c r="E12123">
        <v>1.9540835557115701</v>
      </c>
      <c r="F12123">
        <v>5.0691336495817099E-2</v>
      </c>
      <c r="G12123">
        <v>0.20323113668354501</v>
      </c>
    </row>
    <row r="12124" spans="1:7" x14ac:dyDescent="0.2">
      <c r="A12124" t="s">
        <v>15773</v>
      </c>
      <c r="B12124">
        <v>239.41799669702701</v>
      </c>
      <c r="C12124">
        <v>-7.04002158107081E-2</v>
      </c>
      <c r="D12124">
        <v>0.28339021819927301</v>
      </c>
      <c r="E12124">
        <v>-0.24842147431216</v>
      </c>
      <c r="F12124">
        <v>0.80380832013824399</v>
      </c>
      <c r="G12124">
        <v>0.93881123188000903</v>
      </c>
    </row>
    <row r="12125" spans="1:7" x14ac:dyDescent="0.2">
      <c r="A12125" t="s">
        <v>15774</v>
      </c>
      <c r="B12125">
        <v>137.245916582013</v>
      </c>
      <c r="C12125">
        <v>0.50763086572385696</v>
      </c>
      <c r="D12125">
        <v>0.94754500227573402</v>
      </c>
      <c r="E12125">
        <v>0.53573272457210197</v>
      </c>
      <c r="F12125">
        <v>0.59214328352595302</v>
      </c>
      <c r="G12125">
        <v>0.84987030852677004</v>
      </c>
    </row>
    <row r="12126" spans="1:7" x14ac:dyDescent="0.2">
      <c r="A12126" t="s">
        <v>500</v>
      </c>
      <c r="B12126">
        <v>989.12935090032397</v>
      </c>
      <c r="C12126">
        <v>-1.05941647113454</v>
      </c>
      <c r="D12126">
        <v>0.30100673849228399</v>
      </c>
      <c r="E12126">
        <v>-3.51957725744301</v>
      </c>
      <c r="F12126">
        <v>4.3223513067029002E-4</v>
      </c>
      <c r="G12126">
        <v>5.2428817491991103E-3</v>
      </c>
    </row>
    <row r="12127" spans="1:7" x14ac:dyDescent="0.2">
      <c r="A12127" t="s">
        <v>15775</v>
      </c>
      <c r="B12127">
        <v>36.555322506419202</v>
      </c>
      <c r="C12127">
        <v>-0.65825564151892002</v>
      </c>
      <c r="D12127">
        <v>0.55881508320907802</v>
      </c>
      <c r="E12127">
        <v>-1.17794895180493</v>
      </c>
      <c r="F12127">
        <v>0.23881695797944</v>
      </c>
      <c r="G12127">
        <v>0.54329274958528595</v>
      </c>
    </row>
    <row r="12128" spans="1:7" x14ac:dyDescent="0.2">
      <c r="A12128" t="s">
        <v>15776</v>
      </c>
      <c r="B12128">
        <v>38.584269648613102</v>
      </c>
      <c r="C12128">
        <v>-1.07073066234519</v>
      </c>
      <c r="D12128">
        <v>1.57495670759824</v>
      </c>
      <c r="E12128">
        <v>-0.67984767910098298</v>
      </c>
      <c r="F12128">
        <v>0.496600913334517</v>
      </c>
      <c r="G12128">
        <v>0.791524115179147</v>
      </c>
    </row>
    <row r="12129" spans="1:7" x14ac:dyDescent="0.2">
      <c r="A12129" t="s">
        <v>15777</v>
      </c>
      <c r="B12129">
        <v>141.92503734381799</v>
      </c>
      <c r="C12129">
        <v>1.1583743996701099</v>
      </c>
      <c r="D12129">
        <v>0.50043670176952404</v>
      </c>
      <c r="E12129">
        <v>2.3147271084917298</v>
      </c>
      <c r="F12129">
        <v>2.0627871235140299E-2</v>
      </c>
      <c r="G12129">
        <v>0.10624223326537199</v>
      </c>
    </row>
    <row r="12130" spans="1:7" x14ac:dyDescent="0.2">
      <c r="A12130" t="s">
        <v>15778</v>
      </c>
      <c r="B12130">
        <v>25.330994057395401</v>
      </c>
      <c r="C12130">
        <v>0.32802596525877398</v>
      </c>
      <c r="D12130">
        <v>1.29041424549862</v>
      </c>
      <c r="E12130">
        <v>0.254202064494433</v>
      </c>
      <c r="F12130">
        <v>0.79933945574598397</v>
      </c>
      <c r="G12130">
        <v>0.93724760662599205</v>
      </c>
    </row>
    <row r="12131" spans="1:7" x14ac:dyDescent="0.2">
      <c r="A12131" t="s">
        <v>15779</v>
      </c>
      <c r="B12131">
        <v>167.36135091520001</v>
      </c>
      <c r="C12131">
        <v>0.24415954899011799</v>
      </c>
      <c r="D12131">
        <v>0.96532010035341997</v>
      </c>
      <c r="E12131">
        <v>0.252931176819717</v>
      </c>
      <c r="F12131">
        <v>0.80032139697724203</v>
      </c>
      <c r="G12131">
        <v>0.93760184125184398</v>
      </c>
    </row>
    <row r="12132" spans="1:7" x14ac:dyDescent="0.2">
      <c r="A12132" t="s">
        <v>15780</v>
      </c>
      <c r="B12132">
        <v>311.21656530354301</v>
      </c>
      <c r="C12132">
        <v>0.49653770599348901</v>
      </c>
      <c r="D12132">
        <v>0.25086988764551699</v>
      </c>
      <c r="E12132">
        <v>1.9792638752049201</v>
      </c>
      <c r="F12132">
        <v>4.7786304592597903E-2</v>
      </c>
      <c r="G12132">
        <v>0.19548477295300401</v>
      </c>
    </row>
    <row r="12133" spans="1:7" x14ac:dyDescent="0.2">
      <c r="A12133" t="s">
        <v>15781</v>
      </c>
      <c r="B12133">
        <v>63.504760208031399</v>
      </c>
      <c r="C12133">
        <v>-9.8428851725891303E-2</v>
      </c>
      <c r="D12133">
        <v>0.34480138235020003</v>
      </c>
      <c r="E12133">
        <v>-0.28546536285611901</v>
      </c>
      <c r="F12133">
        <v>0.77528763729227002</v>
      </c>
      <c r="G12133">
        <v>0.92833925448496302</v>
      </c>
    </row>
    <row r="12134" spans="1:7" x14ac:dyDescent="0.2">
      <c r="A12134" t="s">
        <v>15782</v>
      </c>
      <c r="B12134">
        <v>720.44806480834598</v>
      </c>
      <c r="C12134">
        <v>0.59287595859042397</v>
      </c>
      <c r="D12134">
        <v>0.22608840059364799</v>
      </c>
      <c r="E12134">
        <v>2.6223192213032198</v>
      </c>
      <c r="F12134">
        <v>8.7333586764480192E-3</v>
      </c>
      <c r="G12134">
        <v>5.5493132533210303E-2</v>
      </c>
    </row>
    <row r="12135" spans="1:7" x14ac:dyDescent="0.2">
      <c r="A12135" t="s">
        <v>15783</v>
      </c>
      <c r="B12135">
        <v>62.475755387372701</v>
      </c>
      <c r="C12135">
        <v>-2.8461716675273301E-2</v>
      </c>
      <c r="D12135">
        <v>1.2662522502236899</v>
      </c>
      <c r="E12135">
        <v>-2.2477130184957499E-2</v>
      </c>
      <c r="F12135">
        <v>0.98206735485960395</v>
      </c>
      <c r="G12135">
        <v>0.99431292100876201</v>
      </c>
    </row>
    <row r="12136" spans="1:7" x14ac:dyDescent="0.2">
      <c r="A12136" t="s">
        <v>15784</v>
      </c>
      <c r="B12136">
        <v>101.141960778805</v>
      </c>
      <c r="C12136">
        <v>-0.76221400421755003</v>
      </c>
      <c r="D12136">
        <v>1.02773862434777</v>
      </c>
      <c r="E12136">
        <v>-0.74164187874253595</v>
      </c>
      <c r="F12136">
        <v>0.45830434292150102</v>
      </c>
      <c r="G12136">
        <v>0.76489241756876902</v>
      </c>
    </row>
    <row r="12137" spans="1:7" x14ac:dyDescent="0.2">
      <c r="A12137" t="s">
        <v>15785</v>
      </c>
      <c r="B12137">
        <v>18.868758195528699</v>
      </c>
      <c r="C12137">
        <v>-1.1787173556958599</v>
      </c>
      <c r="D12137">
        <v>1.6764456968939001</v>
      </c>
      <c r="E12137">
        <v>-0.70310500237482798</v>
      </c>
      <c r="F12137">
        <v>0.481990314938467</v>
      </c>
      <c r="G12137">
        <v>0.78147920272565796</v>
      </c>
    </row>
    <row r="12138" spans="1:7" x14ac:dyDescent="0.2">
      <c r="A12138" t="s">
        <v>15786</v>
      </c>
      <c r="B12138">
        <v>10.6034080480805</v>
      </c>
      <c r="C12138">
        <v>2.2579111739589899</v>
      </c>
      <c r="D12138">
        <v>0.95630670980346</v>
      </c>
      <c r="E12138">
        <v>2.3610742775432798</v>
      </c>
      <c r="F12138">
        <v>1.8222080461673801E-2</v>
      </c>
      <c r="G12138">
        <v>9.6688460990347599E-2</v>
      </c>
    </row>
    <row r="12139" spans="1:7" x14ac:dyDescent="0.2">
      <c r="A12139" t="s">
        <v>15787</v>
      </c>
      <c r="B12139">
        <v>678.28309227543502</v>
      </c>
      <c r="C12139">
        <v>-0.53392184612188698</v>
      </c>
      <c r="D12139">
        <v>0.196395200135181</v>
      </c>
      <c r="E12139">
        <v>-2.7186094454160901</v>
      </c>
      <c r="F12139">
        <v>6.5556963621397997E-3</v>
      </c>
      <c r="G12139">
        <v>4.4933590281075797E-2</v>
      </c>
    </row>
    <row r="12140" spans="1:7" x14ac:dyDescent="0.2">
      <c r="A12140" t="s">
        <v>951</v>
      </c>
      <c r="B12140">
        <v>493.61269454000302</v>
      </c>
      <c r="C12140">
        <v>2.20266314818875</v>
      </c>
      <c r="D12140">
        <v>0.27757626600616903</v>
      </c>
      <c r="E12140">
        <v>7.93534396827644</v>
      </c>
      <c r="F12140" s="4">
        <v>2.0991274106326498E-15</v>
      </c>
      <c r="G12140" s="4">
        <v>2.3745018287237898E-13</v>
      </c>
    </row>
    <row r="12141" spans="1:7" x14ac:dyDescent="0.2">
      <c r="A12141" t="s">
        <v>15788</v>
      </c>
      <c r="B12141">
        <v>486.63441647594198</v>
      </c>
      <c r="C12141">
        <v>0.53454196646239605</v>
      </c>
      <c r="D12141">
        <v>0.17531468758632299</v>
      </c>
      <c r="E12141">
        <v>3.0490426890170998</v>
      </c>
      <c r="F12141">
        <v>2.2957185743745102E-3</v>
      </c>
      <c r="G12141">
        <v>1.9924332079920299E-2</v>
      </c>
    </row>
    <row r="12142" spans="1:7" x14ac:dyDescent="0.2">
      <c r="A12142" t="s">
        <v>15789</v>
      </c>
      <c r="B12142">
        <v>1362.4088333162099</v>
      </c>
      <c r="C12142">
        <v>0.57008734948515705</v>
      </c>
      <c r="D12142">
        <v>0.15723078148178499</v>
      </c>
      <c r="E12142">
        <v>3.6257998854454598</v>
      </c>
      <c r="F12142">
        <v>2.8806837690710502E-4</v>
      </c>
      <c r="G12142">
        <v>3.7792888176532702E-3</v>
      </c>
    </row>
    <row r="12143" spans="1:7" x14ac:dyDescent="0.2">
      <c r="A12143" t="s">
        <v>15790</v>
      </c>
      <c r="B12143">
        <v>145.905882707557</v>
      </c>
      <c r="C12143">
        <v>-0.130992036749838</v>
      </c>
      <c r="D12143">
        <v>0.71564509048396996</v>
      </c>
      <c r="E12143">
        <v>-0.183040502186988</v>
      </c>
      <c r="F12143">
        <v>0.85476623927673301</v>
      </c>
      <c r="G12143">
        <v>0.95889493453153696</v>
      </c>
    </row>
    <row r="12144" spans="1:7" x14ac:dyDescent="0.2">
      <c r="A12144" t="s">
        <v>15791</v>
      </c>
      <c r="B12144">
        <v>17.464334381971799</v>
      </c>
      <c r="C12144">
        <v>-1.5876589685876601</v>
      </c>
      <c r="D12144">
        <v>0.66487189275890901</v>
      </c>
      <c r="E12144">
        <v>-2.3879171098654899</v>
      </c>
      <c r="F12144">
        <v>1.694416293378E-2</v>
      </c>
      <c r="G12144">
        <v>9.1661443265010398E-2</v>
      </c>
    </row>
    <row r="12145" spans="1:7" x14ac:dyDescent="0.2">
      <c r="A12145" t="s">
        <v>15792</v>
      </c>
      <c r="B12145">
        <v>74.095236739703594</v>
      </c>
      <c r="C12145">
        <v>-0.98079971529996102</v>
      </c>
      <c r="D12145">
        <v>1.0567928053861999</v>
      </c>
      <c r="E12145">
        <v>-0.928090833227737</v>
      </c>
      <c r="F12145">
        <v>0.353360454230851</v>
      </c>
      <c r="G12145">
        <v>0.67376295374695006</v>
      </c>
    </row>
    <row r="12146" spans="1:7" x14ac:dyDescent="0.2">
      <c r="A12146" t="s">
        <v>15793</v>
      </c>
      <c r="B12146">
        <v>27.3440176041188</v>
      </c>
      <c r="C12146">
        <v>-0.90979311111292205</v>
      </c>
      <c r="D12146">
        <v>1.27351601807781</v>
      </c>
      <c r="E12146">
        <v>-0.71439471368889795</v>
      </c>
      <c r="F12146">
        <v>0.474983139886687</v>
      </c>
      <c r="G12146">
        <v>0.77544018913936297</v>
      </c>
    </row>
    <row r="12147" spans="1:7" x14ac:dyDescent="0.2">
      <c r="A12147" t="s">
        <v>15794</v>
      </c>
      <c r="B12147">
        <v>313.37746422642402</v>
      </c>
      <c r="C12147">
        <v>-0.216582640393707</v>
      </c>
      <c r="D12147">
        <v>0.17079712639934599</v>
      </c>
      <c r="E12147">
        <v>-1.2680695803236599</v>
      </c>
      <c r="F12147">
        <v>0.204773103630362</v>
      </c>
      <c r="G12147">
        <v>0.49731076105904098</v>
      </c>
    </row>
    <row r="12148" spans="1:7" x14ac:dyDescent="0.2">
      <c r="A12148" t="s">
        <v>15795</v>
      </c>
      <c r="B12148">
        <v>27.051545837420299</v>
      </c>
      <c r="C12148">
        <v>0.45701209272177801</v>
      </c>
      <c r="D12148">
        <v>0.325084105500271</v>
      </c>
      <c r="E12148">
        <v>1.40582724590144</v>
      </c>
      <c r="F12148">
        <v>0.15977542941579301</v>
      </c>
      <c r="G12148">
        <v>0.42715871544267697</v>
      </c>
    </row>
    <row r="12149" spans="1:7" x14ac:dyDescent="0.2">
      <c r="A12149" t="s">
        <v>15796</v>
      </c>
      <c r="B12149">
        <v>796.25033179330899</v>
      </c>
      <c r="C12149">
        <v>-7.6287794872695103E-2</v>
      </c>
      <c r="D12149">
        <v>0.130047949832924</v>
      </c>
      <c r="E12149">
        <v>-0.58661282219907396</v>
      </c>
      <c r="F12149">
        <v>0.55746376916259599</v>
      </c>
      <c r="G12149">
        <v>0.829453078580769</v>
      </c>
    </row>
    <row r="12150" spans="1:7" x14ac:dyDescent="0.2">
      <c r="A12150" t="s">
        <v>15797</v>
      </c>
      <c r="B12150">
        <v>39.534289152683598</v>
      </c>
      <c r="C12150">
        <v>-0.85596656930403703</v>
      </c>
      <c r="D12150">
        <v>0.94374481811341004</v>
      </c>
      <c r="E12150">
        <v>-0.90698942433946805</v>
      </c>
      <c r="F12150">
        <v>0.36441238982893598</v>
      </c>
      <c r="G12150">
        <v>0.68341197437367296</v>
      </c>
    </row>
    <row r="12151" spans="1:7" x14ac:dyDescent="0.2">
      <c r="A12151" t="s">
        <v>15798</v>
      </c>
      <c r="B12151">
        <v>144.34402734102801</v>
      </c>
      <c r="C12151">
        <v>0.87349476792464897</v>
      </c>
      <c r="D12151">
        <v>0.209587457969478</v>
      </c>
      <c r="E12151">
        <v>4.1676862555957603</v>
      </c>
      <c r="F12151" s="4">
        <v>3.0770706059806702E-5</v>
      </c>
      <c r="G12151">
        <v>5.6546263807377597E-4</v>
      </c>
    </row>
    <row r="12152" spans="1:7" x14ac:dyDescent="0.2">
      <c r="A12152" t="s">
        <v>376</v>
      </c>
      <c r="B12152">
        <v>1258.4283270400699</v>
      </c>
      <c r="C12152">
        <v>2.0566709740808902</v>
      </c>
      <c r="D12152">
        <v>0.700493595605022</v>
      </c>
      <c r="E12152">
        <v>2.93603108862763</v>
      </c>
      <c r="F12152">
        <v>3.3244100349451898E-3</v>
      </c>
      <c r="G12152">
        <v>2.6719508233499001E-2</v>
      </c>
    </row>
    <row r="12153" spans="1:7" x14ac:dyDescent="0.2">
      <c r="A12153" t="s">
        <v>15799</v>
      </c>
      <c r="B12153">
        <v>214.17971904869299</v>
      </c>
      <c r="C12153">
        <v>0.37625157895661998</v>
      </c>
      <c r="D12153">
        <v>0.136864803374982</v>
      </c>
      <c r="E12153">
        <v>2.7490747780184601</v>
      </c>
      <c r="F12153">
        <v>5.9763750208442898E-3</v>
      </c>
      <c r="G12153">
        <v>4.1999642403733599E-2</v>
      </c>
    </row>
    <row r="12154" spans="1:7" x14ac:dyDescent="0.2">
      <c r="A12154" t="s">
        <v>15800</v>
      </c>
      <c r="B12154">
        <v>668.34008909344698</v>
      </c>
      <c r="C12154">
        <v>-0.102655363544921</v>
      </c>
      <c r="D12154">
        <v>0.17510037632705999</v>
      </c>
      <c r="E12154">
        <v>-0.58626580763696801</v>
      </c>
      <c r="F12154">
        <v>0.55769690466824096</v>
      </c>
      <c r="G12154">
        <v>0.82951114507207002</v>
      </c>
    </row>
    <row r="12155" spans="1:7" x14ac:dyDescent="0.2">
      <c r="A12155" t="s">
        <v>15801</v>
      </c>
      <c r="B12155">
        <v>315.52048636997603</v>
      </c>
      <c r="C12155">
        <v>-0.30130813479450402</v>
      </c>
      <c r="D12155">
        <v>0.232045661438715</v>
      </c>
      <c r="E12155">
        <v>-1.29848639671327</v>
      </c>
      <c r="F12155">
        <v>0.19412024782204601</v>
      </c>
      <c r="G12155">
        <v>0.48106420531397898</v>
      </c>
    </row>
    <row r="12156" spans="1:7" x14ac:dyDescent="0.2">
      <c r="A12156" t="s">
        <v>15802</v>
      </c>
      <c r="B12156">
        <v>45.760080437572697</v>
      </c>
      <c r="C12156">
        <v>0.11180599701241099</v>
      </c>
      <c r="D12156">
        <v>0.57410244462276905</v>
      </c>
      <c r="E12156">
        <v>0.19474920906472701</v>
      </c>
      <c r="F12156">
        <v>0.84558928612985396</v>
      </c>
      <c r="G12156">
        <v>0.95595629649241298</v>
      </c>
    </row>
    <row r="12157" spans="1:7" x14ac:dyDescent="0.2">
      <c r="A12157" t="s">
        <v>15803</v>
      </c>
      <c r="B12157">
        <v>70.539217008650695</v>
      </c>
      <c r="C12157">
        <v>-8.8233068641291601E-2</v>
      </c>
      <c r="D12157">
        <v>1.9695298612229999</v>
      </c>
      <c r="E12157">
        <v>-4.4799050970723703E-2</v>
      </c>
      <c r="F12157">
        <v>0.964267481550659</v>
      </c>
      <c r="G12157">
        <v>0.98888222695820005</v>
      </c>
    </row>
    <row r="12158" spans="1:7" x14ac:dyDescent="0.2">
      <c r="A12158" t="s">
        <v>15804</v>
      </c>
      <c r="B12158">
        <v>168.96383672708399</v>
      </c>
      <c r="C12158">
        <v>9.1276937609644407E-2</v>
      </c>
      <c r="D12158">
        <v>0.92608246850504505</v>
      </c>
      <c r="E12158">
        <v>9.8562429064217902E-2</v>
      </c>
      <c r="F12158">
        <v>0.92148570198162205</v>
      </c>
      <c r="G12158">
        <v>0.97582704665136399</v>
      </c>
    </row>
    <row r="12159" spans="1:7" x14ac:dyDescent="0.2">
      <c r="A12159" t="s">
        <v>15805</v>
      </c>
      <c r="B12159">
        <v>145.467674736513</v>
      </c>
      <c r="C12159">
        <v>0.13410836201495499</v>
      </c>
      <c r="D12159">
        <v>0.22843140313555699</v>
      </c>
      <c r="E12159">
        <v>0.58708373793673096</v>
      </c>
      <c r="F12159">
        <v>0.55714746877160104</v>
      </c>
      <c r="G12159">
        <v>0.82934169365517296</v>
      </c>
    </row>
    <row r="12160" spans="1:7" x14ac:dyDescent="0.2">
      <c r="A12160" t="s">
        <v>15806</v>
      </c>
      <c r="B12160">
        <v>886.46093819229998</v>
      </c>
      <c r="C12160">
        <v>-0.11259213575164601</v>
      </c>
      <c r="D12160">
        <v>0.142622916523761</v>
      </c>
      <c r="E12160">
        <v>-0.78943930257440698</v>
      </c>
      <c r="F12160">
        <v>0.42985529237819797</v>
      </c>
      <c r="G12160">
        <v>0.74147974357929103</v>
      </c>
    </row>
    <row r="12161" spans="1:7" x14ac:dyDescent="0.2">
      <c r="A12161" t="s">
        <v>15807</v>
      </c>
      <c r="B12161">
        <v>292.50689415633099</v>
      </c>
      <c r="C12161">
        <v>-4.4690399803873203E-2</v>
      </c>
      <c r="D12161">
        <v>0.165988330719124</v>
      </c>
      <c r="E12161">
        <v>-0.26923820253060898</v>
      </c>
      <c r="F12161">
        <v>0.78774638390825702</v>
      </c>
      <c r="G12161">
        <v>0.93303924832567997</v>
      </c>
    </row>
    <row r="12162" spans="1:7" x14ac:dyDescent="0.2">
      <c r="A12162" t="s">
        <v>15808</v>
      </c>
      <c r="B12162">
        <v>96.263633772272101</v>
      </c>
      <c r="C12162">
        <v>0.15526019508309799</v>
      </c>
      <c r="D12162">
        <v>0.53151735083495699</v>
      </c>
      <c r="E12162">
        <v>0.29210748217193899</v>
      </c>
      <c r="F12162">
        <v>0.770204446108531</v>
      </c>
      <c r="G12162">
        <v>0.92718075963651103</v>
      </c>
    </row>
    <row r="12163" spans="1:7" x14ac:dyDescent="0.2">
      <c r="A12163" t="s">
        <v>15809</v>
      </c>
      <c r="B12163">
        <v>64.703382271480194</v>
      </c>
      <c r="C12163">
        <v>0.31348840108249498</v>
      </c>
      <c r="D12163">
        <v>0.26716037588535302</v>
      </c>
      <c r="E12163">
        <v>1.17340904332693</v>
      </c>
      <c r="F12163">
        <v>0.24063181243687401</v>
      </c>
      <c r="G12163">
        <v>0.54593498851931399</v>
      </c>
    </row>
    <row r="12164" spans="1:7" x14ac:dyDescent="0.2">
      <c r="A12164" t="s">
        <v>15810</v>
      </c>
      <c r="B12164">
        <v>135.43228667189399</v>
      </c>
      <c r="C12164">
        <v>0.61332250617576201</v>
      </c>
      <c r="D12164">
        <v>0.33285548956058503</v>
      </c>
      <c r="E12164">
        <v>1.8426089561732399</v>
      </c>
      <c r="F12164">
        <v>6.5386125332797598E-2</v>
      </c>
      <c r="G12164">
        <v>0.24123362148431299</v>
      </c>
    </row>
    <row r="12165" spans="1:7" x14ac:dyDescent="0.2">
      <c r="A12165" t="s">
        <v>15811</v>
      </c>
      <c r="B12165">
        <v>41.181089404920897</v>
      </c>
      <c r="C12165">
        <v>0.93328393505194296</v>
      </c>
      <c r="D12165">
        <v>0.87881328337848696</v>
      </c>
      <c r="E12165">
        <v>1.0619820531888799</v>
      </c>
      <c r="F12165">
        <v>0.28824383267321402</v>
      </c>
      <c r="G12165">
        <v>0.60488821887490096</v>
      </c>
    </row>
    <row r="12166" spans="1:7" x14ac:dyDescent="0.2">
      <c r="A12166" t="s">
        <v>15812</v>
      </c>
      <c r="B12166">
        <v>472.51405978324698</v>
      </c>
      <c r="C12166">
        <v>0.33709905223626402</v>
      </c>
      <c r="D12166">
        <v>0.66584234898449601</v>
      </c>
      <c r="E12166">
        <v>0.50627457498068096</v>
      </c>
      <c r="F12166">
        <v>0.612663909007648</v>
      </c>
      <c r="G12166">
        <v>0.86230327690836694</v>
      </c>
    </row>
    <row r="12167" spans="1:7" x14ac:dyDescent="0.2">
      <c r="A12167" t="s">
        <v>15813</v>
      </c>
      <c r="B12167">
        <v>177.92264249379301</v>
      </c>
      <c r="C12167">
        <v>-0.92794756357943298</v>
      </c>
      <c r="D12167">
        <v>1.6939275890476</v>
      </c>
      <c r="E12167">
        <v>-0.54780828270302095</v>
      </c>
      <c r="F12167">
        <v>0.58382355074960002</v>
      </c>
      <c r="G12167">
        <v>0.84642784233518498</v>
      </c>
    </row>
    <row r="12168" spans="1:7" x14ac:dyDescent="0.2">
      <c r="A12168" t="s">
        <v>15814</v>
      </c>
      <c r="B12168">
        <v>64.282426169627499</v>
      </c>
      <c r="C12168">
        <v>0.44630514840289598</v>
      </c>
      <c r="D12168">
        <v>1.0611208142953601</v>
      </c>
      <c r="E12168">
        <v>0.42059786443758201</v>
      </c>
      <c r="F12168">
        <v>0.67404875342852499</v>
      </c>
      <c r="G12168">
        <v>0.88964514204693201</v>
      </c>
    </row>
    <row r="12169" spans="1:7" x14ac:dyDescent="0.2">
      <c r="A12169" t="s">
        <v>15815</v>
      </c>
      <c r="B12169">
        <v>88.2683640065341</v>
      </c>
      <c r="C12169">
        <v>0.52029278070140095</v>
      </c>
      <c r="D12169">
        <v>0.22974075105021299</v>
      </c>
      <c r="E12169">
        <v>2.2646952198205499</v>
      </c>
      <c r="F12169">
        <v>2.3531389028659599E-2</v>
      </c>
      <c r="G12169">
        <v>0.117472324895933</v>
      </c>
    </row>
    <row r="12170" spans="1:7" x14ac:dyDescent="0.2">
      <c r="A12170" t="s">
        <v>15816</v>
      </c>
      <c r="B12170">
        <v>45.640309336072299</v>
      </c>
      <c r="C12170">
        <v>-0.87692067655779504</v>
      </c>
      <c r="D12170">
        <v>1.29765380573971</v>
      </c>
      <c r="E12170">
        <v>-0.67577397968475805</v>
      </c>
      <c r="F12170">
        <v>0.499184157525634</v>
      </c>
      <c r="G12170">
        <v>0.79324050671945401</v>
      </c>
    </row>
    <row r="12171" spans="1:7" x14ac:dyDescent="0.2">
      <c r="A12171" t="s">
        <v>4259</v>
      </c>
      <c r="B12171">
        <v>23.187692135646301</v>
      </c>
      <c r="C12171">
        <v>-2.0746968023950201</v>
      </c>
      <c r="D12171">
        <v>0.63592699856004598</v>
      </c>
      <c r="E12171">
        <v>-3.2624763645714601</v>
      </c>
      <c r="F12171">
        <v>1.1044338209805699E-3</v>
      </c>
      <c r="G12171">
        <v>1.10018322767086E-2</v>
      </c>
    </row>
    <row r="12172" spans="1:7" x14ac:dyDescent="0.2">
      <c r="A12172" t="s">
        <v>15817</v>
      </c>
      <c r="B12172">
        <v>305.74199681275201</v>
      </c>
      <c r="C12172">
        <v>-0.58738499954002099</v>
      </c>
      <c r="D12172">
        <v>0.15615967563779301</v>
      </c>
      <c r="E12172">
        <v>-3.76143839400922</v>
      </c>
      <c r="F12172">
        <v>1.6893903375438799E-4</v>
      </c>
      <c r="G12172">
        <v>2.40884032162769E-3</v>
      </c>
    </row>
    <row r="12173" spans="1:7" x14ac:dyDescent="0.2">
      <c r="A12173" t="s">
        <v>15818</v>
      </c>
      <c r="B12173">
        <v>107.985016166203</v>
      </c>
      <c r="C12173">
        <v>-1.0001476021200799</v>
      </c>
      <c r="D12173">
        <v>1.49176997877986</v>
      </c>
      <c r="E12173">
        <v>-0.67044357799593102</v>
      </c>
      <c r="F12173">
        <v>0.50257506265267105</v>
      </c>
      <c r="G12173">
        <v>0.79606557462347205</v>
      </c>
    </row>
    <row r="12174" spans="1:7" x14ac:dyDescent="0.2">
      <c r="A12174" t="s">
        <v>15819</v>
      </c>
      <c r="B12174">
        <v>1198.0006570410201</v>
      </c>
      <c r="C12174">
        <v>-0.38711908550491397</v>
      </c>
      <c r="D12174">
        <v>0.57040301921760495</v>
      </c>
      <c r="E12174">
        <v>-0.6786764313343</v>
      </c>
      <c r="F12174">
        <v>0.49734290282070498</v>
      </c>
      <c r="G12174">
        <v>0.79204541338773504</v>
      </c>
    </row>
    <row r="12175" spans="1:7" x14ac:dyDescent="0.2">
      <c r="A12175" t="s">
        <v>15820</v>
      </c>
      <c r="B12175">
        <v>30.766875510756002</v>
      </c>
      <c r="C12175">
        <v>-0.49227746738875</v>
      </c>
      <c r="D12175">
        <v>0.57489554955311895</v>
      </c>
      <c r="E12175">
        <v>-0.85629027354866405</v>
      </c>
      <c r="F12175">
        <v>0.39183723992446901</v>
      </c>
      <c r="G12175">
        <v>0.70704791337428397</v>
      </c>
    </row>
    <row r="12176" spans="1:7" x14ac:dyDescent="0.2">
      <c r="A12176" t="s">
        <v>15821</v>
      </c>
      <c r="B12176">
        <v>44.860526889562301</v>
      </c>
      <c r="C12176">
        <v>-0.68461884736178202</v>
      </c>
      <c r="D12176">
        <v>0.99699257604449498</v>
      </c>
      <c r="E12176">
        <v>-0.68668399726501805</v>
      </c>
      <c r="F12176">
        <v>0.49228188345142099</v>
      </c>
      <c r="G12176">
        <v>0.78867358814379496</v>
      </c>
    </row>
    <row r="12177" spans="1:7" x14ac:dyDescent="0.2">
      <c r="A12177" t="s">
        <v>15822</v>
      </c>
      <c r="B12177">
        <v>65.661493258171902</v>
      </c>
      <c r="C12177">
        <v>-1.4495647163584501E-2</v>
      </c>
      <c r="D12177">
        <v>0.63209608533232398</v>
      </c>
      <c r="E12177">
        <v>-2.2932664036296801E-2</v>
      </c>
      <c r="F12177">
        <v>0.98170398510870804</v>
      </c>
      <c r="G12177">
        <v>0.99431292100876201</v>
      </c>
    </row>
    <row r="12178" spans="1:7" x14ac:dyDescent="0.2">
      <c r="A12178" t="s">
        <v>15823</v>
      </c>
      <c r="B12178">
        <v>145.25759264360499</v>
      </c>
      <c r="C12178">
        <v>0.19817658126403501</v>
      </c>
      <c r="D12178">
        <v>0.47402598503123999</v>
      </c>
      <c r="E12178">
        <v>0.41807113433027199</v>
      </c>
      <c r="F12178">
        <v>0.675895109002281</v>
      </c>
      <c r="G12178">
        <v>0.89019725223195301</v>
      </c>
    </row>
    <row r="12179" spans="1:7" x14ac:dyDescent="0.2">
      <c r="A12179" t="s">
        <v>15824</v>
      </c>
      <c r="B12179">
        <v>239.16590039855899</v>
      </c>
      <c r="C12179">
        <v>-0.40716316013862203</v>
      </c>
      <c r="D12179">
        <v>0.34564476955106899</v>
      </c>
      <c r="E12179">
        <v>-1.1779815463935801</v>
      </c>
      <c r="F12179">
        <v>0.238803963119819</v>
      </c>
      <c r="G12179">
        <v>0.54329274958528595</v>
      </c>
    </row>
    <row r="12180" spans="1:7" x14ac:dyDescent="0.2">
      <c r="A12180" t="s">
        <v>15825</v>
      </c>
      <c r="B12180">
        <v>85.669417619328797</v>
      </c>
      <c r="C12180">
        <v>-7.7657339844864795E-2</v>
      </c>
      <c r="D12180">
        <v>0.34995566798595901</v>
      </c>
      <c r="E12180">
        <v>-0.221906221127359</v>
      </c>
      <c r="F12180">
        <v>0.82438688750754996</v>
      </c>
      <c r="G12180">
        <v>0.94739960036202597</v>
      </c>
    </row>
    <row r="12181" spans="1:7" x14ac:dyDescent="0.2">
      <c r="A12181" t="s">
        <v>15826</v>
      </c>
      <c r="B12181">
        <v>259.18007995343999</v>
      </c>
      <c r="C12181">
        <v>0.31693491109637401</v>
      </c>
      <c r="D12181">
        <v>0.151843194849169</v>
      </c>
      <c r="E12181">
        <v>2.0872513345836601</v>
      </c>
      <c r="F12181">
        <v>3.6865421331054603E-2</v>
      </c>
      <c r="G12181">
        <v>0.16230383450868899</v>
      </c>
    </row>
    <row r="12182" spans="1:7" x14ac:dyDescent="0.2">
      <c r="A12182" t="s">
        <v>15827</v>
      </c>
      <c r="B12182">
        <v>184.318654630987</v>
      </c>
      <c r="C12182">
        <v>0.88526450890362796</v>
      </c>
      <c r="D12182">
        <v>0.19148654957838501</v>
      </c>
      <c r="E12182">
        <v>4.6231158838717699</v>
      </c>
      <c r="F12182" s="4">
        <v>3.7801839927903099E-6</v>
      </c>
      <c r="G12182" s="4">
        <v>9.2068883180065105E-5</v>
      </c>
    </row>
    <row r="12183" spans="1:7" x14ac:dyDescent="0.2">
      <c r="A12183" t="s">
        <v>15828</v>
      </c>
      <c r="B12183">
        <v>391.819291505477</v>
      </c>
      <c r="C12183">
        <v>0.46117074482478798</v>
      </c>
      <c r="D12183">
        <v>1.18312725345487</v>
      </c>
      <c r="E12183">
        <v>0.389789638839032</v>
      </c>
      <c r="F12183">
        <v>0.69669210599764397</v>
      </c>
      <c r="G12183">
        <v>0.89857982691638705</v>
      </c>
    </row>
    <row r="12184" spans="1:7" x14ac:dyDescent="0.2">
      <c r="A12184" t="s">
        <v>15829</v>
      </c>
      <c r="B12184">
        <v>80.336079318487606</v>
      </c>
      <c r="C12184">
        <v>-0.287177348411227</v>
      </c>
      <c r="D12184">
        <v>0.67299524249423603</v>
      </c>
      <c r="E12184">
        <v>-0.42671527267696302</v>
      </c>
      <c r="F12184">
        <v>0.66958672511962003</v>
      </c>
      <c r="G12184">
        <v>0.88760927771716303</v>
      </c>
    </row>
    <row r="12185" spans="1:7" x14ac:dyDescent="0.2">
      <c r="A12185" t="s">
        <v>15830</v>
      </c>
      <c r="B12185">
        <v>15.658238681639499</v>
      </c>
      <c r="C12185">
        <v>-1.0737719972001201</v>
      </c>
      <c r="D12185">
        <v>1.17250109457753</v>
      </c>
      <c r="E12185">
        <v>-0.91579615760359701</v>
      </c>
      <c r="F12185">
        <v>0.35977381920830598</v>
      </c>
      <c r="G12185">
        <v>0.67945906420109303</v>
      </c>
    </row>
    <row r="12186" spans="1:7" x14ac:dyDescent="0.2">
      <c r="A12186" t="s">
        <v>15831</v>
      </c>
      <c r="B12186">
        <v>149.91243599887301</v>
      </c>
      <c r="C12186">
        <v>0.59029497075494397</v>
      </c>
      <c r="D12186">
        <v>0.26849892583699903</v>
      </c>
      <c r="E12186">
        <v>2.1985003065274902</v>
      </c>
      <c r="F12186">
        <v>2.7913472738350799E-2</v>
      </c>
      <c r="G12186">
        <v>0.132422069645031</v>
      </c>
    </row>
    <row r="12187" spans="1:7" x14ac:dyDescent="0.2">
      <c r="A12187" t="s">
        <v>15832</v>
      </c>
      <c r="B12187">
        <v>70.599227995855898</v>
      </c>
      <c r="C12187">
        <v>-1.6394703570384299</v>
      </c>
      <c r="D12187">
        <v>1.9763771330509501</v>
      </c>
      <c r="E12187">
        <v>-0.82953315418478002</v>
      </c>
      <c r="F12187">
        <v>0.40680278426285599</v>
      </c>
      <c r="G12187">
        <v>0.72143599099733702</v>
      </c>
    </row>
    <row r="12188" spans="1:7" x14ac:dyDescent="0.2">
      <c r="A12188" t="s">
        <v>15833</v>
      </c>
      <c r="B12188">
        <v>1210.2369541498099</v>
      </c>
      <c r="C12188">
        <v>0.77364495423504998</v>
      </c>
      <c r="D12188">
        <v>0.28455838344059697</v>
      </c>
      <c r="E12188">
        <v>2.7187564986872101</v>
      </c>
      <c r="F12188">
        <v>6.5527827750133704E-3</v>
      </c>
      <c r="G12188">
        <v>4.4933590281075797E-2</v>
      </c>
    </row>
    <row r="12189" spans="1:7" x14ac:dyDescent="0.2">
      <c r="A12189" t="s">
        <v>15834</v>
      </c>
      <c r="B12189">
        <v>1576.37706911296</v>
      </c>
      <c r="C12189">
        <v>-0.383207028737858</v>
      </c>
      <c r="D12189">
        <v>0.17558585748755501</v>
      </c>
      <c r="E12189">
        <v>-2.1824481437237502</v>
      </c>
      <c r="F12189">
        <v>2.9076474460212099E-2</v>
      </c>
      <c r="G12189">
        <v>0.13628816497295801</v>
      </c>
    </row>
    <row r="12190" spans="1:7" x14ac:dyDescent="0.2">
      <c r="A12190" t="s">
        <v>15835</v>
      </c>
      <c r="B12190">
        <v>63.513694064117203</v>
      </c>
      <c r="C12190">
        <v>0.48247649667894499</v>
      </c>
      <c r="D12190">
        <v>0.21071306254977501</v>
      </c>
      <c r="E12190">
        <v>2.28973225883884</v>
      </c>
      <c r="F12190">
        <v>2.2036842181092999E-2</v>
      </c>
      <c r="G12190">
        <v>0.111988225273701</v>
      </c>
    </row>
    <row r="12191" spans="1:7" x14ac:dyDescent="0.2">
      <c r="A12191" t="s">
        <v>15836</v>
      </c>
      <c r="B12191">
        <v>131.36868322776201</v>
      </c>
      <c r="C12191">
        <v>0.776478779896139</v>
      </c>
      <c r="D12191">
        <v>0.490513624413768</v>
      </c>
      <c r="E12191">
        <v>1.58299125905858</v>
      </c>
      <c r="F12191">
        <v>0.113423456687928</v>
      </c>
      <c r="G12191">
        <v>0.345232531103564</v>
      </c>
    </row>
    <row r="12192" spans="1:7" x14ac:dyDescent="0.2">
      <c r="A12192" t="s">
        <v>15837</v>
      </c>
      <c r="B12192">
        <v>31.159139808823401</v>
      </c>
      <c r="C12192">
        <v>0.60788109995624495</v>
      </c>
      <c r="D12192">
        <v>0.84095265240432504</v>
      </c>
      <c r="E12192">
        <v>0.72284818677755902</v>
      </c>
      <c r="F12192">
        <v>0.46977315900389799</v>
      </c>
      <c r="G12192">
        <v>0.77084417926368198</v>
      </c>
    </row>
    <row r="12193" spans="1:7" x14ac:dyDescent="0.2">
      <c r="A12193" t="s">
        <v>15838</v>
      </c>
      <c r="B12193">
        <v>373.88064868823801</v>
      </c>
      <c r="C12193">
        <v>0.201449246776925</v>
      </c>
      <c r="D12193">
        <v>0.24334828171419501</v>
      </c>
      <c r="E12193">
        <v>0.827822762330087</v>
      </c>
      <c r="F12193">
        <v>0.40777088176538001</v>
      </c>
      <c r="G12193">
        <v>0.72232732896710605</v>
      </c>
    </row>
    <row r="12194" spans="1:7" x14ac:dyDescent="0.2">
      <c r="A12194" t="s">
        <v>15839</v>
      </c>
      <c r="B12194">
        <v>273.08414590986303</v>
      </c>
      <c r="C12194">
        <v>-0.38035101064259602</v>
      </c>
      <c r="D12194">
        <v>0.33110415693445799</v>
      </c>
      <c r="E12194">
        <v>-1.1487352323332101</v>
      </c>
      <c r="F12194">
        <v>0.25066517322402398</v>
      </c>
      <c r="G12194">
        <v>0.56037298496619503</v>
      </c>
    </row>
    <row r="12195" spans="1:7" x14ac:dyDescent="0.2">
      <c r="A12195" t="s">
        <v>15840</v>
      </c>
      <c r="B12195">
        <v>68.230762518477704</v>
      </c>
      <c r="C12195">
        <v>-6.7083835775792702E-2</v>
      </c>
      <c r="D12195">
        <v>0.23145245444766699</v>
      </c>
      <c r="E12195">
        <v>-0.28983851536973299</v>
      </c>
      <c r="F12195">
        <v>0.77193978094251703</v>
      </c>
      <c r="G12195">
        <v>0.927615887595032</v>
      </c>
    </row>
    <row r="12196" spans="1:7" x14ac:dyDescent="0.2">
      <c r="A12196" t="s">
        <v>15841</v>
      </c>
      <c r="B12196">
        <v>142.44385207561501</v>
      </c>
      <c r="C12196">
        <v>-0.60473458559930204</v>
      </c>
      <c r="D12196">
        <v>0.29408146830102899</v>
      </c>
      <c r="E12196">
        <v>-2.05635053814503</v>
      </c>
      <c r="F12196">
        <v>3.9748740224443101E-2</v>
      </c>
      <c r="G12196">
        <v>0.17142135328084501</v>
      </c>
    </row>
    <row r="12197" spans="1:7" x14ac:dyDescent="0.2">
      <c r="A12197" t="s">
        <v>15842</v>
      </c>
      <c r="B12197">
        <v>241.53278466486799</v>
      </c>
      <c r="C12197">
        <v>0.426377689316768</v>
      </c>
      <c r="D12197">
        <v>0.12622014959171901</v>
      </c>
      <c r="E12197">
        <v>3.3780477261036301</v>
      </c>
      <c r="F12197">
        <v>7.3002409425311097E-4</v>
      </c>
      <c r="G12197">
        <v>7.9858151456584994E-3</v>
      </c>
    </row>
    <row r="12198" spans="1:7" x14ac:dyDescent="0.2">
      <c r="A12198" t="s">
        <v>15843</v>
      </c>
      <c r="B12198">
        <v>254.14721404484601</v>
      </c>
      <c r="C12198">
        <v>0.19868698716053201</v>
      </c>
      <c r="D12198">
        <v>1.12615897755475</v>
      </c>
      <c r="E12198">
        <v>0.17642889780263901</v>
      </c>
      <c r="F12198">
        <v>0.85995700356895899</v>
      </c>
      <c r="G12198">
        <v>0.96058101645028005</v>
      </c>
    </row>
    <row r="12199" spans="1:7" x14ac:dyDescent="0.2">
      <c r="A12199" t="s">
        <v>15844</v>
      </c>
      <c r="B12199">
        <v>8.7483174272761897</v>
      </c>
      <c r="C12199">
        <v>-0.94975573773618605</v>
      </c>
      <c r="D12199">
        <v>0.94598031346150402</v>
      </c>
      <c r="E12199">
        <v>-1.0039910178055</v>
      </c>
      <c r="F12199">
        <v>0.31538294307644699</v>
      </c>
      <c r="G12199">
        <v>0.63390142972677999</v>
      </c>
    </row>
    <row r="12200" spans="1:7" x14ac:dyDescent="0.2">
      <c r="A12200" t="s">
        <v>15845</v>
      </c>
      <c r="B12200">
        <v>926.99538001192502</v>
      </c>
      <c r="C12200">
        <v>0.65803887813546103</v>
      </c>
      <c r="D12200">
        <v>0.35123425282920701</v>
      </c>
      <c r="E12200">
        <v>1.87350428619911</v>
      </c>
      <c r="F12200">
        <v>6.0998781423731399E-2</v>
      </c>
      <c r="G12200">
        <v>0.230230447632675</v>
      </c>
    </row>
    <row r="12201" spans="1:7" x14ac:dyDescent="0.2">
      <c r="A12201" t="s">
        <v>15846</v>
      </c>
      <c r="B12201">
        <v>47.835366679798398</v>
      </c>
      <c r="C12201">
        <v>0.72639579442633695</v>
      </c>
      <c r="D12201">
        <v>0.43808262444627599</v>
      </c>
      <c r="E12201">
        <v>1.6581250976216699</v>
      </c>
      <c r="F12201">
        <v>9.7292219118778098E-2</v>
      </c>
      <c r="G12201">
        <v>0.31326534416913099</v>
      </c>
    </row>
    <row r="12202" spans="1:7" x14ac:dyDescent="0.2">
      <c r="A12202" t="s">
        <v>15847</v>
      </c>
      <c r="B12202">
        <v>166.412043091398</v>
      </c>
      <c r="C12202">
        <v>0.50831524789932103</v>
      </c>
      <c r="D12202">
        <v>0.43392987999578397</v>
      </c>
      <c r="E12202">
        <v>1.17142255311909</v>
      </c>
      <c r="F12202">
        <v>0.24142897127414101</v>
      </c>
      <c r="G12202">
        <v>0.54725572514879195</v>
      </c>
    </row>
    <row r="12203" spans="1:7" x14ac:dyDescent="0.2">
      <c r="A12203" t="s">
        <v>15848</v>
      </c>
      <c r="B12203">
        <v>329.34170014723497</v>
      </c>
      <c r="C12203">
        <v>-0.71936052459537503</v>
      </c>
      <c r="D12203">
        <v>0.26536714533070299</v>
      </c>
      <c r="E12203">
        <v>-2.71081231136922</v>
      </c>
      <c r="F12203">
        <v>6.7118606719712296E-3</v>
      </c>
      <c r="G12203">
        <v>4.5675946667412003E-2</v>
      </c>
    </row>
    <row r="12204" spans="1:7" x14ac:dyDescent="0.2">
      <c r="A12204" t="s">
        <v>15849</v>
      </c>
      <c r="B12204">
        <v>28.529930619704199</v>
      </c>
      <c r="C12204">
        <v>-0.40843610069094999</v>
      </c>
      <c r="D12204">
        <v>1.4163869849786701</v>
      </c>
      <c r="E12204">
        <v>-0.28836476543668699</v>
      </c>
      <c r="F12204">
        <v>0.77306753580912002</v>
      </c>
      <c r="G12204">
        <v>0.92782601267246001</v>
      </c>
    </row>
    <row r="12205" spans="1:7" x14ac:dyDescent="0.2">
      <c r="A12205" t="s">
        <v>15850</v>
      </c>
      <c r="B12205">
        <v>204.40688922372399</v>
      </c>
      <c r="C12205">
        <v>-0.89221471654815199</v>
      </c>
      <c r="D12205">
        <v>0.271787422951205</v>
      </c>
      <c r="E12205">
        <v>-3.2827667552090301</v>
      </c>
      <c r="F12205">
        <v>1.0279367880966E-3</v>
      </c>
      <c r="G12205">
        <v>1.0430314080414E-2</v>
      </c>
    </row>
    <row r="12206" spans="1:7" x14ac:dyDescent="0.2">
      <c r="A12206" t="s">
        <v>15851</v>
      </c>
      <c r="B12206">
        <v>90.148538099017003</v>
      </c>
      <c r="C12206">
        <v>7.9934462367963893E-2</v>
      </c>
      <c r="D12206">
        <v>0.67356660403860302</v>
      </c>
      <c r="E12206">
        <v>0.118673434651732</v>
      </c>
      <c r="F12206">
        <v>0.90553408386470002</v>
      </c>
      <c r="G12206">
        <v>0.97130090571734495</v>
      </c>
    </row>
    <row r="12207" spans="1:7" x14ac:dyDescent="0.2">
      <c r="A12207" t="s">
        <v>15852</v>
      </c>
      <c r="B12207">
        <v>512.37231642576398</v>
      </c>
      <c r="C12207">
        <v>-0.174858764640512</v>
      </c>
      <c r="D12207">
        <v>0.60957061472338403</v>
      </c>
      <c r="E12207">
        <v>-0.28685563315722001</v>
      </c>
      <c r="F12207">
        <v>0.77422286299679899</v>
      </c>
      <c r="G12207">
        <v>0.92831804938225004</v>
      </c>
    </row>
    <row r="12208" spans="1:7" x14ac:dyDescent="0.2">
      <c r="A12208" t="s">
        <v>15853</v>
      </c>
      <c r="B12208">
        <v>152.654411125953</v>
      </c>
      <c r="C12208">
        <v>-0.589890122404785</v>
      </c>
      <c r="D12208">
        <v>1.7602982510879699</v>
      </c>
      <c r="E12208">
        <v>-0.33510805458120302</v>
      </c>
      <c r="F12208">
        <v>0.73754357712923901</v>
      </c>
      <c r="G12208">
        <v>0.91661312719357702</v>
      </c>
    </row>
    <row r="12209" spans="1:7" x14ac:dyDescent="0.2">
      <c r="A12209" t="s">
        <v>15854</v>
      </c>
      <c r="B12209">
        <v>43.898073856075797</v>
      </c>
      <c r="C12209">
        <v>-1.4636760071572401</v>
      </c>
      <c r="D12209">
        <v>0.89491875907965202</v>
      </c>
      <c r="E12209">
        <v>-1.63554064802766</v>
      </c>
      <c r="F12209">
        <v>0.101935760826289</v>
      </c>
      <c r="G12209">
        <v>0.322752266188291</v>
      </c>
    </row>
    <row r="12210" spans="1:7" x14ac:dyDescent="0.2">
      <c r="A12210" t="s">
        <v>15855</v>
      </c>
      <c r="B12210">
        <v>477.61885179274998</v>
      </c>
      <c r="C12210">
        <v>0.27656936090283901</v>
      </c>
      <c r="D12210">
        <v>0.185032170347188</v>
      </c>
      <c r="E12210">
        <v>1.49470959770884</v>
      </c>
      <c r="F12210">
        <v>0.13499024836548901</v>
      </c>
      <c r="G12210">
        <v>0.38466805052983399</v>
      </c>
    </row>
    <row r="12211" spans="1:7" x14ac:dyDescent="0.2">
      <c r="A12211" t="s">
        <v>15856</v>
      </c>
      <c r="B12211">
        <v>213.234998654946</v>
      </c>
      <c r="C12211">
        <v>7.6226806300184205E-2</v>
      </c>
      <c r="D12211">
        <v>0.56190318284497498</v>
      </c>
      <c r="E12211">
        <v>0.135658256844604</v>
      </c>
      <c r="F12211">
        <v>0.89209144878261304</v>
      </c>
      <c r="G12211">
        <v>0.96773073233721596</v>
      </c>
    </row>
    <row r="12212" spans="1:7" x14ac:dyDescent="0.2">
      <c r="A12212" t="s">
        <v>2147</v>
      </c>
      <c r="B12212">
        <v>165.578614783083</v>
      </c>
      <c r="C12212">
        <v>1.2749654165328199</v>
      </c>
      <c r="D12212">
        <v>0.23629469611860601</v>
      </c>
      <c r="E12212">
        <v>5.3956582076343702</v>
      </c>
      <c r="F12212" s="4">
        <v>6.8272803594182501E-8</v>
      </c>
      <c r="G12212" s="4">
        <v>2.4823666278256199E-6</v>
      </c>
    </row>
    <row r="12213" spans="1:7" x14ac:dyDescent="0.2">
      <c r="A12213" t="s">
        <v>15857</v>
      </c>
      <c r="B12213">
        <v>22.5503009129311</v>
      </c>
      <c r="C12213">
        <v>-0.305860032396087</v>
      </c>
      <c r="D12213">
        <v>0.46840821213216999</v>
      </c>
      <c r="E12213">
        <v>-0.65297751933901405</v>
      </c>
      <c r="F12213">
        <v>0.51377077153355599</v>
      </c>
      <c r="G12213">
        <v>0.802595878602961</v>
      </c>
    </row>
    <row r="12214" spans="1:7" x14ac:dyDescent="0.2">
      <c r="A12214" t="s">
        <v>3793</v>
      </c>
      <c r="B12214">
        <v>42.069278718801399</v>
      </c>
      <c r="C12214">
        <v>-1.26867159576185</v>
      </c>
      <c r="D12214">
        <v>0.45725235824061899</v>
      </c>
      <c r="E12214">
        <v>-2.77455451655482</v>
      </c>
      <c r="F12214">
        <v>5.5277368570213299E-3</v>
      </c>
      <c r="G12214">
        <v>3.9538205875209703E-2</v>
      </c>
    </row>
    <row r="12215" spans="1:7" x14ac:dyDescent="0.2">
      <c r="A12215" t="s">
        <v>15858</v>
      </c>
      <c r="B12215">
        <v>20.477625749160499</v>
      </c>
      <c r="C12215">
        <v>0.25648324005163298</v>
      </c>
      <c r="D12215">
        <v>0.47467770454035701</v>
      </c>
      <c r="E12215">
        <v>0.54033133976661596</v>
      </c>
      <c r="F12215">
        <v>0.58896854904446305</v>
      </c>
      <c r="G12215">
        <v>0.84894524392424398</v>
      </c>
    </row>
    <row r="12216" spans="1:7" x14ac:dyDescent="0.2">
      <c r="A12216" t="s">
        <v>15859</v>
      </c>
      <c r="B12216">
        <v>370.10511365240399</v>
      </c>
      <c r="C12216">
        <v>0.26297636479931202</v>
      </c>
      <c r="D12216">
        <v>0.16977980165956499</v>
      </c>
      <c r="E12216">
        <v>1.5489260926727999</v>
      </c>
      <c r="F12216">
        <v>0.121399487689551</v>
      </c>
      <c r="G12216">
        <v>0.36110081349963702</v>
      </c>
    </row>
    <row r="12217" spans="1:7" x14ac:dyDescent="0.2">
      <c r="A12217" t="s">
        <v>15860</v>
      </c>
      <c r="B12217">
        <v>14.6314495044265</v>
      </c>
      <c r="C12217">
        <v>0.41772746439981201</v>
      </c>
      <c r="D12217">
        <v>0.55230321348539202</v>
      </c>
      <c r="E12217">
        <v>0.75633719703291202</v>
      </c>
      <c r="F12217">
        <v>0.449447051647753</v>
      </c>
      <c r="G12217">
        <v>0.75681363153301195</v>
      </c>
    </row>
    <row r="12218" spans="1:7" x14ac:dyDescent="0.2">
      <c r="A12218" t="s">
        <v>15861</v>
      </c>
      <c r="B12218">
        <v>273.82371066604702</v>
      </c>
      <c r="C12218">
        <v>0.23408506704229301</v>
      </c>
      <c r="D12218">
        <v>0.34621616424049301</v>
      </c>
      <c r="E12218">
        <v>0.67612402660578796</v>
      </c>
      <c r="F12218">
        <v>0.498961903203197</v>
      </c>
      <c r="G12218">
        <v>0.79298280256101294</v>
      </c>
    </row>
    <row r="12219" spans="1:7" x14ac:dyDescent="0.2">
      <c r="A12219" t="s">
        <v>15862</v>
      </c>
      <c r="B12219">
        <v>123.19203602137399</v>
      </c>
      <c r="C12219">
        <v>-0.31231710226442899</v>
      </c>
      <c r="D12219">
        <v>0.356930489268942</v>
      </c>
      <c r="E12219">
        <v>-0.87500819250300199</v>
      </c>
      <c r="F12219">
        <v>0.38156944809821602</v>
      </c>
      <c r="G12219">
        <v>0.69830167224092599</v>
      </c>
    </row>
    <row r="12220" spans="1:7" x14ac:dyDescent="0.2">
      <c r="A12220" t="s">
        <v>15863</v>
      </c>
      <c r="B12220">
        <v>178.20528108681</v>
      </c>
      <c r="C12220">
        <v>-0.10741357992114201</v>
      </c>
      <c r="D12220">
        <v>0.38591383100506299</v>
      </c>
      <c r="E12220">
        <v>-0.27833565757774797</v>
      </c>
      <c r="F12220">
        <v>0.78075470632473298</v>
      </c>
      <c r="G12220">
        <v>0.93024359288792902</v>
      </c>
    </row>
    <row r="12221" spans="1:7" x14ac:dyDescent="0.2">
      <c r="A12221" t="s">
        <v>15864</v>
      </c>
      <c r="B12221">
        <v>132.81245986321201</v>
      </c>
      <c r="C12221">
        <v>0.61575831022095395</v>
      </c>
      <c r="D12221">
        <v>2.0625772428492102</v>
      </c>
      <c r="E12221">
        <v>0.29853830316209501</v>
      </c>
      <c r="F12221">
        <v>0.76529234644554001</v>
      </c>
      <c r="G12221">
        <v>0.92568549881741302</v>
      </c>
    </row>
    <row r="12222" spans="1:7" x14ac:dyDescent="0.2">
      <c r="A12222" t="s">
        <v>15865</v>
      </c>
      <c r="B12222">
        <v>309.44779867481498</v>
      </c>
      <c r="C12222">
        <v>-0.106447973161882</v>
      </c>
      <c r="D12222">
        <v>0.246249119788889</v>
      </c>
      <c r="E12222">
        <v>-0.43227757830420199</v>
      </c>
      <c r="F12222">
        <v>0.66553968123436502</v>
      </c>
      <c r="G12222">
        <v>0.88670881801866896</v>
      </c>
    </row>
    <row r="12223" spans="1:7" x14ac:dyDescent="0.2">
      <c r="A12223" t="s">
        <v>15866</v>
      </c>
      <c r="B12223">
        <v>57.508575449606703</v>
      </c>
      <c r="C12223">
        <v>-0.455904356704743</v>
      </c>
      <c r="D12223">
        <v>0.63326304987600202</v>
      </c>
      <c r="E12223">
        <v>-0.71992887757151303</v>
      </c>
      <c r="F12223">
        <v>0.47156878693820897</v>
      </c>
      <c r="G12223">
        <v>0.77213651781897297</v>
      </c>
    </row>
    <row r="12224" spans="1:7" x14ac:dyDescent="0.2">
      <c r="A12224" t="s">
        <v>15867</v>
      </c>
      <c r="B12224">
        <v>72.582736034684302</v>
      </c>
      <c r="C12224">
        <v>-1.3398846916457301</v>
      </c>
      <c r="D12224">
        <v>1.02197428056534</v>
      </c>
      <c r="E12224">
        <v>-1.3110747668762499</v>
      </c>
      <c r="F12224">
        <v>0.18983250482358299</v>
      </c>
      <c r="G12224">
        <v>0.473526981568267</v>
      </c>
    </row>
    <row r="12225" spans="1:7" x14ac:dyDescent="0.2">
      <c r="A12225" t="s">
        <v>15868</v>
      </c>
      <c r="B12225">
        <v>16.2716295958849</v>
      </c>
      <c r="C12225">
        <v>-0.97652108140399796</v>
      </c>
      <c r="D12225">
        <v>1.1909789992728901</v>
      </c>
      <c r="E12225">
        <v>-0.81993140265292797</v>
      </c>
      <c r="F12225">
        <v>0.41225521374747698</v>
      </c>
      <c r="G12225">
        <v>0.72573851308373205</v>
      </c>
    </row>
    <row r="12226" spans="1:7" x14ac:dyDescent="0.2">
      <c r="A12226" t="s">
        <v>15869</v>
      </c>
      <c r="B12226">
        <v>10.4726425868025</v>
      </c>
      <c r="C12226">
        <v>-3.1941500113307E-2</v>
      </c>
      <c r="D12226">
        <v>0.56960228212336395</v>
      </c>
      <c r="E12226">
        <v>-5.6076847154185303E-2</v>
      </c>
      <c r="F12226">
        <v>0.95528058820355299</v>
      </c>
      <c r="G12226">
        <v>0.98564868354417901</v>
      </c>
    </row>
    <row r="12227" spans="1:7" x14ac:dyDescent="0.2">
      <c r="A12227" t="s">
        <v>15870</v>
      </c>
      <c r="B12227">
        <v>79.555577220679993</v>
      </c>
      <c r="C12227">
        <v>-0.48768864070173501</v>
      </c>
      <c r="D12227">
        <v>0.20687609960633699</v>
      </c>
      <c r="E12227">
        <v>-2.3573947963527599</v>
      </c>
      <c r="F12227">
        <v>1.84036692022988E-2</v>
      </c>
      <c r="G12227">
        <v>9.7381300203847707E-2</v>
      </c>
    </row>
    <row r="12228" spans="1:7" x14ac:dyDescent="0.2">
      <c r="A12228" t="s">
        <v>15871</v>
      </c>
      <c r="B12228">
        <v>70.998795596562402</v>
      </c>
      <c r="C12228">
        <v>0.73461579425095902</v>
      </c>
      <c r="D12228">
        <v>0.81815692331289103</v>
      </c>
      <c r="E12228">
        <v>0.89789106871618696</v>
      </c>
      <c r="F12228">
        <v>0.369243626644497</v>
      </c>
      <c r="G12228">
        <v>0.68728186995970597</v>
      </c>
    </row>
    <row r="12229" spans="1:7" x14ac:dyDescent="0.2">
      <c r="A12229" t="s">
        <v>15872</v>
      </c>
      <c r="B12229">
        <v>311.89221609242202</v>
      </c>
      <c r="C12229">
        <v>6.4665217594116003E-2</v>
      </c>
      <c r="D12229">
        <v>0.22676280844086399</v>
      </c>
      <c r="E12229">
        <v>0.28516676980113997</v>
      </c>
      <c r="F12229">
        <v>0.775516377670597</v>
      </c>
      <c r="G12229">
        <v>0.92833925448496302</v>
      </c>
    </row>
    <row r="12230" spans="1:7" x14ac:dyDescent="0.2">
      <c r="A12230" t="s">
        <v>15873</v>
      </c>
      <c r="B12230">
        <v>77.566463854790697</v>
      </c>
      <c r="C12230">
        <v>7.3962586246235695E-2</v>
      </c>
      <c r="D12230">
        <v>0.24754787963896599</v>
      </c>
      <c r="E12230">
        <v>0.29878093221442897</v>
      </c>
      <c r="F12230">
        <v>0.76510720064885296</v>
      </c>
      <c r="G12230">
        <v>0.92557003854770903</v>
      </c>
    </row>
    <row r="12231" spans="1:7" x14ac:dyDescent="0.2">
      <c r="A12231" t="s">
        <v>15874</v>
      </c>
      <c r="B12231">
        <v>3984.4519860464302</v>
      </c>
      <c r="C12231">
        <v>-0.52700897242334099</v>
      </c>
      <c r="D12231">
        <v>0.17856606826049601</v>
      </c>
      <c r="E12231">
        <v>-2.9513388380962202</v>
      </c>
      <c r="F12231">
        <v>3.1639961293519802E-3</v>
      </c>
      <c r="G12231">
        <v>2.5600355387741101E-2</v>
      </c>
    </row>
    <row r="12232" spans="1:7" x14ac:dyDescent="0.2">
      <c r="A12232" t="s">
        <v>15875</v>
      </c>
      <c r="B12232">
        <v>406.95083031792598</v>
      </c>
      <c r="C12232">
        <v>1.1273050171689101</v>
      </c>
      <c r="D12232">
        <v>1.04652193844632</v>
      </c>
      <c r="E12232">
        <v>1.07719195915044</v>
      </c>
      <c r="F12232">
        <v>0.28139451678340899</v>
      </c>
      <c r="G12232">
        <v>0.59658137800908495</v>
      </c>
    </row>
    <row r="12233" spans="1:7" x14ac:dyDescent="0.2">
      <c r="A12233" t="s">
        <v>15876</v>
      </c>
      <c r="B12233">
        <v>37.569633436587701</v>
      </c>
      <c r="C12233">
        <v>-0.30007638696796501</v>
      </c>
      <c r="D12233">
        <v>0.305870355396967</v>
      </c>
      <c r="E12233">
        <v>-0.981057437156723</v>
      </c>
      <c r="F12233">
        <v>0.32656441806354702</v>
      </c>
      <c r="G12233">
        <v>0.64639860379111103</v>
      </c>
    </row>
    <row r="12234" spans="1:7" x14ac:dyDescent="0.2">
      <c r="A12234" t="s">
        <v>15877</v>
      </c>
      <c r="B12234">
        <v>167.73137078323299</v>
      </c>
      <c r="C12234">
        <v>0.14093769715306201</v>
      </c>
      <c r="D12234">
        <v>0.31452639783863701</v>
      </c>
      <c r="E12234">
        <v>0.448094971110717</v>
      </c>
      <c r="F12234">
        <v>0.65408465725092102</v>
      </c>
      <c r="G12234">
        <v>0.88167771214394997</v>
      </c>
    </row>
    <row r="12235" spans="1:7" x14ac:dyDescent="0.2">
      <c r="A12235" t="s">
        <v>15878</v>
      </c>
      <c r="B12235">
        <v>22.7097070044749</v>
      </c>
      <c r="C12235">
        <v>-1.21021225017712</v>
      </c>
      <c r="D12235">
        <v>0.736977801574624</v>
      </c>
      <c r="E12235">
        <v>-1.6421284977531001</v>
      </c>
      <c r="F12235">
        <v>0.100563376901343</v>
      </c>
      <c r="G12235">
        <v>0.31987155356392599</v>
      </c>
    </row>
    <row r="12236" spans="1:7" x14ac:dyDescent="0.2">
      <c r="A12236" t="s">
        <v>15879</v>
      </c>
      <c r="B12236">
        <v>102.63181782556801</v>
      </c>
      <c r="C12236">
        <v>-2.6407250578955899</v>
      </c>
      <c r="D12236">
        <v>1.0559052769845401</v>
      </c>
      <c r="E12236">
        <v>-2.5009109391298501</v>
      </c>
      <c r="F12236">
        <v>1.23874325616764E-2</v>
      </c>
      <c r="G12236">
        <v>7.2506125967558496E-2</v>
      </c>
    </row>
    <row r="12237" spans="1:7" x14ac:dyDescent="0.2">
      <c r="A12237" t="s">
        <v>15880</v>
      </c>
      <c r="B12237">
        <v>49.536671661054903</v>
      </c>
      <c r="C12237">
        <v>-0.21326359541890499</v>
      </c>
      <c r="D12237">
        <v>2.4209460882340799</v>
      </c>
      <c r="E12237">
        <v>-8.8091013862463693E-2</v>
      </c>
      <c r="F12237">
        <v>0.92980433851309596</v>
      </c>
      <c r="G12237">
        <v>0.97861074208114596</v>
      </c>
    </row>
    <row r="12238" spans="1:7" x14ac:dyDescent="0.2">
      <c r="A12238" t="s">
        <v>15881</v>
      </c>
      <c r="B12238">
        <v>29.234145656239001</v>
      </c>
      <c r="C12238">
        <v>-1.4227986064026701</v>
      </c>
      <c r="D12238">
        <v>0.54143419516407398</v>
      </c>
      <c r="E12238">
        <v>-2.6278329280098598</v>
      </c>
      <c r="F12238">
        <v>8.5930708366964408E-3</v>
      </c>
      <c r="G12238">
        <v>5.4814028716454202E-2</v>
      </c>
    </row>
    <row r="12239" spans="1:7" x14ac:dyDescent="0.2">
      <c r="A12239" t="s">
        <v>634</v>
      </c>
      <c r="B12239">
        <v>815.03780150930902</v>
      </c>
      <c r="C12239">
        <v>1.07838540884357</v>
      </c>
      <c r="D12239">
        <v>0.28893482698724499</v>
      </c>
      <c r="E12239">
        <v>3.73227907513958</v>
      </c>
      <c r="F12239">
        <v>1.8975510124368E-4</v>
      </c>
      <c r="G12239">
        <v>2.6584863771488402E-3</v>
      </c>
    </row>
    <row r="12240" spans="1:7" x14ac:dyDescent="0.2">
      <c r="A12240" t="s">
        <v>15882</v>
      </c>
      <c r="B12240">
        <v>245.22619568104801</v>
      </c>
      <c r="C12240">
        <v>-0.99384282854877104</v>
      </c>
      <c r="D12240">
        <v>0.211850535770746</v>
      </c>
      <c r="E12240">
        <v>-4.6912452920310699</v>
      </c>
      <c r="F12240" s="4">
        <v>2.7154717645878901E-6</v>
      </c>
      <c r="G12240" s="4">
        <v>6.8655578339439895E-5</v>
      </c>
    </row>
    <row r="12241" spans="1:7" x14ac:dyDescent="0.2">
      <c r="A12241" t="s">
        <v>15883</v>
      </c>
      <c r="B12241">
        <v>345.15175946569099</v>
      </c>
      <c r="C12241">
        <v>4.9891221262322802E-3</v>
      </c>
      <c r="D12241">
        <v>0.19400408720377799</v>
      </c>
      <c r="E12241">
        <v>2.5716582563499402E-2</v>
      </c>
      <c r="F12241">
        <v>0.979483397258191</v>
      </c>
      <c r="G12241">
        <v>0.994145541530424</v>
      </c>
    </row>
    <row r="12242" spans="1:7" x14ac:dyDescent="0.2">
      <c r="A12242" t="s">
        <v>15884</v>
      </c>
      <c r="B12242">
        <v>605.29100082209402</v>
      </c>
      <c r="C12242">
        <v>3.0506049558598099E-3</v>
      </c>
      <c r="D12242">
        <v>0.66622812278983501</v>
      </c>
      <c r="E12242">
        <v>4.57891951946637E-3</v>
      </c>
      <c r="F12242">
        <v>0.99634656357689499</v>
      </c>
      <c r="G12242">
        <v>0.99944292362645104</v>
      </c>
    </row>
    <row r="12243" spans="1:7" x14ac:dyDescent="0.2">
      <c r="A12243" t="s">
        <v>15885</v>
      </c>
      <c r="B12243">
        <v>211.14727380559901</v>
      </c>
      <c r="C12243">
        <v>0.54492431378445905</v>
      </c>
      <c r="D12243">
        <v>0.19286358148344901</v>
      </c>
      <c r="E12243">
        <v>2.8254391502691498</v>
      </c>
      <c r="F12243">
        <v>4.7215855095225998E-3</v>
      </c>
      <c r="G12243">
        <v>3.5069714161439502E-2</v>
      </c>
    </row>
    <row r="12244" spans="1:7" x14ac:dyDescent="0.2">
      <c r="A12244" t="s">
        <v>15886</v>
      </c>
      <c r="B12244">
        <v>120.10240101583101</v>
      </c>
      <c r="C12244">
        <v>0.23146222440337599</v>
      </c>
      <c r="D12244">
        <v>1.3969458320769299</v>
      </c>
      <c r="E12244">
        <v>0.165691624605977</v>
      </c>
      <c r="F12244">
        <v>0.86839963754405902</v>
      </c>
      <c r="G12244">
        <v>0.96326947518960704</v>
      </c>
    </row>
    <row r="12245" spans="1:7" x14ac:dyDescent="0.2">
      <c r="A12245" t="s">
        <v>15887</v>
      </c>
      <c r="B12245">
        <v>50.3348537032726</v>
      </c>
      <c r="C12245">
        <v>-1.5237020119087701</v>
      </c>
      <c r="D12245">
        <v>0.74793528704347101</v>
      </c>
      <c r="E12245">
        <v>-2.0372110238732599</v>
      </c>
      <c r="F12245">
        <v>4.1628899606253697E-2</v>
      </c>
      <c r="G12245">
        <v>0.17700306230649199</v>
      </c>
    </row>
    <row r="12246" spans="1:7" x14ac:dyDescent="0.2">
      <c r="A12246" t="s">
        <v>15888</v>
      </c>
      <c r="B12246">
        <v>629.79020594725603</v>
      </c>
      <c r="C12246">
        <v>-0.42108325545241398</v>
      </c>
      <c r="D12246">
        <v>0.19585316788386201</v>
      </c>
      <c r="E12246">
        <v>-2.1499946107693702</v>
      </c>
      <c r="F12246">
        <v>3.1555641073241499E-2</v>
      </c>
      <c r="G12246">
        <v>0.145057226525934</v>
      </c>
    </row>
    <row r="12247" spans="1:7" x14ac:dyDescent="0.2">
      <c r="A12247" t="s">
        <v>15889</v>
      </c>
      <c r="B12247">
        <v>132.02922213362999</v>
      </c>
      <c r="C12247">
        <v>0.29275548850681898</v>
      </c>
      <c r="D12247">
        <v>0.86299622026571798</v>
      </c>
      <c r="E12247">
        <v>0.339231484022814</v>
      </c>
      <c r="F12247">
        <v>0.73443535313961505</v>
      </c>
      <c r="G12247">
        <v>0.91534145761199504</v>
      </c>
    </row>
    <row r="12248" spans="1:7" x14ac:dyDescent="0.2">
      <c r="A12248" t="s">
        <v>15890</v>
      </c>
      <c r="B12248">
        <v>248.767004723459</v>
      </c>
      <c r="C12248">
        <v>0.502513800873154</v>
      </c>
      <c r="D12248">
        <v>0.220430539207562</v>
      </c>
      <c r="E12248">
        <v>2.2796922907309898</v>
      </c>
      <c r="F12248">
        <v>2.2625944861451901E-2</v>
      </c>
      <c r="G12248">
        <v>0.114221753381564</v>
      </c>
    </row>
    <row r="12249" spans="1:7" x14ac:dyDescent="0.2">
      <c r="A12249" t="s">
        <v>15891</v>
      </c>
      <c r="B12249">
        <v>1185.0335728549101</v>
      </c>
      <c r="C12249">
        <v>0.132331339818344</v>
      </c>
      <c r="D12249">
        <v>0.28404936637042499</v>
      </c>
      <c r="E12249">
        <v>0.46587444115531701</v>
      </c>
      <c r="F12249">
        <v>0.64130537686755096</v>
      </c>
      <c r="G12249">
        <v>0.87604361607933001</v>
      </c>
    </row>
    <row r="12250" spans="1:7" x14ac:dyDescent="0.2">
      <c r="A12250" t="s">
        <v>4130</v>
      </c>
      <c r="B12250">
        <v>27.937133357831101</v>
      </c>
      <c r="C12250">
        <v>-3.8110040894424499</v>
      </c>
      <c r="D12250">
        <v>1.34557086373179</v>
      </c>
      <c r="E12250">
        <v>-2.83225818287494</v>
      </c>
      <c r="F12250">
        <v>4.62205116864096E-3</v>
      </c>
      <c r="G12250">
        <v>3.4565790105933497E-2</v>
      </c>
    </row>
    <row r="12251" spans="1:7" x14ac:dyDescent="0.2">
      <c r="A12251" t="s">
        <v>15892</v>
      </c>
      <c r="B12251">
        <v>26.5815031460161</v>
      </c>
      <c r="C12251">
        <v>-7.6488951395272897E-2</v>
      </c>
      <c r="D12251">
        <v>0.719893471475753</v>
      </c>
      <c r="E12251">
        <v>-0.10625037512630001</v>
      </c>
      <c r="F12251">
        <v>0.91538370354134502</v>
      </c>
      <c r="G12251">
        <v>0.97467748827080503</v>
      </c>
    </row>
    <row r="12252" spans="1:7" x14ac:dyDescent="0.2">
      <c r="A12252" t="s">
        <v>4396</v>
      </c>
      <c r="B12252">
        <v>18.029595618075898</v>
      </c>
      <c r="C12252">
        <v>1.29576924507338</v>
      </c>
      <c r="D12252">
        <v>0.44501400951967601</v>
      </c>
      <c r="E12252">
        <v>2.9117493322782302</v>
      </c>
      <c r="F12252">
        <v>3.59410935022548E-3</v>
      </c>
      <c r="G12252">
        <v>2.8526841937262602E-2</v>
      </c>
    </row>
    <row r="12253" spans="1:7" x14ac:dyDescent="0.2">
      <c r="A12253" t="s">
        <v>15893</v>
      </c>
      <c r="B12253">
        <v>222.97011678160499</v>
      </c>
      <c r="C12253">
        <v>-0.392987903686075</v>
      </c>
      <c r="D12253">
        <v>0.96812522570014303</v>
      </c>
      <c r="E12253">
        <v>-0.40592672647473699</v>
      </c>
      <c r="F12253">
        <v>0.68479643977790705</v>
      </c>
      <c r="G12253">
        <v>0.89411135703218403</v>
      </c>
    </row>
    <row r="12254" spans="1:7" x14ac:dyDescent="0.2">
      <c r="A12254" t="s">
        <v>15894</v>
      </c>
      <c r="B12254">
        <v>602.08052923865</v>
      </c>
      <c r="C12254">
        <v>-0.22608904572594499</v>
      </c>
      <c r="D12254">
        <v>0.18547884904417</v>
      </c>
      <c r="E12254">
        <v>-1.2189478578881201</v>
      </c>
      <c r="F12254">
        <v>0.222863983595184</v>
      </c>
      <c r="G12254">
        <v>0.52150718563929699</v>
      </c>
    </row>
    <row r="12255" spans="1:7" x14ac:dyDescent="0.2">
      <c r="A12255" t="s">
        <v>3421</v>
      </c>
      <c r="B12255">
        <v>58.441316182054599</v>
      </c>
      <c r="C12255">
        <v>2.47248239658663</v>
      </c>
      <c r="D12255">
        <v>0.64278192431299097</v>
      </c>
      <c r="E12255">
        <v>3.8465337979583598</v>
      </c>
      <c r="F12255">
        <v>1.19800611687995E-4</v>
      </c>
      <c r="G12255">
        <v>1.80243856264766E-3</v>
      </c>
    </row>
    <row r="12256" spans="1:7" x14ac:dyDescent="0.2">
      <c r="A12256" t="s">
        <v>15895</v>
      </c>
      <c r="B12256">
        <v>273.29980314867902</v>
      </c>
      <c r="C12256">
        <v>-0.62418382545031703</v>
      </c>
      <c r="D12256">
        <v>0.32419187607780098</v>
      </c>
      <c r="E12256">
        <v>-1.92535307485781</v>
      </c>
      <c r="F12256">
        <v>5.4185201908181803E-2</v>
      </c>
      <c r="G12256">
        <v>0.21287874459747499</v>
      </c>
    </row>
    <row r="12257" spans="1:7" x14ac:dyDescent="0.2">
      <c r="A12257" t="s">
        <v>15896</v>
      </c>
      <c r="B12257">
        <v>39.797492890036601</v>
      </c>
      <c r="C12257">
        <v>-0.95411300906183005</v>
      </c>
      <c r="D12257">
        <v>0.888058104291508</v>
      </c>
      <c r="E12257">
        <v>-1.0743812870476801</v>
      </c>
      <c r="F12257">
        <v>0.282651826015202</v>
      </c>
      <c r="G12257">
        <v>0.598083616932787</v>
      </c>
    </row>
    <row r="12258" spans="1:7" x14ac:dyDescent="0.2">
      <c r="A12258" t="s">
        <v>15897</v>
      </c>
      <c r="B12258">
        <v>285.53699904255399</v>
      </c>
      <c r="C12258">
        <v>0.139239594657251</v>
      </c>
      <c r="D12258">
        <v>0.50140561473807499</v>
      </c>
      <c r="E12258">
        <v>0.27769851506347298</v>
      </c>
      <c r="F12258">
        <v>0.78124380058854603</v>
      </c>
      <c r="G12258">
        <v>0.93024359288792902</v>
      </c>
    </row>
    <row r="12259" spans="1:7" x14ac:dyDescent="0.2">
      <c r="A12259" t="s">
        <v>15898</v>
      </c>
      <c r="B12259">
        <v>170.09599664831799</v>
      </c>
      <c r="C12259">
        <v>-0.18768271704532399</v>
      </c>
      <c r="D12259">
        <v>0.35750219062819899</v>
      </c>
      <c r="E12259">
        <v>-0.52498340420104705</v>
      </c>
      <c r="F12259">
        <v>0.59959472783159795</v>
      </c>
      <c r="G12259">
        <v>0.85510002696267495</v>
      </c>
    </row>
    <row r="12260" spans="1:7" x14ac:dyDescent="0.2">
      <c r="A12260" t="s">
        <v>15899</v>
      </c>
      <c r="B12260">
        <v>43.521284733079099</v>
      </c>
      <c r="C12260">
        <v>-0.66797060446132295</v>
      </c>
      <c r="D12260">
        <v>1.60652623997774</v>
      </c>
      <c r="E12260">
        <v>-0.41578567958565099</v>
      </c>
      <c r="F12260">
        <v>0.67756683869873602</v>
      </c>
      <c r="G12260">
        <v>0.89084417638226998</v>
      </c>
    </row>
    <row r="12261" spans="1:7" x14ac:dyDescent="0.2">
      <c r="A12261" t="s">
        <v>15900</v>
      </c>
      <c r="B12261">
        <v>19.5653058692359</v>
      </c>
      <c r="C12261">
        <v>1.18749402705086</v>
      </c>
      <c r="D12261">
        <v>0.62683125204800905</v>
      </c>
      <c r="E12261">
        <v>1.8944397286686601</v>
      </c>
      <c r="F12261">
        <v>5.8166667295054299E-2</v>
      </c>
      <c r="G12261">
        <v>0.22290167534824901</v>
      </c>
    </row>
    <row r="12262" spans="1:7" x14ac:dyDescent="0.2">
      <c r="A12262" t="s">
        <v>15901</v>
      </c>
      <c r="B12262">
        <v>283.485238678212</v>
      </c>
      <c r="C12262">
        <v>-0.10209637657450001</v>
      </c>
      <c r="D12262">
        <v>0.33710144515717899</v>
      </c>
      <c r="E12262">
        <v>-0.30286543721845</v>
      </c>
      <c r="F12262">
        <v>0.76199241210164004</v>
      </c>
      <c r="G12262">
        <v>0.92440309224691397</v>
      </c>
    </row>
    <row r="12263" spans="1:7" x14ac:dyDescent="0.2">
      <c r="A12263" t="s">
        <v>15902</v>
      </c>
      <c r="B12263">
        <v>608.73515828796906</v>
      </c>
      <c r="C12263">
        <v>0.94085707533401397</v>
      </c>
      <c r="D12263">
        <v>0.141409075447467</v>
      </c>
      <c r="E12263">
        <v>6.6534419545338102</v>
      </c>
      <c r="F12263" s="4">
        <v>2.8631676560595801E-11</v>
      </c>
      <c r="G12263" s="4">
        <v>1.8765422006732101E-9</v>
      </c>
    </row>
    <row r="12264" spans="1:7" x14ac:dyDescent="0.2">
      <c r="A12264" t="s">
        <v>15903</v>
      </c>
      <c r="B12264">
        <v>1103.2099108765599</v>
      </c>
      <c r="C12264">
        <v>-0.79845779033185404</v>
      </c>
      <c r="D12264">
        <v>0.20190331024903599</v>
      </c>
      <c r="E12264">
        <v>-3.9546542815321102</v>
      </c>
      <c r="F12264" s="4">
        <v>7.6645400052422703E-5</v>
      </c>
      <c r="G12264">
        <v>1.2320546360005799E-3</v>
      </c>
    </row>
    <row r="12265" spans="1:7" x14ac:dyDescent="0.2">
      <c r="A12265" t="s">
        <v>15904</v>
      </c>
      <c r="B12265">
        <v>281.69152889835101</v>
      </c>
      <c r="C12265">
        <v>-0.54452063670107997</v>
      </c>
      <c r="D12265">
        <v>1.0960276785806899</v>
      </c>
      <c r="E12265">
        <v>-0.496812851848971</v>
      </c>
      <c r="F12265">
        <v>0.61932103143332096</v>
      </c>
      <c r="G12265">
        <v>0.86569670866588599</v>
      </c>
    </row>
    <row r="12266" spans="1:7" x14ac:dyDescent="0.2">
      <c r="A12266" t="s">
        <v>15905</v>
      </c>
      <c r="B12266">
        <v>97.261773866583198</v>
      </c>
      <c r="C12266">
        <v>-0.57087865963698703</v>
      </c>
      <c r="D12266">
        <v>0.173725135209786</v>
      </c>
      <c r="E12266">
        <v>-3.28610283680371</v>
      </c>
      <c r="F12266">
        <v>1.0158391595744699E-3</v>
      </c>
      <c r="G12266">
        <v>1.0322839859793299E-2</v>
      </c>
    </row>
    <row r="12267" spans="1:7" x14ac:dyDescent="0.2">
      <c r="A12267" t="s">
        <v>15906</v>
      </c>
      <c r="B12267">
        <v>13.401530811627101</v>
      </c>
      <c r="C12267">
        <v>-1.68540906082011</v>
      </c>
      <c r="D12267">
        <v>1.06067226978135</v>
      </c>
      <c r="E12267">
        <v>-1.5890007769954699</v>
      </c>
      <c r="F12267">
        <v>0.11206021728936399</v>
      </c>
      <c r="G12267">
        <v>0.34229747019443901</v>
      </c>
    </row>
    <row r="12268" spans="1:7" x14ac:dyDescent="0.2">
      <c r="A12268" t="s">
        <v>15907</v>
      </c>
      <c r="B12268">
        <v>290.82335798002799</v>
      </c>
      <c r="C12268">
        <v>-0.67952984079582601</v>
      </c>
      <c r="D12268">
        <v>0.24635790058728499</v>
      </c>
      <c r="E12268">
        <v>-2.7583034243103901</v>
      </c>
      <c r="F12268">
        <v>5.8102238856429997E-3</v>
      </c>
      <c r="G12268">
        <v>4.1113831835459101E-2</v>
      </c>
    </row>
    <row r="12269" spans="1:7" x14ac:dyDescent="0.2">
      <c r="A12269" t="s">
        <v>15908</v>
      </c>
      <c r="B12269">
        <v>311.972302569514</v>
      </c>
      <c r="C12269">
        <v>7.6725341749460094E-2</v>
      </c>
      <c r="D12269">
        <v>0.17770141460460401</v>
      </c>
      <c r="E12269">
        <v>0.431765509127648</v>
      </c>
      <c r="F12269">
        <v>0.665911849864256</v>
      </c>
      <c r="G12269">
        <v>0.88684650176323099</v>
      </c>
    </row>
    <row r="12270" spans="1:7" x14ac:dyDescent="0.2">
      <c r="A12270" t="s">
        <v>15909</v>
      </c>
      <c r="B12270">
        <v>33.967048552334802</v>
      </c>
      <c r="C12270">
        <v>-0.34917894169775598</v>
      </c>
      <c r="D12270">
        <v>0.39919380367964702</v>
      </c>
      <c r="E12270">
        <v>-0.87471032485757605</v>
      </c>
      <c r="F12270">
        <v>0.38173154082032901</v>
      </c>
      <c r="G12270">
        <v>0.69830167224092599</v>
      </c>
    </row>
    <row r="12271" spans="1:7" x14ac:dyDescent="0.2">
      <c r="A12271" t="s">
        <v>15910</v>
      </c>
      <c r="B12271">
        <v>1058.2134842722901</v>
      </c>
      <c r="C12271">
        <v>0.234802755143762</v>
      </c>
      <c r="D12271">
        <v>2.9017194978371301</v>
      </c>
      <c r="E12271">
        <v>8.0918488268345301E-2</v>
      </c>
      <c r="F12271">
        <v>0.935506776668106</v>
      </c>
      <c r="G12271">
        <v>0.97997457416458</v>
      </c>
    </row>
    <row r="12272" spans="1:7" x14ac:dyDescent="0.2">
      <c r="A12272" t="s">
        <v>15911</v>
      </c>
      <c r="B12272">
        <v>995.14236294342004</v>
      </c>
      <c r="C12272">
        <v>0.478546859801119</v>
      </c>
      <c r="D12272">
        <v>0.15565685567297499</v>
      </c>
      <c r="E12272">
        <v>3.0743705937791401</v>
      </c>
      <c r="F12272">
        <v>2.1094721414593402E-3</v>
      </c>
      <c r="G12272">
        <v>1.86314338185226E-2</v>
      </c>
    </row>
    <row r="12273" spans="1:7" x14ac:dyDescent="0.2">
      <c r="A12273" t="s">
        <v>15912</v>
      </c>
      <c r="B12273">
        <v>20.279438955916302</v>
      </c>
      <c r="C12273">
        <v>-1.10001036358617</v>
      </c>
      <c r="D12273">
        <v>2.2261137332796301</v>
      </c>
      <c r="E12273">
        <v>-0.49413933670207</v>
      </c>
      <c r="F12273">
        <v>0.62120777862475796</v>
      </c>
      <c r="G12273">
        <v>0.86664473536804298</v>
      </c>
    </row>
    <row r="12274" spans="1:7" x14ac:dyDescent="0.2">
      <c r="A12274" t="s">
        <v>15913</v>
      </c>
      <c r="B12274">
        <v>584.37271821821105</v>
      </c>
      <c r="C12274">
        <v>8.4828161907765001E-2</v>
      </c>
      <c r="D12274">
        <v>0.21694360676004201</v>
      </c>
      <c r="E12274">
        <v>0.39101480414489498</v>
      </c>
      <c r="F12274">
        <v>0.69578629315929896</v>
      </c>
      <c r="G12274">
        <v>0.89843408147631298</v>
      </c>
    </row>
    <row r="12275" spans="1:7" x14ac:dyDescent="0.2">
      <c r="A12275" t="s">
        <v>15914</v>
      </c>
      <c r="B12275">
        <v>572.829602088461</v>
      </c>
      <c r="C12275">
        <v>0.29915943078094698</v>
      </c>
      <c r="D12275">
        <v>0.11251787937914</v>
      </c>
      <c r="E12275">
        <v>2.6587723873900999</v>
      </c>
      <c r="F12275">
        <v>7.8425926390193103E-3</v>
      </c>
      <c r="G12275">
        <v>5.1203177507680199E-2</v>
      </c>
    </row>
    <row r="12276" spans="1:7" x14ac:dyDescent="0.2">
      <c r="A12276" t="s">
        <v>15915</v>
      </c>
      <c r="B12276">
        <v>171.032504387513</v>
      </c>
      <c r="C12276">
        <v>-0.65069125850484399</v>
      </c>
      <c r="D12276">
        <v>0.54888567307828096</v>
      </c>
      <c r="E12276">
        <v>-1.1854768495880299</v>
      </c>
      <c r="F12276">
        <v>0.23582896260994499</v>
      </c>
      <c r="G12276">
        <v>0.53912336646953196</v>
      </c>
    </row>
    <row r="12277" spans="1:7" x14ac:dyDescent="0.2">
      <c r="A12277" t="s">
        <v>15916</v>
      </c>
      <c r="B12277">
        <v>107.42475376641799</v>
      </c>
      <c r="C12277">
        <v>0.12994786580501699</v>
      </c>
      <c r="D12277">
        <v>0.33187455453316</v>
      </c>
      <c r="E12277">
        <v>0.391557183369518</v>
      </c>
      <c r="F12277">
        <v>0.69538542936451597</v>
      </c>
      <c r="G12277">
        <v>0.89837378256665301</v>
      </c>
    </row>
    <row r="12278" spans="1:7" x14ac:dyDescent="0.2">
      <c r="A12278" t="s">
        <v>15917</v>
      </c>
      <c r="B12278">
        <v>1342.39627646903</v>
      </c>
      <c r="C12278">
        <v>0.310147655368056</v>
      </c>
      <c r="D12278">
        <v>7.9095817957398298E-2</v>
      </c>
      <c r="E12278">
        <v>3.92116376538522</v>
      </c>
      <c r="F12278" s="4">
        <v>8.8122346085967197E-5</v>
      </c>
      <c r="G12278">
        <v>1.3802218944398001E-3</v>
      </c>
    </row>
    <row r="12279" spans="1:7" x14ac:dyDescent="0.2">
      <c r="A12279" t="s">
        <v>15918</v>
      </c>
      <c r="B12279">
        <v>193.54419366463</v>
      </c>
      <c r="C12279">
        <v>0.447454435909172</v>
      </c>
      <c r="D12279">
        <v>0.25918928687588499</v>
      </c>
      <c r="E12279">
        <v>1.7263616151058001</v>
      </c>
      <c r="F12279">
        <v>8.4282376869638798E-2</v>
      </c>
      <c r="G12279">
        <v>0.28475136663191503</v>
      </c>
    </row>
    <row r="12280" spans="1:7" x14ac:dyDescent="0.2">
      <c r="A12280" t="s">
        <v>15919</v>
      </c>
      <c r="B12280">
        <v>743.14184161351795</v>
      </c>
      <c r="C12280">
        <v>-0.36954266403277097</v>
      </c>
      <c r="D12280">
        <v>0.23485518523856799</v>
      </c>
      <c r="E12280">
        <v>-1.5734916121072</v>
      </c>
      <c r="F12280">
        <v>0.11560502902750699</v>
      </c>
      <c r="G12280">
        <v>0.349913279736701</v>
      </c>
    </row>
    <row r="12281" spans="1:7" x14ac:dyDescent="0.2">
      <c r="A12281" t="s">
        <v>15920</v>
      </c>
      <c r="B12281">
        <v>4120.7046656431803</v>
      </c>
      <c r="C12281">
        <v>1.0465250122065199</v>
      </c>
      <c r="D12281">
        <v>0.55748573974002902</v>
      </c>
      <c r="E12281">
        <v>1.8772229271631999</v>
      </c>
      <c r="F12281">
        <v>6.0487546449207903E-2</v>
      </c>
      <c r="G12281">
        <v>0.228809839441628</v>
      </c>
    </row>
    <row r="12282" spans="1:7" x14ac:dyDescent="0.2">
      <c r="A12282" t="s">
        <v>15921</v>
      </c>
      <c r="B12282">
        <v>52.172378838790998</v>
      </c>
      <c r="C12282">
        <v>-0.56648188483995299</v>
      </c>
      <c r="D12282">
        <v>0.382836917648119</v>
      </c>
      <c r="E12282">
        <v>-1.47969503129432</v>
      </c>
      <c r="F12282">
        <v>0.138954652219244</v>
      </c>
      <c r="G12282">
        <v>0.39085954946400397</v>
      </c>
    </row>
    <row r="12283" spans="1:7" x14ac:dyDescent="0.2">
      <c r="A12283" t="s">
        <v>15922</v>
      </c>
      <c r="B12283">
        <v>43.728255511672998</v>
      </c>
      <c r="C12283">
        <v>0.54969763080538503</v>
      </c>
      <c r="D12283">
        <v>0.85155855312213102</v>
      </c>
      <c r="E12283">
        <v>0.645519475777665</v>
      </c>
      <c r="F12283">
        <v>0.51859060136864499</v>
      </c>
      <c r="G12283">
        <v>0.80653804598233803</v>
      </c>
    </row>
    <row r="12284" spans="1:7" x14ac:dyDescent="0.2">
      <c r="A12284" t="s">
        <v>15923</v>
      </c>
      <c r="B12284">
        <v>89.878881452456994</v>
      </c>
      <c r="C12284">
        <v>-0.59525554560256</v>
      </c>
      <c r="D12284">
        <v>1.57190524315897</v>
      </c>
      <c r="E12284">
        <v>-0.378684114830171</v>
      </c>
      <c r="F12284">
        <v>0.70492245089723504</v>
      </c>
      <c r="G12284">
        <v>0.90279023378494505</v>
      </c>
    </row>
    <row r="12285" spans="1:7" x14ac:dyDescent="0.2">
      <c r="A12285" t="s">
        <v>15924</v>
      </c>
      <c r="B12285">
        <v>127.889878591</v>
      </c>
      <c r="C12285">
        <v>-0.82912013793441097</v>
      </c>
      <c r="D12285">
        <v>0.473819855096693</v>
      </c>
      <c r="E12285">
        <v>-1.74986364335706</v>
      </c>
      <c r="F12285">
        <v>8.0141845506189593E-2</v>
      </c>
      <c r="G12285">
        <v>0.27576523720708002</v>
      </c>
    </row>
    <row r="12286" spans="1:7" x14ac:dyDescent="0.2">
      <c r="A12286" t="s">
        <v>15925</v>
      </c>
      <c r="B12286">
        <v>205.82342924622</v>
      </c>
      <c r="C12286">
        <v>-0.64082920373095498</v>
      </c>
      <c r="D12286">
        <v>0.23229519090709899</v>
      </c>
      <c r="E12286">
        <v>-2.7586847632469498</v>
      </c>
      <c r="F12286">
        <v>5.8034487971279202E-3</v>
      </c>
      <c r="G12286">
        <v>4.1086910793203701E-2</v>
      </c>
    </row>
    <row r="12287" spans="1:7" x14ac:dyDescent="0.2">
      <c r="A12287" t="s">
        <v>15926</v>
      </c>
      <c r="B12287">
        <v>7926.4037260803198</v>
      </c>
      <c r="C12287">
        <v>-8.51046753107189E-2</v>
      </c>
      <c r="D12287">
        <v>0.239493963553085</v>
      </c>
      <c r="E12287">
        <v>-0.35535206837000299</v>
      </c>
      <c r="F12287">
        <v>0.722325852483928</v>
      </c>
      <c r="G12287">
        <v>0.91036311109196899</v>
      </c>
    </row>
    <row r="12288" spans="1:7" x14ac:dyDescent="0.2">
      <c r="A12288" t="s">
        <v>15927</v>
      </c>
      <c r="B12288">
        <v>23.006966541148799</v>
      </c>
      <c r="C12288">
        <v>-0.67402154784700896</v>
      </c>
      <c r="D12288">
        <v>0.63381170489636995</v>
      </c>
      <c r="E12288">
        <v>-1.06344130700018</v>
      </c>
      <c r="F12288">
        <v>0.28758186872389502</v>
      </c>
      <c r="G12288">
        <v>0.60391559442603604</v>
      </c>
    </row>
    <row r="12289" spans="1:7" x14ac:dyDescent="0.2">
      <c r="A12289" t="s">
        <v>15928</v>
      </c>
      <c r="B12289">
        <v>32.169753079713999</v>
      </c>
      <c r="C12289">
        <v>0.249979802913606</v>
      </c>
      <c r="D12289">
        <v>1.4215292698255699</v>
      </c>
      <c r="E12289">
        <v>0.17585273002804899</v>
      </c>
      <c r="F12289">
        <v>0.86040964249477703</v>
      </c>
      <c r="G12289">
        <v>0.96058101645028005</v>
      </c>
    </row>
    <row r="12290" spans="1:7" x14ac:dyDescent="0.2">
      <c r="A12290" t="s">
        <v>480</v>
      </c>
      <c r="B12290">
        <v>1034.0001938008199</v>
      </c>
      <c r="C12290">
        <v>1.6037643088934099</v>
      </c>
      <c r="D12290">
        <v>0.36658355093273898</v>
      </c>
      <c r="E12290">
        <v>4.3748943584969098</v>
      </c>
      <c r="F12290" s="4">
        <v>1.21491300402977E-5</v>
      </c>
      <c r="G12290">
        <v>2.58757831025644E-4</v>
      </c>
    </row>
    <row r="12291" spans="1:7" x14ac:dyDescent="0.2">
      <c r="A12291" t="s">
        <v>829</v>
      </c>
      <c r="B12291">
        <v>581.72227894432501</v>
      </c>
      <c r="C12291">
        <v>-2.2525483855450399</v>
      </c>
      <c r="D12291">
        <v>0.55211084152666501</v>
      </c>
      <c r="E12291">
        <v>-4.0798843567650804</v>
      </c>
      <c r="F12291" s="4">
        <v>4.5058110831924003E-5</v>
      </c>
      <c r="G12291">
        <v>7.7312630394866405E-4</v>
      </c>
    </row>
    <row r="12292" spans="1:7" x14ac:dyDescent="0.2">
      <c r="A12292" t="s">
        <v>15929</v>
      </c>
      <c r="B12292">
        <v>130.929290512596</v>
      </c>
      <c r="C12292">
        <v>0.16263449861762699</v>
      </c>
      <c r="D12292">
        <v>1.5909360106500501</v>
      </c>
      <c r="E12292">
        <v>0.10222566937256999</v>
      </c>
      <c r="F12292">
        <v>0.91857755326993396</v>
      </c>
      <c r="G12292">
        <v>0.97556143097469705</v>
      </c>
    </row>
    <row r="12293" spans="1:7" x14ac:dyDescent="0.2">
      <c r="A12293" t="s">
        <v>15930</v>
      </c>
      <c r="B12293">
        <v>319.49880794326498</v>
      </c>
      <c r="C12293">
        <v>0.32842609517040899</v>
      </c>
      <c r="D12293">
        <v>0.11538611439339599</v>
      </c>
      <c r="E12293">
        <v>2.84632251373572</v>
      </c>
      <c r="F12293">
        <v>4.4227376310151103E-3</v>
      </c>
      <c r="G12293">
        <v>3.3352901907768802E-2</v>
      </c>
    </row>
    <row r="12294" spans="1:7" x14ac:dyDescent="0.2">
      <c r="A12294" t="s">
        <v>15931</v>
      </c>
      <c r="B12294">
        <v>429.35352360887498</v>
      </c>
      <c r="C12294">
        <v>6.54814820145318E-2</v>
      </c>
      <c r="D12294">
        <v>0.65249141221059204</v>
      </c>
      <c r="E12294">
        <v>0.100356082530934</v>
      </c>
      <c r="F12294">
        <v>0.920061634749474</v>
      </c>
      <c r="G12294">
        <v>0.97581089201232196</v>
      </c>
    </row>
    <row r="12295" spans="1:7" x14ac:dyDescent="0.2">
      <c r="A12295" t="s">
        <v>15932</v>
      </c>
      <c r="B12295">
        <v>248.74011484752299</v>
      </c>
      <c r="C12295">
        <v>-2.0794275609626598</v>
      </c>
      <c r="D12295">
        <v>1.88680887012314</v>
      </c>
      <c r="E12295">
        <v>-1.1020870178689299</v>
      </c>
      <c r="F12295">
        <v>0.27042384275603998</v>
      </c>
      <c r="G12295">
        <v>0.58386010218118101</v>
      </c>
    </row>
    <row r="12296" spans="1:7" x14ac:dyDescent="0.2">
      <c r="A12296" t="s">
        <v>15933</v>
      </c>
      <c r="B12296">
        <v>111.564784804127</v>
      </c>
      <c r="C12296">
        <v>1.3897621581714199</v>
      </c>
      <c r="D12296">
        <v>0.83705022014667096</v>
      </c>
      <c r="E12296">
        <v>1.66030917228347</v>
      </c>
      <c r="F12296">
        <v>9.6852271457847805E-2</v>
      </c>
      <c r="G12296">
        <v>0.31242734208550799</v>
      </c>
    </row>
    <row r="12297" spans="1:7" x14ac:dyDescent="0.2">
      <c r="A12297" t="s">
        <v>15934</v>
      </c>
      <c r="B12297">
        <v>50.046462531397701</v>
      </c>
      <c r="C12297">
        <v>-0.340645153888056</v>
      </c>
      <c r="D12297">
        <v>0.67896852406538599</v>
      </c>
      <c r="E12297">
        <v>-0.50170978744112005</v>
      </c>
      <c r="F12297">
        <v>0.615871678752406</v>
      </c>
      <c r="G12297">
        <v>0.86366557899169305</v>
      </c>
    </row>
    <row r="12298" spans="1:7" x14ac:dyDescent="0.2">
      <c r="A12298" t="s">
        <v>4564</v>
      </c>
      <c r="B12298">
        <v>12.6059449629663</v>
      </c>
      <c r="C12298">
        <v>1.46928036968008</v>
      </c>
      <c r="D12298">
        <v>0.43796052279569297</v>
      </c>
      <c r="E12298">
        <v>3.35482376425397</v>
      </c>
      <c r="F12298">
        <v>7.9415560888255598E-4</v>
      </c>
      <c r="G12298">
        <v>8.5285163876550694E-3</v>
      </c>
    </row>
    <row r="12299" spans="1:7" x14ac:dyDescent="0.2">
      <c r="A12299" t="s">
        <v>15935</v>
      </c>
      <c r="B12299">
        <v>13.2636582154467</v>
      </c>
      <c r="C12299">
        <v>-0.84565235370591096</v>
      </c>
      <c r="D12299">
        <v>0.74549624536805503</v>
      </c>
      <c r="E12299">
        <v>-1.1343482397934901</v>
      </c>
      <c r="F12299">
        <v>0.25664850159206898</v>
      </c>
      <c r="G12299">
        <v>0.56782860151657999</v>
      </c>
    </row>
    <row r="12300" spans="1:7" x14ac:dyDescent="0.2">
      <c r="A12300" t="s">
        <v>15936</v>
      </c>
      <c r="B12300">
        <v>44.651654223641501</v>
      </c>
      <c r="C12300">
        <v>0.22276442045373801</v>
      </c>
      <c r="D12300">
        <v>1.4815376833734599</v>
      </c>
      <c r="E12300">
        <v>0.15036027969703999</v>
      </c>
      <c r="F12300">
        <v>0.88048037715846905</v>
      </c>
      <c r="G12300">
        <v>0.964618397272902</v>
      </c>
    </row>
    <row r="12301" spans="1:7" x14ac:dyDescent="0.2">
      <c r="A12301" t="s">
        <v>15937</v>
      </c>
      <c r="B12301">
        <v>2121.2107415956598</v>
      </c>
      <c r="C12301">
        <v>0.249919066738578</v>
      </c>
      <c r="D12301">
        <v>0.23265498580615401</v>
      </c>
      <c r="E12301">
        <v>1.07420464630321</v>
      </c>
      <c r="F12301">
        <v>0.28273097040760498</v>
      </c>
      <c r="G12301">
        <v>0.598083616932787</v>
      </c>
    </row>
    <row r="12302" spans="1:7" x14ac:dyDescent="0.2">
      <c r="A12302" t="s">
        <v>15938</v>
      </c>
      <c r="B12302">
        <v>154.84058364631099</v>
      </c>
      <c r="C12302">
        <v>-0.20920785120872001</v>
      </c>
      <c r="D12302">
        <v>0.34089834964947802</v>
      </c>
      <c r="E12302">
        <v>-0.61369569968242499</v>
      </c>
      <c r="F12302">
        <v>0.53941643059515199</v>
      </c>
      <c r="G12302">
        <v>0.81817921251674297</v>
      </c>
    </row>
    <row r="12303" spans="1:7" x14ac:dyDescent="0.2">
      <c r="A12303" t="s">
        <v>15939</v>
      </c>
      <c r="B12303">
        <v>86.007284789857394</v>
      </c>
      <c r="C12303">
        <v>-0.37825391196949498</v>
      </c>
      <c r="D12303">
        <v>0.42045242435619601</v>
      </c>
      <c r="E12303">
        <v>-0.89963546422328999</v>
      </c>
      <c r="F12303">
        <v>0.36831427770237102</v>
      </c>
      <c r="G12303">
        <v>0.68635189539997099</v>
      </c>
    </row>
    <row r="12304" spans="1:7" x14ac:dyDescent="0.2">
      <c r="A12304" t="s">
        <v>15940</v>
      </c>
      <c r="B12304">
        <v>128.847860425204</v>
      </c>
      <c r="C12304">
        <v>1.1709252659612801</v>
      </c>
      <c r="D12304">
        <v>0.495924505347069</v>
      </c>
      <c r="E12304">
        <v>2.36109579852647</v>
      </c>
      <c r="F12304">
        <v>1.8221022995345601E-2</v>
      </c>
      <c r="G12304">
        <v>9.6688460990347599E-2</v>
      </c>
    </row>
    <row r="12305" spans="1:7" x14ac:dyDescent="0.2">
      <c r="A12305" t="s">
        <v>15941</v>
      </c>
      <c r="B12305">
        <v>645.80703701329901</v>
      </c>
      <c r="C12305">
        <v>0.14648775236193601</v>
      </c>
      <c r="D12305">
        <v>1.2366765073283801</v>
      </c>
      <c r="E12305">
        <v>0.118452765532352</v>
      </c>
      <c r="F12305">
        <v>0.90570891917087404</v>
      </c>
      <c r="G12305">
        <v>0.97142020681685703</v>
      </c>
    </row>
    <row r="12306" spans="1:7" x14ac:dyDescent="0.2">
      <c r="A12306" t="s">
        <v>15942</v>
      </c>
      <c r="B12306">
        <v>80.020175256049797</v>
      </c>
      <c r="C12306">
        <v>0.44198889101140698</v>
      </c>
      <c r="D12306">
        <v>0.64311930091222003</v>
      </c>
      <c r="E12306">
        <v>0.68725801011488397</v>
      </c>
      <c r="F12306">
        <v>0.49192015425968399</v>
      </c>
      <c r="G12306">
        <v>0.78850418175622705</v>
      </c>
    </row>
    <row r="12307" spans="1:7" x14ac:dyDescent="0.2">
      <c r="A12307" t="s">
        <v>15943</v>
      </c>
      <c r="B12307">
        <v>363.05520785682501</v>
      </c>
      <c r="C12307">
        <v>7.1512192044732503E-3</v>
      </c>
      <c r="D12307">
        <v>0.50569258449104004</v>
      </c>
      <c r="E12307">
        <v>1.4141435773021399E-2</v>
      </c>
      <c r="F12307">
        <v>0.98871714278839196</v>
      </c>
      <c r="G12307">
        <v>0.99694285160260998</v>
      </c>
    </row>
    <row r="12308" spans="1:7" x14ac:dyDescent="0.2">
      <c r="A12308" t="s">
        <v>15944</v>
      </c>
      <c r="B12308">
        <v>799.91156381714598</v>
      </c>
      <c r="C12308">
        <v>0.87860823934763199</v>
      </c>
      <c r="D12308">
        <v>0.30183957174163301</v>
      </c>
      <c r="E12308">
        <v>2.9108451031718898</v>
      </c>
      <c r="F12308">
        <v>3.6045266297649501E-3</v>
      </c>
      <c r="G12308">
        <v>2.8579816284081301E-2</v>
      </c>
    </row>
    <row r="12309" spans="1:7" x14ac:dyDescent="0.2">
      <c r="A12309" t="s">
        <v>15945</v>
      </c>
      <c r="B12309">
        <v>27.969621490611299</v>
      </c>
      <c r="C12309">
        <v>-1.6541621826354</v>
      </c>
      <c r="D12309">
        <v>0.867580012979557</v>
      </c>
      <c r="E12309">
        <v>-1.90663933918263</v>
      </c>
      <c r="F12309">
        <v>5.6567307195724802E-2</v>
      </c>
      <c r="G12309">
        <v>0.219081752012659</v>
      </c>
    </row>
    <row r="12310" spans="1:7" x14ac:dyDescent="0.2">
      <c r="A12310" t="s">
        <v>15946</v>
      </c>
      <c r="B12310">
        <v>1152.19055065472</v>
      </c>
      <c r="C12310">
        <v>0.40874926109211202</v>
      </c>
      <c r="D12310">
        <v>0.126863903209505</v>
      </c>
      <c r="E12310">
        <v>3.2219508524587699</v>
      </c>
      <c r="F12310">
        <v>1.2732097294784301E-3</v>
      </c>
      <c r="G12310">
        <v>1.23182748545567E-2</v>
      </c>
    </row>
    <row r="12311" spans="1:7" x14ac:dyDescent="0.2">
      <c r="A12311" t="s">
        <v>15947</v>
      </c>
      <c r="B12311">
        <v>268.41555161841802</v>
      </c>
      <c r="C12311">
        <v>0.18707215667226701</v>
      </c>
      <c r="D12311">
        <v>0.194722279569951</v>
      </c>
      <c r="E12311">
        <v>0.96071264718870497</v>
      </c>
      <c r="F12311">
        <v>0.336696670361115</v>
      </c>
      <c r="G12311">
        <v>0.65683171309116195</v>
      </c>
    </row>
    <row r="12312" spans="1:7" x14ac:dyDescent="0.2">
      <c r="A12312" t="s">
        <v>15948</v>
      </c>
      <c r="B12312">
        <v>41.135157991516699</v>
      </c>
      <c r="C12312">
        <v>-1.2890035652452E-2</v>
      </c>
      <c r="D12312">
        <v>1.4222468665739001</v>
      </c>
      <c r="E12312">
        <v>-9.0631492713380106E-3</v>
      </c>
      <c r="F12312">
        <v>0.99276875212088</v>
      </c>
      <c r="G12312">
        <v>0.99875795013980295</v>
      </c>
    </row>
    <row r="12313" spans="1:7" x14ac:dyDescent="0.2">
      <c r="A12313" t="s">
        <v>15949</v>
      </c>
      <c r="B12313">
        <v>41.724818949491699</v>
      </c>
      <c r="C12313">
        <v>-0.33960835548270402</v>
      </c>
      <c r="D12313">
        <v>0.20272435093670599</v>
      </c>
      <c r="E12313">
        <v>-1.67522231006543</v>
      </c>
      <c r="F12313">
        <v>9.3890621810772304E-2</v>
      </c>
      <c r="G12313">
        <v>0.30609554030882902</v>
      </c>
    </row>
    <row r="12314" spans="1:7" x14ac:dyDescent="0.2">
      <c r="A12314" t="s">
        <v>15950</v>
      </c>
      <c r="B12314">
        <v>10.389856134621301</v>
      </c>
      <c r="C12314">
        <v>0.88449010566247099</v>
      </c>
      <c r="D12314">
        <v>0.93422485439917802</v>
      </c>
      <c r="E12314">
        <v>0.94676362066101105</v>
      </c>
      <c r="F12314">
        <v>0.34375924329524599</v>
      </c>
      <c r="G12314">
        <v>0.66472693979057396</v>
      </c>
    </row>
    <row r="12315" spans="1:7" x14ac:dyDescent="0.2">
      <c r="A12315" t="s">
        <v>15951</v>
      </c>
      <c r="B12315">
        <v>773.42597179665199</v>
      </c>
      <c r="C12315">
        <v>0.91810369736681297</v>
      </c>
      <c r="D12315">
        <v>0.26348394311102902</v>
      </c>
      <c r="E12315">
        <v>3.4844768395618502</v>
      </c>
      <c r="F12315">
        <v>4.9310013578983001E-4</v>
      </c>
      <c r="G12315">
        <v>5.8346159792062504E-3</v>
      </c>
    </row>
    <row r="12316" spans="1:7" x14ac:dyDescent="0.2">
      <c r="A12316" t="s">
        <v>15952</v>
      </c>
      <c r="B12316">
        <v>302.61410248087702</v>
      </c>
      <c r="C12316">
        <v>-3.4602918791678101E-2</v>
      </c>
      <c r="D12316">
        <v>0.29434023419847899</v>
      </c>
      <c r="E12316">
        <v>-0.11756095419950199</v>
      </c>
      <c r="F12316">
        <v>0.906415544375897</v>
      </c>
      <c r="G12316">
        <v>0.97156224066555497</v>
      </c>
    </row>
    <row r="12317" spans="1:7" x14ac:dyDescent="0.2">
      <c r="A12317" t="s">
        <v>15953</v>
      </c>
      <c r="B12317">
        <v>89.223476303282695</v>
      </c>
      <c r="C12317">
        <v>-0.39553572106391499</v>
      </c>
      <c r="D12317">
        <v>0.328678439700335</v>
      </c>
      <c r="E12317">
        <v>-1.2034124338199199</v>
      </c>
      <c r="F12317">
        <v>0.22881675867191301</v>
      </c>
      <c r="G12317">
        <v>0.52935323764259601</v>
      </c>
    </row>
    <row r="12318" spans="1:7" x14ac:dyDescent="0.2">
      <c r="A12318" t="s">
        <v>15954</v>
      </c>
      <c r="B12318">
        <v>3680.36120230084</v>
      </c>
      <c r="C12318">
        <v>-1.67157329897705</v>
      </c>
      <c r="D12318">
        <v>1.61270550141588</v>
      </c>
      <c r="E12318">
        <v>-1.0365025092985001</v>
      </c>
      <c r="F12318">
        <v>0.299967769376486</v>
      </c>
      <c r="G12318">
        <v>0.61764823143235603</v>
      </c>
    </row>
    <row r="12319" spans="1:7" x14ac:dyDescent="0.2">
      <c r="A12319" t="s">
        <v>37</v>
      </c>
      <c r="B12319">
        <v>8766.2407617424906</v>
      </c>
      <c r="C12319">
        <v>3.26819614170206</v>
      </c>
      <c r="D12319">
        <v>0.80422987017898095</v>
      </c>
      <c r="E12319">
        <v>4.0637587123874397</v>
      </c>
      <c r="F12319" s="4">
        <v>4.8288744309165397E-5</v>
      </c>
      <c r="G12319">
        <v>8.1572722825803696E-4</v>
      </c>
    </row>
    <row r="12320" spans="1:7" x14ac:dyDescent="0.2">
      <c r="A12320" t="s">
        <v>15955</v>
      </c>
      <c r="B12320">
        <v>241.09867049136599</v>
      </c>
      <c r="C12320">
        <v>-0.96229967185990395</v>
      </c>
      <c r="D12320">
        <v>0.302031617619617</v>
      </c>
      <c r="E12320">
        <v>-3.1860891897478001</v>
      </c>
      <c r="F12320">
        <v>1.44210132147299E-3</v>
      </c>
      <c r="G12320">
        <v>1.3686966612936001E-2</v>
      </c>
    </row>
    <row r="12321" spans="1:7" x14ac:dyDescent="0.2">
      <c r="A12321" t="s">
        <v>15956</v>
      </c>
      <c r="B12321">
        <v>628.81320729774598</v>
      </c>
      <c r="C12321">
        <v>0.53202577486379399</v>
      </c>
      <c r="D12321">
        <v>0.25668578998643099</v>
      </c>
      <c r="E12321">
        <v>2.0726732667668002</v>
      </c>
      <c r="F12321">
        <v>3.8202697331617602E-2</v>
      </c>
      <c r="G12321">
        <v>0.166588632481763</v>
      </c>
    </row>
    <row r="12322" spans="1:7" x14ac:dyDescent="0.2">
      <c r="A12322" t="s">
        <v>15957</v>
      </c>
      <c r="B12322">
        <v>11.248199111847899</v>
      </c>
      <c r="C12322">
        <v>0.392499310120968</v>
      </c>
      <c r="D12322">
        <v>0.38909295192981302</v>
      </c>
      <c r="E12322">
        <v>1.0087546129382701</v>
      </c>
      <c r="F12322">
        <v>0.313092332977492</v>
      </c>
      <c r="G12322">
        <v>0.63194629831729898</v>
      </c>
    </row>
    <row r="12323" spans="1:7" x14ac:dyDescent="0.2">
      <c r="A12323" t="s">
        <v>15958</v>
      </c>
      <c r="B12323">
        <v>175.02752574477401</v>
      </c>
      <c r="C12323">
        <v>0.575480731788517</v>
      </c>
      <c r="D12323">
        <v>0.21407284633051199</v>
      </c>
      <c r="E12323">
        <v>2.6882472095504402</v>
      </c>
      <c r="F12323">
        <v>7.1828198387614197E-3</v>
      </c>
      <c r="G12323">
        <v>4.7899057536124799E-2</v>
      </c>
    </row>
    <row r="12324" spans="1:7" x14ac:dyDescent="0.2">
      <c r="A12324" t="s">
        <v>15959</v>
      </c>
      <c r="B12324">
        <v>813.93020464003905</v>
      </c>
      <c r="C12324">
        <v>0.64995192650553801</v>
      </c>
      <c r="D12324">
        <v>0.25145168386461397</v>
      </c>
      <c r="E12324">
        <v>2.5847984651217701</v>
      </c>
      <c r="F12324">
        <v>9.74359320607124E-3</v>
      </c>
      <c r="G12324">
        <v>6.0239348451233403E-2</v>
      </c>
    </row>
    <row r="12325" spans="1:7" x14ac:dyDescent="0.2">
      <c r="A12325" t="s">
        <v>15960</v>
      </c>
      <c r="B12325">
        <v>15.7654454909128</v>
      </c>
      <c r="C12325">
        <v>-0.351328339060897</v>
      </c>
      <c r="D12325">
        <v>1.10235627258252</v>
      </c>
      <c r="E12325">
        <v>-0.31870670834741199</v>
      </c>
      <c r="F12325">
        <v>0.74994892720872797</v>
      </c>
      <c r="G12325">
        <v>0.92052419194898205</v>
      </c>
    </row>
    <row r="12326" spans="1:7" x14ac:dyDescent="0.2">
      <c r="A12326" t="s">
        <v>3222</v>
      </c>
      <c r="B12326">
        <v>68.212636384563694</v>
      </c>
      <c r="C12326">
        <v>1.1214199057466701</v>
      </c>
      <c r="D12326">
        <v>0.27477656043056098</v>
      </c>
      <c r="E12326">
        <v>4.0812065774076904</v>
      </c>
      <c r="F12326" s="4">
        <v>4.4802512468645003E-5</v>
      </c>
      <c r="G12326">
        <v>7.6960536322685899E-4</v>
      </c>
    </row>
    <row r="12327" spans="1:7" x14ac:dyDescent="0.2">
      <c r="A12327" t="s">
        <v>15961</v>
      </c>
      <c r="B12327">
        <v>233.17282050911001</v>
      </c>
      <c r="C12327">
        <v>-0.486178625580728</v>
      </c>
      <c r="D12327">
        <v>1.2022237363483801</v>
      </c>
      <c r="E12327">
        <v>-0.40439945650835402</v>
      </c>
      <c r="F12327">
        <v>0.68591899979511495</v>
      </c>
      <c r="G12327">
        <v>0.89488842766947396</v>
      </c>
    </row>
    <row r="12328" spans="1:7" x14ac:dyDescent="0.2">
      <c r="A12328" t="s">
        <v>15962</v>
      </c>
      <c r="B12328">
        <v>23.5378449911268</v>
      </c>
      <c r="C12328">
        <v>8.5477378745775406E-2</v>
      </c>
      <c r="D12328">
        <v>0.46117665566491001</v>
      </c>
      <c r="E12328">
        <v>0.18534628259215999</v>
      </c>
      <c r="F12328">
        <v>0.85295743859267403</v>
      </c>
      <c r="G12328">
        <v>0.95811055864279004</v>
      </c>
    </row>
    <row r="12329" spans="1:7" x14ac:dyDescent="0.2">
      <c r="A12329" t="s">
        <v>15963</v>
      </c>
      <c r="B12329">
        <v>81.2047077846794</v>
      </c>
      <c r="C12329">
        <v>4.4824632445453497E-2</v>
      </c>
      <c r="D12329">
        <v>0.18713414912738299</v>
      </c>
      <c r="E12329">
        <v>0.23953208248987801</v>
      </c>
      <c r="F12329">
        <v>0.81069302216297501</v>
      </c>
      <c r="G12329">
        <v>0.94181005260180894</v>
      </c>
    </row>
    <row r="12330" spans="1:7" x14ac:dyDescent="0.2">
      <c r="A12330" t="s">
        <v>15964</v>
      </c>
      <c r="B12330">
        <v>18.2344685021753</v>
      </c>
      <c r="C12330">
        <v>-1.6296603498556801</v>
      </c>
      <c r="D12330">
        <v>0.77466912559621404</v>
      </c>
      <c r="E12330">
        <v>-2.10368568464818</v>
      </c>
      <c r="F12330">
        <v>3.5405874014297102E-2</v>
      </c>
      <c r="G12330">
        <v>0.15767952816340899</v>
      </c>
    </row>
    <row r="12331" spans="1:7" x14ac:dyDescent="0.2">
      <c r="A12331" t="s">
        <v>15965</v>
      </c>
      <c r="B12331">
        <v>103.127216254792</v>
      </c>
      <c r="C12331">
        <v>-0.20353812079269201</v>
      </c>
      <c r="D12331">
        <v>0.62798030103902003</v>
      </c>
      <c r="E12331">
        <v>-0.32411545466622099</v>
      </c>
      <c r="F12331">
        <v>0.74585062683553804</v>
      </c>
      <c r="G12331">
        <v>0.91877346841540497</v>
      </c>
    </row>
    <row r="12332" spans="1:7" x14ac:dyDescent="0.2">
      <c r="A12332" t="s">
        <v>1544</v>
      </c>
      <c r="B12332">
        <v>271.16129727240002</v>
      </c>
      <c r="C12332">
        <v>-3.0327944092841399</v>
      </c>
      <c r="D12332">
        <v>0.40188393370272502</v>
      </c>
      <c r="E12332">
        <v>-7.5464435249793</v>
      </c>
      <c r="F12332" s="4">
        <v>4.4730491298977099E-14</v>
      </c>
      <c r="G12332" s="4">
        <v>4.2601244316309601E-12</v>
      </c>
    </row>
    <row r="12333" spans="1:7" x14ac:dyDescent="0.2">
      <c r="A12333" t="s">
        <v>15966</v>
      </c>
      <c r="B12333">
        <v>118.518863241773</v>
      </c>
      <c r="C12333">
        <v>0.70881767005915797</v>
      </c>
      <c r="D12333">
        <v>0.25707771259191797</v>
      </c>
      <c r="E12333">
        <v>2.7572116731267502</v>
      </c>
      <c r="F12333">
        <v>5.8296600194918799E-3</v>
      </c>
      <c r="G12333">
        <v>4.1215156554472498E-2</v>
      </c>
    </row>
    <row r="12334" spans="1:7" x14ac:dyDescent="0.2">
      <c r="A12334" t="s">
        <v>670</v>
      </c>
      <c r="B12334">
        <v>775.36028798931204</v>
      </c>
      <c r="C12334">
        <v>1.6207692620868599</v>
      </c>
      <c r="D12334">
        <v>0.34989929300284101</v>
      </c>
      <c r="E12334">
        <v>4.6321021348096902</v>
      </c>
      <c r="F12334" s="4">
        <v>3.6197149478433199E-6</v>
      </c>
      <c r="G12334" s="4">
        <v>8.9012346165080996E-5</v>
      </c>
    </row>
    <row r="12335" spans="1:7" x14ac:dyDescent="0.2">
      <c r="A12335" t="s">
        <v>15967</v>
      </c>
      <c r="B12335">
        <v>176.571883303936</v>
      </c>
      <c r="C12335">
        <v>-8.0158343238395102E-2</v>
      </c>
      <c r="D12335">
        <v>0.700974976101856</v>
      </c>
      <c r="E12335">
        <v>-0.114352645916347</v>
      </c>
      <c r="F12335">
        <v>0.90895825075692405</v>
      </c>
      <c r="G12335">
        <v>0.97187784280266798</v>
      </c>
    </row>
    <row r="12336" spans="1:7" x14ac:dyDescent="0.2">
      <c r="A12336" t="s">
        <v>15968</v>
      </c>
      <c r="B12336">
        <v>2898.1276401658201</v>
      </c>
      <c r="C12336">
        <v>-1.3637841146579699</v>
      </c>
      <c r="D12336">
        <v>3.0338023942248902</v>
      </c>
      <c r="E12336">
        <v>-0.449529645455502</v>
      </c>
      <c r="F12336">
        <v>0.65304962744855299</v>
      </c>
      <c r="G12336">
        <v>0.88136017921376597</v>
      </c>
    </row>
    <row r="12337" spans="1:7" x14ac:dyDescent="0.2">
      <c r="A12337" t="s">
        <v>15969</v>
      </c>
      <c r="B12337">
        <v>40.006569427127701</v>
      </c>
      <c r="C12337">
        <v>-2.75317524310306E-2</v>
      </c>
      <c r="D12337">
        <v>0.401453206350462</v>
      </c>
      <c r="E12337">
        <v>-6.8580228020388198E-2</v>
      </c>
      <c r="F12337">
        <v>0.94532375756004605</v>
      </c>
      <c r="G12337">
        <v>0.98317508691220001</v>
      </c>
    </row>
    <row r="12338" spans="1:7" x14ac:dyDescent="0.2">
      <c r="A12338" t="s">
        <v>15970</v>
      </c>
      <c r="B12338">
        <v>184.14218484470001</v>
      </c>
      <c r="C12338">
        <v>-0.45235787736713401</v>
      </c>
      <c r="D12338">
        <v>0.35372682994072802</v>
      </c>
      <c r="E12338">
        <v>-1.27883394494823</v>
      </c>
      <c r="F12338">
        <v>0.20095553758120999</v>
      </c>
      <c r="G12338">
        <v>0.49179359205170797</v>
      </c>
    </row>
    <row r="12339" spans="1:7" x14ac:dyDescent="0.2">
      <c r="A12339" t="s">
        <v>15971</v>
      </c>
      <c r="B12339">
        <v>107.87018048529499</v>
      </c>
      <c r="C12339">
        <v>1.92623756920706E-2</v>
      </c>
      <c r="D12339">
        <v>0.45984138178082801</v>
      </c>
      <c r="E12339">
        <v>4.18891740831875E-2</v>
      </c>
      <c r="F12339">
        <v>0.96658704665426698</v>
      </c>
      <c r="G12339">
        <v>0.98972447294202204</v>
      </c>
    </row>
    <row r="12340" spans="1:7" x14ac:dyDescent="0.2">
      <c r="A12340" t="s">
        <v>15972</v>
      </c>
      <c r="B12340">
        <v>745.99686340792005</v>
      </c>
      <c r="C12340">
        <v>-0.2172270260204</v>
      </c>
      <c r="D12340">
        <v>0.16075065257854401</v>
      </c>
      <c r="E12340">
        <v>-1.35132904617144</v>
      </c>
      <c r="F12340">
        <v>0.17659005152582199</v>
      </c>
      <c r="G12340">
        <v>0.45349604465804699</v>
      </c>
    </row>
    <row r="12341" spans="1:7" x14ac:dyDescent="0.2">
      <c r="A12341" t="s">
        <v>15973</v>
      </c>
      <c r="B12341">
        <v>1007.31483264542</v>
      </c>
      <c r="C12341">
        <v>-1.46377246465513</v>
      </c>
      <c r="D12341">
        <v>1.1946207350182201</v>
      </c>
      <c r="E12341">
        <v>-1.22530307883264</v>
      </c>
      <c r="F12341">
        <v>0.22046104880664399</v>
      </c>
      <c r="G12341">
        <v>0.519145825185237</v>
      </c>
    </row>
    <row r="12342" spans="1:7" x14ac:dyDescent="0.2">
      <c r="A12342" t="s">
        <v>15974</v>
      </c>
      <c r="B12342">
        <v>105.58311027372901</v>
      </c>
      <c r="C12342">
        <v>-1.43438571326058</v>
      </c>
      <c r="D12342">
        <v>2.0277018747929301</v>
      </c>
      <c r="E12342">
        <v>-0.70739477587505695</v>
      </c>
      <c r="F12342">
        <v>0.47932118249170003</v>
      </c>
      <c r="G12342">
        <v>0.77910737390428497</v>
      </c>
    </row>
    <row r="12343" spans="1:7" x14ac:dyDescent="0.2">
      <c r="A12343" t="s">
        <v>15975</v>
      </c>
      <c r="B12343">
        <v>11.0319628164461</v>
      </c>
      <c r="C12343">
        <v>-0.31853087813547398</v>
      </c>
      <c r="D12343">
        <v>1.5941984825898801</v>
      </c>
      <c r="E12343">
        <v>-0.199806286114386</v>
      </c>
      <c r="F12343">
        <v>0.84163208485504704</v>
      </c>
      <c r="G12343">
        <v>0.95494193980395503</v>
      </c>
    </row>
    <row r="12344" spans="1:7" x14ac:dyDescent="0.2">
      <c r="A12344" t="s">
        <v>15976</v>
      </c>
      <c r="B12344">
        <v>51.069076029607402</v>
      </c>
      <c r="C12344">
        <v>-1.1490615303644101</v>
      </c>
      <c r="D12344">
        <v>1.2633002169382801</v>
      </c>
      <c r="E12344">
        <v>-0.90957122856296402</v>
      </c>
      <c r="F12344">
        <v>0.36304867769861399</v>
      </c>
      <c r="G12344">
        <v>0.68246203744709399</v>
      </c>
    </row>
    <row r="12345" spans="1:7" x14ac:dyDescent="0.2">
      <c r="A12345" t="s">
        <v>15977</v>
      </c>
      <c r="B12345">
        <v>50.946046609400099</v>
      </c>
      <c r="C12345">
        <v>0.107602248356891</v>
      </c>
      <c r="D12345">
        <v>0.371449197138219</v>
      </c>
      <c r="E12345">
        <v>0.28968227468493202</v>
      </c>
      <c r="F12345">
        <v>0.77205931792169902</v>
      </c>
      <c r="G12345">
        <v>0.92762532210718096</v>
      </c>
    </row>
    <row r="12346" spans="1:7" x14ac:dyDescent="0.2">
      <c r="A12346" t="s">
        <v>15978</v>
      </c>
      <c r="B12346">
        <v>407.072495118777</v>
      </c>
      <c r="C12346">
        <v>-0.62691689368293602</v>
      </c>
      <c r="D12346">
        <v>0.28950832878880201</v>
      </c>
      <c r="E12346">
        <v>-2.1654537411953898</v>
      </c>
      <c r="F12346">
        <v>3.0352954296358401E-2</v>
      </c>
      <c r="G12346">
        <v>0.14096754818423199</v>
      </c>
    </row>
    <row r="12347" spans="1:7" x14ac:dyDescent="0.2">
      <c r="A12347" t="s">
        <v>791</v>
      </c>
      <c r="B12347">
        <v>629.22416330906594</v>
      </c>
      <c r="C12347">
        <v>1.32464347258728</v>
      </c>
      <c r="D12347">
        <v>0.29987637428309599</v>
      </c>
      <c r="E12347">
        <v>4.4172985476233597</v>
      </c>
      <c r="F12347" s="4">
        <v>9.9942144497025496E-6</v>
      </c>
      <c r="G12347">
        <v>2.18563951951976E-4</v>
      </c>
    </row>
    <row r="12348" spans="1:7" x14ac:dyDescent="0.2">
      <c r="A12348" t="s">
        <v>15979</v>
      </c>
      <c r="B12348">
        <v>147.82587840232901</v>
      </c>
      <c r="C12348">
        <v>-0.50975588173481801</v>
      </c>
      <c r="D12348">
        <v>0.200126267247144</v>
      </c>
      <c r="E12348">
        <v>-2.5471712871419299</v>
      </c>
      <c r="F12348">
        <v>1.08600113143881E-2</v>
      </c>
      <c r="G12348">
        <v>6.55247857692694E-2</v>
      </c>
    </row>
    <row r="12349" spans="1:7" x14ac:dyDescent="0.2">
      <c r="A12349" t="s">
        <v>15980</v>
      </c>
      <c r="B12349">
        <v>760.43189013843596</v>
      </c>
      <c r="C12349">
        <v>0.57713313799335098</v>
      </c>
      <c r="D12349">
        <v>0.56810482559220898</v>
      </c>
      <c r="E12349">
        <v>1.0158919833003199</v>
      </c>
      <c r="F12349">
        <v>0.30968082682095699</v>
      </c>
      <c r="G12349">
        <v>0.62850548455714295</v>
      </c>
    </row>
    <row r="12350" spans="1:7" x14ac:dyDescent="0.2">
      <c r="A12350" t="s">
        <v>3437</v>
      </c>
      <c r="B12350">
        <v>57.993470607437203</v>
      </c>
      <c r="C12350">
        <v>-1.12259338133743</v>
      </c>
      <c r="D12350">
        <v>0.35515337497742699</v>
      </c>
      <c r="E12350">
        <v>-3.1608692481347802</v>
      </c>
      <c r="F12350">
        <v>1.57299091148788E-3</v>
      </c>
      <c r="G12350">
        <v>1.4682850983699E-2</v>
      </c>
    </row>
    <row r="12351" spans="1:7" x14ac:dyDescent="0.2">
      <c r="A12351" t="s">
        <v>15981</v>
      </c>
      <c r="B12351">
        <v>485.83166944761001</v>
      </c>
      <c r="C12351">
        <v>-0.61032022575398104</v>
      </c>
      <c r="D12351">
        <v>0.25477498332662402</v>
      </c>
      <c r="E12351">
        <v>-2.3955265065076898</v>
      </c>
      <c r="F12351">
        <v>1.6596514196408799E-2</v>
      </c>
      <c r="G12351">
        <v>9.0194081243188104E-2</v>
      </c>
    </row>
    <row r="12352" spans="1:7" x14ac:dyDescent="0.2">
      <c r="A12352" t="s">
        <v>15982</v>
      </c>
      <c r="B12352">
        <v>16.662854178522</v>
      </c>
      <c r="C12352">
        <v>-0.62327036302913397</v>
      </c>
      <c r="D12352">
        <v>1.7288746771515699</v>
      </c>
      <c r="E12352">
        <v>-0.36050638676483598</v>
      </c>
      <c r="F12352">
        <v>0.71846848133167096</v>
      </c>
      <c r="G12352">
        <v>0.90825597503443201</v>
      </c>
    </row>
    <row r="12353" spans="1:7" x14ac:dyDescent="0.2">
      <c r="A12353" t="s">
        <v>15983</v>
      </c>
      <c r="B12353">
        <v>212.13472516435499</v>
      </c>
      <c r="C12353">
        <v>0.20982092593426399</v>
      </c>
      <c r="D12353">
        <v>0.1115849105878</v>
      </c>
      <c r="E12353">
        <v>1.88037006821965</v>
      </c>
      <c r="F12353">
        <v>6.00576599278205E-2</v>
      </c>
      <c r="G12353">
        <v>0.2279742790847</v>
      </c>
    </row>
    <row r="12354" spans="1:7" x14ac:dyDescent="0.2">
      <c r="A12354" t="s">
        <v>15984</v>
      </c>
      <c r="B12354">
        <v>100.17940780761801</v>
      </c>
      <c r="C12354">
        <v>-1.5131024853755299</v>
      </c>
      <c r="D12354">
        <v>2.5216899647069502</v>
      </c>
      <c r="E12354">
        <v>-0.60003509810983702</v>
      </c>
      <c r="F12354">
        <v>0.54848284463901997</v>
      </c>
      <c r="G12354">
        <v>0.82415443476163297</v>
      </c>
    </row>
    <row r="12355" spans="1:7" x14ac:dyDescent="0.2">
      <c r="A12355" t="s">
        <v>15985</v>
      </c>
      <c r="B12355">
        <v>21.627346330113799</v>
      </c>
      <c r="C12355">
        <v>0.215636010170739</v>
      </c>
      <c r="D12355">
        <v>0.33453715793372901</v>
      </c>
      <c r="E12355">
        <v>0.64458014620144399</v>
      </c>
      <c r="F12355">
        <v>0.51919930433002404</v>
      </c>
      <c r="G12355">
        <v>0.80679552381970299</v>
      </c>
    </row>
    <row r="12356" spans="1:7" x14ac:dyDescent="0.2">
      <c r="A12356" t="s">
        <v>15986</v>
      </c>
      <c r="B12356">
        <v>38.1445502719952</v>
      </c>
      <c r="C12356">
        <v>1.9623069134673301</v>
      </c>
      <c r="D12356">
        <v>1.8055577162151699</v>
      </c>
      <c r="E12356">
        <v>1.08681483612761</v>
      </c>
      <c r="F12356">
        <v>0.27711864968494498</v>
      </c>
      <c r="G12356">
        <v>0.59138241877966102</v>
      </c>
    </row>
    <row r="12357" spans="1:7" x14ac:dyDescent="0.2">
      <c r="A12357" t="s">
        <v>15987</v>
      </c>
      <c r="B12357">
        <v>37.297212764309201</v>
      </c>
      <c r="C12357">
        <v>-0.13749983716776401</v>
      </c>
      <c r="D12357">
        <v>0.95838841350869297</v>
      </c>
      <c r="E12357">
        <v>-0.14346984503325999</v>
      </c>
      <c r="F12357">
        <v>0.88591912502751102</v>
      </c>
      <c r="G12357">
        <v>0.96628292664824</v>
      </c>
    </row>
    <row r="12358" spans="1:7" x14ac:dyDescent="0.2">
      <c r="A12358" t="s">
        <v>15988</v>
      </c>
      <c r="B12358">
        <v>205.87694020137499</v>
      </c>
      <c r="C12358">
        <v>0.26089515773163802</v>
      </c>
      <c r="D12358">
        <v>0.28420787053688901</v>
      </c>
      <c r="E12358">
        <v>0.91797302178433204</v>
      </c>
      <c r="F12358">
        <v>0.35863299004697902</v>
      </c>
      <c r="G12358">
        <v>0.67824013164029995</v>
      </c>
    </row>
    <row r="12359" spans="1:7" x14ac:dyDescent="0.2">
      <c r="A12359" t="s">
        <v>15989</v>
      </c>
      <c r="B12359">
        <v>63.838047738479801</v>
      </c>
      <c r="C12359">
        <v>-1.4052736921826301</v>
      </c>
      <c r="D12359">
        <v>1.5967126655638699</v>
      </c>
      <c r="E12359">
        <v>-0.88010430585916699</v>
      </c>
      <c r="F12359">
        <v>0.37880280674814698</v>
      </c>
      <c r="G12359">
        <v>0.69577792420627405</v>
      </c>
    </row>
    <row r="12360" spans="1:7" x14ac:dyDescent="0.2">
      <c r="A12360" t="s">
        <v>15990</v>
      </c>
      <c r="B12360">
        <v>21.034196488222602</v>
      </c>
      <c r="C12360">
        <v>-0.37211097020236</v>
      </c>
      <c r="D12360">
        <v>0.51060096768577801</v>
      </c>
      <c r="E12360">
        <v>-0.72877059338312</v>
      </c>
      <c r="F12360">
        <v>0.46614200244815901</v>
      </c>
      <c r="G12360">
        <v>0.76897108898695798</v>
      </c>
    </row>
    <row r="12361" spans="1:7" x14ac:dyDescent="0.2">
      <c r="A12361" t="s">
        <v>15991</v>
      </c>
      <c r="B12361">
        <v>81.983207561880207</v>
      </c>
      <c r="C12361">
        <v>-0.954102248004145</v>
      </c>
      <c r="D12361">
        <v>0.97646362735955305</v>
      </c>
      <c r="E12361">
        <v>-0.97709962897862901</v>
      </c>
      <c r="F12361">
        <v>0.32851983143645302</v>
      </c>
      <c r="G12361">
        <v>0.64808504661749999</v>
      </c>
    </row>
    <row r="12362" spans="1:7" x14ac:dyDescent="0.2">
      <c r="A12362" t="s">
        <v>15992</v>
      </c>
      <c r="B12362">
        <v>309.13888859656402</v>
      </c>
      <c r="C12362">
        <v>0.48861070581573701</v>
      </c>
      <c r="D12362">
        <v>2.69253417082744</v>
      </c>
      <c r="E12362">
        <v>0.18146871119024</v>
      </c>
      <c r="F12362">
        <v>0.85599969024788802</v>
      </c>
      <c r="G12362">
        <v>0.95962202832003396</v>
      </c>
    </row>
    <row r="12363" spans="1:7" x14ac:dyDescent="0.2">
      <c r="A12363" t="s">
        <v>15993</v>
      </c>
      <c r="B12363">
        <v>24.107034468654099</v>
      </c>
      <c r="C12363">
        <v>0.161827245726714</v>
      </c>
      <c r="D12363">
        <v>0.90714822053968602</v>
      </c>
      <c r="E12363">
        <v>0.178391184662677</v>
      </c>
      <c r="F12363">
        <v>0.85841577188887297</v>
      </c>
      <c r="G12363">
        <v>0.95983740414741303</v>
      </c>
    </row>
    <row r="12364" spans="1:7" x14ac:dyDescent="0.2">
      <c r="A12364" t="s">
        <v>15994</v>
      </c>
      <c r="B12364">
        <v>12.8495041616476</v>
      </c>
      <c r="C12364">
        <v>0.321062070002819</v>
      </c>
      <c r="D12364">
        <v>0.37190236615998601</v>
      </c>
      <c r="E12364">
        <v>0.86329665852328297</v>
      </c>
      <c r="F12364">
        <v>0.38797438091851999</v>
      </c>
      <c r="G12364">
        <v>0.70376525169475201</v>
      </c>
    </row>
    <row r="12365" spans="1:7" x14ac:dyDescent="0.2">
      <c r="A12365" t="s">
        <v>2295</v>
      </c>
      <c r="B12365">
        <v>146.80054032233801</v>
      </c>
      <c r="C12365">
        <v>-1.26966649972858</v>
      </c>
      <c r="D12365">
        <v>0.43874327821465797</v>
      </c>
      <c r="E12365">
        <v>-2.8938711150063199</v>
      </c>
      <c r="F12365">
        <v>3.80524319931245E-3</v>
      </c>
      <c r="G12365">
        <v>2.9647892294234899E-2</v>
      </c>
    </row>
    <row r="12366" spans="1:7" x14ac:dyDescent="0.2">
      <c r="A12366" t="s">
        <v>15995</v>
      </c>
      <c r="B12366">
        <v>573.797882134524</v>
      </c>
      <c r="C12366">
        <v>-0.90837018945553005</v>
      </c>
      <c r="D12366">
        <v>0.45344706297613102</v>
      </c>
      <c r="E12366">
        <v>-2.0032552057864899</v>
      </c>
      <c r="F12366">
        <v>4.51499028377619E-2</v>
      </c>
      <c r="G12366">
        <v>0.18725805709817001</v>
      </c>
    </row>
    <row r="12367" spans="1:7" x14ac:dyDescent="0.2">
      <c r="A12367" t="s">
        <v>15996</v>
      </c>
      <c r="B12367">
        <v>66.953261577709</v>
      </c>
      <c r="C12367">
        <v>-0.22797908823666899</v>
      </c>
      <c r="D12367">
        <v>0.23644067460559801</v>
      </c>
      <c r="E12367">
        <v>-0.96421264495610404</v>
      </c>
      <c r="F12367">
        <v>0.33493932602808901</v>
      </c>
      <c r="G12367">
        <v>0.65534317194718295</v>
      </c>
    </row>
    <row r="12368" spans="1:7" x14ac:dyDescent="0.2">
      <c r="A12368" t="s">
        <v>3019</v>
      </c>
      <c r="B12368">
        <v>80.342411271317701</v>
      </c>
      <c r="C12368">
        <v>-1.69531246338149</v>
      </c>
      <c r="D12368">
        <v>0.44273192849329202</v>
      </c>
      <c r="E12368">
        <v>-3.82920759555561</v>
      </c>
      <c r="F12368">
        <v>1.2855652999071499E-4</v>
      </c>
      <c r="G12368">
        <v>1.9078588624764001E-3</v>
      </c>
    </row>
    <row r="12369" spans="1:7" x14ac:dyDescent="0.2">
      <c r="A12369" t="s">
        <v>15997</v>
      </c>
      <c r="B12369">
        <v>198.72527221294899</v>
      </c>
      <c r="C12369">
        <v>0.43575385144798001</v>
      </c>
      <c r="D12369">
        <v>0.87820870994420397</v>
      </c>
      <c r="E12369">
        <v>0.496184843663945</v>
      </c>
      <c r="F12369">
        <v>0.61976400330897596</v>
      </c>
      <c r="G12369">
        <v>0.86578174425069099</v>
      </c>
    </row>
    <row r="12370" spans="1:7" x14ac:dyDescent="0.2">
      <c r="A12370" t="s">
        <v>15998</v>
      </c>
      <c r="B12370">
        <v>75.538655956723701</v>
      </c>
      <c r="C12370">
        <v>0.56284740318111204</v>
      </c>
      <c r="D12370">
        <v>0.24348979400514201</v>
      </c>
      <c r="E12370">
        <v>2.31158519592499</v>
      </c>
      <c r="F12370">
        <v>2.0800553232213002E-2</v>
      </c>
      <c r="G12370">
        <v>0.10695126209061399</v>
      </c>
    </row>
    <row r="12371" spans="1:7" x14ac:dyDescent="0.2">
      <c r="A12371" t="s">
        <v>15999</v>
      </c>
      <c r="B12371">
        <v>54.295695623033801</v>
      </c>
      <c r="C12371">
        <v>0.220755633536387</v>
      </c>
      <c r="D12371">
        <v>0.39033261202976299</v>
      </c>
      <c r="E12371">
        <v>0.56555774929601299</v>
      </c>
      <c r="F12371">
        <v>0.57169445634433502</v>
      </c>
      <c r="G12371">
        <v>0.84010457421199702</v>
      </c>
    </row>
    <row r="12372" spans="1:7" x14ac:dyDescent="0.2">
      <c r="A12372" t="s">
        <v>16000</v>
      </c>
      <c r="B12372">
        <v>257.73705457288901</v>
      </c>
      <c r="C12372">
        <v>-1.05302025074636</v>
      </c>
      <c r="D12372">
        <v>1.6163249290844699</v>
      </c>
      <c r="E12372">
        <v>-0.651490447123662</v>
      </c>
      <c r="F12372">
        <v>0.51472994171824504</v>
      </c>
      <c r="G12372">
        <v>0.80331537455077395</v>
      </c>
    </row>
    <row r="12373" spans="1:7" x14ac:dyDescent="0.2">
      <c r="A12373" t="s">
        <v>144</v>
      </c>
      <c r="B12373">
        <v>2658.4005329840902</v>
      </c>
      <c r="C12373">
        <v>-1.1519631656360501</v>
      </c>
      <c r="D12373">
        <v>0.248164999932692</v>
      </c>
      <c r="E12373">
        <v>-4.6419243888077899</v>
      </c>
      <c r="F12373" s="4">
        <v>3.4517918286811798E-6</v>
      </c>
      <c r="G12373" s="4">
        <v>8.5157210041664506E-5</v>
      </c>
    </row>
    <row r="12374" spans="1:7" x14ac:dyDescent="0.2">
      <c r="A12374" t="s">
        <v>16001</v>
      </c>
      <c r="B12374">
        <v>153.66010788393501</v>
      </c>
      <c r="C12374">
        <v>6.5464327586392507E-2</v>
      </c>
      <c r="D12374">
        <v>0.65463720837068895</v>
      </c>
      <c r="E12374">
        <v>0.10000092684820799</v>
      </c>
      <c r="F12374">
        <v>0.92034358961646101</v>
      </c>
      <c r="G12374">
        <v>0.97581089201232196</v>
      </c>
    </row>
    <row r="12375" spans="1:7" x14ac:dyDescent="0.2">
      <c r="A12375" t="s">
        <v>16002</v>
      </c>
      <c r="B12375">
        <v>513.86120149605802</v>
      </c>
      <c r="C12375">
        <v>0.62250021084576102</v>
      </c>
      <c r="D12375">
        <v>0.26909948543769702</v>
      </c>
      <c r="E12375">
        <v>2.31327165056911</v>
      </c>
      <c r="F12375">
        <v>2.07077083361242E-2</v>
      </c>
      <c r="G12375">
        <v>0.106545624663394</v>
      </c>
    </row>
    <row r="12376" spans="1:7" x14ac:dyDescent="0.2">
      <c r="A12376" t="s">
        <v>16003</v>
      </c>
      <c r="B12376">
        <v>385.08945448984798</v>
      </c>
      <c r="C12376">
        <v>0.21794370840213501</v>
      </c>
      <c r="D12376">
        <v>0.22751826513928</v>
      </c>
      <c r="E12376">
        <v>0.95791741497640204</v>
      </c>
      <c r="F12376">
        <v>0.33810440411056802</v>
      </c>
      <c r="G12376">
        <v>0.65809789466744295</v>
      </c>
    </row>
    <row r="12377" spans="1:7" x14ac:dyDescent="0.2">
      <c r="A12377" t="s">
        <v>16004</v>
      </c>
      <c r="B12377">
        <v>79.474725461286397</v>
      </c>
      <c r="C12377">
        <v>-1.03052379137975</v>
      </c>
      <c r="D12377">
        <v>0.89235224651095602</v>
      </c>
      <c r="E12377">
        <v>-1.1548396896058</v>
      </c>
      <c r="F12377">
        <v>0.248156080604469</v>
      </c>
      <c r="G12377">
        <v>0.55721092588014298</v>
      </c>
    </row>
    <row r="12378" spans="1:7" x14ac:dyDescent="0.2">
      <c r="A12378" t="s">
        <v>16005</v>
      </c>
      <c r="B12378">
        <v>250.583566467178</v>
      </c>
      <c r="C12378">
        <v>0.25709188044418602</v>
      </c>
      <c r="D12378">
        <v>0.59422926310255497</v>
      </c>
      <c r="E12378">
        <v>0.43264762677938901</v>
      </c>
      <c r="F12378">
        <v>0.66527078361701797</v>
      </c>
      <c r="G12378">
        <v>0.88657677585796602</v>
      </c>
    </row>
    <row r="12379" spans="1:7" x14ac:dyDescent="0.2">
      <c r="A12379" t="s">
        <v>16006</v>
      </c>
      <c r="B12379">
        <v>12.445724098153301</v>
      </c>
      <c r="C12379">
        <v>-0.50846533711948405</v>
      </c>
      <c r="D12379">
        <v>0.35982812602910103</v>
      </c>
      <c r="E12379">
        <v>-1.4130783569663501</v>
      </c>
      <c r="F12379">
        <v>0.157632686132023</v>
      </c>
      <c r="G12379">
        <v>0.42380435738065497</v>
      </c>
    </row>
    <row r="12380" spans="1:7" x14ac:dyDescent="0.2">
      <c r="A12380" t="s">
        <v>16007</v>
      </c>
      <c r="B12380">
        <v>132.794733033467</v>
      </c>
      <c r="C12380">
        <v>0.11666720033219501</v>
      </c>
      <c r="D12380">
        <v>2.0590484983528698</v>
      </c>
      <c r="E12380">
        <v>5.6660734521562998E-2</v>
      </c>
      <c r="F12380">
        <v>0.954815453051445</v>
      </c>
      <c r="G12380">
        <v>0.98538482640838299</v>
      </c>
    </row>
    <row r="12381" spans="1:7" x14ac:dyDescent="0.2">
      <c r="A12381" t="s">
        <v>16008</v>
      </c>
      <c r="B12381">
        <v>65.3597907810517</v>
      </c>
      <c r="C12381">
        <v>-0.90918316918710496</v>
      </c>
      <c r="D12381">
        <v>1.69227160930037</v>
      </c>
      <c r="E12381">
        <v>-0.537256055228028</v>
      </c>
      <c r="F12381">
        <v>0.59109075580761905</v>
      </c>
      <c r="G12381">
        <v>0.84955735830006096</v>
      </c>
    </row>
    <row r="12382" spans="1:7" x14ac:dyDescent="0.2">
      <c r="A12382" t="s">
        <v>16009</v>
      </c>
      <c r="B12382">
        <v>26.091910952861301</v>
      </c>
      <c r="C12382">
        <v>-0.33573462684606997</v>
      </c>
      <c r="D12382">
        <v>0.89379590183785795</v>
      </c>
      <c r="E12382">
        <v>-0.37562784317506898</v>
      </c>
      <c r="F12382">
        <v>0.70719358828298196</v>
      </c>
      <c r="G12382">
        <v>0.90418229124827698</v>
      </c>
    </row>
    <row r="12383" spans="1:7" x14ac:dyDescent="0.2">
      <c r="A12383" t="s">
        <v>16010</v>
      </c>
      <c r="B12383">
        <v>40.077217532922297</v>
      </c>
      <c r="C12383">
        <v>0.163744405987372</v>
      </c>
      <c r="D12383">
        <v>0.62494002812010796</v>
      </c>
      <c r="E12383">
        <v>0.26201619134548698</v>
      </c>
      <c r="F12383">
        <v>0.79330895926790501</v>
      </c>
      <c r="G12383">
        <v>0.93485137978365396</v>
      </c>
    </row>
    <row r="12384" spans="1:7" x14ac:dyDescent="0.2">
      <c r="A12384" t="s">
        <v>16011</v>
      </c>
      <c r="B12384">
        <v>9.4603917201765206</v>
      </c>
      <c r="C12384">
        <v>-1.2008727843343201</v>
      </c>
      <c r="D12384">
        <v>0.47438983067949098</v>
      </c>
      <c r="E12384">
        <v>-2.5314049894666799</v>
      </c>
      <c r="F12384">
        <v>1.13606590995327E-2</v>
      </c>
      <c r="G12384">
        <v>6.7798027556390306E-2</v>
      </c>
    </row>
    <row r="12385" spans="1:7" x14ac:dyDescent="0.2">
      <c r="A12385" t="s">
        <v>16012</v>
      </c>
      <c r="B12385">
        <v>78.661971407795093</v>
      </c>
      <c r="C12385">
        <v>-0.47392284523806699</v>
      </c>
      <c r="D12385">
        <v>0.29379991695623098</v>
      </c>
      <c r="E12385">
        <v>-1.61308025593714</v>
      </c>
      <c r="F12385">
        <v>0.106727072780452</v>
      </c>
      <c r="G12385">
        <v>0.33244399314592399</v>
      </c>
    </row>
    <row r="12386" spans="1:7" x14ac:dyDescent="0.2">
      <c r="A12386" t="s">
        <v>16013</v>
      </c>
      <c r="B12386">
        <v>77.159136619763899</v>
      </c>
      <c r="C12386">
        <v>-0.67236777009105397</v>
      </c>
      <c r="D12386">
        <v>0.31863505850588297</v>
      </c>
      <c r="E12386">
        <v>-2.1101500043462398</v>
      </c>
      <c r="F12386">
        <v>3.48454373201613E-2</v>
      </c>
      <c r="G12386">
        <v>0.155697448797287</v>
      </c>
    </row>
    <row r="12387" spans="1:7" x14ac:dyDescent="0.2">
      <c r="A12387" t="s">
        <v>16014</v>
      </c>
      <c r="B12387">
        <v>100.742609335376</v>
      </c>
      <c r="C12387">
        <v>-0.37039395234120798</v>
      </c>
      <c r="D12387">
        <v>0.32317916733304902</v>
      </c>
      <c r="E12387">
        <v>-1.14609476655871</v>
      </c>
      <c r="F12387">
        <v>0.25175594280005498</v>
      </c>
      <c r="G12387">
        <v>0.56192520204997698</v>
      </c>
    </row>
    <row r="12388" spans="1:7" x14ac:dyDescent="0.2">
      <c r="A12388" t="s">
        <v>16015</v>
      </c>
      <c r="B12388">
        <v>85.356421802498602</v>
      </c>
      <c r="C12388">
        <v>0.55482234517301698</v>
      </c>
      <c r="D12388">
        <v>0.32148781252812902</v>
      </c>
      <c r="E12388">
        <v>1.7257958888394</v>
      </c>
      <c r="F12388">
        <v>8.43841397167297E-2</v>
      </c>
      <c r="G12388">
        <v>0.28484310292090598</v>
      </c>
    </row>
    <row r="12389" spans="1:7" x14ac:dyDescent="0.2">
      <c r="A12389" t="s">
        <v>16016</v>
      </c>
      <c r="B12389">
        <v>111.703653725489</v>
      </c>
      <c r="C12389">
        <v>-0.22167260985001999</v>
      </c>
      <c r="D12389">
        <v>0.231698449862662</v>
      </c>
      <c r="E12389">
        <v>-0.95672892926739606</v>
      </c>
      <c r="F12389">
        <v>0.338704092444511</v>
      </c>
      <c r="G12389">
        <v>0.65864640210366998</v>
      </c>
    </row>
    <row r="12390" spans="1:7" x14ac:dyDescent="0.2">
      <c r="A12390" t="s">
        <v>16017</v>
      </c>
      <c r="B12390">
        <v>14.8983178806543</v>
      </c>
      <c r="C12390">
        <v>7.6993082564919907E-2</v>
      </c>
      <c r="D12390">
        <v>0.49444759507986702</v>
      </c>
      <c r="E12390">
        <v>0.15571535453111701</v>
      </c>
      <c r="F12390">
        <v>0.876257393644155</v>
      </c>
      <c r="G12390">
        <v>0.96442526098218295</v>
      </c>
    </row>
    <row r="12391" spans="1:7" x14ac:dyDescent="0.2">
      <c r="A12391" t="s">
        <v>16018</v>
      </c>
      <c r="B12391">
        <v>366.89807888958899</v>
      </c>
      <c r="C12391">
        <v>-0.59832092615987797</v>
      </c>
      <c r="D12391">
        <v>0.22708717584084001</v>
      </c>
      <c r="E12391">
        <v>-2.63476316504648</v>
      </c>
      <c r="F12391">
        <v>8.4196007639907207E-3</v>
      </c>
      <c r="G12391">
        <v>5.4040688202636397E-2</v>
      </c>
    </row>
    <row r="12392" spans="1:7" x14ac:dyDescent="0.2">
      <c r="A12392" t="s">
        <v>16019</v>
      </c>
      <c r="B12392">
        <v>24.9451503915726</v>
      </c>
      <c r="C12392">
        <v>-3.12627922751556</v>
      </c>
      <c r="D12392">
        <v>1.5003095222056799</v>
      </c>
      <c r="E12392">
        <v>-2.0837561724726399</v>
      </c>
      <c r="F12392">
        <v>3.7182351808725297E-2</v>
      </c>
      <c r="G12392">
        <v>0.16335204098706699</v>
      </c>
    </row>
    <row r="12393" spans="1:7" x14ac:dyDescent="0.2">
      <c r="A12393" t="s">
        <v>16020</v>
      </c>
      <c r="B12393">
        <v>60.512906460142901</v>
      </c>
      <c r="C12393">
        <v>0.39827913990163499</v>
      </c>
      <c r="D12393">
        <v>0.32415090083884002</v>
      </c>
      <c r="E12393">
        <v>1.22868435309285</v>
      </c>
      <c r="F12393">
        <v>0.21919017495353099</v>
      </c>
      <c r="G12393">
        <v>0.51799027572196998</v>
      </c>
    </row>
    <row r="12394" spans="1:7" x14ac:dyDescent="0.2">
      <c r="A12394" t="s">
        <v>16021</v>
      </c>
      <c r="B12394">
        <v>10.817605757390099</v>
      </c>
      <c r="C12394">
        <v>0.36140843210395102</v>
      </c>
      <c r="D12394">
        <v>1.2612071161495</v>
      </c>
      <c r="E12394">
        <v>0.28655755860888399</v>
      </c>
      <c r="F12394">
        <v>0.774451115371945</v>
      </c>
      <c r="G12394">
        <v>0.92831804938225004</v>
      </c>
    </row>
    <row r="12395" spans="1:7" x14ac:dyDescent="0.2">
      <c r="A12395" t="s">
        <v>16022</v>
      </c>
      <c r="B12395">
        <v>80.809051129474099</v>
      </c>
      <c r="C12395">
        <v>-1.1480635568206099</v>
      </c>
      <c r="D12395">
        <v>1.02035563659077</v>
      </c>
      <c r="E12395">
        <v>-1.1251602045895901</v>
      </c>
      <c r="F12395">
        <v>0.26052115316904401</v>
      </c>
      <c r="G12395">
        <v>0.57334176827272898</v>
      </c>
    </row>
    <row r="12396" spans="1:7" x14ac:dyDescent="0.2">
      <c r="A12396" t="s">
        <v>16023</v>
      </c>
      <c r="B12396">
        <v>378.18403987202299</v>
      </c>
      <c r="C12396">
        <v>0.14917791261432201</v>
      </c>
      <c r="D12396">
        <v>0.99305658012489395</v>
      </c>
      <c r="E12396">
        <v>0.15022095981233999</v>
      </c>
      <c r="F12396">
        <v>0.88059028999200595</v>
      </c>
      <c r="G12396">
        <v>0.96466960677675295</v>
      </c>
    </row>
    <row r="12397" spans="1:7" x14ac:dyDescent="0.2">
      <c r="A12397" t="s">
        <v>16024</v>
      </c>
      <c r="B12397">
        <v>72.382414105566696</v>
      </c>
      <c r="C12397">
        <v>-3.4105122756454498</v>
      </c>
      <c r="D12397">
        <v>1.7341743623813</v>
      </c>
      <c r="E12397">
        <v>-1.96664900002458</v>
      </c>
      <c r="F12397">
        <v>4.92236902699257E-2</v>
      </c>
      <c r="G12397">
        <v>0.19919529481348699</v>
      </c>
    </row>
    <row r="12398" spans="1:7" x14ac:dyDescent="0.2">
      <c r="A12398" t="s">
        <v>16025</v>
      </c>
      <c r="B12398">
        <v>495.12049512911801</v>
      </c>
      <c r="C12398">
        <v>-0.29804588086767497</v>
      </c>
      <c r="D12398">
        <v>0.31748093709692499</v>
      </c>
      <c r="E12398">
        <v>-0.938783548999928</v>
      </c>
      <c r="F12398">
        <v>0.34784188692775703</v>
      </c>
      <c r="G12398">
        <v>0.66765880533858502</v>
      </c>
    </row>
    <row r="12399" spans="1:7" x14ac:dyDescent="0.2">
      <c r="A12399" t="s">
        <v>16026</v>
      </c>
      <c r="B12399">
        <v>15.0045046159973</v>
      </c>
      <c r="C12399">
        <v>-1.1234001568165499</v>
      </c>
      <c r="D12399">
        <v>1.23289273685475</v>
      </c>
      <c r="E12399">
        <v>-0.91119050606337704</v>
      </c>
      <c r="F12399">
        <v>0.36219500547397898</v>
      </c>
      <c r="G12399">
        <v>0.68181638054735005</v>
      </c>
    </row>
    <row r="12400" spans="1:7" x14ac:dyDescent="0.2">
      <c r="A12400" t="s">
        <v>16027</v>
      </c>
      <c r="B12400">
        <v>91.908514831398705</v>
      </c>
      <c r="C12400">
        <v>-1.14279823951362</v>
      </c>
      <c r="D12400">
        <v>0.60546862872254303</v>
      </c>
      <c r="E12400">
        <v>-1.8874606962292499</v>
      </c>
      <c r="F12400">
        <v>5.9098387992346402E-2</v>
      </c>
      <c r="G12400">
        <v>0.22522872049691101</v>
      </c>
    </row>
    <row r="12401" spans="1:7" x14ac:dyDescent="0.2">
      <c r="A12401" t="s">
        <v>16028</v>
      </c>
      <c r="B12401">
        <v>241.08133854041</v>
      </c>
      <c r="C12401">
        <v>-0.69313917363206901</v>
      </c>
      <c r="D12401">
        <v>0.32678555859373798</v>
      </c>
      <c r="E12401">
        <v>-2.1210826347861498</v>
      </c>
      <c r="F12401">
        <v>3.3914849020933301E-2</v>
      </c>
      <c r="G12401">
        <v>0.15237236228263401</v>
      </c>
    </row>
    <row r="12402" spans="1:7" x14ac:dyDescent="0.2">
      <c r="A12402" t="s">
        <v>16029</v>
      </c>
      <c r="B12402">
        <v>173.002497490785</v>
      </c>
      <c r="C12402">
        <v>-0.11428861555228299</v>
      </c>
      <c r="D12402">
        <v>0.75853366831114699</v>
      </c>
      <c r="E12402">
        <v>-0.15067045844747101</v>
      </c>
      <c r="F12402">
        <v>0.88023567789735802</v>
      </c>
      <c r="G12402">
        <v>0.964618397272902</v>
      </c>
    </row>
    <row r="12403" spans="1:7" x14ac:dyDescent="0.2">
      <c r="A12403" t="s">
        <v>16030</v>
      </c>
      <c r="B12403">
        <v>24.240457757004599</v>
      </c>
      <c r="C12403">
        <v>-0.15001151426234299</v>
      </c>
      <c r="D12403">
        <v>0.73470798480335497</v>
      </c>
      <c r="E12403">
        <v>-0.20417841831743999</v>
      </c>
      <c r="F12403">
        <v>0.83821407579072205</v>
      </c>
      <c r="G12403">
        <v>0.95325939465297305</v>
      </c>
    </row>
    <row r="12404" spans="1:7" x14ac:dyDescent="0.2">
      <c r="A12404" t="s">
        <v>3566</v>
      </c>
      <c r="B12404">
        <v>50.380849538084597</v>
      </c>
      <c r="C12404">
        <v>-2.5079549328016202</v>
      </c>
      <c r="D12404">
        <v>0.70554829927757301</v>
      </c>
      <c r="E12404">
        <v>-3.55461835195347</v>
      </c>
      <c r="F12404">
        <v>3.7852810605677701E-4</v>
      </c>
      <c r="G12404">
        <v>4.6767821258843403E-3</v>
      </c>
    </row>
    <row r="12405" spans="1:7" x14ac:dyDescent="0.2">
      <c r="A12405" t="s">
        <v>16031</v>
      </c>
      <c r="B12405">
        <v>204.64396091130399</v>
      </c>
      <c r="C12405">
        <v>-0.99586166841749602</v>
      </c>
      <c r="D12405">
        <v>0.22910739951527301</v>
      </c>
      <c r="E12405">
        <v>-4.34670233490694</v>
      </c>
      <c r="F12405" s="4">
        <v>1.3819956597034699E-5</v>
      </c>
      <c r="G12405">
        <v>2.8518019364788798E-4</v>
      </c>
    </row>
    <row r="12406" spans="1:7" x14ac:dyDescent="0.2">
      <c r="A12406" t="s">
        <v>16032</v>
      </c>
      <c r="B12406">
        <v>55.258562426076097</v>
      </c>
      <c r="C12406">
        <v>4.2061198613739498E-2</v>
      </c>
      <c r="D12406">
        <v>0.30949098801385599</v>
      </c>
      <c r="E12406">
        <v>0.13590443742373701</v>
      </c>
      <c r="F12406">
        <v>0.89189682746959997</v>
      </c>
      <c r="G12406">
        <v>0.96773073233721596</v>
      </c>
    </row>
    <row r="12407" spans="1:7" x14ac:dyDescent="0.2">
      <c r="A12407" t="s">
        <v>16033</v>
      </c>
      <c r="B12407">
        <v>162.704934051219</v>
      </c>
      <c r="C12407">
        <v>0.174068230867965</v>
      </c>
      <c r="D12407">
        <v>0.37599389776310599</v>
      </c>
      <c r="E12407">
        <v>0.462954935980466</v>
      </c>
      <c r="F12407">
        <v>0.64339666876671298</v>
      </c>
      <c r="G12407">
        <v>0.87628276440004604</v>
      </c>
    </row>
    <row r="12408" spans="1:7" x14ac:dyDescent="0.2">
      <c r="A12408" t="s">
        <v>16034</v>
      </c>
      <c r="B12408">
        <v>185.04000163129101</v>
      </c>
      <c r="C12408">
        <v>-0.85544273063030896</v>
      </c>
      <c r="D12408">
        <v>0.231360408339045</v>
      </c>
      <c r="E12408">
        <v>-3.6974464938560598</v>
      </c>
      <c r="F12408">
        <v>2.1777910301046401E-4</v>
      </c>
      <c r="G12408">
        <v>2.9818189750410798E-3</v>
      </c>
    </row>
    <row r="12409" spans="1:7" x14ac:dyDescent="0.2">
      <c r="A12409" t="s">
        <v>16035</v>
      </c>
      <c r="B12409">
        <v>38.084902648658897</v>
      </c>
      <c r="C12409">
        <v>0.37485437702141</v>
      </c>
      <c r="D12409">
        <v>0.54725407255665304</v>
      </c>
      <c r="E12409">
        <v>0.68497320681447205</v>
      </c>
      <c r="F12409">
        <v>0.49336082839824502</v>
      </c>
      <c r="G12409">
        <v>0.78938481172773001</v>
      </c>
    </row>
    <row r="12410" spans="1:7" x14ac:dyDescent="0.2">
      <c r="A12410" t="s">
        <v>16036</v>
      </c>
      <c r="B12410">
        <v>190.82525414476001</v>
      </c>
      <c r="C12410">
        <v>-0.766022498931892</v>
      </c>
      <c r="D12410">
        <v>0.39422196913409202</v>
      </c>
      <c r="E12410">
        <v>-1.94312483551959</v>
      </c>
      <c r="F12410">
        <v>5.2001076950939501E-2</v>
      </c>
      <c r="G12410">
        <v>0.20653015503713801</v>
      </c>
    </row>
    <row r="12411" spans="1:7" x14ac:dyDescent="0.2">
      <c r="A12411" t="s">
        <v>2522</v>
      </c>
      <c r="B12411">
        <v>123.359952352451</v>
      </c>
      <c r="C12411">
        <v>1.33173658337103</v>
      </c>
      <c r="D12411">
        <v>0.277194997697083</v>
      </c>
      <c r="E12411">
        <v>4.8043312268800404</v>
      </c>
      <c r="F12411" s="4">
        <v>1.5526960783168199E-6</v>
      </c>
      <c r="G12411" s="4">
        <v>4.2481255387364002E-5</v>
      </c>
    </row>
    <row r="12412" spans="1:7" x14ac:dyDescent="0.2">
      <c r="A12412" t="s">
        <v>16037</v>
      </c>
      <c r="B12412">
        <v>66.000093135794501</v>
      </c>
      <c r="C12412">
        <v>-0.71874965936146995</v>
      </c>
      <c r="D12412">
        <v>1.0762886676616601</v>
      </c>
      <c r="E12412">
        <v>-0.66780379739853502</v>
      </c>
      <c r="F12412">
        <v>0.50425884227042705</v>
      </c>
      <c r="G12412">
        <v>0.79716021382744695</v>
      </c>
    </row>
    <row r="12413" spans="1:7" x14ac:dyDescent="0.2">
      <c r="A12413" t="s">
        <v>1476</v>
      </c>
      <c r="B12413">
        <v>283.43048511756399</v>
      </c>
      <c r="C12413">
        <v>1.93088909500989</v>
      </c>
      <c r="D12413">
        <v>0.221418527413317</v>
      </c>
      <c r="E12413">
        <v>8.7205398643336594</v>
      </c>
      <c r="F12413" s="4">
        <v>2.7687844212740699E-18</v>
      </c>
      <c r="G12413" s="4">
        <v>4.06558720166119E-16</v>
      </c>
    </row>
    <row r="12414" spans="1:7" x14ac:dyDescent="0.2">
      <c r="A12414" t="s">
        <v>16038</v>
      </c>
      <c r="B12414">
        <v>255.280205547273</v>
      </c>
      <c r="C12414">
        <v>-0.221437141080189</v>
      </c>
      <c r="D12414">
        <v>0.21861773467439199</v>
      </c>
      <c r="E12414">
        <v>-1.0128965127645999</v>
      </c>
      <c r="F12414">
        <v>0.311109594256328</v>
      </c>
      <c r="G12414">
        <v>0.62981118134829905</v>
      </c>
    </row>
    <row r="12415" spans="1:7" x14ac:dyDescent="0.2">
      <c r="A12415" t="s">
        <v>16039</v>
      </c>
      <c r="B12415">
        <v>4130.4952741745801</v>
      </c>
      <c r="C12415">
        <v>0.23505216560687101</v>
      </c>
      <c r="D12415">
        <v>0.16653832344358299</v>
      </c>
      <c r="E12415">
        <v>1.4113998552801399</v>
      </c>
      <c r="F12415">
        <v>0.15812674562381801</v>
      </c>
      <c r="G12415">
        <v>0.42468405424222999</v>
      </c>
    </row>
    <row r="12416" spans="1:7" x14ac:dyDescent="0.2">
      <c r="A12416" t="s">
        <v>16040</v>
      </c>
      <c r="B12416">
        <v>112.632283273949</v>
      </c>
      <c r="C12416">
        <v>-0.26905742170441999</v>
      </c>
      <c r="D12416">
        <v>1.6573700309408601</v>
      </c>
      <c r="E12416">
        <v>-0.16233998243088801</v>
      </c>
      <c r="F12416">
        <v>0.871038130824771</v>
      </c>
      <c r="G12416">
        <v>0.96354891118483899</v>
      </c>
    </row>
    <row r="12417" spans="1:7" x14ac:dyDescent="0.2">
      <c r="A12417" t="s">
        <v>16041</v>
      </c>
      <c r="B12417">
        <v>715.232291268361</v>
      </c>
      <c r="C12417">
        <v>0.92872827492350696</v>
      </c>
      <c r="D12417">
        <v>0.88782729550413397</v>
      </c>
      <c r="E12417">
        <v>1.0460686212583099</v>
      </c>
      <c r="F12417">
        <v>0.29552935139011099</v>
      </c>
      <c r="G12417">
        <v>0.61260061423624002</v>
      </c>
    </row>
    <row r="12418" spans="1:7" x14ac:dyDescent="0.2">
      <c r="A12418" t="s">
        <v>16042</v>
      </c>
      <c r="B12418">
        <v>13.5776727564909</v>
      </c>
      <c r="C12418">
        <v>-1.1306162262397701</v>
      </c>
      <c r="D12418">
        <v>2.1908463280638499</v>
      </c>
      <c r="E12418">
        <v>-0.51606368358977694</v>
      </c>
      <c r="F12418">
        <v>0.60580993137713501</v>
      </c>
      <c r="G12418">
        <v>0.85859150459955602</v>
      </c>
    </row>
    <row r="12419" spans="1:7" x14ac:dyDescent="0.2">
      <c r="A12419" t="s">
        <v>16043</v>
      </c>
      <c r="B12419">
        <v>32.863078201555403</v>
      </c>
      <c r="C12419">
        <v>-0.51860632182133304</v>
      </c>
      <c r="D12419">
        <v>0.49940281163281702</v>
      </c>
      <c r="E12419">
        <v>-1.0384529476831099</v>
      </c>
      <c r="F12419">
        <v>0.299059230135725</v>
      </c>
      <c r="G12419">
        <v>0.61648670402303796</v>
      </c>
    </row>
    <row r="12420" spans="1:7" x14ac:dyDescent="0.2">
      <c r="A12420" t="s">
        <v>729</v>
      </c>
      <c r="B12420">
        <v>695.32144759319704</v>
      </c>
      <c r="C12420">
        <v>1.4236697659978099</v>
      </c>
      <c r="D12420">
        <v>0.36615596415427798</v>
      </c>
      <c r="E12420">
        <v>3.8881512398305502</v>
      </c>
      <c r="F12420">
        <v>1.01010681495889E-4</v>
      </c>
      <c r="G12420">
        <v>1.54717564405589E-3</v>
      </c>
    </row>
    <row r="12421" spans="1:7" x14ac:dyDescent="0.2">
      <c r="A12421" t="s">
        <v>16044</v>
      </c>
      <c r="B12421">
        <v>68.546306907701506</v>
      </c>
      <c r="C12421">
        <v>0.67878367582029697</v>
      </c>
      <c r="D12421">
        <v>0.64383353941003396</v>
      </c>
      <c r="E12421">
        <v>1.05428442954725</v>
      </c>
      <c r="F12421">
        <v>0.291752715233001</v>
      </c>
      <c r="G12421">
        <v>0.60840580558830604</v>
      </c>
    </row>
    <row r="12422" spans="1:7" x14ac:dyDescent="0.2">
      <c r="A12422" t="s">
        <v>16045</v>
      </c>
      <c r="B12422">
        <v>898.92923388319605</v>
      </c>
      <c r="C12422">
        <v>-0.31128129740751598</v>
      </c>
      <c r="D12422">
        <v>0.173112210086038</v>
      </c>
      <c r="E12422">
        <v>-1.7981475555814701</v>
      </c>
      <c r="F12422">
        <v>7.2153627819379798E-2</v>
      </c>
      <c r="G12422">
        <v>0.25768429617159699</v>
      </c>
    </row>
    <row r="12423" spans="1:7" x14ac:dyDescent="0.2">
      <c r="A12423" t="s">
        <v>16046</v>
      </c>
      <c r="B12423">
        <v>153.73959720084699</v>
      </c>
      <c r="C12423">
        <v>-0.50784694863703395</v>
      </c>
      <c r="D12423">
        <v>1.3430211594672801</v>
      </c>
      <c r="E12423">
        <v>-0.37813771217013198</v>
      </c>
      <c r="F12423">
        <v>0.70532829431046795</v>
      </c>
      <c r="G12423">
        <v>0.90318980303586305</v>
      </c>
    </row>
    <row r="12424" spans="1:7" x14ac:dyDescent="0.2">
      <c r="A12424" t="s">
        <v>16047</v>
      </c>
      <c r="B12424">
        <v>239.925651732582</v>
      </c>
      <c r="C12424">
        <v>0.48311610552224099</v>
      </c>
      <c r="D12424">
        <v>0.52798505769627802</v>
      </c>
      <c r="E12424">
        <v>0.91501851895239095</v>
      </c>
      <c r="F12424">
        <v>0.36018190821467</v>
      </c>
      <c r="G12424">
        <v>0.67997749046189004</v>
      </c>
    </row>
    <row r="12425" spans="1:7" x14ac:dyDescent="0.2">
      <c r="A12425" t="s">
        <v>16048</v>
      </c>
      <c r="B12425">
        <v>102.124974494653</v>
      </c>
      <c r="C12425">
        <v>-7.1630739285202102E-3</v>
      </c>
      <c r="D12425">
        <v>0.15336169879467901</v>
      </c>
      <c r="E12425">
        <v>-4.6707059095049297E-2</v>
      </c>
      <c r="F12425">
        <v>0.96274670414376895</v>
      </c>
      <c r="G12425">
        <v>0.98831036024331098</v>
      </c>
    </row>
    <row r="12426" spans="1:7" x14ac:dyDescent="0.2">
      <c r="A12426" t="s">
        <v>16049</v>
      </c>
      <c r="B12426">
        <v>397.01058772192499</v>
      </c>
      <c r="C12426">
        <v>0.31623749030482501</v>
      </c>
      <c r="D12426">
        <v>0.25119846949316998</v>
      </c>
      <c r="E12426">
        <v>1.2589148769213501</v>
      </c>
      <c r="F12426">
        <v>0.20806107971746601</v>
      </c>
      <c r="G12426">
        <v>0.501793250331943</v>
      </c>
    </row>
    <row r="12427" spans="1:7" x14ac:dyDescent="0.2">
      <c r="A12427" t="s">
        <v>16050</v>
      </c>
      <c r="B12427">
        <v>15.439339815925599</v>
      </c>
      <c r="C12427">
        <v>-1.3514177481865699</v>
      </c>
      <c r="D12427">
        <v>1.18563386759691</v>
      </c>
      <c r="E12427">
        <v>-1.1398272140502199</v>
      </c>
      <c r="F12427">
        <v>0.25435829353409201</v>
      </c>
      <c r="G12427">
        <v>0.56531880374896304</v>
      </c>
    </row>
    <row r="12428" spans="1:7" x14ac:dyDescent="0.2">
      <c r="A12428" t="s">
        <v>16051</v>
      </c>
      <c r="B12428">
        <v>124.955351044748</v>
      </c>
      <c r="C12428">
        <v>-0.42904057134079499</v>
      </c>
      <c r="D12428">
        <v>1.0511032211950699</v>
      </c>
      <c r="E12428">
        <v>-0.40818119732616798</v>
      </c>
      <c r="F12428">
        <v>0.68314065133414104</v>
      </c>
      <c r="G12428">
        <v>0.89286112144490104</v>
      </c>
    </row>
    <row r="12429" spans="1:7" x14ac:dyDescent="0.2">
      <c r="A12429" t="s">
        <v>16052</v>
      </c>
      <c r="B12429">
        <v>218.56672306426</v>
      </c>
      <c r="C12429">
        <v>0.32040062481354997</v>
      </c>
      <c r="D12429">
        <v>0.217112038016255</v>
      </c>
      <c r="E12429">
        <v>1.4757386450840699</v>
      </c>
      <c r="F12429">
        <v>0.14001406728160901</v>
      </c>
      <c r="G12429">
        <v>0.39291894280859602</v>
      </c>
    </row>
    <row r="12430" spans="1:7" x14ac:dyDescent="0.2">
      <c r="A12430" t="s">
        <v>16053</v>
      </c>
      <c r="B12430">
        <v>17.634034703289799</v>
      </c>
      <c r="C12430">
        <v>0.55503779304212297</v>
      </c>
      <c r="D12430">
        <v>0.89742381487899203</v>
      </c>
      <c r="E12430">
        <v>0.61847901051852905</v>
      </c>
      <c r="F12430">
        <v>0.53625962953667505</v>
      </c>
      <c r="G12430">
        <v>0.81642685941025595</v>
      </c>
    </row>
    <row r="12431" spans="1:7" x14ac:dyDescent="0.2">
      <c r="A12431" t="s">
        <v>16054</v>
      </c>
      <c r="B12431">
        <v>716.83581113062996</v>
      </c>
      <c r="C12431">
        <v>-0.16180293445319199</v>
      </c>
      <c r="D12431">
        <v>0.19148853148888201</v>
      </c>
      <c r="E12431">
        <v>-0.84497454335841704</v>
      </c>
      <c r="F12431">
        <v>0.39812505242048601</v>
      </c>
      <c r="G12431">
        <v>0.71261325293656497</v>
      </c>
    </row>
    <row r="12432" spans="1:7" x14ac:dyDescent="0.2">
      <c r="A12432" t="s">
        <v>16055</v>
      </c>
      <c r="B12432">
        <v>47.101575752710801</v>
      </c>
      <c r="C12432">
        <v>-0.22188753449177701</v>
      </c>
      <c r="D12432">
        <v>0.62544813178846503</v>
      </c>
      <c r="E12432">
        <v>-0.35476568433786998</v>
      </c>
      <c r="F12432">
        <v>0.72276513825122701</v>
      </c>
      <c r="G12432">
        <v>0.91042291557646604</v>
      </c>
    </row>
    <row r="12433" spans="1:7" x14ac:dyDescent="0.2">
      <c r="A12433" t="s">
        <v>16056</v>
      </c>
      <c r="B12433">
        <v>794.48969742957502</v>
      </c>
      <c r="C12433">
        <v>-1.04218349491768</v>
      </c>
      <c r="D12433">
        <v>1.1695973932049799</v>
      </c>
      <c r="E12433">
        <v>-0.89106174566774698</v>
      </c>
      <c r="F12433">
        <v>0.37289604602356102</v>
      </c>
      <c r="G12433">
        <v>0.69099569455476395</v>
      </c>
    </row>
    <row r="12434" spans="1:7" x14ac:dyDescent="0.2">
      <c r="A12434" t="s">
        <v>16057</v>
      </c>
      <c r="B12434">
        <v>141.26144777525201</v>
      </c>
      <c r="C12434">
        <v>0.15156661977445299</v>
      </c>
      <c r="D12434">
        <v>0.27869710124922997</v>
      </c>
      <c r="E12434">
        <v>0.54383995777161698</v>
      </c>
      <c r="F12434">
        <v>0.58655160949939</v>
      </c>
      <c r="G12434">
        <v>0.84745577352861401</v>
      </c>
    </row>
    <row r="12435" spans="1:7" x14ac:dyDescent="0.2">
      <c r="A12435" t="s">
        <v>3919</v>
      </c>
      <c r="B12435">
        <v>35.887492934275301</v>
      </c>
      <c r="C12435">
        <v>-2.56420956234144</v>
      </c>
      <c r="D12435">
        <v>0.76299137349447299</v>
      </c>
      <c r="E12435">
        <v>-3.3607320494299402</v>
      </c>
      <c r="F12435">
        <v>7.7736200205791805E-4</v>
      </c>
      <c r="G12435">
        <v>8.3669180898809491E-3</v>
      </c>
    </row>
    <row r="12436" spans="1:7" x14ac:dyDescent="0.2">
      <c r="A12436" t="s">
        <v>16058</v>
      </c>
      <c r="B12436">
        <v>78.516672638485502</v>
      </c>
      <c r="C12436">
        <v>-4.8050982338350999E-2</v>
      </c>
      <c r="D12436">
        <v>0.55781824059284602</v>
      </c>
      <c r="E12436">
        <v>-8.6140930578538902E-2</v>
      </c>
      <c r="F12436">
        <v>0.93135438663240899</v>
      </c>
      <c r="G12436">
        <v>0.97861074208114596</v>
      </c>
    </row>
    <row r="12437" spans="1:7" x14ac:dyDescent="0.2">
      <c r="A12437" t="s">
        <v>16059</v>
      </c>
      <c r="B12437">
        <v>68.324530933861496</v>
      </c>
      <c r="C12437">
        <v>-0.247521966146904</v>
      </c>
      <c r="D12437">
        <v>1.9276035882089599</v>
      </c>
      <c r="E12437">
        <v>-0.128409164446975</v>
      </c>
      <c r="F12437">
        <v>0.89782517901935699</v>
      </c>
      <c r="G12437">
        <v>0.96914514268898799</v>
      </c>
    </row>
    <row r="12438" spans="1:7" x14ac:dyDescent="0.2">
      <c r="A12438" t="s">
        <v>16060</v>
      </c>
      <c r="B12438">
        <v>23.901848070054601</v>
      </c>
      <c r="C12438">
        <v>5.8299025829545402E-2</v>
      </c>
      <c r="D12438">
        <v>0.57516606032293704</v>
      </c>
      <c r="E12438">
        <v>0.101360337216025</v>
      </c>
      <c r="F12438">
        <v>0.91926442058576296</v>
      </c>
      <c r="G12438">
        <v>0.97576142412563405</v>
      </c>
    </row>
    <row r="12439" spans="1:7" x14ac:dyDescent="0.2">
      <c r="A12439" t="s">
        <v>16061</v>
      </c>
      <c r="B12439">
        <v>226.360660180655</v>
      </c>
      <c r="C12439">
        <v>-0.77626516965760695</v>
      </c>
      <c r="D12439">
        <v>0.334077440372268</v>
      </c>
      <c r="E12439">
        <v>-2.3236084687209102</v>
      </c>
      <c r="F12439">
        <v>2.0146488132080101E-2</v>
      </c>
      <c r="G12439">
        <v>0.104432118216224</v>
      </c>
    </row>
    <row r="12440" spans="1:7" x14ac:dyDescent="0.2">
      <c r="A12440" t="s">
        <v>16062</v>
      </c>
      <c r="B12440">
        <v>97.767510247081901</v>
      </c>
      <c r="C12440">
        <v>-0.60380851458074303</v>
      </c>
      <c r="D12440">
        <v>0.47226289638788299</v>
      </c>
      <c r="E12440">
        <v>-1.27854319955896</v>
      </c>
      <c r="F12440">
        <v>0.201057962942463</v>
      </c>
      <c r="G12440">
        <v>0.49180780908126698</v>
      </c>
    </row>
    <row r="12441" spans="1:7" x14ac:dyDescent="0.2">
      <c r="A12441" t="s">
        <v>16063</v>
      </c>
      <c r="B12441">
        <v>190.294723425803</v>
      </c>
      <c r="C12441">
        <v>-0.68867408322023504</v>
      </c>
      <c r="D12441">
        <v>0.28917171820681797</v>
      </c>
      <c r="E12441">
        <v>-2.38154024014095</v>
      </c>
      <c r="F12441">
        <v>1.7240407034508499E-2</v>
      </c>
      <c r="G12441">
        <v>9.3031185803526206E-2</v>
      </c>
    </row>
    <row r="12442" spans="1:7" x14ac:dyDescent="0.2">
      <c r="A12442" t="s">
        <v>16064</v>
      </c>
      <c r="B12442">
        <v>346.35261899028302</v>
      </c>
      <c r="C12442">
        <v>5.1267251838480001E-2</v>
      </c>
      <c r="D12442">
        <v>0.20302657216265799</v>
      </c>
      <c r="E12442">
        <v>0.25251498507006598</v>
      </c>
      <c r="F12442">
        <v>0.80064303290717798</v>
      </c>
      <c r="G12442">
        <v>0.93760184125184398</v>
      </c>
    </row>
    <row r="12443" spans="1:7" x14ac:dyDescent="0.2">
      <c r="A12443" t="s">
        <v>16065</v>
      </c>
      <c r="B12443">
        <v>454.37434349287099</v>
      </c>
      <c r="C12443">
        <v>0.36394273476140299</v>
      </c>
      <c r="D12443">
        <v>0.64757834311249096</v>
      </c>
      <c r="E12443">
        <v>0.56200572275497196</v>
      </c>
      <c r="F12443">
        <v>0.57411212005017698</v>
      </c>
      <c r="G12443">
        <v>0.84187307329424299</v>
      </c>
    </row>
    <row r="12444" spans="1:7" x14ac:dyDescent="0.2">
      <c r="A12444" t="s">
        <v>16066</v>
      </c>
      <c r="B12444">
        <v>11.619349698566801</v>
      </c>
      <c r="C12444">
        <v>0.62594091767990301</v>
      </c>
      <c r="D12444">
        <v>0.52297287972997497</v>
      </c>
      <c r="E12444">
        <v>1.19688982343232</v>
      </c>
      <c r="F12444">
        <v>0.23134950121364101</v>
      </c>
      <c r="G12444">
        <v>0.53311275585234796</v>
      </c>
    </row>
    <row r="12445" spans="1:7" x14ac:dyDescent="0.2">
      <c r="A12445" t="s">
        <v>16067</v>
      </c>
      <c r="B12445">
        <v>303.520366626635</v>
      </c>
      <c r="C12445">
        <v>0.51196572187120704</v>
      </c>
      <c r="D12445">
        <v>0.175921570117369</v>
      </c>
      <c r="E12445">
        <v>2.9101929998103202</v>
      </c>
      <c r="F12445">
        <v>3.6120563002800198E-3</v>
      </c>
      <c r="G12445">
        <v>2.8580161534495399E-2</v>
      </c>
    </row>
    <row r="12446" spans="1:7" x14ac:dyDescent="0.2">
      <c r="A12446" t="s">
        <v>16068</v>
      </c>
      <c r="B12446">
        <v>159.893591570345</v>
      </c>
      <c r="C12446">
        <v>-0.31997599366122498</v>
      </c>
      <c r="D12446">
        <v>1.0167683498964699</v>
      </c>
      <c r="E12446">
        <v>-0.314699010540409</v>
      </c>
      <c r="F12446">
        <v>0.75299019558713398</v>
      </c>
      <c r="G12446">
        <v>0.92164669399043098</v>
      </c>
    </row>
    <row r="12447" spans="1:7" x14ac:dyDescent="0.2">
      <c r="A12447" t="s">
        <v>16069</v>
      </c>
      <c r="B12447">
        <v>647.88446667712799</v>
      </c>
      <c r="C12447">
        <v>0.13123832741869501</v>
      </c>
      <c r="D12447">
        <v>0.21161959868719801</v>
      </c>
      <c r="E12447">
        <v>0.62016149842852097</v>
      </c>
      <c r="F12447">
        <v>0.53515146687666204</v>
      </c>
      <c r="G12447">
        <v>0.81612309271688299</v>
      </c>
    </row>
    <row r="12448" spans="1:7" x14ac:dyDescent="0.2">
      <c r="A12448" t="s">
        <v>16070</v>
      </c>
      <c r="B12448">
        <v>7.8688919179941603</v>
      </c>
      <c r="C12448">
        <v>0.78471288169248798</v>
      </c>
      <c r="D12448">
        <v>1.0180050752563601</v>
      </c>
      <c r="E12448">
        <v>0.77083395826378698</v>
      </c>
      <c r="F12448">
        <v>0.44080535624853801</v>
      </c>
      <c r="G12448">
        <v>0.75076373890223702</v>
      </c>
    </row>
    <row r="12449" spans="1:7" x14ac:dyDescent="0.2">
      <c r="A12449" t="s">
        <v>16071</v>
      </c>
      <c r="B12449">
        <v>45.520075682629098</v>
      </c>
      <c r="C12449">
        <v>1.7533832655145201</v>
      </c>
      <c r="D12449">
        <v>0.79999596246202997</v>
      </c>
      <c r="E12449">
        <v>2.1917401434357102</v>
      </c>
      <c r="F12449">
        <v>2.8398275345315801E-2</v>
      </c>
      <c r="G12449">
        <v>0.13380748620744101</v>
      </c>
    </row>
    <row r="12450" spans="1:7" x14ac:dyDescent="0.2">
      <c r="A12450" t="s">
        <v>16072</v>
      </c>
      <c r="B12450">
        <v>169.815774520828</v>
      </c>
      <c r="C12450">
        <v>-1.1479379518145401</v>
      </c>
      <c r="D12450">
        <v>0.43339293737715501</v>
      </c>
      <c r="E12450">
        <v>-2.6487232550713302</v>
      </c>
      <c r="F12450">
        <v>8.0796463859306306E-3</v>
      </c>
      <c r="G12450">
        <v>5.2259330774903301E-2</v>
      </c>
    </row>
    <row r="12451" spans="1:7" x14ac:dyDescent="0.2">
      <c r="A12451" t="s">
        <v>16073</v>
      </c>
      <c r="B12451">
        <v>56.302399499333902</v>
      </c>
      <c r="C12451">
        <v>0.97785758910786302</v>
      </c>
      <c r="D12451">
        <v>0.68494910724669</v>
      </c>
      <c r="E12451">
        <v>1.4276353947501099</v>
      </c>
      <c r="F12451">
        <v>0.15339683037198601</v>
      </c>
      <c r="G12451">
        <v>0.415783279483599</v>
      </c>
    </row>
    <row r="12452" spans="1:7" x14ac:dyDescent="0.2">
      <c r="A12452" t="s">
        <v>16074</v>
      </c>
      <c r="B12452">
        <v>383.62409049434302</v>
      </c>
      <c r="C12452">
        <v>0.59391956207545304</v>
      </c>
      <c r="D12452">
        <v>0.16987230638134301</v>
      </c>
      <c r="E12452">
        <v>3.4962706678166402</v>
      </c>
      <c r="F12452">
        <v>4.7180985578637298E-4</v>
      </c>
      <c r="G12452">
        <v>5.6377216805271503E-3</v>
      </c>
    </row>
    <row r="12453" spans="1:7" x14ac:dyDescent="0.2">
      <c r="A12453" t="s">
        <v>16075</v>
      </c>
      <c r="B12453">
        <v>47.493614896174599</v>
      </c>
      <c r="C12453">
        <v>-2.8064306134878501E-2</v>
      </c>
      <c r="D12453">
        <v>0.57385386855534004</v>
      </c>
      <c r="E12453">
        <v>-4.8904969841067E-2</v>
      </c>
      <c r="F12453">
        <v>0.960995028242974</v>
      </c>
      <c r="G12453">
        <v>0.98762604020988998</v>
      </c>
    </row>
    <row r="12454" spans="1:7" x14ac:dyDescent="0.2">
      <c r="A12454" t="s">
        <v>16076</v>
      </c>
      <c r="B12454">
        <v>22.258707736051601</v>
      </c>
      <c r="C12454">
        <v>0.36775920690591402</v>
      </c>
      <c r="D12454">
        <v>0.44275331089155101</v>
      </c>
      <c r="E12454">
        <v>0.83061876186848904</v>
      </c>
      <c r="F12454">
        <v>0.40618903236558601</v>
      </c>
      <c r="G12454">
        <v>0.72078458023979797</v>
      </c>
    </row>
    <row r="12455" spans="1:7" x14ac:dyDescent="0.2">
      <c r="A12455" t="s">
        <v>16077</v>
      </c>
      <c r="B12455">
        <v>304.76678367298899</v>
      </c>
      <c r="C12455">
        <v>0.83572524071683896</v>
      </c>
      <c r="D12455">
        <v>0.299465216911043</v>
      </c>
      <c r="E12455">
        <v>2.79072557854054</v>
      </c>
      <c r="F12455">
        <v>5.2590039629908797E-3</v>
      </c>
      <c r="G12455">
        <v>3.8115922885065899E-2</v>
      </c>
    </row>
    <row r="12456" spans="1:7" x14ac:dyDescent="0.2">
      <c r="A12456" t="s">
        <v>16078</v>
      </c>
      <c r="B12456">
        <v>660.55369889138501</v>
      </c>
      <c r="C12456">
        <v>7.1108175439260596E-2</v>
      </c>
      <c r="D12456">
        <v>1.2576664756514899</v>
      </c>
      <c r="E12456">
        <v>5.6539771724793603E-2</v>
      </c>
      <c r="F12456">
        <v>0.95491181292697402</v>
      </c>
      <c r="G12456">
        <v>0.98538482640838299</v>
      </c>
    </row>
    <row r="12457" spans="1:7" x14ac:dyDescent="0.2">
      <c r="A12457" t="s">
        <v>16079</v>
      </c>
      <c r="B12457">
        <v>77.865483142484706</v>
      </c>
      <c r="C12457">
        <v>0.27455024919280102</v>
      </c>
      <c r="D12457">
        <v>1.1163659317597501</v>
      </c>
      <c r="E12457">
        <v>0.24593212797171499</v>
      </c>
      <c r="F12457">
        <v>0.80573477293277096</v>
      </c>
      <c r="G12457">
        <v>0.93919362777317295</v>
      </c>
    </row>
    <row r="12458" spans="1:7" x14ac:dyDescent="0.2">
      <c r="A12458" t="s">
        <v>16080</v>
      </c>
      <c r="B12458">
        <v>132.96739199457701</v>
      </c>
      <c r="C12458">
        <v>0.247581731837479</v>
      </c>
      <c r="D12458">
        <v>0.326594828142236</v>
      </c>
      <c r="E12458">
        <v>0.75806997081305305</v>
      </c>
      <c r="F12458">
        <v>0.44840909561532299</v>
      </c>
      <c r="G12458">
        <v>0.75618502300803903</v>
      </c>
    </row>
    <row r="12459" spans="1:7" x14ac:dyDescent="0.2">
      <c r="A12459" t="s">
        <v>16081</v>
      </c>
      <c r="B12459">
        <v>28.643665546797401</v>
      </c>
      <c r="C12459">
        <v>-0.755610441485839</v>
      </c>
      <c r="D12459">
        <v>0.81972422022879698</v>
      </c>
      <c r="E12459">
        <v>-0.92178616031979199</v>
      </c>
      <c r="F12459">
        <v>0.35664012776940701</v>
      </c>
      <c r="G12459">
        <v>0.67630093023303295</v>
      </c>
    </row>
    <row r="12460" spans="1:7" x14ac:dyDescent="0.2">
      <c r="A12460" t="s">
        <v>16082</v>
      </c>
      <c r="B12460">
        <v>69.043785647271605</v>
      </c>
      <c r="C12460">
        <v>-0.28440529429863998</v>
      </c>
      <c r="D12460">
        <v>0.95565357666005801</v>
      </c>
      <c r="E12460">
        <v>-0.297602919347214</v>
      </c>
      <c r="F12460">
        <v>0.76600624617085999</v>
      </c>
      <c r="G12460">
        <v>0.92574243314935101</v>
      </c>
    </row>
    <row r="12461" spans="1:7" x14ac:dyDescent="0.2">
      <c r="A12461" t="s">
        <v>16083</v>
      </c>
      <c r="B12461">
        <v>37.433577408325696</v>
      </c>
      <c r="C12461">
        <v>-0.53277686760326703</v>
      </c>
      <c r="D12461">
        <v>0.34791514675680102</v>
      </c>
      <c r="E12461">
        <v>-1.5313413991017999</v>
      </c>
      <c r="F12461">
        <v>0.12568503892493799</v>
      </c>
      <c r="G12461">
        <v>0.36825330572193699</v>
      </c>
    </row>
    <row r="12462" spans="1:7" x14ac:dyDescent="0.2">
      <c r="A12462" t="s">
        <v>16084</v>
      </c>
      <c r="B12462">
        <v>60.134855361017799</v>
      </c>
      <c r="C12462">
        <v>-1.35405736612824</v>
      </c>
      <c r="D12462">
        <v>1.47507241017741</v>
      </c>
      <c r="E12462">
        <v>-0.91795992982160302</v>
      </c>
      <c r="F12462">
        <v>0.35863984434519203</v>
      </c>
      <c r="G12462">
        <v>0.67824013164029995</v>
      </c>
    </row>
    <row r="12463" spans="1:7" x14ac:dyDescent="0.2">
      <c r="A12463" t="s">
        <v>16085</v>
      </c>
      <c r="B12463">
        <v>34.084339227723497</v>
      </c>
      <c r="C12463">
        <v>-0.59219580843517805</v>
      </c>
      <c r="D12463">
        <v>0.52276362108260199</v>
      </c>
      <c r="E12463">
        <v>-1.1328175575966599</v>
      </c>
      <c r="F12463">
        <v>0.257290876676255</v>
      </c>
      <c r="G12463">
        <v>0.56843989301194398</v>
      </c>
    </row>
    <row r="12464" spans="1:7" x14ac:dyDescent="0.2">
      <c r="A12464" t="s">
        <v>16086</v>
      </c>
      <c r="B12464">
        <v>163.21715609654501</v>
      </c>
      <c r="C12464">
        <v>-0.82484303939957104</v>
      </c>
      <c r="D12464">
        <v>0.41942372225818703</v>
      </c>
      <c r="E12464">
        <v>-1.96661036471327</v>
      </c>
      <c r="F12464">
        <v>4.9228147641025503E-2</v>
      </c>
      <c r="G12464">
        <v>0.19919529481348699</v>
      </c>
    </row>
    <row r="12465" spans="1:7" x14ac:dyDescent="0.2">
      <c r="A12465" t="s">
        <v>16087</v>
      </c>
      <c r="B12465">
        <v>229.12697263867901</v>
      </c>
      <c r="C12465">
        <v>0.38400100022028499</v>
      </c>
      <c r="D12465">
        <v>0.33371208482466003</v>
      </c>
      <c r="E12465">
        <v>1.1506955177306499</v>
      </c>
      <c r="F12465">
        <v>0.249857521178005</v>
      </c>
      <c r="G12465">
        <v>0.55914041704415496</v>
      </c>
    </row>
    <row r="12466" spans="1:7" x14ac:dyDescent="0.2">
      <c r="A12466" t="s">
        <v>16088</v>
      </c>
      <c r="B12466">
        <v>187.968933076767</v>
      </c>
      <c r="C12466">
        <v>0.13988464269093001</v>
      </c>
      <c r="D12466">
        <v>0.17811253481502501</v>
      </c>
      <c r="E12466">
        <v>0.78537225263906396</v>
      </c>
      <c r="F12466">
        <v>0.43223534443770101</v>
      </c>
      <c r="G12466">
        <v>0.74382081867344296</v>
      </c>
    </row>
    <row r="12467" spans="1:7" x14ac:dyDescent="0.2">
      <c r="A12467" t="s">
        <v>16089</v>
      </c>
      <c r="B12467">
        <v>321.94352852070102</v>
      </c>
      <c r="C12467">
        <v>-0.65798469384523095</v>
      </c>
      <c r="D12467">
        <v>9.8707260168070701E-2</v>
      </c>
      <c r="E12467">
        <v>-6.6660212503605996</v>
      </c>
      <c r="F12467" s="4">
        <v>2.6283121988006199E-11</v>
      </c>
      <c r="G12467" s="4">
        <v>1.73753054493005E-9</v>
      </c>
    </row>
    <row r="12468" spans="1:7" x14ac:dyDescent="0.2">
      <c r="A12468" t="s">
        <v>16090</v>
      </c>
      <c r="B12468">
        <v>36.274148293851397</v>
      </c>
      <c r="C12468">
        <v>0.31909666584398699</v>
      </c>
      <c r="D12468">
        <v>1.0257026357590999</v>
      </c>
      <c r="E12468">
        <v>0.31110056142912401</v>
      </c>
      <c r="F12468">
        <v>0.75572417435641404</v>
      </c>
      <c r="G12468">
        <v>0.92235367586681605</v>
      </c>
    </row>
    <row r="12469" spans="1:7" x14ac:dyDescent="0.2">
      <c r="A12469" t="s">
        <v>16091</v>
      </c>
      <c r="B12469">
        <v>64.391352565413598</v>
      </c>
      <c r="C12469">
        <v>-0.181017555998611</v>
      </c>
      <c r="D12469">
        <v>0.39189454970410897</v>
      </c>
      <c r="E12469">
        <v>-0.46190373439815402</v>
      </c>
      <c r="F12469">
        <v>0.64415035588477898</v>
      </c>
      <c r="G12469">
        <v>0.87672193268417598</v>
      </c>
    </row>
    <row r="12470" spans="1:7" x14ac:dyDescent="0.2">
      <c r="A12470" t="s">
        <v>16092</v>
      </c>
      <c r="B12470">
        <v>109.30371257231199</v>
      </c>
      <c r="C12470">
        <v>0.77340839165645903</v>
      </c>
      <c r="D12470">
        <v>0.75163850446304403</v>
      </c>
      <c r="E12470">
        <v>1.0289632410582401</v>
      </c>
      <c r="F12470">
        <v>0.303496948624072</v>
      </c>
      <c r="G12470">
        <v>0.62135700528733195</v>
      </c>
    </row>
    <row r="12471" spans="1:7" x14ac:dyDescent="0.2">
      <c r="A12471" t="s">
        <v>16093</v>
      </c>
      <c r="B12471">
        <v>237.41896114632101</v>
      </c>
      <c r="C12471">
        <v>4.8529870646839599E-2</v>
      </c>
      <c r="D12471">
        <v>0.28123511239278598</v>
      </c>
      <c r="E12471">
        <v>0.17255978541918501</v>
      </c>
      <c r="F12471">
        <v>0.86299746420034995</v>
      </c>
      <c r="G12471">
        <v>0.96079022056986196</v>
      </c>
    </row>
    <row r="12472" spans="1:7" x14ac:dyDescent="0.2">
      <c r="A12472" t="s">
        <v>16094</v>
      </c>
      <c r="B12472">
        <v>27.135761044465902</v>
      </c>
      <c r="C12472">
        <v>-0.38115885854450099</v>
      </c>
      <c r="D12472">
        <v>1.81847604600775</v>
      </c>
      <c r="E12472">
        <v>-0.20960345305691</v>
      </c>
      <c r="F12472">
        <v>0.83397718436131296</v>
      </c>
      <c r="G12472">
        <v>0.95198576636131005</v>
      </c>
    </row>
    <row r="12473" spans="1:7" x14ac:dyDescent="0.2">
      <c r="A12473" t="s">
        <v>16095</v>
      </c>
      <c r="B12473">
        <v>107.542210998241</v>
      </c>
      <c r="C12473">
        <v>-0.31629552195354699</v>
      </c>
      <c r="D12473">
        <v>0.51359598630602299</v>
      </c>
      <c r="E12473">
        <v>-0.61584500344028104</v>
      </c>
      <c r="F12473">
        <v>0.53799682200740995</v>
      </c>
      <c r="G12473">
        <v>0.81706131084988698</v>
      </c>
    </row>
    <row r="12474" spans="1:7" x14ac:dyDescent="0.2">
      <c r="A12474" t="s">
        <v>16096</v>
      </c>
      <c r="B12474">
        <v>26.400111313494801</v>
      </c>
      <c r="C12474">
        <v>0.41559269040612101</v>
      </c>
      <c r="D12474">
        <v>0.36946469360885398</v>
      </c>
      <c r="E12474">
        <v>1.12485089264335</v>
      </c>
      <c r="F12474">
        <v>0.260652224306342</v>
      </c>
      <c r="G12474">
        <v>0.57346493551104305</v>
      </c>
    </row>
    <row r="12475" spans="1:7" x14ac:dyDescent="0.2">
      <c r="A12475" t="s">
        <v>16097</v>
      </c>
      <c r="B12475">
        <v>13.0003131193467</v>
      </c>
      <c r="C12475">
        <v>-0.21526421851128899</v>
      </c>
      <c r="D12475">
        <v>0.73774113408389297</v>
      </c>
      <c r="E12475">
        <v>-0.29178828259128903</v>
      </c>
      <c r="F12475">
        <v>0.77044850472119397</v>
      </c>
      <c r="G12475">
        <v>0.92718075963651103</v>
      </c>
    </row>
    <row r="12476" spans="1:7" x14ac:dyDescent="0.2">
      <c r="A12476" t="s">
        <v>16098</v>
      </c>
      <c r="B12476">
        <v>1917.4231779705401</v>
      </c>
      <c r="C12476">
        <v>-0.23963423396195499</v>
      </c>
      <c r="D12476">
        <v>0.38261350744043399</v>
      </c>
      <c r="E12476">
        <v>-0.62630887122891599</v>
      </c>
      <c r="F12476">
        <v>0.53111236871320799</v>
      </c>
      <c r="G12476">
        <v>0.81382871589598604</v>
      </c>
    </row>
    <row r="12477" spans="1:7" x14ac:dyDescent="0.2">
      <c r="A12477" t="s">
        <v>16099</v>
      </c>
      <c r="B12477">
        <v>11.7125473444358</v>
      </c>
      <c r="C12477">
        <v>-1.24357223384319</v>
      </c>
      <c r="D12477">
        <v>0.79244449338624801</v>
      </c>
      <c r="E12477">
        <v>-1.56928623294383</v>
      </c>
      <c r="F12477">
        <v>0.116581258715812</v>
      </c>
      <c r="G12477">
        <v>0.35128500431120102</v>
      </c>
    </row>
    <row r="12478" spans="1:7" x14ac:dyDescent="0.2">
      <c r="A12478" t="s">
        <v>16100</v>
      </c>
      <c r="B12478">
        <v>424.25139566644702</v>
      </c>
      <c r="C12478">
        <v>-1.1439197623487001</v>
      </c>
      <c r="D12478">
        <v>1.0949964394892</v>
      </c>
      <c r="E12478">
        <v>-1.04467897894017</v>
      </c>
      <c r="F12478">
        <v>0.29617136347786499</v>
      </c>
      <c r="G12478">
        <v>0.61326547683667498</v>
      </c>
    </row>
    <row r="12479" spans="1:7" x14ac:dyDescent="0.2">
      <c r="A12479" t="s">
        <v>16101</v>
      </c>
      <c r="B12479">
        <v>37.420324038442402</v>
      </c>
      <c r="C12479">
        <v>-1.29858051012896</v>
      </c>
      <c r="D12479">
        <v>1.08383988624726</v>
      </c>
      <c r="E12479">
        <v>-1.1981294715266799</v>
      </c>
      <c r="F12479">
        <v>0.23086661703907299</v>
      </c>
      <c r="G12479">
        <v>0.53228586535447597</v>
      </c>
    </row>
    <row r="12480" spans="1:7" x14ac:dyDescent="0.2">
      <c r="A12480" t="s">
        <v>16102</v>
      </c>
      <c r="B12480">
        <v>47.958490928770402</v>
      </c>
      <c r="C12480">
        <v>-0.31532993523425501</v>
      </c>
      <c r="D12480">
        <v>0.30544494042877501</v>
      </c>
      <c r="E12480">
        <v>-1.0323626077799899</v>
      </c>
      <c r="F12480">
        <v>0.30190228184029899</v>
      </c>
      <c r="G12480">
        <v>0.61964456909441701</v>
      </c>
    </row>
    <row r="12481" spans="1:7" x14ac:dyDescent="0.2">
      <c r="A12481" t="s">
        <v>16103</v>
      </c>
      <c r="B12481">
        <v>238.796745699979</v>
      </c>
      <c r="C12481">
        <v>-0.29425899199139499</v>
      </c>
      <c r="D12481">
        <v>0.17751644102938899</v>
      </c>
      <c r="E12481">
        <v>-1.6576435978833</v>
      </c>
      <c r="F12481">
        <v>9.7389424307976702E-2</v>
      </c>
      <c r="G12481">
        <v>0.31326534416913099</v>
      </c>
    </row>
    <row r="12482" spans="1:7" x14ac:dyDescent="0.2">
      <c r="A12482" t="s">
        <v>16104</v>
      </c>
      <c r="B12482">
        <v>660.66660181234704</v>
      </c>
      <c r="C12482">
        <v>-1.2851290134952601E-2</v>
      </c>
      <c r="D12482">
        <v>0.20857895033741999</v>
      </c>
      <c r="E12482">
        <v>-6.1613552633968699E-2</v>
      </c>
      <c r="F12482">
        <v>0.95087058400797897</v>
      </c>
      <c r="G12482">
        <v>0.98452401440001702</v>
      </c>
    </row>
    <row r="12483" spans="1:7" x14ac:dyDescent="0.2">
      <c r="A12483" t="s">
        <v>16105</v>
      </c>
      <c r="B12483">
        <v>245.30556202064099</v>
      </c>
      <c r="C12483">
        <v>0.26242476060172498</v>
      </c>
      <c r="D12483">
        <v>0.15573068393282199</v>
      </c>
      <c r="E12483">
        <v>1.68511916839027</v>
      </c>
      <c r="F12483">
        <v>9.1965582099969703E-2</v>
      </c>
      <c r="G12483">
        <v>0.30156890793399999</v>
      </c>
    </row>
    <row r="12484" spans="1:7" x14ac:dyDescent="0.2">
      <c r="A12484" t="s">
        <v>16106</v>
      </c>
      <c r="B12484">
        <v>37.488963548065101</v>
      </c>
      <c r="C12484">
        <v>-2.5214074273420999</v>
      </c>
      <c r="D12484">
        <v>1.2984246733065501</v>
      </c>
      <c r="E12484">
        <v>-1.94189734620579</v>
      </c>
      <c r="F12484">
        <v>5.2149528747962699E-2</v>
      </c>
      <c r="G12484">
        <v>0.20701207525608001</v>
      </c>
    </row>
    <row r="12485" spans="1:7" x14ac:dyDescent="0.2">
      <c r="A12485" t="s">
        <v>16107</v>
      </c>
      <c r="B12485">
        <v>107.498020490261</v>
      </c>
      <c r="C12485">
        <v>-1.1394925348248299</v>
      </c>
      <c r="D12485">
        <v>0.77851036199341395</v>
      </c>
      <c r="E12485">
        <v>-1.46368319608117</v>
      </c>
      <c r="F12485">
        <v>0.14328052892934601</v>
      </c>
      <c r="G12485">
        <v>0.39811443909753402</v>
      </c>
    </row>
    <row r="12486" spans="1:7" x14ac:dyDescent="0.2">
      <c r="A12486" t="s">
        <v>16108</v>
      </c>
      <c r="B12486">
        <v>34.712805928153699</v>
      </c>
      <c r="C12486">
        <v>0.28345697108378598</v>
      </c>
      <c r="D12486">
        <v>0.56055980636295299</v>
      </c>
      <c r="E12486">
        <v>0.50566766982977795</v>
      </c>
      <c r="F12486">
        <v>0.61308996797922599</v>
      </c>
      <c r="G12486">
        <v>0.86245223306897201</v>
      </c>
    </row>
    <row r="12487" spans="1:7" x14ac:dyDescent="0.2">
      <c r="A12487" t="s">
        <v>16109</v>
      </c>
      <c r="B12487">
        <v>271.58913637276203</v>
      </c>
      <c r="C12487">
        <v>0.37120030954802802</v>
      </c>
      <c r="D12487">
        <v>1.6029199835394701</v>
      </c>
      <c r="E12487">
        <v>0.231577566790555</v>
      </c>
      <c r="F12487">
        <v>0.81686613300634003</v>
      </c>
      <c r="G12487">
        <v>0.94470369378697305</v>
      </c>
    </row>
    <row r="12488" spans="1:7" x14ac:dyDescent="0.2">
      <c r="A12488" t="s">
        <v>16110</v>
      </c>
      <c r="B12488">
        <v>2332.8331232287501</v>
      </c>
      <c r="C12488">
        <v>-0.40456577963965701</v>
      </c>
      <c r="D12488">
        <v>0.218425755712986</v>
      </c>
      <c r="E12488">
        <v>-1.85218898897281</v>
      </c>
      <c r="F12488">
        <v>6.3998689376353404E-2</v>
      </c>
      <c r="G12488">
        <v>0.23779172395773601</v>
      </c>
    </row>
    <row r="12489" spans="1:7" x14ac:dyDescent="0.2">
      <c r="A12489" t="s">
        <v>16111</v>
      </c>
      <c r="B12489">
        <v>278.82686006030798</v>
      </c>
      <c r="C12489">
        <v>0.38128810410576902</v>
      </c>
      <c r="D12489">
        <v>0.122902973995819</v>
      </c>
      <c r="E12489">
        <v>3.10235051040131</v>
      </c>
      <c r="F12489">
        <v>1.9199048719303999E-3</v>
      </c>
      <c r="G12489">
        <v>1.7276881142751398E-2</v>
      </c>
    </row>
    <row r="12490" spans="1:7" x14ac:dyDescent="0.2">
      <c r="A12490" t="s">
        <v>16112</v>
      </c>
      <c r="B12490">
        <v>229.59368691978401</v>
      </c>
      <c r="C12490">
        <v>-0.14411005065277299</v>
      </c>
      <c r="D12490">
        <v>0.261487176344601</v>
      </c>
      <c r="E12490">
        <v>-0.55111708599758602</v>
      </c>
      <c r="F12490">
        <v>0.58155341350521494</v>
      </c>
      <c r="G12490">
        <v>0.84590471299272296</v>
      </c>
    </row>
    <row r="12491" spans="1:7" x14ac:dyDescent="0.2">
      <c r="A12491" t="s">
        <v>16113</v>
      </c>
      <c r="B12491">
        <v>244.51728064477101</v>
      </c>
      <c r="C12491">
        <v>0.83452226402429297</v>
      </c>
      <c r="D12491">
        <v>1.3504539465590299</v>
      </c>
      <c r="E12491">
        <v>0.61795684788116401</v>
      </c>
      <c r="F12491">
        <v>0.536603784159567</v>
      </c>
      <c r="G12491">
        <v>0.81642685941025595</v>
      </c>
    </row>
    <row r="12492" spans="1:7" x14ac:dyDescent="0.2">
      <c r="A12492" t="s">
        <v>16114</v>
      </c>
      <c r="B12492">
        <v>70.660249482234093</v>
      </c>
      <c r="C12492">
        <v>-0.37441965117479598</v>
      </c>
      <c r="D12492">
        <v>1.13340819762818</v>
      </c>
      <c r="E12492">
        <v>-0.33034845870915902</v>
      </c>
      <c r="F12492">
        <v>0.74113668138969102</v>
      </c>
      <c r="G12492">
        <v>0.91777308592630003</v>
      </c>
    </row>
    <row r="12493" spans="1:7" x14ac:dyDescent="0.2">
      <c r="A12493" t="s">
        <v>16115</v>
      </c>
      <c r="B12493">
        <v>112.405085071692</v>
      </c>
      <c r="C12493">
        <v>0.56408197260139703</v>
      </c>
      <c r="D12493">
        <v>0.66615789876050002</v>
      </c>
      <c r="E12493">
        <v>0.84676917237034599</v>
      </c>
      <c r="F12493">
        <v>0.39712379429851202</v>
      </c>
      <c r="G12493">
        <v>0.71137565545250203</v>
      </c>
    </row>
    <row r="12494" spans="1:7" x14ac:dyDescent="0.2">
      <c r="A12494" t="s">
        <v>16116</v>
      </c>
      <c r="B12494">
        <v>37.86162602492</v>
      </c>
      <c r="C12494">
        <v>-0.91405574686734803</v>
      </c>
      <c r="D12494">
        <v>0.892025838523962</v>
      </c>
      <c r="E12494">
        <v>-1.0246964912808301</v>
      </c>
      <c r="F12494">
        <v>0.305506419140533</v>
      </c>
      <c r="G12494">
        <v>0.623569043861531</v>
      </c>
    </row>
    <row r="12495" spans="1:7" x14ac:dyDescent="0.2">
      <c r="A12495" t="s">
        <v>16117</v>
      </c>
      <c r="B12495">
        <v>15.757077657361201</v>
      </c>
      <c r="C12495">
        <v>0.18003258530087299</v>
      </c>
      <c r="D12495">
        <v>0.85566565272055795</v>
      </c>
      <c r="E12495">
        <v>0.21040062170132201</v>
      </c>
      <c r="F12495">
        <v>0.83335500746618896</v>
      </c>
      <c r="G12495">
        <v>0.95179397357309703</v>
      </c>
    </row>
    <row r="12496" spans="1:7" x14ac:dyDescent="0.2">
      <c r="A12496" t="s">
        <v>16118</v>
      </c>
      <c r="B12496">
        <v>54.694148282082899</v>
      </c>
      <c r="C12496">
        <v>-1.3028427921546799</v>
      </c>
      <c r="D12496">
        <v>0.878743138297854</v>
      </c>
      <c r="E12496">
        <v>-1.4826207288267601</v>
      </c>
      <c r="F12496">
        <v>0.13817520658304899</v>
      </c>
      <c r="G12496">
        <v>0.38996000364622901</v>
      </c>
    </row>
    <row r="12497" spans="1:7" x14ac:dyDescent="0.2">
      <c r="A12497" t="s">
        <v>16119</v>
      </c>
      <c r="B12497">
        <v>74.605482358086604</v>
      </c>
      <c r="C12497">
        <v>-1.03301279690117</v>
      </c>
      <c r="D12497">
        <v>0.92120007612648602</v>
      </c>
      <c r="E12497">
        <v>-1.1213772378795701</v>
      </c>
      <c r="F12497">
        <v>0.26212732088204899</v>
      </c>
      <c r="G12497">
        <v>0.57488816848912405</v>
      </c>
    </row>
    <row r="12498" spans="1:7" x14ac:dyDescent="0.2">
      <c r="A12498" t="s">
        <v>16120</v>
      </c>
      <c r="B12498">
        <v>44.915909439669498</v>
      </c>
      <c r="C12498">
        <v>-0.172267012264779</v>
      </c>
      <c r="D12498">
        <v>0.27193139381806303</v>
      </c>
      <c r="E12498">
        <v>-0.63349438932392999</v>
      </c>
      <c r="F12498">
        <v>0.52641084362698298</v>
      </c>
      <c r="G12498">
        <v>0.81175603282113096</v>
      </c>
    </row>
    <row r="12499" spans="1:7" x14ac:dyDescent="0.2">
      <c r="A12499" t="s">
        <v>16121</v>
      </c>
      <c r="B12499">
        <v>36.030547889845501</v>
      </c>
      <c r="C12499">
        <v>-2.6314049324270199</v>
      </c>
      <c r="D12499">
        <v>2.2056293017735298</v>
      </c>
      <c r="E12499">
        <v>-1.19304043082449</v>
      </c>
      <c r="F12499">
        <v>0.232853539160294</v>
      </c>
      <c r="G12499">
        <v>0.53528622557833205</v>
      </c>
    </row>
    <row r="12500" spans="1:7" x14ac:dyDescent="0.2">
      <c r="A12500" t="s">
        <v>16122</v>
      </c>
      <c r="B12500">
        <v>793.80356629856396</v>
      </c>
      <c r="C12500">
        <v>-0.65084169217017196</v>
      </c>
      <c r="D12500">
        <v>0.39018942684348701</v>
      </c>
      <c r="E12500">
        <v>-1.6680146805495999</v>
      </c>
      <c r="F12500">
        <v>9.5312812546349102E-2</v>
      </c>
      <c r="G12500">
        <v>0.30922497565228302</v>
      </c>
    </row>
    <row r="12501" spans="1:7" x14ac:dyDescent="0.2">
      <c r="A12501" t="s">
        <v>16123</v>
      </c>
      <c r="B12501">
        <v>1013.27879904638</v>
      </c>
      <c r="C12501">
        <v>-0.78077770402478397</v>
      </c>
      <c r="D12501">
        <v>0.154451477990623</v>
      </c>
      <c r="E12501">
        <v>-5.05516498891767</v>
      </c>
      <c r="F12501" s="4">
        <v>4.3001885269470498E-7</v>
      </c>
      <c r="G12501" s="4">
        <v>1.3186381324298899E-5</v>
      </c>
    </row>
    <row r="12502" spans="1:7" x14ac:dyDescent="0.2">
      <c r="A12502" t="s">
        <v>16124</v>
      </c>
      <c r="B12502">
        <v>16.646308404948499</v>
      </c>
      <c r="C12502">
        <v>-0.83662481656335097</v>
      </c>
      <c r="D12502">
        <v>1.7030697174919001</v>
      </c>
      <c r="E12502">
        <v>-0.491245195643219</v>
      </c>
      <c r="F12502">
        <v>0.62325303657248599</v>
      </c>
      <c r="G12502">
        <v>0.86790191637117398</v>
      </c>
    </row>
    <row r="12503" spans="1:7" x14ac:dyDescent="0.2">
      <c r="A12503" t="s">
        <v>16125</v>
      </c>
      <c r="B12503">
        <v>90.060793564575107</v>
      </c>
      <c r="C12503">
        <v>-0.402833687965923</v>
      </c>
      <c r="D12503">
        <v>0.50373268346760303</v>
      </c>
      <c r="E12503">
        <v>-0.79969734183791696</v>
      </c>
      <c r="F12503">
        <v>0.42388617342074097</v>
      </c>
      <c r="G12503">
        <v>0.73796499594639697</v>
      </c>
    </row>
    <row r="12504" spans="1:7" x14ac:dyDescent="0.2">
      <c r="A12504" t="s">
        <v>16126</v>
      </c>
      <c r="B12504">
        <v>117.16171072105701</v>
      </c>
      <c r="C12504">
        <v>0.66401398137719903</v>
      </c>
      <c r="D12504">
        <v>0.24816620830893299</v>
      </c>
      <c r="E12504">
        <v>2.6756825028756199</v>
      </c>
      <c r="F12504">
        <v>7.4577257075811804E-3</v>
      </c>
      <c r="G12504">
        <v>4.9348340347026398E-2</v>
      </c>
    </row>
    <row r="12505" spans="1:7" x14ac:dyDescent="0.2">
      <c r="A12505" t="s">
        <v>16127</v>
      </c>
      <c r="B12505">
        <v>298.06625239024999</v>
      </c>
      <c r="C12505">
        <v>-0.79915199465571995</v>
      </c>
      <c r="D12505">
        <v>0.175799915729387</v>
      </c>
      <c r="E12505">
        <v>-4.5458041964358804</v>
      </c>
      <c r="F12505" s="4">
        <v>5.4725894579931598E-6</v>
      </c>
      <c r="G12505">
        <v>1.28572174789252E-4</v>
      </c>
    </row>
    <row r="12506" spans="1:7" x14ac:dyDescent="0.2">
      <c r="A12506" t="s">
        <v>16128</v>
      </c>
      <c r="B12506">
        <v>389.23703047201798</v>
      </c>
      <c r="C12506">
        <v>-0.41049260753837502</v>
      </c>
      <c r="D12506">
        <v>0.246746112356486</v>
      </c>
      <c r="E12506">
        <v>-1.6636234047137399</v>
      </c>
      <c r="F12506">
        <v>9.6187711693337896E-2</v>
      </c>
      <c r="G12506">
        <v>0.310940420251686</v>
      </c>
    </row>
    <row r="12507" spans="1:7" x14ac:dyDescent="0.2">
      <c r="A12507" t="s">
        <v>4220</v>
      </c>
      <c r="B12507">
        <v>24.890456501465898</v>
      </c>
      <c r="C12507">
        <v>-1.2347673140003801</v>
      </c>
      <c r="D12507">
        <v>0.43496250107443601</v>
      </c>
      <c r="E12507">
        <v>-2.83879026571321</v>
      </c>
      <c r="F12507">
        <v>4.5284911176923697E-3</v>
      </c>
      <c r="G12507">
        <v>3.4099030874166401E-2</v>
      </c>
    </row>
    <row r="12508" spans="1:7" x14ac:dyDescent="0.2">
      <c r="A12508" t="s">
        <v>16129</v>
      </c>
      <c r="B12508">
        <v>78.250925202757401</v>
      </c>
      <c r="C12508">
        <v>-0.57521609266972895</v>
      </c>
      <c r="D12508">
        <v>2.47468212460045</v>
      </c>
      <c r="E12508">
        <v>-0.232440395859974</v>
      </c>
      <c r="F12508">
        <v>0.81619597659145005</v>
      </c>
      <c r="G12508">
        <v>0.94418064983925698</v>
      </c>
    </row>
    <row r="12509" spans="1:7" x14ac:dyDescent="0.2">
      <c r="A12509" t="s">
        <v>16130</v>
      </c>
      <c r="B12509">
        <v>873.66744906016004</v>
      </c>
      <c r="C12509">
        <v>0.44275607850934801</v>
      </c>
      <c r="D12509">
        <v>0.21889249776310299</v>
      </c>
      <c r="E12509">
        <v>2.0227101569672001</v>
      </c>
      <c r="F12509">
        <v>4.3103039097903403E-2</v>
      </c>
      <c r="G12509">
        <v>0.18152964976946601</v>
      </c>
    </row>
    <row r="12510" spans="1:7" x14ac:dyDescent="0.2">
      <c r="A12510" t="s">
        <v>16131</v>
      </c>
      <c r="B12510">
        <v>52.9554751106363</v>
      </c>
      <c r="C12510">
        <v>0.123173973303338</v>
      </c>
      <c r="D12510">
        <v>0.42230292332205399</v>
      </c>
      <c r="E12510">
        <v>0.29167208300238001</v>
      </c>
      <c r="F12510">
        <v>0.77053735606719997</v>
      </c>
      <c r="G12510">
        <v>0.92718075963651103</v>
      </c>
    </row>
    <row r="12511" spans="1:7" x14ac:dyDescent="0.2">
      <c r="A12511" t="s">
        <v>16132</v>
      </c>
      <c r="B12511">
        <v>3045.4095065310999</v>
      </c>
      <c r="C12511">
        <v>3.7194424682401403E-2</v>
      </c>
      <c r="D12511">
        <v>0.33954208455050799</v>
      </c>
      <c r="E12511">
        <v>0.109542900202312</v>
      </c>
      <c r="F12511">
        <v>0.91277189703635997</v>
      </c>
      <c r="G12511">
        <v>0.97352521049637997</v>
      </c>
    </row>
    <row r="12512" spans="1:7" x14ac:dyDescent="0.2">
      <c r="A12512" t="s">
        <v>16133</v>
      </c>
      <c r="B12512">
        <v>59.528711505364797</v>
      </c>
      <c r="C12512">
        <v>0.42772777448043198</v>
      </c>
      <c r="D12512">
        <v>0.31580037994855498</v>
      </c>
      <c r="E12512">
        <v>1.3544245087675599</v>
      </c>
      <c r="F12512">
        <v>0.175600982788638</v>
      </c>
      <c r="G12512">
        <v>0.45228581686039598</v>
      </c>
    </row>
    <row r="12513" spans="1:7" x14ac:dyDescent="0.2">
      <c r="A12513" t="s">
        <v>16134</v>
      </c>
      <c r="B12513">
        <v>116.576740237671</v>
      </c>
      <c r="C12513">
        <v>-0.89251930057538598</v>
      </c>
      <c r="D12513">
        <v>1.73954554440983</v>
      </c>
      <c r="E12513">
        <v>-0.51307613269659202</v>
      </c>
      <c r="F12513">
        <v>0.60789806618530695</v>
      </c>
      <c r="G12513">
        <v>0.85994008613517003</v>
      </c>
    </row>
    <row r="12514" spans="1:7" x14ac:dyDescent="0.2">
      <c r="A12514" t="s">
        <v>16135</v>
      </c>
      <c r="B12514">
        <v>106.879088966258</v>
      </c>
      <c r="C12514">
        <v>-0.76017813499057796</v>
      </c>
      <c r="D12514">
        <v>0.764786188909928</v>
      </c>
      <c r="E12514">
        <v>-0.99397471608905796</v>
      </c>
      <c r="F12514">
        <v>0.32023517695279002</v>
      </c>
      <c r="G12514">
        <v>0.63950717761815801</v>
      </c>
    </row>
    <row r="12515" spans="1:7" x14ac:dyDescent="0.2">
      <c r="A12515" t="s">
        <v>16136</v>
      </c>
      <c r="B12515">
        <v>85.307846837692693</v>
      </c>
      <c r="C12515">
        <v>1.7037142559468701</v>
      </c>
      <c r="D12515">
        <v>1.55830891424883</v>
      </c>
      <c r="E12515">
        <v>1.0933097028249601</v>
      </c>
      <c r="F12515">
        <v>0.27425784418487298</v>
      </c>
      <c r="G12515">
        <v>0.58848043370458702</v>
      </c>
    </row>
    <row r="12516" spans="1:7" x14ac:dyDescent="0.2">
      <c r="A12516" t="s">
        <v>16137</v>
      </c>
      <c r="B12516">
        <v>53.600728775854499</v>
      </c>
      <c r="C12516">
        <v>0.23477744340808401</v>
      </c>
      <c r="D12516">
        <v>0.384204944012001</v>
      </c>
      <c r="E12516">
        <v>0.61107345719307105</v>
      </c>
      <c r="F12516">
        <v>0.54115095090378196</v>
      </c>
      <c r="G12516">
        <v>0.81942468653506095</v>
      </c>
    </row>
    <row r="12517" spans="1:7" x14ac:dyDescent="0.2">
      <c r="A12517" t="s">
        <v>16138</v>
      </c>
      <c r="B12517">
        <v>60.434929295223696</v>
      </c>
      <c r="C12517">
        <v>-0.51616098871642602</v>
      </c>
      <c r="D12517">
        <v>0.34468117538512699</v>
      </c>
      <c r="E12517">
        <v>-1.4975026940177301</v>
      </c>
      <c r="F12517">
        <v>0.13426250512261401</v>
      </c>
      <c r="G12517">
        <v>0.38338121086900401</v>
      </c>
    </row>
    <row r="12518" spans="1:7" x14ac:dyDescent="0.2">
      <c r="A12518" t="s">
        <v>16139</v>
      </c>
      <c r="B12518">
        <v>96.735983233306698</v>
      </c>
      <c r="C12518">
        <v>-1.0407473438653301</v>
      </c>
      <c r="D12518">
        <v>0.43682313642433901</v>
      </c>
      <c r="E12518">
        <v>-2.3825371347874902</v>
      </c>
      <c r="F12518">
        <v>1.7193797749028201E-2</v>
      </c>
      <c r="G12518">
        <v>9.2812472755535294E-2</v>
      </c>
    </row>
    <row r="12519" spans="1:7" x14ac:dyDescent="0.2">
      <c r="A12519" t="s">
        <v>2013</v>
      </c>
      <c r="B12519">
        <v>189.109446157283</v>
      </c>
      <c r="C12519">
        <v>-1.52400178895442</v>
      </c>
      <c r="D12519">
        <v>0.19422429840168701</v>
      </c>
      <c r="E12519">
        <v>-7.8466072550950603</v>
      </c>
      <c r="F12519" s="4">
        <v>4.2744320044173402E-15</v>
      </c>
      <c r="G12519" s="4">
        <v>4.7300616767722695E-13</v>
      </c>
    </row>
    <row r="12520" spans="1:7" x14ac:dyDescent="0.2">
      <c r="A12520" t="s">
        <v>16140</v>
      </c>
      <c r="B12520">
        <v>223.04372738603701</v>
      </c>
      <c r="C12520">
        <v>0.84987944786843705</v>
      </c>
      <c r="D12520">
        <v>0.52810475140065405</v>
      </c>
      <c r="E12520">
        <v>1.6093008927004799</v>
      </c>
      <c r="F12520">
        <v>0.10755056399596299</v>
      </c>
      <c r="G12520">
        <v>0.33361865991922701</v>
      </c>
    </row>
    <row r="12521" spans="1:7" x14ac:dyDescent="0.2">
      <c r="A12521" t="s">
        <v>16141</v>
      </c>
      <c r="B12521">
        <v>15.1676497408177</v>
      </c>
      <c r="C12521">
        <v>0.56184629943509201</v>
      </c>
      <c r="D12521">
        <v>0.33758573534936798</v>
      </c>
      <c r="E12521">
        <v>1.66430699109261</v>
      </c>
      <c r="F12521">
        <v>9.6051096028490102E-2</v>
      </c>
      <c r="G12521">
        <v>0.31076192530743102</v>
      </c>
    </row>
    <row r="12522" spans="1:7" x14ac:dyDescent="0.2">
      <c r="A12522" t="s">
        <v>16142</v>
      </c>
      <c r="B12522">
        <v>1036.93758072795</v>
      </c>
      <c r="C12522">
        <v>-0.25926667012134602</v>
      </c>
      <c r="D12522">
        <v>0.16962841327581399</v>
      </c>
      <c r="E12522">
        <v>-1.52843892785686</v>
      </c>
      <c r="F12522">
        <v>0.12640359587749</v>
      </c>
      <c r="G12522">
        <v>0.36939896427126201</v>
      </c>
    </row>
    <row r="12523" spans="1:7" x14ac:dyDescent="0.2">
      <c r="A12523" t="s">
        <v>16143</v>
      </c>
      <c r="B12523">
        <v>63.662103543035499</v>
      </c>
      <c r="C12523">
        <v>0.37998896333179799</v>
      </c>
      <c r="D12523">
        <v>1.93853359014638</v>
      </c>
      <c r="E12523">
        <v>0.19601876658897799</v>
      </c>
      <c r="F12523">
        <v>0.84459547731989004</v>
      </c>
      <c r="G12523">
        <v>0.95552666480429804</v>
      </c>
    </row>
    <row r="12524" spans="1:7" x14ac:dyDescent="0.2">
      <c r="A12524" t="s">
        <v>16144</v>
      </c>
      <c r="B12524">
        <v>53.866799307131302</v>
      </c>
      <c r="C12524">
        <v>-0.41613070604508801</v>
      </c>
      <c r="D12524">
        <v>1.11007158860657</v>
      </c>
      <c r="E12524">
        <v>-0.37486835111908301</v>
      </c>
      <c r="F12524">
        <v>0.70775837768504402</v>
      </c>
      <c r="G12524">
        <v>0.90437437751052696</v>
      </c>
    </row>
    <row r="12525" spans="1:7" x14ac:dyDescent="0.2">
      <c r="A12525" t="s">
        <v>16145</v>
      </c>
      <c r="B12525">
        <v>361.69813668867101</v>
      </c>
      <c r="C12525">
        <v>-0.87422800159067204</v>
      </c>
      <c r="D12525">
        <v>1.3488947107606799</v>
      </c>
      <c r="E12525">
        <v>-0.64810692385150903</v>
      </c>
      <c r="F12525">
        <v>0.51691579607203597</v>
      </c>
      <c r="G12525">
        <v>0.80516331311873302</v>
      </c>
    </row>
    <row r="12526" spans="1:7" x14ac:dyDescent="0.2">
      <c r="A12526" t="s">
        <v>16146</v>
      </c>
      <c r="B12526">
        <v>553.57248857000798</v>
      </c>
      <c r="C12526">
        <v>0.132971607009086</v>
      </c>
      <c r="D12526">
        <v>0.20853532617376999</v>
      </c>
      <c r="E12526">
        <v>0.63764547450479603</v>
      </c>
      <c r="F12526">
        <v>0.52370448665524105</v>
      </c>
      <c r="G12526">
        <v>0.80966778474786205</v>
      </c>
    </row>
    <row r="12527" spans="1:7" x14ac:dyDescent="0.2">
      <c r="A12527" t="s">
        <v>16147</v>
      </c>
      <c r="B12527">
        <v>384.04861441605198</v>
      </c>
      <c r="C12527">
        <v>3.3788101492020099</v>
      </c>
      <c r="D12527">
        <v>2.7522494894408198</v>
      </c>
      <c r="E12527">
        <v>1.2276540197990899</v>
      </c>
      <c r="F12527">
        <v>0.21957687391370501</v>
      </c>
      <c r="G12527">
        <v>0.51837638621951798</v>
      </c>
    </row>
    <row r="12528" spans="1:7" x14ac:dyDescent="0.2">
      <c r="A12528" t="s">
        <v>16148</v>
      </c>
      <c r="B12528">
        <v>135.047729145586</v>
      </c>
      <c r="C12528">
        <v>-0.334035018800246</v>
      </c>
      <c r="D12528">
        <v>1.4952684961826499</v>
      </c>
      <c r="E12528">
        <v>-0.22339467436986901</v>
      </c>
      <c r="F12528">
        <v>0.82322834884511897</v>
      </c>
      <c r="G12528">
        <v>0.94665061108537796</v>
      </c>
    </row>
    <row r="12529" spans="1:7" x14ac:dyDescent="0.2">
      <c r="A12529" t="s">
        <v>16149</v>
      </c>
      <c r="B12529">
        <v>47.416372666252997</v>
      </c>
      <c r="C12529">
        <v>-0.41382825545759999</v>
      </c>
      <c r="D12529">
        <v>0.45305073388293199</v>
      </c>
      <c r="E12529">
        <v>-0.91342585831575496</v>
      </c>
      <c r="F12529">
        <v>0.36101861088767301</v>
      </c>
      <c r="G12529">
        <v>0.680715545976745</v>
      </c>
    </row>
    <row r="12530" spans="1:7" x14ac:dyDescent="0.2">
      <c r="A12530" t="s">
        <v>16150</v>
      </c>
      <c r="B12530">
        <v>14.984891940951799</v>
      </c>
      <c r="C12530">
        <v>-0.29929011893523</v>
      </c>
      <c r="D12530">
        <v>1.7412844080960901</v>
      </c>
      <c r="E12530">
        <v>-0.17187894036360901</v>
      </c>
      <c r="F12530">
        <v>0.86353270333599796</v>
      </c>
      <c r="G12530">
        <v>0.961012090995775</v>
      </c>
    </row>
    <row r="12531" spans="1:7" x14ac:dyDescent="0.2">
      <c r="A12531" t="s">
        <v>16151</v>
      </c>
      <c r="B12531">
        <v>233.136480400463</v>
      </c>
      <c r="C12531">
        <v>5.9947472118491302E-4</v>
      </c>
      <c r="D12531">
        <v>0.14297267074814499</v>
      </c>
      <c r="E12531">
        <v>4.1929322439595799E-3</v>
      </c>
      <c r="F12531">
        <v>0.99665453390064995</v>
      </c>
      <c r="G12531">
        <v>0.99944292362645104</v>
      </c>
    </row>
    <row r="12532" spans="1:7" x14ac:dyDescent="0.2">
      <c r="A12532" t="s">
        <v>16152</v>
      </c>
      <c r="B12532">
        <v>73.0060020848303</v>
      </c>
      <c r="C12532">
        <v>-0.44450521367446699</v>
      </c>
      <c r="D12532">
        <v>0.81204240515292303</v>
      </c>
      <c r="E12532">
        <v>-0.54739162739999803</v>
      </c>
      <c r="F12532">
        <v>0.58410970615976399</v>
      </c>
      <c r="G12532">
        <v>0.84653500263507198</v>
      </c>
    </row>
    <row r="12533" spans="1:7" x14ac:dyDescent="0.2">
      <c r="A12533" t="s">
        <v>16153</v>
      </c>
      <c r="B12533">
        <v>62.193847057290199</v>
      </c>
      <c r="C12533">
        <v>-3.73667846334228E-2</v>
      </c>
      <c r="D12533">
        <v>2.5848568518807098</v>
      </c>
      <c r="E12533">
        <v>-1.4456036358932301E-2</v>
      </c>
      <c r="F12533">
        <v>0.98846615349828404</v>
      </c>
      <c r="G12533">
        <v>0.99688792977480301</v>
      </c>
    </row>
    <row r="12534" spans="1:7" x14ac:dyDescent="0.2">
      <c r="A12534" t="s">
        <v>16154</v>
      </c>
      <c r="B12534">
        <v>150.51673696609299</v>
      </c>
      <c r="C12534">
        <v>-9.86369391408983E-2</v>
      </c>
      <c r="D12534">
        <v>0.191656210535565</v>
      </c>
      <c r="E12534">
        <v>-0.51465558494173902</v>
      </c>
      <c r="F12534">
        <v>0.60679371542278004</v>
      </c>
      <c r="G12534">
        <v>0.85958690428768803</v>
      </c>
    </row>
    <row r="12535" spans="1:7" x14ac:dyDescent="0.2">
      <c r="A12535" t="s">
        <v>16155</v>
      </c>
      <c r="B12535">
        <v>641.43756709256604</v>
      </c>
      <c r="C12535">
        <v>-0.39243310378003199</v>
      </c>
      <c r="D12535">
        <v>0.31454597974849102</v>
      </c>
      <c r="E12535">
        <v>-1.2476176109254999</v>
      </c>
      <c r="F12535">
        <v>0.212171126011415</v>
      </c>
      <c r="G12535">
        <v>0.50816581952953599</v>
      </c>
    </row>
    <row r="12536" spans="1:7" x14ac:dyDescent="0.2">
      <c r="A12536" t="s">
        <v>3975</v>
      </c>
      <c r="B12536">
        <v>33.598747836428103</v>
      </c>
      <c r="C12536">
        <v>1.07859083280396</v>
      </c>
      <c r="D12536">
        <v>0.27211489370459202</v>
      </c>
      <c r="E12536">
        <v>3.9637331794667601</v>
      </c>
      <c r="F12536" s="4">
        <v>7.3786721020301598E-5</v>
      </c>
      <c r="G12536">
        <v>1.18985957412991E-3</v>
      </c>
    </row>
    <row r="12537" spans="1:7" x14ac:dyDescent="0.2">
      <c r="A12537" t="s">
        <v>16156</v>
      </c>
      <c r="B12537">
        <v>118.73401986843</v>
      </c>
      <c r="C12537">
        <v>-0.46875848422850802</v>
      </c>
      <c r="D12537">
        <v>0.59601115621497402</v>
      </c>
      <c r="E12537">
        <v>-0.78649280192237203</v>
      </c>
      <c r="F12537">
        <v>0.43157883443224698</v>
      </c>
      <c r="G12537">
        <v>0.743109750886779</v>
      </c>
    </row>
    <row r="12538" spans="1:7" x14ac:dyDescent="0.2">
      <c r="A12538" t="s">
        <v>16157</v>
      </c>
      <c r="B12538">
        <v>287.06934087642901</v>
      </c>
      <c r="C12538">
        <v>0.41033313059145399</v>
      </c>
      <c r="D12538">
        <v>0.29403723400374898</v>
      </c>
      <c r="E12538">
        <v>1.3955141837112499</v>
      </c>
      <c r="F12538">
        <v>0.16286084065082099</v>
      </c>
      <c r="G12538">
        <v>0.43253006914411801</v>
      </c>
    </row>
    <row r="12539" spans="1:7" x14ac:dyDescent="0.2">
      <c r="A12539" t="s">
        <v>16158</v>
      </c>
      <c r="B12539">
        <v>361.481900211918</v>
      </c>
      <c r="C12539">
        <v>0.41065019629751298</v>
      </c>
      <c r="D12539">
        <v>0.14109645287217801</v>
      </c>
      <c r="E12539">
        <v>2.9104218280351102</v>
      </c>
      <c r="F12539">
        <v>3.6094124516926201E-3</v>
      </c>
      <c r="G12539">
        <v>2.8580161534495399E-2</v>
      </c>
    </row>
    <row r="12540" spans="1:7" x14ac:dyDescent="0.2">
      <c r="A12540" t="s">
        <v>16159</v>
      </c>
      <c r="B12540">
        <v>254.131921905365</v>
      </c>
      <c r="C12540">
        <v>-7.9391663709908897E-2</v>
      </c>
      <c r="D12540">
        <v>0.80875171373365395</v>
      </c>
      <c r="E12540">
        <v>-9.8165682201020898E-2</v>
      </c>
      <c r="F12540">
        <v>0.92180073244719996</v>
      </c>
      <c r="G12540">
        <v>0.97582704665136399</v>
      </c>
    </row>
    <row r="12541" spans="1:7" x14ac:dyDescent="0.2">
      <c r="A12541" t="s">
        <v>1697</v>
      </c>
      <c r="B12541">
        <v>244.50777967215799</v>
      </c>
      <c r="C12541">
        <v>1.10858937220859</v>
      </c>
      <c r="D12541">
        <v>0.28922964413048402</v>
      </c>
      <c r="E12541">
        <v>3.8329036967886201</v>
      </c>
      <c r="F12541">
        <v>1.2663953936739101E-4</v>
      </c>
      <c r="G12541">
        <v>1.89043245911968E-3</v>
      </c>
    </row>
    <row r="12542" spans="1:7" x14ac:dyDescent="0.2">
      <c r="A12542" t="s">
        <v>16160</v>
      </c>
      <c r="B12542">
        <v>28.713189196153198</v>
      </c>
      <c r="C12542">
        <v>-5.6736380178028997E-2</v>
      </c>
      <c r="D12542">
        <v>0.44173512448388502</v>
      </c>
      <c r="E12542">
        <v>-0.128439820682855</v>
      </c>
      <c r="F12542">
        <v>0.89780091976134202</v>
      </c>
      <c r="G12542">
        <v>0.96914514268898799</v>
      </c>
    </row>
    <row r="12543" spans="1:7" x14ac:dyDescent="0.2">
      <c r="A12543" t="s">
        <v>16161</v>
      </c>
      <c r="B12543">
        <v>297.57811448185703</v>
      </c>
      <c r="C12543">
        <v>-0.236359668352943</v>
      </c>
      <c r="D12543">
        <v>0.124417816214519</v>
      </c>
      <c r="E12543">
        <v>-1.8997252607730699</v>
      </c>
      <c r="F12543">
        <v>5.7469183519938703E-2</v>
      </c>
      <c r="G12543">
        <v>0.220894009950411</v>
      </c>
    </row>
    <row r="12544" spans="1:7" x14ac:dyDescent="0.2">
      <c r="A12544" t="s">
        <v>16162</v>
      </c>
      <c r="B12544">
        <v>62.105538674332401</v>
      </c>
      <c r="C12544">
        <v>-0.173991917015481</v>
      </c>
      <c r="D12544">
        <v>0.295043566913125</v>
      </c>
      <c r="E12544">
        <v>-0.58971601664072903</v>
      </c>
      <c r="F12544">
        <v>0.55538105539612004</v>
      </c>
      <c r="G12544">
        <v>0.828760887469423</v>
      </c>
    </row>
    <row r="12545" spans="1:7" x14ac:dyDescent="0.2">
      <c r="A12545" t="s">
        <v>16163</v>
      </c>
      <c r="B12545">
        <v>104.155240262269</v>
      </c>
      <c r="C12545">
        <v>-1.1560726811934501</v>
      </c>
      <c r="D12545">
        <v>0.73463000153250402</v>
      </c>
      <c r="E12545">
        <v>-1.5736801910918099</v>
      </c>
      <c r="F12545">
        <v>0.11556140363881801</v>
      </c>
      <c r="G12545">
        <v>0.34986879360991002</v>
      </c>
    </row>
    <row r="12546" spans="1:7" x14ac:dyDescent="0.2">
      <c r="A12546" t="s">
        <v>16164</v>
      </c>
      <c r="B12546">
        <v>29.287395181441902</v>
      </c>
      <c r="C12546">
        <v>1.36463028030877</v>
      </c>
      <c r="D12546">
        <v>0.79012528907264101</v>
      </c>
      <c r="E12546">
        <v>1.7271061933866501</v>
      </c>
      <c r="F12546">
        <v>8.4148593520075296E-2</v>
      </c>
      <c r="G12546">
        <v>0.28464168894193498</v>
      </c>
    </row>
    <row r="12547" spans="1:7" x14ac:dyDescent="0.2">
      <c r="A12547" t="s">
        <v>16165</v>
      </c>
      <c r="B12547">
        <v>30.1417091532734</v>
      </c>
      <c r="C12547">
        <v>-0.27563165185923899</v>
      </c>
      <c r="D12547">
        <v>2.4119874477300498</v>
      </c>
      <c r="E12547">
        <v>-0.114275740580093</v>
      </c>
      <c r="F12547">
        <v>0.90901921271587904</v>
      </c>
      <c r="G12547">
        <v>0.97187784280266798</v>
      </c>
    </row>
    <row r="12548" spans="1:7" x14ac:dyDescent="0.2">
      <c r="A12548" t="s">
        <v>16166</v>
      </c>
      <c r="B12548">
        <v>1319.6600158035101</v>
      </c>
      <c r="C12548">
        <v>1.5227784678924401</v>
      </c>
      <c r="D12548">
        <v>0.96497521121056795</v>
      </c>
      <c r="E12548">
        <v>1.5780493117352801</v>
      </c>
      <c r="F12548">
        <v>0.114554281664413</v>
      </c>
      <c r="G12548">
        <v>0.34785413308754298</v>
      </c>
    </row>
    <row r="12549" spans="1:7" x14ac:dyDescent="0.2">
      <c r="A12549" t="s">
        <v>16167</v>
      </c>
      <c r="B12549">
        <v>221.19074065259099</v>
      </c>
      <c r="C12549">
        <v>-1.4496153160554499</v>
      </c>
      <c r="D12549">
        <v>1.60016116836741</v>
      </c>
      <c r="E12549">
        <v>-0.90591831917434396</v>
      </c>
      <c r="F12549">
        <v>0.36497908729231499</v>
      </c>
      <c r="G12549">
        <v>0.68345347685753099</v>
      </c>
    </row>
    <row r="12550" spans="1:7" x14ac:dyDescent="0.2">
      <c r="A12550" t="s">
        <v>16168</v>
      </c>
      <c r="B12550">
        <v>51.5517068665349</v>
      </c>
      <c r="C12550">
        <v>2.3015480756656101</v>
      </c>
      <c r="D12550">
        <v>1.43233149092473</v>
      </c>
      <c r="E12550">
        <v>1.60685434220238</v>
      </c>
      <c r="F12550">
        <v>0.108086324147518</v>
      </c>
      <c r="G12550">
        <v>0.33471871720364399</v>
      </c>
    </row>
    <row r="12551" spans="1:7" x14ac:dyDescent="0.2">
      <c r="A12551" t="s">
        <v>16169</v>
      </c>
      <c r="B12551">
        <v>180.543317349407</v>
      </c>
      <c r="C12551">
        <v>-6.3794663966501602E-2</v>
      </c>
      <c r="D12551">
        <v>0.19501701905841301</v>
      </c>
      <c r="E12551">
        <v>-0.327123572468275</v>
      </c>
      <c r="F12551">
        <v>0.74357442351487102</v>
      </c>
      <c r="G12551">
        <v>0.91847650420574201</v>
      </c>
    </row>
    <row r="12552" spans="1:7" x14ac:dyDescent="0.2">
      <c r="A12552" t="s">
        <v>16170</v>
      </c>
      <c r="B12552">
        <v>39.263076371362899</v>
      </c>
      <c r="C12552">
        <v>1.8543443093343599</v>
      </c>
      <c r="D12552">
        <v>1.06330703043199</v>
      </c>
      <c r="E12552">
        <v>1.7439406081806701</v>
      </c>
      <c r="F12552">
        <v>8.1169446696010603E-2</v>
      </c>
      <c r="G12552">
        <v>0.27792345751004</v>
      </c>
    </row>
    <row r="12553" spans="1:7" x14ac:dyDescent="0.2">
      <c r="A12553" t="s">
        <v>16171</v>
      </c>
      <c r="B12553">
        <v>261.75369352879801</v>
      </c>
      <c r="C12553">
        <v>0.48751870248775903</v>
      </c>
      <c r="D12553">
        <v>0.25164896197074998</v>
      </c>
      <c r="E12553">
        <v>1.9372966956423401</v>
      </c>
      <c r="F12553">
        <v>5.2709085961446002E-2</v>
      </c>
      <c r="G12553">
        <v>0.20858265139083701</v>
      </c>
    </row>
    <row r="12554" spans="1:7" x14ac:dyDescent="0.2">
      <c r="A12554" t="s">
        <v>16172</v>
      </c>
      <c r="B12554">
        <v>36.792117651336802</v>
      </c>
      <c r="C12554">
        <v>0.37413934639674001</v>
      </c>
      <c r="D12554">
        <v>0.52243828074932497</v>
      </c>
      <c r="E12554">
        <v>0.71614075802431199</v>
      </c>
      <c r="F12554">
        <v>0.473904438963756</v>
      </c>
      <c r="G12554">
        <v>0.77440661744191097</v>
      </c>
    </row>
    <row r="12555" spans="1:7" x14ac:dyDescent="0.2">
      <c r="A12555" t="s">
        <v>16173</v>
      </c>
      <c r="B12555">
        <v>126.08117155916899</v>
      </c>
      <c r="C12555">
        <v>-0.117396937105822</v>
      </c>
      <c r="D12555">
        <v>0.168562806118217</v>
      </c>
      <c r="E12555">
        <v>-0.69645813219014197</v>
      </c>
      <c r="F12555">
        <v>0.48614196841077001</v>
      </c>
      <c r="G12555">
        <v>0.784930640685226</v>
      </c>
    </row>
    <row r="12556" spans="1:7" x14ac:dyDescent="0.2">
      <c r="A12556" t="s">
        <v>16174</v>
      </c>
      <c r="B12556">
        <v>65.655428910202502</v>
      </c>
      <c r="C12556">
        <v>-0.36567746689039599</v>
      </c>
      <c r="D12556">
        <v>0.28114538333014799</v>
      </c>
      <c r="E12556">
        <v>-1.3006703597938201</v>
      </c>
      <c r="F12556">
        <v>0.19337131204428201</v>
      </c>
      <c r="G12556">
        <v>0.479534476490456</v>
      </c>
    </row>
    <row r="12557" spans="1:7" x14ac:dyDescent="0.2">
      <c r="A12557" t="s">
        <v>16175</v>
      </c>
      <c r="B12557">
        <v>141.18583946872599</v>
      </c>
      <c r="C12557">
        <v>-0.28908875975394799</v>
      </c>
      <c r="D12557">
        <v>0.20606643305057101</v>
      </c>
      <c r="E12557">
        <v>-1.4028910748554699</v>
      </c>
      <c r="F12557">
        <v>0.160649322743144</v>
      </c>
      <c r="G12557">
        <v>0.42881940353269599</v>
      </c>
    </row>
    <row r="12558" spans="1:7" x14ac:dyDescent="0.2">
      <c r="A12558" t="s">
        <v>16176</v>
      </c>
      <c r="B12558">
        <v>43.081001101682098</v>
      </c>
      <c r="C12558">
        <v>-0.826752112899932</v>
      </c>
      <c r="D12558">
        <v>1.04063757965528</v>
      </c>
      <c r="E12558">
        <v>-0.79446690092990702</v>
      </c>
      <c r="F12558">
        <v>0.42692367052617802</v>
      </c>
      <c r="G12558">
        <v>0.739688974214323</v>
      </c>
    </row>
    <row r="12559" spans="1:7" x14ac:dyDescent="0.2">
      <c r="A12559" t="s">
        <v>16177</v>
      </c>
      <c r="B12559">
        <v>14.0936879868812</v>
      </c>
      <c r="C12559">
        <v>0.664115404987205</v>
      </c>
      <c r="D12559">
        <v>0.48897996314172498</v>
      </c>
      <c r="E12559">
        <v>1.35816486368935</v>
      </c>
      <c r="F12559">
        <v>0.17441137697334599</v>
      </c>
      <c r="G12559">
        <v>0.45067644191050998</v>
      </c>
    </row>
    <row r="12560" spans="1:7" x14ac:dyDescent="0.2">
      <c r="A12560" t="s">
        <v>16178</v>
      </c>
      <c r="B12560">
        <v>116.02122158060099</v>
      </c>
      <c r="C12560">
        <v>0.553349611300883</v>
      </c>
      <c r="D12560">
        <v>1.31629116880259</v>
      </c>
      <c r="E12560">
        <v>0.42038541655206701</v>
      </c>
      <c r="F12560">
        <v>0.67420391993095496</v>
      </c>
      <c r="G12560">
        <v>0.88964514204693201</v>
      </c>
    </row>
    <row r="12561" spans="1:7" x14ac:dyDescent="0.2">
      <c r="A12561" t="s">
        <v>16179</v>
      </c>
      <c r="B12561">
        <v>152.369212663996</v>
      </c>
      <c r="C12561">
        <v>-0.43578270666697799</v>
      </c>
      <c r="D12561">
        <v>0.32564820142433998</v>
      </c>
      <c r="E12561">
        <v>-1.3382008706356301</v>
      </c>
      <c r="F12561">
        <v>0.18083096539256299</v>
      </c>
      <c r="G12561">
        <v>0.45883102512427298</v>
      </c>
    </row>
    <row r="12562" spans="1:7" x14ac:dyDescent="0.2">
      <c r="A12562" t="s">
        <v>16180</v>
      </c>
      <c r="B12562">
        <v>66.876164743068799</v>
      </c>
      <c r="C12562">
        <v>-0.76154556911564297</v>
      </c>
      <c r="D12562">
        <v>0.51576095596025595</v>
      </c>
      <c r="E12562">
        <v>-1.47654753682892</v>
      </c>
      <c r="F12562">
        <v>0.13979696370275299</v>
      </c>
      <c r="G12562">
        <v>0.392433719247195</v>
      </c>
    </row>
    <row r="12563" spans="1:7" x14ac:dyDescent="0.2">
      <c r="A12563" t="s">
        <v>16181</v>
      </c>
      <c r="B12563">
        <v>21.288866440451201</v>
      </c>
      <c r="C12563">
        <v>-1.7757022963826501</v>
      </c>
      <c r="D12563">
        <v>1.12962969029285</v>
      </c>
      <c r="E12563">
        <v>-1.57193309598857</v>
      </c>
      <c r="F12563">
        <v>0.115966068091775</v>
      </c>
      <c r="G12563">
        <v>0.350329935871315</v>
      </c>
    </row>
    <row r="12564" spans="1:7" x14ac:dyDescent="0.2">
      <c r="A12564" t="s">
        <v>16182</v>
      </c>
      <c r="B12564">
        <v>908.72804116680697</v>
      </c>
      <c r="C12564">
        <v>-6.8859236093018195E-2</v>
      </c>
      <c r="D12564">
        <v>0.235225151193726</v>
      </c>
      <c r="E12564">
        <v>-0.292737556947332</v>
      </c>
      <c r="F12564">
        <v>0.76972276048365995</v>
      </c>
      <c r="G12564">
        <v>0.92697933839976998</v>
      </c>
    </row>
    <row r="12565" spans="1:7" x14ac:dyDescent="0.2">
      <c r="A12565" t="s">
        <v>16183</v>
      </c>
      <c r="B12565">
        <v>12.5788894197629</v>
      </c>
      <c r="C12565">
        <v>7.0835242314439301E-2</v>
      </c>
      <c r="D12565">
        <v>0.84005857346169999</v>
      </c>
      <c r="E12565">
        <v>8.4321789637289896E-2</v>
      </c>
      <c r="F12565">
        <v>0.93280058847008696</v>
      </c>
      <c r="G12565">
        <v>0.97890220716986098</v>
      </c>
    </row>
    <row r="12566" spans="1:7" x14ac:dyDescent="0.2">
      <c r="A12566" t="s">
        <v>16184</v>
      </c>
      <c r="B12566">
        <v>168.50794426311199</v>
      </c>
      <c r="C12566">
        <v>-2.2480676281313698</v>
      </c>
      <c r="D12566">
        <v>0.89083052274672003</v>
      </c>
      <c r="E12566">
        <v>-2.52356376519278</v>
      </c>
      <c r="F12566">
        <v>1.16171989643119E-2</v>
      </c>
      <c r="G12566">
        <v>6.8949182038090598E-2</v>
      </c>
    </row>
    <row r="12567" spans="1:7" x14ac:dyDescent="0.2">
      <c r="A12567" t="s">
        <v>16185</v>
      </c>
      <c r="B12567">
        <v>33.7528628673792</v>
      </c>
      <c r="C12567">
        <v>-0.59102597718675198</v>
      </c>
      <c r="D12567">
        <v>0.72537583774833303</v>
      </c>
      <c r="E12567">
        <v>-0.81478586193521196</v>
      </c>
      <c r="F12567">
        <v>0.41519489504659901</v>
      </c>
      <c r="G12567">
        <v>0.72845142948720198</v>
      </c>
    </row>
    <row r="12568" spans="1:7" x14ac:dyDescent="0.2">
      <c r="A12568" t="s">
        <v>16186</v>
      </c>
      <c r="B12568">
        <v>330.53278734089099</v>
      </c>
      <c r="C12568">
        <v>-0.110703427043089</v>
      </c>
      <c r="D12568">
        <v>0.26712235581164701</v>
      </c>
      <c r="E12568">
        <v>-0.41442965979660901</v>
      </c>
      <c r="F12568">
        <v>0.67855947115148296</v>
      </c>
      <c r="G12568">
        <v>0.891223406557204</v>
      </c>
    </row>
    <row r="12569" spans="1:7" x14ac:dyDescent="0.2">
      <c r="A12569" t="s">
        <v>16187</v>
      </c>
      <c r="B12569">
        <v>232.04103546674199</v>
      </c>
      <c r="C12569">
        <v>2.95791107708624E-2</v>
      </c>
      <c r="D12569">
        <v>0.131841697550239</v>
      </c>
      <c r="E12569">
        <v>0.22435323058239001</v>
      </c>
      <c r="F12569">
        <v>0.82248245965921796</v>
      </c>
      <c r="G12569">
        <v>0.946505958543995</v>
      </c>
    </row>
    <row r="12570" spans="1:7" x14ac:dyDescent="0.2">
      <c r="A12570" t="s">
        <v>16188</v>
      </c>
      <c r="B12570">
        <v>16.358385654376502</v>
      </c>
      <c r="C12570">
        <v>2.2328556417690502</v>
      </c>
      <c r="D12570">
        <v>2.00825731946937</v>
      </c>
      <c r="E12570">
        <v>1.11183742248678</v>
      </c>
      <c r="F12570">
        <v>0.26620805846722101</v>
      </c>
      <c r="G12570">
        <v>0.57944002529319405</v>
      </c>
    </row>
    <row r="12571" spans="1:7" x14ac:dyDescent="0.2">
      <c r="A12571" t="s">
        <v>16189</v>
      </c>
      <c r="B12571">
        <v>207.154078270453</v>
      </c>
      <c r="C12571">
        <v>-0.93799185359385095</v>
      </c>
      <c r="D12571">
        <v>0.80745154492207805</v>
      </c>
      <c r="E12571">
        <v>-1.16166952616874</v>
      </c>
      <c r="F12571">
        <v>0.24536972867840301</v>
      </c>
      <c r="G12571">
        <v>0.55274245857027404</v>
      </c>
    </row>
    <row r="12572" spans="1:7" x14ac:dyDescent="0.2">
      <c r="A12572" t="s">
        <v>16190</v>
      </c>
      <c r="B12572">
        <v>104.374187329973</v>
      </c>
      <c r="C12572">
        <v>0.13551468953273599</v>
      </c>
      <c r="D12572">
        <v>0.30801921054214598</v>
      </c>
      <c r="E12572">
        <v>0.43995531737846899</v>
      </c>
      <c r="F12572">
        <v>0.65996946991109295</v>
      </c>
      <c r="G12572">
        <v>0.88466001700567598</v>
      </c>
    </row>
    <row r="12573" spans="1:7" x14ac:dyDescent="0.2">
      <c r="A12573" t="s">
        <v>16191</v>
      </c>
      <c r="B12573">
        <v>90.234273125914996</v>
      </c>
      <c r="C12573">
        <v>-0.82288027311190703</v>
      </c>
      <c r="D12573">
        <v>0.361686109389941</v>
      </c>
      <c r="E12573">
        <v>-2.2751226871827201</v>
      </c>
      <c r="F12573">
        <v>2.2898571049881002E-2</v>
      </c>
      <c r="G12573">
        <v>0.115179208992995</v>
      </c>
    </row>
    <row r="12574" spans="1:7" x14ac:dyDescent="0.2">
      <c r="A12574" t="s">
        <v>16192</v>
      </c>
      <c r="B12574">
        <v>674.89917874883304</v>
      </c>
      <c r="C12574">
        <v>0.34645764041169302</v>
      </c>
      <c r="D12574">
        <v>0.17609043558288801</v>
      </c>
      <c r="E12574">
        <v>1.96749834404612</v>
      </c>
      <c r="F12574">
        <v>4.9125786639663799E-2</v>
      </c>
      <c r="G12574">
        <v>0.199181754816703</v>
      </c>
    </row>
    <row r="12575" spans="1:7" x14ac:dyDescent="0.2">
      <c r="A12575" t="s">
        <v>16193</v>
      </c>
      <c r="B12575">
        <v>126.275847171489</v>
      </c>
      <c r="C12575">
        <v>-0.51755542049805903</v>
      </c>
      <c r="D12575">
        <v>0.32873189625542598</v>
      </c>
      <c r="E12575">
        <v>-1.57439976586852</v>
      </c>
      <c r="F12575">
        <v>0.115395057930677</v>
      </c>
      <c r="G12575">
        <v>0.34943444966475601</v>
      </c>
    </row>
    <row r="12576" spans="1:7" x14ac:dyDescent="0.2">
      <c r="A12576" t="s">
        <v>16194</v>
      </c>
      <c r="B12576">
        <v>263.44686707138499</v>
      </c>
      <c r="C12576">
        <v>0.59037969289138903</v>
      </c>
      <c r="D12576">
        <v>1.6437568921124801</v>
      </c>
      <c r="E12576">
        <v>0.359164847140298</v>
      </c>
      <c r="F12576">
        <v>0.71947177240981097</v>
      </c>
      <c r="G12576">
        <v>0.908806792793456</v>
      </c>
    </row>
    <row r="12577" spans="1:7" x14ac:dyDescent="0.2">
      <c r="A12577" t="s">
        <v>16195</v>
      </c>
      <c r="B12577">
        <v>39.419889593318899</v>
      </c>
      <c r="C12577">
        <v>-0.37100648430676603</v>
      </c>
      <c r="D12577">
        <v>0.20615915841601301</v>
      </c>
      <c r="E12577">
        <v>-1.7996119462134399</v>
      </c>
      <c r="F12577">
        <v>7.1921933444835398E-2</v>
      </c>
      <c r="G12577">
        <v>0.257278014906555</v>
      </c>
    </row>
    <row r="12578" spans="1:7" x14ac:dyDescent="0.2">
      <c r="A12578" t="s">
        <v>16196</v>
      </c>
      <c r="B12578">
        <v>24.620636279181799</v>
      </c>
      <c r="C12578">
        <v>1.43871194397864</v>
      </c>
      <c r="D12578">
        <v>0.65021595483695604</v>
      </c>
      <c r="E12578">
        <v>2.2126678579263701</v>
      </c>
      <c r="F12578">
        <v>2.6920552922149701E-2</v>
      </c>
      <c r="G12578">
        <v>0.12903445187512499</v>
      </c>
    </row>
    <row r="12579" spans="1:7" x14ac:dyDescent="0.2">
      <c r="A12579" t="s">
        <v>16197</v>
      </c>
      <c r="B12579">
        <v>11.5899231015149</v>
      </c>
      <c r="C12579">
        <v>-0.31361734481194098</v>
      </c>
      <c r="D12579">
        <v>0.44784963375495701</v>
      </c>
      <c r="E12579">
        <v>-0.70027375523888002</v>
      </c>
      <c r="F12579">
        <v>0.48375635852763399</v>
      </c>
      <c r="G12579">
        <v>0.78314887639939501</v>
      </c>
    </row>
    <row r="12580" spans="1:7" x14ac:dyDescent="0.2">
      <c r="A12580" t="s">
        <v>16198</v>
      </c>
      <c r="B12580">
        <v>30.925886430170099</v>
      </c>
      <c r="C12580">
        <v>-0.14975903809897401</v>
      </c>
      <c r="D12580">
        <v>0.84435259112678995</v>
      </c>
      <c r="E12580">
        <v>-0.17736552202572201</v>
      </c>
      <c r="F12580">
        <v>0.85922128735927195</v>
      </c>
      <c r="G12580">
        <v>0.96020258172436501</v>
      </c>
    </row>
    <row r="12581" spans="1:7" x14ac:dyDescent="0.2">
      <c r="A12581" t="s">
        <v>16199</v>
      </c>
      <c r="B12581">
        <v>19.823258142553801</v>
      </c>
      <c r="C12581">
        <v>-1.7419104020321601</v>
      </c>
      <c r="D12581">
        <v>1.7953566421831599</v>
      </c>
      <c r="E12581">
        <v>-0.97023085057573899</v>
      </c>
      <c r="F12581">
        <v>0.33193143631637001</v>
      </c>
      <c r="G12581">
        <v>0.65161652705839901</v>
      </c>
    </row>
    <row r="12582" spans="1:7" x14ac:dyDescent="0.2">
      <c r="A12582" t="s">
        <v>16200</v>
      </c>
      <c r="B12582">
        <v>107.831112453739</v>
      </c>
      <c r="C12582">
        <v>-0.87830132701235697</v>
      </c>
      <c r="D12582">
        <v>1.9741030238517301</v>
      </c>
      <c r="E12582">
        <v>-0.44491159600104102</v>
      </c>
      <c r="F12582">
        <v>0.656383642219174</v>
      </c>
      <c r="G12582">
        <v>0.88247759138390602</v>
      </c>
    </row>
    <row r="12583" spans="1:7" x14ac:dyDescent="0.2">
      <c r="A12583" t="s">
        <v>16201</v>
      </c>
      <c r="B12583">
        <v>577.58615031127101</v>
      </c>
      <c r="C12583">
        <v>0.74535597906175299</v>
      </c>
      <c r="D12583">
        <v>0.26550389049842699</v>
      </c>
      <c r="E12583">
        <v>2.8073260156847701</v>
      </c>
      <c r="F12583">
        <v>4.9954656592638902E-3</v>
      </c>
      <c r="G12583">
        <v>3.6587892605572603E-2</v>
      </c>
    </row>
    <row r="12584" spans="1:7" x14ac:dyDescent="0.2">
      <c r="A12584" t="s">
        <v>16202</v>
      </c>
      <c r="B12584">
        <v>27.5611430724909</v>
      </c>
      <c r="C12584">
        <v>-0.469930716191239</v>
      </c>
      <c r="D12584">
        <v>0.43062785501321099</v>
      </c>
      <c r="E12584">
        <v>-1.09126873870438</v>
      </c>
      <c r="F12584">
        <v>0.27515464913659798</v>
      </c>
      <c r="G12584">
        <v>0.58891193370216999</v>
      </c>
    </row>
    <row r="12585" spans="1:7" x14ac:dyDescent="0.2">
      <c r="A12585" t="s">
        <v>16203</v>
      </c>
      <c r="B12585">
        <v>62.170380719577302</v>
      </c>
      <c r="C12585">
        <v>3.3542480959613499E-2</v>
      </c>
      <c r="D12585">
        <v>1.4774870783748999</v>
      </c>
      <c r="E12585">
        <v>2.2702385320694001E-2</v>
      </c>
      <c r="F12585">
        <v>0.98188767311632896</v>
      </c>
      <c r="G12585">
        <v>0.99431292100876201</v>
      </c>
    </row>
    <row r="12586" spans="1:7" x14ac:dyDescent="0.2">
      <c r="A12586" t="s">
        <v>16204</v>
      </c>
      <c r="B12586">
        <v>65.4426238434704</v>
      </c>
      <c r="C12586">
        <v>-0.66133475301656497</v>
      </c>
      <c r="D12586">
        <v>0.31809636110374201</v>
      </c>
      <c r="E12586">
        <v>-2.0790390393711</v>
      </c>
      <c r="F12586">
        <v>3.7613762380809601E-2</v>
      </c>
      <c r="G12586">
        <v>0.16482059263051399</v>
      </c>
    </row>
    <row r="12587" spans="1:7" x14ac:dyDescent="0.2">
      <c r="A12587" t="s">
        <v>16205</v>
      </c>
      <c r="B12587">
        <v>53.846592740159402</v>
      </c>
      <c r="C12587">
        <v>-0.71227504059852098</v>
      </c>
      <c r="D12587">
        <v>1.89275243012642</v>
      </c>
      <c r="E12587">
        <v>-0.37631706569831103</v>
      </c>
      <c r="F12587">
        <v>0.706681193611156</v>
      </c>
      <c r="G12587">
        <v>0.90382985826096895</v>
      </c>
    </row>
    <row r="12588" spans="1:7" x14ac:dyDescent="0.2">
      <c r="A12588" t="s">
        <v>4459</v>
      </c>
      <c r="B12588">
        <v>16.156625270408799</v>
      </c>
      <c r="C12588">
        <v>-1.97498102000187</v>
      </c>
      <c r="D12588">
        <v>0.67302153518412999</v>
      </c>
      <c r="E12588">
        <v>-2.93449899706633</v>
      </c>
      <c r="F12588">
        <v>3.34086632981229E-3</v>
      </c>
      <c r="G12588">
        <v>2.68376484600545E-2</v>
      </c>
    </row>
    <row r="12589" spans="1:7" x14ac:dyDescent="0.2">
      <c r="A12589" t="s">
        <v>16206</v>
      </c>
      <c r="B12589">
        <v>77.657744067430301</v>
      </c>
      <c r="C12589">
        <v>0.84823587276307499</v>
      </c>
      <c r="D12589">
        <v>0.32073806829693502</v>
      </c>
      <c r="E12589">
        <v>2.6446373430726902</v>
      </c>
      <c r="F12589">
        <v>8.1778511530852301E-3</v>
      </c>
      <c r="G12589">
        <v>5.2738160877856703E-2</v>
      </c>
    </row>
    <row r="12590" spans="1:7" x14ac:dyDescent="0.2">
      <c r="A12590" t="s">
        <v>16207</v>
      </c>
      <c r="B12590">
        <v>140.242627854673</v>
      </c>
      <c r="C12590">
        <v>-3.5070135201500698</v>
      </c>
      <c r="D12590">
        <v>1.8860304284752101</v>
      </c>
      <c r="E12590">
        <v>-1.8594681544906799</v>
      </c>
      <c r="F12590">
        <v>6.2960809109267199E-2</v>
      </c>
      <c r="G12590">
        <v>0.235597774052345</v>
      </c>
    </row>
    <row r="12591" spans="1:7" x14ac:dyDescent="0.2">
      <c r="A12591" t="s">
        <v>16208</v>
      </c>
      <c r="B12591">
        <v>329.20131410671502</v>
      </c>
      <c r="C12591">
        <v>0.19653813654448099</v>
      </c>
      <c r="D12591">
        <v>0.94224926021934496</v>
      </c>
      <c r="E12591">
        <v>0.208584017883685</v>
      </c>
      <c r="F12591">
        <v>0.83477298803314903</v>
      </c>
      <c r="G12591">
        <v>0.95225355197237804</v>
      </c>
    </row>
    <row r="12592" spans="1:7" x14ac:dyDescent="0.2">
      <c r="A12592" t="s">
        <v>16209</v>
      </c>
      <c r="B12592">
        <v>56.640685689990697</v>
      </c>
      <c r="C12592">
        <v>-6.3289777011919998E-2</v>
      </c>
      <c r="D12592">
        <v>0.52500987784849695</v>
      </c>
      <c r="E12592">
        <v>-0.120549688076885</v>
      </c>
      <c r="F12592">
        <v>0.90404772120202603</v>
      </c>
      <c r="G12592">
        <v>0.97069086437025298</v>
      </c>
    </row>
    <row r="12593" spans="1:7" x14ac:dyDescent="0.2">
      <c r="A12593" t="s">
        <v>16210</v>
      </c>
      <c r="B12593">
        <v>49.855015710838103</v>
      </c>
      <c r="C12593">
        <v>0.40736920066492499</v>
      </c>
      <c r="D12593">
        <v>0.237304725553452</v>
      </c>
      <c r="E12593">
        <v>1.71665018349231</v>
      </c>
      <c r="F12593">
        <v>8.6043107389985496E-2</v>
      </c>
      <c r="G12593">
        <v>0.288403049374993</v>
      </c>
    </row>
    <row r="12594" spans="1:7" x14ac:dyDescent="0.2">
      <c r="A12594" t="s">
        <v>16211</v>
      </c>
      <c r="B12594">
        <v>936.75419837500795</v>
      </c>
      <c r="C12594">
        <v>0.11331927464033199</v>
      </c>
      <c r="D12594">
        <v>1.11939675273304</v>
      </c>
      <c r="E12594">
        <v>0.101232448962944</v>
      </c>
      <c r="F12594">
        <v>0.91936593847451997</v>
      </c>
      <c r="G12594">
        <v>0.97576142412563405</v>
      </c>
    </row>
    <row r="12595" spans="1:7" x14ac:dyDescent="0.2">
      <c r="A12595" t="s">
        <v>16212</v>
      </c>
      <c r="B12595">
        <v>22.864119031517301</v>
      </c>
      <c r="C12595">
        <v>0.92541646534574495</v>
      </c>
      <c r="D12595">
        <v>0.47123823165971501</v>
      </c>
      <c r="E12595">
        <v>1.96379750871741</v>
      </c>
      <c r="F12595">
        <v>4.9553579126453702E-2</v>
      </c>
      <c r="G12595">
        <v>0.20003507978854701</v>
      </c>
    </row>
    <row r="12596" spans="1:7" x14ac:dyDescent="0.2">
      <c r="A12596" t="s">
        <v>16213</v>
      </c>
      <c r="B12596">
        <v>230.12142334969201</v>
      </c>
      <c r="C12596">
        <v>-0.21464621676308801</v>
      </c>
      <c r="D12596">
        <v>0.244654176164181</v>
      </c>
      <c r="E12596">
        <v>-0.87734540292108198</v>
      </c>
      <c r="F12596">
        <v>0.380299058284577</v>
      </c>
      <c r="G12596">
        <v>0.69723858294333396</v>
      </c>
    </row>
    <row r="12597" spans="1:7" x14ac:dyDescent="0.2">
      <c r="A12597" t="s">
        <v>16214</v>
      </c>
      <c r="B12597">
        <v>10.1787916462693</v>
      </c>
      <c r="C12597">
        <v>0.88332830487879599</v>
      </c>
      <c r="D12597">
        <v>1.11005173008046</v>
      </c>
      <c r="E12597">
        <v>0.79575418058649094</v>
      </c>
      <c r="F12597">
        <v>0.42617492834017201</v>
      </c>
      <c r="G12597">
        <v>0.73940523812249703</v>
      </c>
    </row>
    <row r="12598" spans="1:7" x14ac:dyDescent="0.2">
      <c r="A12598" t="s">
        <v>16215</v>
      </c>
      <c r="B12598">
        <v>39.058083928555</v>
      </c>
      <c r="C12598">
        <v>-0.33883216584801601</v>
      </c>
      <c r="D12598">
        <v>0.42461606522673701</v>
      </c>
      <c r="E12598">
        <v>-0.79797302456534602</v>
      </c>
      <c r="F12598">
        <v>0.42488614438685002</v>
      </c>
      <c r="G12598">
        <v>0.73880916463379898</v>
      </c>
    </row>
    <row r="12599" spans="1:7" x14ac:dyDescent="0.2">
      <c r="A12599" t="s">
        <v>16216</v>
      </c>
      <c r="B12599">
        <v>35.588618370876901</v>
      </c>
      <c r="C12599">
        <v>0.60837738209950099</v>
      </c>
      <c r="D12599">
        <v>0.24982838690141601</v>
      </c>
      <c r="E12599">
        <v>2.4351811643388999</v>
      </c>
      <c r="F12599">
        <v>1.4884335482403499E-2</v>
      </c>
      <c r="G12599">
        <v>8.3198640977958802E-2</v>
      </c>
    </row>
    <row r="12600" spans="1:7" x14ac:dyDescent="0.2">
      <c r="A12600" t="s">
        <v>16217</v>
      </c>
      <c r="B12600">
        <v>29.192632376643601</v>
      </c>
      <c r="C12600">
        <v>-0.72625792887553198</v>
      </c>
      <c r="D12600">
        <v>0.82772411014620295</v>
      </c>
      <c r="E12600">
        <v>-0.87741545760609896</v>
      </c>
      <c r="F12600">
        <v>0.38026102024923503</v>
      </c>
      <c r="G12600">
        <v>0.69723858294333396</v>
      </c>
    </row>
    <row r="12601" spans="1:7" x14ac:dyDescent="0.2">
      <c r="A12601" t="s">
        <v>16218</v>
      </c>
      <c r="B12601">
        <v>94.132689259315697</v>
      </c>
      <c r="C12601">
        <v>-0.239669732500285</v>
      </c>
      <c r="D12601">
        <v>0.67543232047460799</v>
      </c>
      <c r="E12601">
        <v>-0.354839004938164</v>
      </c>
      <c r="F12601">
        <v>0.72271020560034105</v>
      </c>
      <c r="G12601">
        <v>0.91042291557646604</v>
      </c>
    </row>
    <row r="12602" spans="1:7" x14ac:dyDescent="0.2">
      <c r="A12602" t="s">
        <v>16219</v>
      </c>
      <c r="B12602">
        <v>2301.5450120185601</v>
      </c>
      <c r="C12602">
        <v>0.42799139771705202</v>
      </c>
      <c r="D12602">
        <v>0.14039571734501999</v>
      </c>
      <c r="E12602">
        <v>3.0484647666657199</v>
      </c>
      <c r="F12602">
        <v>2.30013883489554E-3</v>
      </c>
      <c r="G12602">
        <v>1.9933729702551899E-2</v>
      </c>
    </row>
    <row r="12603" spans="1:7" x14ac:dyDescent="0.2">
      <c r="A12603" t="s">
        <v>16220</v>
      </c>
      <c r="B12603">
        <v>33.220791638207999</v>
      </c>
      <c r="C12603">
        <v>0.72108074235046604</v>
      </c>
      <c r="D12603">
        <v>0.39053808966405501</v>
      </c>
      <c r="E12603">
        <v>1.8463775017969399</v>
      </c>
      <c r="F12603">
        <v>6.4837411604877895E-2</v>
      </c>
      <c r="G12603">
        <v>0.23985758542104901</v>
      </c>
    </row>
    <row r="12604" spans="1:7" x14ac:dyDescent="0.2">
      <c r="A12604" t="s">
        <v>16221</v>
      </c>
      <c r="B12604">
        <v>12.8146531818523</v>
      </c>
      <c r="C12604">
        <v>0.81491912562093705</v>
      </c>
      <c r="D12604">
        <v>0.66231674147800002</v>
      </c>
      <c r="E12604">
        <v>1.2304069557450601</v>
      </c>
      <c r="F12604">
        <v>0.21854474993161399</v>
      </c>
      <c r="G12604">
        <v>0.51686493359233099</v>
      </c>
    </row>
    <row r="12605" spans="1:7" x14ac:dyDescent="0.2">
      <c r="A12605" t="s">
        <v>16222</v>
      </c>
      <c r="B12605">
        <v>183.78156672273701</v>
      </c>
      <c r="C12605">
        <v>7.3132706771697101E-2</v>
      </c>
      <c r="D12605">
        <v>0.841716005652278</v>
      </c>
      <c r="E12605">
        <v>8.6885251415676407E-2</v>
      </c>
      <c r="F12605">
        <v>0.93076272284813699</v>
      </c>
      <c r="G12605">
        <v>0.97861074208114596</v>
      </c>
    </row>
    <row r="12606" spans="1:7" x14ac:dyDescent="0.2">
      <c r="A12606" t="s">
        <v>16223</v>
      </c>
      <c r="B12606">
        <v>317.01618415916602</v>
      </c>
      <c r="C12606">
        <v>0.108706217486607</v>
      </c>
      <c r="D12606">
        <v>0.248750711322858</v>
      </c>
      <c r="E12606">
        <v>0.437008669878798</v>
      </c>
      <c r="F12606">
        <v>0.66210506045349204</v>
      </c>
      <c r="G12606">
        <v>0.88523227926965298</v>
      </c>
    </row>
    <row r="12607" spans="1:7" x14ac:dyDescent="0.2">
      <c r="A12607" t="s">
        <v>16224</v>
      </c>
      <c r="B12607">
        <v>1506.40847169483</v>
      </c>
      <c r="C12607">
        <v>0.65197925778004395</v>
      </c>
      <c r="D12607">
        <v>1.2215766413258</v>
      </c>
      <c r="E12607">
        <v>0.533719486541951</v>
      </c>
      <c r="F12607">
        <v>0.59353562509088997</v>
      </c>
      <c r="G12607">
        <v>0.85042996160283102</v>
      </c>
    </row>
    <row r="12608" spans="1:7" x14ac:dyDescent="0.2">
      <c r="A12608" t="s">
        <v>16225</v>
      </c>
      <c r="B12608">
        <v>98.039077033603306</v>
      </c>
      <c r="C12608">
        <v>-0.20554942888435501</v>
      </c>
      <c r="D12608">
        <v>0.28352595845892697</v>
      </c>
      <c r="E12608">
        <v>-0.72497569535288797</v>
      </c>
      <c r="F12608">
        <v>0.46846694102776798</v>
      </c>
      <c r="G12608">
        <v>0.77013539110701601</v>
      </c>
    </row>
    <row r="12609" spans="1:7" x14ac:dyDescent="0.2">
      <c r="A12609" t="s">
        <v>16226</v>
      </c>
      <c r="B12609">
        <v>244.19644877409601</v>
      </c>
      <c r="C12609">
        <v>-0.67331553754284401</v>
      </c>
      <c r="D12609">
        <v>0.29465410783604901</v>
      </c>
      <c r="E12609">
        <v>-2.2851048725833101</v>
      </c>
      <c r="F12609">
        <v>2.2306679172197801E-2</v>
      </c>
      <c r="G12609">
        <v>0.112895579480338</v>
      </c>
    </row>
    <row r="12610" spans="1:7" x14ac:dyDescent="0.2">
      <c r="A12610" t="s">
        <v>16227</v>
      </c>
      <c r="B12610">
        <v>383.83923083249402</v>
      </c>
      <c r="C12610">
        <v>-1.0248788406810501</v>
      </c>
      <c r="D12610">
        <v>0.63380682260237697</v>
      </c>
      <c r="E12610">
        <v>-1.6170208399981501</v>
      </c>
      <c r="F12610">
        <v>0.105873782511132</v>
      </c>
      <c r="G12610">
        <v>0.33056803536500901</v>
      </c>
    </row>
    <row r="12611" spans="1:7" x14ac:dyDescent="0.2">
      <c r="A12611" t="s">
        <v>16228</v>
      </c>
      <c r="B12611">
        <v>1106.0084844676101</v>
      </c>
      <c r="C12611">
        <v>-0.27630223593373798</v>
      </c>
      <c r="D12611">
        <v>0.20631490725756799</v>
      </c>
      <c r="E12611">
        <v>-1.33922574770032</v>
      </c>
      <c r="F12611">
        <v>0.180497192777654</v>
      </c>
      <c r="G12611">
        <v>0.45883102512427298</v>
      </c>
    </row>
    <row r="12612" spans="1:7" x14ac:dyDescent="0.2">
      <c r="A12612" t="s">
        <v>3558</v>
      </c>
      <c r="B12612">
        <v>50.674177825606598</v>
      </c>
      <c r="C12612">
        <v>2.7680779755771998</v>
      </c>
      <c r="D12612">
        <v>0.99766110882849202</v>
      </c>
      <c r="E12612">
        <v>2.7745673867427998</v>
      </c>
      <c r="F12612">
        <v>5.5275181390019596E-3</v>
      </c>
      <c r="G12612">
        <v>3.9538205875209703E-2</v>
      </c>
    </row>
    <row r="12613" spans="1:7" x14ac:dyDescent="0.2">
      <c r="A12613" t="s">
        <v>16229</v>
      </c>
      <c r="B12613">
        <v>1305.55212509177</v>
      </c>
      <c r="C12613">
        <v>0.26501159270373997</v>
      </c>
      <c r="D12613">
        <v>0.31723299068188698</v>
      </c>
      <c r="E12613">
        <v>0.83538471876491305</v>
      </c>
      <c r="F12613">
        <v>0.40350113095972201</v>
      </c>
      <c r="G12613">
        <v>0.71783152037347597</v>
      </c>
    </row>
    <row r="12614" spans="1:7" x14ac:dyDescent="0.2">
      <c r="A12614" t="s">
        <v>16230</v>
      </c>
      <c r="B12614">
        <v>19.777611919803</v>
      </c>
      <c r="C12614">
        <v>-3.98336525773344E-2</v>
      </c>
      <c r="D12614">
        <v>0.52796622442512897</v>
      </c>
      <c r="E12614">
        <v>-7.5447350104084598E-2</v>
      </c>
      <c r="F12614">
        <v>0.93985878660143296</v>
      </c>
      <c r="G12614">
        <v>0.98174478622321404</v>
      </c>
    </row>
    <row r="12615" spans="1:7" x14ac:dyDescent="0.2">
      <c r="A12615" t="s">
        <v>16231</v>
      </c>
      <c r="B12615">
        <v>332.22557795359199</v>
      </c>
      <c r="C12615">
        <v>-0.27005033379346799</v>
      </c>
      <c r="D12615">
        <v>0.21121164039680099</v>
      </c>
      <c r="E12615">
        <v>-1.2785769443678801</v>
      </c>
      <c r="F12615">
        <v>0.201046073184973</v>
      </c>
      <c r="G12615">
        <v>0.49180780908126698</v>
      </c>
    </row>
    <row r="12616" spans="1:7" x14ac:dyDescent="0.2">
      <c r="A12616" t="s">
        <v>16232</v>
      </c>
      <c r="B12616">
        <v>122.912214504376</v>
      </c>
      <c r="C12616">
        <v>-0.40755806791950699</v>
      </c>
      <c r="D12616">
        <v>1.13612177906975</v>
      </c>
      <c r="E12616">
        <v>-0.35872744931728601</v>
      </c>
      <c r="F12616">
        <v>0.71979899171457196</v>
      </c>
      <c r="G12616">
        <v>0.90886962489169698</v>
      </c>
    </row>
    <row r="12617" spans="1:7" x14ac:dyDescent="0.2">
      <c r="A12617" t="s">
        <v>16233</v>
      </c>
      <c r="B12617">
        <v>97.150151904183005</v>
      </c>
      <c r="C12617">
        <v>0.15293830767191999</v>
      </c>
      <c r="D12617">
        <v>0.34602195030348698</v>
      </c>
      <c r="E12617">
        <v>0.44199019032689002</v>
      </c>
      <c r="F12617">
        <v>0.65849630452837704</v>
      </c>
      <c r="G12617">
        <v>0.88349122003627201</v>
      </c>
    </row>
    <row r="12618" spans="1:7" x14ac:dyDescent="0.2">
      <c r="A12618" t="s">
        <v>16234</v>
      </c>
      <c r="B12618">
        <v>231.00019396590599</v>
      </c>
      <c r="C12618">
        <v>-0.91096116855753195</v>
      </c>
      <c r="D12618">
        <v>0.127994078262856</v>
      </c>
      <c r="E12618">
        <v>-7.1172133970661298</v>
      </c>
      <c r="F12618" s="4">
        <v>1.10130907963568E-12</v>
      </c>
      <c r="G12618" s="4">
        <v>8.5371020076733699E-11</v>
      </c>
    </row>
    <row r="12619" spans="1:7" x14ac:dyDescent="0.2">
      <c r="A12619" t="s">
        <v>16235</v>
      </c>
      <c r="B12619">
        <v>63.717429163588001</v>
      </c>
      <c r="C12619">
        <v>0.39748416081305099</v>
      </c>
      <c r="D12619">
        <v>0.39724453401944299</v>
      </c>
      <c r="E12619">
        <v>1.0006032223808901</v>
      </c>
      <c r="F12619">
        <v>0.31701867159744701</v>
      </c>
      <c r="G12619">
        <v>0.63550600156581505</v>
      </c>
    </row>
    <row r="12620" spans="1:7" x14ac:dyDescent="0.2">
      <c r="A12620" t="s">
        <v>16236</v>
      </c>
      <c r="B12620">
        <v>160.68595586344401</v>
      </c>
      <c r="C12620">
        <v>-0.81753990062156401</v>
      </c>
      <c r="D12620">
        <v>0.36594583000555603</v>
      </c>
      <c r="E12620">
        <v>-2.23404622648426</v>
      </c>
      <c r="F12620">
        <v>2.5480031618497299E-2</v>
      </c>
      <c r="G12620">
        <v>0.124235492607303</v>
      </c>
    </row>
    <row r="12621" spans="1:7" x14ac:dyDescent="0.2">
      <c r="A12621" t="s">
        <v>16237</v>
      </c>
      <c r="B12621">
        <v>466.95903819517901</v>
      </c>
      <c r="C12621">
        <v>-9.6609028957066995E-2</v>
      </c>
      <c r="D12621">
        <v>0.412199732004705</v>
      </c>
      <c r="E12621">
        <v>-0.23437431287792401</v>
      </c>
      <c r="F12621">
        <v>0.81469439868532001</v>
      </c>
      <c r="G12621">
        <v>0.943444161850574</v>
      </c>
    </row>
    <row r="12622" spans="1:7" x14ac:dyDescent="0.2">
      <c r="A12622" t="s">
        <v>16238</v>
      </c>
      <c r="B12622">
        <v>342.72948957710997</v>
      </c>
      <c r="C12622">
        <v>-0.47456231351563599</v>
      </c>
      <c r="D12622">
        <v>0.24059570073013001</v>
      </c>
      <c r="E12622">
        <v>-1.9724471886882999</v>
      </c>
      <c r="F12622">
        <v>4.8558579444997502E-2</v>
      </c>
      <c r="G12622">
        <v>0.19758541612165101</v>
      </c>
    </row>
    <row r="12623" spans="1:7" x14ac:dyDescent="0.2">
      <c r="A12623" t="s">
        <v>16239</v>
      </c>
      <c r="B12623">
        <v>106.641237921412</v>
      </c>
      <c r="C12623">
        <v>-2.4384500763484699E-2</v>
      </c>
      <c r="D12623">
        <v>0.36635231353703501</v>
      </c>
      <c r="E12623">
        <v>-6.65602477791358E-2</v>
      </c>
      <c r="F12623">
        <v>0.94693179320762</v>
      </c>
      <c r="G12623">
        <v>0.98378089761708698</v>
      </c>
    </row>
    <row r="12624" spans="1:7" x14ac:dyDescent="0.2">
      <c r="A12624" t="s">
        <v>16240</v>
      </c>
      <c r="B12624">
        <v>83.654678352896596</v>
      </c>
      <c r="C12624">
        <v>-1.82345253191824</v>
      </c>
      <c r="D12624">
        <v>1.0315651781644599</v>
      </c>
      <c r="E12624">
        <v>-1.76765615059132</v>
      </c>
      <c r="F12624">
        <v>7.7118404778124705E-2</v>
      </c>
      <c r="G12624">
        <v>0.26914352537184</v>
      </c>
    </row>
    <row r="12625" spans="1:7" x14ac:dyDescent="0.2">
      <c r="A12625" t="s">
        <v>16241</v>
      </c>
      <c r="B12625">
        <v>298.18145803450602</v>
      </c>
      <c r="C12625">
        <v>-0.32426191389540598</v>
      </c>
      <c r="D12625">
        <v>0.20736508006555801</v>
      </c>
      <c r="E12625">
        <v>-1.56372477850606</v>
      </c>
      <c r="F12625">
        <v>0.11788221608979001</v>
      </c>
      <c r="G12625">
        <v>0.35387867942343598</v>
      </c>
    </row>
    <row r="12626" spans="1:7" x14ac:dyDescent="0.2">
      <c r="A12626" t="s">
        <v>16242</v>
      </c>
      <c r="B12626">
        <v>281.52047096781001</v>
      </c>
      <c r="C12626">
        <v>8.5877308264067295E-2</v>
      </c>
      <c r="D12626">
        <v>2.1291147535933899</v>
      </c>
      <c r="E12626">
        <v>4.0334748570563801E-2</v>
      </c>
      <c r="F12626">
        <v>0.96782625095697306</v>
      </c>
      <c r="G12626">
        <v>0.98994457612419395</v>
      </c>
    </row>
    <row r="12627" spans="1:7" x14ac:dyDescent="0.2">
      <c r="A12627" t="s">
        <v>16243</v>
      </c>
      <c r="B12627">
        <v>164.19883504616701</v>
      </c>
      <c r="C12627">
        <v>-0.13439425243869901</v>
      </c>
      <c r="D12627">
        <v>0.36963190961157399</v>
      </c>
      <c r="E12627">
        <v>-0.36358942219010998</v>
      </c>
      <c r="F12627">
        <v>0.71616462680813697</v>
      </c>
      <c r="G12627">
        <v>0.90725373544119903</v>
      </c>
    </row>
    <row r="12628" spans="1:7" x14ac:dyDescent="0.2">
      <c r="A12628" t="s">
        <v>16244</v>
      </c>
      <c r="B12628">
        <v>118.506862016903</v>
      </c>
      <c r="C12628">
        <v>-0.350188867930735</v>
      </c>
      <c r="D12628">
        <v>0.36086711961091</v>
      </c>
      <c r="E12628">
        <v>-0.97040946348426504</v>
      </c>
      <c r="F12628">
        <v>0.3318424334135</v>
      </c>
      <c r="G12628">
        <v>0.65156699934918705</v>
      </c>
    </row>
    <row r="12629" spans="1:7" x14ac:dyDescent="0.2">
      <c r="A12629" t="s">
        <v>16245</v>
      </c>
      <c r="B12629">
        <v>111.403888791314</v>
      </c>
      <c r="C12629">
        <v>0.284481451997253</v>
      </c>
      <c r="D12629">
        <v>1.0765289288884701</v>
      </c>
      <c r="E12629">
        <v>0.26425806530901402</v>
      </c>
      <c r="F12629">
        <v>0.79158107104016895</v>
      </c>
      <c r="G12629">
        <v>0.93475386305249697</v>
      </c>
    </row>
    <row r="12630" spans="1:7" x14ac:dyDescent="0.2">
      <c r="A12630" t="s">
        <v>16246</v>
      </c>
      <c r="B12630">
        <v>31.697235918526999</v>
      </c>
      <c r="C12630">
        <v>0.23425809280293899</v>
      </c>
      <c r="D12630">
        <v>0.94044089312458401</v>
      </c>
      <c r="E12630">
        <v>0.249093903205999</v>
      </c>
      <c r="F12630">
        <v>0.80328814539093396</v>
      </c>
      <c r="G12630">
        <v>0.93875100331552297</v>
      </c>
    </row>
    <row r="12631" spans="1:7" x14ac:dyDescent="0.2">
      <c r="A12631" t="s">
        <v>16247</v>
      </c>
      <c r="B12631">
        <v>289.509431512795</v>
      </c>
      <c r="C12631">
        <v>-0.35688961665039498</v>
      </c>
      <c r="D12631">
        <v>0.15154347947546201</v>
      </c>
      <c r="E12631">
        <v>-2.35503116257921</v>
      </c>
      <c r="F12631">
        <v>1.8521152403282799E-2</v>
      </c>
      <c r="G12631">
        <v>9.7799625985661207E-2</v>
      </c>
    </row>
    <row r="12632" spans="1:7" x14ac:dyDescent="0.2">
      <c r="A12632" t="s">
        <v>1745</v>
      </c>
      <c r="B12632">
        <v>232.447298108892</v>
      </c>
      <c r="C12632">
        <v>4.15910010906516</v>
      </c>
      <c r="D12632">
        <v>0.89430754728960804</v>
      </c>
      <c r="E12632">
        <v>4.6506373804740901</v>
      </c>
      <c r="F12632" s="4">
        <v>3.30910724226553E-6</v>
      </c>
      <c r="G12632" s="4">
        <v>8.1901745051275396E-5</v>
      </c>
    </row>
    <row r="12633" spans="1:7" x14ac:dyDescent="0.2">
      <c r="A12633" t="s">
        <v>16248</v>
      </c>
      <c r="B12633">
        <v>64.134316483107995</v>
      </c>
      <c r="C12633">
        <v>0.69048810620937195</v>
      </c>
      <c r="D12633">
        <v>0.47295365184459098</v>
      </c>
      <c r="E12633">
        <v>1.4599487783134</v>
      </c>
      <c r="F12633">
        <v>0.144304151871992</v>
      </c>
      <c r="G12633">
        <v>0.399982364384179</v>
      </c>
    </row>
    <row r="12634" spans="1:7" x14ac:dyDescent="0.2">
      <c r="A12634" t="s">
        <v>16249</v>
      </c>
      <c r="B12634">
        <v>187.22022731061901</v>
      </c>
      <c r="C12634">
        <v>-0.381291473005818</v>
      </c>
      <c r="D12634">
        <v>1.04971740238085</v>
      </c>
      <c r="E12634">
        <v>-0.36323249680439201</v>
      </c>
      <c r="F12634">
        <v>0.71643121407258903</v>
      </c>
      <c r="G12634">
        <v>0.90725373544119903</v>
      </c>
    </row>
    <row r="12635" spans="1:7" x14ac:dyDescent="0.2">
      <c r="A12635" t="s">
        <v>16250</v>
      </c>
      <c r="B12635">
        <v>409.68153885450999</v>
      </c>
      <c r="C12635">
        <v>-0.39075964248905298</v>
      </c>
      <c r="D12635">
        <v>0.13906879931874899</v>
      </c>
      <c r="E12635">
        <v>-2.8098296987048998</v>
      </c>
      <c r="F12635">
        <v>4.9567720755315002E-3</v>
      </c>
      <c r="G12635">
        <v>3.6426788433802398E-2</v>
      </c>
    </row>
    <row r="12636" spans="1:7" x14ac:dyDescent="0.2">
      <c r="A12636" t="s">
        <v>2334</v>
      </c>
      <c r="B12636">
        <v>143.05181023634</v>
      </c>
      <c r="C12636">
        <v>2.0059006003178599</v>
      </c>
      <c r="D12636">
        <v>0.54405296125342495</v>
      </c>
      <c r="E12636">
        <v>3.6869583352630499</v>
      </c>
      <c r="F12636">
        <v>2.2695049760607699E-4</v>
      </c>
      <c r="G12636">
        <v>3.0916690891546902E-3</v>
      </c>
    </row>
    <row r="12637" spans="1:7" x14ac:dyDescent="0.2">
      <c r="A12637" t="s">
        <v>16251</v>
      </c>
      <c r="B12637">
        <v>40.018517544622703</v>
      </c>
      <c r="C12637">
        <v>7.4341580590960396E-2</v>
      </c>
      <c r="D12637">
        <v>0.57255018500819699</v>
      </c>
      <c r="E12637">
        <v>0.12984290729011999</v>
      </c>
      <c r="F12637">
        <v>0.89669071513097198</v>
      </c>
      <c r="G12637">
        <v>0.96899733759617701</v>
      </c>
    </row>
    <row r="12638" spans="1:7" x14ac:dyDescent="0.2">
      <c r="A12638" t="s">
        <v>16252</v>
      </c>
      <c r="B12638">
        <v>52.688582738839898</v>
      </c>
      <c r="C12638">
        <v>-0.97416106142736503</v>
      </c>
      <c r="D12638">
        <v>0.35747714273922598</v>
      </c>
      <c r="E12638">
        <v>-2.7251002790351802</v>
      </c>
      <c r="F12638">
        <v>6.4281960006553401E-3</v>
      </c>
      <c r="G12638">
        <v>4.4318275903389499E-2</v>
      </c>
    </row>
    <row r="12639" spans="1:7" x14ac:dyDescent="0.2">
      <c r="A12639" t="s">
        <v>16253</v>
      </c>
      <c r="B12639">
        <v>89.037874009700104</v>
      </c>
      <c r="C12639">
        <v>-9.9554639300271697E-2</v>
      </c>
      <c r="D12639">
        <v>0.953025430791135</v>
      </c>
      <c r="E12639">
        <v>-0.10446168180174201</v>
      </c>
      <c r="F12639">
        <v>0.91680297535977395</v>
      </c>
      <c r="G12639">
        <v>0.97501435686835503</v>
      </c>
    </row>
    <row r="12640" spans="1:7" x14ac:dyDescent="0.2">
      <c r="A12640" t="s">
        <v>16254</v>
      </c>
      <c r="B12640">
        <v>1464.29255729189</v>
      </c>
      <c r="C12640">
        <v>0.148097357914972</v>
      </c>
      <c r="D12640">
        <v>0.24987187787971299</v>
      </c>
      <c r="E12640">
        <v>0.59269318008753802</v>
      </c>
      <c r="F12640">
        <v>0.55338650641075904</v>
      </c>
      <c r="G12640">
        <v>0.82728980317167899</v>
      </c>
    </row>
    <row r="12641" spans="1:7" x14ac:dyDescent="0.2">
      <c r="A12641" t="s">
        <v>16255</v>
      </c>
      <c r="B12641">
        <v>121.773276811347</v>
      </c>
      <c r="C12641">
        <v>0.127999956280755</v>
      </c>
      <c r="D12641">
        <v>1.16232733404386</v>
      </c>
      <c r="E12641">
        <v>0.110123845952611</v>
      </c>
      <c r="F12641">
        <v>0.91231115683571495</v>
      </c>
      <c r="G12641">
        <v>0.97330611122245403</v>
      </c>
    </row>
    <row r="12642" spans="1:7" x14ac:dyDescent="0.2">
      <c r="A12642" t="s">
        <v>16256</v>
      </c>
      <c r="B12642">
        <v>211.30637144318899</v>
      </c>
      <c r="C12642">
        <v>-1.8534816922372399</v>
      </c>
      <c r="D12642">
        <v>1.92515522074108</v>
      </c>
      <c r="E12642">
        <v>-0.96277000018925896</v>
      </c>
      <c r="F12642">
        <v>0.33566295893449399</v>
      </c>
      <c r="G12642">
        <v>0.65607436911412498</v>
      </c>
    </row>
    <row r="12643" spans="1:7" x14ac:dyDescent="0.2">
      <c r="A12643" t="s">
        <v>16257</v>
      </c>
      <c r="B12643">
        <v>51.0049050487792</v>
      </c>
      <c r="C12643">
        <v>0.480884627079886</v>
      </c>
      <c r="D12643">
        <v>0.76435277624462405</v>
      </c>
      <c r="E12643">
        <v>0.62913963555223995</v>
      </c>
      <c r="F12643">
        <v>0.52925764391185104</v>
      </c>
      <c r="G12643">
        <v>0.81310674199312205</v>
      </c>
    </row>
    <row r="12644" spans="1:7" x14ac:dyDescent="0.2">
      <c r="A12644" t="s">
        <v>16258</v>
      </c>
      <c r="B12644">
        <v>217.76560163194901</v>
      </c>
      <c r="C12644">
        <v>-0.119184347235744</v>
      </c>
      <c r="D12644">
        <v>0.17792331298483</v>
      </c>
      <c r="E12644">
        <v>-0.66986357906850102</v>
      </c>
      <c r="F12644">
        <v>0.50294475899952096</v>
      </c>
      <c r="G12644">
        <v>0.79606557462347205</v>
      </c>
    </row>
    <row r="12645" spans="1:7" x14ac:dyDescent="0.2">
      <c r="A12645" t="s">
        <v>16259</v>
      </c>
      <c r="B12645">
        <v>189.44170506401099</v>
      </c>
      <c r="C12645">
        <v>-1.82819838576998</v>
      </c>
      <c r="D12645">
        <v>0.68667126634434295</v>
      </c>
      <c r="E12645">
        <v>-2.6624069993533102</v>
      </c>
      <c r="F12645">
        <v>7.7584005578316502E-3</v>
      </c>
      <c r="G12645">
        <v>5.08055467061094E-2</v>
      </c>
    </row>
    <row r="12646" spans="1:7" x14ac:dyDescent="0.2">
      <c r="A12646" t="s">
        <v>16260</v>
      </c>
      <c r="B12646">
        <v>74.915966072141899</v>
      </c>
      <c r="C12646">
        <v>2.70525410687785E-2</v>
      </c>
      <c r="D12646">
        <v>0.34113364177393501</v>
      </c>
      <c r="E12646">
        <v>7.9301885701164296E-2</v>
      </c>
      <c r="F12646">
        <v>0.93679250645471801</v>
      </c>
      <c r="G12646">
        <v>0.98024930560983903</v>
      </c>
    </row>
    <row r="12647" spans="1:7" x14ac:dyDescent="0.2">
      <c r="A12647" t="s">
        <v>16261</v>
      </c>
      <c r="B12647">
        <v>533.27704596794001</v>
      </c>
      <c r="C12647">
        <v>-0.33377561122413801</v>
      </c>
      <c r="D12647">
        <v>0.18933005377565301</v>
      </c>
      <c r="E12647">
        <v>-1.7629298918366401</v>
      </c>
      <c r="F12647">
        <v>7.7912314773760899E-2</v>
      </c>
      <c r="G12647">
        <v>0.27053182330834502</v>
      </c>
    </row>
    <row r="12648" spans="1:7" x14ac:dyDescent="0.2">
      <c r="A12648" t="s">
        <v>16262</v>
      </c>
      <c r="B12648">
        <v>108.28337426880201</v>
      </c>
      <c r="C12648">
        <v>3.9260951857996898E-2</v>
      </c>
      <c r="D12648">
        <v>0.391526885759445</v>
      </c>
      <c r="E12648">
        <v>0.100276515575278</v>
      </c>
      <c r="F12648">
        <v>0.92012480135979802</v>
      </c>
      <c r="G12648">
        <v>0.97581089201232196</v>
      </c>
    </row>
    <row r="12649" spans="1:7" x14ac:dyDescent="0.2">
      <c r="A12649" t="s">
        <v>16263</v>
      </c>
      <c r="B12649">
        <v>59.115129315215803</v>
      </c>
      <c r="C12649">
        <v>0.322108561152188</v>
      </c>
      <c r="D12649">
        <v>0.52026107378198905</v>
      </c>
      <c r="E12649">
        <v>0.61912869784904301</v>
      </c>
      <c r="F12649">
        <v>0.53583157922098101</v>
      </c>
      <c r="G12649">
        <v>0.816232582313411</v>
      </c>
    </row>
    <row r="12650" spans="1:7" x14ac:dyDescent="0.2">
      <c r="A12650" t="s">
        <v>16264</v>
      </c>
      <c r="B12650">
        <v>628.75538121572504</v>
      </c>
      <c r="C12650">
        <v>-8.7963053601651298E-2</v>
      </c>
      <c r="D12650">
        <v>0.14529865205131801</v>
      </c>
      <c r="E12650">
        <v>-0.60539483580744802</v>
      </c>
      <c r="F12650">
        <v>0.54491668153732797</v>
      </c>
      <c r="G12650">
        <v>0.82137466445748597</v>
      </c>
    </row>
    <row r="12651" spans="1:7" x14ac:dyDescent="0.2">
      <c r="A12651" t="s">
        <v>4542</v>
      </c>
      <c r="B12651">
        <v>14.0782526191218</v>
      </c>
      <c r="C12651">
        <v>1.3834702341885501</v>
      </c>
      <c r="D12651">
        <v>0.40939969073263699</v>
      </c>
      <c r="E12651">
        <v>3.3792654599049099</v>
      </c>
      <c r="F12651">
        <v>7.2679792328710503E-4</v>
      </c>
      <c r="G12651">
        <v>7.9606516398269701E-3</v>
      </c>
    </row>
    <row r="12652" spans="1:7" x14ac:dyDescent="0.2">
      <c r="A12652" t="s">
        <v>16265</v>
      </c>
      <c r="B12652">
        <v>662.85028543211604</v>
      </c>
      <c r="C12652">
        <v>0.80751810383999501</v>
      </c>
      <c r="D12652">
        <v>0.16407251760507699</v>
      </c>
      <c r="E12652">
        <v>4.92171459076219</v>
      </c>
      <c r="F12652" s="4">
        <v>8.5789264726406695E-7</v>
      </c>
      <c r="G12652" s="4">
        <v>2.4718638898810501E-5</v>
      </c>
    </row>
    <row r="12653" spans="1:7" x14ac:dyDescent="0.2">
      <c r="A12653" t="s">
        <v>16266</v>
      </c>
      <c r="B12653">
        <v>114.220987427769</v>
      </c>
      <c r="C12653">
        <v>0.34367338396000102</v>
      </c>
      <c r="D12653">
        <v>1.80664422527844</v>
      </c>
      <c r="E12653">
        <v>0.190227483170924</v>
      </c>
      <c r="F12653">
        <v>0.84913087585479596</v>
      </c>
      <c r="G12653">
        <v>0.957262483772227</v>
      </c>
    </row>
    <row r="12654" spans="1:7" x14ac:dyDescent="0.2">
      <c r="A12654" t="s">
        <v>16267</v>
      </c>
      <c r="B12654">
        <v>239.269256734924</v>
      </c>
      <c r="C12654">
        <v>0.342011353715161</v>
      </c>
      <c r="D12654">
        <v>2.66878090122316</v>
      </c>
      <c r="E12654">
        <v>0.12815265335509901</v>
      </c>
      <c r="F12654">
        <v>0.89802816817471298</v>
      </c>
      <c r="G12654">
        <v>0.96914514268898799</v>
      </c>
    </row>
    <row r="12655" spans="1:7" x14ac:dyDescent="0.2">
      <c r="A12655" t="s">
        <v>16268</v>
      </c>
      <c r="B12655">
        <v>72.427008515028007</v>
      </c>
      <c r="C12655">
        <v>0.30181803584049499</v>
      </c>
      <c r="D12655">
        <v>0.37707402983343602</v>
      </c>
      <c r="E12655">
        <v>0.800421169216604</v>
      </c>
      <c r="F12655">
        <v>0.42346681994992602</v>
      </c>
      <c r="G12655">
        <v>0.73754126453641899</v>
      </c>
    </row>
    <row r="12656" spans="1:7" x14ac:dyDescent="0.2">
      <c r="A12656" t="s">
        <v>16269</v>
      </c>
      <c r="B12656">
        <v>447.30451622730601</v>
      </c>
      <c r="C12656">
        <v>-0.14874031890130601</v>
      </c>
      <c r="D12656">
        <v>0.22368248180240199</v>
      </c>
      <c r="E12656">
        <v>-0.66496185889381199</v>
      </c>
      <c r="F12656">
        <v>0.50607488864199501</v>
      </c>
      <c r="G12656">
        <v>0.79800280447604</v>
      </c>
    </row>
    <row r="12657" spans="1:7" x14ac:dyDescent="0.2">
      <c r="A12657" t="s">
        <v>16270</v>
      </c>
      <c r="B12657">
        <v>200.94905967400399</v>
      </c>
      <c r="C12657">
        <v>-0.488341636691352</v>
      </c>
      <c r="D12657">
        <v>0.23731688714506</v>
      </c>
      <c r="E12657">
        <v>-2.0577618498461701</v>
      </c>
      <c r="F12657">
        <v>3.9612999903138102E-2</v>
      </c>
      <c r="G12657">
        <v>0.17093354557899601</v>
      </c>
    </row>
    <row r="12658" spans="1:7" x14ac:dyDescent="0.2">
      <c r="A12658" t="s">
        <v>16271</v>
      </c>
      <c r="B12658">
        <v>128.84045757518899</v>
      </c>
      <c r="C12658">
        <v>0.48602563245126501</v>
      </c>
      <c r="D12658">
        <v>0.21886711762814501</v>
      </c>
      <c r="E12658">
        <v>2.22064254200588</v>
      </c>
      <c r="F12658">
        <v>2.63751819790084E-2</v>
      </c>
      <c r="G12658">
        <v>0.12725921137486201</v>
      </c>
    </row>
    <row r="12659" spans="1:7" x14ac:dyDescent="0.2">
      <c r="A12659" t="s">
        <v>16272</v>
      </c>
      <c r="B12659">
        <v>224.48789922369701</v>
      </c>
      <c r="C12659">
        <v>-0.22563584001423601</v>
      </c>
      <c r="D12659">
        <v>0.22123537100916199</v>
      </c>
      <c r="E12659">
        <v>-1.01989044059728</v>
      </c>
      <c r="F12659">
        <v>0.30778042371881698</v>
      </c>
      <c r="G12659">
        <v>0.62651490943882304</v>
      </c>
    </row>
    <row r="12660" spans="1:7" x14ac:dyDescent="0.2">
      <c r="A12660" t="s">
        <v>16273</v>
      </c>
      <c r="B12660">
        <v>58.773108860626401</v>
      </c>
      <c r="C12660">
        <v>-0.85189369042811602</v>
      </c>
      <c r="D12660">
        <v>0.97610987353049805</v>
      </c>
      <c r="E12660">
        <v>-0.87274364651890701</v>
      </c>
      <c r="F12660">
        <v>0.38280282187918502</v>
      </c>
      <c r="G12660">
        <v>0.69956872917938495</v>
      </c>
    </row>
    <row r="12661" spans="1:7" x14ac:dyDescent="0.2">
      <c r="A12661" t="s">
        <v>16274</v>
      </c>
      <c r="B12661">
        <v>277.50702716916999</v>
      </c>
      <c r="C12661">
        <v>0.31562764788536701</v>
      </c>
      <c r="D12661">
        <v>0.142304935228557</v>
      </c>
      <c r="E12661">
        <v>2.2179669832141502</v>
      </c>
      <c r="F12661">
        <v>2.6557083697899501E-2</v>
      </c>
      <c r="G12661">
        <v>0.127854106289604</v>
      </c>
    </row>
    <row r="12662" spans="1:7" x14ac:dyDescent="0.2">
      <c r="A12662" t="s">
        <v>16275</v>
      </c>
      <c r="B12662">
        <v>191.68230869710001</v>
      </c>
      <c r="C12662">
        <v>-1.1634846177306599</v>
      </c>
      <c r="D12662">
        <v>1.0522531573253799</v>
      </c>
      <c r="E12662">
        <v>-1.10570788942844</v>
      </c>
      <c r="F12662">
        <v>0.26885297412925102</v>
      </c>
      <c r="G12662">
        <v>0.58273745353731399</v>
      </c>
    </row>
    <row r="12663" spans="1:7" x14ac:dyDescent="0.2">
      <c r="A12663" t="s">
        <v>16276</v>
      </c>
      <c r="B12663">
        <v>930.54429205339704</v>
      </c>
      <c r="C12663">
        <v>-0.16303348242687499</v>
      </c>
      <c r="D12663">
        <v>0.69726392909745505</v>
      </c>
      <c r="E12663">
        <v>-0.23381889643697301</v>
      </c>
      <c r="F12663">
        <v>0.81512557892900295</v>
      </c>
      <c r="G12663">
        <v>0.94363772258563094</v>
      </c>
    </row>
    <row r="12664" spans="1:7" x14ac:dyDescent="0.2">
      <c r="A12664" t="s">
        <v>16277</v>
      </c>
      <c r="B12664">
        <v>155.46569849865199</v>
      </c>
      <c r="C12664">
        <v>-0.35654258486822699</v>
      </c>
      <c r="D12664">
        <v>1.0693850613428399</v>
      </c>
      <c r="E12664">
        <v>-0.33340898218693399</v>
      </c>
      <c r="F12664">
        <v>0.73882558386637898</v>
      </c>
      <c r="G12664">
        <v>0.91711983677928799</v>
      </c>
    </row>
    <row r="12665" spans="1:7" x14ac:dyDescent="0.2">
      <c r="A12665" t="s">
        <v>16278</v>
      </c>
      <c r="B12665">
        <v>383.16929929216502</v>
      </c>
      <c r="C12665">
        <v>-1.13459768970513</v>
      </c>
      <c r="D12665">
        <v>2.1752079943204401</v>
      </c>
      <c r="E12665">
        <v>-0.52160422941972096</v>
      </c>
      <c r="F12665">
        <v>0.60194591792960805</v>
      </c>
      <c r="G12665">
        <v>0.85613449871500802</v>
      </c>
    </row>
    <row r="12666" spans="1:7" x14ac:dyDescent="0.2">
      <c r="A12666" t="s">
        <v>16279</v>
      </c>
      <c r="B12666">
        <v>46.4266914044481</v>
      </c>
      <c r="C12666">
        <v>-0.57041840257501997</v>
      </c>
      <c r="D12666">
        <v>0.36294660235812498</v>
      </c>
      <c r="E12666">
        <v>-1.5716317465680001</v>
      </c>
      <c r="F12666">
        <v>0.116035979519326</v>
      </c>
      <c r="G12666">
        <v>0.35040250014625901</v>
      </c>
    </row>
    <row r="12667" spans="1:7" x14ac:dyDescent="0.2">
      <c r="A12667" t="s">
        <v>16280</v>
      </c>
      <c r="B12667">
        <v>200.171687855794</v>
      </c>
      <c r="C12667">
        <v>0.208174973944488</v>
      </c>
      <c r="D12667">
        <v>2.1006281094915402</v>
      </c>
      <c r="E12667">
        <v>9.9101298799089896E-2</v>
      </c>
      <c r="F12667">
        <v>0.92105784087352005</v>
      </c>
      <c r="G12667">
        <v>0.97582704665136399</v>
      </c>
    </row>
    <row r="12668" spans="1:7" x14ac:dyDescent="0.2">
      <c r="A12668" t="s">
        <v>16281</v>
      </c>
      <c r="B12668">
        <v>85.925125234874301</v>
      </c>
      <c r="C12668">
        <v>-6.5981968653061399E-2</v>
      </c>
      <c r="D12668">
        <v>0.231661032862988</v>
      </c>
      <c r="E12668">
        <v>-0.284821179624479</v>
      </c>
      <c r="F12668">
        <v>0.77578114500911399</v>
      </c>
      <c r="G12668">
        <v>0.928371903881685</v>
      </c>
    </row>
    <row r="12669" spans="1:7" x14ac:dyDescent="0.2">
      <c r="A12669" t="s">
        <v>16282</v>
      </c>
      <c r="B12669">
        <v>1024.2585457758901</v>
      </c>
      <c r="C12669">
        <v>-0.573363995049195</v>
      </c>
      <c r="D12669">
        <v>1.68206576125171</v>
      </c>
      <c r="E12669">
        <v>-0.340868953079769</v>
      </c>
      <c r="F12669">
        <v>0.73320223841517496</v>
      </c>
      <c r="G12669">
        <v>0.91488222157266297</v>
      </c>
    </row>
    <row r="12670" spans="1:7" x14ac:dyDescent="0.2">
      <c r="A12670" t="s">
        <v>16283</v>
      </c>
      <c r="B12670">
        <v>333.27963857239001</v>
      </c>
      <c r="C12670">
        <v>0.40495975607308599</v>
      </c>
      <c r="D12670">
        <v>0.268424677779729</v>
      </c>
      <c r="E12670">
        <v>1.5086532260100101</v>
      </c>
      <c r="F12670">
        <v>0.13138742453864</v>
      </c>
      <c r="G12670">
        <v>0.378129238231945</v>
      </c>
    </row>
    <row r="12671" spans="1:7" x14ac:dyDescent="0.2">
      <c r="A12671" t="s">
        <v>16284</v>
      </c>
      <c r="B12671">
        <v>255.81430541190599</v>
      </c>
      <c r="C12671">
        <v>0.44205767382774902</v>
      </c>
      <c r="D12671">
        <v>0.320452452358441</v>
      </c>
      <c r="E12671">
        <v>1.3794797654826101</v>
      </c>
      <c r="F12671">
        <v>0.16774688075983499</v>
      </c>
      <c r="G12671">
        <v>0.44022735312677103</v>
      </c>
    </row>
    <row r="12672" spans="1:7" x14ac:dyDescent="0.2">
      <c r="A12672" t="s">
        <v>16285</v>
      </c>
      <c r="B12672">
        <v>158.83828002623301</v>
      </c>
      <c r="C12672">
        <v>-0.14880656369437101</v>
      </c>
      <c r="D12672">
        <v>0.16300724564824601</v>
      </c>
      <c r="E12672">
        <v>-0.91288312432124197</v>
      </c>
      <c r="F12672">
        <v>0.36130401394046402</v>
      </c>
      <c r="G12672">
        <v>0.68081971922675399</v>
      </c>
    </row>
    <row r="12673" spans="1:7" x14ac:dyDescent="0.2">
      <c r="A12673" t="s">
        <v>16286</v>
      </c>
      <c r="B12673">
        <v>41.686799586371002</v>
      </c>
      <c r="C12673">
        <v>0.39147005146042202</v>
      </c>
      <c r="D12673">
        <v>0.62587439401128098</v>
      </c>
      <c r="E12673">
        <v>0.62547702095856295</v>
      </c>
      <c r="F12673">
        <v>0.531658025455509</v>
      </c>
      <c r="G12673">
        <v>0.81420366091191099</v>
      </c>
    </row>
    <row r="12674" spans="1:7" x14ac:dyDescent="0.2">
      <c r="A12674" t="s">
        <v>16287</v>
      </c>
      <c r="B12674">
        <v>19.8121070004287</v>
      </c>
      <c r="C12674">
        <v>-1.1702898392760901</v>
      </c>
      <c r="D12674">
        <v>1.33290239686949</v>
      </c>
      <c r="E12674">
        <v>-0.87800115149067803</v>
      </c>
      <c r="F12674">
        <v>0.37994309382618302</v>
      </c>
      <c r="G12674">
        <v>0.69695026856692299</v>
      </c>
    </row>
    <row r="12675" spans="1:7" x14ac:dyDescent="0.2">
      <c r="A12675" t="s">
        <v>16288</v>
      </c>
      <c r="B12675">
        <v>209.47763220306601</v>
      </c>
      <c r="C12675">
        <v>0.17924190416025501</v>
      </c>
      <c r="D12675">
        <v>0.41251798011262403</v>
      </c>
      <c r="E12675">
        <v>0.43450688891504702</v>
      </c>
      <c r="F12675">
        <v>0.66392039337492603</v>
      </c>
      <c r="G12675">
        <v>0.88617501330552295</v>
      </c>
    </row>
    <row r="12676" spans="1:7" x14ac:dyDescent="0.2">
      <c r="A12676" t="s">
        <v>16289</v>
      </c>
      <c r="B12676">
        <v>42.513955639754599</v>
      </c>
      <c r="C12676">
        <v>-0.51658462193221799</v>
      </c>
      <c r="D12676">
        <v>0.399642758923276</v>
      </c>
      <c r="E12676">
        <v>-1.2926159936539501</v>
      </c>
      <c r="F12676">
        <v>0.196143905220651</v>
      </c>
      <c r="G12676">
        <v>0.48366991492130201</v>
      </c>
    </row>
    <row r="12677" spans="1:7" x14ac:dyDescent="0.2">
      <c r="A12677" t="s">
        <v>16290</v>
      </c>
      <c r="B12677">
        <v>136.22668563155</v>
      </c>
      <c r="C12677">
        <v>-1.0084050929194399</v>
      </c>
      <c r="D12677">
        <v>1.5940888858740601</v>
      </c>
      <c r="E12677">
        <v>-0.63259025381543699</v>
      </c>
      <c r="F12677">
        <v>0.52700125325715996</v>
      </c>
      <c r="G12677">
        <v>0.81227464311271302</v>
      </c>
    </row>
    <row r="12678" spans="1:7" x14ac:dyDescent="0.2">
      <c r="A12678" t="s">
        <v>16291</v>
      </c>
      <c r="B12678">
        <v>18.257362067996699</v>
      </c>
      <c r="C12678">
        <v>-0.78570379765449405</v>
      </c>
      <c r="D12678">
        <v>1.3669039511393899</v>
      </c>
      <c r="E12678">
        <v>-0.57480541847843003</v>
      </c>
      <c r="F12678">
        <v>0.56542290176816501</v>
      </c>
      <c r="G12678">
        <v>0.83441951419613902</v>
      </c>
    </row>
    <row r="12679" spans="1:7" x14ac:dyDescent="0.2">
      <c r="A12679" t="s">
        <v>16292</v>
      </c>
      <c r="B12679">
        <v>47.599999066843203</v>
      </c>
      <c r="C12679">
        <v>5.0751519566058098E-2</v>
      </c>
      <c r="D12679">
        <v>0.31377567998074601</v>
      </c>
      <c r="E12679">
        <v>0.16174459272679201</v>
      </c>
      <c r="F12679">
        <v>0.871506986943135</v>
      </c>
      <c r="G12679">
        <v>0.96354891118483899</v>
      </c>
    </row>
    <row r="12680" spans="1:7" x14ac:dyDescent="0.2">
      <c r="A12680" t="s">
        <v>16293</v>
      </c>
      <c r="B12680">
        <v>80.152264185656094</v>
      </c>
      <c r="C12680">
        <v>0.88952626140302804</v>
      </c>
      <c r="D12680">
        <v>0.472138049145987</v>
      </c>
      <c r="E12680">
        <v>1.88403849893484</v>
      </c>
      <c r="F12680">
        <v>5.9559768099060197E-2</v>
      </c>
      <c r="G12680">
        <v>0.22665670535993401</v>
      </c>
    </row>
    <row r="12681" spans="1:7" x14ac:dyDescent="0.2">
      <c r="A12681" t="s">
        <v>16294</v>
      </c>
      <c r="B12681">
        <v>125.034247498383</v>
      </c>
      <c r="C12681">
        <v>-0.46837097963443403</v>
      </c>
      <c r="D12681">
        <v>0.73677441465346805</v>
      </c>
      <c r="E12681">
        <v>-0.63570472904481301</v>
      </c>
      <c r="F12681">
        <v>0.52496889350458398</v>
      </c>
      <c r="G12681">
        <v>0.81048685507516605</v>
      </c>
    </row>
    <row r="12682" spans="1:7" x14ac:dyDescent="0.2">
      <c r="A12682" t="s">
        <v>16295</v>
      </c>
      <c r="B12682">
        <v>143.804237878691</v>
      </c>
      <c r="C12682">
        <v>0.257546031767657</v>
      </c>
      <c r="D12682">
        <v>0.333143833506021</v>
      </c>
      <c r="E12682">
        <v>0.77307758951210503</v>
      </c>
      <c r="F12682">
        <v>0.43947646313469502</v>
      </c>
      <c r="G12682">
        <v>0.75040552484006195</v>
      </c>
    </row>
    <row r="12683" spans="1:7" x14ac:dyDescent="0.2">
      <c r="A12683" t="s">
        <v>16296</v>
      </c>
      <c r="B12683">
        <v>36.028525177704402</v>
      </c>
      <c r="C12683">
        <v>-1.3383181206994399</v>
      </c>
      <c r="D12683">
        <v>0.81745050964798904</v>
      </c>
      <c r="E12683">
        <v>-1.63718549918789</v>
      </c>
      <c r="F12683">
        <v>0.10159171599887</v>
      </c>
      <c r="G12683">
        <v>0.32193548350669099</v>
      </c>
    </row>
    <row r="12684" spans="1:7" x14ac:dyDescent="0.2">
      <c r="A12684" t="s">
        <v>16297</v>
      </c>
      <c r="B12684">
        <v>177.22347197135599</v>
      </c>
      <c r="C12684">
        <v>-0.27723348787067897</v>
      </c>
      <c r="D12684">
        <v>0.24446842333486099</v>
      </c>
      <c r="E12684">
        <v>-1.1340257530558</v>
      </c>
      <c r="F12684">
        <v>0.25678374559675998</v>
      </c>
      <c r="G12684">
        <v>0.56789928732919803</v>
      </c>
    </row>
    <row r="12685" spans="1:7" x14ac:dyDescent="0.2">
      <c r="A12685" t="s">
        <v>16298</v>
      </c>
      <c r="B12685">
        <v>58.362793744891597</v>
      </c>
      <c r="C12685">
        <v>-0.472524879172041</v>
      </c>
      <c r="D12685">
        <v>0.26120518996236403</v>
      </c>
      <c r="E12685">
        <v>-1.8090179572623499</v>
      </c>
      <c r="F12685">
        <v>7.0448213619705893E-2</v>
      </c>
      <c r="G12685">
        <v>0.25384961542862899</v>
      </c>
    </row>
    <row r="12686" spans="1:7" x14ac:dyDescent="0.2">
      <c r="A12686" t="s">
        <v>16299</v>
      </c>
      <c r="B12686">
        <v>73.295355041327696</v>
      </c>
      <c r="C12686">
        <v>1.7590012853793699</v>
      </c>
      <c r="D12686">
        <v>1.7520493223032401</v>
      </c>
      <c r="E12686">
        <v>1.00396790374999</v>
      </c>
      <c r="F12686">
        <v>0.31539408441255101</v>
      </c>
      <c r="G12686">
        <v>0.63390142972677999</v>
      </c>
    </row>
    <row r="12687" spans="1:7" x14ac:dyDescent="0.2">
      <c r="A12687" t="s">
        <v>16300</v>
      </c>
      <c r="B12687">
        <v>213.740185867365</v>
      </c>
      <c r="C12687">
        <v>-0.37877764418294801</v>
      </c>
      <c r="D12687">
        <v>0.24531787444129399</v>
      </c>
      <c r="E12687">
        <v>-1.5440279068356</v>
      </c>
      <c r="F12687">
        <v>0.122581572162285</v>
      </c>
      <c r="G12687">
        <v>0.36299072881331301</v>
      </c>
    </row>
    <row r="12688" spans="1:7" x14ac:dyDescent="0.2">
      <c r="A12688" t="s">
        <v>16301</v>
      </c>
      <c r="B12688">
        <v>1084.74511190675</v>
      </c>
      <c r="C12688">
        <v>0.81972463125619599</v>
      </c>
      <c r="D12688">
        <v>1.1928827935255999</v>
      </c>
      <c r="E12688">
        <v>0.68717952484960998</v>
      </c>
      <c r="F12688">
        <v>0.49196960538100498</v>
      </c>
      <c r="G12688">
        <v>0.78850418175622705</v>
      </c>
    </row>
    <row r="12689" spans="1:7" x14ac:dyDescent="0.2">
      <c r="A12689" t="s">
        <v>16302</v>
      </c>
      <c r="B12689">
        <v>74.810987127469204</v>
      </c>
      <c r="C12689">
        <v>-0.93426979092426599</v>
      </c>
      <c r="D12689">
        <v>0.38335048208929201</v>
      </c>
      <c r="E12689">
        <v>-2.4371165149771499</v>
      </c>
      <c r="F12689">
        <v>1.48049081432775E-2</v>
      </c>
      <c r="G12689">
        <v>8.3028186652953098E-2</v>
      </c>
    </row>
    <row r="12690" spans="1:7" x14ac:dyDescent="0.2">
      <c r="A12690" t="s">
        <v>16303</v>
      </c>
      <c r="B12690">
        <v>37.235227159131398</v>
      </c>
      <c r="C12690">
        <v>0.21594787211967401</v>
      </c>
      <c r="D12690">
        <v>1.1695470190111199</v>
      </c>
      <c r="E12690">
        <v>0.18464231758913199</v>
      </c>
      <c r="F12690">
        <v>0.85350959194793496</v>
      </c>
      <c r="G12690">
        <v>0.95840773681736702</v>
      </c>
    </row>
    <row r="12691" spans="1:7" x14ac:dyDescent="0.2">
      <c r="A12691" t="s">
        <v>16304</v>
      </c>
      <c r="B12691">
        <v>43.539048098889999</v>
      </c>
      <c r="C12691">
        <v>-0.53352435328719905</v>
      </c>
      <c r="D12691">
        <v>0.90990528490742895</v>
      </c>
      <c r="E12691">
        <v>-0.58635152706193905</v>
      </c>
      <c r="F12691">
        <v>0.55763931119884003</v>
      </c>
      <c r="G12691">
        <v>0.82951114507207002</v>
      </c>
    </row>
    <row r="12692" spans="1:7" x14ac:dyDescent="0.2">
      <c r="A12692" t="s">
        <v>16305</v>
      </c>
      <c r="B12692">
        <v>91.9549630076867</v>
      </c>
      <c r="C12692">
        <v>-0.51308635084342902</v>
      </c>
      <c r="D12692">
        <v>1.5297929544916999</v>
      </c>
      <c r="E12692">
        <v>-0.335395943181023</v>
      </c>
      <c r="F12692">
        <v>0.73732642779522495</v>
      </c>
      <c r="G12692">
        <v>0.916564447006883</v>
      </c>
    </row>
    <row r="12693" spans="1:7" x14ac:dyDescent="0.2">
      <c r="A12693" t="s">
        <v>16306</v>
      </c>
      <c r="B12693">
        <v>188.558981813554</v>
      </c>
      <c r="C12693">
        <v>-0.55219669707886498</v>
      </c>
      <c r="D12693">
        <v>0.209630675562547</v>
      </c>
      <c r="E12693">
        <v>-2.63414071245555</v>
      </c>
      <c r="F12693">
        <v>8.4350522889409703E-3</v>
      </c>
      <c r="G12693">
        <v>5.4054420270422801E-2</v>
      </c>
    </row>
    <row r="12694" spans="1:7" x14ac:dyDescent="0.2">
      <c r="A12694" t="s">
        <v>16307</v>
      </c>
      <c r="B12694">
        <v>64.187469981578303</v>
      </c>
      <c r="C12694">
        <v>-0.52505870342628203</v>
      </c>
      <c r="D12694">
        <v>0.36391521205557098</v>
      </c>
      <c r="E12694">
        <v>-1.4428050436817199</v>
      </c>
      <c r="F12694">
        <v>0.14907539797213201</v>
      </c>
      <c r="G12694">
        <v>0.40849280503004098</v>
      </c>
    </row>
    <row r="12695" spans="1:7" x14ac:dyDescent="0.2">
      <c r="A12695" t="s">
        <v>16308</v>
      </c>
      <c r="B12695">
        <v>93.096824653641605</v>
      </c>
      <c r="C12695">
        <v>-0.55406042262136102</v>
      </c>
      <c r="D12695">
        <v>0.31564515712727798</v>
      </c>
      <c r="E12695">
        <v>-1.7553268602754</v>
      </c>
      <c r="F12695">
        <v>7.9203414592579097E-2</v>
      </c>
      <c r="G12695">
        <v>0.27365918362624497</v>
      </c>
    </row>
    <row r="12696" spans="1:7" x14ac:dyDescent="0.2">
      <c r="A12696" t="s">
        <v>16309</v>
      </c>
      <c r="B12696">
        <v>15.1660748338312</v>
      </c>
      <c r="C12696">
        <v>-0.41630560339607198</v>
      </c>
      <c r="D12696">
        <v>0.80302812204295404</v>
      </c>
      <c r="E12696">
        <v>-0.51841970656888603</v>
      </c>
      <c r="F12696">
        <v>0.60416546817254202</v>
      </c>
      <c r="G12696">
        <v>0.85778631834221497</v>
      </c>
    </row>
    <row r="12697" spans="1:7" x14ac:dyDescent="0.2">
      <c r="A12697" t="s">
        <v>16310</v>
      </c>
      <c r="B12697">
        <v>32.105572236990902</v>
      </c>
      <c r="C12697">
        <v>-0.77507987495973596</v>
      </c>
      <c r="D12697">
        <v>1.3146149945666901</v>
      </c>
      <c r="E12697">
        <v>-0.58958697273585603</v>
      </c>
      <c r="F12697">
        <v>0.55546758762204695</v>
      </c>
      <c r="G12697">
        <v>0.828760887469423</v>
      </c>
    </row>
    <row r="12698" spans="1:7" x14ac:dyDescent="0.2">
      <c r="A12698" t="s">
        <v>16311</v>
      </c>
      <c r="B12698">
        <v>160.47825925298699</v>
      </c>
      <c r="C12698">
        <v>-0.47203860941675302</v>
      </c>
      <c r="D12698">
        <v>2.71196349952849</v>
      </c>
      <c r="E12698">
        <v>-0.17405787706907699</v>
      </c>
      <c r="F12698">
        <v>0.86181997703623503</v>
      </c>
      <c r="G12698">
        <v>0.96079022056986196</v>
      </c>
    </row>
    <row r="12699" spans="1:7" x14ac:dyDescent="0.2">
      <c r="A12699" t="s">
        <v>16312</v>
      </c>
      <c r="B12699">
        <v>18.843199085792602</v>
      </c>
      <c r="C12699">
        <v>0.211143696227892</v>
      </c>
      <c r="D12699">
        <v>1.32285452888948</v>
      </c>
      <c r="E12699">
        <v>0.159612180792959</v>
      </c>
      <c r="F12699">
        <v>0.87318658311927999</v>
      </c>
      <c r="G12699">
        <v>0.96423691596026595</v>
      </c>
    </row>
    <row r="12700" spans="1:7" x14ac:dyDescent="0.2">
      <c r="A12700" t="s">
        <v>16313</v>
      </c>
      <c r="B12700">
        <v>1489.63563343547</v>
      </c>
      <c r="C12700">
        <v>0.233869963409057</v>
      </c>
      <c r="D12700">
        <v>0.13199916634769601</v>
      </c>
      <c r="E12700">
        <v>1.77175333663112</v>
      </c>
      <c r="F12700">
        <v>7.6435511642569398E-2</v>
      </c>
      <c r="G12700">
        <v>0.26765574370412198</v>
      </c>
    </row>
    <row r="12701" spans="1:7" x14ac:dyDescent="0.2">
      <c r="A12701" t="s">
        <v>16314</v>
      </c>
      <c r="B12701">
        <v>425.17864956107098</v>
      </c>
      <c r="C12701">
        <v>-0.52857863390153703</v>
      </c>
      <c r="D12701">
        <v>0.26924887790483598</v>
      </c>
      <c r="E12701">
        <v>-1.9631600250841501</v>
      </c>
      <c r="F12701">
        <v>4.9627582661655102E-2</v>
      </c>
      <c r="G12701">
        <v>0.20019717712558799</v>
      </c>
    </row>
    <row r="12702" spans="1:7" x14ac:dyDescent="0.2">
      <c r="A12702" t="s">
        <v>16315</v>
      </c>
      <c r="B12702">
        <v>258.87678786191799</v>
      </c>
      <c r="C12702">
        <v>-0.842935989470876</v>
      </c>
      <c r="D12702">
        <v>1.12248193109595</v>
      </c>
      <c r="E12702">
        <v>-0.75095729037514403</v>
      </c>
      <c r="F12702">
        <v>0.452678359834285</v>
      </c>
      <c r="G12702">
        <v>0.75915344092129999</v>
      </c>
    </row>
    <row r="12703" spans="1:7" x14ac:dyDescent="0.2">
      <c r="A12703" t="s">
        <v>16316</v>
      </c>
      <c r="B12703">
        <v>182.20157895041999</v>
      </c>
      <c r="C12703">
        <v>1.08452014618668</v>
      </c>
      <c r="D12703">
        <v>2.0416030060443502</v>
      </c>
      <c r="E12703">
        <v>0.53121010449919104</v>
      </c>
      <c r="F12703">
        <v>0.59527319164954395</v>
      </c>
      <c r="G12703">
        <v>0.85148153893594902</v>
      </c>
    </row>
    <row r="12704" spans="1:7" x14ac:dyDescent="0.2">
      <c r="A12704" t="s">
        <v>16317</v>
      </c>
      <c r="B12704">
        <v>1797.5496480847601</v>
      </c>
      <c r="C12704">
        <v>-0.31840865418043801</v>
      </c>
      <c r="D12704">
        <v>0.14281401338661801</v>
      </c>
      <c r="E12704">
        <v>-2.2295336895158999</v>
      </c>
      <c r="F12704">
        <v>2.5778416323908499E-2</v>
      </c>
      <c r="G12704">
        <v>0.12517080943796699</v>
      </c>
    </row>
    <row r="12705" spans="1:7" x14ac:dyDescent="0.2">
      <c r="A12705" t="s">
        <v>16318</v>
      </c>
      <c r="B12705">
        <v>54.297848663463398</v>
      </c>
      <c r="C12705">
        <v>-1.40747636513216</v>
      </c>
      <c r="D12705">
        <v>1.07816563464385</v>
      </c>
      <c r="E12705">
        <v>-1.3054361221567601</v>
      </c>
      <c r="F12705">
        <v>0.19174438505956301</v>
      </c>
      <c r="G12705">
        <v>0.47650448445591798</v>
      </c>
    </row>
    <row r="12706" spans="1:7" x14ac:dyDescent="0.2">
      <c r="A12706" t="s">
        <v>16319</v>
      </c>
      <c r="B12706">
        <v>57.5167602526667</v>
      </c>
      <c r="C12706">
        <v>-0.44616892118477403</v>
      </c>
      <c r="D12706">
        <v>0.32782241309966897</v>
      </c>
      <c r="E12706">
        <v>-1.36100798284687</v>
      </c>
      <c r="F12706">
        <v>0.173511166733988</v>
      </c>
      <c r="G12706">
        <v>0.44976794057136599</v>
      </c>
    </row>
    <row r="12707" spans="1:7" x14ac:dyDescent="0.2">
      <c r="A12707" t="s">
        <v>795</v>
      </c>
      <c r="B12707">
        <v>628.79857208831595</v>
      </c>
      <c r="C12707">
        <v>3.6015096363211399</v>
      </c>
      <c r="D12707">
        <v>0.41495154634470499</v>
      </c>
      <c r="E12707">
        <v>8.6793498374610802</v>
      </c>
      <c r="F12707" s="4">
        <v>3.9803761030121496E-18</v>
      </c>
      <c r="G12707" s="4">
        <v>5.7889831875331904E-16</v>
      </c>
    </row>
    <row r="12708" spans="1:7" x14ac:dyDescent="0.2">
      <c r="A12708" t="s">
        <v>16320</v>
      </c>
      <c r="B12708">
        <v>101.96592610379101</v>
      </c>
      <c r="C12708">
        <v>-0.87473996445607904</v>
      </c>
      <c r="D12708">
        <v>0.30840102918600698</v>
      </c>
      <c r="E12708">
        <v>-2.8363717422242898</v>
      </c>
      <c r="F12708">
        <v>4.5629301263108704E-3</v>
      </c>
      <c r="G12708">
        <v>3.42578692029957E-2</v>
      </c>
    </row>
    <row r="12709" spans="1:7" x14ac:dyDescent="0.2">
      <c r="A12709" t="s">
        <v>995</v>
      </c>
      <c r="B12709">
        <v>481.56615741577502</v>
      </c>
      <c r="C12709">
        <v>1.15252529426304</v>
      </c>
      <c r="D12709">
        <v>0.19009696369135101</v>
      </c>
      <c r="E12709">
        <v>6.0628285264688904</v>
      </c>
      <c r="F12709" s="4">
        <v>1.3374823821306701E-9</v>
      </c>
      <c r="G12709" s="4">
        <v>6.9236249008533806E-8</v>
      </c>
    </row>
    <row r="12710" spans="1:7" x14ac:dyDescent="0.2">
      <c r="A12710" t="s">
        <v>16321</v>
      </c>
      <c r="B12710">
        <v>63.621770712156597</v>
      </c>
      <c r="C12710">
        <v>1.0397858946505001E-2</v>
      </c>
      <c r="D12710">
        <v>0.22014169416736201</v>
      </c>
      <c r="E12710">
        <v>4.7232574391837298E-2</v>
      </c>
      <c r="F12710">
        <v>0.96232786587461305</v>
      </c>
      <c r="G12710">
        <v>0.98814610272802705</v>
      </c>
    </row>
    <row r="12711" spans="1:7" x14ac:dyDescent="0.2">
      <c r="A12711" t="s">
        <v>16322</v>
      </c>
      <c r="B12711">
        <v>128.34813513918601</v>
      </c>
      <c r="C12711">
        <v>-0.89084703295469003</v>
      </c>
      <c r="D12711">
        <v>0.241751770264514</v>
      </c>
      <c r="E12711">
        <v>-3.6849659135069199</v>
      </c>
      <c r="F12711">
        <v>2.2873325003557201E-4</v>
      </c>
      <c r="G12711">
        <v>3.1076383107590901E-3</v>
      </c>
    </row>
    <row r="12712" spans="1:7" x14ac:dyDescent="0.2">
      <c r="A12712" t="s">
        <v>16323</v>
      </c>
      <c r="B12712">
        <v>24.153349147826798</v>
      </c>
      <c r="C12712">
        <v>0.653856539971716</v>
      </c>
      <c r="D12712">
        <v>0.35769245252419102</v>
      </c>
      <c r="E12712">
        <v>1.82798528556454</v>
      </c>
      <c r="F12712">
        <v>6.7551760026042795E-2</v>
      </c>
      <c r="G12712">
        <v>0.246849228848457</v>
      </c>
    </row>
    <row r="12713" spans="1:7" x14ac:dyDescent="0.2">
      <c r="A12713" t="s">
        <v>16324</v>
      </c>
      <c r="B12713">
        <v>71.365670991890696</v>
      </c>
      <c r="C12713">
        <v>-0.23651502093565899</v>
      </c>
      <c r="D12713">
        <v>0.19936514599872501</v>
      </c>
      <c r="E12713">
        <v>-1.1863408709222001</v>
      </c>
      <c r="F12713">
        <v>0.235487712315817</v>
      </c>
      <c r="G12713">
        <v>0.53898873722644602</v>
      </c>
    </row>
    <row r="12714" spans="1:7" x14ac:dyDescent="0.2">
      <c r="A12714" t="s">
        <v>16325</v>
      </c>
      <c r="B12714">
        <v>10.5319461079847</v>
      </c>
      <c r="C12714">
        <v>-0.21912114180982201</v>
      </c>
      <c r="D12714">
        <v>0.96193986275259402</v>
      </c>
      <c r="E12714">
        <v>-0.22779089451892101</v>
      </c>
      <c r="F12714">
        <v>0.81980880574549198</v>
      </c>
      <c r="G12714">
        <v>0.94584379165449906</v>
      </c>
    </row>
    <row r="12715" spans="1:7" x14ac:dyDescent="0.2">
      <c r="A12715" t="s">
        <v>16326</v>
      </c>
      <c r="B12715">
        <v>67.048422970843106</v>
      </c>
      <c r="C12715">
        <v>-1.26485553921502</v>
      </c>
      <c r="D12715">
        <v>1.6750652865971001</v>
      </c>
      <c r="E12715">
        <v>-0.75510820344476204</v>
      </c>
      <c r="F12715">
        <v>0.450184061391526</v>
      </c>
      <c r="G12715">
        <v>0.75721564065535796</v>
      </c>
    </row>
    <row r="12716" spans="1:7" x14ac:dyDescent="0.2">
      <c r="A12716" t="s">
        <v>16327</v>
      </c>
      <c r="B12716">
        <v>12.2246689518071</v>
      </c>
      <c r="C12716">
        <v>-1.3850791089673201E-2</v>
      </c>
      <c r="D12716">
        <v>1.24489525392718</v>
      </c>
      <c r="E12716">
        <v>-1.1126069479323E-2</v>
      </c>
      <c r="F12716">
        <v>0.99112286408965999</v>
      </c>
      <c r="G12716">
        <v>0.99791898579239102</v>
      </c>
    </row>
    <row r="12717" spans="1:7" x14ac:dyDescent="0.2">
      <c r="A12717" t="s">
        <v>16328</v>
      </c>
      <c r="B12717">
        <v>1602.0387990490501</v>
      </c>
      <c r="C12717">
        <v>-0.42097459513402102</v>
      </c>
      <c r="D12717">
        <v>0.116338993566539</v>
      </c>
      <c r="E12717">
        <v>-3.6185167348318901</v>
      </c>
      <c r="F12717">
        <v>2.9629634296736098E-4</v>
      </c>
      <c r="G12717">
        <v>3.8508437901740998E-3</v>
      </c>
    </row>
    <row r="12718" spans="1:7" x14ac:dyDescent="0.2">
      <c r="A12718" t="s">
        <v>16329</v>
      </c>
      <c r="B12718">
        <v>58.707218516979303</v>
      </c>
      <c r="C12718">
        <v>-0.258953831668148</v>
      </c>
      <c r="D12718">
        <v>0.26379935624877998</v>
      </c>
      <c r="E12718">
        <v>-0.98163178011677099</v>
      </c>
      <c r="F12718">
        <v>0.32628128506814702</v>
      </c>
      <c r="G12718">
        <v>0.64608940667475001</v>
      </c>
    </row>
    <row r="12719" spans="1:7" x14ac:dyDescent="0.2">
      <c r="A12719" t="s">
        <v>16330</v>
      </c>
      <c r="B12719">
        <v>3417.53920566644</v>
      </c>
      <c r="C12719">
        <v>-0.56938613518425196</v>
      </c>
      <c r="D12719">
        <v>0.27571765205625998</v>
      </c>
      <c r="E12719">
        <v>-2.0651058462809999</v>
      </c>
      <c r="F12719">
        <v>3.89129863883508E-2</v>
      </c>
      <c r="G12719">
        <v>0.168578784435888</v>
      </c>
    </row>
    <row r="12720" spans="1:7" x14ac:dyDescent="0.2">
      <c r="A12720" t="s">
        <v>16331</v>
      </c>
      <c r="B12720">
        <v>297.26759131190602</v>
      </c>
      <c r="C12720">
        <v>-0.21395754679030901</v>
      </c>
      <c r="D12720">
        <v>0.133173916391473</v>
      </c>
      <c r="E12720">
        <v>-1.60660249835536</v>
      </c>
      <c r="F12720">
        <v>0.108141594120888</v>
      </c>
      <c r="G12720">
        <v>0.33472723312617703</v>
      </c>
    </row>
    <row r="12721" spans="1:7" x14ac:dyDescent="0.2">
      <c r="A12721" t="s">
        <v>16332</v>
      </c>
      <c r="B12721">
        <v>411.25607453638798</v>
      </c>
      <c r="C12721">
        <v>-0.242463442297427</v>
      </c>
      <c r="D12721">
        <v>0.21741823312184999</v>
      </c>
      <c r="E12721">
        <v>-1.115193692893</v>
      </c>
      <c r="F12721">
        <v>0.26476742824714899</v>
      </c>
      <c r="G12721">
        <v>0.57826957885201802</v>
      </c>
    </row>
    <row r="12722" spans="1:7" x14ac:dyDescent="0.2">
      <c r="A12722" t="s">
        <v>16333</v>
      </c>
      <c r="B12722">
        <v>241.547150210501</v>
      </c>
      <c r="C12722">
        <v>-0.24033594519492099</v>
      </c>
      <c r="D12722">
        <v>0.17069762314501799</v>
      </c>
      <c r="E12722">
        <v>-1.40796304463327</v>
      </c>
      <c r="F12722">
        <v>0.159142013141337</v>
      </c>
      <c r="G12722">
        <v>0.42621144908476899</v>
      </c>
    </row>
    <row r="12723" spans="1:7" x14ac:dyDescent="0.2">
      <c r="A12723" t="s">
        <v>16334</v>
      </c>
      <c r="B12723">
        <v>472.59081457442602</v>
      </c>
      <c r="C12723">
        <v>0.39934080022685697</v>
      </c>
      <c r="D12723">
        <v>0.17527173444253599</v>
      </c>
      <c r="E12723">
        <v>2.2784095878151001</v>
      </c>
      <c r="F12723">
        <v>2.2702185689970102E-2</v>
      </c>
      <c r="G12723">
        <v>0.11445529140691101</v>
      </c>
    </row>
    <row r="12724" spans="1:7" x14ac:dyDescent="0.2">
      <c r="A12724" t="s">
        <v>16335</v>
      </c>
      <c r="B12724">
        <v>88.878963474957999</v>
      </c>
      <c r="C12724">
        <v>-0.62010344245316096</v>
      </c>
      <c r="D12724">
        <v>0.25747525868681798</v>
      </c>
      <c r="E12724">
        <v>-2.4084001143093499</v>
      </c>
      <c r="F12724">
        <v>1.6022610103301801E-2</v>
      </c>
      <c r="G12724">
        <v>8.8049467606962403E-2</v>
      </c>
    </row>
    <row r="12725" spans="1:7" x14ac:dyDescent="0.2">
      <c r="A12725" t="s">
        <v>16336</v>
      </c>
      <c r="B12725">
        <v>2555.90467411484</v>
      </c>
      <c r="C12725">
        <v>0.34771963513017501</v>
      </c>
      <c r="D12725">
        <v>0.122509540230943</v>
      </c>
      <c r="E12725">
        <v>2.83830658799869</v>
      </c>
      <c r="F12725">
        <v>4.5353596396330801E-3</v>
      </c>
      <c r="G12725">
        <v>3.4117968993515699E-2</v>
      </c>
    </row>
    <row r="12726" spans="1:7" x14ac:dyDescent="0.2">
      <c r="A12726" t="s">
        <v>16337</v>
      </c>
      <c r="B12726">
        <v>11.374856487057899</v>
      </c>
      <c r="C12726">
        <v>0.14708948260733701</v>
      </c>
      <c r="D12726">
        <v>0.38171911271274001</v>
      </c>
      <c r="E12726">
        <v>0.38533434064127797</v>
      </c>
      <c r="F12726">
        <v>0.69998972202276699</v>
      </c>
      <c r="G12726">
        <v>0.90047536391286997</v>
      </c>
    </row>
    <row r="12727" spans="1:7" x14ac:dyDescent="0.2">
      <c r="A12727" t="s">
        <v>4495</v>
      </c>
      <c r="B12727">
        <v>15.117618723483799</v>
      </c>
      <c r="C12727">
        <v>2.5960018520767201</v>
      </c>
      <c r="D12727">
        <v>0.84969556174319605</v>
      </c>
      <c r="E12727">
        <v>3.05521408956271</v>
      </c>
      <c r="F12727">
        <v>2.2489991940450901E-3</v>
      </c>
      <c r="G12727">
        <v>1.9569496690747899E-2</v>
      </c>
    </row>
    <row r="12728" spans="1:7" x14ac:dyDescent="0.2">
      <c r="A12728" t="s">
        <v>16338</v>
      </c>
      <c r="B12728">
        <v>52.007664060040597</v>
      </c>
      <c r="C12728">
        <v>-0.29695739276889399</v>
      </c>
      <c r="D12728">
        <v>0.32000645585452497</v>
      </c>
      <c r="E12728">
        <v>-0.92797313096674205</v>
      </c>
      <c r="F12728">
        <v>0.35342150740496697</v>
      </c>
      <c r="G12728">
        <v>0.67379523590277701</v>
      </c>
    </row>
    <row r="12729" spans="1:7" x14ac:dyDescent="0.2">
      <c r="A12729" t="s">
        <v>16339</v>
      </c>
      <c r="B12729">
        <v>191.01575909880199</v>
      </c>
      <c r="C12729">
        <v>-9.1909633561681095E-2</v>
      </c>
      <c r="D12729">
        <v>0.219459012307957</v>
      </c>
      <c r="E12729">
        <v>-0.41880090771896999</v>
      </c>
      <c r="F12729">
        <v>0.675361641402901</v>
      </c>
      <c r="G12729">
        <v>0.88978065963796904</v>
      </c>
    </row>
    <row r="12730" spans="1:7" x14ac:dyDescent="0.2">
      <c r="A12730" t="s">
        <v>16340</v>
      </c>
      <c r="B12730">
        <v>34.624443196039401</v>
      </c>
      <c r="C12730">
        <v>-0.365317883307611</v>
      </c>
      <c r="D12730">
        <v>0.399147548980751</v>
      </c>
      <c r="E12730">
        <v>-0.91524521255478997</v>
      </c>
      <c r="F12730">
        <v>0.36006291400690299</v>
      </c>
      <c r="G12730">
        <v>0.67983688919379504</v>
      </c>
    </row>
    <row r="12731" spans="1:7" x14ac:dyDescent="0.2">
      <c r="A12731" t="s">
        <v>16341</v>
      </c>
      <c r="B12731">
        <v>172.27236136023399</v>
      </c>
      <c r="C12731">
        <v>-0.383171972731633</v>
      </c>
      <c r="D12731">
        <v>0.29851007379490002</v>
      </c>
      <c r="E12731">
        <v>-1.2836148805983101</v>
      </c>
      <c r="F12731">
        <v>0.19927674047215499</v>
      </c>
      <c r="G12731">
        <v>0.48870324453995101</v>
      </c>
    </row>
    <row r="12732" spans="1:7" x14ac:dyDescent="0.2">
      <c r="A12732" t="s">
        <v>16342</v>
      </c>
      <c r="B12732">
        <v>161.00044506373499</v>
      </c>
      <c r="C12732">
        <v>-0.87247499757288804</v>
      </c>
      <c r="D12732">
        <v>0.87253293158230005</v>
      </c>
      <c r="E12732">
        <v>-0.99993360249531504</v>
      </c>
      <c r="F12732">
        <v>0.31734264143430302</v>
      </c>
      <c r="G12732">
        <v>0.635642638686154</v>
      </c>
    </row>
    <row r="12733" spans="1:7" x14ac:dyDescent="0.2">
      <c r="A12733" t="s">
        <v>16343</v>
      </c>
      <c r="B12733">
        <v>476.30474676454998</v>
      </c>
      <c r="C12733">
        <v>0.38057174726995102</v>
      </c>
      <c r="D12733">
        <v>0.135407903015344</v>
      </c>
      <c r="E12733">
        <v>2.81055786844898</v>
      </c>
      <c r="F12733">
        <v>4.9455694470672499E-3</v>
      </c>
      <c r="G12733">
        <v>3.6397007723452501E-2</v>
      </c>
    </row>
    <row r="12734" spans="1:7" x14ac:dyDescent="0.2">
      <c r="A12734" t="s">
        <v>16344</v>
      </c>
      <c r="B12734">
        <v>41.852450008333903</v>
      </c>
      <c r="C12734">
        <v>0.254120229968263</v>
      </c>
      <c r="D12734">
        <v>0.230579593004509</v>
      </c>
      <c r="E12734">
        <v>1.1020933234247401</v>
      </c>
      <c r="F12734">
        <v>0.27042110171334299</v>
      </c>
      <c r="G12734">
        <v>0.58386010218118101</v>
      </c>
    </row>
    <row r="12735" spans="1:7" x14ac:dyDescent="0.2">
      <c r="A12735" t="s">
        <v>16345</v>
      </c>
      <c r="B12735">
        <v>36.550853298886302</v>
      </c>
      <c r="C12735">
        <v>-0.28344151214882102</v>
      </c>
      <c r="D12735">
        <v>1.0367588644907799</v>
      </c>
      <c r="E12735">
        <v>-0.273391935055252</v>
      </c>
      <c r="F12735">
        <v>0.784551951629049</v>
      </c>
      <c r="G12735">
        <v>0.93204650476181705</v>
      </c>
    </row>
    <row r="12736" spans="1:7" x14ac:dyDescent="0.2">
      <c r="A12736" t="s">
        <v>16346</v>
      </c>
      <c r="B12736">
        <v>35.833515533861402</v>
      </c>
      <c r="C12736">
        <v>-1.1525740379580001</v>
      </c>
      <c r="D12736">
        <v>2.3747142026467198</v>
      </c>
      <c r="E12736">
        <v>-0.48535273704659199</v>
      </c>
      <c r="F12736">
        <v>0.62742615230417897</v>
      </c>
      <c r="G12736">
        <v>0.87026053965137695</v>
      </c>
    </row>
    <row r="12737" spans="1:7" x14ac:dyDescent="0.2">
      <c r="A12737" t="s">
        <v>16347</v>
      </c>
      <c r="B12737">
        <v>22.8011037608773</v>
      </c>
      <c r="C12737">
        <v>0.92351953133770104</v>
      </c>
      <c r="D12737">
        <v>0.28031888052007797</v>
      </c>
      <c r="E12737">
        <v>3.29453203303426</v>
      </c>
      <c r="F12737">
        <v>9.8585707488958404E-4</v>
      </c>
      <c r="G12737">
        <v>1.00635183092506E-2</v>
      </c>
    </row>
    <row r="12738" spans="1:7" x14ac:dyDescent="0.2">
      <c r="A12738" t="s">
        <v>16348</v>
      </c>
      <c r="B12738">
        <v>118.230572692377</v>
      </c>
      <c r="C12738">
        <v>-6.0499953745028298E-2</v>
      </c>
      <c r="D12738">
        <v>0.25599668609015103</v>
      </c>
      <c r="E12738">
        <v>-0.236331003611987</v>
      </c>
      <c r="F12738">
        <v>0.81317583080747702</v>
      </c>
      <c r="G12738">
        <v>0.94257682524215003</v>
      </c>
    </row>
    <row r="12739" spans="1:7" x14ac:dyDescent="0.2">
      <c r="A12739" t="s">
        <v>16349</v>
      </c>
      <c r="B12739">
        <v>258.86989828187501</v>
      </c>
      <c r="C12739">
        <v>-1.2495186372467999</v>
      </c>
      <c r="D12739">
        <v>1.5777586967241</v>
      </c>
      <c r="E12739">
        <v>-0.79195800970147001</v>
      </c>
      <c r="F12739">
        <v>0.42838516052777798</v>
      </c>
      <c r="G12739">
        <v>0.74025073538957498</v>
      </c>
    </row>
    <row r="12740" spans="1:7" x14ac:dyDescent="0.2">
      <c r="A12740" t="s">
        <v>16350</v>
      </c>
      <c r="B12740">
        <v>45.491303381476499</v>
      </c>
      <c r="C12740">
        <v>-1.2230601551568501</v>
      </c>
      <c r="D12740">
        <v>0.73692070482580796</v>
      </c>
      <c r="E12740">
        <v>-1.6596903128756</v>
      </c>
      <c r="F12740">
        <v>9.6976769155346698E-2</v>
      </c>
      <c r="G12740">
        <v>0.31249889043496498</v>
      </c>
    </row>
    <row r="12741" spans="1:7" x14ac:dyDescent="0.2">
      <c r="A12741" t="s">
        <v>124</v>
      </c>
      <c r="B12741">
        <v>3042.54142455693</v>
      </c>
      <c r="C12741">
        <v>-8.0057029332096707</v>
      </c>
      <c r="D12741">
        <v>2.36786746003758</v>
      </c>
      <c r="E12741">
        <v>-3.3809759491701499</v>
      </c>
      <c r="F12741">
        <v>7.2228864706272802E-4</v>
      </c>
      <c r="G12741">
        <v>7.9239008112750794E-3</v>
      </c>
    </row>
    <row r="12742" spans="1:7" x14ac:dyDescent="0.2">
      <c r="A12742" t="s">
        <v>4358</v>
      </c>
      <c r="B12742">
        <v>19.637048361230601</v>
      </c>
      <c r="C12742">
        <v>-1.47421237342211</v>
      </c>
      <c r="D12742">
        <v>0.44947290655109401</v>
      </c>
      <c r="E12742">
        <v>-3.2798692689489899</v>
      </c>
      <c r="F12742">
        <v>1.0385519882316E-3</v>
      </c>
      <c r="G12742">
        <v>1.0503130736612401E-2</v>
      </c>
    </row>
    <row r="12743" spans="1:7" x14ac:dyDescent="0.2">
      <c r="A12743" t="s">
        <v>16351</v>
      </c>
      <c r="B12743">
        <v>86.6347460177861</v>
      </c>
      <c r="C12743">
        <v>0.107058541493919</v>
      </c>
      <c r="D12743">
        <v>0.163984669701324</v>
      </c>
      <c r="E12743">
        <v>0.65285701211529101</v>
      </c>
      <c r="F12743">
        <v>0.51384846474370705</v>
      </c>
      <c r="G12743">
        <v>0.802595878602961</v>
      </c>
    </row>
    <row r="12744" spans="1:7" x14ac:dyDescent="0.2">
      <c r="A12744" t="s">
        <v>2177</v>
      </c>
      <c r="B12744">
        <v>161.58354378830799</v>
      </c>
      <c r="C12744">
        <v>-1.6107144810719001</v>
      </c>
      <c r="D12744">
        <v>0.38150810777744198</v>
      </c>
      <c r="E12744">
        <v>-4.22196658009568</v>
      </c>
      <c r="F12744" s="4">
        <v>2.4218002402799399E-5</v>
      </c>
      <c r="G12744">
        <v>4.6056427732646399E-4</v>
      </c>
    </row>
    <row r="12745" spans="1:7" x14ac:dyDescent="0.2">
      <c r="A12745" t="s">
        <v>16352</v>
      </c>
      <c r="B12745">
        <v>69.577775924017203</v>
      </c>
      <c r="C12745">
        <v>-0.379103098159358</v>
      </c>
      <c r="D12745">
        <v>0.209627518684186</v>
      </c>
      <c r="E12745">
        <v>-1.8084605520256001</v>
      </c>
      <c r="F12745">
        <v>7.0534851084517902E-2</v>
      </c>
      <c r="G12745">
        <v>0.25410184263073199</v>
      </c>
    </row>
    <row r="12746" spans="1:7" x14ac:dyDescent="0.2">
      <c r="A12746" t="s">
        <v>16353</v>
      </c>
      <c r="B12746">
        <v>770.34224948725102</v>
      </c>
      <c r="C12746">
        <v>0.153555219228832</v>
      </c>
      <c r="D12746">
        <v>0.165684420783656</v>
      </c>
      <c r="E12746">
        <v>0.92679334908222</v>
      </c>
      <c r="F12746">
        <v>0.35403383881710698</v>
      </c>
      <c r="G12746">
        <v>0.67421992507263695</v>
      </c>
    </row>
    <row r="12747" spans="1:7" x14ac:dyDescent="0.2">
      <c r="A12747" t="s">
        <v>16354</v>
      </c>
      <c r="B12747">
        <v>1376.0686973480099</v>
      </c>
      <c r="C12747">
        <v>-1.1474246597723601</v>
      </c>
      <c r="D12747">
        <v>0.77436315566543701</v>
      </c>
      <c r="E12747">
        <v>-1.48176556616558</v>
      </c>
      <c r="F12747">
        <v>0.13840268426185201</v>
      </c>
      <c r="G12747">
        <v>0.39016935413748299</v>
      </c>
    </row>
    <row r="12748" spans="1:7" x14ac:dyDescent="0.2">
      <c r="A12748" t="s">
        <v>4186</v>
      </c>
      <c r="B12748">
        <v>25.723451692261101</v>
      </c>
      <c r="C12748">
        <v>1.3713861453523699</v>
      </c>
      <c r="D12748">
        <v>0.38964569017405298</v>
      </c>
      <c r="E12748">
        <v>3.51957221633781</v>
      </c>
      <c r="F12748">
        <v>4.3224334504889502E-4</v>
      </c>
      <c r="G12748">
        <v>5.2428817491991103E-3</v>
      </c>
    </row>
    <row r="12749" spans="1:7" x14ac:dyDescent="0.2">
      <c r="A12749" t="s">
        <v>16355</v>
      </c>
      <c r="B12749">
        <v>20.208739940162001</v>
      </c>
      <c r="C12749">
        <v>-1.9401862048813401</v>
      </c>
      <c r="D12749">
        <v>1.4127782308479599</v>
      </c>
      <c r="E12749">
        <v>-1.3733126420817201</v>
      </c>
      <c r="F12749">
        <v>0.169655174123263</v>
      </c>
      <c r="G12749">
        <v>0.44363085000622299</v>
      </c>
    </row>
    <row r="12750" spans="1:7" x14ac:dyDescent="0.2">
      <c r="A12750" t="s">
        <v>16356</v>
      </c>
      <c r="B12750">
        <v>86.339659082464195</v>
      </c>
      <c r="C12750">
        <v>0.47676948109169598</v>
      </c>
      <c r="D12750">
        <v>0.51975434473149895</v>
      </c>
      <c r="E12750">
        <v>0.91729773098480205</v>
      </c>
      <c r="F12750">
        <v>0.35898664605593</v>
      </c>
      <c r="G12750">
        <v>0.678391915842113</v>
      </c>
    </row>
    <row r="12751" spans="1:7" x14ac:dyDescent="0.2">
      <c r="A12751" t="s">
        <v>16357</v>
      </c>
      <c r="B12751">
        <v>469.54991726869503</v>
      </c>
      <c r="C12751">
        <v>0.71531986889544796</v>
      </c>
      <c r="D12751">
        <v>9.9419783534323E-2</v>
      </c>
      <c r="E12751">
        <v>7.1949449442172302</v>
      </c>
      <c r="F12751" s="4">
        <v>6.2485973598883702E-13</v>
      </c>
      <c r="G12751" s="4">
        <v>5.1027984108478802E-11</v>
      </c>
    </row>
    <row r="12752" spans="1:7" x14ac:dyDescent="0.2">
      <c r="A12752" t="s">
        <v>16358</v>
      </c>
      <c r="B12752">
        <v>25.5002060792295</v>
      </c>
      <c r="C12752">
        <v>-0.35971405967229397</v>
      </c>
      <c r="D12752">
        <v>0.41552908086693402</v>
      </c>
      <c r="E12752">
        <v>-0.86567722028458105</v>
      </c>
      <c r="F12752">
        <v>0.38666719555599099</v>
      </c>
      <c r="G12752">
        <v>0.70282015771668305</v>
      </c>
    </row>
    <row r="12753" spans="1:7" x14ac:dyDescent="0.2">
      <c r="A12753" t="s">
        <v>16359</v>
      </c>
      <c r="B12753">
        <v>404.57309336796101</v>
      </c>
      <c r="C12753">
        <v>0.789831316717025</v>
      </c>
      <c r="D12753">
        <v>0.18710355232334999</v>
      </c>
      <c r="E12753">
        <v>4.2213592789090901</v>
      </c>
      <c r="F12753" s="4">
        <v>2.4283353229899999E-5</v>
      </c>
      <c r="G12753">
        <v>4.6065973561963198E-4</v>
      </c>
    </row>
    <row r="12754" spans="1:7" x14ac:dyDescent="0.2">
      <c r="A12754" t="s">
        <v>16360</v>
      </c>
      <c r="B12754">
        <v>22.4520641376836</v>
      </c>
      <c r="C12754">
        <v>-0.46390599403711802</v>
      </c>
      <c r="D12754">
        <v>0.80493850729863203</v>
      </c>
      <c r="E12754">
        <v>-0.57632476248898001</v>
      </c>
      <c r="F12754">
        <v>0.564395688402062</v>
      </c>
      <c r="G12754">
        <v>0.83386751188619002</v>
      </c>
    </row>
    <row r="12755" spans="1:7" x14ac:dyDescent="0.2">
      <c r="A12755" t="s">
        <v>16361</v>
      </c>
      <c r="B12755">
        <v>419.59929910721701</v>
      </c>
      <c r="C12755">
        <v>-0.120457387430827</v>
      </c>
      <c r="D12755">
        <v>0.20371876596882199</v>
      </c>
      <c r="E12755">
        <v>-0.59129254419920296</v>
      </c>
      <c r="F12755">
        <v>0.55432442432929196</v>
      </c>
      <c r="G12755">
        <v>0.827916611272277</v>
      </c>
    </row>
    <row r="12756" spans="1:7" x14ac:dyDescent="0.2">
      <c r="A12756" t="s">
        <v>16362</v>
      </c>
      <c r="B12756">
        <v>62.581984044347898</v>
      </c>
      <c r="C12756">
        <v>-0.36807684054497197</v>
      </c>
      <c r="D12756">
        <v>0.99240291896081201</v>
      </c>
      <c r="E12756">
        <v>-0.37089455654806203</v>
      </c>
      <c r="F12756">
        <v>0.71071606970473</v>
      </c>
      <c r="G12756">
        <v>0.90500043481733194</v>
      </c>
    </row>
    <row r="12757" spans="1:7" x14ac:dyDescent="0.2">
      <c r="A12757" t="s">
        <v>16363</v>
      </c>
      <c r="B12757">
        <v>38.883681080976999</v>
      </c>
      <c r="C12757">
        <v>-0.23972575857859901</v>
      </c>
      <c r="D12757">
        <v>0.26806134943505</v>
      </c>
      <c r="E12757">
        <v>-0.89429438105803305</v>
      </c>
      <c r="F12757">
        <v>0.37116440554730701</v>
      </c>
      <c r="G12757">
        <v>0.68910109211629</v>
      </c>
    </row>
    <row r="12758" spans="1:7" x14ac:dyDescent="0.2">
      <c r="A12758" t="s">
        <v>16364</v>
      </c>
      <c r="B12758">
        <v>12.377352946990699</v>
      </c>
      <c r="C12758">
        <v>9.7843891663935506E-2</v>
      </c>
      <c r="D12758">
        <v>1.6930222302178399</v>
      </c>
      <c r="E12758">
        <v>5.7792443547150497E-2</v>
      </c>
      <c r="F12758">
        <v>0.953913957296181</v>
      </c>
      <c r="G12758">
        <v>0.98520357377722001</v>
      </c>
    </row>
    <row r="12759" spans="1:7" x14ac:dyDescent="0.2">
      <c r="A12759" t="s">
        <v>16365</v>
      </c>
      <c r="B12759">
        <v>38.217197868909203</v>
      </c>
      <c r="C12759">
        <v>-1.15831873874506</v>
      </c>
      <c r="D12759">
        <v>1.68447293458723</v>
      </c>
      <c r="E12759">
        <v>-0.687644612722079</v>
      </c>
      <c r="F12759">
        <v>0.49167660692856502</v>
      </c>
      <c r="G12759">
        <v>0.78832248759700596</v>
      </c>
    </row>
    <row r="12760" spans="1:7" x14ac:dyDescent="0.2">
      <c r="A12760" t="s">
        <v>16366</v>
      </c>
      <c r="B12760">
        <v>37.552578650949002</v>
      </c>
      <c r="C12760">
        <v>0.16085388965146499</v>
      </c>
      <c r="D12760">
        <v>1.2042312696455999</v>
      </c>
      <c r="E12760">
        <v>0.133573918653353</v>
      </c>
      <c r="F12760">
        <v>0.89373950923761003</v>
      </c>
      <c r="G12760">
        <v>0.96794451399019998</v>
      </c>
    </row>
    <row r="12761" spans="1:7" x14ac:dyDescent="0.2">
      <c r="A12761" t="s">
        <v>16367</v>
      </c>
      <c r="B12761">
        <v>506.64749319939199</v>
      </c>
      <c r="C12761">
        <v>0.41580575537852599</v>
      </c>
      <c r="D12761">
        <v>0.14178705695695101</v>
      </c>
      <c r="E12761">
        <v>2.9326072795542499</v>
      </c>
      <c r="F12761">
        <v>3.3612877264451802E-3</v>
      </c>
      <c r="G12761">
        <v>2.6982307896079701E-2</v>
      </c>
    </row>
    <row r="12762" spans="1:7" x14ac:dyDescent="0.2">
      <c r="A12762" t="s">
        <v>16368</v>
      </c>
      <c r="B12762">
        <v>29.8252638837142</v>
      </c>
      <c r="C12762">
        <v>1.7082815467091499</v>
      </c>
      <c r="D12762">
        <v>1.1517538823520499</v>
      </c>
      <c r="E12762">
        <v>1.4832001635806</v>
      </c>
      <c r="F12762">
        <v>0.13802123777536601</v>
      </c>
      <c r="G12762">
        <v>0.38981363456031298</v>
      </c>
    </row>
    <row r="12763" spans="1:7" x14ac:dyDescent="0.2">
      <c r="A12763" t="s">
        <v>16369</v>
      </c>
      <c r="B12763">
        <v>564.08359989237101</v>
      </c>
      <c r="C12763">
        <v>0.170716597704995</v>
      </c>
      <c r="D12763">
        <v>0.17740270340711001</v>
      </c>
      <c r="E12763">
        <v>0.96231113971937898</v>
      </c>
      <c r="F12763">
        <v>0.335893334909667</v>
      </c>
      <c r="G12763">
        <v>0.65623700659055395</v>
      </c>
    </row>
    <row r="12764" spans="1:7" x14ac:dyDescent="0.2">
      <c r="A12764" t="s">
        <v>16370</v>
      </c>
      <c r="B12764">
        <v>784.89832492480502</v>
      </c>
      <c r="C12764">
        <v>0.73791874350964004</v>
      </c>
      <c r="D12764">
        <v>0.16462770727856901</v>
      </c>
      <c r="E12764">
        <v>4.4823484194005996</v>
      </c>
      <c r="F12764" s="4">
        <v>7.3826079286689403E-6</v>
      </c>
      <c r="G12764">
        <v>1.6751828481233801E-4</v>
      </c>
    </row>
    <row r="12765" spans="1:7" x14ac:dyDescent="0.2">
      <c r="A12765" t="s">
        <v>16371</v>
      </c>
      <c r="B12765">
        <v>10.1024675960194</v>
      </c>
      <c r="C12765">
        <v>-0.97332162226698904</v>
      </c>
      <c r="D12765">
        <v>1.6010452168392799</v>
      </c>
      <c r="E12765">
        <v>-0.60792887797915196</v>
      </c>
      <c r="F12765">
        <v>0.54323464564891799</v>
      </c>
      <c r="G12765">
        <v>0.82031134152307394</v>
      </c>
    </row>
    <row r="12766" spans="1:7" x14ac:dyDescent="0.2">
      <c r="A12766" t="s">
        <v>16372</v>
      </c>
      <c r="B12766">
        <v>130.70863499331099</v>
      </c>
      <c r="C12766">
        <v>0.99385251641707195</v>
      </c>
      <c r="D12766">
        <v>0.27454597334388398</v>
      </c>
      <c r="E12766">
        <v>3.61998576891243</v>
      </c>
      <c r="F12766">
        <v>2.9461921917322398E-4</v>
      </c>
      <c r="G12766">
        <v>3.83788785845811E-3</v>
      </c>
    </row>
    <row r="12767" spans="1:7" x14ac:dyDescent="0.2">
      <c r="A12767" t="s">
        <v>16373</v>
      </c>
      <c r="B12767">
        <v>11.581438985277099</v>
      </c>
      <c r="C12767">
        <v>-1.0512464934368799</v>
      </c>
      <c r="D12767">
        <v>1.3191646549873499</v>
      </c>
      <c r="E12767">
        <v>-0.79690316857902899</v>
      </c>
      <c r="F12767">
        <v>0.42550727053426002</v>
      </c>
      <c r="G12767">
        <v>0.73907205736222503</v>
      </c>
    </row>
    <row r="12768" spans="1:7" x14ac:dyDescent="0.2">
      <c r="A12768" t="s">
        <v>16374</v>
      </c>
      <c r="B12768">
        <v>12.509813550573799</v>
      </c>
      <c r="C12768">
        <v>-5.0581950648556799E-2</v>
      </c>
      <c r="D12768">
        <v>1.35576366945877</v>
      </c>
      <c r="E12768">
        <v>-3.7308825858085898E-2</v>
      </c>
      <c r="F12768">
        <v>0.97023876837648804</v>
      </c>
      <c r="G12768">
        <v>0.990735605626758</v>
      </c>
    </row>
    <row r="12769" spans="1:7" x14ac:dyDescent="0.2">
      <c r="A12769" t="s">
        <v>16375</v>
      </c>
      <c r="B12769">
        <v>10.3871013267536</v>
      </c>
      <c r="C12769">
        <v>-0.63816492941671799</v>
      </c>
      <c r="D12769">
        <v>1.2059322164247199</v>
      </c>
      <c r="E12769">
        <v>-0.52918805943232095</v>
      </c>
      <c r="F12769">
        <v>0.59667499904427701</v>
      </c>
      <c r="G12769">
        <v>0.85236893455614204</v>
      </c>
    </row>
    <row r="12770" spans="1:7" x14ac:dyDescent="0.2">
      <c r="A12770" t="s">
        <v>16376</v>
      </c>
      <c r="B12770">
        <v>22.9204691177295</v>
      </c>
      <c r="C12770">
        <v>1.2154486637239399</v>
      </c>
      <c r="D12770">
        <v>2.2727800679102601</v>
      </c>
      <c r="E12770">
        <v>0.53478498904713501</v>
      </c>
      <c r="F12770">
        <v>0.59279854416584599</v>
      </c>
      <c r="G12770">
        <v>0.85012518956670402</v>
      </c>
    </row>
    <row r="12771" spans="1:7" x14ac:dyDescent="0.2">
      <c r="A12771" t="s">
        <v>16377</v>
      </c>
      <c r="B12771">
        <v>19.804684018903799</v>
      </c>
      <c r="C12771">
        <v>0.82453778416247103</v>
      </c>
      <c r="D12771">
        <v>0.47208152092204603</v>
      </c>
      <c r="E12771">
        <v>1.74660042306258</v>
      </c>
      <c r="F12771">
        <v>8.0706673780646901E-2</v>
      </c>
      <c r="G12771">
        <v>0.27689768935166498</v>
      </c>
    </row>
    <row r="12772" spans="1:7" x14ac:dyDescent="0.2">
      <c r="A12772" t="s">
        <v>16378</v>
      </c>
      <c r="B12772">
        <v>156.95596177755101</v>
      </c>
      <c r="C12772">
        <v>9.8261071999408103E-2</v>
      </c>
      <c r="D12772">
        <v>1.9975855323265499</v>
      </c>
      <c r="E12772">
        <v>4.9189919735234303E-2</v>
      </c>
      <c r="F12772">
        <v>0.96076794442921698</v>
      </c>
      <c r="G12772">
        <v>0.98760684433081403</v>
      </c>
    </row>
    <row r="12773" spans="1:7" x14ac:dyDescent="0.2">
      <c r="A12773" t="s">
        <v>16379</v>
      </c>
      <c r="B12773">
        <v>186.261983532307</v>
      </c>
      <c r="C12773">
        <v>0.75058300336351802</v>
      </c>
      <c r="D12773">
        <v>0.249773802061413</v>
      </c>
      <c r="E12773">
        <v>3.0050509587829701</v>
      </c>
      <c r="F12773">
        <v>2.6553635757493401E-3</v>
      </c>
      <c r="G12773">
        <v>2.2314642621857499E-2</v>
      </c>
    </row>
    <row r="12774" spans="1:7" x14ac:dyDescent="0.2">
      <c r="A12774" t="s">
        <v>210</v>
      </c>
      <c r="B12774">
        <v>1797.5118846947601</v>
      </c>
      <c r="C12774">
        <v>5.2196805810202997</v>
      </c>
      <c r="D12774">
        <v>0.191715965774057</v>
      </c>
      <c r="E12774">
        <v>27.226113171877699</v>
      </c>
      <c r="F12774" s="4">
        <v>3.18814261032072E-163</v>
      </c>
      <c r="G12774" s="4">
        <v>4.8686125802207704E-159</v>
      </c>
    </row>
    <row r="12775" spans="1:7" x14ac:dyDescent="0.2">
      <c r="A12775" t="s">
        <v>16380</v>
      </c>
      <c r="B12775">
        <v>131.81735324908701</v>
      </c>
      <c r="C12775">
        <v>-1.0806688615423199</v>
      </c>
      <c r="D12775">
        <v>0.62456364969560396</v>
      </c>
      <c r="E12775">
        <v>-1.7302781903317901</v>
      </c>
      <c r="F12775">
        <v>8.3580584241827696E-2</v>
      </c>
      <c r="G12775">
        <v>0.283572339914897</v>
      </c>
    </row>
    <row r="12776" spans="1:7" x14ac:dyDescent="0.2">
      <c r="A12776" t="s">
        <v>16381</v>
      </c>
      <c r="B12776">
        <v>22.092979682913199</v>
      </c>
      <c r="C12776">
        <v>-0.61334062799213196</v>
      </c>
      <c r="D12776">
        <v>0.81077956001040097</v>
      </c>
      <c r="E12776">
        <v>-0.75648259803720797</v>
      </c>
      <c r="F12776">
        <v>0.449359902050327</v>
      </c>
      <c r="G12776">
        <v>0.75681363153301195</v>
      </c>
    </row>
    <row r="12777" spans="1:7" x14ac:dyDescent="0.2">
      <c r="A12777" t="s">
        <v>16382</v>
      </c>
      <c r="B12777">
        <v>360.36390893298301</v>
      </c>
      <c r="C12777">
        <v>-0.26565201080319301</v>
      </c>
      <c r="D12777">
        <v>0.19710828458545901</v>
      </c>
      <c r="E12777">
        <v>-1.34774655140391</v>
      </c>
      <c r="F12777">
        <v>0.17773991402754</v>
      </c>
      <c r="G12777">
        <v>0.45472712801383203</v>
      </c>
    </row>
    <row r="12778" spans="1:7" x14ac:dyDescent="0.2">
      <c r="A12778" t="s">
        <v>16383</v>
      </c>
      <c r="B12778">
        <v>128.45170612240699</v>
      </c>
      <c r="C12778">
        <v>-0.192051602246541</v>
      </c>
      <c r="D12778">
        <v>0.32984090317272202</v>
      </c>
      <c r="E12778">
        <v>-0.58225526427803997</v>
      </c>
      <c r="F12778">
        <v>0.56039475356919799</v>
      </c>
      <c r="G12778">
        <v>0.83163321349394204</v>
      </c>
    </row>
    <row r="12779" spans="1:7" x14ac:dyDescent="0.2">
      <c r="A12779" t="s">
        <v>16384</v>
      </c>
      <c r="B12779">
        <v>52.272924617445099</v>
      </c>
      <c r="C12779">
        <v>0.57283073932352702</v>
      </c>
      <c r="D12779">
        <v>0.96808072886821395</v>
      </c>
      <c r="E12779">
        <v>0.59171794483836604</v>
      </c>
      <c r="F12779">
        <v>0.55403947800675102</v>
      </c>
      <c r="G12779">
        <v>0.82761780970762899</v>
      </c>
    </row>
    <row r="12780" spans="1:7" x14ac:dyDescent="0.2">
      <c r="A12780" t="s">
        <v>16385</v>
      </c>
      <c r="B12780">
        <v>1324.23232343464</v>
      </c>
      <c r="C12780">
        <v>-7.9096478710926205E-2</v>
      </c>
      <c r="D12780">
        <v>0.29629858414806798</v>
      </c>
      <c r="E12780">
        <v>-0.26694855440618498</v>
      </c>
      <c r="F12780">
        <v>0.78950877165367295</v>
      </c>
      <c r="G12780">
        <v>0.93396765449866304</v>
      </c>
    </row>
    <row r="12781" spans="1:7" x14ac:dyDescent="0.2">
      <c r="A12781" t="s">
        <v>16386</v>
      </c>
      <c r="B12781">
        <v>365.08615257364301</v>
      </c>
      <c r="C12781">
        <v>-0.63645628785193098</v>
      </c>
      <c r="D12781">
        <v>0.481431937770531</v>
      </c>
      <c r="E12781">
        <v>-1.3220067841765999</v>
      </c>
      <c r="F12781">
        <v>0.18616589184247401</v>
      </c>
      <c r="G12781">
        <v>0.46758870630368798</v>
      </c>
    </row>
    <row r="12782" spans="1:7" x14ac:dyDescent="0.2">
      <c r="A12782" t="s">
        <v>16387</v>
      </c>
      <c r="B12782">
        <v>4956.6504344352097</v>
      </c>
      <c r="C12782">
        <v>-0.15640303687316101</v>
      </c>
      <c r="D12782">
        <v>0.109986161547541</v>
      </c>
      <c r="E12782">
        <v>-1.42202468631071</v>
      </c>
      <c r="F12782">
        <v>0.15501908458162</v>
      </c>
      <c r="G12782">
        <v>0.418548415532357</v>
      </c>
    </row>
    <row r="12783" spans="1:7" x14ac:dyDescent="0.2">
      <c r="A12783" t="s">
        <v>16388</v>
      </c>
      <c r="B12783">
        <v>18.698548934958598</v>
      </c>
      <c r="C12783">
        <v>-1.23773785834568</v>
      </c>
      <c r="D12783">
        <v>1.22072940770935</v>
      </c>
      <c r="E12783">
        <v>-1.0139330227722201</v>
      </c>
      <c r="F12783">
        <v>0.31061471268216401</v>
      </c>
      <c r="G12783">
        <v>0.62943169816472</v>
      </c>
    </row>
    <row r="12784" spans="1:7" x14ac:dyDescent="0.2">
      <c r="A12784" t="s">
        <v>16389</v>
      </c>
      <c r="B12784">
        <v>162.563295212653</v>
      </c>
      <c r="C12784">
        <v>-3.19579087690103E-2</v>
      </c>
      <c r="D12784">
        <v>0.83552171402611697</v>
      </c>
      <c r="E12784">
        <v>-3.8249046353344002E-2</v>
      </c>
      <c r="F12784">
        <v>0.96948911614791999</v>
      </c>
      <c r="G12784">
        <v>0.99050433482939004</v>
      </c>
    </row>
    <row r="12785" spans="1:7" x14ac:dyDescent="0.2">
      <c r="A12785" t="s">
        <v>16390</v>
      </c>
      <c r="B12785">
        <v>548.56594630935103</v>
      </c>
      <c r="C12785">
        <v>0.96680135882240903</v>
      </c>
      <c r="D12785">
        <v>0.52308675653526404</v>
      </c>
      <c r="E12785">
        <v>1.84826196944107</v>
      </c>
      <c r="F12785">
        <v>6.4564454530905396E-2</v>
      </c>
      <c r="G12785">
        <v>0.23902152367065599</v>
      </c>
    </row>
    <row r="12786" spans="1:7" x14ac:dyDescent="0.2">
      <c r="A12786" t="s">
        <v>16391</v>
      </c>
      <c r="B12786">
        <v>49.618634190229002</v>
      </c>
      <c r="C12786">
        <v>-0.91770841819983295</v>
      </c>
      <c r="D12786">
        <v>0.82819733431768106</v>
      </c>
      <c r="E12786">
        <v>-1.10807941558505</v>
      </c>
      <c r="F12786">
        <v>0.267827519949149</v>
      </c>
      <c r="G12786">
        <v>0.58121274081902097</v>
      </c>
    </row>
    <row r="12787" spans="1:7" x14ac:dyDescent="0.2">
      <c r="A12787" t="s">
        <v>16392</v>
      </c>
      <c r="B12787">
        <v>181.53533549929301</v>
      </c>
      <c r="C12787">
        <v>-0.165560565865362</v>
      </c>
      <c r="D12787">
        <v>0.382104390034046</v>
      </c>
      <c r="E12787">
        <v>-0.43328621754544699</v>
      </c>
      <c r="F12787">
        <v>0.66480684962838998</v>
      </c>
      <c r="G12787">
        <v>0.88650588549381304</v>
      </c>
    </row>
    <row r="12788" spans="1:7" x14ac:dyDescent="0.2">
      <c r="A12788" t="s">
        <v>16393</v>
      </c>
      <c r="B12788">
        <v>46.340236302064703</v>
      </c>
      <c r="C12788">
        <v>-0.54972000138797805</v>
      </c>
      <c r="D12788">
        <v>0.86481433518392803</v>
      </c>
      <c r="E12788">
        <v>-0.63565088947220605</v>
      </c>
      <c r="F12788">
        <v>0.52500399256129504</v>
      </c>
      <c r="G12788">
        <v>0.81048685507516605</v>
      </c>
    </row>
    <row r="12789" spans="1:7" x14ac:dyDescent="0.2">
      <c r="A12789" t="s">
        <v>16394</v>
      </c>
      <c r="B12789">
        <v>71.477743311314597</v>
      </c>
      <c r="C12789">
        <v>0.79556910927959401</v>
      </c>
      <c r="D12789">
        <v>0.32127217203455599</v>
      </c>
      <c r="E12789">
        <v>2.4763088077047102</v>
      </c>
      <c r="F12789">
        <v>1.32748703477681E-2</v>
      </c>
      <c r="G12789">
        <v>7.6498318898402404E-2</v>
      </c>
    </row>
    <row r="12790" spans="1:7" x14ac:dyDescent="0.2">
      <c r="A12790" t="s">
        <v>16395</v>
      </c>
      <c r="B12790">
        <v>123.800578596495</v>
      </c>
      <c r="C12790">
        <v>0.22854481515560099</v>
      </c>
      <c r="D12790">
        <v>0.495603787352842</v>
      </c>
      <c r="E12790">
        <v>0.46114420629495601</v>
      </c>
      <c r="F12790">
        <v>0.64469514771806302</v>
      </c>
      <c r="G12790">
        <v>0.87692405605365997</v>
      </c>
    </row>
    <row r="12791" spans="1:7" x14ac:dyDescent="0.2">
      <c r="A12791" t="s">
        <v>16396</v>
      </c>
      <c r="B12791">
        <v>12.8879813960014</v>
      </c>
      <c r="C12791">
        <v>0.68918017085374195</v>
      </c>
      <c r="D12791">
        <v>1.66657301139372</v>
      </c>
      <c r="E12791">
        <v>0.41353134014656501</v>
      </c>
      <c r="F12791">
        <v>0.67921736569811997</v>
      </c>
      <c r="G12791">
        <v>0.89147644104649704</v>
      </c>
    </row>
    <row r="12792" spans="1:7" x14ac:dyDescent="0.2">
      <c r="A12792" t="s">
        <v>16397</v>
      </c>
      <c r="B12792">
        <v>959.60338000942204</v>
      </c>
      <c r="C12792">
        <v>0.32005007118129702</v>
      </c>
      <c r="D12792">
        <v>0.86412623274702505</v>
      </c>
      <c r="E12792">
        <v>0.37037421044824598</v>
      </c>
      <c r="F12792">
        <v>0.71110368675998403</v>
      </c>
      <c r="G12792">
        <v>0.90508954830069399</v>
      </c>
    </row>
    <row r="12793" spans="1:7" x14ac:dyDescent="0.2">
      <c r="A12793" t="s">
        <v>16398</v>
      </c>
      <c r="B12793">
        <v>65.470647894035295</v>
      </c>
      <c r="C12793">
        <v>9.6179755757314897E-2</v>
      </c>
      <c r="D12793">
        <v>1.95486813380418</v>
      </c>
      <c r="E12793">
        <v>4.9200124598762003E-2</v>
      </c>
      <c r="F12793">
        <v>0.96075981197300198</v>
      </c>
      <c r="G12793">
        <v>0.98760684433081403</v>
      </c>
    </row>
    <row r="12794" spans="1:7" x14ac:dyDescent="0.2">
      <c r="A12794" t="s">
        <v>16399</v>
      </c>
      <c r="B12794">
        <v>22.543604958910599</v>
      </c>
      <c r="C12794">
        <v>0.83266673125506996</v>
      </c>
      <c r="D12794">
        <v>1.8638800480356399</v>
      </c>
      <c r="E12794">
        <v>0.44673836824028601</v>
      </c>
      <c r="F12794">
        <v>0.65506397554593898</v>
      </c>
      <c r="G12794">
        <v>0.88234105165031596</v>
      </c>
    </row>
    <row r="12795" spans="1:7" x14ac:dyDescent="0.2">
      <c r="A12795" t="s">
        <v>16400</v>
      </c>
      <c r="B12795">
        <v>102.526902726241</v>
      </c>
      <c r="C12795">
        <v>3.2638849174996702E-2</v>
      </c>
      <c r="D12795">
        <v>0.82919250827631796</v>
      </c>
      <c r="E12795">
        <v>3.93622094377633E-2</v>
      </c>
      <c r="F12795">
        <v>0.96860160904478698</v>
      </c>
      <c r="G12795">
        <v>0.98994457612419395</v>
      </c>
    </row>
    <row r="12796" spans="1:7" x14ac:dyDescent="0.2">
      <c r="A12796" t="s">
        <v>16401</v>
      </c>
      <c r="B12796">
        <v>479.96950260965298</v>
      </c>
      <c r="C12796">
        <v>0.76428562684965196</v>
      </c>
      <c r="D12796">
        <v>1.52594461881342</v>
      </c>
      <c r="E12796">
        <v>0.50086065865481</v>
      </c>
      <c r="F12796">
        <v>0.61646919176024595</v>
      </c>
      <c r="G12796">
        <v>0.86390969302813903</v>
      </c>
    </row>
    <row r="12797" spans="1:7" x14ac:dyDescent="0.2">
      <c r="A12797" t="s">
        <v>16402</v>
      </c>
      <c r="B12797">
        <v>21.924580462938899</v>
      </c>
      <c r="C12797">
        <v>1.1956361906055799</v>
      </c>
      <c r="D12797">
        <v>0.73691625950997397</v>
      </c>
      <c r="E12797">
        <v>1.6224858322445499</v>
      </c>
      <c r="F12797">
        <v>0.10469936424104601</v>
      </c>
      <c r="G12797">
        <v>0.32846828066008998</v>
      </c>
    </row>
    <row r="12798" spans="1:7" x14ac:dyDescent="0.2">
      <c r="A12798" t="s">
        <v>496</v>
      </c>
      <c r="B12798">
        <v>989.60949446915299</v>
      </c>
      <c r="C12798">
        <v>1.35006572975279</v>
      </c>
      <c r="D12798">
        <v>0.18456750396376201</v>
      </c>
      <c r="E12798">
        <v>7.3147531432069597</v>
      </c>
      <c r="F12798" s="4">
        <v>2.5785497539413702E-13</v>
      </c>
      <c r="G12798" s="4">
        <v>2.2121928815976799E-11</v>
      </c>
    </row>
    <row r="12799" spans="1:7" x14ac:dyDescent="0.2">
      <c r="A12799" t="s">
        <v>16403</v>
      </c>
      <c r="B12799">
        <v>128.75643890474799</v>
      </c>
      <c r="C12799">
        <v>-0.40252114732873201</v>
      </c>
      <c r="D12799">
        <v>0.205042287115758</v>
      </c>
      <c r="E12799">
        <v>-1.96311284365204</v>
      </c>
      <c r="F12799">
        <v>4.9633063492729702E-2</v>
      </c>
      <c r="G12799">
        <v>0.20019717712558799</v>
      </c>
    </row>
    <row r="12800" spans="1:7" x14ac:dyDescent="0.2">
      <c r="A12800" t="s">
        <v>16404</v>
      </c>
      <c r="B12800">
        <v>77.760064747199195</v>
      </c>
      <c r="C12800">
        <v>0.30242854908434103</v>
      </c>
      <c r="D12800">
        <v>0.31948308003002401</v>
      </c>
      <c r="E12800">
        <v>0.94661835943211703</v>
      </c>
      <c r="F12800">
        <v>0.343833285142148</v>
      </c>
      <c r="G12800">
        <v>0.66472693979057396</v>
      </c>
    </row>
    <row r="12801" spans="1:7" x14ac:dyDescent="0.2">
      <c r="A12801" t="s">
        <v>16405</v>
      </c>
      <c r="B12801">
        <v>96.759237845257303</v>
      </c>
      <c r="C12801">
        <v>-0.39080324514536402</v>
      </c>
      <c r="D12801">
        <v>0.27171981217840002</v>
      </c>
      <c r="E12801">
        <v>-1.4382581896118001</v>
      </c>
      <c r="F12801">
        <v>0.15036081022317399</v>
      </c>
      <c r="G12801">
        <v>0.41054173662043397</v>
      </c>
    </row>
    <row r="12802" spans="1:7" x14ac:dyDescent="0.2">
      <c r="A12802" t="s">
        <v>16406</v>
      </c>
      <c r="B12802">
        <v>18.024699904921999</v>
      </c>
      <c r="C12802">
        <v>0.93667853284510005</v>
      </c>
      <c r="D12802">
        <v>1.2127522976544001</v>
      </c>
      <c r="E12802">
        <v>0.77235766500442304</v>
      </c>
      <c r="F12802">
        <v>0.43990262052079898</v>
      </c>
      <c r="G12802">
        <v>0.750670792040801</v>
      </c>
    </row>
    <row r="12803" spans="1:7" x14ac:dyDescent="0.2">
      <c r="A12803" t="s">
        <v>16407</v>
      </c>
      <c r="B12803">
        <v>248.81383993005301</v>
      </c>
      <c r="C12803">
        <v>1.4450980298990801</v>
      </c>
      <c r="D12803">
        <v>2.0716560507225199</v>
      </c>
      <c r="E12803">
        <v>0.69755692765460997</v>
      </c>
      <c r="F12803">
        <v>0.48545432617289003</v>
      </c>
      <c r="G12803">
        <v>0.78437256693322499</v>
      </c>
    </row>
    <row r="12804" spans="1:7" x14ac:dyDescent="0.2">
      <c r="A12804" t="s">
        <v>16408</v>
      </c>
      <c r="B12804">
        <v>879.53687568613998</v>
      </c>
      <c r="C12804">
        <v>-0.31718337391396101</v>
      </c>
      <c r="D12804">
        <v>0.25719646599192197</v>
      </c>
      <c r="E12804">
        <v>-1.2332337953816299</v>
      </c>
      <c r="F12804">
        <v>0.21748855004679199</v>
      </c>
      <c r="G12804">
        <v>0.51508493296596902</v>
      </c>
    </row>
    <row r="12805" spans="1:7" x14ac:dyDescent="0.2">
      <c r="A12805" t="s">
        <v>767</v>
      </c>
      <c r="B12805">
        <v>651.20505752437498</v>
      </c>
      <c r="C12805">
        <v>1.2451732967081199</v>
      </c>
      <c r="D12805">
        <v>0.29017567874926198</v>
      </c>
      <c r="E12805">
        <v>4.2911015219303099</v>
      </c>
      <c r="F12805" s="4">
        <v>1.77789005100704E-5</v>
      </c>
      <c r="G12805">
        <v>3.5336110738038698E-4</v>
      </c>
    </row>
    <row r="12806" spans="1:7" x14ac:dyDescent="0.2">
      <c r="A12806" t="s">
        <v>16409</v>
      </c>
      <c r="B12806">
        <v>129.28737299391199</v>
      </c>
      <c r="C12806">
        <v>-0.19170002585650001</v>
      </c>
      <c r="D12806">
        <v>0.35319270846449002</v>
      </c>
      <c r="E12806">
        <v>-0.54276326000590003</v>
      </c>
      <c r="F12806">
        <v>0.58729281232446895</v>
      </c>
      <c r="G12806">
        <v>0.8480592537003</v>
      </c>
    </row>
    <row r="12807" spans="1:7" x14ac:dyDescent="0.2">
      <c r="A12807" t="s">
        <v>3027</v>
      </c>
      <c r="B12807">
        <v>80.029531260733094</v>
      </c>
      <c r="C12807">
        <v>-1.08018103264341</v>
      </c>
      <c r="D12807">
        <v>0.22919775279577501</v>
      </c>
      <c r="E12807">
        <v>-4.7128779382313502</v>
      </c>
      <c r="F12807" s="4">
        <v>2.4424251240694001E-6</v>
      </c>
      <c r="G12807" s="4">
        <v>6.2476170970961201E-5</v>
      </c>
    </row>
    <row r="12808" spans="1:7" x14ac:dyDescent="0.2">
      <c r="A12808" t="s">
        <v>4402</v>
      </c>
      <c r="B12808">
        <v>17.841060283803099</v>
      </c>
      <c r="C12808">
        <v>1.60797441767331</v>
      </c>
      <c r="D12808">
        <v>0.36560772668316499</v>
      </c>
      <c r="E12808">
        <v>4.3980865291361297</v>
      </c>
      <c r="F12808" s="4">
        <v>1.09209440950221E-5</v>
      </c>
      <c r="G12808">
        <v>2.36558492588768E-4</v>
      </c>
    </row>
    <row r="12809" spans="1:7" x14ac:dyDescent="0.2">
      <c r="A12809" t="s">
        <v>16410</v>
      </c>
      <c r="B12809">
        <v>618.327838295471</v>
      </c>
      <c r="C12809">
        <v>-0.85849596293743302</v>
      </c>
      <c r="D12809">
        <v>1.1400807513520399</v>
      </c>
      <c r="E12809">
        <v>-0.753013294820854</v>
      </c>
      <c r="F12809">
        <v>0.45144192495580598</v>
      </c>
      <c r="G12809">
        <v>0.75832907666924598</v>
      </c>
    </row>
    <row r="12810" spans="1:7" x14ac:dyDescent="0.2">
      <c r="A12810" t="s">
        <v>16411</v>
      </c>
      <c r="B12810">
        <v>129.54723944684099</v>
      </c>
      <c r="C12810">
        <v>-0.194758588464678</v>
      </c>
      <c r="D12810">
        <v>0.30334007906773103</v>
      </c>
      <c r="E12810">
        <v>-0.64204700237185397</v>
      </c>
      <c r="F12810">
        <v>0.52084266521495703</v>
      </c>
      <c r="G12810">
        <v>0.80749120208097502</v>
      </c>
    </row>
    <row r="12811" spans="1:7" x14ac:dyDescent="0.2">
      <c r="A12811" t="s">
        <v>16412</v>
      </c>
      <c r="B12811">
        <v>42.219664771659403</v>
      </c>
      <c r="C12811">
        <v>-0.51953034722695801</v>
      </c>
      <c r="D12811">
        <v>0.47160302647487901</v>
      </c>
      <c r="E12811">
        <v>-1.101626406239</v>
      </c>
      <c r="F12811">
        <v>0.27062412343527498</v>
      </c>
      <c r="G12811">
        <v>0.58420992210631595</v>
      </c>
    </row>
    <row r="12812" spans="1:7" x14ac:dyDescent="0.2">
      <c r="A12812" t="s">
        <v>16413</v>
      </c>
      <c r="B12812">
        <v>94.575014845859101</v>
      </c>
      <c r="C12812">
        <v>-0.80832746792256305</v>
      </c>
      <c r="D12812">
        <v>0.247794872134417</v>
      </c>
      <c r="E12812">
        <v>-3.2620831131811401</v>
      </c>
      <c r="F12812">
        <v>1.1059671224587799E-3</v>
      </c>
      <c r="G12812">
        <v>1.10099243331603E-2</v>
      </c>
    </row>
    <row r="12813" spans="1:7" x14ac:dyDescent="0.2">
      <c r="A12813" t="s">
        <v>16414</v>
      </c>
      <c r="B12813">
        <v>48.048398191528797</v>
      </c>
      <c r="C12813">
        <v>-1.5675169759896399</v>
      </c>
      <c r="D12813">
        <v>0.97239723482213103</v>
      </c>
      <c r="E12813">
        <v>-1.61201299207352</v>
      </c>
      <c r="F12813">
        <v>0.106959112585771</v>
      </c>
      <c r="G12813">
        <v>0.33266244568173198</v>
      </c>
    </row>
    <row r="12814" spans="1:7" x14ac:dyDescent="0.2">
      <c r="A12814" t="s">
        <v>16415</v>
      </c>
      <c r="B12814">
        <v>22.220133988607301</v>
      </c>
      <c r="C12814">
        <v>0.59313225684391602</v>
      </c>
      <c r="D12814">
        <v>0.28997654737513501</v>
      </c>
      <c r="E12814">
        <v>2.0454490620463801</v>
      </c>
      <c r="F12814">
        <v>4.0810606216566001E-2</v>
      </c>
      <c r="G12814">
        <v>0.174571083342627</v>
      </c>
    </row>
    <row r="12815" spans="1:7" x14ac:dyDescent="0.2">
      <c r="A12815" t="s">
        <v>16416</v>
      </c>
      <c r="B12815">
        <v>147.069582249642</v>
      </c>
      <c r="C12815">
        <v>-0.95017127255268297</v>
      </c>
      <c r="D12815">
        <v>0.39415983407812499</v>
      </c>
      <c r="E12815">
        <v>-2.41062429604218</v>
      </c>
      <c r="F12815">
        <v>1.5925243869896299E-2</v>
      </c>
      <c r="G12815">
        <v>8.7689195886747798E-2</v>
      </c>
    </row>
    <row r="12816" spans="1:7" x14ac:dyDescent="0.2">
      <c r="A12816" t="s">
        <v>16417</v>
      </c>
      <c r="B12816">
        <v>29.977576470082301</v>
      </c>
      <c r="C12816">
        <v>-0.16767386780263199</v>
      </c>
      <c r="D12816">
        <v>1.96256959171292</v>
      </c>
      <c r="E12816">
        <v>-8.5435883909872903E-2</v>
      </c>
      <c r="F12816">
        <v>0.93191486620602404</v>
      </c>
      <c r="G12816">
        <v>0.97863922561692496</v>
      </c>
    </row>
    <row r="12817" spans="1:7" x14ac:dyDescent="0.2">
      <c r="A12817" t="s">
        <v>16418</v>
      </c>
      <c r="B12817">
        <v>299.977840087971</v>
      </c>
      <c r="C12817">
        <v>8.7683408389409908E-3</v>
      </c>
      <c r="D12817">
        <v>0.65147075689883005</v>
      </c>
      <c r="E12817">
        <v>1.34593007377347E-2</v>
      </c>
      <c r="F12817">
        <v>0.989261355965668</v>
      </c>
      <c r="G12817">
        <v>0.99721226596213797</v>
      </c>
    </row>
    <row r="12818" spans="1:7" x14ac:dyDescent="0.2">
      <c r="A12818" t="s">
        <v>16419</v>
      </c>
      <c r="B12818">
        <v>19.9058640423988</v>
      </c>
      <c r="C12818">
        <v>-1.1917409034904101</v>
      </c>
      <c r="D12818">
        <v>0.743273940087951</v>
      </c>
      <c r="E12818">
        <v>-1.6033669946095499</v>
      </c>
      <c r="F12818">
        <v>0.108853653445321</v>
      </c>
      <c r="G12818">
        <v>0.33602266864028701</v>
      </c>
    </row>
    <row r="12819" spans="1:7" x14ac:dyDescent="0.2">
      <c r="A12819" t="s">
        <v>16420</v>
      </c>
      <c r="B12819">
        <v>161.34155586524099</v>
      </c>
      <c r="C12819">
        <v>-0.20260248587680599</v>
      </c>
      <c r="D12819">
        <v>0.42859162559879099</v>
      </c>
      <c r="E12819">
        <v>-0.47271685627022503</v>
      </c>
      <c r="F12819">
        <v>0.63641519898534904</v>
      </c>
      <c r="G12819">
        <v>0.873151124778907</v>
      </c>
    </row>
    <row r="12820" spans="1:7" x14ac:dyDescent="0.2">
      <c r="A12820" t="s">
        <v>16421</v>
      </c>
      <c r="B12820">
        <v>150.984195705611</v>
      </c>
      <c r="C12820">
        <v>6.2613487928216804E-2</v>
      </c>
      <c r="D12820">
        <v>2.1674428048581</v>
      </c>
      <c r="E12820">
        <v>2.88881846330039E-2</v>
      </c>
      <c r="F12820">
        <v>0.97695376898742803</v>
      </c>
      <c r="G12820">
        <v>0.99346457593623205</v>
      </c>
    </row>
    <row r="12821" spans="1:7" x14ac:dyDescent="0.2">
      <c r="A12821" t="s">
        <v>16422</v>
      </c>
      <c r="B12821">
        <v>45.448746157741397</v>
      </c>
      <c r="C12821">
        <v>-0.2923238627716</v>
      </c>
      <c r="D12821">
        <v>2.4085520108365701</v>
      </c>
      <c r="E12821">
        <v>-0.121369130272618</v>
      </c>
      <c r="F12821">
        <v>0.90339866657117396</v>
      </c>
      <c r="G12821">
        <v>0.97069086437025298</v>
      </c>
    </row>
    <row r="12822" spans="1:7" x14ac:dyDescent="0.2">
      <c r="A12822" t="s">
        <v>16423</v>
      </c>
      <c r="B12822">
        <v>258.87196387983602</v>
      </c>
      <c r="C12822">
        <v>2.5073311983884801E-2</v>
      </c>
      <c r="D12822">
        <v>0.45353168783395298</v>
      </c>
      <c r="E12822">
        <v>5.5284586846916499E-2</v>
      </c>
      <c r="F12822">
        <v>0.95591174130034195</v>
      </c>
      <c r="G12822">
        <v>0.98586669827767504</v>
      </c>
    </row>
    <row r="12823" spans="1:7" x14ac:dyDescent="0.2">
      <c r="A12823" t="s">
        <v>16424</v>
      </c>
      <c r="B12823">
        <v>20.0685268940037</v>
      </c>
      <c r="C12823">
        <v>1.4354968108322099</v>
      </c>
      <c r="D12823">
        <v>0.90606913497237795</v>
      </c>
      <c r="E12823">
        <v>1.58431267044095</v>
      </c>
      <c r="F12823">
        <v>0.113122583865754</v>
      </c>
      <c r="G12823">
        <v>0.34460302777058299</v>
      </c>
    </row>
    <row r="12824" spans="1:7" x14ac:dyDescent="0.2">
      <c r="A12824" t="s">
        <v>16425</v>
      </c>
      <c r="B12824">
        <v>162.10366237569701</v>
      </c>
      <c r="C12824">
        <v>-0.26102160285147802</v>
      </c>
      <c r="D12824">
        <v>1.30123670510086</v>
      </c>
      <c r="E12824">
        <v>-0.200595019974668</v>
      </c>
      <c r="F12824">
        <v>0.84101525241006303</v>
      </c>
      <c r="G12824">
        <v>0.95486476070228299</v>
      </c>
    </row>
    <row r="12825" spans="1:7" x14ac:dyDescent="0.2">
      <c r="A12825" t="s">
        <v>16426</v>
      </c>
      <c r="B12825">
        <v>23.531965510163701</v>
      </c>
      <c r="C12825">
        <v>-1.69985490309348</v>
      </c>
      <c r="D12825">
        <v>1.4429495179985401</v>
      </c>
      <c r="E12825">
        <v>-1.1780418385331199</v>
      </c>
      <c r="F12825">
        <v>0.23877992707399601</v>
      </c>
      <c r="G12825">
        <v>0.54329274958528595</v>
      </c>
    </row>
    <row r="12826" spans="1:7" x14ac:dyDescent="0.2">
      <c r="A12826" t="s">
        <v>16427</v>
      </c>
      <c r="B12826">
        <v>109.649001002609</v>
      </c>
      <c r="C12826">
        <v>6.8333652566000797E-2</v>
      </c>
      <c r="D12826">
        <v>0.41836730874112199</v>
      </c>
      <c r="E12826">
        <v>0.16333411128995301</v>
      </c>
      <c r="F12826">
        <v>0.87025537759178195</v>
      </c>
      <c r="G12826">
        <v>0.96354891118483899</v>
      </c>
    </row>
    <row r="12827" spans="1:7" x14ac:dyDescent="0.2">
      <c r="A12827" t="s">
        <v>16428</v>
      </c>
      <c r="B12827">
        <v>437.67879923605199</v>
      </c>
      <c r="C12827">
        <v>-0.51137644698343698</v>
      </c>
      <c r="D12827">
        <v>0.265897116357735</v>
      </c>
      <c r="E12827">
        <v>-1.92321170679955</v>
      </c>
      <c r="F12827">
        <v>5.4453467629636702E-2</v>
      </c>
      <c r="G12827">
        <v>0.21354876840579901</v>
      </c>
    </row>
    <row r="12828" spans="1:7" x14ac:dyDescent="0.2">
      <c r="A12828" t="s">
        <v>16429</v>
      </c>
      <c r="B12828">
        <v>31.677771164940602</v>
      </c>
      <c r="C12828">
        <v>0.32185098646067201</v>
      </c>
      <c r="D12828">
        <v>0.36970475655705098</v>
      </c>
      <c r="E12828">
        <v>0.870562200654309</v>
      </c>
      <c r="F12828">
        <v>0.38399324295257597</v>
      </c>
      <c r="G12828">
        <v>0.70034167122044499</v>
      </c>
    </row>
    <row r="12829" spans="1:7" x14ac:dyDescent="0.2">
      <c r="A12829" t="s">
        <v>16430</v>
      </c>
      <c r="B12829">
        <v>43.000015923757303</v>
      </c>
      <c r="C12829">
        <v>-1.23927247921808</v>
      </c>
      <c r="D12829">
        <v>2.4104503596779598</v>
      </c>
      <c r="E12829">
        <v>-0.51412487058378797</v>
      </c>
      <c r="F12829">
        <v>0.607164690146342</v>
      </c>
      <c r="G12829">
        <v>0.85963898346791001</v>
      </c>
    </row>
    <row r="12830" spans="1:7" x14ac:dyDescent="0.2">
      <c r="A12830" t="s">
        <v>16431</v>
      </c>
      <c r="B12830">
        <v>15.531136711729401</v>
      </c>
      <c r="C12830">
        <v>-0.96514614709510904</v>
      </c>
      <c r="D12830">
        <v>0.55168984800323195</v>
      </c>
      <c r="E12830">
        <v>-1.7494361199292101</v>
      </c>
      <c r="F12830">
        <v>8.02156618669638E-2</v>
      </c>
      <c r="G12830">
        <v>0.27589490368702801</v>
      </c>
    </row>
    <row r="12831" spans="1:7" x14ac:dyDescent="0.2">
      <c r="A12831" t="s">
        <v>16432</v>
      </c>
      <c r="B12831">
        <v>23.783584679287401</v>
      </c>
      <c r="C12831">
        <v>-0.19812437065645</v>
      </c>
      <c r="D12831">
        <v>0.41233484062025499</v>
      </c>
      <c r="E12831">
        <v>-0.48049388782772201</v>
      </c>
      <c r="F12831">
        <v>0.63087624829425604</v>
      </c>
      <c r="G12831">
        <v>0.87225995361716502</v>
      </c>
    </row>
    <row r="12832" spans="1:7" x14ac:dyDescent="0.2">
      <c r="A12832" t="s">
        <v>16433</v>
      </c>
      <c r="B12832">
        <v>115.321746540113</v>
      </c>
      <c r="C12832">
        <v>0.129034308596124</v>
      </c>
      <c r="D12832">
        <v>0.801421258913386</v>
      </c>
      <c r="E12832">
        <v>0.16100684522778499</v>
      </c>
      <c r="F12832">
        <v>0.872088009271899</v>
      </c>
      <c r="G12832">
        <v>0.96377281686453597</v>
      </c>
    </row>
    <row r="12833" spans="1:7" x14ac:dyDescent="0.2">
      <c r="A12833" t="s">
        <v>17</v>
      </c>
      <c r="B12833">
        <v>16303.4592885519</v>
      </c>
      <c r="C12833">
        <v>1.5663265118477101</v>
      </c>
      <c r="D12833">
        <v>0.40796740338924398</v>
      </c>
      <c r="E12833">
        <v>3.83934230733938</v>
      </c>
      <c r="F12833">
        <v>1.23364334119608E-4</v>
      </c>
      <c r="G12833">
        <v>1.8511345411688499E-3</v>
      </c>
    </row>
    <row r="12834" spans="1:7" x14ac:dyDescent="0.2">
      <c r="A12834" t="s">
        <v>16434</v>
      </c>
      <c r="B12834">
        <v>24.1734643893056</v>
      </c>
      <c r="C12834">
        <v>0.90561859216927498</v>
      </c>
      <c r="D12834">
        <v>0.74450468873718201</v>
      </c>
      <c r="E12834">
        <v>1.2164041487843</v>
      </c>
      <c r="F12834">
        <v>0.22383100431767</v>
      </c>
      <c r="G12834">
        <v>0.52232935008177495</v>
      </c>
    </row>
    <row r="12835" spans="1:7" x14ac:dyDescent="0.2">
      <c r="A12835" t="s">
        <v>693</v>
      </c>
      <c r="B12835">
        <v>721.20807119879305</v>
      </c>
      <c r="C12835">
        <v>1.19436775636484</v>
      </c>
      <c r="D12835">
        <v>0.190893756067718</v>
      </c>
      <c r="E12835">
        <v>6.2567146300015901</v>
      </c>
      <c r="F12835" s="4">
        <v>3.9317188710034301E-10</v>
      </c>
      <c r="G12835" s="4">
        <v>2.1912875503318802E-8</v>
      </c>
    </row>
    <row r="12836" spans="1:7" x14ac:dyDescent="0.2">
      <c r="A12836" t="s">
        <v>16435</v>
      </c>
      <c r="B12836">
        <v>91.655176148379596</v>
      </c>
      <c r="C12836">
        <v>0.40903975751718002</v>
      </c>
      <c r="D12836">
        <v>1.9842920845257399</v>
      </c>
      <c r="E12836">
        <v>0.206138884848166</v>
      </c>
      <c r="F12836">
        <v>0.83668242526551195</v>
      </c>
      <c r="G12836">
        <v>0.95264025745192804</v>
      </c>
    </row>
    <row r="12837" spans="1:7" x14ac:dyDescent="0.2">
      <c r="A12837" t="s">
        <v>16436</v>
      </c>
      <c r="B12837">
        <v>537.75403087797304</v>
      </c>
      <c r="C12837">
        <v>-0.26344584424413597</v>
      </c>
      <c r="D12837">
        <v>0.33320830690344999</v>
      </c>
      <c r="E12837">
        <v>-0.790634083202708</v>
      </c>
      <c r="F12837">
        <v>0.42915755170189002</v>
      </c>
      <c r="G12837">
        <v>0.74074218906191602</v>
      </c>
    </row>
    <row r="12838" spans="1:7" x14ac:dyDescent="0.2">
      <c r="A12838" t="s">
        <v>16437</v>
      </c>
      <c r="B12838">
        <v>387.40598285259199</v>
      </c>
      <c r="C12838">
        <v>-0.46192855566608798</v>
      </c>
      <c r="D12838">
        <v>0.17966301193008999</v>
      </c>
      <c r="E12838">
        <v>-2.5710832224377498</v>
      </c>
      <c r="F12838">
        <v>1.0138096108758E-2</v>
      </c>
      <c r="G12838">
        <v>6.2176251275840699E-2</v>
      </c>
    </row>
    <row r="12839" spans="1:7" x14ac:dyDescent="0.2">
      <c r="A12839" t="s">
        <v>1705</v>
      </c>
      <c r="B12839">
        <v>243.95677507630199</v>
      </c>
      <c r="C12839">
        <v>2.7393814078582301</v>
      </c>
      <c r="D12839">
        <v>0.40423415412686098</v>
      </c>
      <c r="E12839">
        <v>6.7767193343057501</v>
      </c>
      <c r="F12839" s="4">
        <v>1.2293537356405399E-11</v>
      </c>
      <c r="G12839" s="4">
        <v>8.4947786864102504E-10</v>
      </c>
    </row>
    <row r="12840" spans="1:7" x14ac:dyDescent="0.2">
      <c r="A12840" t="s">
        <v>16438</v>
      </c>
      <c r="B12840">
        <v>19.0004375311253</v>
      </c>
      <c r="C12840">
        <v>-0.51036210475985</v>
      </c>
      <c r="D12840">
        <v>0.81426959217773698</v>
      </c>
      <c r="E12840">
        <v>-0.62677288905619499</v>
      </c>
      <c r="F12840">
        <v>0.53080811714779397</v>
      </c>
      <c r="G12840">
        <v>0.81382871589598604</v>
      </c>
    </row>
    <row r="12841" spans="1:7" x14ac:dyDescent="0.2">
      <c r="A12841" t="s">
        <v>16439</v>
      </c>
      <c r="B12841">
        <v>470.41998658102801</v>
      </c>
      <c r="C12841">
        <v>4.9867056312206601E-2</v>
      </c>
      <c r="D12841">
        <v>1.1860559823805801</v>
      </c>
      <c r="E12841">
        <v>4.2044437238212301E-2</v>
      </c>
      <c r="F12841">
        <v>0.96646327362346196</v>
      </c>
      <c r="G12841">
        <v>0.98966409518567</v>
      </c>
    </row>
    <row r="12842" spans="1:7" x14ac:dyDescent="0.2">
      <c r="A12842" t="s">
        <v>16440</v>
      </c>
      <c r="B12842">
        <v>251.24740075581701</v>
      </c>
      <c r="C12842">
        <v>0.31881768665723997</v>
      </c>
      <c r="D12842">
        <v>1.1002366046396499</v>
      </c>
      <c r="E12842">
        <v>0.28977193206697499</v>
      </c>
      <c r="F12842">
        <v>0.77199072198580698</v>
      </c>
      <c r="G12842">
        <v>0.927615887595032</v>
      </c>
    </row>
    <row r="12843" spans="1:7" x14ac:dyDescent="0.2">
      <c r="A12843" t="s">
        <v>16441</v>
      </c>
      <c r="B12843">
        <v>388.268336516386</v>
      </c>
      <c r="C12843">
        <v>-0.59896789364210101</v>
      </c>
      <c r="D12843">
        <v>0.41788423563765797</v>
      </c>
      <c r="E12843">
        <v>-1.43333450405978</v>
      </c>
      <c r="F12843">
        <v>0.151762265935343</v>
      </c>
      <c r="G12843">
        <v>0.41289178034894503</v>
      </c>
    </row>
    <row r="12844" spans="1:7" x14ac:dyDescent="0.2">
      <c r="A12844" t="s">
        <v>16442</v>
      </c>
      <c r="B12844">
        <v>335.58402079862498</v>
      </c>
      <c r="C12844">
        <v>0.18055401227862999</v>
      </c>
      <c r="D12844">
        <v>0.14453869767888899</v>
      </c>
      <c r="E12844">
        <v>1.24917420163666</v>
      </c>
      <c r="F12844">
        <v>0.21160136567985899</v>
      </c>
      <c r="G12844">
        <v>0.50727856441085195</v>
      </c>
    </row>
    <row r="12845" spans="1:7" x14ac:dyDescent="0.2">
      <c r="A12845" t="s">
        <v>4350</v>
      </c>
      <c r="B12845">
        <v>19.801766458811599</v>
      </c>
      <c r="C12845">
        <v>-1.8873489908896099</v>
      </c>
      <c r="D12845">
        <v>0.69332238360699505</v>
      </c>
      <c r="E12845">
        <v>-2.72218095869157</v>
      </c>
      <c r="F12845">
        <v>6.4852619682712097E-3</v>
      </c>
      <c r="G12845">
        <v>4.4631111093947601E-2</v>
      </c>
    </row>
    <row r="12846" spans="1:7" x14ac:dyDescent="0.2">
      <c r="A12846" t="s">
        <v>16443</v>
      </c>
      <c r="B12846">
        <v>19.192049595049902</v>
      </c>
      <c r="C12846">
        <v>-0.14055337663876399</v>
      </c>
      <c r="D12846">
        <v>0.29266547345188998</v>
      </c>
      <c r="E12846">
        <v>-0.48025267545564898</v>
      </c>
      <c r="F12846">
        <v>0.63104773524212798</v>
      </c>
      <c r="G12846">
        <v>0.87226225499965604</v>
      </c>
    </row>
    <row r="12847" spans="1:7" x14ac:dyDescent="0.2">
      <c r="A12847" t="s">
        <v>16444</v>
      </c>
      <c r="B12847">
        <v>10.172603416133301</v>
      </c>
      <c r="C12847">
        <v>-0.62773665970585801</v>
      </c>
      <c r="D12847">
        <v>1.32663924513799</v>
      </c>
      <c r="E12847">
        <v>-0.47317811681393801</v>
      </c>
      <c r="F12847">
        <v>0.63608610873442895</v>
      </c>
      <c r="G12847">
        <v>0.87297629799044296</v>
      </c>
    </row>
    <row r="12848" spans="1:7" x14ac:dyDescent="0.2">
      <c r="A12848" t="s">
        <v>16445</v>
      </c>
      <c r="B12848">
        <v>44.501803076031102</v>
      </c>
      <c r="C12848">
        <v>-0.67348123332272403</v>
      </c>
      <c r="D12848">
        <v>0.54303081520301799</v>
      </c>
      <c r="E12848">
        <v>-1.24022654786347</v>
      </c>
      <c r="F12848">
        <v>0.21489161162675099</v>
      </c>
      <c r="G12848">
        <v>0.51203148715121205</v>
      </c>
    </row>
    <row r="12849" spans="1:7" x14ac:dyDescent="0.2">
      <c r="A12849" t="s">
        <v>16446</v>
      </c>
      <c r="B12849">
        <v>161.54444032701099</v>
      </c>
      <c r="C12849">
        <v>4.2259759536030103E-2</v>
      </c>
      <c r="D12849">
        <v>0.34753036486350503</v>
      </c>
      <c r="E12849">
        <v>0.12160019327412699</v>
      </c>
      <c r="F12849">
        <v>0.90321566041532697</v>
      </c>
      <c r="G12849">
        <v>0.97064708568788505</v>
      </c>
    </row>
    <row r="12850" spans="1:7" x14ac:dyDescent="0.2">
      <c r="A12850" t="s">
        <v>16447</v>
      </c>
      <c r="B12850">
        <v>19.280287419500201</v>
      </c>
      <c r="C12850">
        <v>-9.1835604108938401E-2</v>
      </c>
      <c r="D12850">
        <v>0.31728792895094099</v>
      </c>
      <c r="E12850">
        <v>-0.28943932538681</v>
      </c>
      <c r="F12850">
        <v>0.77224520487082204</v>
      </c>
      <c r="G12850">
        <v>0.92777566860060701</v>
      </c>
    </row>
    <row r="12851" spans="1:7" x14ac:dyDescent="0.2">
      <c r="A12851" t="s">
        <v>16448</v>
      </c>
      <c r="B12851">
        <v>202.992252363441</v>
      </c>
      <c r="C12851">
        <v>1.2206862459668399E-2</v>
      </c>
      <c r="D12851">
        <v>0.138721872840192</v>
      </c>
      <c r="E12851">
        <v>8.7995225336459607E-2</v>
      </c>
      <c r="F12851">
        <v>0.92988047105235505</v>
      </c>
      <c r="G12851">
        <v>0.97861074208114596</v>
      </c>
    </row>
    <row r="12852" spans="1:7" x14ac:dyDescent="0.2">
      <c r="A12852" t="s">
        <v>16449</v>
      </c>
      <c r="B12852">
        <v>721.42240502457605</v>
      </c>
      <c r="C12852">
        <v>-0.82468580868481101</v>
      </c>
      <c r="D12852">
        <v>2.28398160230492</v>
      </c>
      <c r="E12852">
        <v>-0.361073752893879</v>
      </c>
      <c r="F12852">
        <v>0.71804431370458099</v>
      </c>
      <c r="G12852">
        <v>0.90809562853686498</v>
      </c>
    </row>
    <row r="12853" spans="1:7" x14ac:dyDescent="0.2">
      <c r="A12853" t="s">
        <v>3268</v>
      </c>
      <c r="B12853">
        <v>65.949697539148403</v>
      </c>
      <c r="C12853">
        <v>-4.1115408339124198</v>
      </c>
      <c r="D12853">
        <v>1.2257827031469799</v>
      </c>
      <c r="E12853">
        <v>-3.3542167166797001</v>
      </c>
      <c r="F12853">
        <v>7.9590001287723399E-4</v>
      </c>
      <c r="G12853">
        <v>8.5412432161969393E-3</v>
      </c>
    </row>
    <row r="12854" spans="1:7" x14ac:dyDescent="0.2">
      <c r="A12854" t="s">
        <v>16450</v>
      </c>
      <c r="B12854">
        <v>114.034223886955</v>
      </c>
      <c r="C12854">
        <v>-0.100359846831928</v>
      </c>
      <c r="D12854">
        <v>0.41134596997960299</v>
      </c>
      <c r="E12854">
        <v>-0.243979166337535</v>
      </c>
      <c r="F12854">
        <v>0.80724695528011303</v>
      </c>
      <c r="G12854">
        <v>0.93986419455461501</v>
      </c>
    </row>
    <row r="12855" spans="1:7" x14ac:dyDescent="0.2">
      <c r="A12855" t="s">
        <v>16451</v>
      </c>
      <c r="B12855">
        <v>67.524580734397006</v>
      </c>
      <c r="C12855">
        <v>-1.9935707782977601</v>
      </c>
      <c r="D12855">
        <v>0.94659050183239302</v>
      </c>
      <c r="E12855">
        <v>-2.1060540692502698</v>
      </c>
      <c r="F12855">
        <v>3.5199655934438398E-2</v>
      </c>
      <c r="G12855">
        <v>0.15685262497076399</v>
      </c>
    </row>
    <row r="12856" spans="1:7" x14ac:dyDescent="0.2">
      <c r="A12856" t="s">
        <v>16452</v>
      </c>
      <c r="B12856">
        <v>352.361037014499</v>
      </c>
      <c r="C12856">
        <v>-0.135705476856188</v>
      </c>
      <c r="D12856">
        <v>0.18268860086302</v>
      </c>
      <c r="E12856">
        <v>-0.74282399785819497</v>
      </c>
      <c r="F12856">
        <v>0.45758824442573698</v>
      </c>
      <c r="G12856">
        <v>0.76436557434100005</v>
      </c>
    </row>
    <row r="12857" spans="1:7" x14ac:dyDescent="0.2">
      <c r="A12857" t="s">
        <v>16453</v>
      </c>
      <c r="B12857">
        <v>145.09642808095899</v>
      </c>
      <c r="C12857">
        <v>1.3733270326298099</v>
      </c>
      <c r="D12857">
        <v>0.997740926875893</v>
      </c>
      <c r="E12857">
        <v>1.37643650334155</v>
      </c>
      <c r="F12857">
        <v>0.16868653311870799</v>
      </c>
      <c r="G12857">
        <v>0.44203397278836098</v>
      </c>
    </row>
    <row r="12858" spans="1:7" x14ac:dyDescent="0.2">
      <c r="A12858" t="s">
        <v>16454</v>
      </c>
      <c r="B12858">
        <v>18.552521134288199</v>
      </c>
      <c r="C12858">
        <v>-0.10323490065148901</v>
      </c>
      <c r="D12858">
        <v>1.14888422335819</v>
      </c>
      <c r="E12858">
        <v>-8.9856661404691604E-2</v>
      </c>
      <c r="F12858">
        <v>0.92840112096385097</v>
      </c>
      <c r="G12858">
        <v>0.97817121003442598</v>
      </c>
    </row>
    <row r="12859" spans="1:7" x14ac:dyDescent="0.2">
      <c r="A12859" t="s">
        <v>16455</v>
      </c>
      <c r="B12859">
        <v>325.21709270349697</v>
      </c>
      <c r="C12859">
        <v>-0.18473128793115001</v>
      </c>
      <c r="D12859">
        <v>0.30122890919981798</v>
      </c>
      <c r="E12859">
        <v>-0.61325882838359802</v>
      </c>
      <c r="F12859">
        <v>0.53970521202581001</v>
      </c>
      <c r="G12859">
        <v>0.81840205733766103</v>
      </c>
    </row>
    <row r="12860" spans="1:7" x14ac:dyDescent="0.2">
      <c r="A12860" t="s">
        <v>16456</v>
      </c>
      <c r="B12860">
        <v>728.584537213727</v>
      </c>
      <c r="C12860">
        <v>2.24578219418997E-2</v>
      </c>
      <c r="D12860">
        <v>0.19441248346277401</v>
      </c>
      <c r="E12860">
        <v>0.115516357498719</v>
      </c>
      <c r="F12860">
        <v>0.90803585585870406</v>
      </c>
      <c r="G12860">
        <v>0.971634790261237</v>
      </c>
    </row>
    <row r="12861" spans="1:7" x14ac:dyDescent="0.2">
      <c r="A12861" t="s">
        <v>16457</v>
      </c>
      <c r="B12861">
        <v>56.357496442168802</v>
      </c>
      <c r="C12861">
        <v>-0.74203176822222505</v>
      </c>
      <c r="D12861">
        <v>0.42572190224971601</v>
      </c>
      <c r="E12861">
        <v>-1.7429964591931499</v>
      </c>
      <c r="F12861">
        <v>8.1334233318274801E-2</v>
      </c>
      <c r="G12861">
        <v>0.278238144490003</v>
      </c>
    </row>
    <row r="12862" spans="1:7" x14ac:dyDescent="0.2">
      <c r="A12862" t="s">
        <v>16458</v>
      </c>
      <c r="B12862">
        <v>71.094173292096499</v>
      </c>
      <c r="C12862">
        <v>0.317405814488738</v>
      </c>
      <c r="D12862">
        <v>0.85664931987425097</v>
      </c>
      <c r="E12862">
        <v>0.37052012664334</v>
      </c>
      <c r="F12862">
        <v>0.71099498309120901</v>
      </c>
      <c r="G12862">
        <v>0.90502662222104302</v>
      </c>
    </row>
    <row r="12863" spans="1:7" x14ac:dyDescent="0.2">
      <c r="A12863" t="s">
        <v>16459</v>
      </c>
      <c r="B12863">
        <v>560.54430889568096</v>
      </c>
      <c r="C12863">
        <v>0.18852836263176301</v>
      </c>
      <c r="D12863">
        <v>0.232401701198198</v>
      </c>
      <c r="E12863">
        <v>0.81121765314007699</v>
      </c>
      <c r="F12863">
        <v>0.41724068964446698</v>
      </c>
      <c r="G12863">
        <v>0.73058001701075603</v>
      </c>
    </row>
    <row r="12864" spans="1:7" x14ac:dyDescent="0.2">
      <c r="A12864" t="s">
        <v>16460</v>
      </c>
      <c r="B12864">
        <v>88.369820735900404</v>
      </c>
      <c r="C12864">
        <v>4.96123863745115E-2</v>
      </c>
      <c r="D12864">
        <v>0.40184075959221699</v>
      </c>
      <c r="E12864">
        <v>0.12346280259090101</v>
      </c>
      <c r="F12864">
        <v>0.90174062812087297</v>
      </c>
      <c r="G12864">
        <v>0.97064708568788505</v>
      </c>
    </row>
    <row r="12865" spans="1:7" x14ac:dyDescent="0.2">
      <c r="A12865" t="s">
        <v>16461</v>
      </c>
      <c r="B12865">
        <v>3745.37298665055</v>
      </c>
      <c r="C12865">
        <v>0.452508435321266</v>
      </c>
      <c r="D12865">
        <v>0.136177273208726</v>
      </c>
      <c r="E12865">
        <v>3.3229365272109801</v>
      </c>
      <c r="F12865">
        <v>8.9075180183410504E-4</v>
      </c>
      <c r="G12865">
        <v>9.3263249316156809E-3</v>
      </c>
    </row>
    <row r="12866" spans="1:7" x14ac:dyDescent="0.2">
      <c r="A12866" t="s">
        <v>16462</v>
      </c>
      <c r="B12866">
        <v>14.1285858643806</v>
      </c>
      <c r="C12866">
        <v>-0.23318453964518701</v>
      </c>
      <c r="D12866">
        <v>0.34678071277127198</v>
      </c>
      <c r="E12866">
        <v>-0.67242649621921302</v>
      </c>
      <c r="F12866">
        <v>0.50131221948317695</v>
      </c>
      <c r="G12866">
        <v>0.79553550763486702</v>
      </c>
    </row>
    <row r="12867" spans="1:7" x14ac:dyDescent="0.2">
      <c r="A12867" t="s">
        <v>16463</v>
      </c>
      <c r="B12867">
        <v>100.87657027778801</v>
      </c>
      <c r="C12867">
        <v>-0.77137323555386905</v>
      </c>
      <c r="D12867">
        <v>0.88057115861714497</v>
      </c>
      <c r="E12867">
        <v>-0.87599193773872697</v>
      </c>
      <c r="F12867">
        <v>0.381034416711105</v>
      </c>
      <c r="G12867">
        <v>0.69811356659811497</v>
      </c>
    </row>
    <row r="12868" spans="1:7" x14ac:dyDescent="0.2">
      <c r="A12868" t="s">
        <v>16464</v>
      </c>
      <c r="B12868">
        <v>39.736913556542198</v>
      </c>
      <c r="C12868">
        <v>-0.22601540655152599</v>
      </c>
      <c r="D12868">
        <v>0.50868404260921896</v>
      </c>
      <c r="E12868">
        <v>-0.44431393088765597</v>
      </c>
      <c r="F12868">
        <v>0.65681563071883298</v>
      </c>
      <c r="G12868">
        <v>0.88251502386887004</v>
      </c>
    </row>
    <row r="12869" spans="1:7" x14ac:dyDescent="0.2">
      <c r="A12869" t="s">
        <v>16465</v>
      </c>
      <c r="B12869">
        <v>458.85278377591101</v>
      </c>
      <c r="C12869">
        <v>2.0531140786776301</v>
      </c>
      <c r="D12869">
        <v>1.32959157114101</v>
      </c>
      <c r="E12869">
        <v>1.54416899387811</v>
      </c>
      <c r="F12869">
        <v>0.1225473981439</v>
      </c>
      <c r="G12869">
        <v>0.36295991409144601</v>
      </c>
    </row>
    <row r="12870" spans="1:7" x14ac:dyDescent="0.2">
      <c r="A12870" t="s">
        <v>16466</v>
      </c>
      <c r="B12870">
        <v>12.274418936879201</v>
      </c>
      <c r="C12870">
        <v>-0.92265163175903497</v>
      </c>
      <c r="D12870">
        <v>0.53918516798933303</v>
      </c>
      <c r="E12870">
        <v>-1.7111962393173401</v>
      </c>
      <c r="F12870">
        <v>8.7044892691925793E-2</v>
      </c>
      <c r="G12870">
        <v>0.29055174166325998</v>
      </c>
    </row>
    <row r="12871" spans="1:7" x14ac:dyDescent="0.2">
      <c r="A12871" t="s">
        <v>16467</v>
      </c>
      <c r="B12871">
        <v>304.14349191801102</v>
      </c>
      <c r="C12871">
        <v>0.20092118942319201</v>
      </c>
      <c r="D12871">
        <v>9.7862403637502302E-2</v>
      </c>
      <c r="E12871">
        <v>2.0530988607988401</v>
      </c>
      <c r="F12871">
        <v>4.00629904358435E-2</v>
      </c>
      <c r="G12871">
        <v>0.172290038565409</v>
      </c>
    </row>
    <row r="12872" spans="1:7" x14ac:dyDescent="0.2">
      <c r="A12872" t="s">
        <v>16468</v>
      </c>
      <c r="B12872">
        <v>29.805791674401299</v>
      </c>
      <c r="C12872">
        <v>-0.41104298131448302</v>
      </c>
      <c r="D12872">
        <v>0.49348717402074499</v>
      </c>
      <c r="E12872">
        <v>-0.83293549043121196</v>
      </c>
      <c r="F12872">
        <v>0.40488111238672397</v>
      </c>
      <c r="G12872">
        <v>0.71944839041862396</v>
      </c>
    </row>
    <row r="12873" spans="1:7" x14ac:dyDescent="0.2">
      <c r="A12873" t="s">
        <v>16469</v>
      </c>
      <c r="B12873">
        <v>58.062046595158002</v>
      </c>
      <c r="C12873">
        <v>-2.95550946123354</v>
      </c>
      <c r="D12873">
        <v>1.1837029366371801</v>
      </c>
      <c r="E12873">
        <v>-2.4968337661051501</v>
      </c>
      <c r="F12873">
        <v>1.25307683293438E-2</v>
      </c>
      <c r="G12873">
        <v>7.3037161510461704E-2</v>
      </c>
    </row>
    <row r="12874" spans="1:7" x14ac:dyDescent="0.2">
      <c r="A12874" t="s">
        <v>16470</v>
      </c>
      <c r="B12874">
        <v>413.86716968760902</v>
      </c>
      <c r="C12874">
        <v>-7.2338208163070697E-2</v>
      </c>
      <c r="D12874">
        <v>1.3699619414397599</v>
      </c>
      <c r="E12874">
        <v>-5.2803078665854701E-2</v>
      </c>
      <c r="F12874">
        <v>0.95788880850420099</v>
      </c>
      <c r="G12874">
        <v>0.98650660875827201</v>
      </c>
    </row>
    <row r="12875" spans="1:7" x14ac:dyDescent="0.2">
      <c r="A12875" t="s">
        <v>16471</v>
      </c>
      <c r="B12875">
        <v>15.187382356910501</v>
      </c>
      <c r="C12875">
        <v>0.87455327349810097</v>
      </c>
      <c r="D12875">
        <v>1.2802474993746</v>
      </c>
      <c r="E12875">
        <v>0.68311265901735596</v>
      </c>
      <c r="F12875">
        <v>0.49453565687829698</v>
      </c>
      <c r="G12875">
        <v>0.79021178363382605</v>
      </c>
    </row>
    <row r="12876" spans="1:7" x14ac:dyDescent="0.2">
      <c r="A12876" t="s">
        <v>16472</v>
      </c>
      <c r="B12876">
        <v>698.62988532603197</v>
      </c>
      <c r="C12876">
        <v>0.138941837226676</v>
      </c>
      <c r="D12876">
        <v>0.141168637589664</v>
      </c>
      <c r="E12876">
        <v>0.98422595555918801</v>
      </c>
      <c r="F12876">
        <v>0.32500442655352202</v>
      </c>
      <c r="G12876">
        <v>0.64514611066703398</v>
      </c>
    </row>
    <row r="12877" spans="1:7" x14ac:dyDescent="0.2">
      <c r="A12877" t="s">
        <v>16473</v>
      </c>
      <c r="B12877">
        <v>162.39812319122601</v>
      </c>
      <c r="C12877">
        <v>-0.88108757149666606</v>
      </c>
      <c r="D12877">
        <v>0.27279195254847799</v>
      </c>
      <c r="E12877">
        <v>-3.2298884305983599</v>
      </c>
      <c r="F12877">
        <v>1.2383853374331401E-3</v>
      </c>
      <c r="G12877">
        <v>1.20685274332747E-2</v>
      </c>
    </row>
    <row r="12878" spans="1:7" x14ac:dyDescent="0.2">
      <c r="A12878" t="s">
        <v>16474</v>
      </c>
      <c r="B12878">
        <v>246.47648937629501</v>
      </c>
      <c r="C12878">
        <v>0.80572617379255596</v>
      </c>
      <c r="D12878">
        <v>2.78883314185485</v>
      </c>
      <c r="E12878">
        <v>0.28891157441447701</v>
      </c>
      <c r="F12878">
        <v>0.77264904615727004</v>
      </c>
      <c r="G12878">
        <v>0.92782601267246001</v>
      </c>
    </row>
    <row r="12879" spans="1:7" x14ac:dyDescent="0.2">
      <c r="A12879" t="s">
        <v>16475</v>
      </c>
      <c r="B12879">
        <v>31.3513588751388</v>
      </c>
      <c r="C12879">
        <v>-0.59236639880194797</v>
      </c>
      <c r="D12879">
        <v>0.88113944477391304</v>
      </c>
      <c r="E12879">
        <v>-0.67227315984468305</v>
      </c>
      <c r="F12879">
        <v>0.50140981343628999</v>
      </c>
      <c r="G12879">
        <v>0.79553550763486702</v>
      </c>
    </row>
    <row r="12880" spans="1:7" x14ac:dyDescent="0.2">
      <c r="A12880" t="s">
        <v>16476</v>
      </c>
      <c r="B12880">
        <v>101.469341307066</v>
      </c>
      <c r="C12880">
        <v>-0.57196423759566395</v>
      </c>
      <c r="D12880">
        <v>0.89756266133893103</v>
      </c>
      <c r="E12880">
        <v>-0.63724156789503805</v>
      </c>
      <c r="F12880">
        <v>0.52396750537547299</v>
      </c>
      <c r="G12880">
        <v>0.80966778474786205</v>
      </c>
    </row>
    <row r="12881" spans="1:7" x14ac:dyDescent="0.2">
      <c r="A12881" t="s">
        <v>16477</v>
      </c>
      <c r="B12881">
        <v>128.92882754150801</v>
      </c>
      <c r="C12881">
        <v>-6.2638314309021406E-2</v>
      </c>
      <c r="D12881">
        <v>2.1098904257073201</v>
      </c>
      <c r="E12881">
        <v>-2.9687946608896801E-2</v>
      </c>
      <c r="F12881">
        <v>0.97631592489860397</v>
      </c>
      <c r="G12881">
        <v>0.993120358351401</v>
      </c>
    </row>
    <row r="12882" spans="1:7" x14ac:dyDescent="0.2">
      <c r="A12882" t="s">
        <v>16478</v>
      </c>
      <c r="B12882">
        <v>31.576217866892598</v>
      </c>
      <c r="C12882">
        <v>-0.146453950754384</v>
      </c>
      <c r="D12882">
        <v>0.33396804449337297</v>
      </c>
      <c r="E12882">
        <v>-0.43852683862778902</v>
      </c>
      <c r="F12882">
        <v>0.66100441904936602</v>
      </c>
      <c r="G12882">
        <v>0.88479171561415504</v>
      </c>
    </row>
    <row r="12883" spans="1:7" x14ac:dyDescent="0.2">
      <c r="A12883" t="s">
        <v>2860</v>
      </c>
      <c r="B12883">
        <v>91.907223572317307</v>
      </c>
      <c r="C12883">
        <v>3.8163025482659099</v>
      </c>
      <c r="D12883">
        <v>0.53142122721412999</v>
      </c>
      <c r="E12883">
        <v>7.1813137165636203</v>
      </c>
      <c r="F12883" s="4">
        <v>6.9044714168682598E-13</v>
      </c>
      <c r="G12883" s="4">
        <v>5.5787398416399501E-11</v>
      </c>
    </row>
    <row r="12884" spans="1:7" x14ac:dyDescent="0.2">
      <c r="A12884" t="s">
        <v>16479</v>
      </c>
      <c r="B12884">
        <v>196.78574063239799</v>
      </c>
      <c r="C12884">
        <v>-0.91972872607594103</v>
      </c>
      <c r="D12884">
        <v>0.20365645114549499</v>
      </c>
      <c r="E12884">
        <v>-4.5160795098942197</v>
      </c>
      <c r="F12884" s="4">
        <v>6.2995019717336703E-6</v>
      </c>
      <c r="G12884">
        <v>1.4575711304597701E-4</v>
      </c>
    </row>
    <row r="12885" spans="1:7" x14ac:dyDescent="0.2">
      <c r="A12885" t="s">
        <v>16480</v>
      </c>
      <c r="B12885">
        <v>24.753012115389001</v>
      </c>
      <c r="C12885">
        <v>1.9942171910331701</v>
      </c>
      <c r="D12885">
        <v>1.1497457373604201</v>
      </c>
      <c r="E12885">
        <v>1.7344853964072799</v>
      </c>
      <c r="F12885">
        <v>8.2831994680890503E-2</v>
      </c>
      <c r="G12885">
        <v>0.28204355498280897</v>
      </c>
    </row>
    <row r="12886" spans="1:7" x14ac:dyDescent="0.2">
      <c r="A12886" t="s">
        <v>16481</v>
      </c>
      <c r="B12886">
        <v>27.666821946984602</v>
      </c>
      <c r="C12886">
        <v>-0.47218580394493398</v>
      </c>
      <c r="D12886">
        <v>0.81258855757253001</v>
      </c>
      <c r="E12886">
        <v>-0.58108842358734303</v>
      </c>
      <c r="F12886">
        <v>0.56118086036360604</v>
      </c>
      <c r="G12886">
        <v>0.83201872996239101</v>
      </c>
    </row>
    <row r="12887" spans="1:7" x14ac:dyDescent="0.2">
      <c r="A12887" t="s">
        <v>16482</v>
      </c>
      <c r="B12887">
        <v>19.260642131596601</v>
      </c>
      <c r="C12887">
        <v>1.0884122408331101</v>
      </c>
      <c r="D12887">
        <v>2.1412694564987702</v>
      </c>
      <c r="E12887">
        <v>0.50830232389939101</v>
      </c>
      <c r="F12887">
        <v>0.61124134055763901</v>
      </c>
      <c r="G12887">
        <v>0.86148400833155403</v>
      </c>
    </row>
    <row r="12888" spans="1:7" x14ac:dyDescent="0.2">
      <c r="A12888" t="s">
        <v>16483</v>
      </c>
      <c r="B12888">
        <v>554.49838838423898</v>
      </c>
      <c r="C12888">
        <v>-1.13672522336147E-2</v>
      </c>
      <c r="D12888">
        <v>0.166651823988236</v>
      </c>
      <c r="E12888">
        <v>-6.8209587879560801E-2</v>
      </c>
      <c r="F12888">
        <v>0.94561879472491395</v>
      </c>
      <c r="G12888">
        <v>0.983199025115433</v>
      </c>
    </row>
    <row r="12889" spans="1:7" x14ac:dyDescent="0.2">
      <c r="A12889" t="s">
        <v>16484</v>
      </c>
      <c r="B12889">
        <v>182.27577876822801</v>
      </c>
      <c r="C12889">
        <v>-0.89597142457452394</v>
      </c>
      <c r="D12889">
        <v>2.6328610221836999</v>
      </c>
      <c r="E12889">
        <v>-0.34030334948382601</v>
      </c>
      <c r="F12889">
        <v>0.73362809500443504</v>
      </c>
      <c r="G12889">
        <v>0.91488222157266297</v>
      </c>
    </row>
    <row r="12890" spans="1:7" x14ac:dyDescent="0.2">
      <c r="A12890" t="s">
        <v>1252</v>
      </c>
      <c r="B12890">
        <v>354.02403393405302</v>
      </c>
      <c r="C12890">
        <v>-1.0245433282122001</v>
      </c>
      <c r="D12890">
        <v>0.21468374557258099</v>
      </c>
      <c r="E12890">
        <v>-4.77233767968624</v>
      </c>
      <c r="F12890" s="4">
        <v>1.82099856325802E-6</v>
      </c>
      <c r="G12890" s="4">
        <v>4.8701346864296299E-5</v>
      </c>
    </row>
    <row r="12891" spans="1:7" x14ac:dyDescent="0.2">
      <c r="A12891" t="s">
        <v>16485</v>
      </c>
      <c r="B12891">
        <v>843.58776477750803</v>
      </c>
      <c r="C12891">
        <v>0.33720991766605601</v>
      </c>
      <c r="D12891">
        <v>0.15005064907708701</v>
      </c>
      <c r="E12891">
        <v>2.2473072908389602</v>
      </c>
      <c r="F12891">
        <v>2.4620395254242401E-2</v>
      </c>
      <c r="G12891">
        <v>0.121551529411564</v>
      </c>
    </row>
    <row r="12892" spans="1:7" x14ac:dyDescent="0.2">
      <c r="A12892" t="s">
        <v>16486</v>
      </c>
      <c r="B12892">
        <v>276.650622160122</v>
      </c>
      <c r="C12892">
        <v>0.25500419349419501</v>
      </c>
      <c r="D12892">
        <v>0.17066439193865199</v>
      </c>
      <c r="E12892">
        <v>1.49418511147809</v>
      </c>
      <c r="F12892">
        <v>0.13512724294905301</v>
      </c>
      <c r="G12892">
        <v>0.38477887456889698</v>
      </c>
    </row>
    <row r="12893" spans="1:7" x14ac:dyDescent="0.2">
      <c r="A12893" t="s">
        <v>16487</v>
      </c>
      <c r="B12893">
        <v>171.394369319102</v>
      </c>
      <c r="C12893">
        <v>0.32637255872758197</v>
      </c>
      <c r="D12893">
        <v>0.22497111448106599</v>
      </c>
      <c r="E12893">
        <v>1.45073095041742</v>
      </c>
      <c r="F12893">
        <v>0.14685479355721101</v>
      </c>
      <c r="G12893">
        <v>0.40452513980067301</v>
      </c>
    </row>
    <row r="12894" spans="1:7" x14ac:dyDescent="0.2">
      <c r="A12894" t="s">
        <v>16488</v>
      </c>
      <c r="B12894">
        <v>431.07495291736001</v>
      </c>
      <c r="C12894">
        <v>0.16075608378369899</v>
      </c>
      <c r="D12894">
        <v>0.34298353143223298</v>
      </c>
      <c r="E12894">
        <v>0.46869913290708898</v>
      </c>
      <c r="F12894">
        <v>0.63928470682416905</v>
      </c>
      <c r="G12894">
        <v>0.875012705737374</v>
      </c>
    </row>
    <row r="12895" spans="1:7" x14ac:dyDescent="0.2">
      <c r="A12895" t="s">
        <v>16489</v>
      </c>
      <c r="B12895">
        <v>76.525306466261796</v>
      </c>
      <c r="C12895">
        <v>-1.68165690829346</v>
      </c>
      <c r="D12895">
        <v>2.0261092852051901</v>
      </c>
      <c r="E12895">
        <v>-0.82999318969270597</v>
      </c>
      <c r="F12895">
        <v>0.40654263413960601</v>
      </c>
      <c r="G12895">
        <v>0.72122590217773197</v>
      </c>
    </row>
    <row r="12896" spans="1:7" x14ac:dyDescent="0.2">
      <c r="A12896" t="s">
        <v>16490</v>
      </c>
      <c r="B12896">
        <v>72.350902950692202</v>
      </c>
      <c r="C12896">
        <v>-0.57538839692215404</v>
      </c>
      <c r="D12896">
        <v>0.34538656510780402</v>
      </c>
      <c r="E12896">
        <v>-1.6659258206599901</v>
      </c>
      <c r="F12896">
        <v>9.5728190048836398E-2</v>
      </c>
      <c r="G12896">
        <v>0.309979896148384</v>
      </c>
    </row>
    <row r="12897" spans="1:7" x14ac:dyDescent="0.2">
      <c r="A12897" t="s">
        <v>2565</v>
      </c>
      <c r="B12897">
        <v>118.693227883319</v>
      </c>
      <c r="C12897">
        <v>-2.2185686488524898</v>
      </c>
      <c r="D12897">
        <v>0.54438941277294794</v>
      </c>
      <c r="E12897">
        <v>-4.0753339370650199</v>
      </c>
      <c r="F12897" s="4">
        <v>4.5948362308316399E-5</v>
      </c>
      <c r="G12897">
        <v>7.8487409486610799E-4</v>
      </c>
    </row>
    <row r="12898" spans="1:7" x14ac:dyDescent="0.2">
      <c r="A12898" t="s">
        <v>16491</v>
      </c>
      <c r="B12898">
        <v>719.47901294195503</v>
      </c>
      <c r="C12898">
        <v>-0.11408178761653801</v>
      </c>
      <c r="D12898">
        <v>0.112960164180715</v>
      </c>
      <c r="E12898">
        <v>-1.0099293715086</v>
      </c>
      <c r="F12898">
        <v>0.312529129514724</v>
      </c>
      <c r="G12898">
        <v>0.63163477194538697</v>
      </c>
    </row>
    <row r="12899" spans="1:7" x14ac:dyDescent="0.2">
      <c r="A12899" t="s">
        <v>16492</v>
      </c>
      <c r="B12899">
        <v>76.786755032239</v>
      </c>
      <c r="C12899">
        <v>-0.69731106804836396</v>
      </c>
      <c r="D12899">
        <v>0.385754513574117</v>
      </c>
      <c r="E12899">
        <v>-1.8076549813703899</v>
      </c>
      <c r="F12899">
        <v>7.0660215294369999E-2</v>
      </c>
      <c r="G12899">
        <v>0.25431349228383798</v>
      </c>
    </row>
    <row r="12900" spans="1:7" x14ac:dyDescent="0.2">
      <c r="A12900" t="s">
        <v>16493</v>
      </c>
      <c r="B12900">
        <v>12.487664016296799</v>
      </c>
      <c r="C12900">
        <v>-2.0928738808690301</v>
      </c>
      <c r="D12900">
        <v>1.58622217747921</v>
      </c>
      <c r="E12900">
        <v>-1.3194077794290999</v>
      </c>
      <c r="F12900">
        <v>0.18703282238056801</v>
      </c>
      <c r="G12900">
        <v>0.46870584428078199</v>
      </c>
    </row>
    <row r="12901" spans="1:7" x14ac:dyDescent="0.2">
      <c r="A12901" t="s">
        <v>16494</v>
      </c>
      <c r="B12901">
        <v>188.09550491556399</v>
      </c>
      <c r="C12901">
        <v>0.24450103359707401</v>
      </c>
      <c r="D12901">
        <v>0.17337133994944401</v>
      </c>
      <c r="E12901">
        <v>1.41027365692837</v>
      </c>
      <c r="F12901">
        <v>0.15845889389620699</v>
      </c>
      <c r="G12901">
        <v>0.42497818206691002</v>
      </c>
    </row>
    <row r="12902" spans="1:7" x14ac:dyDescent="0.2">
      <c r="A12902" t="s">
        <v>16495</v>
      </c>
      <c r="B12902">
        <v>149.42012189446501</v>
      </c>
      <c r="C12902">
        <v>0.386391340057822</v>
      </c>
      <c r="D12902">
        <v>0.60125950015023999</v>
      </c>
      <c r="E12902">
        <v>0.64263656534536595</v>
      </c>
      <c r="F12902">
        <v>0.52045995093908504</v>
      </c>
      <c r="G12902">
        <v>0.80743120635579702</v>
      </c>
    </row>
    <row r="12903" spans="1:7" x14ac:dyDescent="0.2">
      <c r="A12903" t="s">
        <v>16496</v>
      </c>
      <c r="B12903">
        <v>278.99865371806999</v>
      </c>
      <c r="C12903">
        <v>0.90913245932438203</v>
      </c>
      <c r="D12903">
        <v>1.0842976459209299</v>
      </c>
      <c r="E12903">
        <v>0.83845285724311003</v>
      </c>
      <c r="F12903">
        <v>0.40177641388945401</v>
      </c>
      <c r="G12903">
        <v>0.71665331143540301</v>
      </c>
    </row>
    <row r="12904" spans="1:7" x14ac:dyDescent="0.2">
      <c r="A12904" t="s">
        <v>16497</v>
      </c>
      <c r="B12904">
        <v>39.093317332432697</v>
      </c>
      <c r="C12904">
        <v>1.98472475014621</v>
      </c>
      <c r="D12904">
        <v>0.84189801014969201</v>
      </c>
      <c r="E12904">
        <v>2.3574408375110898</v>
      </c>
      <c r="F12904">
        <v>1.8401387241646701E-2</v>
      </c>
      <c r="G12904">
        <v>9.7381300203847707E-2</v>
      </c>
    </row>
    <row r="12905" spans="1:7" x14ac:dyDescent="0.2">
      <c r="A12905" t="s">
        <v>16498</v>
      </c>
      <c r="B12905">
        <v>24.7146872199916</v>
      </c>
      <c r="C12905">
        <v>0.29678298911105699</v>
      </c>
      <c r="D12905">
        <v>0.25522132730845698</v>
      </c>
      <c r="E12905">
        <v>1.16284556718244</v>
      </c>
      <c r="F12905">
        <v>0.24489216554457999</v>
      </c>
      <c r="G12905">
        <v>0.55199236310424704</v>
      </c>
    </row>
    <row r="12906" spans="1:7" x14ac:dyDescent="0.2">
      <c r="A12906" t="s">
        <v>16499</v>
      </c>
      <c r="B12906">
        <v>33.111511934977699</v>
      </c>
      <c r="C12906">
        <v>-0.41840722524203799</v>
      </c>
      <c r="D12906">
        <v>0.246880196932205</v>
      </c>
      <c r="E12906">
        <v>-1.6947784003791</v>
      </c>
      <c r="F12906">
        <v>9.01174664430823E-2</v>
      </c>
      <c r="G12906">
        <v>0.29787528789010997</v>
      </c>
    </row>
    <row r="12907" spans="1:7" x14ac:dyDescent="0.2">
      <c r="A12907" t="s">
        <v>16500</v>
      </c>
      <c r="B12907">
        <v>28.939567478175899</v>
      </c>
      <c r="C12907">
        <v>-0.37803855594179903</v>
      </c>
      <c r="D12907">
        <v>1.53311451001569</v>
      </c>
      <c r="E12907">
        <v>-0.24658207424958101</v>
      </c>
      <c r="F12907">
        <v>0.80523167891789504</v>
      </c>
      <c r="G12907">
        <v>0.93902232271935304</v>
      </c>
    </row>
    <row r="12908" spans="1:7" x14ac:dyDescent="0.2">
      <c r="A12908" t="s">
        <v>16501</v>
      </c>
      <c r="B12908">
        <v>471.73022885848798</v>
      </c>
      <c r="C12908">
        <v>-3.9624767279582498</v>
      </c>
      <c r="D12908">
        <v>1.6246850840151099</v>
      </c>
      <c r="E12908">
        <v>-2.4389198663446301</v>
      </c>
      <c r="F12908">
        <v>1.4731234504541399E-2</v>
      </c>
      <c r="G12908">
        <v>8.2766991213705704E-2</v>
      </c>
    </row>
    <row r="12909" spans="1:7" x14ac:dyDescent="0.2">
      <c r="A12909" t="s">
        <v>16502</v>
      </c>
      <c r="B12909">
        <v>196.477765587942</v>
      </c>
      <c r="C12909">
        <v>0.40923295180681601</v>
      </c>
      <c r="D12909">
        <v>0.50879871512122399</v>
      </c>
      <c r="E12909">
        <v>0.80431207792911596</v>
      </c>
      <c r="F12909">
        <v>0.42121676405997499</v>
      </c>
      <c r="G12909">
        <v>0.735551881527717</v>
      </c>
    </row>
    <row r="12910" spans="1:7" x14ac:dyDescent="0.2">
      <c r="A12910" t="s">
        <v>16503</v>
      </c>
      <c r="B12910">
        <v>805.57048206592503</v>
      </c>
      <c r="C12910">
        <v>-0.18423196703344499</v>
      </c>
      <c r="D12910">
        <v>0.15953020040395499</v>
      </c>
      <c r="E12910">
        <v>-1.15484069202534</v>
      </c>
      <c r="F12910">
        <v>0.248155670031937</v>
      </c>
      <c r="G12910">
        <v>0.55721092588014298</v>
      </c>
    </row>
    <row r="12911" spans="1:7" x14ac:dyDescent="0.2">
      <c r="A12911" t="s">
        <v>16504</v>
      </c>
      <c r="B12911">
        <v>753.88223754981004</v>
      </c>
      <c r="C12911">
        <v>0.49174528633146403</v>
      </c>
      <c r="D12911">
        <v>0.21788864701067601</v>
      </c>
      <c r="E12911">
        <v>2.25686511471784</v>
      </c>
      <c r="F12911">
        <v>2.40165044667137E-2</v>
      </c>
      <c r="G12911">
        <v>0.11923148235084</v>
      </c>
    </row>
    <row r="12912" spans="1:7" x14ac:dyDescent="0.2">
      <c r="A12912" t="s">
        <v>16505</v>
      </c>
      <c r="B12912">
        <v>2586.67763360463</v>
      </c>
      <c r="C12912">
        <v>0.38534164120115599</v>
      </c>
      <c r="D12912">
        <v>0.15985690133182801</v>
      </c>
      <c r="E12912">
        <v>2.4105411651966802</v>
      </c>
      <c r="F12912">
        <v>1.5928873642187001E-2</v>
      </c>
      <c r="G12912">
        <v>8.7689195886747798E-2</v>
      </c>
    </row>
    <row r="12913" spans="1:7" x14ac:dyDescent="0.2">
      <c r="A12913" t="s">
        <v>16506</v>
      </c>
      <c r="B12913">
        <v>50.614726111654399</v>
      </c>
      <c r="C12913">
        <v>-0.445521915278632</v>
      </c>
      <c r="D12913">
        <v>0.27683944152801998</v>
      </c>
      <c r="E12913">
        <v>-1.6093151785727</v>
      </c>
      <c r="F12913">
        <v>0.10754744177822501</v>
      </c>
      <c r="G12913">
        <v>0.33361865991922701</v>
      </c>
    </row>
    <row r="12914" spans="1:7" x14ac:dyDescent="0.2">
      <c r="A12914" t="s">
        <v>16507</v>
      </c>
      <c r="B12914">
        <v>72.397608403476198</v>
      </c>
      <c r="C12914">
        <v>-0.214637147292636</v>
      </c>
      <c r="D12914">
        <v>0.36040817269551501</v>
      </c>
      <c r="E12914">
        <v>-0.59553906807204604</v>
      </c>
      <c r="F12914">
        <v>0.55148319239704702</v>
      </c>
      <c r="G12914">
        <v>0.82550888771486397</v>
      </c>
    </row>
    <row r="12915" spans="1:7" x14ac:dyDescent="0.2">
      <c r="A12915" t="s">
        <v>16508</v>
      </c>
      <c r="B12915">
        <v>257.46212208001702</v>
      </c>
      <c r="C12915">
        <v>-0.75824487692369802</v>
      </c>
      <c r="D12915">
        <v>0.28590386455671801</v>
      </c>
      <c r="E12915">
        <v>-2.65209733383396</v>
      </c>
      <c r="F12915">
        <v>7.9993478211547696E-3</v>
      </c>
      <c r="G12915">
        <v>5.1961640509235497E-2</v>
      </c>
    </row>
    <row r="12916" spans="1:7" x14ac:dyDescent="0.2">
      <c r="A12916" t="s">
        <v>16509</v>
      </c>
      <c r="B12916">
        <v>140.81918720640999</v>
      </c>
      <c r="C12916">
        <v>9.1068846268881495E-2</v>
      </c>
      <c r="D12916">
        <v>0.26164701454554701</v>
      </c>
      <c r="E12916">
        <v>0.34805994796867201</v>
      </c>
      <c r="F12916">
        <v>0.72779516275702705</v>
      </c>
      <c r="G12916">
        <v>0.91212655584968905</v>
      </c>
    </row>
    <row r="12917" spans="1:7" x14ac:dyDescent="0.2">
      <c r="A12917" t="s">
        <v>16510</v>
      </c>
      <c r="B12917">
        <v>287.94344556833698</v>
      </c>
      <c r="C12917">
        <v>0.43703210198611703</v>
      </c>
      <c r="D12917">
        <v>0.317309952022371</v>
      </c>
      <c r="E12917">
        <v>1.37730348260651</v>
      </c>
      <c r="F12917">
        <v>0.168418438962676</v>
      </c>
      <c r="G12917">
        <v>0.44171664357058998</v>
      </c>
    </row>
    <row r="12918" spans="1:7" x14ac:dyDescent="0.2">
      <c r="A12918" t="s">
        <v>16511</v>
      </c>
      <c r="B12918">
        <v>82.828419336841407</v>
      </c>
      <c r="C12918">
        <v>1.89535119078109</v>
      </c>
      <c r="D12918">
        <v>1.50319215628464</v>
      </c>
      <c r="E12918">
        <v>1.26088416764077</v>
      </c>
      <c r="F12918">
        <v>0.20735058319350599</v>
      </c>
      <c r="G12918">
        <v>0.50129854333632495</v>
      </c>
    </row>
    <row r="12919" spans="1:7" x14ac:dyDescent="0.2">
      <c r="A12919" t="s">
        <v>16512</v>
      </c>
      <c r="B12919">
        <v>69.960637931558097</v>
      </c>
      <c r="C12919">
        <v>6.35177311559941E-3</v>
      </c>
      <c r="D12919">
        <v>0.242524709876552</v>
      </c>
      <c r="E12919">
        <v>2.6190210139134001E-2</v>
      </c>
      <c r="F12919">
        <v>0.97910562438287496</v>
      </c>
      <c r="G12919">
        <v>0.99401156694262005</v>
      </c>
    </row>
    <row r="12920" spans="1:7" x14ac:dyDescent="0.2">
      <c r="A12920" t="s">
        <v>16513</v>
      </c>
      <c r="B12920">
        <v>201.27548494835801</v>
      </c>
      <c r="C12920">
        <v>7.8917038228161401E-2</v>
      </c>
      <c r="D12920">
        <v>0.211971574384375</v>
      </c>
      <c r="E12920">
        <v>0.37230009947021803</v>
      </c>
      <c r="F12920">
        <v>0.70966942457021198</v>
      </c>
      <c r="G12920">
        <v>0.90487704878353403</v>
      </c>
    </row>
    <row r="12921" spans="1:7" x14ac:dyDescent="0.2">
      <c r="A12921" t="s">
        <v>16514</v>
      </c>
      <c r="B12921">
        <v>42.601224164832097</v>
      </c>
      <c r="C12921">
        <v>-0.73414974199424099</v>
      </c>
      <c r="D12921">
        <v>0.88759114687698504</v>
      </c>
      <c r="E12921">
        <v>-0.82712603046725697</v>
      </c>
      <c r="F12921">
        <v>0.40816563164080399</v>
      </c>
      <c r="G12921">
        <v>0.72267795487382203</v>
      </c>
    </row>
    <row r="12922" spans="1:7" x14ac:dyDescent="0.2">
      <c r="A12922" t="s">
        <v>16515</v>
      </c>
      <c r="B12922">
        <v>2857.6035882841702</v>
      </c>
      <c r="C12922">
        <v>0.65240671131516204</v>
      </c>
      <c r="D12922">
        <v>0.97417318577001</v>
      </c>
      <c r="E12922">
        <v>0.66970300645206604</v>
      </c>
      <c r="F12922">
        <v>0.503047134772871</v>
      </c>
      <c r="G12922">
        <v>0.79606557462347205</v>
      </c>
    </row>
    <row r="12923" spans="1:7" x14ac:dyDescent="0.2">
      <c r="A12923" t="s">
        <v>16516</v>
      </c>
      <c r="B12923">
        <v>13.062790685646</v>
      </c>
      <c r="C12923">
        <v>-0.74311753880197595</v>
      </c>
      <c r="D12923">
        <v>0.86734860514834899</v>
      </c>
      <c r="E12923">
        <v>-0.856769163391777</v>
      </c>
      <c r="F12923">
        <v>0.39157247094667902</v>
      </c>
      <c r="G12923">
        <v>0.70699560173444798</v>
      </c>
    </row>
    <row r="12924" spans="1:7" x14ac:dyDescent="0.2">
      <c r="A12924" t="s">
        <v>16517</v>
      </c>
      <c r="B12924">
        <v>78.703533684521005</v>
      </c>
      <c r="C12924">
        <v>-0.58396295191849701</v>
      </c>
      <c r="D12924">
        <v>0.348095401518285</v>
      </c>
      <c r="E12924">
        <v>-1.67759455991499</v>
      </c>
      <c r="F12924">
        <v>9.3426275543849399E-2</v>
      </c>
      <c r="G12924">
        <v>0.30514782794101097</v>
      </c>
    </row>
    <row r="12925" spans="1:7" x14ac:dyDescent="0.2">
      <c r="A12925" t="s">
        <v>16518</v>
      </c>
      <c r="B12925">
        <v>477.553125460611</v>
      </c>
      <c r="C12925">
        <v>-0.97646031147753798</v>
      </c>
      <c r="D12925">
        <v>0.12832660910080701</v>
      </c>
      <c r="E12925">
        <v>-7.6091803431857397</v>
      </c>
      <c r="F12925" s="4">
        <v>2.7583963368039001E-14</v>
      </c>
      <c r="G12925" s="4">
        <v>2.7352902895670302E-12</v>
      </c>
    </row>
    <row r="12926" spans="1:7" x14ac:dyDescent="0.2">
      <c r="A12926" t="s">
        <v>16519</v>
      </c>
      <c r="B12926">
        <v>35.3447121373271</v>
      </c>
      <c r="C12926">
        <v>-0.75564292311897396</v>
      </c>
      <c r="D12926">
        <v>0.362035123318591</v>
      </c>
      <c r="E12926">
        <v>-2.08720887684151</v>
      </c>
      <c r="F12926">
        <v>3.6869257419331301E-2</v>
      </c>
      <c r="G12926">
        <v>0.16230383450868899</v>
      </c>
    </row>
    <row r="12927" spans="1:7" x14ac:dyDescent="0.2">
      <c r="A12927" t="s">
        <v>16520</v>
      </c>
      <c r="B12927">
        <v>113.325412253735</v>
      </c>
      <c r="C12927">
        <v>-6.5289209926059201E-4</v>
      </c>
      <c r="D12927">
        <v>0.38009966347917101</v>
      </c>
      <c r="E12927">
        <v>-1.7176866016782701E-3</v>
      </c>
      <c r="F12927">
        <v>0.99862948505416205</v>
      </c>
      <c r="G12927">
        <v>0.99968310976298103</v>
      </c>
    </row>
    <row r="12928" spans="1:7" x14ac:dyDescent="0.2">
      <c r="A12928" t="s">
        <v>16521</v>
      </c>
      <c r="B12928">
        <v>24.443616902641502</v>
      </c>
      <c r="C12928">
        <v>-1.05904286483513</v>
      </c>
      <c r="D12928">
        <v>0.654626255247301</v>
      </c>
      <c r="E12928">
        <v>-1.6177824466191699</v>
      </c>
      <c r="F12928">
        <v>0.10570949059441299</v>
      </c>
      <c r="G12928">
        <v>0.33045847100660802</v>
      </c>
    </row>
    <row r="12929" spans="1:7" x14ac:dyDescent="0.2">
      <c r="A12929" t="s">
        <v>16522</v>
      </c>
      <c r="B12929">
        <v>92.5359400420177</v>
      </c>
      <c r="C12929">
        <v>0.41708398898907301</v>
      </c>
      <c r="D12929">
        <v>1.12898739867933</v>
      </c>
      <c r="E12929">
        <v>0.369431925880636</v>
      </c>
      <c r="F12929">
        <v>0.71180580497915003</v>
      </c>
      <c r="G12929">
        <v>0.90545493109842601</v>
      </c>
    </row>
    <row r="12930" spans="1:7" x14ac:dyDescent="0.2">
      <c r="A12930" t="s">
        <v>16523</v>
      </c>
      <c r="B12930">
        <v>31.635931692966299</v>
      </c>
      <c r="C12930">
        <v>-3.47603558691734E-2</v>
      </c>
      <c r="D12930">
        <v>2.3597493716862501</v>
      </c>
      <c r="E12930">
        <v>-1.4730528710485E-2</v>
      </c>
      <c r="F12930">
        <v>0.98824716360932097</v>
      </c>
      <c r="G12930">
        <v>0.99686389031494405</v>
      </c>
    </row>
    <row r="12931" spans="1:7" x14ac:dyDescent="0.2">
      <c r="A12931" t="s">
        <v>16524</v>
      </c>
      <c r="B12931">
        <v>12.179164457512799</v>
      </c>
      <c r="C12931">
        <v>-0.53209814269287903</v>
      </c>
      <c r="D12931">
        <v>0.52764541291767397</v>
      </c>
      <c r="E12931">
        <v>-1.0084388675921301</v>
      </c>
      <c r="F12931">
        <v>0.31324382166879</v>
      </c>
      <c r="G12931">
        <v>0.63207537007189396</v>
      </c>
    </row>
    <row r="12932" spans="1:7" x14ac:dyDescent="0.2">
      <c r="A12932" t="s">
        <v>16525</v>
      </c>
      <c r="B12932">
        <v>1212.47648499254</v>
      </c>
      <c r="C12932">
        <v>-1.1666188118807299</v>
      </c>
      <c r="D12932">
        <v>1.00483475949196</v>
      </c>
      <c r="E12932">
        <v>-1.1610056288962001</v>
      </c>
      <c r="F12932">
        <v>0.24563961034653201</v>
      </c>
      <c r="G12932">
        <v>0.55325587584411295</v>
      </c>
    </row>
    <row r="12933" spans="1:7" x14ac:dyDescent="0.2">
      <c r="A12933" t="s">
        <v>16526</v>
      </c>
      <c r="B12933">
        <v>147.395805036892</v>
      </c>
      <c r="C12933">
        <v>-3.1655878750635899E-2</v>
      </c>
      <c r="D12933">
        <v>0.129562881120311</v>
      </c>
      <c r="E12933">
        <v>-0.244328302033053</v>
      </c>
      <c r="F12933">
        <v>0.806976565708034</v>
      </c>
      <c r="G12933">
        <v>0.939851977953583</v>
      </c>
    </row>
    <row r="12934" spans="1:7" x14ac:dyDescent="0.2">
      <c r="A12934" t="s">
        <v>16527</v>
      </c>
      <c r="B12934">
        <v>18.5819263137729</v>
      </c>
      <c r="C12934">
        <v>-0.86634908172665603</v>
      </c>
      <c r="D12934">
        <v>1.78346220281507</v>
      </c>
      <c r="E12934">
        <v>-0.485768120209772</v>
      </c>
      <c r="F12934">
        <v>0.62713157968540401</v>
      </c>
      <c r="G12934">
        <v>0.87018019515313805</v>
      </c>
    </row>
    <row r="12935" spans="1:7" x14ac:dyDescent="0.2">
      <c r="A12935" t="s">
        <v>3598</v>
      </c>
      <c r="B12935">
        <v>49.583148096678201</v>
      </c>
      <c r="C12935">
        <v>2.79125746480902</v>
      </c>
      <c r="D12935">
        <v>0.48264721925537701</v>
      </c>
      <c r="E12935">
        <v>5.7832250004782804</v>
      </c>
      <c r="F12935" s="4">
        <v>7.3281941097730696E-9</v>
      </c>
      <c r="G12935" s="4">
        <v>3.2817845234705101E-7</v>
      </c>
    </row>
    <row r="12936" spans="1:7" x14ac:dyDescent="0.2">
      <c r="A12936" t="s">
        <v>16528</v>
      </c>
      <c r="B12936">
        <v>110.66532532930501</v>
      </c>
      <c r="C12936">
        <v>-0.40346381117814101</v>
      </c>
      <c r="D12936">
        <v>1.59957995099492</v>
      </c>
      <c r="E12936">
        <v>-0.25223110037556501</v>
      </c>
      <c r="F12936">
        <v>0.80086244040430499</v>
      </c>
      <c r="G12936">
        <v>0.93760184125184398</v>
      </c>
    </row>
    <row r="12937" spans="1:7" x14ac:dyDescent="0.2">
      <c r="A12937" t="s">
        <v>16529</v>
      </c>
      <c r="B12937">
        <v>121.36452553042</v>
      </c>
      <c r="C12937">
        <v>-0.72358904003245905</v>
      </c>
      <c r="D12937">
        <v>0.189458406948775</v>
      </c>
      <c r="E12937">
        <v>-3.81925010183422</v>
      </c>
      <c r="F12937">
        <v>1.3385799116305799E-4</v>
      </c>
      <c r="G12937">
        <v>1.9807610300882402E-3</v>
      </c>
    </row>
    <row r="12938" spans="1:7" x14ac:dyDescent="0.2">
      <c r="A12938" t="s">
        <v>16530</v>
      </c>
      <c r="B12938">
        <v>62.2723802921359</v>
      </c>
      <c r="C12938">
        <v>8.3255768092141802E-2</v>
      </c>
      <c r="D12938">
        <v>0.25636932739459001</v>
      </c>
      <c r="E12938">
        <v>0.32474933307446402</v>
      </c>
      <c r="F12938">
        <v>0.74537079409104001</v>
      </c>
      <c r="G12938">
        <v>0.91877346841540497</v>
      </c>
    </row>
    <row r="12939" spans="1:7" x14ac:dyDescent="0.2">
      <c r="A12939" t="s">
        <v>16531</v>
      </c>
      <c r="B12939">
        <v>208.08076189156799</v>
      </c>
      <c r="C12939">
        <v>-1.6589620366214599</v>
      </c>
      <c r="D12939">
        <v>1.3686289091120201</v>
      </c>
      <c r="E12939">
        <v>-1.21213429409278</v>
      </c>
      <c r="F12939">
        <v>0.22546097810497201</v>
      </c>
      <c r="G12939">
        <v>0.52462848300132503</v>
      </c>
    </row>
    <row r="12940" spans="1:7" x14ac:dyDescent="0.2">
      <c r="A12940" t="s">
        <v>16532</v>
      </c>
      <c r="B12940">
        <v>45.513197422776699</v>
      </c>
      <c r="C12940">
        <v>-1.0031237657855701</v>
      </c>
      <c r="D12940">
        <v>1.08687533626482</v>
      </c>
      <c r="E12940">
        <v>-0.92294279970776605</v>
      </c>
      <c r="F12940">
        <v>0.356037014801596</v>
      </c>
      <c r="G12940">
        <v>0.67578700155887905</v>
      </c>
    </row>
    <row r="12941" spans="1:7" x14ac:dyDescent="0.2">
      <c r="A12941" t="s">
        <v>16533</v>
      </c>
      <c r="B12941">
        <v>244.62520308155101</v>
      </c>
      <c r="C12941">
        <v>-3.2427145904688703E-2</v>
      </c>
      <c r="D12941">
        <v>0.215451476166162</v>
      </c>
      <c r="E12941">
        <v>-0.15050788456738201</v>
      </c>
      <c r="F12941">
        <v>0.880363930610913</v>
      </c>
      <c r="G12941">
        <v>0.964618397272902</v>
      </c>
    </row>
    <row r="12942" spans="1:7" x14ac:dyDescent="0.2">
      <c r="A12942" t="s">
        <v>16534</v>
      </c>
      <c r="B12942">
        <v>45.992148710506903</v>
      </c>
      <c r="C12942">
        <v>-0.125541384657814</v>
      </c>
      <c r="D12942">
        <v>0.308834771007655</v>
      </c>
      <c r="E12942">
        <v>-0.40650016268635403</v>
      </c>
      <c r="F12942">
        <v>0.684375137465149</v>
      </c>
      <c r="G12942">
        <v>0.893866979492841</v>
      </c>
    </row>
    <row r="12943" spans="1:7" x14ac:dyDescent="0.2">
      <c r="A12943" t="s">
        <v>16535</v>
      </c>
      <c r="B12943">
        <v>172.00557880273701</v>
      </c>
      <c r="C12943">
        <v>-2.2082041922875501E-3</v>
      </c>
      <c r="D12943">
        <v>0.40137815178851299</v>
      </c>
      <c r="E12943">
        <v>-5.5015555342211499E-3</v>
      </c>
      <c r="F12943">
        <v>0.99561041592219601</v>
      </c>
      <c r="G12943">
        <v>0.99944292362645104</v>
      </c>
    </row>
    <row r="12944" spans="1:7" x14ac:dyDescent="0.2">
      <c r="A12944" t="s">
        <v>16536</v>
      </c>
      <c r="B12944">
        <v>76.4959667281056</v>
      </c>
      <c r="C12944">
        <v>2.2670340295505701E-3</v>
      </c>
      <c r="D12944">
        <v>0.72808194442641005</v>
      </c>
      <c r="E12944">
        <v>3.1137072508185299E-3</v>
      </c>
      <c r="F12944">
        <v>0.99751562507211999</v>
      </c>
      <c r="G12944">
        <v>0.999640082533782</v>
      </c>
    </row>
    <row r="12945" spans="1:7" x14ac:dyDescent="0.2">
      <c r="A12945" t="s">
        <v>16537</v>
      </c>
      <c r="B12945">
        <v>57.376142556264099</v>
      </c>
      <c r="C12945">
        <v>-6.5439743140564999E-2</v>
      </c>
      <c r="D12945">
        <v>0.43949659474878799</v>
      </c>
      <c r="E12945">
        <v>-0.14889704248555</v>
      </c>
      <c r="F12945">
        <v>0.88163487495519</v>
      </c>
      <c r="G12945">
        <v>0.965190778940477</v>
      </c>
    </row>
    <row r="12946" spans="1:7" x14ac:dyDescent="0.2">
      <c r="A12946" t="s">
        <v>16538</v>
      </c>
      <c r="B12946">
        <v>106.31144011973601</v>
      </c>
      <c r="C12946">
        <v>0.86793575172898596</v>
      </c>
      <c r="D12946">
        <v>0.47406879247355399</v>
      </c>
      <c r="E12946">
        <v>1.83082237326855</v>
      </c>
      <c r="F12946">
        <v>6.7127059788122306E-2</v>
      </c>
      <c r="G12946">
        <v>0.24586283928753999</v>
      </c>
    </row>
    <row r="12947" spans="1:7" x14ac:dyDescent="0.2">
      <c r="A12947" t="s">
        <v>16539</v>
      </c>
      <c r="B12947">
        <v>433.99699907945899</v>
      </c>
      <c r="C12947">
        <v>-9.2585432383989003E-2</v>
      </c>
      <c r="D12947">
        <v>0.31367107454005599</v>
      </c>
      <c r="E12947">
        <v>-0.29516726245717601</v>
      </c>
      <c r="F12947">
        <v>0.76786610921163001</v>
      </c>
      <c r="G12947">
        <v>0.92610658963472403</v>
      </c>
    </row>
    <row r="12948" spans="1:7" x14ac:dyDescent="0.2">
      <c r="A12948" t="s">
        <v>16540</v>
      </c>
      <c r="B12948">
        <v>40.962262864063497</v>
      </c>
      <c r="C12948">
        <v>-0.83468486621013505</v>
      </c>
      <c r="D12948">
        <v>0.35374724834914001</v>
      </c>
      <c r="E12948">
        <v>-2.3595515445149702</v>
      </c>
      <c r="F12948">
        <v>1.8297038810794999E-2</v>
      </c>
      <c r="G12948">
        <v>9.7018777666545195E-2</v>
      </c>
    </row>
    <row r="12949" spans="1:7" x14ac:dyDescent="0.2">
      <c r="A12949" t="s">
        <v>16541</v>
      </c>
      <c r="B12949">
        <v>35.5694479960259</v>
      </c>
      <c r="C12949">
        <v>1.31148748064276E-2</v>
      </c>
      <c r="D12949">
        <v>0.350792310556096</v>
      </c>
      <c r="E12949">
        <v>3.7386437535181699E-2</v>
      </c>
      <c r="F12949">
        <v>0.97017688639057198</v>
      </c>
      <c r="G12949">
        <v>0.990735605626758</v>
      </c>
    </row>
    <row r="12950" spans="1:7" x14ac:dyDescent="0.2">
      <c r="A12950" t="s">
        <v>16542</v>
      </c>
      <c r="B12950">
        <v>459.079868666712</v>
      </c>
      <c r="C12950">
        <v>0.48442894726025199</v>
      </c>
      <c r="D12950">
        <v>0.24823377291332799</v>
      </c>
      <c r="E12950">
        <v>1.9515029787239799</v>
      </c>
      <c r="F12950">
        <v>5.09972422150115E-2</v>
      </c>
      <c r="G12950">
        <v>0.20392220106452999</v>
      </c>
    </row>
    <row r="12951" spans="1:7" x14ac:dyDescent="0.2">
      <c r="A12951" t="s">
        <v>16543</v>
      </c>
      <c r="B12951">
        <v>60.107637080567102</v>
      </c>
      <c r="C12951">
        <v>-0.96357000551482197</v>
      </c>
      <c r="D12951">
        <v>2.0900969466966899</v>
      </c>
      <c r="E12951">
        <v>-0.46101689543047403</v>
      </c>
      <c r="F12951">
        <v>0.64478648352102197</v>
      </c>
      <c r="G12951">
        <v>0.87696245011128704</v>
      </c>
    </row>
    <row r="12952" spans="1:7" x14ac:dyDescent="0.2">
      <c r="A12952" t="s">
        <v>16544</v>
      </c>
      <c r="B12952">
        <v>378.02084831259498</v>
      </c>
      <c r="C12952">
        <v>-0.42740002850537201</v>
      </c>
      <c r="D12952">
        <v>2.7368342606053901</v>
      </c>
      <c r="E12952">
        <v>-0.156165842651659</v>
      </c>
      <c r="F12952">
        <v>0.87590229997509905</v>
      </c>
      <c r="G12952">
        <v>0.96442526098218295</v>
      </c>
    </row>
    <row r="12953" spans="1:7" x14ac:dyDescent="0.2">
      <c r="A12953" t="s">
        <v>16545</v>
      </c>
      <c r="B12953">
        <v>70.773434728444897</v>
      </c>
      <c r="C12953">
        <v>0.54538182364295895</v>
      </c>
      <c r="D12953">
        <v>0.64733735647261703</v>
      </c>
      <c r="E12953">
        <v>0.84250015573762005</v>
      </c>
      <c r="F12953">
        <v>0.399508052563112</v>
      </c>
      <c r="G12953">
        <v>0.71397161740097004</v>
      </c>
    </row>
    <row r="12954" spans="1:7" x14ac:dyDescent="0.2">
      <c r="A12954" t="s">
        <v>16546</v>
      </c>
      <c r="B12954">
        <v>50.183541315413798</v>
      </c>
      <c r="C12954">
        <v>0.39608190215197803</v>
      </c>
      <c r="D12954">
        <v>0.26391231720094199</v>
      </c>
      <c r="E12954">
        <v>1.50080870174165</v>
      </c>
      <c r="F12954">
        <v>0.13340504735526099</v>
      </c>
      <c r="G12954">
        <v>0.38200421491884301</v>
      </c>
    </row>
    <row r="12955" spans="1:7" x14ac:dyDescent="0.2">
      <c r="A12955" t="s">
        <v>16547</v>
      </c>
      <c r="B12955">
        <v>116.965858304394</v>
      </c>
      <c r="C12955">
        <v>0.248719957974706</v>
      </c>
      <c r="D12955">
        <v>0.25580794364284998</v>
      </c>
      <c r="E12955">
        <v>0.97229176871051204</v>
      </c>
      <c r="F12955">
        <v>0.3309054176381</v>
      </c>
      <c r="G12955">
        <v>0.65068975441043297</v>
      </c>
    </row>
    <row r="12956" spans="1:7" x14ac:dyDescent="0.2">
      <c r="A12956" t="s">
        <v>16548</v>
      </c>
      <c r="B12956">
        <v>89.932773622334693</v>
      </c>
      <c r="C12956">
        <v>0.97445738358245004</v>
      </c>
      <c r="D12956">
        <v>1.46748112550632</v>
      </c>
      <c r="E12956">
        <v>0.66403401491534297</v>
      </c>
      <c r="F12956">
        <v>0.50666854074656997</v>
      </c>
      <c r="G12956">
        <v>0.798478150585201</v>
      </c>
    </row>
    <row r="12957" spans="1:7" x14ac:dyDescent="0.2">
      <c r="A12957" t="s">
        <v>16549</v>
      </c>
      <c r="B12957">
        <v>111.653001363946</v>
      </c>
      <c r="C12957">
        <v>-0.78306261368304697</v>
      </c>
      <c r="D12957">
        <v>1.4956446365893199</v>
      </c>
      <c r="E12957">
        <v>-0.52356194414520196</v>
      </c>
      <c r="F12957">
        <v>0.60058325635611198</v>
      </c>
      <c r="G12957">
        <v>0.85553060883518595</v>
      </c>
    </row>
    <row r="12958" spans="1:7" x14ac:dyDescent="0.2">
      <c r="A12958" t="s">
        <v>16550</v>
      </c>
      <c r="B12958">
        <v>81.773324241009803</v>
      </c>
      <c r="C12958">
        <v>0.92467284043708098</v>
      </c>
      <c r="D12958">
        <v>1.00465965814004</v>
      </c>
      <c r="E12958">
        <v>0.92038416487127905</v>
      </c>
      <c r="F12958">
        <v>0.35737204066934602</v>
      </c>
      <c r="G12958">
        <v>0.67730779111452299</v>
      </c>
    </row>
    <row r="12959" spans="1:7" x14ac:dyDescent="0.2">
      <c r="A12959" t="s">
        <v>16551</v>
      </c>
      <c r="B12959">
        <v>18.401220340331498</v>
      </c>
      <c r="C12959">
        <v>-1.27334363521446</v>
      </c>
      <c r="D12959">
        <v>0.62499283347583701</v>
      </c>
      <c r="E12959">
        <v>-2.03737317775771</v>
      </c>
      <c r="F12959">
        <v>4.1612659646002699E-2</v>
      </c>
      <c r="G12959">
        <v>0.17700306230649199</v>
      </c>
    </row>
    <row r="12960" spans="1:7" x14ac:dyDescent="0.2">
      <c r="A12960" t="s">
        <v>16552</v>
      </c>
      <c r="B12960">
        <v>40.544847202907597</v>
      </c>
      <c r="C12960">
        <v>0.32884155283668498</v>
      </c>
      <c r="D12960">
        <v>0.25037376247363602</v>
      </c>
      <c r="E12960">
        <v>1.3134026089147901</v>
      </c>
      <c r="F12960">
        <v>0.18904731886703799</v>
      </c>
      <c r="G12960">
        <v>0.47203100170348899</v>
      </c>
    </row>
    <row r="12961" spans="1:7" x14ac:dyDescent="0.2">
      <c r="A12961" t="s">
        <v>3562</v>
      </c>
      <c r="B12961">
        <v>50.395285014628101</v>
      </c>
      <c r="C12961">
        <v>-3.1735696732547898</v>
      </c>
      <c r="D12961">
        <v>0.89943853480492497</v>
      </c>
      <c r="E12961">
        <v>-3.5283897125255899</v>
      </c>
      <c r="F12961">
        <v>4.1809612774172401E-4</v>
      </c>
      <c r="G12961">
        <v>5.0996373536292801E-3</v>
      </c>
    </row>
    <row r="12962" spans="1:7" x14ac:dyDescent="0.2">
      <c r="A12962" t="s">
        <v>16553</v>
      </c>
      <c r="B12962">
        <v>83.851078927677406</v>
      </c>
      <c r="C12962">
        <v>-1.0412349894849899</v>
      </c>
      <c r="D12962">
        <v>0.609684203212146</v>
      </c>
      <c r="E12962">
        <v>-1.7078267470260899</v>
      </c>
      <c r="F12962">
        <v>8.7668494564933599E-2</v>
      </c>
      <c r="G12962">
        <v>0.291960795711036</v>
      </c>
    </row>
    <row r="12963" spans="1:7" x14ac:dyDescent="0.2">
      <c r="A12963" t="s">
        <v>16554</v>
      </c>
      <c r="B12963">
        <v>3161.5714535182801</v>
      </c>
      <c r="C12963">
        <v>0.65736689053342501</v>
      </c>
      <c r="D12963">
        <v>6.8409499513679806E-2</v>
      </c>
      <c r="E12963">
        <v>9.6092924989455906</v>
      </c>
      <c r="F12963" s="4">
        <v>7.3049182763647499E-22</v>
      </c>
      <c r="G12963" s="4">
        <v>1.4678079868206099E-19</v>
      </c>
    </row>
    <row r="12964" spans="1:7" x14ac:dyDescent="0.2">
      <c r="A12964" t="s">
        <v>16555</v>
      </c>
      <c r="B12964">
        <v>317.94224937390402</v>
      </c>
      <c r="C12964">
        <v>-0.32340671662758902</v>
      </c>
      <c r="D12964">
        <v>0.21371895197532101</v>
      </c>
      <c r="E12964">
        <v>-1.5132336820785799</v>
      </c>
      <c r="F12964">
        <v>0.13022031142005999</v>
      </c>
      <c r="G12964">
        <v>0.376699067189947</v>
      </c>
    </row>
    <row r="12965" spans="1:7" x14ac:dyDescent="0.2">
      <c r="A12965" t="s">
        <v>16556</v>
      </c>
      <c r="B12965">
        <v>21.659860331698201</v>
      </c>
      <c r="C12965">
        <v>-0.38896414318890499</v>
      </c>
      <c r="D12965">
        <v>0.39865518760044699</v>
      </c>
      <c r="E12965">
        <v>-0.97569066021723305</v>
      </c>
      <c r="F12965">
        <v>0.32921778197961898</v>
      </c>
      <c r="G12965">
        <v>0.64888437070758698</v>
      </c>
    </row>
    <row r="12966" spans="1:7" x14ac:dyDescent="0.2">
      <c r="A12966" t="s">
        <v>16557</v>
      </c>
      <c r="B12966">
        <v>226.88715117956301</v>
      </c>
      <c r="C12966">
        <v>0.168374677063411</v>
      </c>
      <c r="D12966">
        <v>0.205014950209915</v>
      </c>
      <c r="E12966">
        <v>0.82127999392732998</v>
      </c>
      <c r="F12966">
        <v>0.41148680056020498</v>
      </c>
      <c r="G12966">
        <v>0.72544619387611298</v>
      </c>
    </row>
    <row r="12967" spans="1:7" x14ac:dyDescent="0.2">
      <c r="A12967" t="s">
        <v>16558</v>
      </c>
      <c r="B12967">
        <v>335.25979710793501</v>
      </c>
      <c r="C12967">
        <v>0.336813364306011</v>
      </c>
      <c r="D12967">
        <v>0.22610991989523699</v>
      </c>
      <c r="E12967">
        <v>1.4896001221974999</v>
      </c>
      <c r="F12967">
        <v>0.136329409873468</v>
      </c>
      <c r="G12967">
        <v>0.38682393500143702</v>
      </c>
    </row>
    <row r="12968" spans="1:7" x14ac:dyDescent="0.2">
      <c r="A12968" t="s">
        <v>16559</v>
      </c>
      <c r="B12968">
        <v>632.39981862097295</v>
      </c>
      <c r="C12968">
        <v>-4.02577393986552E-2</v>
      </c>
      <c r="D12968">
        <v>8.5027082167825604E-2</v>
      </c>
      <c r="E12968">
        <v>-0.473469609590917</v>
      </c>
      <c r="F12968">
        <v>0.635878177768186</v>
      </c>
      <c r="G12968">
        <v>0.87290894084131099</v>
      </c>
    </row>
    <row r="12969" spans="1:7" x14ac:dyDescent="0.2">
      <c r="A12969" t="s">
        <v>16560</v>
      </c>
      <c r="B12969">
        <v>18.652523681491001</v>
      </c>
      <c r="C12969">
        <v>-0.93143417364801795</v>
      </c>
      <c r="D12969">
        <v>1.30702082684487</v>
      </c>
      <c r="E12969">
        <v>-0.71263912136464502</v>
      </c>
      <c r="F12969">
        <v>0.47606909696194799</v>
      </c>
      <c r="G12969">
        <v>0.77646600231826401</v>
      </c>
    </row>
    <row r="12970" spans="1:7" x14ac:dyDescent="0.2">
      <c r="A12970" t="s">
        <v>16561</v>
      </c>
      <c r="B12970">
        <v>410.91676339949498</v>
      </c>
      <c r="C12970">
        <v>0.50194118130163401</v>
      </c>
      <c r="D12970">
        <v>1.49746800240946</v>
      </c>
      <c r="E12970">
        <v>0.33519325988535198</v>
      </c>
      <c r="F12970">
        <v>0.73747930607562995</v>
      </c>
      <c r="G12970">
        <v>0.91661312719357702</v>
      </c>
    </row>
    <row r="12971" spans="1:7" x14ac:dyDescent="0.2">
      <c r="A12971" t="s">
        <v>16562</v>
      </c>
      <c r="B12971">
        <v>201.43752111138801</v>
      </c>
      <c r="C12971">
        <v>8.7112951310986494E-2</v>
      </c>
      <c r="D12971">
        <v>0.309326571468029</v>
      </c>
      <c r="E12971">
        <v>0.28162130041903</v>
      </c>
      <c r="F12971">
        <v>0.77823390564494299</v>
      </c>
      <c r="G12971">
        <v>0.92937798961241402</v>
      </c>
    </row>
    <row r="12972" spans="1:7" x14ac:dyDescent="0.2">
      <c r="A12972" t="s">
        <v>16563</v>
      </c>
      <c r="B12972">
        <v>210.72168646487199</v>
      </c>
      <c r="C12972">
        <v>0.56148358485952798</v>
      </c>
      <c r="D12972">
        <v>0.52290836581369304</v>
      </c>
      <c r="E12972">
        <v>1.0737705142387799</v>
      </c>
      <c r="F12972">
        <v>0.282925548341461</v>
      </c>
      <c r="G12972">
        <v>0.598083616932787</v>
      </c>
    </row>
    <row r="12973" spans="1:7" x14ac:dyDescent="0.2">
      <c r="A12973" t="s">
        <v>3707</v>
      </c>
      <c r="B12973">
        <v>44.8859683427129</v>
      </c>
      <c r="C12973">
        <v>-1.0628618480677201</v>
      </c>
      <c r="D12973">
        <v>0.39180331448452099</v>
      </c>
      <c r="E12973">
        <v>-2.7127433811173498</v>
      </c>
      <c r="F12973">
        <v>6.6728759629497199E-3</v>
      </c>
      <c r="G12973">
        <v>4.5532390004559997E-2</v>
      </c>
    </row>
    <row r="12974" spans="1:7" x14ac:dyDescent="0.2">
      <c r="A12974" t="s">
        <v>16564</v>
      </c>
      <c r="B12974">
        <v>317.92907024660599</v>
      </c>
      <c r="C12974">
        <v>0.15440614680986101</v>
      </c>
      <c r="D12974">
        <v>0.12610938910271199</v>
      </c>
      <c r="E12974">
        <v>1.22438264040833</v>
      </c>
      <c r="F12974">
        <v>0.22080791488160401</v>
      </c>
      <c r="G12974">
        <v>0.519672692871186</v>
      </c>
    </row>
    <row r="12975" spans="1:7" x14ac:dyDescent="0.2">
      <c r="A12975" t="s">
        <v>16565</v>
      </c>
      <c r="B12975">
        <v>22.491182225913299</v>
      </c>
      <c r="C12975">
        <v>-0.23895397334451701</v>
      </c>
      <c r="D12975">
        <v>0.31900252950681901</v>
      </c>
      <c r="E12975">
        <v>-0.74906607704315598</v>
      </c>
      <c r="F12975">
        <v>0.45381738003181898</v>
      </c>
      <c r="G12975">
        <v>0.76038100721717505</v>
      </c>
    </row>
    <row r="12976" spans="1:7" x14ac:dyDescent="0.2">
      <c r="A12976" t="s">
        <v>16566</v>
      </c>
      <c r="B12976">
        <v>2786.0308289346499</v>
      </c>
      <c r="C12976">
        <v>-0.199534159525176</v>
      </c>
      <c r="D12976">
        <v>9.8047671832652894E-2</v>
      </c>
      <c r="E12976">
        <v>-2.0350728966388898</v>
      </c>
      <c r="F12976">
        <v>4.1843538661853197E-2</v>
      </c>
      <c r="G12976">
        <v>0.177577713878595</v>
      </c>
    </row>
    <row r="12977" spans="1:7" x14ac:dyDescent="0.2">
      <c r="A12977" t="s">
        <v>16567</v>
      </c>
      <c r="B12977">
        <v>212.74105077921601</v>
      </c>
      <c r="C12977">
        <v>-0.404037570712589</v>
      </c>
      <c r="D12977">
        <v>1.08554184155696</v>
      </c>
      <c r="E12977">
        <v>-0.37219898418018499</v>
      </c>
      <c r="F12977">
        <v>0.70974470236020004</v>
      </c>
      <c r="G12977">
        <v>0.90487704878353403</v>
      </c>
    </row>
    <row r="12978" spans="1:7" x14ac:dyDescent="0.2">
      <c r="A12978" t="s">
        <v>16568</v>
      </c>
      <c r="B12978">
        <v>145.46321855502799</v>
      </c>
      <c r="C12978">
        <v>-0.45050546137056802</v>
      </c>
      <c r="D12978">
        <v>0.20912879819446101</v>
      </c>
      <c r="E12978">
        <v>-2.1542009769102202</v>
      </c>
      <c r="F12978">
        <v>3.1224414294808E-2</v>
      </c>
      <c r="G12978">
        <v>0.14388293020398699</v>
      </c>
    </row>
    <row r="12979" spans="1:7" x14ac:dyDescent="0.2">
      <c r="A12979" t="s">
        <v>16569</v>
      </c>
      <c r="B12979">
        <v>30.447782736728001</v>
      </c>
      <c r="C12979">
        <v>0.28024388222729801</v>
      </c>
      <c r="D12979">
        <v>1.81661267717416</v>
      </c>
      <c r="E12979">
        <v>0.15426727213157701</v>
      </c>
      <c r="F12979">
        <v>0.87739900142921001</v>
      </c>
      <c r="G12979">
        <v>0.96442526098218295</v>
      </c>
    </row>
    <row r="12980" spans="1:7" x14ac:dyDescent="0.2">
      <c r="A12980" t="s">
        <v>16570</v>
      </c>
      <c r="B12980">
        <v>45.199483892877801</v>
      </c>
      <c r="C12980">
        <v>-0.137630225411077</v>
      </c>
      <c r="D12980">
        <v>0.33222133668077197</v>
      </c>
      <c r="E12980">
        <v>-0.41427268575264597</v>
      </c>
      <c r="F12980">
        <v>0.67867441522190597</v>
      </c>
      <c r="G12980">
        <v>0.891223406557204</v>
      </c>
    </row>
    <row r="12981" spans="1:7" x14ac:dyDescent="0.2">
      <c r="A12981" t="s">
        <v>16571</v>
      </c>
      <c r="B12981">
        <v>21.755239036981401</v>
      </c>
      <c r="C12981">
        <v>-1.11013330137816</v>
      </c>
      <c r="D12981">
        <v>1.2187968743220501</v>
      </c>
      <c r="E12981">
        <v>-0.910843574320507</v>
      </c>
      <c r="F12981">
        <v>0.36237779962774402</v>
      </c>
      <c r="G12981">
        <v>0.68201520558482598</v>
      </c>
    </row>
    <row r="12982" spans="1:7" x14ac:dyDescent="0.2">
      <c r="A12982" t="s">
        <v>16572</v>
      </c>
      <c r="B12982">
        <v>18.606266864805001</v>
      </c>
      <c r="C12982">
        <v>0.30180519936689398</v>
      </c>
      <c r="D12982">
        <v>1.3848804121915399</v>
      </c>
      <c r="E12982">
        <v>0.21792870829135</v>
      </c>
      <c r="F12982">
        <v>0.82748465870015897</v>
      </c>
      <c r="G12982">
        <v>0.949356800874677</v>
      </c>
    </row>
    <row r="12983" spans="1:7" x14ac:dyDescent="0.2">
      <c r="A12983" t="s">
        <v>16573</v>
      </c>
      <c r="B12983">
        <v>41.266081023695101</v>
      </c>
      <c r="C12983">
        <v>-0.35217972350052201</v>
      </c>
      <c r="D12983">
        <v>0.243467132136894</v>
      </c>
      <c r="E12983">
        <v>-1.44651855225576</v>
      </c>
      <c r="F12983">
        <v>0.14803181229081699</v>
      </c>
      <c r="G12983">
        <v>0.40652482703841902</v>
      </c>
    </row>
    <row r="12984" spans="1:7" x14ac:dyDescent="0.2">
      <c r="A12984" t="s">
        <v>16574</v>
      </c>
      <c r="B12984">
        <v>17.1256354515933</v>
      </c>
      <c r="C12984">
        <v>-2.0995947371123198</v>
      </c>
      <c r="D12984">
        <v>1.0636761782934401</v>
      </c>
      <c r="E12984">
        <v>-1.9739040696398</v>
      </c>
      <c r="F12984">
        <v>4.8392651941611201E-2</v>
      </c>
      <c r="G12984">
        <v>0.19722556386451701</v>
      </c>
    </row>
    <row r="12985" spans="1:7" x14ac:dyDescent="0.2">
      <c r="A12985" t="s">
        <v>16575</v>
      </c>
      <c r="B12985">
        <v>88.619535263666293</v>
      </c>
      <c r="C12985">
        <v>-3.2058777386354299E-3</v>
      </c>
      <c r="D12985">
        <v>2.08954295671573</v>
      </c>
      <c r="E12985">
        <v>-1.5342483045547601E-3</v>
      </c>
      <c r="F12985">
        <v>0.99877584744561698</v>
      </c>
      <c r="G12985">
        <v>0.99968310976298103</v>
      </c>
    </row>
    <row r="12986" spans="1:7" x14ac:dyDescent="0.2">
      <c r="A12986" t="s">
        <v>16576</v>
      </c>
      <c r="B12986">
        <v>162.60051358040599</v>
      </c>
      <c r="C12986">
        <v>-1.41723805032423E-2</v>
      </c>
      <c r="D12986">
        <v>0.148796898859959</v>
      </c>
      <c r="E12986">
        <v>-9.5246477660671597E-2</v>
      </c>
      <c r="F12986">
        <v>0.92411905392791505</v>
      </c>
      <c r="G12986">
        <v>0.97658334816793002</v>
      </c>
    </row>
    <row r="12987" spans="1:7" x14ac:dyDescent="0.2">
      <c r="A12987" t="s">
        <v>16577</v>
      </c>
      <c r="B12987">
        <v>464.12112980785997</v>
      </c>
      <c r="C12987">
        <v>-6.4790118521485196E-2</v>
      </c>
      <c r="D12987">
        <v>0.24168390433581399</v>
      </c>
      <c r="E12987">
        <v>-0.26807792061924401</v>
      </c>
      <c r="F12987">
        <v>0.78863934079438502</v>
      </c>
      <c r="G12987">
        <v>0.93352383055579702</v>
      </c>
    </row>
    <row r="12988" spans="1:7" x14ac:dyDescent="0.2">
      <c r="A12988" t="s">
        <v>16578</v>
      </c>
      <c r="B12988">
        <v>11.425498267076801</v>
      </c>
      <c r="C12988">
        <v>-0.70724925007977102</v>
      </c>
      <c r="D12988">
        <v>1.14226294880387</v>
      </c>
      <c r="E12988">
        <v>-0.61916500996585</v>
      </c>
      <c r="F12988">
        <v>0.53580765984799295</v>
      </c>
      <c r="G12988">
        <v>0.816232582313411</v>
      </c>
    </row>
    <row r="12989" spans="1:7" x14ac:dyDescent="0.2">
      <c r="A12989" t="s">
        <v>3362</v>
      </c>
      <c r="B12989">
        <v>61.178284651237398</v>
      </c>
      <c r="C12989">
        <v>-1.3355884449380699</v>
      </c>
      <c r="D12989">
        <v>0.32205955956371701</v>
      </c>
      <c r="E12989">
        <v>-4.1470231367991399</v>
      </c>
      <c r="F12989" s="4">
        <v>3.3682603665807697E-5</v>
      </c>
      <c r="G12989">
        <v>6.0585046004776096E-4</v>
      </c>
    </row>
    <row r="12990" spans="1:7" x14ac:dyDescent="0.2">
      <c r="A12990" t="s">
        <v>16579</v>
      </c>
      <c r="B12990">
        <v>288.698329750894</v>
      </c>
      <c r="C12990">
        <v>0.10279981658760701</v>
      </c>
      <c r="D12990">
        <v>0.239533687785002</v>
      </c>
      <c r="E12990">
        <v>0.42916642555879903</v>
      </c>
      <c r="F12990">
        <v>0.66780211452781602</v>
      </c>
      <c r="G12990">
        <v>0.88727827234151202</v>
      </c>
    </row>
    <row r="12991" spans="1:7" x14ac:dyDescent="0.2">
      <c r="A12991" t="s">
        <v>16580</v>
      </c>
      <c r="B12991">
        <v>222.40398733948101</v>
      </c>
      <c r="C12991">
        <v>0.314394659372492</v>
      </c>
      <c r="D12991">
        <v>0.164812389715432</v>
      </c>
      <c r="E12991">
        <v>1.9075911702714301</v>
      </c>
      <c r="F12991">
        <v>5.6444077255755301E-2</v>
      </c>
      <c r="G12991">
        <v>0.21882647975949199</v>
      </c>
    </row>
    <row r="12992" spans="1:7" x14ac:dyDescent="0.2">
      <c r="A12992" t="s">
        <v>16581</v>
      </c>
      <c r="B12992">
        <v>1063.77765524652</v>
      </c>
      <c r="C12992">
        <v>-0.50292340517124701</v>
      </c>
      <c r="D12992">
        <v>0.57450315027438004</v>
      </c>
      <c r="E12992">
        <v>-0.87540582663655198</v>
      </c>
      <c r="F12992">
        <v>0.38135313058193998</v>
      </c>
      <c r="G12992">
        <v>0.69827861596124696</v>
      </c>
    </row>
    <row r="12993" spans="1:7" x14ac:dyDescent="0.2">
      <c r="A12993" t="s">
        <v>16582</v>
      </c>
      <c r="B12993">
        <v>270.91153302031302</v>
      </c>
      <c r="C12993">
        <v>-0.356121403987258</v>
      </c>
      <c r="D12993">
        <v>0.57507336014100896</v>
      </c>
      <c r="E12993">
        <v>-0.61926256486639597</v>
      </c>
      <c r="F12993">
        <v>0.535743401535553</v>
      </c>
      <c r="G12993">
        <v>0.816232582313411</v>
      </c>
    </row>
    <row r="12994" spans="1:7" x14ac:dyDescent="0.2">
      <c r="A12994" t="s">
        <v>4538</v>
      </c>
      <c r="B12994">
        <v>14.126287312529101</v>
      </c>
      <c r="C12994">
        <v>1.09002206811268</v>
      </c>
      <c r="D12994">
        <v>0.35581314074904302</v>
      </c>
      <c r="E12994">
        <v>3.0634677117826898</v>
      </c>
      <c r="F12994">
        <v>2.1878781368431101E-3</v>
      </c>
      <c r="G12994">
        <v>1.92002988101573E-2</v>
      </c>
    </row>
    <row r="12995" spans="1:7" x14ac:dyDescent="0.2">
      <c r="A12995" t="s">
        <v>16583</v>
      </c>
      <c r="B12995">
        <v>21.817891011683599</v>
      </c>
      <c r="C12995">
        <v>0.245575386189473</v>
      </c>
      <c r="D12995">
        <v>0.63387362161558303</v>
      </c>
      <c r="E12995">
        <v>0.38742010680861599</v>
      </c>
      <c r="F12995">
        <v>0.69844522073408799</v>
      </c>
      <c r="G12995">
        <v>0.89954381348828005</v>
      </c>
    </row>
    <row r="12996" spans="1:7" x14ac:dyDescent="0.2">
      <c r="A12996" t="s">
        <v>16584</v>
      </c>
      <c r="B12996">
        <v>76.328295774069204</v>
      </c>
      <c r="C12996">
        <v>-0.72107386829481501</v>
      </c>
      <c r="D12996">
        <v>0.46542343414871201</v>
      </c>
      <c r="E12996">
        <v>-1.5492856942489399</v>
      </c>
      <c r="F12996">
        <v>0.121313057173718</v>
      </c>
      <c r="G12996">
        <v>0.36098435231875398</v>
      </c>
    </row>
    <row r="12997" spans="1:7" x14ac:dyDescent="0.2">
      <c r="A12997" t="s">
        <v>16585</v>
      </c>
      <c r="B12997">
        <v>154.43162734946199</v>
      </c>
      <c r="C12997">
        <v>-0.47283408404445598</v>
      </c>
      <c r="D12997">
        <v>0.41273401087264</v>
      </c>
      <c r="E12997">
        <v>-1.1456145400878099</v>
      </c>
      <c r="F12997">
        <v>0.25195467834361601</v>
      </c>
      <c r="G12997">
        <v>0.562113471287642</v>
      </c>
    </row>
    <row r="12998" spans="1:7" x14ac:dyDescent="0.2">
      <c r="A12998" t="s">
        <v>16586</v>
      </c>
      <c r="B12998">
        <v>130.96027863225899</v>
      </c>
      <c r="C12998">
        <v>-0.93483015588815999</v>
      </c>
      <c r="D12998">
        <v>1.52958247799004</v>
      </c>
      <c r="E12998">
        <v>-0.61116688334229496</v>
      </c>
      <c r="F12998">
        <v>0.54108910499234097</v>
      </c>
      <c r="G12998">
        <v>0.81942468653506095</v>
      </c>
    </row>
    <row r="12999" spans="1:7" x14ac:dyDescent="0.2">
      <c r="A12999" t="s">
        <v>16587</v>
      </c>
      <c r="B12999">
        <v>219.308286147313</v>
      </c>
      <c r="C12999">
        <v>0.17752693225659</v>
      </c>
      <c r="D12999">
        <v>0.29506773147971199</v>
      </c>
      <c r="E12999">
        <v>0.60164807370268403</v>
      </c>
      <c r="F12999">
        <v>0.54740842146000401</v>
      </c>
      <c r="G12999">
        <v>0.82319453069724502</v>
      </c>
    </row>
    <row r="13000" spans="1:7" x14ac:dyDescent="0.2">
      <c r="A13000" t="s">
        <v>16588</v>
      </c>
      <c r="B13000">
        <v>8888.3622123839796</v>
      </c>
      <c r="C13000">
        <v>1.2356700581809801</v>
      </c>
      <c r="D13000">
        <v>1.31880062109126</v>
      </c>
      <c r="E13000">
        <v>0.93696502596313902</v>
      </c>
      <c r="F13000">
        <v>0.34877654846693501</v>
      </c>
      <c r="G13000">
        <v>0.66845215295723304</v>
      </c>
    </row>
    <row r="13001" spans="1:7" x14ac:dyDescent="0.2">
      <c r="A13001" t="s">
        <v>16589</v>
      </c>
      <c r="B13001">
        <v>55.178965097975002</v>
      </c>
      <c r="C13001">
        <v>0.244350111018587</v>
      </c>
      <c r="D13001">
        <v>1.1642702094139501</v>
      </c>
      <c r="E13001">
        <v>0.20987405590458599</v>
      </c>
      <c r="F13001">
        <v>0.83376597165528998</v>
      </c>
      <c r="G13001">
        <v>0.95195814229143405</v>
      </c>
    </row>
    <row r="13002" spans="1:7" x14ac:dyDescent="0.2">
      <c r="A13002" t="s">
        <v>16590</v>
      </c>
      <c r="B13002">
        <v>19.953080211006199</v>
      </c>
      <c r="C13002">
        <v>0.74197602185574496</v>
      </c>
      <c r="D13002">
        <v>0.53381742142869604</v>
      </c>
      <c r="E13002">
        <v>1.3899434377205899</v>
      </c>
      <c r="F13002">
        <v>0.16454605382285301</v>
      </c>
      <c r="G13002">
        <v>0.43511390267165201</v>
      </c>
    </row>
    <row r="13003" spans="1:7" x14ac:dyDescent="0.2">
      <c r="A13003" t="s">
        <v>16591</v>
      </c>
      <c r="B13003">
        <v>25.745833859253999</v>
      </c>
      <c r="C13003">
        <v>0.39074684217237798</v>
      </c>
      <c r="D13003">
        <v>1.25318137859212</v>
      </c>
      <c r="E13003">
        <v>0.31180390073411501</v>
      </c>
      <c r="F13003">
        <v>0.75518955938356003</v>
      </c>
      <c r="G13003">
        <v>0.92213708589030796</v>
      </c>
    </row>
    <row r="13004" spans="1:7" x14ac:dyDescent="0.2">
      <c r="A13004" t="s">
        <v>16592</v>
      </c>
      <c r="B13004">
        <v>13.364362784118001</v>
      </c>
      <c r="C13004">
        <v>-0.369380981178487</v>
      </c>
      <c r="D13004">
        <v>0.440889145403839</v>
      </c>
      <c r="E13004">
        <v>-0.83780919768425499</v>
      </c>
      <c r="F13004">
        <v>0.40213787222609898</v>
      </c>
      <c r="G13004">
        <v>0.71690957818874201</v>
      </c>
    </row>
    <row r="13005" spans="1:7" x14ac:dyDescent="0.2">
      <c r="A13005" t="s">
        <v>16593</v>
      </c>
      <c r="B13005">
        <v>16.4327869709896</v>
      </c>
      <c r="C13005">
        <v>-1.14801121162508</v>
      </c>
      <c r="D13005">
        <v>0.78303863047182098</v>
      </c>
      <c r="E13005">
        <v>-1.46609779766976</v>
      </c>
      <c r="F13005">
        <v>0.14262164563705801</v>
      </c>
      <c r="G13005">
        <v>0.39665456881961902</v>
      </c>
    </row>
    <row r="13006" spans="1:7" x14ac:dyDescent="0.2">
      <c r="A13006" t="s">
        <v>16594</v>
      </c>
      <c r="B13006">
        <v>15.330709250443901</v>
      </c>
      <c r="C13006">
        <v>-0.94797704320832799</v>
      </c>
      <c r="D13006">
        <v>0.483854967174359</v>
      </c>
      <c r="E13006">
        <v>-1.95921734304883</v>
      </c>
      <c r="F13006">
        <v>5.0087338909911801E-2</v>
      </c>
      <c r="G13006">
        <v>0.201391806406301</v>
      </c>
    </row>
    <row r="13007" spans="1:7" x14ac:dyDescent="0.2">
      <c r="A13007" t="s">
        <v>16595</v>
      </c>
      <c r="B13007">
        <v>26.635757384167199</v>
      </c>
      <c r="C13007">
        <v>0.33284936021737299</v>
      </c>
      <c r="D13007">
        <v>1.05449361010029</v>
      </c>
      <c r="E13007">
        <v>0.31564853217623201</v>
      </c>
      <c r="F13007">
        <v>0.75226929613100202</v>
      </c>
      <c r="G13007">
        <v>0.92139111495159898</v>
      </c>
    </row>
    <row r="13008" spans="1:7" x14ac:dyDescent="0.2">
      <c r="A13008" t="s">
        <v>2275</v>
      </c>
      <c r="B13008">
        <v>148.66917381591699</v>
      </c>
      <c r="C13008">
        <v>-2.72702347594729</v>
      </c>
      <c r="D13008">
        <v>0.52390564001517903</v>
      </c>
      <c r="E13008">
        <v>-5.2051806044086204</v>
      </c>
      <c r="F13008" s="4">
        <v>1.9380802183431301E-7</v>
      </c>
      <c r="G13008" s="4">
        <v>6.3240220116063996E-6</v>
      </c>
    </row>
    <row r="13009" spans="1:7" x14ac:dyDescent="0.2">
      <c r="A13009" t="s">
        <v>16596</v>
      </c>
      <c r="B13009">
        <v>215.18482586884301</v>
      </c>
      <c r="C13009">
        <v>0.22589192641249201</v>
      </c>
      <c r="D13009">
        <v>0.12624696206063099</v>
      </c>
      <c r="E13009">
        <v>1.78928603687117</v>
      </c>
      <c r="F13009">
        <v>7.3568761629334498E-2</v>
      </c>
      <c r="G13009">
        <v>0.26151502766330698</v>
      </c>
    </row>
    <row r="13010" spans="1:7" x14ac:dyDescent="0.2">
      <c r="A13010" t="s">
        <v>16597</v>
      </c>
      <c r="B13010">
        <v>64.359319792054094</v>
      </c>
      <c r="C13010">
        <v>-0.39964770129528598</v>
      </c>
      <c r="D13010">
        <v>0.40467937470475501</v>
      </c>
      <c r="E13010">
        <v>-0.98756627166101396</v>
      </c>
      <c r="F13010">
        <v>0.32336511149936198</v>
      </c>
      <c r="G13010">
        <v>0.64329430198730098</v>
      </c>
    </row>
    <row r="13011" spans="1:7" x14ac:dyDescent="0.2">
      <c r="A13011" t="s">
        <v>16598</v>
      </c>
      <c r="B13011">
        <v>351.486832077705</v>
      </c>
      <c r="C13011">
        <v>-0.69055509971850004</v>
      </c>
      <c r="D13011">
        <v>0.21361795366380501</v>
      </c>
      <c r="E13011">
        <v>-3.2326641458484602</v>
      </c>
      <c r="F13011">
        <v>1.2264165502443799E-3</v>
      </c>
      <c r="G13011">
        <v>1.19896058035153E-2</v>
      </c>
    </row>
    <row r="13012" spans="1:7" x14ac:dyDescent="0.2">
      <c r="A13012" t="s">
        <v>16599</v>
      </c>
      <c r="B13012">
        <v>70.075146536058995</v>
      </c>
      <c r="C13012">
        <v>-1.6515411184727</v>
      </c>
      <c r="D13012">
        <v>2.4386636197638198</v>
      </c>
      <c r="E13012">
        <v>-0.67723203195717696</v>
      </c>
      <c r="F13012">
        <v>0.49825874722729602</v>
      </c>
      <c r="G13012">
        <v>0.792429632254534</v>
      </c>
    </row>
    <row r="13013" spans="1:7" x14ac:dyDescent="0.2">
      <c r="A13013" t="s">
        <v>16600</v>
      </c>
      <c r="B13013">
        <v>12.552828520397201</v>
      </c>
      <c r="C13013">
        <v>0.59249696057920398</v>
      </c>
      <c r="D13013">
        <v>1.3134937371938</v>
      </c>
      <c r="E13013">
        <v>0.45108472450355003</v>
      </c>
      <c r="F13013">
        <v>0.65192848672999704</v>
      </c>
      <c r="G13013">
        <v>0.88094858161700496</v>
      </c>
    </row>
    <row r="13014" spans="1:7" x14ac:dyDescent="0.2">
      <c r="A13014" t="s">
        <v>16601</v>
      </c>
      <c r="B13014">
        <v>73.702573280094697</v>
      </c>
      <c r="C13014">
        <v>0.57874250419517503</v>
      </c>
      <c r="D13014">
        <v>0.58867449941865801</v>
      </c>
      <c r="E13014">
        <v>0.98312820542882196</v>
      </c>
      <c r="F13014">
        <v>0.32554434406673699</v>
      </c>
      <c r="G13014">
        <v>0.64521579211461799</v>
      </c>
    </row>
    <row r="13015" spans="1:7" x14ac:dyDescent="0.2">
      <c r="A13015" t="s">
        <v>16602</v>
      </c>
      <c r="B13015">
        <v>629.15601543908997</v>
      </c>
      <c r="C13015">
        <v>1.08253162540517</v>
      </c>
      <c r="D13015">
        <v>1.10077242157734</v>
      </c>
      <c r="E13015">
        <v>0.98342909413915602</v>
      </c>
      <c r="F13015">
        <v>0.32539629693822902</v>
      </c>
      <c r="G13015">
        <v>0.64514611066703398</v>
      </c>
    </row>
    <row r="13016" spans="1:7" x14ac:dyDescent="0.2">
      <c r="A13016" t="s">
        <v>16603</v>
      </c>
      <c r="B13016">
        <v>39.159853246844897</v>
      </c>
      <c r="C13016">
        <v>-0.116624739546422</v>
      </c>
      <c r="D13016">
        <v>0.51745580750051201</v>
      </c>
      <c r="E13016">
        <v>-0.22538106222009399</v>
      </c>
      <c r="F13016">
        <v>0.82168284283368098</v>
      </c>
      <c r="G13016">
        <v>0.94631932501909599</v>
      </c>
    </row>
    <row r="13017" spans="1:7" x14ac:dyDescent="0.2">
      <c r="A13017" t="s">
        <v>16604</v>
      </c>
      <c r="B13017">
        <v>136.29262818701699</v>
      </c>
      <c r="C13017">
        <v>1.0180661520446499</v>
      </c>
      <c r="D13017">
        <v>1.1792016229612801</v>
      </c>
      <c r="E13017">
        <v>0.86335206144647303</v>
      </c>
      <c r="F13017">
        <v>0.38794392816159201</v>
      </c>
      <c r="G13017">
        <v>0.70376525169475201</v>
      </c>
    </row>
    <row r="13018" spans="1:7" x14ac:dyDescent="0.2">
      <c r="A13018" t="s">
        <v>16605</v>
      </c>
      <c r="B13018">
        <v>211.54971180654499</v>
      </c>
      <c r="C13018">
        <v>-8.8468606263000904E-2</v>
      </c>
      <c r="D13018">
        <v>0.20070192321482</v>
      </c>
      <c r="E13018">
        <v>-0.44079600656496498</v>
      </c>
      <c r="F13018">
        <v>0.659360684844287</v>
      </c>
      <c r="G13018">
        <v>0.88410721031320605</v>
      </c>
    </row>
    <row r="13019" spans="1:7" x14ac:dyDescent="0.2">
      <c r="A13019" t="s">
        <v>16606</v>
      </c>
      <c r="B13019">
        <v>13.0688544908776</v>
      </c>
      <c r="C13019">
        <v>-0.31753453396265502</v>
      </c>
      <c r="D13019">
        <v>1.2878506310878599</v>
      </c>
      <c r="E13019">
        <v>-0.24656161692791201</v>
      </c>
      <c r="F13019">
        <v>0.805247512777437</v>
      </c>
      <c r="G13019">
        <v>0.93902232271935304</v>
      </c>
    </row>
    <row r="13020" spans="1:7" x14ac:dyDescent="0.2">
      <c r="A13020" t="s">
        <v>16607</v>
      </c>
      <c r="B13020">
        <v>341.99316185940597</v>
      </c>
      <c r="C13020">
        <v>1.4967673414271701</v>
      </c>
      <c r="D13020">
        <v>1.61182253383704</v>
      </c>
      <c r="E13020">
        <v>0.92861795266258396</v>
      </c>
      <c r="F13020">
        <v>0.35308711466294102</v>
      </c>
      <c r="G13020">
        <v>0.67349404546811997</v>
      </c>
    </row>
    <row r="13021" spans="1:7" x14ac:dyDescent="0.2">
      <c r="A13021" t="s">
        <v>16608</v>
      </c>
      <c r="B13021">
        <v>434.88391637449001</v>
      </c>
      <c r="C13021">
        <v>-7.2847639294298897E-2</v>
      </c>
      <c r="D13021">
        <v>0.62499588903148395</v>
      </c>
      <c r="E13021">
        <v>-0.116556989530261</v>
      </c>
      <c r="F13021">
        <v>0.90721112270972903</v>
      </c>
      <c r="G13021">
        <v>0.97157356186365595</v>
      </c>
    </row>
    <row r="13022" spans="1:7" x14ac:dyDescent="0.2">
      <c r="A13022" t="s">
        <v>16609</v>
      </c>
      <c r="B13022">
        <v>567.14479863766701</v>
      </c>
      <c r="C13022">
        <v>0.28754988908856999</v>
      </c>
      <c r="D13022">
        <v>0.239965525560838</v>
      </c>
      <c r="E13022">
        <v>1.19829666539191</v>
      </c>
      <c r="F13022">
        <v>0.23080154432140401</v>
      </c>
      <c r="G13022">
        <v>0.53228586535447597</v>
      </c>
    </row>
    <row r="13023" spans="1:7" x14ac:dyDescent="0.2">
      <c r="A13023" t="s">
        <v>16610</v>
      </c>
      <c r="B13023">
        <v>269.68927731221999</v>
      </c>
      <c r="C13023">
        <v>-1.17848486900289</v>
      </c>
      <c r="D13023">
        <v>0.55256215300574296</v>
      </c>
      <c r="E13023">
        <v>-2.1327643643205501</v>
      </c>
      <c r="F13023">
        <v>3.2944060918055497E-2</v>
      </c>
      <c r="G13023">
        <v>0.149417509438558</v>
      </c>
    </row>
    <row r="13024" spans="1:7" x14ac:dyDescent="0.2">
      <c r="A13024" t="s">
        <v>16611</v>
      </c>
      <c r="B13024">
        <v>50.080914649986603</v>
      </c>
      <c r="C13024">
        <v>0.403500822638235</v>
      </c>
      <c r="D13024">
        <v>0.90599574638556801</v>
      </c>
      <c r="E13024">
        <v>0.44536723737168199</v>
      </c>
      <c r="F13024">
        <v>0.65605438471816602</v>
      </c>
      <c r="G13024">
        <v>0.88238563581390905</v>
      </c>
    </row>
    <row r="13025" spans="1:7" x14ac:dyDescent="0.2">
      <c r="A13025" t="s">
        <v>16612</v>
      </c>
      <c r="B13025">
        <v>24.484584431187301</v>
      </c>
      <c r="C13025">
        <v>-1.3241330121119601</v>
      </c>
      <c r="D13025">
        <v>0.63669243876761294</v>
      </c>
      <c r="E13025">
        <v>-2.07970588542713</v>
      </c>
      <c r="F13025">
        <v>3.7552517944534597E-2</v>
      </c>
      <c r="G13025">
        <v>0.16464671304363701</v>
      </c>
    </row>
    <row r="13026" spans="1:7" x14ac:dyDescent="0.2">
      <c r="A13026" t="s">
        <v>16613</v>
      </c>
      <c r="B13026">
        <v>386.75479293532197</v>
      </c>
      <c r="C13026">
        <v>0.48629563956707</v>
      </c>
      <c r="D13026">
        <v>0.16457239737497301</v>
      </c>
      <c r="E13026">
        <v>2.9549040259713899</v>
      </c>
      <c r="F13026">
        <v>3.1276633018462599E-3</v>
      </c>
      <c r="G13026">
        <v>2.5357092538188301E-2</v>
      </c>
    </row>
    <row r="13027" spans="1:7" x14ac:dyDescent="0.2">
      <c r="A13027" t="s">
        <v>16614</v>
      </c>
      <c r="B13027">
        <v>26.732487723910001</v>
      </c>
      <c r="C13027">
        <v>-0.88220788835853703</v>
      </c>
      <c r="D13027">
        <v>0.90084891240888298</v>
      </c>
      <c r="E13027">
        <v>-0.979307269184019</v>
      </c>
      <c r="F13027">
        <v>0.32742817980306499</v>
      </c>
      <c r="G13027">
        <v>0.647431358725851</v>
      </c>
    </row>
    <row r="13028" spans="1:7" x14ac:dyDescent="0.2">
      <c r="A13028" t="s">
        <v>16615</v>
      </c>
      <c r="B13028">
        <v>336.87255555183799</v>
      </c>
      <c r="C13028">
        <v>0.122196105749986</v>
      </c>
      <c r="D13028">
        <v>1.68102240296092</v>
      </c>
      <c r="E13028">
        <v>7.2691539110217598E-2</v>
      </c>
      <c r="F13028">
        <v>0.94205158154979995</v>
      </c>
      <c r="G13028">
        <v>0.98244335786393999</v>
      </c>
    </row>
    <row r="13029" spans="1:7" x14ac:dyDescent="0.2">
      <c r="A13029" t="s">
        <v>16616</v>
      </c>
      <c r="B13029">
        <v>47.345039433000998</v>
      </c>
      <c r="C13029">
        <v>-2.8918105866594002</v>
      </c>
      <c r="D13029">
        <v>2.3308534251951301</v>
      </c>
      <c r="E13029">
        <v>-1.2406659961543101</v>
      </c>
      <c r="F13029">
        <v>0.214729160819634</v>
      </c>
      <c r="G13029">
        <v>0.51188401730824695</v>
      </c>
    </row>
    <row r="13030" spans="1:7" x14ac:dyDescent="0.2">
      <c r="A13030" t="s">
        <v>598</v>
      </c>
      <c r="B13030">
        <v>839.93988772786895</v>
      </c>
      <c r="C13030">
        <v>-2.7651610363850998</v>
      </c>
      <c r="D13030">
        <v>0.23382506181131199</v>
      </c>
      <c r="E13030">
        <v>-11.8257684397256</v>
      </c>
      <c r="F13030" s="4">
        <v>2.87261873817063E-32</v>
      </c>
      <c r="G13030" s="4">
        <v>1.5126814051932301E-29</v>
      </c>
    </row>
    <row r="13031" spans="1:7" x14ac:dyDescent="0.2">
      <c r="A13031" t="s">
        <v>16617</v>
      </c>
      <c r="B13031">
        <v>832.36785549111096</v>
      </c>
      <c r="C13031">
        <v>6.5555859041387804E-2</v>
      </c>
      <c r="D13031">
        <v>0.238432718538999</v>
      </c>
      <c r="E13031">
        <v>0.27494489616644302</v>
      </c>
      <c r="F13031">
        <v>0.78335857368165696</v>
      </c>
      <c r="G13031">
        <v>0.93174458904062496</v>
      </c>
    </row>
    <row r="13032" spans="1:7" x14ac:dyDescent="0.2">
      <c r="A13032" t="s">
        <v>16618</v>
      </c>
      <c r="B13032">
        <v>192.195783096653</v>
      </c>
      <c r="C13032">
        <v>-0.75028846530736404</v>
      </c>
      <c r="D13032">
        <v>1.1712429546727401</v>
      </c>
      <c r="E13032">
        <v>-0.64059165719123201</v>
      </c>
      <c r="F13032">
        <v>0.52178802137274205</v>
      </c>
      <c r="G13032">
        <v>0.80821836640461897</v>
      </c>
    </row>
    <row r="13033" spans="1:7" x14ac:dyDescent="0.2">
      <c r="A13033" t="s">
        <v>16619</v>
      </c>
      <c r="B13033">
        <v>676.59153607195401</v>
      </c>
      <c r="C13033">
        <v>-0.33277299084533601</v>
      </c>
      <c r="D13033">
        <v>1.3040326418710799</v>
      </c>
      <c r="E13033">
        <v>-0.25518762349986801</v>
      </c>
      <c r="F13033">
        <v>0.79857818971609196</v>
      </c>
      <c r="G13033">
        <v>0.93706325660253798</v>
      </c>
    </row>
    <row r="13034" spans="1:7" x14ac:dyDescent="0.2">
      <c r="A13034" t="s">
        <v>16620</v>
      </c>
      <c r="B13034">
        <v>376.45444350591799</v>
      </c>
      <c r="C13034">
        <v>-0.209182162149117</v>
      </c>
      <c r="D13034">
        <v>1.3719391045734299</v>
      </c>
      <c r="E13034">
        <v>-0.152471900138861</v>
      </c>
      <c r="F13034">
        <v>0.87881475173213996</v>
      </c>
      <c r="G13034">
        <v>0.96450188065924103</v>
      </c>
    </row>
    <row r="13035" spans="1:7" x14ac:dyDescent="0.2">
      <c r="A13035" t="s">
        <v>16621</v>
      </c>
      <c r="B13035">
        <v>930.415643103344</v>
      </c>
      <c r="C13035">
        <v>-0.22477730070961</v>
      </c>
      <c r="D13035">
        <v>0.29461341080234399</v>
      </c>
      <c r="E13035">
        <v>-0.76295678495237595</v>
      </c>
      <c r="F13035">
        <v>0.44548916891080698</v>
      </c>
      <c r="G13035">
        <v>0.75410076579930596</v>
      </c>
    </row>
    <row r="13036" spans="1:7" x14ac:dyDescent="0.2">
      <c r="A13036" t="s">
        <v>16622</v>
      </c>
      <c r="B13036">
        <v>162.400734668479</v>
      </c>
      <c r="C13036">
        <v>0.31951913897168899</v>
      </c>
      <c r="D13036">
        <v>0.30151860272255698</v>
      </c>
      <c r="E13036">
        <v>1.05969958764268</v>
      </c>
      <c r="F13036">
        <v>0.28928129046538498</v>
      </c>
      <c r="G13036">
        <v>0.60598279652906695</v>
      </c>
    </row>
    <row r="13037" spans="1:7" x14ac:dyDescent="0.2">
      <c r="A13037" t="s">
        <v>16623</v>
      </c>
      <c r="B13037">
        <v>61.438450964135498</v>
      </c>
      <c r="C13037">
        <v>0.94506672782506296</v>
      </c>
      <c r="D13037">
        <v>1.4839813667230599</v>
      </c>
      <c r="E13037">
        <v>0.63684541397710803</v>
      </c>
      <c r="F13037">
        <v>0.52422554141317401</v>
      </c>
      <c r="G13037">
        <v>0.80966778474786205</v>
      </c>
    </row>
    <row r="13038" spans="1:7" x14ac:dyDescent="0.2">
      <c r="A13038" t="s">
        <v>16624</v>
      </c>
      <c r="B13038">
        <v>565.40961400390097</v>
      </c>
      <c r="C13038">
        <v>-0.65826239892657001</v>
      </c>
      <c r="D13038">
        <v>0.35205998698003999</v>
      </c>
      <c r="E13038">
        <v>-1.86974499593983</v>
      </c>
      <c r="F13038">
        <v>6.1519237855733801E-2</v>
      </c>
      <c r="G13038">
        <v>0.23150820140337899</v>
      </c>
    </row>
    <row r="13039" spans="1:7" x14ac:dyDescent="0.2">
      <c r="A13039" t="s">
        <v>16625</v>
      </c>
      <c r="B13039">
        <v>10.788975986403701</v>
      </c>
      <c r="C13039">
        <v>1.98437286379248</v>
      </c>
      <c r="D13039">
        <v>1.45049682539631</v>
      </c>
      <c r="E13039">
        <v>1.36806425843111</v>
      </c>
      <c r="F13039">
        <v>0.171291963122433</v>
      </c>
      <c r="G13039">
        <v>0.44630601754695098</v>
      </c>
    </row>
    <row r="13040" spans="1:7" x14ac:dyDescent="0.2">
      <c r="A13040" t="s">
        <v>16626</v>
      </c>
      <c r="B13040">
        <v>15.6774516170561</v>
      </c>
      <c r="C13040">
        <v>-1.8633773081257501</v>
      </c>
      <c r="D13040">
        <v>1.66074651283591</v>
      </c>
      <c r="E13040">
        <v>-1.12201187461404</v>
      </c>
      <c r="F13040">
        <v>0.26185739104122702</v>
      </c>
      <c r="G13040">
        <v>0.57454370956761203</v>
      </c>
    </row>
    <row r="13041" spans="1:7" x14ac:dyDescent="0.2">
      <c r="A13041" t="s">
        <v>16627</v>
      </c>
      <c r="B13041">
        <v>125.592189724547</v>
      </c>
      <c r="C13041">
        <v>-1.4503990264584801</v>
      </c>
      <c r="D13041">
        <v>1.5390008665333501</v>
      </c>
      <c r="E13041">
        <v>-0.942428986232838</v>
      </c>
      <c r="F13041">
        <v>0.34597305271538198</v>
      </c>
      <c r="G13041">
        <v>0.66616498398897905</v>
      </c>
    </row>
    <row r="13042" spans="1:7" x14ac:dyDescent="0.2">
      <c r="A13042" t="s">
        <v>16628</v>
      </c>
      <c r="B13042">
        <v>82.773187411915799</v>
      </c>
      <c r="C13042">
        <v>1.4001991108244101</v>
      </c>
      <c r="D13042">
        <v>2.1533166686114602</v>
      </c>
      <c r="E13042">
        <v>0.65025229741397605</v>
      </c>
      <c r="F13042">
        <v>0.51552926479347805</v>
      </c>
      <c r="G13042">
        <v>0.80398768409530297</v>
      </c>
    </row>
    <row r="13043" spans="1:7" x14ac:dyDescent="0.2">
      <c r="A13043" t="s">
        <v>16629</v>
      </c>
      <c r="B13043">
        <v>2900.2179169875999</v>
      </c>
      <c r="C13043">
        <v>0.89782928702328602</v>
      </c>
      <c r="D13043">
        <v>0.195172968089699</v>
      </c>
      <c r="E13043">
        <v>4.6001723282225102</v>
      </c>
      <c r="F13043" s="4">
        <v>4.2214156799387596E-6</v>
      </c>
      <c r="G13043">
        <v>1.01360438440794E-4</v>
      </c>
    </row>
    <row r="13044" spans="1:7" x14ac:dyDescent="0.2">
      <c r="A13044" t="s">
        <v>16630</v>
      </c>
      <c r="B13044">
        <v>20.871228865311299</v>
      </c>
      <c r="C13044">
        <v>0.29239755601495898</v>
      </c>
      <c r="D13044">
        <v>0.50115900412408398</v>
      </c>
      <c r="E13044">
        <v>0.58344268706895897</v>
      </c>
      <c r="F13044">
        <v>0.55959532861658801</v>
      </c>
      <c r="G13044">
        <v>0.83107100084028895</v>
      </c>
    </row>
    <row r="13045" spans="1:7" x14ac:dyDescent="0.2">
      <c r="A13045" t="s">
        <v>16631</v>
      </c>
      <c r="B13045">
        <v>13.319275107728201</v>
      </c>
      <c r="C13045">
        <v>-0.34144132462971399</v>
      </c>
      <c r="D13045">
        <v>1.7674185640420199</v>
      </c>
      <c r="E13045">
        <v>-0.19318645372200399</v>
      </c>
      <c r="F13045">
        <v>0.84681294726848499</v>
      </c>
      <c r="G13045">
        <v>0.95640963612080898</v>
      </c>
    </row>
    <row r="13046" spans="1:7" x14ac:dyDescent="0.2">
      <c r="A13046" t="s">
        <v>16632</v>
      </c>
      <c r="B13046">
        <v>138.24042029738001</v>
      </c>
      <c r="C13046">
        <v>-0.422443331045948</v>
      </c>
      <c r="D13046">
        <v>0.65923349000992504</v>
      </c>
      <c r="E13046">
        <v>-0.640809876087436</v>
      </c>
      <c r="F13046">
        <v>0.52164621556365398</v>
      </c>
      <c r="G13046">
        <v>0.80816266185173502</v>
      </c>
    </row>
    <row r="13047" spans="1:7" x14ac:dyDescent="0.2">
      <c r="A13047" t="s">
        <v>16633</v>
      </c>
      <c r="B13047">
        <v>35.370626933474597</v>
      </c>
      <c r="C13047">
        <v>0.17526937248789201</v>
      </c>
      <c r="D13047">
        <v>1.49928032994823</v>
      </c>
      <c r="E13047">
        <v>0.116902335731933</v>
      </c>
      <c r="F13047">
        <v>0.90693744720031499</v>
      </c>
      <c r="G13047">
        <v>0.97157356186365595</v>
      </c>
    </row>
    <row r="13048" spans="1:7" x14ac:dyDescent="0.2">
      <c r="A13048" t="s">
        <v>3441</v>
      </c>
      <c r="B13048">
        <v>57.5369199630548</v>
      </c>
      <c r="C13048">
        <v>1.14096459621066</v>
      </c>
      <c r="D13048">
        <v>0.257486964148742</v>
      </c>
      <c r="E13048">
        <v>4.4311547964484896</v>
      </c>
      <c r="F13048" s="4">
        <v>9.3729770636108008E-6</v>
      </c>
      <c r="G13048">
        <v>2.06246012591355E-4</v>
      </c>
    </row>
    <row r="13049" spans="1:7" x14ac:dyDescent="0.2">
      <c r="A13049" t="s">
        <v>16634</v>
      </c>
      <c r="B13049">
        <v>64.462478985355105</v>
      </c>
      <c r="C13049">
        <v>-0.54553189979480998</v>
      </c>
      <c r="D13049">
        <v>0.296276834468156</v>
      </c>
      <c r="E13049">
        <v>-1.84129110456472</v>
      </c>
      <c r="F13049">
        <v>6.5578910603726906E-2</v>
      </c>
      <c r="G13049">
        <v>0.241605680055371</v>
      </c>
    </row>
    <row r="13050" spans="1:7" x14ac:dyDescent="0.2">
      <c r="A13050" t="s">
        <v>3483</v>
      </c>
      <c r="B13050">
        <v>54.567692663678997</v>
      </c>
      <c r="C13050">
        <v>-1.2454747096650101</v>
      </c>
      <c r="D13050">
        <v>0.35158911465170101</v>
      </c>
      <c r="E13050">
        <v>-3.54241544394465</v>
      </c>
      <c r="F13050">
        <v>3.96480510276206E-4</v>
      </c>
      <c r="G13050">
        <v>4.8710007018728397E-3</v>
      </c>
    </row>
    <row r="13051" spans="1:7" x14ac:dyDescent="0.2">
      <c r="A13051" t="s">
        <v>16635</v>
      </c>
      <c r="B13051">
        <v>9.6692967123552105</v>
      </c>
      <c r="C13051">
        <v>-1.02593659824442</v>
      </c>
      <c r="D13051">
        <v>1.2892252418080901</v>
      </c>
      <c r="E13051">
        <v>-0.79577762285012499</v>
      </c>
      <c r="F13051">
        <v>0.42616130032662802</v>
      </c>
      <c r="G13051">
        <v>0.73940523812249703</v>
      </c>
    </row>
    <row r="13052" spans="1:7" x14ac:dyDescent="0.2">
      <c r="A13052" t="s">
        <v>16636</v>
      </c>
      <c r="B13052">
        <v>15.3400565006176</v>
      </c>
      <c r="C13052">
        <v>0.16127787513064101</v>
      </c>
      <c r="D13052">
        <v>1.8673118879296799</v>
      </c>
      <c r="E13052">
        <v>8.6369007862662106E-2</v>
      </c>
      <c r="F13052">
        <v>0.93117308298741697</v>
      </c>
      <c r="G13052">
        <v>0.97861074208114596</v>
      </c>
    </row>
    <row r="13053" spans="1:7" x14ac:dyDescent="0.2">
      <c r="A13053" t="s">
        <v>16637</v>
      </c>
      <c r="B13053">
        <v>141.184795436098</v>
      </c>
      <c r="C13053">
        <v>2.7177619428392401E-2</v>
      </c>
      <c r="D13053">
        <v>0.22103153425049801</v>
      </c>
      <c r="E13053">
        <v>0.12295810876285</v>
      </c>
      <c r="F13053">
        <v>0.90214027053917001</v>
      </c>
      <c r="G13053">
        <v>0.97064708568788505</v>
      </c>
    </row>
    <row r="13054" spans="1:7" x14ac:dyDescent="0.2">
      <c r="A13054" t="s">
        <v>16638</v>
      </c>
      <c r="B13054">
        <v>196.95070819003701</v>
      </c>
      <c r="C13054">
        <v>0.52689839232716695</v>
      </c>
      <c r="D13054">
        <v>0.25106964432401402</v>
      </c>
      <c r="E13054">
        <v>2.0986144850198798</v>
      </c>
      <c r="F13054">
        <v>3.5850898430558401E-2</v>
      </c>
      <c r="G13054">
        <v>0.15896604818033</v>
      </c>
    </row>
    <row r="13055" spans="1:7" x14ac:dyDescent="0.2">
      <c r="A13055" t="s">
        <v>16639</v>
      </c>
      <c r="B13055">
        <v>18.0291314032788</v>
      </c>
      <c r="C13055">
        <v>0.70822867937287604</v>
      </c>
      <c r="D13055">
        <v>0.56169814844074595</v>
      </c>
      <c r="E13055">
        <v>1.26087059631386</v>
      </c>
      <c r="F13055">
        <v>0.20735547353439501</v>
      </c>
      <c r="G13055">
        <v>0.50129854333632495</v>
      </c>
    </row>
    <row r="13056" spans="1:7" x14ac:dyDescent="0.2">
      <c r="A13056" t="s">
        <v>16640</v>
      </c>
      <c r="B13056">
        <v>9.2979033466066401</v>
      </c>
      <c r="C13056">
        <v>0.49209322453186799</v>
      </c>
      <c r="D13056">
        <v>0.85077107098172899</v>
      </c>
      <c r="E13056">
        <v>0.57840850649050402</v>
      </c>
      <c r="F13056">
        <v>0.56298835221596999</v>
      </c>
      <c r="G13056">
        <v>0.83324240421497198</v>
      </c>
    </row>
    <row r="13057" spans="1:7" x14ac:dyDescent="0.2">
      <c r="A13057" t="s">
        <v>16641</v>
      </c>
      <c r="B13057">
        <v>11.1561163309494</v>
      </c>
      <c r="C13057">
        <v>-0.235348453165656</v>
      </c>
      <c r="D13057">
        <v>1.6232149668237199</v>
      </c>
      <c r="E13057">
        <v>-0.14498908522645201</v>
      </c>
      <c r="F13057">
        <v>0.884719489455285</v>
      </c>
      <c r="G13057">
        <v>0.96612868602939705</v>
      </c>
    </row>
    <row r="13058" spans="1:7" x14ac:dyDescent="0.2">
      <c r="A13058" t="s">
        <v>16642</v>
      </c>
      <c r="B13058">
        <v>61.476915258721597</v>
      </c>
      <c r="C13058">
        <v>0.74722573453269903</v>
      </c>
      <c r="D13058">
        <v>0.217965103738789</v>
      </c>
      <c r="E13058">
        <v>3.4281897501729501</v>
      </c>
      <c r="F13058">
        <v>6.0762060179431795E-4</v>
      </c>
      <c r="G13058">
        <v>6.9505424794015199E-3</v>
      </c>
    </row>
    <row r="13059" spans="1:7" x14ac:dyDescent="0.2">
      <c r="A13059" t="s">
        <v>16643</v>
      </c>
      <c r="B13059">
        <v>134.41491423104901</v>
      </c>
      <c r="C13059">
        <v>2.10918950688921E-2</v>
      </c>
      <c r="D13059">
        <v>0.73489837767088395</v>
      </c>
      <c r="E13059">
        <v>2.87004240446668E-2</v>
      </c>
      <c r="F13059">
        <v>0.97710351816948104</v>
      </c>
      <c r="G13059">
        <v>0.99346457593623205</v>
      </c>
    </row>
    <row r="13060" spans="1:7" x14ac:dyDescent="0.2">
      <c r="A13060" t="s">
        <v>16644</v>
      </c>
      <c r="B13060">
        <v>135.26902036236999</v>
      </c>
      <c r="C13060">
        <v>-8.9247327084353206E-2</v>
      </c>
      <c r="D13060">
        <v>0.16771110647360901</v>
      </c>
      <c r="E13060">
        <v>-0.53214917581142396</v>
      </c>
      <c r="F13060">
        <v>0.59462268051005096</v>
      </c>
      <c r="G13060">
        <v>0.85110909682903602</v>
      </c>
    </row>
    <row r="13061" spans="1:7" x14ac:dyDescent="0.2">
      <c r="A13061" t="s">
        <v>16645</v>
      </c>
      <c r="B13061">
        <v>33.403738970831398</v>
      </c>
      <c r="C13061">
        <v>0.40616140420111901</v>
      </c>
      <c r="D13061">
        <v>1.3844716880169301</v>
      </c>
      <c r="E13061">
        <v>0.29336923803974002</v>
      </c>
      <c r="F13061">
        <v>0.76923993602332197</v>
      </c>
      <c r="G13061">
        <v>0.92697933839976998</v>
      </c>
    </row>
    <row r="13062" spans="1:7" x14ac:dyDescent="0.2">
      <c r="A13062" t="s">
        <v>16646</v>
      </c>
      <c r="B13062">
        <v>14.2283596994872</v>
      </c>
      <c r="C13062">
        <v>-0.89334513862687004</v>
      </c>
      <c r="D13062">
        <v>1.7244563764185601</v>
      </c>
      <c r="E13062">
        <v>-0.51804449845360201</v>
      </c>
      <c r="F13062">
        <v>0.60442722272268501</v>
      </c>
      <c r="G13062">
        <v>0.85795279948822101</v>
      </c>
    </row>
    <row r="13063" spans="1:7" x14ac:dyDescent="0.2">
      <c r="A13063" t="s">
        <v>16647</v>
      </c>
      <c r="B13063">
        <v>379.35246374498399</v>
      </c>
      <c r="C13063">
        <v>-1.1960507875023401</v>
      </c>
      <c r="D13063">
        <v>0.54969874936048002</v>
      </c>
      <c r="E13063">
        <v>-2.1758295591791499</v>
      </c>
      <c r="F13063">
        <v>2.9568007536329498E-2</v>
      </c>
      <c r="G13063">
        <v>0.13795693342110901</v>
      </c>
    </row>
    <row r="13064" spans="1:7" x14ac:dyDescent="0.2">
      <c r="A13064" t="s">
        <v>16648</v>
      </c>
      <c r="B13064">
        <v>3386.5307788529799</v>
      </c>
      <c r="C13064">
        <v>-0.85804198504422702</v>
      </c>
      <c r="D13064">
        <v>0.61921679780259098</v>
      </c>
      <c r="E13064">
        <v>-1.38568912873351</v>
      </c>
      <c r="F13064">
        <v>0.16584184917262099</v>
      </c>
      <c r="G13064">
        <v>0.43705837650962898</v>
      </c>
    </row>
    <row r="13065" spans="1:7" x14ac:dyDescent="0.2">
      <c r="A13065" t="s">
        <v>16649</v>
      </c>
      <c r="B13065">
        <v>1179.4962162818799</v>
      </c>
      <c r="C13065">
        <v>0.89530987752427205</v>
      </c>
      <c r="D13065">
        <v>0.233631460022974</v>
      </c>
      <c r="E13065">
        <v>3.8321460536018201</v>
      </c>
      <c r="F13065">
        <v>1.2703028365073301E-4</v>
      </c>
      <c r="G13065">
        <v>1.8944135367483801E-3</v>
      </c>
    </row>
    <row r="13066" spans="1:7" x14ac:dyDescent="0.2">
      <c r="A13066" t="s">
        <v>16650</v>
      </c>
      <c r="B13066">
        <v>59.0287058109691</v>
      </c>
      <c r="C13066">
        <v>-0.129609330287632</v>
      </c>
      <c r="D13066">
        <v>0.239620983721305</v>
      </c>
      <c r="E13066">
        <v>-0.54089307319753099</v>
      </c>
      <c r="F13066">
        <v>0.588581285569862</v>
      </c>
      <c r="G13066">
        <v>0.848586179374752</v>
      </c>
    </row>
    <row r="13067" spans="1:7" x14ac:dyDescent="0.2">
      <c r="A13067" t="s">
        <v>4108</v>
      </c>
      <c r="B13067">
        <v>28.7746625930201</v>
      </c>
      <c r="C13067">
        <v>1.0513816364316899</v>
      </c>
      <c r="D13067">
        <v>0.29567148241743102</v>
      </c>
      <c r="E13067">
        <v>3.5559115401848</v>
      </c>
      <c r="F13067">
        <v>3.7667081132177898E-4</v>
      </c>
      <c r="G13067">
        <v>4.6576032062306798E-3</v>
      </c>
    </row>
    <row r="13068" spans="1:7" x14ac:dyDescent="0.2">
      <c r="A13068" t="s">
        <v>16651</v>
      </c>
      <c r="B13068">
        <v>37.974237691640099</v>
      </c>
      <c r="C13068">
        <v>-0.45838984517626802</v>
      </c>
      <c r="D13068">
        <v>1.1349289738750199</v>
      </c>
      <c r="E13068">
        <v>-0.40389297984981098</v>
      </c>
      <c r="F13068">
        <v>0.68629141888072298</v>
      </c>
      <c r="G13068">
        <v>0.89519362552104398</v>
      </c>
    </row>
    <row r="13069" spans="1:7" x14ac:dyDescent="0.2">
      <c r="A13069" t="s">
        <v>16652</v>
      </c>
      <c r="B13069">
        <v>91.011969789027205</v>
      </c>
      <c r="C13069">
        <v>-0.23952722947911501</v>
      </c>
      <c r="D13069">
        <v>0.78014065647066499</v>
      </c>
      <c r="E13069">
        <v>-0.30703082513700802</v>
      </c>
      <c r="F13069">
        <v>0.75881990956783396</v>
      </c>
      <c r="G13069">
        <v>0.92328767506962806</v>
      </c>
    </row>
    <row r="13070" spans="1:7" x14ac:dyDescent="0.2">
      <c r="A13070" t="s">
        <v>16653</v>
      </c>
      <c r="B13070">
        <v>20.156334096341201</v>
      </c>
      <c r="C13070">
        <v>-0.96933621406166903</v>
      </c>
      <c r="D13070">
        <v>0.61729935418062198</v>
      </c>
      <c r="E13070">
        <v>-1.5702854822330501</v>
      </c>
      <c r="F13070">
        <v>0.116348710129819</v>
      </c>
      <c r="G13070">
        <v>0.35083281102195202</v>
      </c>
    </row>
    <row r="13071" spans="1:7" x14ac:dyDescent="0.2">
      <c r="A13071" t="s">
        <v>16654</v>
      </c>
      <c r="B13071">
        <v>73.389308996215902</v>
      </c>
      <c r="C13071">
        <v>-0.15382558894137799</v>
      </c>
      <c r="D13071">
        <v>0.20566091679569001</v>
      </c>
      <c r="E13071">
        <v>-0.74795732382246105</v>
      </c>
      <c r="F13071">
        <v>0.45448589927410998</v>
      </c>
      <c r="G13071">
        <v>0.76126512754359199</v>
      </c>
    </row>
    <row r="13072" spans="1:7" x14ac:dyDescent="0.2">
      <c r="A13072" t="s">
        <v>16655</v>
      </c>
      <c r="B13072">
        <v>27.7205015826272</v>
      </c>
      <c r="C13072">
        <v>-1.57748970362743</v>
      </c>
      <c r="D13072">
        <v>0.80201736562731696</v>
      </c>
      <c r="E13072">
        <v>-1.96690217847535</v>
      </c>
      <c r="F13072">
        <v>4.9194489352575699E-2</v>
      </c>
      <c r="G13072">
        <v>0.19918426920233001</v>
      </c>
    </row>
    <row r="13073" spans="1:7" x14ac:dyDescent="0.2">
      <c r="A13073" t="s">
        <v>16656</v>
      </c>
      <c r="B13073">
        <v>57.121102190912602</v>
      </c>
      <c r="C13073">
        <v>-7.7577613143024804E-2</v>
      </c>
      <c r="D13073">
        <v>0.40103102884340103</v>
      </c>
      <c r="E13073">
        <v>-0.19344541335557899</v>
      </c>
      <c r="F13073">
        <v>0.84661015232980297</v>
      </c>
      <c r="G13073">
        <v>0.95634771596540102</v>
      </c>
    </row>
    <row r="13074" spans="1:7" x14ac:dyDescent="0.2">
      <c r="A13074" t="s">
        <v>16657</v>
      </c>
      <c r="B13074">
        <v>34.483224662464799</v>
      </c>
      <c r="C13074">
        <v>-0.92975548800722996</v>
      </c>
      <c r="D13074">
        <v>0.80539166249755501</v>
      </c>
      <c r="E13074">
        <v>-1.1544140960238101</v>
      </c>
      <c r="F13074">
        <v>0.24833043881723599</v>
      </c>
      <c r="G13074">
        <v>0.55735657424720897</v>
      </c>
    </row>
    <row r="13075" spans="1:7" x14ac:dyDescent="0.2">
      <c r="A13075" t="s">
        <v>16658</v>
      </c>
      <c r="B13075">
        <v>197.13211463337601</v>
      </c>
      <c r="C13075">
        <v>0.237083362331409</v>
      </c>
      <c r="D13075">
        <v>0.157131457099487</v>
      </c>
      <c r="E13075">
        <v>1.5088217643224699</v>
      </c>
      <c r="F13075">
        <v>0.13134433727993</v>
      </c>
      <c r="G13075">
        <v>0.37811963865841702</v>
      </c>
    </row>
    <row r="13076" spans="1:7" x14ac:dyDescent="0.2">
      <c r="A13076" t="s">
        <v>3622</v>
      </c>
      <c r="B13076">
        <v>48.198018905115298</v>
      </c>
      <c r="C13076">
        <v>3.4994080222063002</v>
      </c>
      <c r="D13076">
        <v>0.33872156515296797</v>
      </c>
      <c r="E13076">
        <v>10.3312229932155</v>
      </c>
      <c r="F13076" s="4">
        <v>5.0907333521041703E-25</v>
      </c>
      <c r="G13076" s="4">
        <v>1.36386998280672E-22</v>
      </c>
    </row>
    <row r="13077" spans="1:7" x14ac:dyDescent="0.2">
      <c r="A13077" t="s">
        <v>16659</v>
      </c>
      <c r="B13077">
        <v>25.679419194512001</v>
      </c>
      <c r="C13077">
        <v>0.38695963225872398</v>
      </c>
      <c r="D13077">
        <v>0.94732636901818101</v>
      </c>
      <c r="E13077">
        <v>0.408475521123489</v>
      </c>
      <c r="F13077">
        <v>0.68292459846708997</v>
      </c>
      <c r="G13077">
        <v>0.89286112144490104</v>
      </c>
    </row>
    <row r="13078" spans="1:7" x14ac:dyDescent="0.2">
      <c r="A13078" t="s">
        <v>16660</v>
      </c>
      <c r="B13078">
        <v>23.978504065114201</v>
      </c>
      <c r="C13078">
        <v>-0.510106792906452</v>
      </c>
      <c r="D13078">
        <v>1.2396180734573401</v>
      </c>
      <c r="E13078">
        <v>-0.41150319104637401</v>
      </c>
      <c r="F13078">
        <v>0.68070360186525403</v>
      </c>
      <c r="G13078">
        <v>0.89192723279433705</v>
      </c>
    </row>
    <row r="13079" spans="1:7" x14ac:dyDescent="0.2">
      <c r="A13079" t="s">
        <v>16661</v>
      </c>
      <c r="B13079">
        <v>307.24448787950502</v>
      </c>
      <c r="C13079">
        <v>0.35695812199855198</v>
      </c>
      <c r="D13079">
        <v>1.4548914917820699</v>
      </c>
      <c r="E13079">
        <v>0.245350339880895</v>
      </c>
      <c r="F13079">
        <v>0.806185176997957</v>
      </c>
      <c r="G13079">
        <v>0.93936012802806301</v>
      </c>
    </row>
    <row r="13080" spans="1:7" x14ac:dyDescent="0.2">
      <c r="A13080" t="s">
        <v>16662</v>
      </c>
      <c r="B13080">
        <v>161.505889161086</v>
      </c>
      <c r="C13080">
        <v>-0.36373808485078601</v>
      </c>
      <c r="D13080">
        <v>0.195747542013195</v>
      </c>
      <c r="E13080">
        <v>-1.85820001165719</v>
      </c>
      <c r="F13080">
        <v>6.3140616371356498E-2</v>
      </c>
      <c r="G13080">
        <v>0.23603925400415801</v>
      </c>
    </row>
    <row r="13081" spans="1:7" x14ac:dyDescent="0.2">
      <c r="A13081" t="s">
        <v>16663</v>
      </c>
      <c r="B13081">
        <v>3686.9547243972302</v>
      </c>
      <c r="C13081">
        <v>0.68545997458330699</v>
      </c>
      <c r="D13081">
        <v>0.19952391051554499</v>
      </c>
      <c r="E13081">
        <v>3.4354778473024301</v>
      </c>
      <c r="F13081">
        <v>5.9150982112341898E-4</v>
      </c>
      <c r="G13081">
        <v>6.7916890814855102E-3</v>
      </c>
    </row>
    <row r="13082" spans="1:7" x14ac:dyDescent="0.2">
      <c r="A13082" t="s">
        <v>3166</v>
      </c>
      <c r="B13082">
        <v>72.703664638102396</v>
      </c>
      <c r="C13082">
        <v>3.7288066351359999</v>
      </c>
      <c r="D13082">
        <v>1.13071677756053</v>
      </c>
      <c r="E13082">
        <v>3.2977370718604901</v>
      </c>
      <c r="F13082">
        <v>9.7467355944144305E-4</v>
      </c>
      <c r="G13082">
        <v>9.9894227692820595E-3</v>
      </c>
    </row>
    <row r="13083" spans="1:7" x14ac:dyDescent="0.2">
      <c r="A13083" t="s">
        <v>16664</v>
      </c>
      <c r="B13083">
        <v>2358.0804123266098</v>
      </c>
      <c r="C13083">
        <v>0.26606567904220402</v>
      </c>
      <c r="D13083">
        <v>0.107085208863374</v>
      </c>
      <c r="E13083">
        <v>2.48461652049133</v>
      </c>
      <c r="F13083">
        <v>1.29691057355422E-2</v>
      </c>
      <c r="G13083">
        <v>7.5133237362467603E-2</v>
      </c>
    </row>
    <row r="13084" spans="1:7" x14ac:dyDescent="0.2">
      <c r="A13084" t="s">
        <v>16665</v>
      </c>
      <c r="B13084">
        <v>230.41197264181599</v>
      </c>
      <c r="C13084">
        <v>-0.11849475312260099</v>
      </c>
      <c r="D13084">
        <v>0.15370008730921</v>
      </c>
      <c r="E13084">
        <v>-0.77094785824172196</v>
      </c>
      <c r="F13084">
        <v>0.44073783833640201</v>
      </c>
      <c r="G13084">
        <v>0.75076373890223702</v>
      </c>
    </row>
    <row r="13085" spans="1:7" x14ac:dyDescent="0.2">
      <c r="A13085" t="s">
        <v>16666</v>
      </c>
      <c r="B13085">
        <v>1380.1676659035099</v>
      </c>
      <c r="C13085">
        <v>0.64121747912874905</v>
      </c>
      <c r="D13085">
        <v>0.35777407244294701</v>
      </c>
      <c r="E13085">
        <v>1.7922413291449499</v>
      </c>
      <c r="F13085">
        <v>7.3094316961652694E-2</v>
      </c>
      <c r="G13085">
        <v>0.26025257969722498</v>
      </c>
    </row>
    <row r="13086" spans="1:7" x14ac:dyDescent="0.2">
      <c r="A13086" t="s">
        <v>16667</v>
      </c>
      <c r="B13086">
        <v>23.2082866232386</v>
      </c>
      <c r="C13086">
        <v>-9.5291297597256699E-2</v>
      </c>
      <c r="D13086">
        <v>0.26013021998335201</v>
      </c>
      <c r="E13086">
        <v>-0.36632152005774299</v>
      </c>
      <c r="F13086">
        <v>0.71412517328003999</v>
      </c>
      <c r="G13086">
        <v>0.90681901888903205</v>
      </c>
    </row>
    <row r="13087" spans="1:7" x14ac:dyDescent="0.2">
      <c r="A13087" t="s">
        <v>1003</v>
      </c>
      <c r="B13087">
        <v>477.96489462749003</v>
      </c>
      <c r="C13087">
        <v>1.2621489128205099</v>
      </c>
      <c r="D13087">
        <v>0.29096983531153398</v>
      </c>
      <c r="E13087">
        <v>4.33773113102656</v>
      </c>
      <c r="F13087" s="4">
        <v>1.4396111112283E-5</v>
      </c>
      <c r="G13087">
        <v>2.9390777111721201E-4</v>
      </c>
    </row>
    <row r="13088" spans="1:7" x14ac:dyDescent="0.2">
      <c r="A13088" t="s">
        <v>16668</v>
      </c>
      <c r="B13088">
        <v>14.004396118891799</v>
      </c>
      <c r="C13088">
        <v>-1.13554592696797</v>
      </c>
      <c r="D13088">
        <v>0.80171998450415605</v>
      </c>
      <c r="E13088">
        <v>-1.41638720365725</v>
      </c>
      <c r="F13088">
        <v>0.156662168412804</v>
      </c>
      <c r="G13088">
        <v>0.42186351152035301</v>
      </c>
    </row>
    <row r="13089" spans="1:7" x14ac:dyDescent="0.2">
      <c r="A13089" t="s">
        <v>16669</v>
      </c>
      <c r="B13089">
        <v>13.9897097992593</v>
      </c>
      <c r="C13089">
        <v>0.70539142350517203</v>
      </c>
      <c r="D13089">
        <v>0.74918749610560997</v>
      </c>
      <c r="E13089">
        <v>0.94154190662805104</v>
      </c>
      <c r="F13089">
        <v>0.34642722430502698</v>
      </c>
      <c r="G13089">
        <v>0.66668601816274398</v>
      </c>
    </row>
    <row r="13090" spans="1:7" x14ac:dyDescent="0.2">
      <c r="A13090" t="s">
        <v>16670</v>
      </c>
      <c r="B13090">
        <v>45.027675406129397</v>
      </c>
      <c r="C13090">
        <v>-0.47071670810821198</v>
      </c>
      <c r="D13090">
        <v>1.4963974417393999</v>
      </c>
      <c r="E13090">
        <v>-0.31456663515880801</v>
      </c>
      <c r="F13090">
        <v>0.75309071525683202</v>
      </c>
      <c r="G13090">
        <v>0.92164669399043098</v>
      </c>
    </row>
    <row r="13091" spans="1:7" x14ac:dyDescent="0.2">
      <c r="A13091" t="s">
        <v>16671</v>
      </c>
      <c r="B13091">
        <v>29.639020419490201</v>
      </c>
      <c r="C13091">
        <v>-0.26712260731309101</v>
      </c>
      <c r="D13091">
        <v>0.65805509733758705</v>
      </c>
      <c r="E13091">
        <v>-0.405927419138363</v>
      </c>
      <c r="F13091">
        <v>0.68479593082029</v>
      </c>
      <c r="G13091">
        <v>0.89411135703218403</v>
      </c>
    </row>
    <row r="13092" spans="1:7" x14ac:dyDescent="0.2">
      <c r="A13092" t="s">
        <v>16672</v>
      </c>
      <c r="B13092">
        <v>49.8595537644307</v>
      </c>
      <c r="C13092">
        <v>0.26406981228037202</v>
      </c>
      <c r="D13092">
        <v>0.47735171848291202</v>
      </c>
      <c r="E13092">
        <v>0.55319757331055897</v>
      </c>
      <c r="F13092">
        <v>0.58012812847489004</v>
      </c>
      <c r="G13092">
        <v>0.84527273475279696</v>
      </c>
    </row>
    <row r="13093" spans="1:7" x14ac:dyDescent="0.2">
      <c r="A13093" t="s">
        <v>16673</v>
      </c>
      <c r="B13093">
        <v>80.053995060018494</v>
      </c>
      <c r="C13093">
        <v>0.93458801278576897</v>
      </c>
      <c r="D13093">
        <v>1.5494284046047899</v>
      </c>
      <c r="E13093">
        <v>0.60318244457648995</v>
      </c>
      <c r="F13093">
        <v>0.54638732505642895</v>
      </c>
      <c r="G13093">
        <v>0.82234343504696406</v>
      </c>
    </row>
    <row r="13094" spans="1:7" x14ac:dyDescent="0.2">
      <c r="A13094" t="s">
        <v>16674</v>
      </c>
      <c r="B13094">
        <v>16.4588197561147</v>
      </c>
      <c r="C13094">
        <v>5.1568142885190099E-2</v>
      </c>
      <c r="D13094">
        <v>0.42015383263141398</v>
      </c>
      <c r="E13094">
        <v>0.122736338169808</v>
      </c>
      <c r="F13094">
        <v>0.90231588770084903</v>
      </c>
      <c r="G13094">
        <v>0.97064708568788505</v>
      </c>
    </row>
    <row r="13095" spans="1:7" x14ac:dyDescent="0.2">
      <c r="A13095" t="s">
        <v>16675</v>
      </c>
      <c r="B13095">
        <v>21.008840988750499</v>
      </c>
      <c r="C13095">
        <v>4.6276985797582403E-2</v>
      </c>
      <c r="D13095">
        <v>0.86856866365726704</v>
      </c>
      <c r="E13095">
        <v>5.3279594042369302E-2</v>
      </c>
      <c r="F13095">
        <v>0.95750913870005505</v>
      </c>
      <c r="G13095">
        <v>0.98638168221050604</v>
      </c>
    </row>
    <row r="13096" spans="1:7" x14ac:dyDescent="0.2">
      <c r="A13096" t="s">
        <v>16676</v>
      </c>
      <c r="B13096">
        <v>41.270818446244803</v>
      </c>
      <c r="C13096">
        <v>-0.52769782287696798</v>
      </c>
      <c r="D13096">
        <v>0.30968052672483998</v>
      </c>
      <c r="E13096">
        <v>-1.7040071213319901</v>
      </c>
      <c r="F13096">
        <v>8.8379756827624806E-2</v>
      </c>
      <c r="G13096">
        <v>0.29359305340758302</v>
      </c>
    </row>
    <row r="13097" spans="1:7" x14ac:dyDescent="0.2">
      <c r="A13097" t="s">
        <v>16677</v>
      </c>
      <c r="B13097">
        <v>198.68763579716699</v>
      </c>
      <c r="C13097">
        <v>-0.10769191656107099</v>
      </c>
      <c r="D13097">
        <v>0.14965102544280401</v>
      </c>
      <c r="E13097">
        <v>-0.71962030492220497</v>
      </c>
      <c r="F13097">
        <v>0.47175880672771697</v>
      </c>
      <c r="G13097">
        <v>0.77213651781897297</v>
      </c>
    </row>
    <row r="13098" spans="1:7" x14ac:dyDescent="0.2">
      <c r="A13098" t="s">
        <v>16678</v>
      </c>
      <c r="B13098">
        <v>32.5000145087756</v>
      </c>
      <c r="C13098">
        <v>-1.4065014145057499</v>
      </c>
      <c r="D13098">
        <v>1.3200300367761599</v>
      </c>
      <c r="E13098">
        <v>-1.0655071288686599</v>
      </c>
      <c r="F13098">
        <v>0.28664650130248098</v>
      </c>
      <c r="G13098">
        <v>0.60261270944248202</v>
      </c>
    </row>
    <row r="13099" spans="1:7" x14ac:dyDescent="0.2">
      <c r="A13099" t="s">
        <v>16679</v>
      </c>
      <c r="B13099">
        <v>435.69552290416499</v>
      </c>
      <c r="C13099">
        <v>0.23772556356199201</v>
      </c>
      <c r="D13099">
        <v>1.54710050413679</v>
      </c>
      <c r="E13099">
        <v>0.153658771958472</v>
      </c>
      <c r="F13099">
        <v>0.87787879383533796</v>
      </c>
      <c r="G13099">
        <v>0.96448442053115002</v>
      </c>
    </row>
    <row r="13100" spans="1:7" x14ac:dyDescent="0.2">
      <c r="A13100" t="s">
        <v>16680</v>
      </c>
      <c r="B13100">
        <v>220.527257197474</v>
      </c>
      <c r="C13100">
        <v>-1.98078825213447</v>
      </c>
      <c r="D13100">
        <v>2.5931748952726998</v>
      </c>
      <c r="E13100">
        <v>-0.76384676395927198</v>
      </c>
      <c r="F13100">
        <v>0.444958565232701</v>
      </c>
      <c r="G13100">
        <v>0.75402421508389605</v>
      </c>
    </row>
    <row r="13101" spans="1:7" x14ac:dyDescent="0.2">
      <c r="A13101" t="s">
        <v>16681</v>
      </c>
      <c r="B13101">
        <v>240.31947596258499</v>
      </c>
      <c r="C13101">
        <v>0.124807785314625</v>
      </c>
      <c r="D13101">
        <v>0.174877714888134</v>
      </c>
      <c r="E13101">
        <v>0.71368604853089201</v>
      </c>
      <c r="F13101">
        <v>0.47542133529366098</v>
      </c>
      <c r="G13101">
        <v>0.77574399656067095</v>
      </c>
    </row>
    <row r="13102" spans="1:7" x14ac:dyDescent="0.2">
      <c r="A13102" t="s">
        <v>16682</v>
      </c>
      <c r="B13102">
        <v>1533.5615809491101</v>
      </c>
      <c r="C13102">
        <v>0.33440072366831203</v>
      </c>
      <c r="D13102">
        <v>0.13580341706989199</v>
      </c>
      <c r="E13102">
        <v>2.4623881407653498</v>
      </c>
      <c r="F13102">
        <v>1.38015216735227E-2</v>
      </c>
      <c r="G13102">
        <v>7.8878382289058704E-2</v>
      </c>
    </row>
    <row r="13103" spans="1:7" x14ac:dyDescent="0.2">
      <c r="A13103" t="s">
        <v>16683</v>
      </c>
      <c r="B13103">
        <v>95.839364263523805</v>
      </c>
      <c r="C13103">
        <v>-0.463038345626822</v>
      </c>
      <c r="D13103">
        <v>0.63091039727938303</v>
      </c>
      <c r="E13103">
        <v>-0.733920930172556</v>
      </c>
      <c r="F13103">
        <v>0.46299692998644898</v>
      </c>
      <c r="G13103">
        <v>0.76704505540177503</v>
      </c>
    </row>
    <row r="13104" spans="1:7" x14ac:dyDescent="0.2">
      <c r="A13104" t="s">
        <v>16684</v>
      </c>
      <c r="B13104">
        <v>59.625173177175299</v>
      </c>
      <c r="C13104">
        <v>1.8690171491210901</v>
      </c>
      <c r="D13104">
        <v>2.0845101039045701</v>
      </c>
      <c r="E13104">
        <v>0.89662177488138495</v>
      </c>
      <c r="F13104">
        <v>0.36992077479327901</v>
      </c>
      <c r="G13104">
        <v>0.68806456581480202</v>
      </c>
    </row>
    <row r="13105" spans="1:7" x14ac:dyDescent="0.2">
      <c r="A13105" t="s">
        <v>16685</v>
      </c>
      <c r="B13105">
        <v>110.909915514516</v>
      </c>
      <c r="C13105">
        <v>-0.33555548506616001</v>
      </c>
      <c r="D13105">
        <v>1.15516252207496</v>
      </c>
      <c r="E13105">
        <v>-0.29048335507233902</v>
      </c>
      <c r="F13105">
        <v>0.77144648281611605</v>
      </c>
      <c r="G13105">
        <v>0.927545802620652</v>
      </c>
    </row>
    <row r="13106" spans="1:7" x14ac:dyDescent="0.2">
      <c r="A13106" t="s">
        <v>425</v>
      </c>
      <c r="B13106">
        <v>1143.00985976114</v>
      </c>
      <c r="C13106">
        <v>2.4143809429159702</v>
      </c>
      <c r="D13106">
        <v>0.35245065968377398</v>
      </c>
      <c r="E13106">
        <v>6.8502664885978701</v>
      </c>
      <c r="F13106" s="4">
        <v>7.3712542912225892E-12</v>
      </c>
      <c r="G13106" s="4">
        <v>5.2356476409888405E-10</v>
      </c>
    </row>
    <row r="13107" spans="1:7" x14ac:dyDescent="0.2">
      <c r="A13107" t="s">
        <v>16686</v>
      </c>
      <c r="B13107">
        <v>39.529447639060798</v>
      </c>
      <c r="C13107">
        <v>5.1361881616218297E-2</v>
      </c>
      <c r="D13107">
        <v>0.295368207749647</v>
      </c>
      <c r="E13107">
        <v>0.17389102912440901</v>
      </c>
      <c r="F13107">
        <v>0.86195110294244703</v>
      </c>
      <c r="G13107">
        <v>0.96079022056986196</v>
      </c>
    </row>
    <row r="13108" spans="1:7" x14ac:dyDescent="0.2">
      <c r="A13108" t="s">
        <v>16687</v>
      </c>
      <c r="B13108">
        <v>11.993064840506801</v>
      </c>
      <c r="C13108">
        <v>-1.3473165630560799</v>
      </c>
      <c r="D13108">
        <v>1.1472535921537499</v>
      </c>
      <c r="E13108">
        <v>-1.1743842619195899</v>
      </c>
      <c r="F13108">
        <v>0.240241146180872</v>
      </c>
      <c r="G13108">
        <v>0.54529169787873</v>
      </c>
    </row>
    <row r="13109" spans="1:7" x14ac:dyDescent="0.2">
      <c r="A13109" t="s">
        <v>16688</v>
      </c>
      <c r="B13109">
        <v>258.45837628259699</v>
      </c>
      <c r="C13109">
        <v>-0.23102103186300199</v>
      </c>
      <c r="D13109">
        <v>1.6053630230151299</v>
      </c>
      <c r="E13109">
        <v>-0.14390578862910899</v>
      </c>
      <c r="F13109">
        <v>0.88557486460508095</v>
      </c>
      <c r="G13109">
        <v>0.96622199845887702</v>
      </c>
    </row>
    <row r="13110" spans="1:7" x14ac:dyDescent="0.2">
      <c r="A13110" t="s">
        <v>16689</v>
      </c>
      <c r="B13110">
        <v>33.200835847487198</v>
      </c>
      <c r="C13110">
        <v>0.81429306067756901</v>
      </c>
      <c r="D13110">
        <v>0.52370685307729903</v>
      </c>
      <c r="E13110">
        <v>1.5548642449354799</v>
      </c>
      <c r="F13110">
        <v>0.119978404447647</v>
      </c>
      <c r="G13110">
        <v>0.35847979149286202</v>
      </c>
    </row>
    <row r="13111" spans="1:7" x14ac:dyDescent="0.2">
      <c r="A13111" t="s">
        <v>16690</v>
      </c>
      <c r="B13111">
        <v>117.275416609434</v>
      </c>
      <c r="C13111">
        <v>0.11905515151306301</v>
      </c>
      <c r="D13111">
        <v>0.27630570227036499</v>
      </c>
      <c r="E13111">
        <v>0.43088199242651798</v>
      </c>
      <c r="F13111">
        <v>0.66655417763956504</v>
      </c>
      <c r="G13111">
        <v>0.88684836168481496</v>
      </c>
    </row>
    <row r="13112" spans="1:7" x14ac:dyDescent="0.2">
      <c r="A13112" t="s">
        <v>16691</v>
      </c>
      <c r="B13112">
        <v>21.024783450405899</v>
      </c>
      <c r="C13112">
        <v>0.31067137724821398</v>
      </c>
      <c r="D13112">
        <v>0.96437482444039802</v>
      </c>
      <c r="E13112">
        <v>0.32214795469022001</v>
      </c>
      <c r="F13112">
        <v>0.74734061047955902</v>
      </c>
      <c r="G13112">
        <v>0.91955833233690698</v>
      </c>
    </row>
    <row r="13113" spans="1:7" x14ac:dyDescent="0.2">
      <c r="A13113" t="s">
        <v>16692</v>
      </c>
      <c r="B13113">
        <v>34.822154035244203</v>
      </c>
      <c r="C13113">
        <v>-1.2273524429735001</v>
      </c>
      <c r="D13113">
        <v>0.72649814301184801</v>
      </c>
      <c r="E13113">
        <v>-1.68940891973276</v>
      </c>
      <c r="F13113">
        <v>9.1141092824699996E-2</v>
      </c>
      <c r="G13113">
        <v>0.299895632089203</v>
      </c>
    </row>
    <row r="13114" spans="1:7" x14ac:dyDescent="0.2">
      <c r="A13114" t="s">
        <v>16693</v>
      </c>
      <c r="B13114">
        <v>1209.1288808034701</v>
      </c>
      <c r="C13114">
        <v>0.51450842082356196</v>
      </c>
      <c r="D13114">
        <v>0.15095685091776501</v>
      </c>
      <c r="E13114">
        <v>3.4083144799028902</v>
      </c>
      <c r="F13114">
        <v>6.5365515514997105E-4</v>
      </c>
      <c r="G13114">
        <v>7.3342894006577499E-3</v>
      </c>
    </row>
    <row r="13115" spans="1:7" x14ac:dyDescent="0.2">
      <c r="A13115" t="s">
        <v>16694</v>
      </c>
      <c r="B13115">
        <v>13.1184886022901</v>
      </c>
      <c r="C13115">
        <v>3.5817919156874001</v>
      </c>
      <c r="D13115">
        <v>1.6305481425197399</v>
      </c>
      <c r="E13115">
        <v>2.1966796455039601</v>
      </c>
      <c r="F13115">
        <v>2.80433335553948E-2</v>
      </c>
      <c r="G13115">
        <v>0.13283180729666</v>
      </c>
    </row>
    <row r="13116" spans="1:7" x14ac:dyDescent="0.2">
      <c r="A13116" t="s">
        <v>16695</v>
      </c>
      <c r="B13116">
        <v>11.322088261684399</v>
      </c>
      <c r="C13116">
        <v>-0.74242837923337501</v>
      </c>
      <c r="D13116">
        <v>0.839628612325243</v>
      </c>
      <c r="E13116">
        <v>-0.88423425349609697</v>
      </c>
      <c r="F13116">
        <v>0.37656977118496598</v>
      </c>
      <c r="G13116">
        <v>0.69359510020089499</v>
      </c>
    </row>
    <row r="13117" spans="1:7" x14ac:dyDescent="0.2">
      <c r="A13117" t="s">
        <v>16696</v>
      </c>
      <c r="B13117">
        <v>148.83294153637701</v>
      </c>
      <c r="C13117">
        <v>-6.19654262054068E-2</v>
      </c>
      <c r="D13117">
        <v>1.25660112717548</v>
      </c>
      <c r="E13117">
        <v>-4.9311929509954798E-2</v>
      </c>
      <c r="F13117">
        <v>0.96067071271053395</v>
      </c>
      <c r="G13117">
        <v>0.98760684433081403</v>
      </c>
    </row>
    <row r="13118" spans="1:7" x14ac:dyDescent="0.2">
      <c r="A13118" t="s">
        <v>16697</v>
      </c>
      <c r="B13118">
        <v>468.967696884887</v>
      </c>
      <c r="C13118">
        <v>0.179664726018159</v>
      </c>
      <c r="D13118">
        <v>0.78057148069152005</v>
      </c>
      <c r="E13118">
        <v>0.23017075368804299</v>
      </c>
      <c r="F13118">
        <v>0.81795908694439301</v>
      </c>
      <c r="G13118">
        <v>0.944810315183362</v>
      </c>
    </row>
    <row r="13119" spans="1:7" x14ac:dyDescent="0.2">
      <c r="A13119" t="s">
        <v>3931</v>
      </c>
      <c r="B13119">
        <v>35.790599775192902</v>
      </c>
      <c r="C13119">
        <v>-8.58305011897213</v>
      </c>
      <c r="D13119">
        <v>1.0791075812572399</v>
      </c>
      <c r="E13119">
        <v>-7.9538409960684904</v>
      </c>
      <c r="F13119" s="4">
        <v>1.8081616500869201E-15</v>
      </c>
      <c r="G13119" s="4">
        <v>2.0761230495095799E-13</v>
      </c>
    </row>
    <row r="13120" spans="1:7" x14ac:dyDescent="0.2">
      <c r="A13120" t="s">
        <v>16698</v>
      </c>
      <c r="B13120">
        <v>137.00130919610899</v>
      </c>
      <c r="C13120">
        <v>-0.81773177950380904</v>
      </c>
      <c r="D13120">
        <v>0.39122582087597402</v>
      </c>
      <c r="E13120">
        <v>-2.09017844904221</v>
      </c>
      <c r="F13120">
        <v>3.6601772696086103E-2</v>
      </c>
      <c r="G13120">
        <v>0.161369491482385</v>
      </c>
    </row>
    <row r="13121" spans="1:7" x14ac:dyDescent="0.2">
      <c r="A13121" t="s">
        <v>16699</v>
      </c>
      <c r="B13121">
        <v>68.4326741699347</v>
      </c>
      <c r="C13121">
        <v>2.30925779014962E-2</v>
      </c>
      <c r="D13121">
        <v>0.286719200592982</v>
      </c>
      <c r="E13121">
        <v>8.0540744581238097E-2</v>
      </c>
      <c r="F13121">
        <v>0.935807191981465</v>
      </c>
      <c r="G13121">
        <v>0.97997457416458</v>
      </c>
    </row>
    <row r="13122" spans="1:7" x14ac:dyDescent="0.2">
      <c r="A13122" t="s">
        <v>16700</v>
      </c>
      <c r="B13122">
        <v>12564.590404148699</v>
      </c>
      <c r="C13122">
        <v>-0.34139900264420198</v>
      </c>
      <c r="D13122">
        <v>0.110733566603715</v>
      </c>
      <c r="E13122">
        <v>-3.0830669788319498</v>
      </c>
      <c r="F13122">
        <v>2.0487903675109301E-3</v>
      </c>
      <c r="G13122">
        <v>1.81690346703016E-2</v>
      </c>
    </row>
    <row r="13123" spans="1:7" x14ac:dyDescent="0.2">
      <c r="A13123" t="s">
        <v>16701</v>
      </c>
      <c r="B13123">
        <v>4021.2961313935898</v>
      </c>
      <c r="C13123">
        <v>6.7813211069535501E-2</v>
      </c>
      <c r="D13123">
        <v>0.121505951540888</v>
      </c>
      <c r="E13123">
        <v>0.55810608624150904</v>
      </c>
      <c r="F13123">
        <v>0.57677194483831795</v>
      </c>
      <c r="G13123">
        <v>0.84342472178741301</v>
      </c>
    </row>
    <row r="13124" spans="1:7" x14ac:dyDescent="0.2">
      <c r="A13124" t="s">
        <v>1717</v>
      </c>
      <c r="B13124">
        <v>238.743942542654</v>
      </c>
      <c r="C13124">
        <v>1.46902171149215</v>
      </c>
      <c r="D13124">
        <v>0.23691629003801701</v>
      </c>
      <c r="E13124">
        <v>6.20059393660277</v>
      </c>
      <c r="F13124" s="4">
        <v>5.6250473809556604E-10</v>
      </c>
      <c r="G13124" s="4">
        <v>3.0678606626633498E-8</v>
      </c>
    </row>
    <row r="13125" spans="1:7" x14ac:dyDescent="0.2">
      <c r="A13125" t="s">
        <v>16702</v>
      </c>
      <c r="B13125">
        <v>422.15737905080499</v>
      </c>
      <c r="C13125">
        <v>-0.233479264846645</v>
      </c>
      <c r="D13125">
        <v>0.72558972102563302</v>
      </c>
      <c r="E13125">
        <v>-0.321778627895414</v>
      </c>
      <c r="F13125">
        <v>0.74762040635937999</v>
      </c>
      <c r="G13125">
        <v>0.91968029849477095</v>
      </c>
    </row>
    <row r="13126" spans="1:7" x14ac:dyDescent="0.2">
      <c r="A13126" t="s">
        <v>16703</v>
      </c>
      <c r="B13126">
        <v>70.7063027066594</v>
      </c>
      <c r="C13126">
        <v>-1.45942558112319</v>
      </c>
      <c r="D13126">
        <v>1.04859939367162</v>
      </c>
      <c r="E13126">
        <v>-1.3917856427639901</v>
      </c>
      <c r="F13126">
        <v>0.16398731886689699</v>
      </c>
      <c r="G13126">
        <v>0.43417333025645699</v>
      </c>
    </row>
    <row r="13127" spans="1:7" x14ac:dyDescent="0.2">
      <c r="A13127" t="s">
        <v>16704</v>
      </c>
      <c r="B13127">
        <v>88.679084769947593</v>
      </c>
      <c r="C13127">
        <v>0.61396766056868801</v>
      </c>
      <c r="D13127">
        <v>0.204394310629609</v>
      </c>
      <c r="E13127">
        <v>3.0038392882729599</v>
      </c>
      <c r="F13127">
        <v>2.6659610867413299E-3</v>
      </c>
      <c r="G13127">
        <v>2.2344616770376999E-2</v>
      </c>
    </row>
    <row r="13128" spans="1:7" x14ac:dyDescent="0.2">
      <c r="A13128" t="s">
        <v>16705</v>
      </c>
      <c r="B13128">
        <v>193.86101359102699</v>
      </c>
      <c r="C13128">
        <v>-4.3163164670943097E-2</v>
      </c>
      <c r="D13128">
        <v>0.38942863054450699</v>
      </c>
      <c r="E13128">
        <v>-0.110837163180816</v>
      </c>
      <c r="F13128">
        <v>0.91174547494069402</v>
      </c>
      <c r="G13128">
        <v>0.97314694032996096</v>
      </c>
    </row>
    <row r="13129" spans="1:7" x14ac:dyDescent="0.2">
      <c r="A13129" t="s">
        <v>16706</v>
      </c>
      <c r="B13129">
        <v>16.747121023087399</v>
      </c>
      <c r="C13129">
        <v>-2.0907447807241102</v>
      </c>
      <c r="D13129">
        <v>0.90723313646407</v>
      </c>
      <c r="E13129">
        <v>-2.3045286781221002</v>
      </c>
      <c r="F13129">
        <v>2.1192984415477002E-2</v>
      </c>
      <c r="G13129">
        <v>0.10860337751971499</v>
      </c>
    </row>
    <row r="13130" spans="1:7" x14ac:dyDescent="0.2">
      <c r="A13130" t="s">
        <v>16707</v>
      </c>
      <c r="B13130">
        <v>24.495156421841202</v>
      </c>
      <c r="C13130">
        <v>0.16691754661447999</v>
      </c>
      <c r="D13130">
        <v>0.44497730212681502</v>
      </c>
      <c r="E13130">
        <v>0.375114743643507</v>
      </c>
      <c r="F13130">
        <v>0.70757513247401504</v>
      </c>
      <c r="G13130">
        <v>0.90421588686281895</v>
      </c>
    </row>
    <row r="13131" spans="1:7" x14ac:dyDescent="0.2">
      <c r="A13131" t="s">
        <v>16708</v>
      </c>
      <c r="B13131">
        <v>21.646251755875401</v>
      </c>
      <c r="C13131">
        <v>0.15088647844563499</v>
      </c>
      <c r="D13131">
        <v>0.53600629899623697</v>
      </c>
      <c r="E13131">
        <v>0.281501315802063</v>
      </c>
      <c r="F13131">
        <v>0.77832591900682102</v>
      </c>
      <c r="G13131">
        <v>0.92937798961241402</v>
      </c>
    </row>
    <row r="13132" spans="1:7" x14ac:dyDescent="0.2">
      <c r="A13132" t="s">
        <v>16709</v>
      </c>
      <c r="B13132">
        <v>25.680957240294799</v>
      </c>
      <c r="C13132">
        <v>-1.9735220371933801E-2</v>
      </c>
      <c r="D13132">
        <v>0.54312331583027396</v>
      </c>
      <c r="E13132">
        <v>-3.6336536835588698E-2</v>
      </c>
      <c r="F13132">
        <v>0.97101401698384404</v>
      </c>
      <c r="G13132">
        <v>0.99113395183211495</v>
      </c>
    </row>
    <row r="13133" spans="1:7" x14ac:dyDescent="0.2">
      <c r="A13133" t="s">
        <v>16710</v>
      </c>
      <c r="B13133">
        <v>83.369681089150205</v>
      </c>
      <c r="C13133">
        <v>0.56740049110665902</v>
      </c>
      <c r="D13133">
        <v>0.28572244931972302</v>
      </c>
      <c r="E13133">
        <v>1.9858449780812899</v>
      </c>
      <c r="F13133">
        <v>4.7050539772920501E-2</v>
      </c>
      <c r="G13133">
        <v>0.19325142358049199</v>
      </c>
    </row>
    <row r="13134" spans="1:7" x14ac:dyDescent="0.2">
      <c r="A13134" t="s">
        <v>16711</v>
      </c>
      <c r="B13134">
        <v>114.330741328133</v>
      </c>
      <c r="C13134">
        <v>-0.78630627860466895</v>
      </c>
      <c r="D13134">
        <v>1.5364696889652301</v>
      </c>
      <c r="E13134">
        <v>-0.511761660026123</v>
      </c>
      <c r="F13134">
        <v>0.60881782629409698</v>
      </c>
      <c r="G13134">
        <v>0.86029953042816298</v>
      </c>
    </row>
    <row r="13135" spans="1:7" x14ac:dyDescent="0.2">
      <c r="A13135" t="s">
        <v>16712</v>
      </c>
      <c r="B13135">
        <v>44.410718239577697</v>
      </c>
      <c r="C13135">
        <v>-0.78878742769131605</v>
      </c>
      <c r="D13135">
        <v>0.63730412197550201</v>
      </c>
      <c r="E13135">
        <v>-1.23769390545639</v>
      </c>
      <c r="F13135">
        <v>0.21582957981603099</v>
      </c>
      <c r="G13135">
        <v>0.51326101744191999</v>
      </c>
    </row>
    <row r="13136" spans="1:7" x14ac:dyDescent="0.2">
      <c r="A13136" t="s">
        <v>16713</v>
      </c>
      <c r="B13136">
        <v>1313.5592859174301</v>
      </c>
      <c r="C13136">
        <v>0.45482815673955901</v>
      </c>
      <c r="D13136">
        <v>0.140847367862698</v>
      </c>
      <c r="E13136">
        <v>3.2292272382607798</v>
      </c>
      <c r="F13136">
        <v>1.2412522385419299E-3</v>
      </c>
      <c r="G13136">
        <v>1.2081047122226799E-2</v>
      </c>
    </row>
    <row r="13137" spans="1:7" x14ac:dyDescent="0.2">
      <c r="A13137" t="s">
        <v>16714</v>
      </c>
      <c r="B13137">
        <v>78.117014783063794</v>
      </c>
      <c r="C13137">
        <v>-0.67245467359086597</v>
      </c>
      <c r="D13137">
        <v>0.58674597323398803</v>
      </c>
      <c r="E13137">
        <v>-1.1460746289991099</v>
      </c>
      <c r="F13137">
        <v>0.25176427427319398</v>
      </c>
      <c r="G13137">
        <v>0.56192520204997698</v>
      </c>
    </row>
    <row r="13138" spans="1:7" x14ac:dyDescent="0.2">
      <c r="A13138" t="s">
        <v>16715</v>
      </c>
      <c r="B13138">
        <v>19.996888460584099</v>
      </c>
      <c r="C13138">
        <v>8.0124068749978697E-2</v>
      </c>
      <c r="D13138">
        <v>0.51663366888298501</v>
      </c>
      <c r="E13138">
        <v>0.15508874774502199</v>
      </c>
      <c r="F13138">
        <v>0.876751352853265</v>
      </c>
      <c r="G13138">
        <v>0.96442526098218295</v>
      </c>
    </row>
    <row r="13139" spans="1:7" x14ac:dyDescent="0.2">
      <c r="A13139" t="s">
        <v>16716</v>
      </c>
      <c r="B13139">
        <v>22.881262946264801</v>
      </c>
      <c r="C13139">
        <v>-0.83942547795768796</v>
      </c>
      <c r="D13139">
        <v>0.84094559293474602</v>
      </c>
      <c r="E13139">
        <v>-0.99819237416804396</v>
      </c>
      <c r="F13139">
        <v>0.318186083568959</v>
      </c>
      <c r="G13139">
        <v>0.63658059507160702</v>
      </c>
    </row>
    <row r="13140" spans="1:7" x14ac:dyDescent="0.2">
      <c r="A13140" t="s">
        <v>16717</v>
      </c>
      <c r="B13140">
        <v>428.00188108518398</v>
      </c>
      <c r="C13140">
        <v>4.2150125298394903E-2</v>
      </c>
      <c r="D13140">
        <v>0.16044302476024699</v>
      </c>
      <c r="E13140">
        <v>0.262710861761555</v>
      </c>
      <c r="F13140">
        <v>0.79277344430565899</v>
      </c>
      <c r="G13140">
        <v>0.93485137978365396</v>
      </c>
    </row>
    <row r="13141" spans="1:7" x14ac:dyDescent="0.2">
      <c r="A13141" t="s">
        <v>16718</v>
      </c>
      <c r="B13141">
        <v>70.616660997813796</v>
      </c>
      <c r="C13141">
        <v>-1.43190311756757</v>
      </c>
      <c r="D13141">
        <v>1.3318004814147499</v>
      </c>
      <c r="E13141">
        <v>-1.0751633878721001</v>
      </c>
      <c r="F13141">
        <v>0.28230158395138299</v>
      </c>
      <c r="G13141">
        <v>0.59800630996276405</v>
      </c>
    </row>
    <row r="13142" spans="1:7" x14ac:dyDescent="0.2">
      <c r="A13142" t="s">
        <v>16719</v>
      </c>
      <c r="B13142">
        <v>379.31921257417298</v>
      </c>
      <c r="C13142">
        <v>-0.26961229425297101</v>
      </c>
      <c r="D13142">
        <v>8.3726713845718503E-2</v>
      </c>
      <c r="E13142">
        <v>-3.2201466159269101</v>
      </c>
      <c r="F13142">
        <v>1.2812505027144101E-3</v>
      </c>
      <c r="G13142">
        <v>1.2360060914056699E-2</v>
      </c>
    </row>
    <row r="13143" spans="1:7" x14ac:dyDescent="0.2">
      <c r="A13143" t="s">
        <v>16720</v>
      </c>
      <c r="B13143">
        <v>765.71795508366904</v>
      </c>
      <c r="C13143">
        <v>0.175604088941406</v>
      </c>
      <c r="D13143">
        <v>0.110681647309158</v>
      </c>
      <c r="E13143">
        <v>1.58656916671023</v>
      </c>
      <c r="F13143">
        <v>0.112610255334802</v>
      </c>
      <c r="G13143">
        <v>0.34356322450594601</v>
      </c>
    </row>
    <row r="13144" spans="1:7" x14ac:dyDescent="0.2">
      <c r="A13144" t="s">
        <v>16721</v>
      </c>
      <c r="B13144">
        <v>977.37179655562795</v>
      </c>
      <c r="C13144">
        <v>-0.64895863206617599</v>
      </c>
      <c r="D13144">
        <v>1.15886589342978</v>
      </c>
      <c r="E13144">
        <v>-0.55999459104410698</v>
      </c>
      <c r="F13144">
        <v>0.57548312710689797</v>
      </c>
      <c r="G13144">
        <v>0.84275055946005395</v>
      </c>
    </row>
    <row r="13145" spans="1:7" x14ac:dyDescent="0.2">
      <c r="A13145" t="s">
        <v>16722</v>
      </c>
      <c r="B13145">
        <v>326.62924703916502</v>
      </c>
      <c r="C13145">
        <v>0.53370487972412906</v>
      </c>
      <c r="D13145">
        <v>0.39654180154418101</v>
      </c>
      <c r="E13145">
        <v>1.34589815662767</v>
      </c>
      <c r="F13145">
        <v>0.17833536341259901</v>
      </c>
      <c r="G13145">
        <v>0.45579235726758199</v>
      </c>
    </row>
    <row r="13146" spans="1:7" x14ac:dyDescent="0.2">
      <c r="A13146" t="s">
        <v>16723</v>
      </c>
      <c r="B13146">
        <v>323.71113370958398</v>
      </c>
      <c r="C13146">
        <v>-0.59442544548692999</v>
      </c>
      <c r="D13146">
        <v>0.18852696972149299</v>
      </c>
      <c r="E13146">
        <v>-3.1529995223763501</v>
      </c>
      <c r="F13146">
        <v>1.6160207125114599E-3</v>
      </c>
      <c r="G13146">
        <v>1.5020238771005801E-2</v>
      </c>
    </row>
    <row r="13147" spans="1:7" x14ac:dyDescent="0.2">
      <c r="A13147" t="s">
        <v>1152</v>
      </c>
      <c r="B13147">
        <v>395.754395075145</v>
      </c>
      <c r="C13147">
        <v>2.12269186371792</v>
      </c>
      <c r="D13147">
        <v>0.70525153357012405</v>
      </c>
      <c r="E13147">
        <v>3.0098365798262599</v>
      </c>
      <c r="F13147">
        <v>2.6138828700435698E-3</v>
      </c>
      <c r="G13147">
        <v>2.2065564017930001E-2</v>
      </c>
    </row>
    <row r="13148" spans="1:7" x14ac:dyDescent="0.2">
      <c r="A13148" t="s">
        <v>3890</v>
      </c>
      <c r="B13148">
        <v>37.054024827137802</v>
      </c>
      <c r="C13148">
        <v>-1.99523950308767</v>
      </c>
      <c r="D13148">
        <v>0.57253862628347296</v>
      </c>
      <c r="E13148">
        <v>-3.48489937882339</v>
      </c>
      <c r="F13148">
        <v>4.9232214026713895E-4</v>
      </c>
      <c r="G13148">
        <v>5.8342374741814397E-3</v>
      </c>
    </row>
    <row r="13149" spans="1:7" x14ac:dyDescent="0.2">
      <c r="A13149" t="s">
        <v>16724</v>
      </c>
      <c r="B13149">
        <v>136.59691343671599</v>
      </c>
      <c r="C13149">
        <v>-8.4941070143788905E-2</v>
      </c>
      <c r="D13149">
        <v>0.21860258948272299</v>
      </c>
      <c r="E13149">
        <v>-0.38856387906833201</v>
      </c>
      <c r="F13149">
        <v>0.697598791342251</v>
      </c>
      <c r="G13149">
        <v>0.89906111907264996</v>
      </c>
    </row>
    <row r="13150" spans="1:7" x14ac:dyDescent="0.2">
      <c r="A13150" t="s">
        <v>16725</v>
      </c>
      <c r="B13150">
        <v>727.960019793622</v>
      </c>
      <c r="C13150">
        <v>0.83173395150451801</v>
      </c>
      <c r="D13150">
        <v>0.19821123118453399</v>
      </c>
      <c r="E13150">
        <v>4.1961999152821798</v>
      </c>
      <c r="F13150" s="4">
        <v>2.7143068276448901E-5</v>
      </c>
      <c r="G13150">
        <v>5.0796788682555202E-4</v>
      </c>
    </row>
    <row r="13151" spans="1:7" x14ac:dyDescent="0.2">
      <c r="A13151" t="s">
        <v>16726</v>
      </c>
      <c r="B13151">
        <v>15.0550252728807</v>
      </c>
      <c r="C13151">
        <v>0.11938748919401899</v>
      </c>
      <c r="D13151">
        <v>0.66168784248158397</v>
      </c>
      <c r="E13151">
        <v>0.180428718088986</v>
      </c>
      <c r="F13151">
        <v>0.856816010500009</v>
      </c>
      <c r="G13151">
        <v>0.95971493180731604</v>
      </c>
    </row>
    <row r="13152" spans="1:7" x14ac:dyDescent="0.2">
      <c r="A13152" t="s">
        <v>16727</v>
      </c>
      <c r="B13152">
        <v>98.144154067593504</v>
      </c>
      <c r="C13152">
        <v>0.66375589483280395</v>
      </c>
      <c r="D13152">
        <v>1.20726867075753</v>
      </c>
      <c r="E13152">
        <v>0.54979965181761603</v>
      </c>
      <c r="F13152">
        <v>0.58245679750313395</v>
      </c>
      <c r="G13152">
        <v>0.84596503477042495</v>
      </c>
    </row>
    <row r="13153" spans="1:7" x14ac:dyDescent="0.2">
      <c r="A13153" t="s">
        <v>16728</v>
      </c>
      <c r="B13153">
        <v>66.389614246851494</v>
      </c>
      <c r="C13153">
        <v>0.83074333972034597</v>
      </c>
      <c r="D13153">
        <v>0.240632352403259</v>
      </c>
      <c r="E13153">
        <v>3.4523343657803802</v>
      </c>
      <c r="F13153">
        <v>5.5575856870499895E-4</v>
      </c>
      <c r="G13153">
        <v>6.4485301618816904E-3</v>
      </c>
    </row>
    <row r="13154" spans="1:7" x14ac:dyDescent="0.2">
      <c r="A13154" t="s">
        <v>16729</v>
      </c>
      <c r="B13154">
        <v>448.05232534518399</v>
      </c>
      <c r="C13154">
        <v>-0.17815073189857999</v>
      </c>
      <c r="D13154">
        <v>0.22390300043641601</v>
      </c>
      <c r="E13154">
        <v>-0.79566031518711899</v>
      </c>
      <c r="F13154">
        <v>0.42622949895072498</v>
      </c>
      <c r="G13154">
        <v>0.73940523812249703</v>
      </c>
    </row>
    <row r="13155" spans="1:7" x14ac:dyDescent="0.2">
      <c r="A13155" t="s">
        <v>16730</v>
      </c>
      <c r="B13155">
        <v>64.813826096423696</v>
      </c>
      <c r="C13155">
        <v>-0.412000751012564</v>
      </c>
      <c r="D13155">
        <v>0.30648304817913502</v>
      </c>
      <c r="E13155">
        <v>-1.3442856088136901</v>
      </c>
      <c r="F13155">
        <v>0.17885604742147099</v>
      </c>
      <c r="G13155">
        <v>0.45677094640422999</v>
      </c>
    </row>
    <row r="13156" spans="1:7" x14ac:dyDescent="0.2">
      <c r="A13156" t="s">
        <v>16731</v>
      </c>
      <c r="B13156">
        <v>84.511526765958493</v>
      </c>
      <c r="C13156">
        <v>1.84558763676912E-2</v>
      </c>
      <c r="D13156">
        <v>0.17691343982174901</v>
      </c>
      <c r="E13156">
        <v>0.104321505399966</v>
      </c>
      <c r="F13156">
        <v>0.91691421218468705</v>
      </c>
      <c r="G13156">
        <v>0.97501435686835503</v>
      </c>
    </row>
    <row r="13157" spans="1:7" x14ac:dyDescent="0.2">
      <c r="A13157" t="s">
        <v>16732</v>
      </c>
      <c r="B13157">
        <v>26.139614504466198</v>
      </c>
      <c r="C13157">
        <v>-0.23374644655478899</v>
      </c>
      <c r="D13157">
        <v>0.95830160148812604</v>
      </c>
      <c r="E13157">
        <v>-0.24391741200453901</v>
      </c>
      <c r="F13157">
        <v>0.807294783574939</v>
      </c>
      <c r="G13157">
        <v>0.93986419455461501</v>
      </c>
    </row>
    <row r="13158" spans="1:7" x14ac:dyDescent="0.2">
      <c r="A13158" t="s">
        <v>16733</v>
      </c>
      <c r="B13158">
        <v>15.1901439967701</v>
      </c>
      <c r="C13158">
        <v>-0.88829058369267799</v>
      </c>
      <c r="D13158">
        <v>0.66116846720521305</v>
      </c>
      <c r="E13158">
        <v>-1.3435162560724001</v>
      </c>
      <c r="F13158">
        <v>0.17910486583680499</v>
      </c>
      <c r="G13158">
        <v>0.45690026118577298</v>
      </c>
    </row>
    <row r="13159" spans="1:7" x14ac:dyDescent="0.2">
      <c r="A13159" t="s">
        <v>16734</v>
      </c>
      <c r="B13159">
        <v>61.253384707856803</v>
      </c>
      <c r="C13159">
        <v>-0.58737609964255</v>
      </c>
      <c r="D13159">
        <v>0.213136618682955</v>
      </c>
      <c r="E13159">
        <v>-2.7558666515033901</v>
      </c>
      <c r="F13159">
        <v>5.8536856317035401E-3</v>
      </c>
      <c r="G13159">
        <v>4.1309536925597197E-2</v>
      </c>
    </row>
    <row r="13160" spans="1:7" x14ac:dyDescent="0.2">
      <c r="A13160" t="s">
        <v>16735</v>
      </c>
      <c r="B13160">
        <v>771.77109301289295</v>
      </c>
      <c r="C13160">
        <v>0.31233874281683299</v>
      </c>
      <c r="D13160">
        <v>0.18439942049838301</v>
      </c>
      <c r="E13160">
        <v>1.69381629276634</v>
      </c>
      <c r="F13160">
        <v>9.0300197105419103E-2</v>
      </c>
      <c r="G13160">
        <v>0.29828559593269599</v>
      </c>
    </row>
    <row r="13161" spans="1:7" x14ac:dyDescent="0.2">
      <c r="A13161" t="s">
        <v>16736</v>
      </c>
      <c r="B13161">
        <v>52.520678804963097</v>
      </c>
      <c r="C13161">
        <v>-0.30875709717700101</v>
      </c>
      <c r="D13161">
        <v>0.63327607616077697</v>
      </c>
      <c r="E13161">
        <v>-0.48755528402215098</v>
      </c>
      <c r="F13161">
        <v>0.625864875192361</v>
      </c>
      <c r="G13161">
        <v>0.86934532554689403</v>
      </c>
    </row>
    <row r="13162" spans="1:7" x14ac:dyDescent="0.2">
      <c r="A13162" t="s">
        <v>16737</v>
      </c>
      <c r="B13162">
        <v>328.92180224621302</v>
      </c>
      <c r="C13162">
        <v>4.6873700251785701E-2</v>
      </c>
      <c r="D13162">
        <v>0.32737002186119002</v>
      </c>
      <c r="E13162">
        <v>0.143182628590412</v>
      </c>
      <c r="F13162">
        <v>0.88614594883251996</v>
      </c>
      <c r="G13162">
        <v>0.96628292664824</v>
      </c>
    </row>
    <row r="13163" spans="1:7" x14ac:dyDescent="0.2">
      <c r="A13163" t="s">
        <v>16738</v>
      </c>
      <c r="B13163">
        <v>110.546283452021</v>
      </c>
      <c r="C13163">
        <v>-0.96865619015833404</v>
      </c>
      <c r="D13163">
        <v>0.95500089537169097</v>
      </c>
      <c r="E13163">
        <v>-1.0142987245905399</v>
      </c>
      <c r="F13163">
        <v>0.31044023245179703</v>
      </c>
      <c r="G13163">
        <v>0.62932865920236103</v>
      </c>
    </row>
    <row r="13164" spans="1:7" x14ac:dyDescent="0.2">
      <c r="A13164" t="s">
        <v>16739</v>
      </c>
      <c r="B13164">
        <v>310.54526348188699</v>
      </c>
      <c r="C13164">
        <v>0.29689823877014798</v>
      </c>
      <c r="D13164">
        <v>0.50462598722654095</v>
      </c>
      <c r="E13164">
        <v>0.588353050150907</v>
      </c>
      <c r="F13164">
        <v>0.556295344293534</v>
      </c>
      <c r="G13164">
        <v>0.82912837813717599</v>
      </c>
    </row>
    <row r="13165" spans="1:7" x14ac:dyDescent="0.2">
      <c r="A13165" t="s">
        <v>16740</v>
      </c>
      <c r="B13165">
        <v>284.63437262129901</v>
      </c>
      <c r="C13165">
        <v>0.45428635752239599</v>
      </c>
      <c r="D13165">
        <v>0.125499368749798</v>
      </c>
      <c r="E13165">
        <v>3.6198298210414501</v>
      </c>
      <c r="F13165">
        <v>2.9479683439010898E-4</v>
      </c>
      <c r="G13165">
        <v>3.83788785845811E-3</v>
      </c>
    </row>
    <row r="13166" spans="1:7" x14ac:dyDescent="0.2">
      <c r="A13166" t="s">
        <v>16741</v>
      </c>
      <c r="B13166">
        <v>88.621319764487694</v>
      </c>
      <c r="C13166">
        <v>-0.18425465248169501</v>
      </c>
      <c r="D13166">
        <v>0.38748505709759101</v>
      </c>
      <c r="E13166">
        <v>-0.47551421430759699</v>
      </c>
      <c r="F13166">
        <v>0.63442050422189</v>
      </c>
      <c r="G13166">
        <v>0.87286869271200695</v>
      </c>
    </row>
    <row r="13167" spans="1:7" x14ac:dyDescent="0.2">
      <c r="A13167" t="s">
        <v>16742</v>
      </c>
      <c r="B13167">
        <v>40.986660550580297</v>
      </c>
      <c r="C13167">
        <v>0.64947347878714901</v>
      </c>
      <c r="D13167">
        <v>0.29189086781273199</v>
      </c>
      <c r="E13167">
        <v>2.2250558356071299</v>
      </c>
      <c r="F13167">
        <v>2.6077490059178299E-2</v>
      </c>
      <c r="G13167">
        <v>0.12624283028575101</v>
      </c>
    </row>
    <row r="13168" spans="1:7" x14ac:dyDescent="0.2">
      <c r="A13168" t="s">
        <v>16743</v>
      </c>
      <c r="B13168">
        <v>226.94847859216401</v>
      </c>
      <c r="C13168">
        <v>2.2487363508654101</v>
      </c>
      <c r="D13168">
        <v>1.7431502915422099</v>
      </c>
      <c r="E13168">
        <v>1.2900415768946101</v>
      </c>
      <c r="F13168">
        <v>0.19703622280196001</v>
      </c>
      <c r="G13168">
        <v>0.485156426702472</v>
      </c>
    </row>
    <row r="13169" spans="1:7" x14ac:dyDescent="0.2">
      <c r="A13169" t="s">
        <v>3909</v>
      </c>
      <c r="B13169">
        <v>35.985960518021002</v>
      </c>
      <c r="C13169">
        <v>1.1940016940476601</v>
      </c>
      <c r="D13169">
        <v>0.31329094562071103</v>
      </c>
      <c r="E13169">
        <v>3.8111592777826</v>
      </c>
      <c r="F13169">
        <v>1.3831660569180401E-4</v>
      </c>
      <c r="G13169">
        <v>2.04080472030874E-3</v>
      </c>
    </row>
    <row r="13170" spans="1:7" x14ac:dyDescent="0.2">
      <c r="A13170" t="s">
        <v>16744</v>
      </c>
      <c r="B13170">
        <v>35.946352076686502</v>
      </c>
      <c r="C13170">
        <v>9.8192952488424107E-2</v>
      </c>
      <c r="D13170">
        <v>0.33837302555370502</v>
      </c>
      <c r="E13170">
        <v>0.29019143097397798</v>
      </c>
      <c r="F13170">
        <v>0.77166979139451097</v>
      </c>
      <c r="G13170">
        <v>0.927615887595032</v>
      </c>
    </row>
    <row r="13171" spans="1:7" x14ac:dyDescent="0.2">
      <c r="A13171" t="s">
        <v>16745</v>
      </c>
      <c r="B13171">
        <v>304.24615849018397</v>
      </c>
      <c r="C13171">
        <v>-1.4520795039515</v>
      </c>
      <c r="D13171">
        <v>0.67460913110074605</v>
      </c>
      <c r="E13171">
        <v>-2.15247531794029</v>
      </c>
      <c r="F13171">
        <v>3.1359937214916797E-2</v>
      </c>
      <c r="G13171">
        <v>0.144376726321675</v>
      </c>
    </row>
    <row r="13172" spans="1:7" x14ac:dyDescent="0.2">
      <c r="A13172" t="s">
        <v>16746</v>
      </c>
      <c r="B13172">
        <v>21.7866059743743</v>
      </c>
      <c r="C13172">
        <v>-0.20318868847631399</v>
      </c>
      <c r="D13172">
        <v>0.44119288687073599</v>
      </c>
      <c r="E13172">
        <v>-0.460543890264137</v>
      </c>
      <c r="F13172">
        <v>0.64512587548172196</v>
      </c>
      <c r="G13172">
        <v>0.87704321938005503</v>
      </c>
    </row>
    <row r="13173" spans="1:7" x14ac:dyDescent="0.2">
      <c r="A13173" t="s">
        <v>16747</v>
      </c>
      <c r="B13173">
        <v>1419.7661998942899</v>
      </c>
      <c r="C13173">
        <v>0.55970360678065001</v>
      </c>
      <c r="D13173">
        <v>0.18170387403985</v>
      </c>
      <c r="E13173">
        <v>3.08030640369231</v>
      </c>
      <c r="F13173">
        <v>2.0678774010981899E-3</v>
      </c>
      <c r="G13173">
        <v>1.82852089126639E-2</v>
      </c>
    </row>
    <row r="13174" spans="1:7" x14ac:dyDescent="0.2">
      <c r="A13174" t="s">
        <v>2836</v>
      </c>
      <c r="B13174">
        <v>93.129019929741304</v>
      </c>
      <c r="C13174">
        <v>3.25186054893117</v>
      </c>
      <c r="D13174">
        <v>1.1374721012097</v>
      </c>
      <c r="E13174">
        <v>2.8588486218456102</v>
      </c>
      <c r="F13174">
        <v>4.2518162842290702E-3</v>
      </c>
      <c r="G13174">
        <v>3.2335401631704203E-2</v>
      </c>
    </row>
    <row r="13175" spans="1:7" x14ac:dyDescent="0.2">
      <c r="A13175" t="s">
        <v>1314</v>
      </c>
      <c r="B13175">
        <v>324.132167456226</v>
      </c>
      <c r="C13175">
        <v>1.0635267015543901</v>
      </c>
      <c r="D13175">
        <v>0.33721413851993598</v>
      </c>
      <c r="E13175">
        <v>3.1538615380194299</v>
      </c>
      <c r="F13175">
        <v>1.6112551275684599E-3</v>
      </c>
      <c r="G13175">
        <v>1.4985065196770999E-2</v>
      </c>
    </row>
    <row r="13176" spans="1:7" x14ac:dyDescent="0.2">
      <c r="A13176" t="s">
        <v>16748</v>
      </c>
      <c r="B13176">
        <v>213.48125820093401</v>
      </c>
      <c r="C13176">
        <v>0.68951454842149595</v>
      </c>
      <c r="D13176">
        <v>0.17291672412509701</v>
      </c>
      <c r="E13176">
        <v>3.9875526899449198</v>
      </c>
      <c r="F13176" s="4">
        <v>6.6758381031367496E-5</v>
      </c>
      <c r="G13176">
        <v>1.0845396135425701E-3</v>
      </c>
    </row>
    <row r="13177" spans="1:7" x14ac:dyDescent="0.2">
      <c r="A13177" t="s">
        <v>16749</v>
      </c>
      <c r="B13177">
        <v>180.17229936167101</v>
      </c>
      <c r="C13177">
        <v>-0.546712703132747</v>
      </c>
      <c r="D13177">
        <v>0.912538819153631</v>
      </c>
      <c r="E13177">
        <v>-0.59911172177838601</v>
      </c>
      <c r="F13177">
        <v>0.54909838552176904</v>
      </c>
      <c r="G13177">
        <v>0.82426830289029096</v>
      </c>
    </row>
    <row r="13178" spans="1:7" x14ac:dyDescent="0.2">
      <c r="A13178" t="s">
        <v>4502</v>
      </c>
      <c r="B13178">
        <v>14.9263214308631</v>
      </c>
      <c r="C13178">
        <v>-1.98418755798077</v>
      </c>
      <c r="D13178">
        <v>0.67952010941621999</v>
      </c>
      <c r="E13178">
        <v>-2.91998357441607</v>
      </c>
      <c r="F13178">
        <v>3.5004983533964301E-3</v>
      </c>
      <c r="G13178">
        <v>2.7914417939799999E-2</v>
      </c>
    </row>
    <row r="13179" spans="1:7" x14ac:dyDescent="0.2">
      <c r="A13179" t="s">
        <v>16750</v>
      </c>
      <c r="B13179">
        <v>66.069198203423696</v>
      </c>
      <c r="C13179">
        <v>-0.63613559924794205</v>
      </c>
      <c r="D13179">
        <v>0.52093630105165201</v>
      </c>
      <c r="E13179">
        <v>-1.2211389338076999</v>
      </c>
      <c r="F13179">
        <v>0.22203342058957601</v>
      </c>
      <c r="G13179">
        <v>0.52044088500743102</v>
      </c>
    </row>
    <row r="13180" spans="1:7" x14ac:dyDescent="0.2">
      <c r="A13180" t="s">
        <v>16751</v>
      </c>
      <c r="B13180">
        <v>69.648309960731297</v>
      </c>
      <c r="C13180">
        <v>-0.89786334489124298</v>
      </c>
      <c r="D13180">
        <v>0.37044905907596898</v>
      </c>
      <c r="E13180">
        <v>-2.4237160896854002</v>
      </c>
      <c r="F13180">
        <v>1.5362610485583199E-2</v>
      </c>
      <c r="G13180">
        <v>8.5309972627396605E-2</v>
      </c>
    </row>
    <row r="13181" spans="1:7" x14ac:dyDescent="0.2">
      <c r="A13181" t="s">
        <v>16752</v>
      </c>
      <c r="B13181">
        <v>1106.51296722288</v>
      </c>
      <c r="C13181">
        <v>1.8999629695975799</v>
      </c>
      <c r="D13181">
        <v>1.4777887965110299</v>
      </c>
      <c r="E13181">
        <v>1.2856796411525699</v>
      </c>
      <c r="F13181">
        <v>0.198554889278447</v>
      </c>
      <c r="G13181">
        <v>0.48740262243548599</v>
      </c>
    </row>
    <row r="13182" spans="1:7" x14ac:dyDescent="0.2">
      <c r="A13182" t="s">
        <v>16753</v>
      </c>
      <c r="B13182">
        <v>85.168571279772607</v>
      </c>
      <c r="C13182">
        <v>1.03503774028942</v>
      </c>
      <c r="D13182">
        <v>0.40411955029781499</v>
      </c>
      <c r="E13182">
        <v>2.5612166981940199</v>
      </c>
      <c r="F13182">
        <v>1.0430627332488399E-2</v>
      </c>
      <c r="G13182">
        <v>6.3587269458854304E-2</v>
      </c>
    </row>
    <row r="13183" spans="1:7" x14ac:dyDescent="0.2">
      <c r="A13183" t="s">
        <v>16754</v>
      </c>
      <c r="B13183">
        <v>10.233189920574199</v>
      </c>
      <c r="C13183">
        <v>-0.94272466256258003</v>
      </c>
      <c r="D13183">
        <v>1.0901923353708101</v>
      </c>
      <c r="E13183">
        <v>-0.86473242562462804</v>
      </c>
      <c r="F13183">
        <v>0.38718566783270902</v>
      </c>
      <c r="G13183">
        <v>0.70321663665067102</v>
      </c>
    </row>
    <row r="13184" spans="1:7" x14ac:dyDescent="0.2">
      <c r="A13184" t="s">
        <v>16755</v>
      </c>
      <c r="B13184">
        <v>61.293858551666503</v>
      </c>
      <c r="C13184">
        <v>-0.125656854506139</v>
      </c>
      <c r="D13184">
        <v>0.413193586066463</v>
      </c>
      <c r="E13184">
        <v>-0.30411133847060101</v>
      </c>
      <c r="F13184">
        <v>0.76104306884932205</v>
      </c>
      <c r="G13184">
        <v>0.92401371206591398</v>
      </c>
    </row>
    <row r="13185" spans="1:7" x14ac:dyDescent="0.2">
      <c r="A13185" t="s">
        <v>16756</v>
      </c>
      <c r="B13185">
        <v>483.55908279112299</v>
      </c>
      <c r="C13185">
        <v>-0.110142507251722</v>
      </c>
      <c r="D13185">
        <v>0.46257724378646697</v>
      </c>
      <c r="E13185">
        <v>-0.23810619465441099</v>
      </c>
      <c r="F13185">
        <v>0.81179873025736404</v>
      </c>
      <c r="G13185">
        <v>0.94210234732631504</v>
      </c>
    </row>
    <row r="13186" spans="1:7" x14ac:dyDescent="0.2">
      <c r="A13186" t="s">
        <v>16757</v>
      </c>
      <c r="B13186">
        <v>41.026940159339397</v>
      </c>
      <c r="C13186">
        <v>-0.58996798106574699</v>
      </c>
      <c r="D13186">
        <v>0.423896893025828</v>
      </c>
      <c r="E13186">
        <v>-1.39177236439381</v>
      </c>
      <c r="F13186">
        <v>0.163991341033282</v>
      </c>
      <c r="G13186">
        <v>0.43417333025645699</v>
      </c>
    </row>
    <row r="13187" spans="1:7" x14ac:dyDescent="0.2">
      <c r="A13187" t="s">
        <v>16758</v>
      </c>
      <c r="B13187">
        <v>731.25617922369304</v>
      </c>
      <c r="C13187">
        <v>-0.30012384182154001</v>
      </c>
      <c r="D13187">
        <v>0.803109354463034</v>
      </c>
      <c r="E13187">
        <v>-0.37370233599408798</v>
      </c>
      <c r="F13187">
        <v>0.70862578718014202</v>
      </c>
      <c r="G13187">
        <v>0.90480440835610598</v>
      </c>
    </row>
    <row r="13188" spans="1:7" x14ac:dyDescent="0.2">
      <c r="A13188" t="s">
        <v>16759</v>
      </c>
      <c r="B13188">
        <v>383.40872327299297</v>
      </c>
      <c r="C13188">
        <v>0.66711085196692699</v>
      </c>
      <c r="D13188">
        <v>2.1725581201091102</v>
      </c>
      <c r="E13188">
        <v>0.30706237305790601</v>
      </c>
      <c r="F13188">
        <v>0.75879589699578598</v>
      </c>
      <c r="G13188">
        <v>0.92328767506962806</v>
      </c>
    </row>
    <row r="13189" spans="1:7" x14ac:dyDescent="0.2">
      <c r="A13189" t="s">
        <v>16760</v>
      </c>
      <c r="B13189">
        <v>305.35307162129402</v>
      </c>
      <c r="C13189">
        <v>-0.86355715276947198</v>
      </c>
      <c r="D13189">
        <v>0.19356353794779599</v>
      </c>
      <c r="E13189">
        <v>-4.4613627231920798</v>
      </c>
      <c r="F13189" s="4">
        <v>8.1440108830507306E-6</v>
      </c>
      <c r="G13189">
        <v>1.83162283056064E-4</v>
      </c>
    </row>
    <row r="13190" spans="1:7" x14ac:dyDescent="0.2">
      <c r="A13190" t="s">
        <v>16761</v>
      </c>
      <c r="B13190">
        <v>213.182384367944</v>
      </c>
      <c r="C13190">
        <v>-0.57122096886270302</v>
      </c>
      <c r="D13190">
        <v>0.208982068293528</v>
      </c>
      <c r="E13190">
        <v>-2.7333491984603602</v>
      </c>
      <c r="F13190">
        <v>6.2693824963128602E-3</v>
      </c>
      <c r="G13190">
        <v>4.3577487528991203E-2</v>
      </c>
    </row>
    <row r="13191" spans="1:7" x14ac:dyDescent="0.2">
      <c r="A13191" t="s">
        <v>16762</v>
      </c>
      <c r="B13191">
        <v>36.822648602236697</v>
      </c>
      <c r="C13191">
        <v>0.86160990042164098</v>
      </c>
      <c r="D13191">
        <v>1.51319046416276</v>
      </c>
      <c r="E13191">
        <v>0.56939950444266496</v>
      </c>
      <c r="F13191">
        <v>0.56908505306635104</v>
      </c>
      <c r="G13191">
        <v>0.837880625277309</v>
      </c>
    </row>
    <row r="13192" spans="1:7" x14ac:dyDescent="0.2">
      <c r="A13192" t="s">
        <v>16763</v>
      </c>
      <c r="B13192">
        <v>9.2001541795501893</v>
      </c>
      <c r="C13192">
        <v>-0.415323906005517</v>
      </c>
      <c r="D13192">
        <v>0.98935534259507096</v>
      </c>
      <c r="E13192">
        <v>-0.41979245284725097</v>
      </c>
      <c r="F13192">
        <v>0.67463707875929402</v>
      </c>
      <c r="G13192">
        <v>0.88964514204693201</v>
      </c>
    </row>
    <row r="13193" spans="1:7" x14ac:dyDescent="0.2">
      <c r="A13193" t="s">
        <v>16764</v>
      </c>
      <c r="B13193">
        <v>70.667947236815607</v>
      </c>
      <c r="C13193">
        <v>0.83105618123645797</v>
      </c>
      <c r="D13193">
        <v>1.4140828932829199</v>
      </c>
      <c r="E13193">
        <v>0.58769976299415405</v>
      </c>
      <c r="F13193">
        <v>0.55673383468133097</v>
      </c>
      <c r="G13193">
        <v>0.82912837813717599</v>
      </c>
    </row>
    <row r="13194" spans="1:7" x14ac:dyDescent="0.2">
      <c r="A13194" t="s">
        <v>16765</v>
      </c>
      <c r="B13194">
        <v>90.653052319321901</v>
      </c>
      <c r="C13194">
        <v>-0.28964436046527697</v>
      </c>
      <c r="D13194">
        <v>0.63528049010603405</v>
      </c>
      <c r="E13194">
        <v>-0.45593145858600698</v>
      </c>
      <c r="F13194">
        <v>0.64843926689448195</v>
      </c>
      <c r="G13194">
        <v>0.87885927704379696</v>
      </c>
    </row>
    <row r="13195" spans="1:7" x14ac:dyDescent="0.2">
      <c r="A13195" t="s">
        <v>16766</v>
      </c>
      <c r="B13195">
        <v>344.28851356922399</v>
      </c>
      <c r="C13195">
        <v>0.51673490421942403</v>
      </c>
      <c r="D13195">
        <v>0.76036733984470695</v>
      </c>
      <c r="E13195">
        <v>0.67958587532831005</v>
      </c>
      <c r="F13195">
        <v>0.49676671569194297</v>
      </c>
      <c r="G13195">
        <v>0.79168755600734997</v>
      </c>
    </row>
    <row r="13196" spans="1:7" x14ac:dyDescent="0.2">
      <c r="A13196" t="s">
        <v>16767</v>
      </c>
      <c r="B13196">
        <v>692.26668118772102</v>
      </c>
      <c r="C13196">
        <v>-0.28275252904831799</v>
      </c>
      <c r="D13196">
        <v>0.17493428777102099</v>
      </c>
      <c r="E13196">
        <v>-1.6163356689594499</v>
      </c>
      <c r="F13196">
        <v>0.106021758923962</v>
      </c>
      <c r="G13196">
        <v>0.33089276119514199</v>
      </c>
    </row>
    <row r="13197" spans="1:7" x14ac:dyDescent="0.2">
      <c r="A13197" t="s">
        <v>16768</v>
      </c>
      <c r="B13197">
        <v>375.98237554386498</v>
      </c>
      <c r="C13197">
        <v>-1.38579513598138</v>
      </c>
      <c r="D13197">
        <v>1.40908567005755</v>
      </c>
      <c r="E13197">
        <v>-0.983471172426856</v>
      </c>
      <c r="F13197">
        <v>0.32537559652958897</v>
      </c>
      <c r="G13197">
        <v>0.64514611066703398</v>
      </c>
    </row>
    <row r="13198" spans="1:7" x14ac:dyDescent="0.2">
      <c r="A13198" t="s">
        <v>16769</v>
      </c>
      <c r="B13198">
        <v>823.890308591657</v>
      </c>
      <c r="C13198">
        <v>0.50657404429877895</v>
      </c>
      <c r="D13198">
        <v>0.30521104486304101</v>
      </c>
      <c r="E13198">
        <v>1.6597500412414501</v>
      </c>
      <c r="F13198">
        <v>9.6964747854316094E-2</v>
      </c>
      <c r="G13198">
        <v>0.31249889043496498</v>
      </c>
    </row>
    <row r="13199" spans="1:7" x14ac:dyDescent="0.2">
      <c r="A13199" t="s">
        <v>16770</v>
      </c>
      <c r="B13199">
        <v>65.389570155310494</v>
      </c>
      <c r="C13199">
        <v>-0.560806920843678</v>
      </c>
      <c r="D13199">
        <v>0.57773740034840004</v>
      </c>
      <c r="E13199">
        <v>-0.97069519907398805</v>
      </c>
      <c r="F13199">
        <v>0.33170008330085898</v>
      </c>
      <c r="G13199">
        <v>0.65156699934918705</v>
      </c>
    </row>
    <row r="13200" spans="1:7" x14ac:dyDescent="0.2">
      <c r="A13200" t="s">
        <v>16771</v>
      </c>
      <c r="B13200">
        <v>1795.8152520983899</v>
      </c>
      <c r="C13200">
        <v>-0.16369277795930701</v>
      </c>
      <c r="D13200">
        <v>8.7060370938507298E-2</v>
      </c>
      <c r="E13200">
        <v>-1.8802214623565801</v>
      </c>
      <c r="F13200">
        <v>6.0077901735528801E-2</v>
      </c>
      <c r="G13200">
        <v>0.227994442694647</v>
      </c>
    </row>
    <row r="13201" spans="1:7" x14ac:dyDescent="0.2">
      <c r="A13201" t="s">
        <v>16772</v>
      </c>
      <c r="B13201">
        <v>39.196833445635299</v>
      </c>
      <c r="C13201">
        <v>-0.50746394793484995</v>
      </c>
      <c r="D13201">
        <v>0.79946467292562595</v>
      </c>
      <c r="E13201">
        <v>-0.63475468663023704</v>
      </c>
      <c r="F13201">
        <v>0.52558842086448498</v>
      </c>
      <c r="G13201">
        <v>0.81100191692715295</v>
      </c>
    </row>
    <row r="13202" spans="1:7" x14ac:dyDescent="0.2">
      <c r="A13202" t="s">
        <v>2744</v>
      </c>
      <c r="B13202">
        <v>103.721714641568</v>
      </c>
      <c r="C13202">
        <v>1.12653304323758</v>
      </c>
      <c r="D13202">
        <v>0.367340365527978</v>
      </c>
      <c r="E13202">
        <v>3.0667281599135299</v>
      </c>
      <c r="F13202">
        <v>2.1641557400104402E-3</v>
      </c>
      <c r="G13202">
        <v>1.9070295617830101E-2</v>
      </c>
    </row>
    <row r="13203" spans="1:7" x14ac:dyDescent="0.2">
      <c r="A13203" t="s">
        <v>16773</v>
      </c>
      <c r="B13203">
        <v>143.006726981371</v>
      </c>
      <c r="C13203">
        <v>0.97188820398005904</v>
      </c>
      <c r="D13203">
        <v>0.231031377794082</v>
      </c>
      <c r="E13203">
        <v>4.2067368218974304</v>
      </c>
      <c r="F13203" s="4">
        <v>2.5908456284722299E-5</v>
      </c>
      <c r="G13203">
        <v>4.8845436533826499E-4</v>
      </c>
    </row>
    <row r="13204" spans="1:7" x14ac:dyDescent="0.2">
      <c r="A13204" t="s">
        <v>16774</v>
      </c>
      <c r="B13204">
        <v>39.882770451197104</v>
      </c>
      <c r="C13204">
        <v>-0.81482010906041402</v>
      </c>
      <c r="D13204">
        <v>1.8821047361437899</v>
      </c>
      <c r="E13204">
        <v>-0.43293026865756801</v>
      </c>
      <c r="F13204">
        <v>0.66506542944513203</v>
      </c>
      <c r="G13204">
        <v>0.88657677585796602</v>
      </c>
    </row>
    <row r="13205" spans="1:7" x14ac:dyDescent="0.2">
      <c r="A13205" t="s">
        <v>16775</v>
      </c>
      <c r="B13205">
        <v>1319.5802140928699</v>
      </c>
      <c r="C13205">
        <v>-0.71428029316293196</v>
      </c>
      <c r="D13205">
        <v>0.71198122930901298</v>
      </c>
      <c r="E13205">
        <v>-1.0032291073967601</v>
      </c>
      <c r="F13205">
        <v>0.31575033200715102</v>
      </c>
      <c r="G13205">
        <v>0.63429700767726505</v>
      </c>
    </row>
    <row r="13206" spans="1:7" x14ac:dyDescent="0.2">
      <c r="A13206" t="s">
        <v>16776</v>
      </c>
      <c r="B13206">
        <v>88.567781409401803</v>
      </c>
      <c r="C13206">
        <v>0.57748550434138701</v>
      </c>
      <c r="D13206">
        <v>1.05253230007992</v>
      </c>
      <c r="E13206">
        <v>0.54866297623126503</v>
      </c>
      <c r="F13206">
        <v>0.58323675873866898</v>
      </c>
      <c r="G13206">
        <v>0.84630299966150802</v>
      </c>
    </row>
    <row r="13207" spans="1:7" x14ac:dyDescent="0.2">
      <c r="A13207" t="s">
        <v>2322</v>
      </c>
      <c r="B13207">
        <v>144.06077312939701</v>
      </c>
      <c r="C13207">
        <v>1.3071176960456301</v>
      </c>
      <c r="D13207">
        <v>0.33570556956582998</v>
      </c>
      <c r="E13207">
        <v>3.8936431639669702</v>
      </c>
      <c r="F13207" s="4">
        <v>9.8749878966947999E-5</v>
      </c>
      <c r="G13207">
        <v>1.5232418199033E-3</v>
      </c>
    </row>
    <row r="13208" spans="1:7" x14ac:dyDescent="0.2">
      <c r="A13208" t="s">
        <v>16777</v>
      </c>
      <c r="B13208">
        <v>45.261102458106897</v>
      </c>
      <c r="C13208">
        <v>-1.8309280811376201</v>
      </c>
      <c r="D13208">
        <v>2.3808952255089899</v>
      </c>
      <c r="E13208">
        <v>-0.76900825434105702</v>
      </c>
      <c r="F13208">
        <v>0.44188841039075899</v>
      </c>
      <c r="G13208">
        <v>0.751322024127548</v>
      </c>
    </row>
    <row r="13209" spans="1:7" x14ac:dyDescent="0.2">
      <c r="A13209" t="s">
        <v>16778</v>
      </c>
      <c r="B13209">
        <v>47.184630468203302</v>
      </c>
      <c r="C13209">
        <v>-1.43389592843467</v>
      </c>
      <c r="D13209">
        <v>0.80161489263804897</v>
      </c>
      <c r="E13209">
        <v>-1.7887590931798101</v>
      </c>
      <c r="F13209">
        <v>7.3653621515561193E-2</v>
      </c>
      <c r="G13209">
        <v>0.26169484740905902</v>
      </c>
    </row>
    <row r="13210" spans="1:7" x14ac:dyDescent="0.2">
      <c r="A13210" t="s">
        <v>16779</v>
      </c>
      <c r="B13210">
        <v>202.182555834368</v>
      </c>
      <c r="C13210">
        <v>-0.65217139234345101</v>
      </c>
      <c r="D13210">
        <v>0.27586596579815598</v>
      </c>
      <c r="E13210">
        <v>-2.3640879020960002</v>
      </c>
      <c r="F13210">
        <v>1.8074523470523799E-2</v>
      </c>
      <c r="G13210">
        <v>9.62808304832906E-2</v>
      </c>
    </row>
    <row r="13211" spans="1:7" x14ac:dyDescent="0.2">
      <c r="A13211" t="s">
        <v>16780</v>
      </c>
      <c r="B13211">
        <v>228.61895948975899</v>
      </c>
      <c r="C13211">
        <v>0.39766476657173899</v>
      </c>
      <c r="D13211">
        <v>0.59806211342052096</v>
      </c>
      <c r="E13211">
        <v>0.66492218391390701</v>
      </c>
      <c r="F13211">
        <v>0.50610026595183399</v>
      </c>
      <c r="G13211">
        <v>0.79800280447604</v>
      </c>
    </row>
    <row r="13212" spans="1:7" x14ac:dyDescent="0.2">
      <c r="A13212" t="s">
        <v>16781</v>
      </c>
      <c r="B13212">
        <v>728.66803982297495</v>
      </c>
      <c r="C13212">
        <v>0.25804303496066699</v>
      </c>
      <c r="D13212">
        <v>0.94519868070799995</v>
      </c>
      <c r="E13212">
        <v>0.27300401516364797</v>
      </c>
      <c r="F13212">
        <v>0.78485012912348895</v>
      </c>
      <c r="G13212">
        <v>0.93206674872422401</v>
      </c>
    </row>
    <row r="13213" spans="1:7" x14ac:dyDescent="0.2">
      <c r="A13213" t="s">
        <v>16782</v>
      </c>
      <c r="B13213">
        <v>62.793373925947598</v>
      </c>
      <c r="C13213">
        <v>0.16853514312533999</v>
      </c>
      <c r="D13213">
        <v>0.412776437608387</v>
      </c>
      <c r="E13213">
        <v>0.40829642336618699</v>
      </c>
      <c r="F13213">
        <v>0.68305606481139602</v>
      </c>
      <c r="G13213">
        <v>0.89286112144490104</v>
      </c>
    </row>
    <row r="13214" spans="1:7" x14ac:dyDescent="0.2">
      <c r="A13214" t="s">
        <v>4162</v>
      </c>
      <c r="B13214">
        <v>26.404887067020798</v>
      </c>
      <c r="C13214">
        <v>-1.1401707794265801</v>
      </c>
      <c r="D13214">
        <v>0.41239982081919102</v>
      </c>
      <c r="E13214">
        <v>-2.7647218108915399</v>
      </c>
      <c r="F13214">
        <v>5.6971359049656596E-3</v>
      </c>
      <c r="G13214">
        <v>4.05032413429844E-2</v>
      </c>
    </row>
    <row r="13215" spans="1:7" x14ac:dyDescent="0.2">
      <c r="A13215" t="s">
        <v>16783</v>
      </c>
      <c r="B13215">
        <v>237.455004911613</v>
      </c>
      <c r="C13215">
        <v>-0.149211375289937</v>
      </c>
      <c r="D13215">
        <v>2.1397115716558299</v>
      </c>
      <c r="E13215">
        <v>-6.9734340490792898E-2</v>
      </c>
      <c r="F13215">
        <v>0.94440510854323201</v>
      </c>
      <c r="G13215">
        <v>0.98307817386966301</v>
      </c>
    </row>
    <row r="13216" spans="1:7" x14ac:dyDescent="0.2">
      <c r="A13216" t="s">
        <v>16784</v>
      </c>
      <c r="B13216">
        <v>1562.9174712619399</v>
      </c>
      <c r="C13216">
        <v>0.28905832031692702</v>
      </c>
      <c r="D13216">
        <v>0.13767542814324901</v>
      </c>
      <c r="E13216">
        <v>2.09956362014118</v>
      </c>
      <c r="F13216">
        <v>3.5767245829526499E-2</v>
      </c>
      <c r="G13216">
        <v>0.15864118822616899</v>
      </c>
    </row>
    <row r="13217" spans="1:7" x14ac:dyDescent="0.2">
      <c r="A13217" t="s">
        <v>16785</v>
      </c>
      <c r="B13217">
        <v>28.850271035056601</v>
      </c>
      <c r="C13217">
        <v>-0.56234560864274696</v>
      </c>
      <c r="D13217">
        <v>0.440795781800012</v>
      </c>
      <c r="E13217">
        <v>-1.27575088478928</v>
      </c>
      <c r="F13217">
        <v>0.20204359465300001</v>
      </c>
      <c r="G13217">
        <v>0.49303415371459902</v>
      </c>
    </row>
    <row r="13218" spans="1:7" x14ac:dyDescent="0.2">
      <c r="A13218" t="s">
        <v>16786</v>
      </c>
      <c r="B13218">
        <v>334.19569174126701</v>
      </c>
      <c r="C13218">
        <v>0.48545809570673298</v>
      </c>
      <c r="D13218">
        <v>1.11431579148575</v>
      </c>
      <c r="E13218">
        <v>0.43565576241135201</v>
      </c>
      <c r="F13218">
        <v>0.66308650637987598</v>
      </c>
      <c r="G13218">
        <v>0.88589545661277402</v>
      </c>
    </row>
    <row r="13219" spans="1:7" x14ac:dyDescent="0.2">
      <c r="A13219" t="s">
        <v>16787</v>
      </c>
      <c r="B13219">
        <v>61.803456552700801</v>
      </c>
      <c r="C13219">
        <v>-2.9195248376385301</v>
      </c>
      <c r="D13219">
        <v>2.3185637339437899</v>
      </c>
      <c r="E13219">
        <v>-1.25919542124146</v>
      </c>
      <c r="F13219">
        <v>0.207959754995198</v>
      </c>
      <c r="G13219">
        <v>0.501793250331943</v>
      </c>
    </row>
    <row r="13220" spans="1:7" x14ac:dyDescent="0.2">
      <c r="A13220" t="s">
        <v>16788</v>
      </c>
      <c r="B13220">
        <v>22.586581647709099</v>
      </c>
      <c r="C13220">
        <v>-1.31380624530076</v>
      </c>
      <c r="D13220">
        <v>0.91451745249965199</v>
      </c>
      <c r="E13220">
        <v>-1.4366114519845701</v>
      </c>
      <c r="F13220">
        <v>0.15082842776797201</v>
      </c>
      <c r="G13220">
        <v>0.41123537350140099</v>
      </c>
    </row>
    <row r="13221" spans="1:7" x14ac:dyDescent="0.2">
      <c r="A13221" t="s">
        <v>16789</v>
      </c>
      <c r="B13221">
        <v>185.25778228606501</v>
      </c>
      <c r="C13221">
        <v>-1.00899305742322</v>
      </c>
      <c r="D13221">
        <v>0.54252440490229303</v>
      </c>
      <c r="E13221">
        <v>-1.8598113712597699</v>
      </c>
      <c r="F13221">
        <v>6.29122179861175E-2</v>
      </c>
      <c r="G13221">
        <v>0.23555050289399601</v>
      </c>
    </row>
    <row r="13222" spans="1:7" x14ac:dyDescent="0.2">
      <c r="A13222" t="s">
        <v>16790</v>
      </c>
      <c r="B13222">
        <v>242.555184338651</v>
      </c>
      <c r="C13222">
        <v>-6.1912336150990399E-2</v>
      </c>
      <c r="D13222">
        <v>0.35842454065827201</v>
      </c>
      <c r="E13222">
        <v>-0.172734646007453</v>
      </c>
      <c r="F13222">
        <v>0.86286000953811404</v>
      </c>
      <c r="G13222">
        <v>0.96079022056986196</v>
      </c>
    </row>
    <row r="13223" spans="1:7" x14ac:dyDescent="0.2">
      <c r="A13223" t="s">
        <v>16791</v>
      </c>
      <c r="B13223">
        <v>375.11524499675102</v>
      </c>
      <c r="C13223">
        <v>0.42259262555029098</v>
      </c>
      <c r="D13223">
        <v>0.49076962555613501</v>
      </c>
      <c r="E13223">
        <v>0.86108145969998295</v>
      </c>
      <c r="F13223">
        <v>0.38919317970168299</v>
      </c>
      <c r="G13223">
        <v>0.70485875797253295</v>
      </c>
    </row>
    <row r="13224" spans="1:7" x14ac:dyDescent="0.2">
      <c r="A13224" t="s">
        <v>16792</v>
      </c>
      <c r="B13224">
        <v>1259.58079551626</v>
      </c>
      <c r="C13224">
        <v>0.35894728799484499</v>
      </c>
      <c r="D13224">
        <v>0.32062375307271201</v>
      </c>
      <c r="E13224">
        <v>1.11952805914988</v>
      </c>
      <c r="F13224">
        <v>0.26291492730716498</v>
      </c>
      <c r="G13224">
        <v>0.575985641881685</v>
      </c>
    </row>
    <row r="13225" spans="1:7" x14ac:dyDescent="0.2">
      <c r="A13225" t="s">
        <v>16793</v>
      </c>
      <c r="B13225">
        <v>16.028978745085801</v>
      </c>
      <c r="C13225">
        <v>-0.30589008073788398</v>
      </c>
      <c r="D13225">
        <v>1.24035991921761</v>
      </c>
      <c r="E13225">
        <v>-0.246613967444895</v>
      </c>
      <c r="F13225">
        <v>0.80520699391153505</v>
      </c>
      <c r="G13225">
        <v>0.93902232271935304</v>
      </c>
    </row>
    <row r="13226" spans="1:7" x14ac:dyDescent="0.2">
      <c r="A13226" t="s">
        <v>16794</v>
      </c>
      <c r="B13226">
        <v>47.427623191998698</v>
      </c>
      <c r="C13226">
        <v>-1.36468967705925</v>
      </c>
      <c r="D13226">
        <v>1.6540377531724699</v>
      </c>
      <c r="E13226">
        <v>-0.82506561560747604</v>
      </c>
      <c r="F13226">
        <v>0.40933433955009302</v>
      </c>
      <c r="G13226">
        <v>0.72377753762024499</v>
      </c>
    </row>
    <row r="13227" spans="1:7" x14ac:dyDescent="0.2">
      <c r="A13227" t="s">
        <v>16795</v>
      </c>
      <c r="B13227">
        <v>344.42804028156098</v>
      </c>
      <c r="C13227">
        <v>-0.24450236370517101</v>
      </c>
      <c r="D13227">
        <v>0.24653389768610601</v>
      </c>
      <c r="E13227">
        <v>-0.99175961602034302</v>
      </c>
      <c r="F13227">
        <v>0.32131480180309202</v>
      </c>
      <c r="G13227">
        <v>0.64049058064678399</v>
      </c>
    </row>
    <row r="13228" spans="1:7" x14ac:dyDescent="0.2">
      <c r="A13228" t="s">
        <v>16796</v>
      </c>
      <c r="B13228">
        <v>205.66640114993601</v>
      </c>
      <c r="C13228">
        <v>0.48449395063498901</v>
      </c>
      <c r="D13228">
        <v>0.26059828043868999</v>
      </c>
      <c r="E13228">
        <v>1.85916019790842</v>
      </c>
      <c r="F13228">
        <v>6.3004434653710001E-2</v>
      </c>
      <c r="G13228">
        <v>0.23570326349750301</v>
      </c>
    </row>
    <row r="13229" spans="1:7" x14ac:dyDescent="0.2">
      <c r="A13229" t="s">
        <v>16797</v>
      </c>
      <c r="B13229">
        <v>1238.9029713879099</v>
      </c>
      <c r="C13229">
        <v>0.803814651004082</v>
      </c>
      <c r="D13229">
        <v>1.05322529019343</v>
      </c>
      <c r="E13229">
        <v>0.76319345774203295</v>
      </c>
      <c r="F13229">
        <v>0.44534802988844902</v>
      </c>
      <c r="G13229">
        <v>0.75403787731719696</v>
      </c>
    </row>
    <row r="13230" spans="1:7" x14ac:dyDescent="0.2">
      <c r="A13230" t="s">
        <v>16798</v>
      </c>
      <c r="B13230">
        <v>13.6912705820949</v>
      </c>
      <c r="C13230">
        <v>1.2840358355235599</v>
      </c>
      <c r="D13230">
        <v>0.71729186955645496</v>
      </c>
      <c r="E13230">
        <v>1.7901162553502199</v>
      </c>
      <c r="F13230">
        <v>7.3435224106490102E-2</v>
      </c>
      <c r="G13230">
        <v>0.26116192532142801</v>
      </c>
    </row>
    <row r="13231" spans="1:7" x14ac:dyDescent="0.2">
      <c r="A13231" t="s">
        <v>16799</v>
      </c>
      <c r="B13231">
        <v>242.70622242102201</v>
      </c>
      <c r="C13231">
        <v>0.40917574556584102</v>
      </c>
      <c r="D13231">
        <v>0.22871072049803301</v>
      </c>
      <c r="E13231">
        <v>1.78905363366804</v>
      </c>
      <c r="F13231">
        <v>7.3606178366058997E-2</v>
      </c>
      <c r="G13231">
        <v>0.26158714215222001</v>
      </c>
    </row>
    <row r="13232" spans="1:7" x14ac:dyDescent="0.2">
      <c r="A13232" t="s">
        <v>16800</v>
      </c>
      <c r="B13232">
        <v>175.517079001025</v>
      </c>
      <c r="C13232">
        <v>-0.80603196029132695</v>
      </c>
      <c r="D13232">
        <v>2.12745770926302</v>
      </c>
      <c r="E13232">
        <v>-0.378870967343717</v>
      </c>
      <c r="F13232">
        <v>0.70478368448370499</v>
      </c>
      <c r="G13232">
        <v>0.90276393606363503</v>
      </c>
    </row>
    <row r="13233" spans="1:7" x14ac:dyDescent="0.2">
      <c r="A13233" t="s">
        <v>16801</v>
      </c>
      <c r="B13233">
        <v>34.939343161925699</v>
      </c>
      <c r="C13233">
        <v>-0.100313417640035</v>
      </c>
      <c r="D13233">
        <v>0.90324378627678203</v>
      </c>
      <c r="E13233">
        <v>-0.111059073047745</v>
      </c>
      <c r="F13233">
        <v>0.91156950288684602</v>
      </c>
      <c r="G13233">
        <v>0.97305870813539896</v>
      </c>
    </row>
    <row r="13234" spans="1:7" x14ac:dyDescent="0.2">
      <c r="A13234" t="s">
        <v>16802</v>
      </c>
      <c r="B13234">
        <v>17.9602923985621</v>
      </c>
      <c r="C13234">
        <v>3.8333234315364201E-2</v>
      </c>
      <c r="D13234">
        <v>0.60214725966479898</v>
      </c>
      <c r="E13234">
        <v>6.3660896400497505E-2</v>
      </c>
      <c r="F13234">
        <v>0.94924024170960897</v>
      </c>
      <c r="G13234">
        <v>0.98389081638126696</v>
      </c>
    </row>
    <row r="13235" spans="1:7" x14ac:dyDescent="0.2">
      <c r="A13235" t="s">
        <v>16803</v>
      </c>
      <c r="B13235">
        <v>23.270285530468399</v>
      </c>
      <c r="C13235">
        <v>0.20039432300103599</v>
      </c>
      <c r="D13235">
        <v>0.468555001574184</v>
      </c>
      <c r="E13235">
        <v>0.42768580492744601</v>
      </c>
      <c r="F13235">
        <v>0.66887988599185799</v>
      </c>
      <c r="G13235">
        <v>0.88759686643914404</v>
      </c>
    </row>
    <row r="13236" spans="1:7" x14ac:dyDescent="0.2">
      <c r="A13236" t="s">
        <v>16804</v>
      </c>
      <c r="B13236">
        <v>145.47026963138899</v>
      </c>
      <c r="C13236">
        <v>-1.00837891109176</v>
      </c>
      <c r="D13236">
        <v>0.57087669561054499</v>
      </c>
      <c r="E13236">
        <v>-1.76636902302223</v>
      </c>
      <c r="F13236">
        <v>7.7333958545036399E-2</v>
      </c>
      <c r="G13236">
        <v>0.26924833360295303</v>
      </c>
    </row>
    <row r="13237" spans="1:7" x14ac:dyDescent="0.2">
      <c r="A13237" t="s">
        <v>16805</v>
      </c>
      <c r="B13237">
        <v>111.18589344226</v>
      </c>
      <c r="C13237">
        <v>-0.60152229018620695</v>
      </c>
      <c r="D13237">
        <v>0.321655023932511</v>
      </c>
      <c r="E13237">
        <v>-1.87008517023013</v>
      </c>
      <c r="F13237">
        <v>6.1471991498508002E-2</v>
      </c>
      <c r="G13237">
        <v>0.231460799391591</v>
      </c>
    </row>
    <row r="13238" spans="1:7" x14ac:dyDescent="0.2">
      <c r="A13238" t="s">
        <v>16806</v>
      </c>
      <c r="B13238">
        <v>101.447280256261</v>
      </c>
      <c r="C13238">
        <v>-0.49253571400853502</v>
      </c>
      <c r="D13238">
        <v>0.18497975873855099</v>
      </c>
      <c r="E13238">
        <v>-2.6626465369364101</v>
      </c>
      <c r="F13238">
        <v>7.7528804654603701E-3</v>
      </c>
      <c r="G13238">
        <v>5.0791178716450197E-2</v>
      </c>
    </row>
    <row r="13239" spans="1:7" x14ac:dyDescent="0.2">
      <c r="A13239" t="s">
        <v>16807</v>
      </c>
      <c r="B13239">
        <v>117.29643192583001</v>
      </c>
      <c r="C13239">
        <v>-0.29483989728002602</v>
      </c>
      <c r="D13239">
        <v>0.263594626142786</v>
      </c>
      <c r="E13239">
        <v>-1.11853531156707</v>
      </c>
      <c r="F13239">
        <v>0.26333843392329198</v>
      </c>
      <c r="G13239">
        <v>0.57671607979959805</v>
      </c>
    </row>
    <row r="13240" spans="1:7" x14ac:dyDescent="0.2">
      <c r="A13240" t="s">
        <v>16808</v>
      </c>
      <c r="B13240">
        <v>135.96552869457599</v>
      </c>
      <c r="C13240">
        <v>9.8330890873698201E-2</v>
      </c>
      <c r="D13240">
        <v>0.97731504480485998</v>
      </c>
      <c r="E13240">
        <v>0.10061329905479099</v>
      </c>
      <c r="F13240">
        <v>0.91985743916263296</v>
      </c>
      <c r="G13240">
        <v>0.97581089201232196</v>
      </c>
    </row>
    <row r="13241" spans="1:7" x14ac:dyDescent="0.2">
      <c r="A13241" t="s">
        <v>1472</v>
      </c>
      <c r="B13241">
        <v>283.84134451308501</v>
      </c>
      <c r="C13241">
        <v>-1.6364712757870199</v>
      </c>
      <c r="D13241">
        <v>0.27352872801350098</v>
      </c>
      <c r="E13241">
        <v>-5.9828131680057099</v>
      </c>
      <c r="F13241" s="4">
        <v>2.19316285620358E-9</v>
      </c>
      <c r="G13241" s="4">
        <v>1.0666739573010399E-7</v>
      </c>
    </row>
    <row r="13242" spans="1:7" x14ac:dyDescent="0.2">
      <c r="A13242" t="s">
        <v>16809</v>
      </c>
      <c r="B13242">
        <v>112.66837713738499</v>
      </c>
      <c r="C13242">
        <v>0.49499268280590902</v>
      </c>
      <c r="D13242">
        <v>0.608608241303771</v>
      </c>
      <c r="E13242">
        <v>0.81331906013222399</v>
      </c>
      <c r="F13242">
        <v>0.41603515186210199</v>
      </c>
      <c r="G13242">
        <v>0.72974557895907599</v>
      </c>
    </row>
    <row r="13243" spans="1:7" x14ac:dyDescent="0.2">
      <c r="A13243" t="s">
        <v>16810</v>
      </c>
      <c r="B13243">
        <v>11.7759184268544</v>
      </c>
      <c r="C13243">
        <v>-0.19975071401774999</v>
      </c>
      <c r="D13243">
        <v>1.2587050131300299</v>
      </c>
      <c r="E13243">
        <v>-0.15869541467943199</v>
      </c>
      <c r="F13243">
        <v>0.87390885095315396</v>
      </c>
      <c r="G13243">
        <v>0.96442526098218295</v>
      </c>
    </row>
    <row r="13244" spans="1:7" x14ac:dyDescent="0.2">
      <c r="A13244" t="s">
        <v>16811</v>
      </c>
      <c r="B13244">
        <v>97.187123156202404</v>
      </c>
      <c r="C13244">
        <v>0.37998011686217398</v>
      </c>
      <c r="D13244">
        <v>0.37893529100901402</v>
      </c>
      <c r="E13244">
        <v>1.00275726721145</v>
      </c>
      <c r="F13244">
        <v>0.31597799155876199</v>
      </c>
      <c r="G13244">
        <v>0.63449045484468802</v>
      </c>
    </row>
    <row r="13245" spans="1:7" x14ac:dyDescent="0.2">
      <c r="A13245" t="s">
        <v>16812</v>
      </c>
      <c r="B13245">
        <v>683.35040832164304</v>
      </c>
      <c r="C13245">
        <v>0.58091956599624295</v>
      </c>
      <c r="D13245">
        <v>0.15763320522438801</v>
      </c>
      <c r="E13245">
        <v>3.6852613963493002</v>
      </c>
      <c r="F13245">
        <v>2.28468034345593E-4</v>
      </c>
      <c r="G13245">
        <v>3.1067990672231098E-3</v>
      </c>
    </row>
    <row r="13246" spans="1:7" x14ac:dyDescent="0.2">
      <c r="A13246" t="s">
        <v>16813</v>
      </c>
      <c r="B13246">
        <v>908.29559307682405</v>
      </c>
      <c r="C13246">
        <v>-0.29218514773837201</v>
      </c>
      <c r="D13246">
        <v>0.135948306861577</v>
      </c>
      <c r="E13246">
        <v>-2.1492371216941799</v>
      </c>
      <c r="F13246">
        <v>3.1615608028381703E-2</v>
      </c>
      <c r="G13246">
        <v>0.14515993692165299</v>
      </c>
    </row>
    <row r="13247" spans="1:7" x14ac:dyDescent="0.2">
      <c r="A13247" t="s">
        <v>16814</v>
      </c>
      <c r="B13247">
        <v>82.138294993735897</v>
      </c>
      <c r="C13247">
        <v>0.34625065036227398</v>
      </c>
      <c r="D13247">
        <v>0.63406782648732796</v>
      </c>
      <c r="E13247">
        <v>0.54607825203885096</v>
      </c>
      <c r="F13247">
        <v>0.58501214846802196</v>
      </c>
      <c r="G13247">
        <v>0.84706928517770996</v>
      </c>
    </row>
    <row r="13248" spans="1:7" x14ac:dyDescent="0.2">
      <c r="A13248" t="s">
        <v>16815</v>
      </c>
      <c r="B13248">
        <v>722.66533295018701</v>
      </c>
      <c r="C13248">
        <v>-0.364136738176077</v>
      </c>
      <c r="D13248">
        <v>0.33981200513957799</v>
      </c>
      <c r="E13248">
        <v>-1.07158291251808</v>
      </c>
      <c r="F13248">
        <v>0.28390741167755401</v>
      </c>
      <c r="G13248">
        <v>0.599246728918858</v>
      </c>
    </row>
    <row r="13249" spans="1:7" x14ac:dyDescent="0.2">
      <c r="A13249" t="s">
        <v>16816</v>
      </c>
      <c r="B13249">
        <v>17.840239487977499</v>
      </c>
      <c r="C13249">
        <v>0.26959100383594298</v>
      </c>
      <c r="D13249">
        <v>1.2764690446318001</v>
      </c>
      <c r="E13249">
        <v>0.21120058098526701</v>
      </c>
      <c r="F13249">
        <v>0.83273075741796199</v>
      </c>
      <c r="G13249">
        <v>0.95170119716582102</v>
      </c>
    </row>
    <row r="13250" spans="1:7" x14ac:dyDescent="0.2">
      <c r="A13250" t="s">
        <v>16817</v>
      </c>
      <c r="B13250">
        <v>18.078136763338001</v>
      </c>
      <c r="C13250">
        <v>-4.64612965234922E-2</v>
      </c>
      <c r="D13250">
        <v>1.7200943001934801</v>
      </c>
      <c r="E13250">
        <v>-2.7010900808325598E-2</v>
      </c>
      <c r="F13250">
        <v>0.97845103961673896</v>
      </c>
      <c r="G13250">
        <v>0.99369545036652496</v>
      </c>
    </row>
    <row r="13251" spans="1:7" x14ac:dyDescent="0.2">
      <c r="A13251" t="s">
        <v>16818</v>
      </c>
      <c r="B13251">
        <v>19.331092249815502</v>
      </c>
      <c r="C13251">
        <v>-1.0485441281110499</v>
      </c>
      <c r="D13251">
        <v>0.85208278248482805</v>
      </c>
      <c r="E13251">
        <v>-1.2305660314521301</v>
      </c>
      <c r="F13251">
        <v>0.21848521636034701</v>
      </c>
      <c r="G13251">
        <v>0.51685835368117405</v>
      </c>
    </row>
    <row r="13252" spans="1:7" x14ac:dyDescent="0.2">
      <c r="A13252" t="s">
        <v>3043</v>
      </c>
      <c r="B13252">
        <v>78.916171970760203</v>
      </c>
      <c r="C13252">
        <v>-1.2347234315767099</v>
      </c>
      <c r="D13252">
        <v>0.20223093307116899</v>
      </c>
      <c r="E13252">
        <v>-6.1055122123289598</v>
      </c>
      <c r="F13252" s="4">
        <v>1.02471518782665E-9</v>
      </c>
      <c r="G13252" s="4">
        <v>5.4146801499310697E-8</v>
      </c>
    </row>
    <row r="13253" spans="1:7" x14ac:dyDescent="0.2">
      <c r="A13253" t="s">
        <v>16819</v>
      </c>
      <c r="B13253">
        <v>153.88898336475501</v>
      </c>
      <c r="C13253">
        <v>0.118313738234006</v>
      </c>
      <c r="D13253">
        <v>0.24991245421750599</v>
      </c>
      <c r="E13253">
        <v>0.47342073689146502</v>
      </c>
      <c r="F13253">
        <v>0.63591303820004597</v>
      </c>
      <c r="G13253">
        <v>0.87290894084131099</v>
      </c>
    </row>
    <row r="13254" spans="1:7" x14ac:dyDescent="0.2">
      <c r="A13254" t="s">
        <v>16820</v>
      </c>
      <c r="B13254">
        <v>479.45577532268499</v>
      </c>
      <c r="C13254">
        <v>-2.5418022862641001</v>
      </c>
      <c r="D13254">
        <v>2.6561506736463598</v>
      </c>
      <c r="E13254">
        <v>-0.95694958553488896</v>
      </c>
      <c r="F13254">
        <v>0.33859270171511902</v>
      </c>
      <c r="G13254">
        <v>0.65859752234003099</v>
      </c>
    </row>
    <row r="13255" spans="1:7" x14ac:dyDescent="0.2">
      <c r="A13255" t="s">
        <v>16821</v>
      </c>
      <c r="B13255">
        <v>76.327803656234195</v>
      </c>
      <c r="C13255">
        <v>0.62609833441171803</v>
      </c>
      <c r="D13255">
        <v>1.3549980261690699</v>
      </c>
      <c r="E13255">
        <v>0.46206586453993598</v>
      </c>
      <c r="F13255">
        <v>0.64403408844810905</v>
      </c>
      <c r="G13255">
        <v>0.87664181876201697</v>
      </c>
    </row>
    <row r="13256" spans="1:7" x14ac:dyDescent="0.2">
      <c r="A13256" t="s">
        <v>4055</v>
      </c>
      <c r="B13256">
        <v>29.991544948050699</v>
      </c>
      <c r="C13256">
        <v>-1.19051957838811</v>
      </c>
      <c r="D13256">
        <v>0.40387335275264102</v>
      </c>
      <c r="E13256">
        <v>-2.9477547114064402</v>
      </c>
      <c r="F13256">
        <v>3.20090935120346E-3</v>
      </c>
      <c r="G13256">
        <v>2.5835669504348801E-2</v>
      </c>
    </row>
    <row r="13257" spans="1:7" x14ac:dyDescent="0.2">
      <c r="A13257" t="s">
        <v>16822</v>
      </c>
      <c r="B13257">
        <v>14.673390276425801</v>
      </c>
      <c r="C13257">
        <v>-0.69922866588268695</v>
      </c>
      <c r="D13257">
        <v>1.2092218230027201</v>
      </c>
      <c r="E13257">
        <v>-0.57824681343111595</v>
      </c>
      <c r="F13257">
        <v>0.563097497191408</v>
      </c>
      <c r="G13257">
        <v>0.83325381744525495</v>
      </c>
    </row>
    <row r="13258" spans="1:7" x14ac:dyDescent="0.2">
      <c r="A13258" t="s">
        <v>16823</v>
      </c>
      <c r="B13258">
        <v>16.897926319227899</v>
      </c>
      <c r="C13258">
        <v>0.714545604753546</v>
      </c>
      <c r="D13258">
        <v>1.3240787650332599</v>
      </c>
      <c r="E13258">
        <v>0.53965490847185305</v>
      </c>
      <c r="F13258">
        <v>0.58943504214456799</v>
      </c>
      <c r="G13258">
        <v>0.84917571024431204</v>
      </c>
    </row>
    <row r="13259" spans="1:7" x14ac:dyDescent="0.2">
      <c r="A13259" t="s">
        <v>16824</v>
      </c>
      <c r="B13259">
        <v>10227.864889627001</v>
      </c>
      <c r="C13259">
        <v>0.31088617225323401</v>
      </c>
      <c r="D13259">
        <v>0.13621803779751901</v>
      </c>
      <c r="E13259">
        <v>2.2822687602896599</v>
      </c>
      <c r="F13259">
        <v>2.2473477723549799E-2</v>
      </c>
      <c r="G13259">
        <v>0.113564685081512</v>
      </c>
    </row>
    <row r="13260" spans="1:7" x14ac:dyDescent="0.2">
      <c r="A13260" t="s">
        <v>16825</v>
      </c>
      <c r="B13260">
        <v>495.85942042119001</v>
      </c>
      <c r="C13260">
        <v>-0.19034747414646699</v>
      </c>
      <c r="D13260">
        <v>0.225283557049724</v>
      </c>
      <c r="E13260">
        <v>-0.84492395556615796</v>
      </c>
      <c r="F13260">
        <v>0.39815329834882801</v>
      </c>
      <c r="G13260">
        <v>0.71261325293656497</v>
      </c>
    </row>
    <row r="13261" spans="1:7" x14ac:dyDescent="0.2">
      <c r="A13261" t="s">
        <v>16826</v>
      </c>
      <c r="B13261">
        <v>15.8867090703356</v>
      </c>
      <c r="C13261">
        <v>0.67987907376377998</v>
      </c>
      <c r="D13261">
        <v>0.492058858341895</v>
      </c>
      <c r="E13261">
        <v>1.38170274193374</v>
      </c>
      <c r="F13261">
        <v>0.167062992152474</v>
      </c>
      <c r="G13261">
        <v>0.43903268854937799</v>
      </c>
    </row>
    <row r="13262" spans="1:7" x14ac:dyDescent="0.2">
      <c r="A13262" t="s">
        <v>16827</v>
      </c>
      <c r="B13262">
        <v>29.938726057961102</v>
      </c>
      <c r="C13262">
        <v>-1.02916040255958</v>
      </c>
      <c r="D13262">
        <v>0.83122614157383601</v>
      </c>
      <c r="E13262">
        <v>-1.2381232387746799</v>
      </c>
      <c r="F13262">
        <v>0.215670368330207</v>
      </c>
      <c r="G13262">
        <v>0.51308649240856696</v>
      </c>
    </row>
    <row r="13263" spans="1:7" x14ac:dyDescent="0.2">
      <c r="A13263" t="s">
        <v>16828</v>
      </c>
      <c r="B13263">
        <v>12.3834886097316</v>
      </c>
      <c r="C13263">
        <v>0.28495357502012902</v>
      </c>
      <c r="D13263">
        <v>0.98521838935831196</v>
      </c>
      <c r="E13263">
        <v>0.28922884316615599</v>
      </c>
      <c r="F13263">
        <v>0.77240626096681297</v>
      </c>
      <c r="G13263">
        <v>0.92782601267246001</v>
      </c>
    </row>
    <row r="13264" spans="1:7" x14ac:dyDescent="0.2">
      <c r="A13264" t="s">
        <v>16829</v>
      </c>
      <c r="B13264">
        <v>13.905777595860201</v>
      </c>
      <c r="C13264">
        <v>-0.41059653811254299</v>
      </c>
      <c r="D13264">
        <v>0.966290681067422</v>
      </c>
      <c r="E13264">
        <v>-0.42492031244570599</v>
      </c>
      <c r="F13264">
        <v>0.67089476665528602</v>
      </c>
      <c r="G13264">
        <v>0.88798713303823396</v>
      </c>
    </row>
    <row r="13265" spans="1:7" x14ac:dyDescent="0.2">
      <c r="A13265" t="s">
        <v>16830</v>
      </c>
      <c r="B13265">
        <v>264.10585674418797</v>
      </c>
      <c r="C13265">
        <v>0.109492283296379</v>
      </c>
      <c r="D13265">
        <v>0.15546629721906299</v>
      </c>
      <c r="E13265">
        <v>0.70428308421146901</v>
      </c>
      <c r="F13265">
        <v>0.48125649858511799</v>
      </c>
      <c r="G13265">
        <v>0.78081284939819295</v>
      </c>
    </row>
    <row r="13266" spans="1:7" x14ac:dyDescent="0.2">
      <c r="A13266" t="s">
        <v>16831</v>
      </c>
      <c r="B13266">
        <v>36.450283107456201</v>
      </c>
      <c r="C13266">
        <v>-0.66354332803884397</v>
      </c>
      <c r="D13266">
        <v>1.8353280005603201</v>
      </c>
      <c r="E13266">
        <v>-0.36153936944037701</v>
      </c>
      <c r="F13266">
        <v>0.71769627981540296</v>
      </c>
      <c r="G13266">
        <v>0.907937059441697</v>
      </c>
    </row>
    <row r="13267" spans="1:7" x14ac:dyDescent="0.2">
      <c r="A13267" t="s">
        <v>16832</v>
      </c>
      <c r="B13267">
        <v>24.2912336459848</v>
      </c>
      <c r="C13267">
        <v>-0.61228331783690004</v>
      </c>
      <c r="D13267">
        <v>0.90160926526418195</v>
      </c>
      <c r="E13267">
        <v>-0.67910051662733795</v>
      </c>
      <c r="F13267">
        <v>0.49707417515783398</v>
      </c>
      <c r="G13267">
        <v>0.79186519182508697</v>
      </c>
    </row>
    <row r="13268" spans="1:7" x14ac:dyDescent="0.2">
      <c r="A13268" t="s">
        <v>3086</v>
      </c>
      <c r="B13268">
        <v>76.148401197660405</v>
      </c>
      <c r="C13268">
        <v>-1.76197351384317</v>
      </c>
      <c r="D13268">
        <v>0.43418437662630599</v>
      </c>
      <c r="E13268">
        <v>-4.0581227899862098</v>
      </c>
      <c r="F13268" s="4">
        <v>4.9468757198798997E-5</v>
      </c>
      <c r="G13268">
        <v>8.34737448820839E-4</v>
      </c>
    </row>
    <row r="13269" spans="1:7" x14ac:dyDescent="0.2">
      <c r="A13269" t="s">
        <v>16833</v>
      </c>
      <c r="B13269">
        <v>409.36450294047597</v>
      </c>
      <c r="C13269">
        <v>0.53501488551245702</v>
      </c>
      <c r="D13269">
        <v>0.180786902778</v>
      </c>
      <c r="E13269">
        <v>2.9593675055622599</v>
      </c>
      <c r="F13269">
        <v>3.08271230102743E-3</v>
      </c>
      <c r="G13269">
        <v>2.5117690959265599E-2</v>
      </c>
    </row>
    <row r="13270" spans="1:7" x14ac:dyDescent="0.2">
      <c r="A13270" t="s">
        <v>16834</v>
      </c>
      <c r="B13270">
        <v>90.566953824961601</v>
      </c>
      <c r="C13270">
        <v>0.27748238528466201</v>
      </c>
      <c r="D13270">
        <v>0.21525979082566599</v>
      </c>
      <c r="E13270">
        <v>1.2890581386348601</v>
      </c>
      <c r="F13270">
        <v>0.197377875294243</v>
      </c>
      <c r="G13270">
        <v>0.48591931865523003</v>
      </c>
    </row>
    <row r="13271" spans="1:7" x14ac:dyDescent="0.2">
      <c r="A13271" t="s">
        <v>16835</v>
      </c>
      <c r="B13271">
        <v>160.62347213231101</v>
      </c>
      <c r="C13271">
        <v>-0.47918190712849201</v>
      </c>
      <c r="D13271">
        <v>0.35449838459801702</v>
      </c>
      <c r="E13271">
        <v>-1.3517181683969</v>
      </c>
      <c r="F13271">
        <v>0.176465490704587</v>
      </c>
      <c r="G13271">
        <v>0.45336549605480397</v>
      </c>
    </row>
    <row r="13272" spans="1:7" x14ac:dyDescent="0.2">
      <c r="A13272" t="s">
        <v>16836</v>
      </c>
      <c r="B13272">
        <v>41.551440397790003</v>
      </c>
      <c r="C13272">
        <v>-0.59909325183435402</v>
      </c>
      <c r="D13272">
        <v>0.50072129868498805</v>
      </c>
      <c r="E13272">
        <v>-1.19646049290836</v>
      </c>
      <c r="F13272">
        <v>0.231516906880217</v>
      </c>
      <c r="G13272">
        <v>0.53333755995893695</v>
      </c>
    </row>
    <row r="13273" spans="1:7" x14ac:dyDescent="0.2">
      <c r="A13273" t="s">
        <v>16837</v>
      </c>
      <c r="B13273">
        <v>373.13730241290699</v>
      </c>
      <c r="C13273">
        <v>0.39623126843054701</v>
      </c>
      <c r="D13273">
        <v>0.27695934428941898</v>
      </c>
      <c r="E13273">
        <v>1.4306477705135301</v>
      </c>
      <c r="F13273">
        <v>0.152531189135206</v>
      </c>
      <c r="G13273">
        <v>0.41417208202057798</v>
      </c>
    </row>
    <row r="13274" spans="1:7" x14ac:dyDescent="0.2">
      <c r="A13274" t="s">
        <v>16838</v>
      </c>
      <c r="B13274">
        <v>85.694821483202702</v>
      </c>
      <c r="C13274">
        <v>-0.80422993995537295</v>
      </c>
      <c r="D13274">
        <v>0.53319337996204497</v>
      </c>
      <c r="E13274">
        <v>-1.50832694136717</v>
      </c>
      <c r="F13274">
        <v>0.131470871198586</v>
      </c>
      <c r="G13274">
        <v>0.378238823299472</v>
      </c>
    </row>
    <row r="13275" spans="1:7" x14ac:dyDescent="0.2">
      <c r="A13275" t="s">
        <v>16839</v>
      </c>
      <c r="B13275">
        <v>46.830272223193901</v>
      </c>
      <c r="C13275">
        <v>0.165884774495243</v>
      </c>
      <c r="D13275">
        <v>0.92109747463993796</v>
      </c>
      <c r="E13275">
        <v>0.18009470122593499</v>
      </c>
      <c r="F13275">
        <v>0.85707822240663001</v>
      </c>
      <c r="G13275">
        <v>0.95971493180731604</v>
      </c>
    </row>
    <row r="13276" spans="1:7" x14ac:dyDescent="0.2">
      <c r="A13276" t="s">
        <v>16840</v>
      </c>
      <c r="B13276">
        <v>78.240703544860295</v>
      </c>
      <c r="C13276">
        <v>-0.133888832169998</v>
      </c>
      <c r="D13276">
        <v>0.27529736070307198</v>
      </c>
      <c r="E13276">
        <v>-0.48634259270798802</v>
      </c>
      <c r="F13276">
        <v>0.62672428541087899</v>
      </c>
      <c r="G13276">
        <v>0.87018019515313805</v>
      </c>
    </row>
    <row r="13277" spans="1:7" x14ac:dyDescent="0.2">
      <c r="A13277" t="s">
        <v>16841</v>
      </c>
      <c r="B13277">
        <v>27.159518779621699</v>
      </c>
      <c r="C13277">
        <v>-1.75525969939588</v>
      </c>
      <c r="D13277">
        <v>1.03757642380064</v>
      </c>
      <c r="E13277">
        <v>-1.69169196517243</v>
      </c>
      <c r="F13277">
        <v>9.0704721212692199E-2</v>
      </c>
      <c r="G13277">
        <v>0.29897513439219098</v>
      </c>
    </row>
    <row r="13278" spans="1:7" x14ac:dyDescent="0.2">
      <c r="A13278" t="s">
        <v>16842</v>
      </c>
      <c r="B13278">
        <v>308.34926077779602</v>
      </c>
      <c r="C13278">
        <v>-0.798977617778589</v>
      </c>
      <c r="D13278">
        <v>0.166935302560835</v>
      </c>
      <c r="E13278">
        <v>-4.7861513144436501</v>
      </c>
      <c r="F13278" s="4">
        <v>1.70009901768616E-6</v>
      </c>
      <c r="G13278" s="4">
        <v>4.59508178744874E-5</v>
      </c>
    </row>
    <row r="13279" spans="1:7" x14ac:dyDescent="0.2">
      <c r="A13279" t="s">
        <v>16843</v>
      </c>
      <c r="B13279">
        <v>796.06328379500303</v>
      </c>
      <c r="C13279">
        <v>6.7855255530863801E-2</v>
      </c>
      <c r="D13279">
        <v>9.76057299168204E-2</v>
      </c>
      <c r="E13279">
        <v>0.695197460115201</v>
      </c>
      <c r="F13279">
        <v>0.48693156384269498</v>
      </c>
      <c r="G13279">
        <v>0.78529220735471605</v>
      </c>
    </row>
    <row r="13280" spans="1:7" x14ac:dyDescent="0.2">
      <c r="A13280" t="s">
        <v>16844</v>
      </c>
      <c r="B13280">
        <v>90.054752152867295</v>
      </c>
      <c r="C13280">
        <v>-0.52058314433271502</v>
      </c>
      <c r="D13280">
        <v>0.26406052000472702</v>
      </c>
      <c r="E13280">
        <v>-1.97145390883649</v>
      </c>
      <c r="F13280">
        <v>4.8671980050593797E-2</v>
      </c>
      <c r="G13280">
        <v>0.19794136014716801</v>
      </c>
    </row>
    <row r="13281" spans="1:7" x14ac:dyDescent="0.2">
      <c r="A13281" t="s">
        <v>16845</v>
      </c>
      <c r="B13281">
        <v>19.482743449367199</v>
      </c>
      <c r="C13281">
        <v>0.96119557100803399</v>
      </c>
      <c r="D13281">
        <v>1.20146124137567</v>
      </c>
      <c r="E13281">
        <v>0.80002212131909001</v>
      </c>
      <c r="F13281">
        <v>0.42369798056164998</v>
      </c>
      <c r="G13281">
        <v>0.73785971731747702</v>
      </c>
    </row>
    <row r="13282" spans="1:7" x14ac:dyDescent="0.2">
      <c r="A13282" t="s">
        <v>1007</v>
      </c>
      <c r="B13282">
        <v>476.22559420363098</v>
      </c>
      <c r="C13282">
        <v>1.6050320049090001</v>
      </c>
      <c r="D13282">
        <v>0.220838622255806</v>
      </c>
      <c r="E13282">
        <v>7.2678953912772899</v>
      </c>
      <c r="F13282" s="4">
        <v>3.6513136140428398E-13</v>
      </c>
      <c r="G13282" s="4">
        <v>3.0977339000026801E-11</v>
      </c>
    </row>
    <row r="13283" spans="1:7" x14ac:dyDescent="0.2">
      <c r="A13283" t="s">
        <v>16846</v>
      </c>
      <c r="B13283">
        <v>115.484026000746</v>
      </c>
      <c r="C13283">
        <v>0.30493742877766999</v>
      </c>
      <c r="D13283">
        <v>0.25887067269923703</v>
      </c>
      <c r="E13283">
        <v>1.1779527808155901</v>
      </c>
      <c r="F13283">
        <v>0.238815431397848</v>
      </c>
      <c r="G13283">
        <v>0.54329274958528595</v>
      </c>
    </row>
    <row r="13284" spans="1:7" x14ac:dyDescent="0.2">
      <c r="A13284" t="s">
        <v>16847</v>
      </c>
      <c r="B13284">
        <v>24.7054963553738</v>
      </c>
      <c r="C13284">
        <v>-1.5854308531569002E-2</v>
      </c>
      <c r="D13284">
        <v>0.42974397483884902</v>
      </c>
      <c r="E13284">
        <v>-3.6892450993674199E-2</v>
      </c>
      <c r="F13284">
        <v>0.97057075888587696</v>
      </c>
      <c r="G13284">
        <v>0.99087047269389195</v>
      </c>
    </row>
    <row r="13285" spans="1:7" x14ac:dyDescent="0.2">
      <c r="A13285" t="s">
        <v>16848</v>
      </c>
      <c r="B13285">
        <v>385.28282248007901</v>
      </c>
      <c r="C13285">
        <v>0.34727051047491803</v>
      </c>
      <c r="D13285">
        <v>0.18377562344315901</v>
      </c>
      <c r="E13285">
        <v>1.8896440342226699</v>
      </c>
      <c r="F13285">
        <v>5.8805583737547899E-2</v>
      </c>
      <c r="G13285">
        <v>0.224505017314023</v>
      </c>
    </row>
    <row r="13286" spans="1:7" x14ac:dyDescent="0.2">
      <c r="A13286" t="s">
        <v>16849</v>
      </c>
      <c r="B13286">
        <v>65.944998510170805</v>
      </c>
      <c r="C13286">
        <v>-3.4733424678171998</v>
      </c>
      <c r="D13286">
        <v>1.6967010621799301</v>
      </c>
      <c r="E13286">
        <v>-2.0471151608490299</v>
      </c>
      <c r="F13286">
        <v>4.0646778739915498E-2</v>
      </c>
      <c r="G13286">
        <v>0.17416300733368401</v>
      </c>
    </row>
    <row r="13287" spans="1:7" x14ac:dyDescent="0.2">
      <c r="A13287" t="s">
        <v>16850</v>
      </c>
      <c r="B13287">
        <v>128.705382948389</v>
      </c>
      <c r="C13287">
        <v>-0.62229148878825102</v>
      </c>
      <c r="D13287">
        <v>0.39072101962564598</v>
      </c>
      <c r="E13287">
        <v>-1.59267471554122</v>
      </c>
      <c r="F13287">
        <v>0.111233182567362</v>
      </c>
      <c r="G13287">
        <v>0.34079737872521698</v>
      </c>
    </row>
    <row r="13288" spans="1:7" x14ac:dyDescent="0.2">
      <c r="A13288" t="s">
        <v>16851</v>
      </c>
      <c r="B13288">
        <v>151.32848838300001</v>
      </c>
      <c r="C13288">
        <v>-0.19838103302728399</v>
      </c>
      <c r="D13288">
        <v>2.1407318809951299</v>
      </c>
      <c r="E13288">
        <v>-9.2669724213695306E-2</v>
      </c>
      <c r="F13288">
        <v>0.92616595005913105</v>
      </c>
      <c r="G13288">
        <v>0.97790778008386903</v>
      </c>
    </row>
    <row r="13289" spans="1:7" x14ac:dyDescent="0.2">
      <c r="A13289" t="s">
        <v>16852</v>
      </c>
      <c r="B13289">
        <v>164.55404459298401</v>
      </c>
      <c r="C13289">
        <v>-0.62470316582327101</v>
      </c>
      <c r="D13289">
        <v>0.29734160512271102</v>
      </c>
      <c r="E13289">
        <v>-2.10096116742714</v>
      </c>
      <c r="F13289">
        <v>3.5644375212930797E-2</v>
      </c>
      <c r="G13289">
        <v>0.15825385335931599</v>
      </c>
    </row>
    <row r="13290" spans="1:7" x14ac:dyDescent="0.2">
      <c r="A13290" t="s">
        <v>16853</v>
      </c>
      <c r="B13290">
        <v>14.641533263036701</v>
      </c>
      <c r="C13290">
        <v>5.6731372017937799E-2</v>
      </c>
      <c r="D13290">
        <v>0.356060279906185</v>
      </c>
      <c r="E13290">
        <v>0.159330807785933</v>
      </c>
      <c r="F13290">
        <v>0.87340824968168096</v>
      </c>
      <c r="G13290">
        <v>0.96427251163164696</v>
      </c>
    </row>
    <row r="13291" spans="1:7" x14ac:dyDescent="0.2">
      <c r="A13291" t="s">
        <v>16854</v>
      </c>
      <c r="B13291">
        <v>146.626579368031</v>
      </c>
      <c r="C13291">
        <v>2.0051821120661</v>
      </c>
      <c r="D13291">
        <v>1.53560124138078</v>
      </c>
      <c r="E13291">
        <v>1.30579609994525</v>
      </c>
      <c r="F13291">
        <v>0.19162190671107401</v>
      </c>
      <c r="G13291">
        <v>0.47635652570158099</v>
      </c>
    </row>
    <row r="13292" spans="1:7" x14ac:dyDescent="0.2">
      <c r="A13292" t="s">
        <v>16855</v>
      </c>
      <c r="B13292">
        <v>9.5196033048210307</v>
      </c>
      <c r="C13292">
        <v>0.16905367739240301</v>
      </c>
      <c r="D13292">
        <v>1.6214561251814399</v>
      </c>
      <c r="E13292">
        <v>0.104260408139928</v>
      </c>
      <c r="F13292">
        <v>0.91696269635535299</v>
      </c>
      <c r="G13292">
        <v>0.97501435686835503</v>
      </c>
    </row>
    <row r="13293" spans="1:7" x14ac:dyDescent="0.2">
      <c r="A13293" t="s">
        <v>16856</v>
      </c>
      <c r="B13293">
        <v>7.4418556321827003</v>
      </c>
      <c r="C13293">
        <v>0.350523627547845</v>
      </c>
      <c r="D13293">
        <v>1.07392660210727</v>
      </c>
      <c r="E13293">
        <v>0.32639439870475701</v>
      </c>
      <c r="F13293">
        <v>0.74412597488059895</v>
      </c>
      <c r="G13293">
        <v>0.91848569701120397</v>
      </c>
    </row>
    <row r="13294" spans="1:7" x14ac:dyDescent="0.2">
      <c r="A13294" t="s">
        <v>16857</v>
      </c>
      <c r="B13294">
        <v>452.23755208431299</v>
      </c>
      <c r="C13294">
        <v>0.34998589193472501</v>
      </c>
      <c r="D13294">
        <v>0.154220169474382</v>
      </c>
      <c r="E13294">
        <v>2.26939117709155</v>
      </c>
      <c r="F13294">
        <v>2.3244548250620601E-2</v>
      </c>
      <c r="G13294">
        <v>0.116420956489087</v>
      </c>
    </row>
    <row r="13295" spans="1:7" x14ac:dyDescent="0.2">
      <c r="A13295" t="s">
        <v>16858</v>
      </c>
      <c r="B13295">
        <v>113.102163154922</v>
      </c>
      <c r="C13295">
        <v>0.280210618170109</v>
      </c>
      <c r="D13295">
        <v>1.5543749828434399</v>
      </c>
      <c r="E13295">
        <v>0.18027221311649999</v>
      </c>
      <c r="F13295">
        <v>0.856938868999646</v>
      </c>
      <c r="G13295">
        <v>0.95971493180731604</v>
      </c>
    </row>
    <row r="13296" spans="1:7" x14ac:dyDescent="0.2">
      <c r="A13296" t="s">
        <v>16859</v>
      </c>
      <c r="B13296">
        <v>171.82762920020099</v>
      </c>
      <c r="C13296">
        <v>-0.55728357706484299</v>
      </c>
      <c r="D13296">
        <v>0.194426887523175</v>
      </c>
      <c r="E13296">
        <v>-2.8662886299530799</v>
      </c>
      <c r="F13296">
        <v>4.1531539861186101E-3</v>
      </c>
      <c r="G13296">
        <v>3.1822787015563098E-2</v>
      </c>
    </row>
    <row r="13297" spans="1:7" x14ac:dyDescent="0.2">
      <c r="A13297" t="s">
        <v>16860</v>
      </c>
      <c r="B13297">
        <v>88.5759332448348</v>
      </c>
      <c r="C13297">
        <v>-1.08500102838089</v>
      </c>
      <c r="D13297">
        <v>1.2009923780859699</v>
      </c>
      <c r="E13297">
        <v>-0.90342041146843599</v>
      </c>
      <c r="F13297">
        <v>0.36630281097082301</v>
      </c>
      <c r="G13297">
        <v>0.68444364919571998</v>
      </c>
    </row>
    <row r="13298" spans="1:7" x14ac:dyDescent="0.2">
      <c r="A13298" t="s">
        <v>16861</v>
      </c>
      <c r="B13298">
        <v>51.615763642298802</v>
      </c>
      <c r="C13298">
        <v>-0.58801130257975098</v>
      </c>
      <c r="D13298">
        <v>0.274747580799867</v>
      </c>
      <c r="E13298">
        <v>-2.1401873707782499</v>
      </c>
      <c r="F13298">
        <v>3.23396273902119E-2</v>
      </c>
      <c r="G13298">
        <v>0.147552569428122</v>
      </c>
    </row>
    <row r="13299" spans="1:7" x14ac:dyDescent="0.2">
      <c r="A13299" t="s">
        <v>16862</v>
      </c>
      <c r="B13299">
        <v>74.664542514905193</v>
      </c>
      <c r="C13299">
        <v>-0.32743471717072198</v>
      </c>
      <c r="D13299">
        <v>1.4833726678108099</v>
      </c>
      <c r="E13299">
        <v>-0.22073665254595601</v>
      </c>
      <c r="F13299">
        <v>0.82529749070102798</v>
      </c>
      <c r="G13299">
        <v>0.94753161269794794</v>
      </c>
    </row>
    <row r="13300" spans="1:7" x14ac:dyDescent="0.2">
      <c r="A13300" t="s">
        <v>16863</v>
      </c>
      <c r="B13300">
        <v>427.06349546986098</v>
      </c>
      <c r="C13300">
        <v>0.99914885771538497</v>
      </c>
      <c r="D13300">
        <v>0.19766449959565299</v>
      </c>
      <c r="E13300">
        <v>5.0547713917231798</v>
      </c>
      <c r="F13300" s="4">
        <v>4.3090660760108598E-7</v>
      </c>
      <c r="G13300" s="4">
        <v>1.3187123857066501E-5</v>
      </c>
    </row>
    <row r="13301" spans="1:7" x14ac:dyDescent="0.2">
      <c r="A13301" t="s">
        <v>16864</v>
      </c>
      <c r="B13301">
        <v>42.329034756084603</v>
      </c>
      <c r="C13301">
        <v>-0.45802885236688201</v>
      </c>
      <c r="D13301">
        <v>0.32128021104099103</v>
      </c>
      <c r="E13301">
        <v>-1.4256366767277899</v>
      </c>
      <c r="F13301">
        <v>0.15397324364749701</v>
      </c>
      <c r="G13301">
        <v>0.41675388226531801</v>
      </c>
    </row>
    <row r="13302" spans="1:7" x14ac:dyDescent="0.2">
      <c r="A13302" t="s">
        <v>1816</v>
      </c>
      <c r="B13302">
        <v>220.67786257536301</v>
      </c>
      <c r="C13302">
        <v>5.0613041947521404</v>
      </c>
      <c r="D13302">
        <v>1.1975283679259501</v>
      </c>
      <c r="E13302">
        <v>4.2264587047053004</v>
      </c>
      <c r="F13302" s="4">
        <v>2.3739781425920801E-5</v>
      </c>
      <c r="G13302">
        <v>4.52032671016505E-4</v>
      </c>
    </row>
    <row r="13303" spans="1:7" x14ac:dyDescent="0.2">
      <c r="A13303" t="s">
        <v>16865</v>
      </c>
      <c r="B13303">
        <v>317.04520158678997</v>
      </c>
      <c r="C13303">
        <v>-0.46013081625631103</v>
      </c>
      <c r="D13303">
        <v>0.27178199617158999</v>
      </c>
      <c r="E13303">
        <v>-1.6930143377334199</v>
      </c>
      <c r="F13303">
        <v>9.0452738121846094E-2</v>
      </c>
      <c r="G13303">
        <v>0.298511165425137</v>
      </c>
    </row>
    <row r="13304" spans="1:7" x14ac:dyDescent="0.2">
      <c r="A13304" t="s">
        <v>16866</v>
      </c>
      <c r="B13304">
        <v>237.21452147103</v>
      </c>
      <c r="C13304">
        <v>-1.2890327022524499</v>
      </c>
      <c r="D13304">
        <v>2.6251584812547901</v>
      </c>
      <c r="E13304">
        <v>-0.49103043166990501</v>
      </c>
      <c r="F13304">
        <v>0.62340492406963499</v>
      </c>
      <c r="G13304">
        <v>0.86790191637117398</v>
      </c>
    </row>
    <row r="13305" spans="1:7" x14ac:dyDescent="0.2">
      <c r="A13305" t="s">
        <v>16867</v>
      </c>
      <c r="B13305">
        <v>21.414169672072902</v>
      </c>
      <c r="C13305">
        <v>0.48814040812405401</v>
      </c>
      <c r="D13305">
        <v>0.96676442197590096</v>
      </c>
      <c r="E13305">
        <v>0.50492177517908499</v>
      </c>
      <c r="F13305">
        <v>0.61361377934111905</v>
      </c>
      <c r="G13305">
        <v>0.86252724818834903</v>
      </c>
    </row>
    <row r="13306" spans="1:7" x14ac:dyDescent="0.2">
      <c r="A13306" t="s">
        <v>16868</v>
      </c>
      <c r="B13306">
        <v>112.374429736705</v>
      </c>
      <c r="C13306">
        <v>-0.75141124089058897</v>
      </c>
      <c r="D13306">
        <v>0.51767292676372401</v>
      </c>
      <c r="E13306">
        <v>-1.45151736172123</v>
      </c>
      <c r="F13306">
        <v>0.14663585131506299</v>
      </c>
      <c r="G13306">
        <v>0.40449351254196703</v>
      </c>
    </row>
    <row r="13307" spans="1:7" x14ac:dyDescent="0.2">
      <c r="A13307" t="s">
        <v>16869</v>
      </c>
      <c r="B13307">
        <v>85.585654896716505</v>
      </c>
      <c r="C13307">
        <v>-0.74095879632092898</v>
      </c>
      <c r="D13307">
        <v>0.27603977663481599</v>
      </c>
      <c r="E13307">
        <v>-2.6842464711206202</v>
      </c>
      <c r="F13307">
        <v>7.2693493892495601E-3</v>
      </c>
      <c r="G13307">
        <v>4.8391558205418503E-2</v>
      </c>
    </row>
    <row r="13308" spans="1:7" x14ac:dyDescent="0.2">
      <c r="A13308" t="s">
        <v>16870</v>
      </c>
      <c r="B13308">
        <v>100.82375889863501</v>
      </c>
      <c r="C13308">
        <v>0.31997492221539398</v>
      </c>
      <c r="D13308">
        <v>1.02243716687703</v>
      </c>
      <c r="E13308">
        <v>0.312953140379998</v>
      </c>
      <c r="F13308">
        <v>0.75431626365100701</v>
      </c>
      <c r="G13308">
        <v>0.92201219660286804</v>
      </c>
    </row>
    <row r="13309" spans="1:7" x14ac:dyDescent="0.2">
      <c r="A13309" t="s">
        <v>16871</v>
      </c>
      <c r="B13309">
        <v>88.606918773491699</v>
      </c>
      <c r="C13309">
        <v>-0.34651990048815401</v>
      </c>
      <c r="D13309">
        <v>1.0615841039262699</v>
      </c>
      <c r="E13309">
        <v>-0.32641775550947799</v>
      </c>
      <c r="F13309">
        <v>0.74410830561809804</v>
      </c>
      <c r="G13309">
        <v>0.91848569701120397</v>
      </c>
    </row>
    <row r="13310" spans="1:7" x14ac:dyDescent="0.2">
      <c r="A13310" t="s">
        <v>16872</v>
      </c>
      <c r="B13310">
        <v>61.6685539777164</v>
      </c>
      <c r="C13310">
        <v>1.2089121019784299</v>
      </c>
      <c r="D13310">
        <v>0.58510238742745202</v>
      </c>
      <c r="E13310">
        <v>2.0661547926572501</v>
      </c>
      <c r="F13310">
        <v>3.8813865918559003E-2</v>
      </c>
      <c r="G13310">
        <v>0.16829260262416701</v>
      </c>
    </row>
    <row r="13311" spans="1:7" x14ac:dyDescent="0.2">
      <c r="A13311" t="s">
        <v>3459</v>
      </c>
      <c r="B13311">
        <v>55.9254152089432</v>
      </c>
      <c r="C13311">
        <v>-1.3439473342336501</v>
      </c>
      <c r="D13311">
        <v>0.40659546250800599</v>
      </c>
      <c r="E13311">
        <v>-3.3053672708095898</v>
      </c>
      <c r="F13311">
        <v>9.48520177989137E-4</v>
      </c>
      <c r="G13311">
        <v>9.7672634107026993E-3</v>
      </c>
    </row>
    <row r="13312" spans="1:7" x14ac:dyDescent="0.2">
      <c r="A13312" t="s">
        <v>16873</v>
      </c>
      <c r="B13312">
        <v>11.6027691550792</v>
      </c>
      <c r="C13312">
        <v>0.68612091879329695</v>
      </c>
      <c r="D13312">
        <v>1.7847345952357101</v>
      </c>
      <c r="E13312">
        <v>0.38443862780767102</v>
      </c>
      <c r="F13312">
        <v>0.70065337519325299</v>
      </c>
      <c r="G13312">
        <v>0.90072208877651005</v>
      </c>
    </row>
    <row r="13313" spans="1:7" x14ac:dyDescent="0.2">
      <c r="A13313" t="s">
        <v>16874</v>
      </c>
      <c r="B13313">
        <v>196.90022915034999</v>
      </c>
      <c r="C13313">
        <v>-0.600402166903656</v>
      </c>
      <c r="D13313">
        <v>0.39218640683915801</v>
      </c>
      <c r="E13313">
        <v>-1.5309101907499101</v>
      </c>
      <c r="F13313">
        <v>0.12579159026615999</v>
      </c>
      <c r="G13313">
        <v>0.36838877658461799</v>
      </c>
    </row>
    <row r="13314" spans="1:7" x14ac:dyDescent="0.2">
      <c r="A13314" t="s">
        <v>16875</v>
      </c>
      <c r="B13314">
        <v>140.60592311599601</v>
      </c>
      <c r="C13314">
        <v>2.2597075631999801</v>
      </c>
      <c r="D13314">
        <v>1.02842612657431</v>
      </c>
      <c r="E13314">
        <v>2.1972483047733</v>
      </c>
      <c r="F13314">
        <v>2.8002717445798499E-2</v>
      </c>
      <c r="G13314">
        <v>0.132697488057746</v>
      </c>
    </row>
    <row r="13315" spans="1:7" x14ac:dyDescent="0.2">
      <c r="A13315" t="s">
        <v>582</v>
      </c>
      <c r="B13315">
        <v>864.42622380178295</v>
      </c>
      <c r="C13315">
        <v>2.2540807027701701</v>
      </c>
      <c r="D13315">
        <v>0.47590801070871602</v>
      </c>
      <c r="E13315">
        <v>4.7363789893206896</v>
      </c>
      <c r="F13315" s="4">
        <v>2.1757055279031599E-6</v>
      </c>
      <c r="G13315" s="4">
        <v>5.6892464240768999E-5</v>
      </c>
    </row>
    <row r="13316" spans="1:7" x14ac:dyDescent="0.2">
      <c r="A13316" t="s">
        <v>16876</v>
      </c>
      <c r="B13316">
        <v>25.916248740063299</v>
      </c>
      <c r="C13316">
        <v>-1.26473962030179</v>
      </c>
      <c r="D13316">
        <v>0.593679480287023</v>
      </c>
      <c r="E13316">
        <v>-2.1303408022294001</v>
      </c>
      <c r="F13316">
        <v>3.3143487265485903E-2</v>
      </c>
      <c r="G13316">
        <v>0.14996568712036601</v>
      </c>
    </row>
    <row r="13317" spans="1:7" x14ac:dyDescent="0.2">
      <c r="A13317" t="s">
        <v>16877</v>
      </c>
      <c r="B13317">
        <v>379.03801145569997</v>
      </c>
      <c r="C13317">
        <v>1.4309841994204899</v>
      </c>
      <c r="D13317">
        <v>0.87557508316205401</v>
      </c>
      <c r="E13317">
        <v>1.6343363658232799</v>
      </c>
      <c r="F13317">
        <v>0.102188241769936</v>
      </c>
      <c r="G13317">
        <v>0.32308833127716202</v>
      </c>
    </row>
    <row r="13318" spans="1:7" x14ac:dyDescent="0.2">
      <c r="A13318" t="s">
        <v>16878</v>
      </c>
      <c r="B13318">
        <v>1198.3592609096299</v>
      </c>
      <c r="C13318">
        <v>2.4205819223924001E-2</v>
      </c>
      <c r="D13318">
        <v>0.466780193767109</v>
      </c>
      <c r="E13318">
        <v>5.1856997248690001E-2</v>
      </c>
      <c r="F13318">
        <v>0.95864263936758998</v>
      </c>
      <c r="G13318">
        <v>0.98679629536091096</v>
      </c>
    </row>
    <row r="13319" spans="1:7" x14ac:dyDescent="0.2">
      <c r="A13319" t="s">
        <v>16879</v>
      </c>
      <c r="B13319">
        <v>61.718207752974301</v>
      </c>
      <c r="C13319">
        <v>0.37951444543511298</v>
      </c>
      <c r="D13319">
        <v>0.959241966195861</v>
      </c>
      <c r="E13319">
        <v>0.39563995197184998</v>
      </c>
      <c r="F13319">
        <v>0.69237065954710497</v>
      </c>
      <c r="G13319">
        <v>0.89756918356677795</v>
      </c>
    </row>
    <row r="13320" spans="1:7" x14ac:dyDescent="0.2">
      <c r="A13320" t="s">
        <v>16880</v>
      </c>
      <c r="B13320">
        <v>726.61000880953895</v>
      </c>
      <c r="C13320">
        <v>0.93769833883037501</v>
      </c>
      <c r="D13320">
        <v>0.162552212498946</v>
      </c>
      <c r="E13320">
        <v>5.7685978210629099</v>
      </c>
      <c r="F13320" s="4">
        <v>7.9933810045545506E-9</v>
      </c>
      <c r="G13320" s="4">
        <v>3.5381716324797801E-7</v>
      </c>
    </row>
    <row r="13321" spans="1:7" x14ac:dyDescent="0.2">
      <c r="A13321" t="s">
        <v>16881</v>
      </c>
      <c r="B13321">
        <v>23.094683258081101</v>
      </c>
      <c r="C13321">
        <v>-2.2471393516649898</v>
      </c>
      <c r="D13321">
        <v>1.132997462394</v>
      </c>
      <c r="E13321">
        <v>-1.98335779756896</v>
      </c>
      <c r="F13321">
        <v>4.7327477617732303E-2</v>
      </c>
      <c r="G13321">
        <v>0.194284384596879</v>
      </c>
    </row>
    <row r="13322" spans="1:7" x14ac:dyDescent="0.2">
      <c r="A13322" t="s">
        <v>16882</v>
      </c>
      <c r="B13322">
        <v>141.14970998642701</v>
      </c>
      <c r="C13322">
        <v>0.37905818612543901</v>
      </c>
      <c r="D13322">
        <v>0.161911360531654</v>
      </c>
      <c r="E13322">
        <v>2.3411463215475301</v>
      </c>
      <c r="F13322">
        <v>1.9224631022209799E-2</v>
      </c>
      <c r="G13322">
        <v>0.10074788618399599</v>
      </c>
    </row>
    <row r="13323" spans="1:7" x14ac:dyDescent="0.2">
      <c r="A13323" t="s">
        <v>1749</v>
      </c>
      <c r="B13323">
        <v>232.37819279432799</v>
      </c>
      <c r="C13323">
        <v>4.6094047167829899</v>
      </c>
      <c r="D13323">
        <v>0.81844253856202898</v>
      </c>
      <c r="E13323">
        <v>5.6319222176324404</v>
      </c>
      <c r="F13323" s="4">
        <v>1.78212060371337E-8</v>
      </c>
      <c r="G13323" s="4">
        <v>7.3953162335073E-7</v>
      </c>
    </row>
    <row r="13324" spans="1:7" x14ac:dyDescent="0.2">
      <c r="A13324" t="s">
        <v>16883</v>
      </c>
      <c r="B13324">
        <v>1516.5347340041999</v>
      </c>
      <c r="C13324">
        <v>0.17209545656098399</v>
      </c>
      <c r="D13324">
        <v>0.17105936776823399</v>
      </c>
      <c r="E13324">
        <v>1.00605689595529</v>
      </c>
      <c r="F13324">
        <v>0.31438820173867199</v>
      </c>
      <c r="G13324">
        <v>0.63302884490079903</v>
      </c>
    </row>
    <row r="13325" spans="1:7" x14ac:dyDescent="0.2">
      <c r="A13325" t="s">
        <v>16884</v>
      </c>
      <c r="B13325">
        <v>108.821554555878</v>
      </c>
      <c r="C13325">
        <v>-0.10271492075632301</v>
      </c>
      <c r="D13325">
        <v>0.29994432279973898</v>
      </c>
      <c r="E13325">
        <v>-0.34244662408530302</v>
      </c>
      <c r="F13325">
        <v>0.73201480611379899</v>
      </c>
      <c r="G13325">
        <v>0.91432996107997899</v>
      </c>
    </row>
    <row r="13326" spans="1:7" x14ac:dyDescent="0.2">
      <c r="A13326" t="s">
        <v>16885</v>
      </c>
      <c r="B13326">
        <v>286.17483867690902</v>
      </c>
      <c r="C13326">
        <v>-0.85388099742809997</v>
      </c>
      <c r="D13326">
        <v>0.24917137465623099</v>
      </c>
      <c r="E13326">
        <v>-3.42688239612658</v>
      </c>
      <c r="F13326">
        <v>6.1055343291147696E-4</v>
      </c>
      <c r="G13326">
        <v>6.9537034551662297E-3</v>
      </c>
    </row>
    <row r="13327" spans="1:7" x14ac:dyDescent="0.2">
      <c r="A13327" t="s">
        <v>16886</v>
      </c>
      <c r="B13327">
        <v>63.720668505256299</v>
      </c>
      <c r="C13327">
        <v>0.16542191517197</v>
      </c>
      <c r="D13327">
        <v>0.486689568076284</v>
      </c>
      <c r="E13327">
        <v>0.33989205033883502</v>
      </c>
      <c r="F13327">
        <v>0.73393782353774095</v>
      </c>
      <c r="G13327">
        <v>0.91493587781590502</v>
      </c>
    </row>
    <row r="13328" spans="1:7" x14ac:dyDescent="0.2">
      <c r="A13328" t="s">
        <v>16887</v>
      </c>
      <c r="B13328">
        <v>284.652853599492</v>
      </c>
      <c r="C13328">
        <v>0.29030224269016403</v>
      </c>
      <c r="D13328">
        <v>0.177092406948374</v>
      </c>
      <c r="E13328">
        <v>1.63926984613628</v>
      </c>
      <c r="F13328">
        <v>0.101157073057588</v>
      </c>
      <c r="G13328">
        <v>0.32113922414160101</v>
      </c>
    </row>
    <row r="13329" spans="1:7" x14ac:dyDescent="0.2">
      <c r="A13329" t="s">
        <v>16888</v>
      </c>
      <c r="B13329">
        <v>271.50042073030102</v>
      </c>
      <c r="C13329">
        <v>3.4052704725198599E-2</v>
      </c>
      <c r="D13329">
        <v>0.26690441941890902</v>
      </c>
      <c r="E13329">
        <v>0.127583892388655</v>
      </c>
      <c r="F13329">
        <v>0.89847827895830701</v>
      </c>
      <c r="G13329">
        <v>0.96920567336946295</v>
      </c>
    </row>
    <row r="13330" spans="1:7" x14ac:dyDescent="0.2">
      <c r="A13330" t="s">
        <v>16889</v>
      </c>
      <c r="B13330">
        <v>114.80093980562</v>
      </c>
      <c r="C13330">
        <v>0.16504692128481099</v>
      </c>
      <c r="D13330">
        <v>0.35678125334553501</v>
      </c>
      <c r="E13330">
        <v>0.46259975751855598</v>
      </c>
      <c r="F13330">
        <v>0.643651282488377</v>
      </c>
      <c r="G13330">
        <v>0.87628276440004604</v>
      </c>
    </row>
    <row r="13331" spans="1:7" x14ac:dyDescent="0.2">
      <c r="A13331" t="s">
        <v>16890</v>
      </c>
      <c r="B13331">
        <v>647.35872850613396</v>
      </c>
      <c r="C13331">
        <v>0.57966424428550201</v>
      </c>
      <c r="D13331">
        <v>0.272493629527846</v>
      </c>
      <c r="E13331">
        <v>2.1272579666904399</v>
      </c>
      <c r="F13331">
        <v>3.3398655154872101E-2</v>
      </c>
      <c r="G13331">
        <v>0.150535735273784</v>
      </c>
    </row>
    <row r="13332" spans="1:7" x14ac:dyDescent="0.2">
      <c r="A13332" t="s">
        <v>16891</v>
      </c>
      <c r="B13332">
        <v>24.277481922027999</v>
      </c>
      <c r="C13332">
        <v>-0.54879871111892198</v>
      </c>
      <c r="D13332">
        <v>1.05783042337168</v>
      </c>
      <c r="E13332">
        <v>-0.51879649043341702</v>
      </c>
      <c r="F13332">
        <v>0.60390266557188099</v>
      </c>
      <c r="G13332">
        <v>0.85763950580751303</v>
      </c>
    </row>
    <row r="13333" spans="1:7" x14ac:dyDescent="0.2">
      <c r="A13333" t="s">
        <v>16892</v>
      </c>
      <c r="B13333">
        <v>49.520813721564103</v>
      </c>
      <c r="C13333">
        <v>-0.41974879779963198</v>
      </c>
      <c r="D13333">
        <v>0.61242504850512003</v>
      </c>
      <c r="E13333">
        <v>-0.68538803046055197</v>
      </c>
      <c r="F13333">
        <v>0.493099095140697</v>
      </c>
      <c r="G13333">
        <v>0.78938481172773001</v>
      </c>
    </row>
    <row r="13334" spans="1:7" x14ac:dyDescent="0.2">
      <c r="A13334" t="s">
        <v>16893</v>
      </c>
      <c r="B13334">
        <v>1369.6202551726101</v>
      </c>
      <c r="C13334">
        <v>1.2435718364273899E-2</v>
      </c>
      <c r="D13334">
        <v>0.10212621492127601</v>
      </c>
      <c r="E13334">
        <v>0.12176813146222901</v>
      </c>
      <c r="F13334">
        <v>0.90308265350127104</v>
      </c>
      <c r="G13334">
        <v>0.97064708568788505</v>
      </c>
    </row>
    <row r="13335" spans="1:7" x14ac:dyDescent="0.2">
      <c r="A13335" t="s">
        <v>16894</v>
      </c>
      <c r="B13335">
        <v>102.221802375857</v>
      </c>
      <c r="C13335">
        <v>-0.37189894777917298</v>
      </c>
      <c r="D13335">
        <v>1.3355840383484501</v>
      </c>
      <c r="E13335">
        <v>-0.27845417218301999</v>
      </c>
      <c r="F13335">
        <v>0.78066373967192304</v>
      </c>
      <c r="G13335">
        <v>0.93024359288792902</v>
      </c>
    </row>
    <row r="13336" spans="1:7" x14ac:dyDescent="0.2">
      <c r="A13336" t="s">
        <v>16895</v>
      </c>
      <c r="B13336">
        <v>106.836922830432</v>
      </c>
      <c r="C13336">
        <v>0.97991945251441204</v>
      </c>
      <c r="D13336">
        <v>0.44018136671823799</v>
      </c>
      <c r="E13336">
        <v>2.2261720431743401</v>
      </c>
      <c r="F13336">
        <v>2.6002659805305299E-2</v>
      </c>
      <c r="G13336">
        <v>0.12601086513358101</v>
      </c>
    </row>
    <row r="13337" spans="1:7" x14ac:dyDescent="0.2">
      <c r="A13337" t="s">
        <v>16896</v>
      </c>
      <c r="B13337">
        <v>285.24920778952003</v>
      </c>
      <c r="C13337">
        <v>0.36094456291129201</v>
      </c>
      <c r="D13337">
        <v>2.1213873387989799</v>
      </c>
      <c r="E13337">
        <v>0.170145525199391</v>
      </c>
      <c r="F13337">
        <v>0.86489569151496104</v>
      </c>
      <c r="G13337">
        <v>0.96172445437919996</v>
      </c>
    </row>
    <row r="13338" spans="1:7" x14ac:dyDescent="0.2">
      <c r="A13338" t="s">
        <v>16897</v>
      </c>
      <c r="B13338">
        <v>44.333170044464097</v>
      </c>
      <c r="C13338">
        <v>0.22001310653771999</v>
      </c>
      <c r="D13338">
        <v>0.20095339677577201</v>
      </c>
      <c r="E13338">
        <v>1.0948464174667101</v>
      </c>
      <c r="F13338">
        <v>0.27358392693213601</v>
      </c>
      <c r="G13338">
        <v>0.58744377786567004</v>
      </c>
    </row>
    <row r="13339" spans="1:7" x14ac:dyDescent="0.2">
      <c r="A13339" t="s">
        <v>16898</v>
      </c>
      <c r="B13339">
        <v>49.921650551763598</v>
      </c>
      <c r="C13339">
        <v>0.973868000563757</v>
      </c>
      <c r="D13339">
        <v>1.2583403894863601</v>
      </c>
      <c r="E13339">
        <v>0.77393049503980105</v>
      </c>
      <c r="F13339">
        <v>0.43897189485506</v>
      </c>
      <c r="G13339">
        <v>0.74989549469986205</v>
      </c>
    </row>
    <row r="13340" spans="1:7" x14ac:dyDescent="0.2">
      <c r="A13340" t="s">
        <v>16899</v>
      </c>
      <c r="B13340">
        <v>877.95243465677004</v>
      </c>
      <c r="C13340">
        <v>0.33544213392852201</v>
      </c>
      <c r="D13340">
        <v>0.36184821145788998</v>
      </c>
      <c r="E13340">
        <v>0.92702443540351498</v>
      </c>
      <c r="F13340">
        <v>0.35391384743484</v>
      </c>
      <c r="G13340">
        <v>0.67414473795402896</v>
      </c>
    </row>
    <row r="13341" spans="1:7" x14ac:dyDescent="0.2">
      <c r="A13341" t="s">
        <v>16900</v>
      </c>
      <c r="B13341">
        <v>48.473970581768398</v>
      </c>
      <c r="C13341">
        <v>-1.2963611039309899</v>
      </c>
      <c r="D13341">
        <v>1.1294531882746801</v>
      </c>
      <c r="E13341">
        <v>-1.14777763026308</v>
      </c>
      <c r="F13341">
        <v>0.25106037424904498</v>
      </c>
      <c r="G13341">
        <v>0.56101009294076098</v>
      </c>
    </row>
    <row r="13342" spans="1:7" x14ac:dyDescent="0.2">
      <c r="A13342" t="s">
        <v>16901</v>
      </c>
      <c r="B13342">
        <v>193.64156908167899</v>
      </c>
      <c r="C13342">
        <v>4.8826162337328699E-2</v>
      </c>
      <c r="D13342">
        <v>0.41538242851592699</v>
      </c>
      <c r="E13342">
        <v>0.117545083723869</v>
      </c>
      <c r="F13342">
        <v>0.90642811999309203</v>
      </c>
      <c r="G13342">
        <v>0.97156224066555497</v>
      </c>
    </row>
    <row r="13343" spans="1:7" x14ac:dyDescent="0.2">
      <c r="A13343" t="s">
        <v>16902</v>
      </c>
      <c r="B13343">
        <v>170.68554260711699</v>
      </c>
      <c r="C13343">
        <v>-0.48438464755500099</v>
      </c>
      <c r="D13343">
        <v>0.30600920604732101</v>
      </c>
      <c r="E13343">
        <v>-1.58290874255625</v>
      </c>
      <c r="F13343">
        <v>0.113442265803005</v>
      </c>
      <c r="G13343">
        <v>0.345232531103564</v>
      </c>
    </row>
    <row r="13344" spans="1:7" x14ac:dyDescent="0.2">
      <c r="A13344" t="s">
        <v>16903</v>
      </c>
      <c r="B13344">
        <v>95.7793459201269</v>
      </c>
      <c r="C13344">
        <v>-1.5929763385173501</v>
      </c>
      <c r="D13344">
        <v>0.79981492653855701</v>
      </c>
      <c r="E13344">
        <v>-1.9916811823098099</v>
      </c>
      <c r="F13344">
        <v>4.6406049680050097E-2</v>
      </c>
      <c r="G13344">
        <v>0.19127308627909401</v>
      </c>
    </row>
    <row r="13345" spans="1:7" x14ac:dyDescent="0.2">
      <c r="A13345" t="s">
        <v>16904</v>
      </c>
      <c r="B13345">
        <v>149.97131945826899</v>
      </c>
      <c r="C13345">
        <v>0.33667236199625</v>
      </c>
      <c r="D13345">
        <v>2.2290922673822302</v>
      </c>
      <c r="E13345">
        <v>0.15103563316902399</v>
      </c>
      <c r="F13345">
        <v>0.87994760710709896</v>
      </c>
      <c r="G13345">
        <v>0.964618397272902</v>
      </c>
    </row>
    <row r="13346" spans="1:7" x14ac:dyDescent="0.2">
      <c r="A13346" t="s">
        <v>16905</v>
      </c>
      <c r="B13346">
        <v>310.09788180176099</v>
      </c>
      <c r="C13346">
        <v>0.26877312386396501</v>
      </c>
      <c r="D13346">
        <v>0.17500110770538899</v>
      </c>
      <c r="E13346">
        <v>1.535836700625</v>
      </c>
      <c r="F13346">
        <v>0.124578436055981</v>
      </c>
      <c r="G13346">
        <v>0.366064517415986</v>
      </c>
    </row>
    <row r="13347" spans="1:7" x14ac:dyDescent="0.2">
      <c r="A13347" t="s">
        <v>16906</v>
      </c>
      <c r="B13347">
        <v>191.85486335656</v>
      </c>
      <c r="C13347">
        <v>0.16272084157719199</v>
      </c>
      <c r="D13347">
        <v>0.153527710095262</v>
      </c>
      <c r="E13347">
        <v>1.05987929785591</v>
      </c>
      <c r="F13347">
        <v>0.28919951498538798</v>
      </c>
      <c r="G13347">
        <v>0.60589460740044798</v>
      </c>
    </row>
    <row r="13348" spans="1:7" x14ac:dyDescent="0.2">
      <c r="A13348" t="s">
        <v>2023</v>
      </c>
      <c r="B13348">
        <v>187.62327618105999</v>
      </c>
      <c r="C13348">
        <v>-1.4121903360455701</v>
      </c>
      <c r="D13348">
        <v>0.40840932693988502</v>
      </c>
      <c r="E13348">
        <v>-3.4577817960887098</v>
      </c>
      <c r="F13348">
        <v>5.44642315691405E-4</v>
      </c>
      <c r="G13348">
        <v>6.3345261256081099E-3</v>
      </c>
    </row>
    <row r="13349" spans="1:7" x14ac:dyDescent="0.2">
      <c r="A13349" t="s">
        <v>16907</v>
      </c>
      <c r="B13349">
        <v>43.578210756180397</v>
      </c>
      <c r="C13349">
        <v>7.2329493956195007E-2</v>
      </c>
      <c r="D13349">
        <v>0.86547543313826503</v>
      </c>
      <c r="E13349">
        <v>8.3571978113721898E-2</v>
      </c>
      <c r="F13349">
        <v>0.93339674720030597</v>
      </c>
      <c r="G13349">
        <v>0.97911126023463901</v>
      </c>
    </row>
    <row r="13350" spans="1:7" x14ac:dyDescent="0.2">
      <c r="A13350" t="s">
        <v>16908</v>
      </c>
      <c r="B13350">
        <v>317.979265669977</v>
      </c>
      <c r="C13350">
        <v>-0.83070296311552405</v>
      </c>
      <c r="D13350">
        <v>1.0859679976563801</v>
      </c>
      <c r="E13350">
        <v>-0.76494239692905897</v>
      </c>
      <c r="F13350">
        <v>0.44430584629534198</v>
      </c>
      <c r="G13350">
        <v>0.75379618538265603</v>
      </c>
    </row>
    <row r="13351" spans="1:7" x14ac:dyDescent="0.2">
      <c r="A13351" t="s">
        <v>2993</v>
      </c>
      <c r="B13351">
        <v>82.072952231692497</v>
      </c>
      <c r="C13351">
        <v>-1.21615370224909</v>
      </c>
      <c r="D13351">
        <v>0.29696257933587999</v>
      </c>
      <c r="E13351">
        <v>-4.0953096008556598</v>
      </c>
      <c r="F13351" s="4">
        <v>4.2160459515470098E-5</v>
      </c>
      <c r="G13351">
        <v>7.2749421159405995E-4</v>
      </c>
    </row>
    <row r="13352" spans="1:7" x14ac:dyDescent="0.2">
      <c r="A13352" t="s">
        <v>16909</v>
      </c>
      <c r="B13352">
        <v>609.488559078256</v>
      </c>
      <c r="C13352">
        <v>1.2235794109509499</v>
      </c>
      <c r="D13352">
        <v>1.65321123030824</v>
      </c>
      <c r="E13352">
        <v>0.74012285213113305</v>
      </c>
      <c r="F13352">
        <v>0.45922545367794199</v>
      </c>
      <c r="G13352">
        <v>0.76525882836270698</v>
      </c>
    </row>
    <row r="13353" spans="1:7" x14ac:dyDescent="0.2">
      <c r="A13353" t="s">
        <v>16910</v>
      </c>
      <c r="B13353">
        <v>75.321195454297097</v>
      </c>
      <c r="C13353">
        <v>-0.164794723577597</v>
      </c>
      <c r="D13353">
        <v>0.86300471165806902</v>
      </c>
      <c r="E13353">
        <v>-0.190954604710073</v>
      </c>
      <c r="F13353">
        <v>0.84856115882665994</v>
      </c>
      <c r="G13353">
        <v>0.95724586729396099</v>
      </c>
    </row>
    <row r="13354" spans="1:7" x14ac:dyDescent="0.2">
      <c r="A13354" t="s">
        <v>16911</v>
      </c>
      <c r="B13354">
        <v>175.96089413302701</v>
      </c>
      <c r="C13354">
        <v>2.20599365592524E-2</v>
      </c>
      <c r="D13354">
        <v>0.24980965724715801</v>
      </c>
      <c r="E13354">
        <v>8.8306980612148894E-2</v>
      </c>
      <c r="F13354">
        <v>0.92963269090705503</v>
      </c>
      <c r="G13354">
        <v>0.97859108174272003</v>
      </c>
    </row>
    <row r="13355" spans="1:7" x14ac:dyDescent="0.2">
      <c r="A13355" t="s">
        <v>16912</v>
      </c>
      <c r="B13355">
        <v>125.28026645216499</v>
      </c>
      <c r="C13355">
        <v>1.6433600248301401</v>
      </c>
      <c r="D13355">
        <v>1.4146395907631399</v>
      </c>
      <c r="E13355">
        <v>1.1616810638981301</v>
      </c>
      <c r="F13355">
        <v>0.24536504030179601</v>
      </c>
      <c r="G13355">
        <v>0.55274245857027404</v>
      </c>
    </row>
    <row r="13356" spans="1:7" x14ac:dyDescent="0.2">
      <c r="A13356" t="s">
        <v>16913</v>
      </c>
      <c r="B13356">
        <v>37.091676426257202</v>
      </c>
      <c r="C13356">
        <v>0.53870530010340201</v>
      </c>
      <c r="D13356">
        <v>0.31373125490914899</v>
      </c>
      <c r="E13356">
        <v>1.7170915924822401</v>
      </c>
      <c r="F13356">
        <v>8.5962438120716994E-2</v>
      </c>
      <c r="G13356">
        <v>0.28819591493775398</v>
      </c>
    </row>
    <row r="13357" spans="1:7" x14ac:dyDescent="0.2">
      <c r="A13357" t="s">
        <v>16914</v>
      </c>
      <c r="B13357">
        <v>21.5072032123649</v>
      </c>
      <c r="C13357">
        <v>-0.64486406572591604</v>
      </c>
      <c r="D13357">
        <v>1.33947315595824</v>
      </c>
      <c r="E13357">
        <v>-0.481431123018354</v>
      </c>
      <c r="F13357">
        <v>0.63021012125097398</v>
      </c>
      <c r="G13357">
        <v>0.87183111533911395</v>
      </c>
    </row>
    <row r="13358" spans="1:7" x14ac:dyDescent="0.2">
      <c r="A13358" t="s">
        <v>16915</v>
      </c>
      <c r="B13358">
        <v>20.626006187236701</v>
      </c>
      <c r="C13358">
        <v>3.4197977911372003E-2</v>
      </c>
      <c r="D13358">
        <v>0.40394413454355499</v>
      </c>
      <c r="E13358">
        <v>8.4660167055067403E-2</v>
      </c>
      <c r="F13358">
        <v>0.93253156431455697</v>
      </c>
      <c r="G13358">
        <v>0.97880881975720702</v>
      </c>
    </row>
    <row r="13359" spans="1:7" x14ac:dyDescent="0.2">
      <c r="A13359" t="s">
        <v>16916</v>
      </c>
      <c r="B13359">
        <v>11.660503719670899</v>
      </c>
      <c r="C13359">
        <v>-0.87045847361598805</v>
      </c>
      <c r="D13359">
        <v>2.1166677518246599</v>
      </c>
      <c r="E13359">
        <v>-0.411240012923905</v>
      </c>
      <c r="F13359">
        <v>0.68089655096498802</v>
      </c>
      <c r="G13359">
        <v>0.89192723279433705</v>
      </c>
    </row>
    <row r="13360" spans="1:7" x14ac:dyDescent="0.2">
      <c r="A13360" t="s">
        <v>16917</v>
      </c>
      <c r="B13360">
        <v>43.058140265804902</v>
      </c>
      <c r="C13360">
        <v>-0.57841838363541997</v>
      </c>
      <c r="D13360">
        <v>1.4173233634193101</v>
      </c>
      <c r="E13360">
        <v>-0.40810615175352799</v>
      </c>
      <c r="F13360">
        <v>0.68319574383365</v>
      </c>
      <c r="G13360">
        <v>0.89286112144490104</v>
      </c>
    </row>
    <row r="13361" spans="1:7" x14ac:dyDescent="0.2">
      <c r="A13361" t="s">
        <v>16918</v>
      </c>
      <c r="B13361">
        <v>93.849915283722794</v>
      </c>
      <c r="C13361">
        <v>0.97010108721529797</v>
      </c>
      <c r="D13361">
        <v>1.33453017650881</v>
      </c>
      <c r="E13361">
        <v>0.72692330551349704</v>
      </c>
      <c r="F13361">
        <v>0.46727293949784598</v>
      </c>
      <c r="G13361">
        <v>0.76926747079254099</v>
      </c>
    </row>
    <row r="13362" spans="1:7" x14ac:dyDescent="0.2">
      <c r="A13362" t="s">
        <v>16919</v>
      </c>
      <c r="B13362">
        <v>237.60508738005899</v>
      </c>
      <c r="C13362">
        <v>-9.7350527849076607E-2</v>
      </c>
      <c r="D13362">
        <v>1.77609989122575</v>
      </c>
      <c r="E13362">
        <v>-5.4811403530851899E-2</v>
      </c>
      <c r="F13362">
        <v>0.95628871535742199</v>
      </c>
      <c r="G13362">
        <v>0.98589278879672004</v>
      </c>
    </row>
    <row r="13363" spans="1:7" x14ac:dyDescent="0.2">
      <c r="A13363" t="s">
        <v>16920</v>
      </c>
      <c r="B13363">
        <v>42.148461894465299</v>
      </c>
      <c r="C13363">
        <v>-0.14775887139114699</v>
      </c>
      <c r="D13363">
        <v>0.43986012081909698</v>
      </c>
      <c r="E13363">
        <v>-0.33592240896036302</v>
      </c>
      <c r="F13363">
        <v>0.73692937810830506</v>
      </c>
      <c r="G13363">
        <v>0.91647348084152203</v>
      </c>
    </row>
    <row r="13364" spans="1:7" x14ac:dyDescent="0.2">
      <c r="A13364" t="s">
        <v>16921</v>
      </c>
      <c r="B13364">
        <v>88.970016013430893</v>
      </c>
      <c r="C13364">
        <v>-0.18650864088504901</v>
      </c>
      <c r="D13364">
        <v>0.38235679474053402</v>
      </c>
      <c r="E13364">
        <v>-0.48778691382119299</v>
      </c>
      <c r="F13364">
        <v>0.62570078150999198</v>
      </c>
      <c r="G13364">
        <v>0.86934532554689403</v>
      </c>
    </row>
    <row r="13365" spans="1:7" x14ac:dyDescent="0.2">
      <c r="A13365" t="s">
        <v>16922</v>
      </c>
      <c r="B13365">
        <v>32.453562035480203</v>
      </c>
      <c r="C13365">
        <v>0.330971480387935</v>
      </c>
      <c r="D13365">
        <v>1.3585537273127699</v>
      </c>
      <c r="E13365">
        <v>0.243620457354013</v>
      </c>
      <c r="F13365">
        <v>0.80752478291335195</v>
      </c>
      <c r="G13365">
        <v>0.93991501983369197</v>
      </c>
    </row>
    <row r="13366" spans="1:7" x14ac:dyDescent="0.2">
      <c r="A13366" t="s">
        <v>16923</v>
      </c>
      <c r="B13366">
        <v>174.43450583386999</v>
      </c>
      <c r="C13366">
        <v>-0.62108146928360897</v>
      </c>
      <c r="D13366">
        <v>0.916033201486673</v>
      </c>
      <c r="E13366">
        <v>-0.67801196318608004</v>
      </c>
      <c r="F13366">
        <v>0.49776410803339799</v>
      </c>
      <c r="G13366">
        <v>0.79211243589855396</v>
      </c>
    </row>
    <row r="13367" spans="1:7" x14ac:dyDescent="0.2">
      <c r="A13367" t="s">
        <v>16924</v>
      </c>
      <c r="B13367">
        <v>257.297900543244</v>
      </c>
      <c r="C13367">
        <v>-0.95518111177043297</v>
      </c>
      <c r="D13367">
        <v>1.26051417296472</v>
      </c>
      <c r="E13367">
        <v>-0.75777102095080096</v>
      </c>
      <c r="F13367">
        <v>0.44858807359528202</v>
      </c>
      <c r="G13367">
        <v>0.75618502300803903</v>
      </c>
    </row>
    <row r="13368" spans="1:7" x14ac:dyDescent="0.2">
      <c r="A13368" t="s">
        <v>16925</v>
      </c>
      <c r="B13368">
        <v>100.032608782371</v>
      </c>
      <c r="C13368">
        <v>1.18509165442572</v>
      </c>
      <c r="D13368">
        <v>2.5018744345588901</v>
      </c>
      <c r="E13368">
        <v>0.47368150777505602</v>
      </c>
      <c r="F13368">
        <v>0.63572704213951003</v>
      </c>
      <c r="G13368">
        <v>0.87290894084131099</v>
      </c>
    </row>
    <row r="13369" spans="1:7" x14ac:dyDescent="0.2">
      <c r="A13369" t="s">
        <v>16926</v>
      </c>
      <c r="B13369">
        <v>292.099782864872</v>
      </c>
      <c r="C13369">
        <v>-0.53269740531283305</v>
      </c>
      <c r="D13369">
        <v>0.25096875054884399</v>
      </c>
      <c r="E13369">
        <v>-2.1225646784624699</v>
      </c>
      <c r="F13369">
        <v>3.3790347438070099E-2</v>
      </c>
      <c r="G13369">
        <v>0.151947112993748</v>
      </c>
    </row>
    <row r="13370" spans="1:7" x14ac:dyDescent="0.2">
      <c r="A13370" t="s">
        <v>16927</v>
      </c>
      <c r="B13370">
        <v>3272.1704281418201</v>
      </c>
      <c r="C13370">
        <v>0.44589868446258801</v>
      </c>
      <c r="D13370">
        <v>0.70763360703503098</v>
      </c>
      <c r="E13370">
        <v>0.630126494883268</v>
      </c>
      <c r="F13370">
        <v>0.52861182623370395</v>
      </c>
      <c r="G13370">
        <v>0.81283620606558304</v>
      </c>
    </row>
    <row r="13371" spans="1:7" x14ac:dyDescent="0.2">
      <c r="A13371" t="s">
        <v>16928</v>
      </c>
      <c r="B13371">
        <v>442.28335472281998</v>
      </c>
      <c r="C13371">
        <v>1.3646690281725099E-2</v>
      </c>
      <c r="D13371">
        <v>0.21283832602734901</v>
      </c>
      <c r="E13371">
        <v>6.4117635843327997E-2</v>
      </c>
      <c r="F13371">
        <v>0.94887655936722903</v>
      </c>
      <c r="G13371">
        <v>0.98386941604694</v>
      </c>
    </row>
    <row r="13372" spans="1:7" x14ac:dyDescent="0.2">
      <c r="A13372" t="s">
        <v>16929</v>
      </c>
      <c r="B13372">
        <v>5224.9112619231501</v>
      </c>
      <c r="C13372">
        <v>1.2254872853268799</v>
      </c>
      <c r="D13372">
        <v>1.8991860660645601</v>
      </c>
      <c r="E13372">
        <v>0.64526973276836297</v>
      </c>
      <c r="F13372">
        <v>0.51875240346719698</v>
      </c>
      <c r="G13372">
        <v>0.80654326545994404</v>
      </c>
    </row>
    <row r="13373" spans="1:7" x14ac:dyDescent="0.2">
      <c r="A13373" t="s">
        <v>16930</v>
      </c>
      <c r="B13373">
        <v>392.04918097658498</v>
      </c>
      <c r="C13373">
        <v>-4.7612200968686701E-2</v>
      </c>
      <c r="D13373">
        <v>0.120085198956338</v>
      </c>
      <c r="E13373">
        <v>-0.39648683919820898</v>
      </c>
      <c r="F13373">
        <v>0.69174591486571901</v>
      </c>
      <c r="G13373">
        <v>0.89743028340110398</v>
      </c>
    </row>
    <row r="13374" spans="1:7" x14ac:dyDescent="0.2">
      <c r="A13374" t="s">
        <v>16931</v>
      </c>
      <c r="B13374">
        <v>38.663979721859903</v>
      </c>
      <c r="C13374">
        <v>-0.21342225877926899</v>
      </c>
      <c r="D13374">
        <v>0.32704371949753003</v>
      </c>
      <c r="E13374">
        <v>-0.65258020886984403</v>
      </c>
      <c r="F13374">
        <v>0.514026948001302</v>
      </c>
      <c r="G13374">
        <v>0.80271045331096103</v>
      </c>
    </row>
    <row r="13375" spans="1:7" x14ac:dyDescent="0.2">
      <c r="A13375" t="s">
        <v>16932</v>
      </c>
      <c r="B13375">
        <v>33.517500328635599</v>
      </c>
      <c r="C13375">
        <v>0.51739481811716803</v>
      </c>
      <c r="D13375">
        <v>0.70846782846031398</v>
      </c>
      <c r="E13375">
        <v>0.73030107696153601</v>
      </c>
      <c r="F13375">
        <v>0.46520617008329201</v>
      </c>
      <c r="G13375">
        <v>0.76843323968014199</v>
      </c>
    </row>
    <row r="13376" spans="1:7" x14ac:dyDescent="0.2">
      <c r="A13376" t="s">
        <v>16933</v>
      </c>
      <c r="B13376">
        <v>97.789435792384594</v>
      </c>
      <c r="C13376">
        <v>-0.28497655863469301</v>
      </c>
      <c r="D13376">
        <v>0.438242431182857</v>
      </c>
      <c r="E13376">
        <v>-0.65027148983615102</v>
      </c>
      <c r="F13376">
        <v>0.51551686966036203</v>
      </c>
      <c r="G13376">
        <v>0.80398768409530297</v>
      </c>
    </row>
    <row r="13377" spans="1:7" x14ac:dyDescent="0.2">
      <c r="A13377" t="s">
        <v>16934</v>
      </c>
      <c r="B13377">
        <v>18.4717226574402</v>
      </c>
      <c r="C13377">
        <v>-0.68512457598515897</v>
      </c>
      <c r="D13377">
        <v>0.97802400336079898</v>
      </c>
      <c r="E13377">
        <v>-0.70051918320087703</v>
      </c>
      <c r="F13377">
        <v>0.48360312937824301</v>
      </c>
      <c r="G13377">
        <v>0.78298381984045196</v>
      </c>
    </row>
    <row r="13378" spans="1:7" x14ac:dyDescent="0.2">
      <c r="A13378" t="s">
        <v>16935</v>
      </c>
      <c r="B13378">
        <v>205.34395736913601</v>
      </c>
      <c r="C13378">
        <v>-0.64445327789939399</v>
      </c>
      <c r="D13378">
        <v>1.0306538175084601</v>
      </c>
      <c r="E13378">
        <v>-0.62528587868360896</v>
      </c>
      <c r="F13378">
        <v>0.53178344640973596</v>
      </c>
      <c r="G13378">
        <v>0.81420366091191099</v>
      </c>
    </row>
    <row r="13379" spans="1:7" x14ac:dyDescent="0.2">
      <c r="A13379" t="s">
        <v>16936</v>
      </c>
      <c r="B13379">
        <v>271.32347379440898</v>
      </c>
      <c r="C13379">
        <v>0.31535164745674099</v>
      </c>
      <c r="D13379">
        <v>0.17567035267400499</v>
      </c>
      <c r="E13379">
        <v>1.7951330014230999</v>
      </c>
      <c r="F13379">
        <v>7.2632511902040897E-2</v>
      </c>
      <c r="G13379">
        <v>0.25903108109669898</v>
      </c>
    </row>
    <row r="13380" spans="1:7" x14ac:dyDescent="0.2">
      <c r="A13380" t="s">
        <v>16937</v>
      </c>
      <c r="B13380">
        <v>231.12895406630599</v>
      </c>
      <c r="C13380">
        <v>-0.87607518067707801</v>
      </c>
      <c r="D13380">
        <v>0.35574357788790101</v>
      </c>
      <c r="E13380">
        <v>-2.46265915994453</v>
      </c>
      <c r="F13380">
        <v>1.3791094795590699E-2</v>
      </c>
      <c r="G13380">
        <v>7.8848299746711301E-2</v>
      </c>
    </row>
    <row r="13381" spans="1:7" x14ac:dyDescent="0.2">
      <c r="A13381" t="s">
        <v>16938</v>
      </c>
      <c r="B13381">
        <v>93.156989803843501</v>
      </c>
      <c r="C13381">
        <v>-0.25894535951324099</v>
      </c>
      <c r="D13381">
        <v>0.175729264042328</v>
      </c>
      <c r="E13381">
        <v>-1.4735471688475801</v>
      </c>
      <c r="F13381">
        <v>0.14060355489468901</v>
      </c>
      <c r="G13381">
        <v>0.39397374069666102</v>
      </c>
    </row>
    <row r="13382" spans="1:7" x14ac:dyDescent="0.2">
      <c r="A13382" t="s">
        <v>16939</v>
      </c>
      <c r="B13382">
        <v>51.901429411696299</v>
      </c>
      <c r="C13382">
        <v>1.07870565381601</v>
      </c>
      <c r="D13382">
        <v>0.54594303347733197</v>
      </c>
      <c r="E13382">
        <v>1.9758575303091499</v>
      </c>
      <c r="F13382">
        <v>4.81709154277912E-2</v>
      </c>
      <c r="G13382">
        <v>0.19653167232107899</v>
      </c>
    </row>
    <row r="13383" spans="1:7" x14ac:dyDescent="0.2">
      <c r="A13383" t="s">
        <v>16940</v>
      </c>
      <c r="B13383">
        <v>114.546387571693</v>
      </c>
      <c r="C13383">
        <v>-0.41290026797767698</v>
      </c>
      <c r="D13383">
        <v>2.0221766124340599</v>
      </c>
      <c r="E13383">
        <v>-0.20418605646945701</v>
      </c>
      <c r="F13383">
        <v>0.83820810715042404</v>
      </c>
      <c r="G13383">
        <v>0.95325939465297305</v>
      </c>
    </row>
    <row r="13384" spans="1:7" x14ac:dyDescent="0.2">
      <c r="A13384" t="s">
        <v>16941</v>
      </c>
      <c r="B13384">
        <v>196.98761230110301</v>
      </c>
      <c r="C13384">
        <v>0.59909577764686395</v>
      </c>
      <c r="D13384">
        <v>0.198083619646088</v>
      </c>
      <c r="E13384">
        <v>3.0244589568650699</v>
      </c>
      <c r="F13384">
        <v>2.4907826505488001E-3</v>
      </c>
      <c r="G13384">
        <v>2.1237711812691702E-2</v>
      </c>
    </row>
    <row r="13385" spans="1:7" x14ac:dyDescent="0.2">
      <c r="A13385" t="s">
        <v>16942</v>
      </c>
      <c r="B13385">
        <v>108.07409462977</v>
      </c>
      <c r="C13385">
        <v>-0.27106927345620901</v>
      </c>
      <c r="D13385">
        <v>0.19867553094428</v>
      </c>
      <c r="E13385">
        <v>-1.3643817744835001</v>
      </c>
      <c r="F13385">
        <v>0.17244744097304099</v>
      </c>
      <c r="G13385">
        <v>0.447864773996482</v>
      </c>
    </row>
    <row r="13386" spans="1:7" x14ac:dyDescent="0.2">
      <c r="A13386" t="s">
        <v>16943</v>
      </c>
      <c r="B13386">
        <v>121.787081772717</v>
      </c>
      <c r="C13386">
        <v>-0.74515340741970204</v>
      </c>
      <c r="D13386">
        <v>0.410542931663616</v>
      </c>
      <c r="E13386">
        <v>-1.81504381137477</v>
      </c>
      <c r="F13386">
        <v>6.9517176963949406E-2</v>
      </c>
      <c r="G13386">
        <v>0.251384515608921</v>
      </c>
    </row>
    <row r="13387" spans="1:7" x14ac:dyDescent="0.2">
      <c r="A13387" t="s">
        <v>16944</v>
      </c>
      <c r="B13387">
        <v>255.59865900220501</v>
      </c>
      <c r="C13387">
        <v>0.47054067148874501</v>
      </c>
      <c r="D13387">
        <v>0.24861579115723001</v>
      </c>
      <c r="E13387">
        <v>1.8926419327530299</v>
      </c>
      <c r="F13387">
        <v>5.8405503327319801E-2</v>
      </c>
      <c r="G13387">
        <v>0.22359248967448001</v>
      </c>
    </row>
    <row r="13388" spans="1:7" x14ac:dyDescent="0.2">
      <c r="A13388" t="s">
        <v>16945</v>
      </c>
      <c r="B13388">
        <v>129.217415909365</v>
      </c>
      <c r="C13388">
        <v>-0.486234491600257</v>
      </c>
      <c r="D13388">
        <v>0.576553403582024</v>
      </c>
      <c r="E13388">
        <v>-0.84334684103739299</v>
      </c>
      <c r="F13388">
        <v>0.399034492996511</v>
      </c>
      <c r="G13388">
        <v>0.71345928375479695</v>
      </c>
    </row>
    <row r="13389" spans="1:7" x14ac:dyDescent="0.2">
      <c r="A13389" t="s">
        <v>16946</v>
      </c>
      <c r="B13389">
        <v>756.23427961851996</v>
      </c>
      <c r="C13389">
        <v>0.950188188124934</v>
      </c>
      <c r="D13389">
        <v>1.7097908001820199</v>
      </c>
      <c r="E13389">
        <v>0.55573359502447905</v>
      </c>
      <c r="F13389">
        <v>0.57839298688415697</v>
      </c>
      <c r="G13389">
        <v>0.84435239846413901</v>
      </c>
    </row>
    <row r="13390" spans="1:7" x14ac:dyDescent="0.2">
      <c r="A13390" t="s">
        <v>16947</v>
      </c>
      <c r="B13390">
        <v>105.282760616687</v>
      </c>
      <c r="C13390">
        <v>-0.66239602160197997</v>
      </c>
      <c r="D13390">
        <v>0.190243093171996</v>
      </c>
      <c r="E13390">
        <v>-3.4818400529427702</v>
      </c>
      <c r="F13390">
        <v>4.9798104617354002E-4</v>
      </c>
      <c r="G13390">
        <v>5.8814141965322E-3</v>
      </c>
    </row>
    <row r="13391" spans="1:7" x14ac:dyDescent="0.2">
      <c r="A13391" t="s">
        <v>16948</v>
      </c>
      <c r="B13391">
        <v>96.185361807405201</v>
      </c>
      <c r="C13391">
        <v>-0.26901193742398799</v>
      </c>
      <c r="D13391">
        <v>0.187924085195079</v>
      </c>
      <c r="E13391">
        <v>-1.4314926005612001</v>
      </c>
      <c r="F13391">
        <v>0.15228908614362499</v>
      </c>
      <c r="G13391">
        <v>0.41373539130035503</v>
      </c>
    </row>
    <row r="13392" spans="1:7" x14ac:dyDescent="0.2">
      <c r="A13392" t="s">
        <v>16949</v>
      </c>
      <c r="B13392">
        <v>975.62129123336001</v>
      </c>
      <c r="C13392">
        <v>0.15541365941483501</v>
      </c>
      <c r="D13392">
        <v>0.160335659253731</v>
      </c>
      <c r="E13392">
        <v>0.96930190163682195</v>
      </c>
      <c r="F13392">
        <v>0.332394580773059</v>
      </c>
      <c r="G13392">
        <v>0.65235800578144099</v>
      </c>
    </row>
    <row r="13393" spans="1:7" x14ac:dyDescent="0.2">
      <c r="A13393" t="s">
        <v>3955</v>
      </c>
      <c r="B13393">
        <v>34.9003399407217</v>
      </c>
      <c r="C13393">
        <v>-1.1386518769186</v>
      </c>
      <c r="D13393">
        <v>0.32419592326328101</v>
      </c>
      <c r="E13393">
        <v>-3.5122337920143898</v>
      </c>
      <c r="F13393">
        <v>4.44356918566541E-4</v>
      </c>
      <c r="G13393">
        <v>5.3515571793609201E-3</v>
      </c>
    </row>
    <row r="13394" spans="1:7" x14ac:dyDescent="0.2">
      <c r="A13394" t="s">
        <v>16950</v>
      </c>
      <c r="B13394">
        <v>507.64479998388498</v>
      </c>
      <c r="C13394">
        <v>-0.14391300190951301</v>
      </c>
      <c r="D13394">
        <v>0.31005031706452102</v>
      </c>
      <c r="E13394">
        <v>-0.46416015075244899</v>
      </c>
      <c r="F13394">
        <v>0.64253300903181498</v>
      </c>
      <c r="G13394">
        <v>0.87608622665760405</v>
      </c>
    </row>
    <row r="13395" spans="1:7" x14ac:dyDescent="0.2">
      <c r="A13395" t="s">
        <v>16951</v>
      </c>
      <c r="B13395">
        <v>57.888211814271003</v>
      </c>
      <c r="C13395">
        <v>-0.62608575539510802</v>
      </c>
      <c r="D13395">
        <v>0.219805969913867</v>
      </c>
      <c r="E13395">
        <v>-2.8483564647513702</v>
      </c>
      <c r="F13395">
        <v>4.3945671605544901E-3</v>
      </c>
      <c r="G13395">
        <v>3.3177374082019401E-2</v>
      </c>
    </row>
    <row r="13396" spans="1:7" x14ac:dyDescent="0.2">
      <c r="A13396" t="s">
        <v>16952</v>
      </c>
      <c r="B13396">
        <v>356.81739545676402</v>
      </c>
      <c r="C13396">
        <v>-3.5675126804325199E-3</v>
      </c>
      <c r="D13396">
        <v>1.0711791638888699</v>
      </c>
      <c r="E13396">
        <v>-3.3304537659982398E-3</v>
      </c>
      <c r="F13396">
        <v>0.99734268727209396</v>
      </c>
      <c r="G13396">
        <v>0.99963377378131701</v>
      </c>
    </row>
    <row r="13397" spans="1:7" x14ac:dyDescent="0.2">
      <c r="A13397" t="s">
        <v>16953</v>
      </c>
      <c r="B13397">
        <v>212.35253109890499</v>
      </c>
      <c r="C13397">
        <v>8.0922605225357505E-2</v>
      </c>
      <c r="D13397">
        <v>0.27605697059054002</v>
      </c>
      <c r="E13397">
        <v>0.29313733702231198</v>
      </c>
      <c r="F13397">
        <v>0.76941717882112404</v>
      </c>
      <c r="G13397">
        <v>0.92697933839976998</v>
      </c>
    </row>
    <row r="13398" spans="1:7" x14ac:dyDescent="0.2">
      <c r="A13398" t="s">
        <v>16954</v>
      </c>
      <c r="B13398">
        <v>248.39975581478001</v>
      </c>
      <c r="C13398">
        <v>-0.23361357788960399</v>
      </c>
      <c r="D13398">
        <v>0.46059127391612098</v>
      </c>
      <c r="E13398">
        <v>-0.50720365564751801</v>
      </c>
      <c r="F13398">
        <v>0.612011930288483</v>
      </c>
      <c r="G13398">
        <v>0.86162387641148896</v>
      </c>
    </row>
    <row r="13399" spans="1:7" x14ac:dyDescent="0.2">
      <c r="A13399" t="s">
        <v>16955</v>
      </c>
      <c r="B13399">
        <v>95.001930342684702</v>
      </c>
      <c r="C13399">
        <v>-1.72109188360828</v>
      </c>
      <c r="D13399">
        <v>1.36497723938629</v>
      </c>
      <c r="E13399">
        <v>-1.2608941995121501</v>
      </c>
      <c r="F13399">
        <v>0.20734696832657801</v>
      </c>
      <c r="G13399">
        <v>0.50129854333632495</v>
      </c>
    </row>
    <row r="13400" spans="1:7" x14ac:dyDescent="0.2">
      <c r="A13400" t="s">
        <v>16956</v>
      </c>
      <c r="B13400">
        <v>57.092223976009699</v>
      </c>
      <c r="C13400">
        <v>-0.50654876459370801</v>
      </c>
      <c r="D13400">
        <v>0.32006857885411599</v>
      </c>
      <c r="E13400">
        <v>-1.58262571854823</v>
      </c>
      <c r="F13400">
        <v>0.113506798003218</v>
      </c>
      <c r="G13400">
        <v>0.345360094103835</v>
      </c>
    </row>
    <row r="13401" spans="1:7" x14ac:dyDescent="0.2">
      <c r="A13401" t="s">
        <v>16957</v>
      </c>
      <c r="B13401">
        <v>19.5510237164223</v>
      </c>
      <c r="C13401">
        <v>9.1705061696126799E-2</v>
      </c>
      <c r="D13401">
        <v>0.48838305383622699</v>
      </c>
      <c r="E13401">
        <v>0.187772816799821</v>
      </c>
      <c r="F13401">
        <v>0.85105474575633</v>
      </c>
      <c r="G13401">
        <v>0.95779335630380402</v>
      </c>
    </row>
    <row r="13402" spans="1:7" x14ac:dyDescent="0.2">
      <c r="A13402" t="s">
        <v>1602</v>
      </c>
      <c r="B13402">
        <v>262.47879117586302</v>
      </c>
      <c r="C13402">
        <v>2.9900872495390298</v>
      </c>
      <c r="D13402">
        <v>0.50620530825351195</v>
      </c>
      <c r="E13402">
        <v>5.90686664242084</v>
      </c>
      <c r="F13402" s="4">
        <v>3.4867577626115101E-9</v>
      </c>
      <c r="G13402" s="4">
        <v>1.6333214046883599E-7</v>
      </c>
    </row>
    <row r="13403" spans="1:7" x14ac:dyDescent="0.2">
      <c r="A13403" t="s">
        <v>16958</v>
      </c>
      <c r="B13403">
        <v>49.165432478195598</v>
      </c>
      <c r="C13403">
        <v>0.572606220507063</v>
      </c>
      <c r="D13403">
        <v>1.0974995008919699</v>
      </c>
      <c r="E13403">
        <v>0.52173711244669196</v>
      </c>
      <c r="F13403">
        <v>0.60185338100524699</v>
      </c>
      <c r="G13403">
        <v>0.85613449871500802</v>
      </c>
    </row>
    <row r="13404" spans="1:7" x14ac:dyDescent="0.2">
      <c r="A13404" t="s">
        <v>16959</v>
      </c>
      <c r="B13404">
        <v>112.943150399053</v>
      </c>
      <c r="C13404">
        <v>-5.1485979345771704E-3</v>
      </c>
      <c r="D13404">
        <v>0.432601969253471</v>
      </c>
      <c r="E13404">
        <v>-1.1901466707287501E-2</v>
      </c>
      <c r="F13404">
        <v>0.99050422763517898</v>
      </c>
      <c r="G13404">
        <v>0.99772101390053802</v>
      </c>
    </row>
    <row r="13405" spans="1:7" x14ac:dyDescent="0.2">
      <c r="A13405" t="s">
        <v>16960</v>
      </c>
      <c r="B13405">
        <v>3209.32597678408</v>
      </c>
      <c r="C13405">
        <v>0.63484925041083495</v>
      </c>
      <c r="D13405">
        <v>1.0612501476670999</v>
      </c>
      <c r="E13405">
        <v>0.59820886885754398</v>
      </c>
      <c r="F13405">
        <v>0.549700574439411</v>
      </c>
      <c r="G13405">
        <v>0.82454350067076998</v>
      </c>
    </row>
    <row r="13406" spans="1:7" x14ac:dyDescent="0.2">
      <c r="A13406" t="s">
        <v>16961</v>
      </c>
      <c r="B13406">
        <v>117.72242444333</v>
      </c>
      <c r="C13406">
        <v>-0.169909597742085</v>
      </c>
      <c r="D13406">
        <v>0.23999250973547101</v>
      </c>
      <c r="E13406">
        <v>-0.70797875287593803</v>
      </c>
      <c r="F13406">
        <v>0.47895845205418502</v>
      </c>
      <c r="G13406">
        <v>0.77876645244031795</v>
      </c>
    </row>
    <row r="13407" spans="1:7" x14ac:dyDescent="0.2">
      <c r="A13407" t="s">
        <v>16962</v>
      </c>
      <c r="B13407">
        <v>30.756769558480801</v>
      </c>
      <c r="C13407">
        <v>0.31419564386697901</v>
      </c>
      <c r="D13407">
        <v>0.68729660226576605</v>
      </c>
      <c r="E13407">
        <v>0.45714709316354901</v>
      </c>
      <c r="F13407">
        <v>0.64756532311427595</v>
      </c>
      <c r="G13407">
        <v>0.878550999402817</v>
      </c>
    </row>
    <row r="13408" spans="1:7" x14ac:dyDescent="0.2">
      <c r="A13408" t="s">
        <v>16963</v>
      </c>
      <c r="B13408">
        <v>946.39820183628103</v>
      </c>
      <c r="C13408">
        <v>0.551239115270581</v>
      </c>
      <c r="D13408">
        <v>0.16233808101654501</v>
      </c>
      <c r="E13408">
        <v>3.3956241925417499</v>
      </c>
      <c r="F13408">
        <v>6.8472302363992697E-4</v>
      </c>
      <c r="G13408">
        <v>7.6046583956402396E-3</v>
      </c>
    </row>
    <row r="13409" spans="1:7" x14ac:dyDescent="0.2">
      <c r="A13409" t="s">
        <v>16964</v>
      </c>
      <c r="B13409">
        <v>60.081106505013203</v>
      </c>
      <c r="C13409">
        <v>-0.16515014535106101</v>
      </c>
      <c r="D13409">
        <v>0.246537212309485</v>
      </c>
      <c r="E13409">
        <v>-0.66987917890360205</v>
      </c>
      <c r="F13409">
        <v>0.50293481364898696</v>
      </c>
      <c r="G13409">
        <v>0.79606557462347205</v>
      </c>
    </row>
    <row r="13410" spans="1:7" x14ac:dyDescent="0.2">
      <c r="A13410" t="s">
        <v>16965</v>
      </c>
      <c r="B13410">
        <v>70.532264835892605</v>
      </c>
      <c r="C13410">
        <v>-1.29316632893298</v>
      </c>
      <c r="D13410">
        <v>0.49720165732301602</v>
      </c>
      <c r="E13410">
        <v>-2.6008890153253401</v>
      </c>
      <c r="F13410">
        <v>9.2982530052130308E-3</v>
      </c>
      <c r="G13410">
        <v>5.8170266957233999E-2</v>
      </c>
    </row>
    <row r="13411" spans="1:7" x14ac:dyDescent="0.2">
      <c r="A13411" t="s">
        <v>16966</v>
      </c>
      <c r="B13411">
        <v>83.3204368422534</v>
      </c>
      <c r="C13411">
        <v>1.03933337381216</v>
      </c>
      <c r="D13411">
        <v>1.60555110320063</v>
      </c>
      <c r="E13411">
        <v>0.64733746047713703</v>
      </c>
      <c r="F13411">
        <v>0.517413562013466</v>
      </c>
      <c r="G13411">
        <v>0.80536362302595399</v>
      </c>
    </row>
    <row r="13412" spans="1:7" x14ac:dyDescent="0.2">
      <c r="A13412" t="s">
        <v>16967</v>
      </c>
      <c r="B13412">
        <v>70.231714053732006</v>
      </c>
      <c r="C13412">
        <v>-2.2458171633730299</v>
      </c>
      <c r="D13412">
        <v>1.08708274921653</v>
      </c>
      <c r="E13412">
        <v>-2.06591187744595</v>
      </c>
      <c r="F13412">
        <v>3.8836801150532299E-2</v>
      </c>
      <c r="G13412">
        <v>0.168344249324377</v>
      </c>
    </row>
    <row r="13413" spans="1:7" x14ac:dyDescent="0.2">
      <c r="A13413" t="s">
        <v>16968</v>
      </c>
      <c r="B13413">
        <v>446.379765195922</v>
      </c>
      <c r="C13413">
        <v>2.1870693451635299E-2</v>
      </c>
      <c r="D13413">
        <v>0.12355016198468</v>
      </c>
      <c r="E13413">
        <v>0.17701873555088701</v>
      </c>
      <c r="F13413">
        <v>0.85949367313688296</v>
      </c>
      <c r="G13413">
        <v>0.96043669562954304</v>
      </c>
    </row>
    <row r="13414" spans="1:7" x14ac:dyDescent="0.2">
      <c r="A13414" t="s">
        <v>16969</v>
      </c>
      <c r="B13414">
        <v>135.93332292090901</v>
      </c>
      <c r="C13414">
        <v>0.46846342332152702</v>
      </c>
      <c r="D13414">
        <v>0.31652864332651598</v>
      </c>
      <c r="E13414">
        <v>1.4800032578355999</v>
      </c>
      <c r="F13414">
        <v>0.13887237724819201</v>
      </c>
      <c r="G13414">
        <v>0.39077659500698297</v>
      </c>
    </row>
    <row r="13415" spans="1:7" x14ac:dyDescent="0.2">
      <c r="A13415" t="s">
        <v>16970</v>
      </c>
      <c r="B13415">
        <v>147.65502844356101</v>
      </c>
      <c r="C13415">
        <v>0.32643427234837002</v>
      </c>
      <c r="D13415">
        <v>0.68831995895178499</v>
      </c>
      <c r="E13415">
        <v>0.47424786700284499</v>
      </c>
      <c r="F13415">
        <v>0.63532316289663704</v>
      </c>
      <c r="G13415">
        <v>0.87286869271200695</v>
      </c>
    </row>
    <row r="13416" spans="1:7" x14ac:dyDescent="0.2">
      <c r="A13416" t="s">
        <v>16971</v>
      </c>
      <c r="B13416">
        <v>484.71432389804602</v>
      </c>
      <c r="C13416">
        <v>0.52262240566617602</v>
      </c>
      <c r="D13416">
        <v>1.9350740929380801</v>
      </c>
      <c r="E13416">
        <v>0.27007875697031403</v>
      </c>
      <c r="F13416">
        <v>0.78709966451658697</v>
      </c>
      <c r="G13416">
        <v>0.93278601789506899</v>
      </c>
    </row>
    <row r="13417" spans="1:7" x14ac:dyDescent="0.2">
      <c r="A13417" t="s">
        <v>16972</v>
      </c>
      <c r="B13417">
        <v>112.151733751321</v>
      </c>
      <c r="C13417">
        <v>-0.118388959350355</v>
      </c>
      <c r="D13417">
        <v>0.220307070855919</v>
      </c>
      <c r="E13417">
        <v>-0.53738156878215704</v>
      </c>
      <c r="F13417">
        <v>0.59100407203946004</v>
      </c>
      <c r="G13417">
        <v>0.849512724408376</v>
      </c>
    </row>
    <row r="13418" spans="1:7" x14ac:dyDescent="0.2">
      <c r="A13418" t="s">
        <v>16973</v>
      </c>
      <c r="B13418">
        <v>196.27767642529901</v>
      </c>
      <c r="C13418">
        <v>0.27845873859995002</v>
      </c>
      <c r="D13418">
        <v>0.184304196859784</v>
      </c>
      <c r="E13418">
        <v>1.5108648817791099</v>
      </c>
      <c r="F13418">
        <v>0.13082287991039701</v>
      </c>
      <c r="G13418">
        <v>0.37751901453436298</v>
      </c>
    </row>
    <row r="13419" spans="1:7" x14ac:dyDescent="0.2">
      <c r="A13419" t="s">
        <v>16974</v>
      </c>
      <c r="B13419">
        <v>52.586422619033598</v>
      </c>
      <c r="C13419">
        <v>0.42050263204972899</v>
      </c>
      <c r="D13419">
        <v>0.84149974177285303</v>
      </c>
      <c r="E13419">
        <v>0.49970619261727101</v>
      </c>
      <c r="F13419">
        <v>0.61728197142978203</v>
      </c>
      <c r="G13419">
        <v>0.86428583520605795</v>
      </c>
    </row>
    <row r="13420" spans="1:7" x14ac:dyDescent="0.2">
      <c r="A13420" t="s">
        <v>16975</v>
      </c>
      <c r="B13420">
        <v>158.77262851438101</v>
      </c>
      <c r="C13420">
        <v>-8.8038939570006206E-2</v>
      </c>
      <c r="D13420">
        <v>0.22083471886970599</v>
      </c>
      <c r="E13420">
        <v>-0.39866439489503502</v>
      </c>
      <c r="F13420">
        <v>0.69014050626650802</v>
      </c>
      <c r="G13420">
        <v>0.89680288393865604</v>
      </c>
    </row>
    <row r="13421" spans="1:7" x14ac:dyDescent="0.2">
      <c r="A13421" t="s">
        <v>16976</v>
      </c>
      <c r="B13421">
        <v>176.80096828478801</v>
      </c>
      <c r="C13421">
        <v>0.187941334807879</v>
      </c>
      <c r="D13421">
        <v>0.156868843672817</v>
      </c>
      <c r="E13421">
        <v>1.1980794299719</v>
      </c>
      <c r="F13421">
        <v>0.230886096006028</v>
      </c>
      <c r="G13421">
        <v>0.53228586535447597</v>
      </c>
    </row>
    <row r="13422" spans="1:7" x14ac:dyDescent="0.2">
      <c r="A13422" t="s">
        <v>16977</v>
      </c>
      <c r="B13422">
        <v>88.999806871288001</v>
      </c>
      <c r="C13422">
        <v>0.32718823742172798</v>
      </c>
      <c r="D13422">
        <v>0.30969655837118698</v>
      </c>
      <c r="E13422">
        <v>1.0564800562929599</v>
      </c>
      <c r="F13422">
        <v>0.29074894778393301</v>
      </c>
      <c r="G13422">
        <v>0.60759611794159796</v>
      </c>
    </row>
    <row r="13423" spans="1:7" x14ac:dyDescent="0.2">
      <c r="A13423" t="s">
        <v>16978</v>
      </c>
      <c r="B13423">
        <v>223.46323183145</v>
      </c>
      <c r="C13423">
        <v>0.27744229114519903</v>
      </c>
      <c r="D13423">
        <v>1.7015410922080001</v>
      </c>
      <c r="E13423">
        <v>0.16305353565406799</v>
      </c>
      <c r="F13423">
        <v>0.870476283281575</v>
      </c>
      <c r="G13423">
        <v>0.96354891118483899</v>
      </c>
    </row>
    <row r="13424" spans="1:7" x14ac:dyDescent="0.2">
      <c r="A13424" t="s">
        <v>16979</v>
      </c>
      <c r="B13424">
        <v>127.03965565589</v>
      </c>
      <c r="C13424">
        <v>0.39113857116054002</v>
      </c>
      <c r="D13424">
        <v>0.44840560884499198</v>
      </c>
      <c r="E13424">
        <v>0.87228741890191497</v>
      </c>
      <c r="F13424">
        <v>0.38305159935187599</v>
      </c>
      <c r="G13424">
        <v>0.69961063512272204</v>
      </c>
    </row>
    <row r="13425" spans="1:7" x14ac:dyDescent="0.2">
      <c r="A13425" t="s">
        <v>16980</v>
      </c>
      <c r="B13425">
        <v>129.72808910888699</v>
      </c>
      <c r="C13425">
        <v>1.5892155765659</v>
      </c>
      <c r="D13425">
        <v>1.09689292651673</v>
      </c>
      <c r="E13425">
        <v>1.44883382702866</v>
      </c>
      <c r="F13425">
        <v>0.14738399456533799</v>
      </c>
      <c r="G13425">
        <v>0.405531708289599</v>
      </c>
    </row>
    <row r="13426" spans="1:7" x14ac:dyDescent="0.2">
      <c r="A13426" t="s">
        <v>16981</v>
      </c>
      <c r="B13426">
        <v>898.51665411003705</v>
      </c>
      <c r="C13426">
        <v>0.87367117676097905</v>
      </c>
      <c r="D13426">
        <v>7.3647270903955994E-2</v>
      </c>
      <c r="E13426">
        <v>11.862913126819601</v>
      </c>
      <c r="F13426" s="4">
        <v>1.8444421152802099E-32</v>
      </c>
      <c r="G13426" s="4">
        <v>1.0059455550872901E-29</v>
      </c>
    </row>
    <row r="13427" spans="1:7" x14ac:dyDescent="0.2">
      <c r="A13427" t="s">
        <v>16982</v>
      </c>
      <c r="B13427">
        <v>415.663702663425</v>
      </c>
      <c r="C13427">
        <v>-0.15711430374879001</v>
      </c>
      <c r="D13427">
        <v>0.160615396892829</v>
      </c>
      <c r="E13427">
        <v>-0.97820200795335099</v>
      </c>
      <c r="F13427">
        <v>0.32797442356022899</v>
      </c>
      <c r="G13427">
        <v>0.64745463544436399</v>
      </c>
    </row>
    <row r="13428" spans="1:7" x14ac:dyDescent="0.2">
      <c r="A13428" t="s">
        <v>16983</v>
      </c>
      <c r="B13428">
        <v>611.72217232997696</v>
      </c>
      <c r="C13428">
        <v>0.31885967319797498</v>
      </c>
      <c r="D13428">
        <v>0.57952950463421504</v>
      </c>
      <c r="E13428">
        <v>0.550204382431281</v>
      </c>
      <c r="F13428">
        <v>0.58217919805864105</v>
      </c>
      <c r="G13428">
        <v>0.84590471299272296</v>
      </c>
    </row>
    <row r="13429" spans="1:7" x14ac:dyDescent="0.2">
      <c r="A13429" t="s">
        <v>16984</v>
      </c>
      <c r="B13429">
        <v>884.155275041496</v>
      </c>
      <c r="C13429">
        <v>-7.4624810536727898E-2</v>
      </c>
      <c r="D13429">
        <v>0.223919020104586</v>
      </c>
      <c r="E13429">
        <v>-0.33326695741108903</v>
      </c>
      <c r="F13429">
        <v>0.73893277923726997</v>
      </c>
      <c r="G13429">
        <v>0.91711983677928799</v>
      </c>
    </row>
    <row r="13430" spans="1:7" x14ac:dyDescent="0.2">
      <c r="A13430" t="s">
        <v>3665</v>
      </c>
      <c r="B13430">
        <v>46.227451914264897</v>
      </c>
      <c r="C13430">
        <v>-2.4508262481153902</v>
      </c>
      <c r="D13430">
        <v>0.74869905293981098</v>
      </c>
      <c r="E13430">
        <v>-3.2734464381811001</v>
      </c>
      <c r="F13430">
        <v>1.0624452448049599E-3</v>
      </c>
      <c r="G13430">
        <v>1.0695188749780199E-2</v>
      </c>
    </row>
    <row r="13431" spans="1:7" x14ac:dyDescent="0.2">
      <c r="A13431" t="s">
        <v>16985</v>
      </c>
      <c r="B13431">
        <v>159.252743687448</v>
      </c>
      <c r="C13431">
        <v>0.67060480487309504</v>
      </c>
      <c r="D13431">
        <v>0.35862278262040898</v>
      </c>
      <c r="E13431">
        <v>1.8699447926121</v>
      </c>
      <c r="F13431">
        <v>6.1491484718203301E-2</v>
      </c>
      <c r="G13431">
        <v>0.231460799391591</v>
      </c>
    </row>
    <row r="13432" spans="1:7" x14ac:dyDescent="0.2">
      <c r="A13432" t="s">
        <v>16986</v>
      </c>
      <c r="B13432">
        <v>157.41406484928601</v>
      </c>
      <c r="C13432">
        <v>5.67475378500766E-2</v>
      </c>
      <c r="D13432">
        <v>0.57101553167684904</v>
      </c>
      <c r="E13432">
        <v>9.9380025064171804E-2</v>
      </c>
      <c r="F13432">
        <v>0.92083654193264497</v>
      </c>
      <c r="G13432">
        <v>0.97582704665136399</v>
      </c>
    </row>
    <row r="13433" spans="1:7" x14ac:dyDescent="0.2">
      <c r="A13433" t="s">
        <v>16987</v>
      </c>
      <c r="B13433">
        <v>32.230391723733398</v>
      </c>
      <c r="C13433">
        <v>-0.46942542926610697</v>
      </c>
      <c r="D13433">
        <v>1.0537210280772999</v>
      </c>
      <c r="E13433">
        <v>-0.44549308285387001</v>
      </c>
      <c r="F13433">
        <v>0.65596345749368301</v>
      </c>
      <c r="G13433">
        <v>0.88234105165031596</v>
      </c>
    </row>
    <row r="13434" spans="1:7" x14ac:dyDescent="0.2">
      <c r="A13434" t="s">
        <v>16988</v>
      </c>
      <c r="B13434">
        <v>393.50227389133403</v>
      </c>
      <c r="C13434">
        <v>0.428670868412596</v>
      </c>
      <c r="D13434">
        <v>0.78259790599887802</v>
      </c>
      <c r="E13434">
        <v>0.54775366139711001</v>
      </c>
      <c r="F13434">
        <v>0.58386106049120501</v>
      </c>
      <c r="G13434">
        <v>0.84642784233518498</v>
      </c>
    </row>
    <row r="13435" spans="1:7" x14ac:dyDescent="0.2">
      <c r="A13435" t="s">
        <v>16989</v>
      </c>
      <c r="B13435">
        <v>63.148708104412201</v>
      </c>
      <c r="C13435">
        <v>0.37626326871689297</v>
      </c>
      <c r="D13435">
        <v>0.234814925438697</v>
      </c>
      <c r="E13435">
        <v>1.6023822506765</v>
      </c>
      <c r="F13435">
        <v>0.109071107334381</v>
      </c>
      <c r="G13435">
        <v>0.336304420465462</v>
      </c>
    </row>
    <row r="13436" spans="1:7" x14ac:dyDescent="0.2">
      <c r="A13436" t="s">
        <v>16990</v>
      </c>
      <c r="B13436">
        <v>13.8853029291586</v>
      </c>
      <c r="C13436">
        <v>-1.17854580893141</v>
      </c>
      <c r="D13436">
        <v>0.87520717781375101</v>
      </c>
      <c r="E13436">
        <v>-1.3465906573977</v>
      </c>
      <c r="F13436">
        <v>0.178112104752085</v>
      </c>
      <c r="G13436">
        <v>0.45537417573565903</v>
      </c>
    </row>
    <row r="13437" spans="1:7" x14ac:dyDescent="0.2">
      <c r="A13437" t="s">
        <v>16991</v>
      </c>
      <c r="B13437">
        <v>36.8399850555261</v>
      </c>
      <c r="C13437">
        <v>1.68666710902484</v>
      </c>
      <c r="D13437">
        <v>1.2123976715829199</v>
      </c>
      <c r="E13437">
        <v>1.39118306522539</v>
      </c>
      <c r="F13437">
        <v>0.16416992118438301</v>
      </c>
      <c r="G13437">
        <v>0.43442018132155902</v>
      </c>
    </row>
    <row r="13438" spans="1:7" x14ac:dyDescent="0.2">
      <c r="A13438" t="s">
        <v>16992</v>
      </c>
      <c r="B13438">
        <v>33.506695813428998</v>
      </c>
      <c r="C13438">
        <v>-0.37065402599775599</v>
      </c>
      <c r="D13438">
        <v>0.42346978046070999</v>
      </c>
      <c r="E13438">
        <v>-0.87527857500128103</v>
      </c>
      <c r="F13438">
        <v>0.381422348735931</v>
      </c>
      <c r="G13438">
        <v>0.69830167224092599</v>
      </c>
    </row>
    <row r="13439" spans="1:7" x14ac:dyDescent="0.2">
      <c r="A13439" t="s">
        <v>16993</v>
      </c>
      <c r="B13439">
        <v>142.89041571958001</v>
      </c>
      <c r="C13439">
        <v>-0.50145812091386499</v>
      </c>
      <c r="D13439">
        <v>0.26113937325159098</v>
      </c>
      <c r="E13439">
        <v>-1.92027006372089</v>
      </c>
      <c r="F13439">
        <v>5.4823795658671202E-2</v>
      </c>
      <c r="G13439">
        <v>0.214230855553625</v>
      </c>
    </row>
    <row r="13440" spans="1:7" x14ac:dyDescent="0.2">
      <c r="A13440" t="s">
        <v>16994</v>
      </c>
      <c r="B13440">
        <v>33.160045575951997</v>
      </c>
      <c r="C13440">
        <v>-0.92314620941532199</v>
      </c>
      <c r="D13440">
        <v>1.3544145735970901</v>
      </c>
      <c r="E13440">
        <v>-0.68158319277649604</v>
      </c>
      <c r="F13440">
        <v>0.49550254552998102</v>
      </c>
      <c r="G13440">
        <v>0.79051656654948499</v>
      </c>
    </row>
    <row r="13441" spans="1:7" x14ac:dyDescent="0.2">
      <c r="A13441" t="s">
        <v>16995</v>
      </c>
      <c r="B13441">
        <v>26.5317523098776</v>
      </c>
      <c r="C13441">
        <v>-1.23082791572765</v>
      </c>
      <c r="D13441">
        <v>0.892243442600403</v>
      </c>
      <c r="E13441">
        <v>-1.37947544017859</v>
      </c>
      <c r="F13441">
        <v>0.16774821346635299</v>
      </c>
      <c r="G13441">
        <v>0.44022735312677103</v>
      </c>
    </row>
    <row r="13442" spans="1:7" x14ac:dyDescent="0.2">
      <c r="A13442" t="s">
        <v>16996</v>
      </c>
      <c r="B13442">
        <v>54.360229971132703</v>
      </c>
      <c r="C13442">
        <v>-0.42872769446614201</v>
      </c>
      <c r="D13442">
        <v>0.24465918602759401</v>
      </c>
      <c r="E13442">
        <v>-1.7523466068336699</v>
      </c>
      <c r="F13442">
        <v>7.9714226479505504E-2</v>
      </c>
      <c r="G13442">
        <v>0.27478915407867399</v>
      </c>
    </row>
    <row r="13443" spans="1:7" x14ac:dyDescent="0.2">
      <c r="A13443" t="s">
        <v>16997</v>
      </c>
      <c r="B13443">
        <v>71.396863087919201</v>
      </c>
      <c r="C13443">
        <v>0.58357085147055598</v>
      </c>
      <c r="D13443">
        <v>0.229168493469529</v>
      </c>
      <c r="E13443">
        <v>2.5464706890353899</v>
      </c>
      <c r="F13443">
        <v>1.0881834972045101E-2</v>
      </c>
      <c r="G13443">
        <v>6.55787300150356E-2</v>
      </c>
    </row>
    <row r="13444" spans="1:7" x14ac:dyDescent="0.2">
      <c r="A13444" t="s">
        <v>16998</v>
      </c>
      <c r="B13444">
        <v>62.744368474469802</v>
      </c>
      <c r="C13444">
        <v>0.32428693487006799</v>
      </c>
      <c r="D13444">
        <v>0.51754644410172401</v>
      </c>
      <c r="E13444">
        <v>0.62658518586271805</v>
      </c>
      <c r="F13444">
        <v>0.53093118148626905</v>
      </c>
      <c r="G13444">
        <v>0.81382871589598604</v>
      </c>
    </row>
    <row r="13445" spans="1:7" x14ac:dyDescent="0.2">
      <c r="A13445" t="s">
        <v>16999</v>
      </c>
      <c r="B13445">
        <v>31.571502198558498</v>
      </c>
      <c r="C13445">
        <v>-0.65884925918479598</v>
      </c>
      <c r="D13445">
        <v>1.5694961109300301</v>
      </c>
      <c r="E13445">
        <v>-0.41978393867722602</v>
      </c>
      <c r="F13445">
        <v>0.67464329912947796</v>
      </c>
      <c r="G13445">
        <v>0.88964514204693201</v>
      </c>
    </row>
    <row r="13446" spans="1:7" x14ac:dyDescent="0.2">
      <c r="A13446" t="s">
        <v>17000</v>
      </c>
      <c r="B13446">
        <v>211.07834264829299</v>
      </c>
      <c r="C13446">
        <v>-0.429087868183754</v>
      </c>
      <c r="D13446">
        <v>0.24293296742608</v>
      </c>
      <c r="E13446">
        <v>-1.76628093226712</v>
      </c>
      <c r="F13446">
        <v>7.7348728931710797E-2</v>
      </c>
      <c r="G13446">
        <v>0.26924833360295303</v>
      </c>
    </row>
    <row r="13447" spans="1:7" x14ac:dyDescent="0.2">
      <c r="A13447" t="s">
        <v>17001</v>
      </c>
      <c r="B13447">
        <v>67.471240935111098</v>
      </c>
      <c r="C13447">
        <v>-0.76823710986243599</v>
      </c>
      <c r="D13447">
        <v>0.91062551141676595</v>
      </c>
      <c r="E13447">
        <v>-0.84363670930677104</v>
      </c>
      <c r="F13447">
        <v>0.39887244443783898</v>
      </c>
      <c r="G13447">
        <v>0.71336686852536801</v>
      </c>
    </row>
    <row r="13448" spans="1:7" x14ac:dyDescent="0.2">
      <c r="A13448" t="s">
        <v>2500</v>
      </c>
      <c r="B13448">
        <v>124.539382962407</v>
      </c>
      <c r="C13448">
        <v>-3.93689754912856</v>
      </c>
      <c r="D13448">
        <v>0.86799923802658696</v>
      </c>
      <c r="E13448">
        <v>-4.5356002363310504</v>
      </c>
      <c r="F13448" s="4">
        <v>5.7439889552445302E-6</v>
      </c>
      <c r="G13448">
        <v>1.3412302039073301E-4</v>
      </c>
    </row>
    <row r="13449" spans="1:7" x14ac:dyDescent="0.2">
      <c r="A13449" t="s">
        <v>17002</v>
      </c>
      <c r="B13449">
        <v>51.552046608460799</v>
      </c>
      <c r="C13449">
        <v>-0.404157745963244</v>
      </c>
      <c r="D13449">
        <v>1.35443920265252</v>
      </c>
      <c r="E13449">
        <v>-0.29839489670097002</v>
      </c>
      <c r="F13449">
        <v>0.76540178360242095</v>
      </c>
      <c r="G13449">
        <v>0.92573390176633996</v>
      </c>
    </row>
    <row r="13450" spans="1:7" x14ac:dyDescent="0.2">
      <c r="A13450" t="s">
        <v>17003</v>
      </c>
      <c r="B13450">
        <v>35.254043899537002</v>
      </c>
      <c r="C13450">
        <v>-1.0173072458402801</v>
      </c>
      <c r="D13450">
        <v>2.32242932268962</v>
      </c>
      <c r="E13450">
        <v>-0.43803582563370902</v>
      </c>
      <c r="F13450">
        <v>0.661360313417521</v>
      </c>
      <c r="G13450">
        <v>0.88492362623315202</v>
      </c>
    </row>
    <row r="13451" spans="1:7" x14ac:dyDescent="0.2">
      <c r="A13451" t="s">
        <v>538</v>
      </c>
      <c r="B13451">
        <v>923.58165755049401</v>
      </c>
      <c r="C13451">
        <v>2.8833236473903998</v>
      </c>
      <c r="D13451">
        <v>0.17701089749633001</v>
      </c>
      <c r="E13451">
        <v>16.288961234435799</v>
      </c>
      <c r="F13451" s="4">
        <v>1.1822015403356501E-59</v>
      </c>
      <c r="G13451" s="4">
        <v>1.80533997224656E-56</v>
      </c>
    </row>
    <row r="13452" spans="1:7" x14ac:dyDescent="0.2">
      <c r="A13452" t="s">
        <v>17004</v>
      </c>
      <c r="B13452">
        <v>171.050077501961</v>
      </c>
      <c r="C13452">
        <v>-6.8725453604469397E-2</v>
      </c>
      <c r="D13452">
        <v>0.24744379883197201</v>
      </c>
      <c r="E13452">
        <v>-0.27774166872994699</v>
      </c>
      <c r="F13452">
        <v>0.78121067149660695</v>
      </c>
      <c r="G13452">
        <v>0.93024359288792902</v>
      </c>
    </row>
    <row r="13453" spans="1:7" x14ac:dyDescent="0.2">
      <c r="A13453" t="s">
        <v>17005</v>
      </c>
      <c r="B13453">
        <v>529.68653781504895</v>
      </c>
      <c r="C13453">
        <v>0.82173950452296896</v>
      </c>
      <c r="D13453">
        <v>1.2203836780281301</v>
      </c>
      <c r="E13453">
        <v>0.67334521045932005</v>
      </c>
      <c r="F13453">
        <v>0.50072769651840798</v>
      </c>
      <c r="G13453">
        <v>0.79518596355648297</v>
      </c>
    </row>
    <row r="13454" spans="1:7" x14ac:dyDescent="0.2">
      <c r="A13454" t="s">
        <v>17006</v>
      </c>
      <c r="B13454">
        <v>32.714182961231501</v>
      </c>
      <c r="C13454">
        <v>-0.98796003488939899</v>
      </c>
      <c r="D13454">
        <v>1.1723025652771299</v>
      </c>
      <c r="E13454">
        <v>-0.84275174699105504</v>
      </c>
      <c r="F13454">
        <v>0.39936729976313601</v>
      </c>
      <c r="G13454">
        <v>0.71380360892823602</v>
      </c>
    </row>
    <row r="13455" spans="1:7" x14ac:dyDescent="0.2">
      <c r="A13455" t="s">
        <v>17007</v>
      </c>
      <c r="B13455">
        <v>13.7359811016712</v>
      </c>
      <c r="C13455">
        <v>3.3907901256948599E-2</v>
      </c>
      <c r="D13455">
        <v>0.85268435245670104</v>
      </c>
      <c r="E13455">
        <v>3.97660648506745E-2</v>
      </c>
      <c r="F13455">
        <v>0.96827963114623095</v>
      </c>
      <c r="G13455">
        <v>0.98994457612419395</v>
      </c>
    </row>
    <row r="13456" spans="1:7" x14ac:dyDescent="0.2">
      <c r="A13456" t="s">
        <v>17008</v>
      </c>
      <c r="B13456">
        <v>752.17935547931802</v>
      </c>
      <c r="C13456">
        <v>0.76900954993548098</v>
      </c>
      <c r="D13456">
        <v>1.64461948430208</v>
      </c>
      <c r="E13456">
        <v>0.46759117064809702</v>
      </c>
      <c r="F13456">
        <v>0.64007698017348602</v>
      </c>
      <c r="G13456">
        <v>0.87557125076623099</v>
      </c>
    </row>
    <row r="13457" spans="1:7" x14ac:dyDescent="0.2">
      <c r="A13457" t="s">
        <v>17009</v>
      </c>
      <c r="B13457">
        <v>12.951561340051301</v>
      </c>
      <c r="C13457">
        <v>-8.2578609138169393E-3</v>
      </c>
      <c r="D13457">
        <v>0.36821185784550398</v>
      </c>
      <c r="E13457">
        <v>-2.24269282421692E-2</v>
      </c>
      <c r="F13457">
        <v>0.98210740012012099</v>
      </c>
      <c r="G13457">
        <v>0.99431292100876201</v>
      </c>
    </row>
    <row r="13458" spans="1:7" x14ac:dyDescent="0.2">
      <c r="A13458" t="s">
        <v>2386</v>
      </c>
      <c r="B13458">
        <v>137.231198422071</v>
      </c>
      <c r="C13458">
        <v>-1.23305901828456</v>
      </c>
      <c r="D13458">
        <v>0.19193260329546399</v>
      </c>
      <c r="E13458">
        <v>-6.4244375218855998</v>
      </c>
      <c r="F13458" s="4">
        <v>1.3235800853281299E-10</v>
      </c>
      <c r="G13458" s="4">
        <v>7.8342602647464799E-9</v>
      </c>
    </row>
    <row r="13459" spans="1:7" x14ac:dyDescent="0.2">
      <c r="A13459" t="s">
        <v>17010</v>
      </c>
      <c r="B13459">
        <v>541.63523954653999</v>
      </c>
      <c r="C13459">
        <v>-0.62075151782450699</v>
      </c>
      <c r="D13459">
        <v>1.1451865768592699</v>
      </c>
      <c r="E13459">
        <v>-0.54205273653045105</v>
      </c>
      <c r="F13459">
        <v>0.58778217672237598</v>
      </c>
      <c r="G13459">
        <v>0.84847543441983297</v>
      </c>
    </row>
    <row r="13460" spans="1:7" x14ac:dyDescent="0.2">
      <c r="A13460" t="s">
        <v>17011</v>
      </c>
      <c r="B13460">
        <v>76.2445924402234</v>
      </c>
      <c r="C13460">
        <v>0.65002221672858196</v>
      </c>
      <c r="D13460">
        <v>0.47397522660451602</v>
      </c>
      <c r="E13460">
        <v>1.37142656460178</v>
      </c>
      <c r="F13460">
        <v>0.17024202113481199</v>
      </c>
      <c r="G13460">
        <v>0.44448040771921998</v>
      </c>
    </row>
    <row r="13461" spans="1:7" x14ac:dyDescent="0.2">
      <c r="A13461" t="s">
        <v>17012</v>
      </c>
      <c r="B13461">
        <v>86.486096258166398</v>
      </c>
      <c r="C13461">
        <v>-0.118874459793649</v>
      </c>
      <c r="D13461">
        <v>0.370799855449302</v>
      </c>
      <c r="E13461">
        <v>-0.32058928299637002</v>
      </c>
      <c r="F13461">
        <v>0.74852166020664102</v>
      </c>
      <c r="G13461">
        <v>0.92019847072696104</v>
      </c>
    </row>
    <row r="13462" spans="1:7" x14ac:dyDescent="0.2">
      <c r="A13462" t="s">
        <v>17013</v>
      </c>
      <c r="B13462">
        <v>642.70035874413395</v>
      </c>
      <c r="C13462">
        <v>0.16628858973911301</v>
      </c>
      <c r="D13462">
        <v>0.113836999313551</v>
      </c>
      <c r="E13462">
        <v>1.4607604798251099</v>
      </c>
      <c r="F13462">
        <v>0.144081184926654</v>
      </c>
      <c r="G13462">
        <v>0.39953945433356403</v>
      </c>
    </row>
    <row r="13463" spans="1:7" x14ac:dyDescent="0.2">
      <c r="A13463" t="s">
        <v>17014</v>
      </c>
      <c r="B13463">
        <v>206.01489304301199</v>
      </c>
      <c r="C13463">
        <v>6.2458681319732298E-2</v>
      </c>
      <c r="D13463">
        <v>0.155477906659551</v>
      </c>
      <c r="E13463">
        <v>0.401720621673262</v>
      </c>
      <c r="F13463">
        <v>0.68788964624550797</v>
      </c>
      <c r="G13463">
        <v>0.89605228194030995</v>
      </c>
    </row>
    <row r="13464" spans="1:7" x14ac:dyDescent="0.2">
      <c r="A13464" t="s">
        <v>17015</v>
      </c>
      <c r="B13464">
        <v>254.577907778792</v>
      </c>
      <c r="C13464">
        <v>-1.15943995955302</v>
      </c>
      <c r="D13464">
        <v>0.73421238001687406</v>
      </c>
      <c r="E13464">
        <v>-1.57916154931408</v>
      </c>
      <c r="F13464">
        <v>0.114299006950788</v>
      </c>
      <c r="G13464">
        <v>0.34721705493246202</v>
      </c>
    </row>
    <row r="13465" spans="1:7" x14ac:dyDescent="0.2">
      <c r="A13465" t="s">
        <v>17016</v>
      </c>
      <c r="B13465">
        <v>48.319285979113999</v>
      </c>
      <c r="C13465">
        <v>0.66789161964131105</v>
      </c>
      <c r="D13465">
        <v>0.29613747156017201</v>
      </c>
      <c r="E13465">
        <v>2.2553431557397601</v>
      </c>
      <c r="F13465">
        <v>2.4111797784736998E-2</v>
      </c>
      <c r="G13465">
        <v>0.119537105039018</v>
      </c>
    </row>
    <row r="13466" spans="1:7" x14ac:dyDescent="0.2">
      <c r="A13466" t="s">
        <v>17017</v>
      </c>
      <c r="B13466">
        <v>127.56926965913</v>
      </c>
      <c r="C13466">
        <v>-0.68985817979408404</v>
      </c>
      <c r="D13466">
        <v>0.40842547393029399</v>
      </c>
      <c r="E13466">
        <v>-1.6890674647581401</v>
      </c>
      <c r="F13466">
        <v>9.1206501941260801E-2</v>
      </c>
      <c r="G13466">
        <v>0.29997724440651502</v>
      </c>
    </row>
    <row r="13467" spans="1:7" x14ac:dyDescent="0.2">
      <c r="A13467" t="s">
        <v>17018</v>
      </c>
      <c r="B13467">
        <v>42.955787499781799</v>
      </c>
      <c r="C13467">
        <v>7.9354299215555604E-2</v>
      </c>
      <c r="D13467">
        <v>0.22496356506426801</v>
      </c>
      <c r="E13467">
        <v>0.352742895023403</v>
      </c>
      <c r="F13467">
        <v>0.72428119824040305</v>
      </c>
      <c r="G13467">
        <v>0.91128203366891203</v>
      </c>
    </row>
    <row r="13468" spans="1:7" x14ac:dyDescent="0.2">
      <c r="A13468" t="s">
        <v>17019</v>
      </c>
      <c r="B13468">
        <v>7.5502449656502497</v>
      </c>
      <c r="C13468">
        <v>0.18703511944269499</v>
      </c>
      <c r="D13468">
        <v>1.1524705388121701</v>
      </c>
      <c r="E13468">
        <v>0.16229058630467899</v>
      </c>
      <c r="F13468">
        <v>0.87107702745132098</v>
      </c>
      <c r="G13468">
        <v>0.96354891118483899</v>
      </c>
    </row>
    <row r="13469" spans="1:7" x14ac:dyDescent="0.2">
      <c r="A13469" t="s">
        <v>17020</v>
      </c>
      <c r="B13469">
        <v>130.10338583424101</v>
      </c>
      <c r="C13469">
        <v>-0.96593479818550199</v>
      </c>
      <c r="D13469">
        <v>0.75862206783570396</v>
      </c>
      <c r="E13469">
        <v>-1.2732753753674</v>
      </c>
      <c r="F13469">
        <v>0.202920341618781</v>
      </c>
      <c r="G13469">
        <v>0.49441330592305399</v>
      </c>
    </row>
    <row r="13470" spans="1:7" x14ac:dyDescent="0.2">
      <c r="A13470" t="s">
        <v>17021</v>
      </c>
      <c r="B13470">
        <v>64.266286214310597</v>
      </c>
      <c r="C13470">
        <v>-1.9362313568218099</v>
      </c>
      <c r="D13470">
        <v>1.0455906572113201</v>
      </c>
      <c r="E13470">
        <v>-1.8518062909876301</v>
      </c>
      <c r="F13470">
        <v>6.4053643963757595E-2</v>
      </c>
      <c r="G13470">
        <v>0.23788015490528799</v>
      </c>
    </row>
    <row r="13471" spans="1:7" x14ac:dyDescent="0.2">
      <c r="A13471" t="s">
        <v>17022</v>
      </c>
      <c r="B13471">
        <v>17.419818765558801</v>
      </c>
      <c r="C13471">
        <v>-9.1202379774608697E-2</v>
      </c>
      <c r="D13471">
        <v>1.73954713955805</v>
      </c>
      <c r="E13471">
        <v>-5.2428806153410598E-2</v>
      </c>
      <c r="F13471">
        <v>0.95818702168358705</v>
      </c>
      <c r="G13471">
        <v>0.98665675197173397</v>
      </c>
    </row>
    <row r="13472" spans="1:7" x14ac:dyDescent="0.2">
      <c r="A13472" t="s">
        <v>17023</v>
      </c>
      <c r="B13472">
        <v>27.250019102139799</v>
      </c>
      <c r="C13472">
        <v>1.83144754017647</v>
      </c>
      <c r="D13472">
        <v>1.1452572922687201</v>
      </c>
      <c r="E13472">
        <v>1.59915815645969</v>
      </c>
      <c r="F13472">
        <v>0.109785465185295</v>
      </c>
      <c r="G13472">
        <v>0.33792734737248697</v>
      </c>
    </row>
    <row r="13473" spans="1:7" x14ac:dyDescent="0.2">
      <c r="A13473" t="s">
        <v>3366</v>
      </c>
      <c r="B13473">
        <v>61.049380687960102</v>
      </c>
      <c r="C13473">
        <v>-1.3369798071746399</v>
      </c>
      <c r="D13473">
        <v>0.367764963039033</v>
      </c>
      <c r="E13473">
        <v>-3.63541919851877</v>
      </c>
      <c r="F13473">
        <v>2.77528973663901E-4</v>
      </c>
      <c r="G13473">
        <v>3.66938957300557E-3</v>
      </c>
    </row>
    <row r="13474" spans="1:7" x14ac:dyDescent="0.2">
      <c r="A13474" t="s">
        <v>17024</v>
      </c>
      <c r="B13474">
        <v>98.930232529390807</v>
      </c>
      <c r="C13474">
        <v>-0.82941071467291205</v>
      </c>
      <c r="D13474">
        <v>0.59537782918972404</v>
      </c>
      <c r="E13474">
        <v>-1.39308297019003</v>
      </c>
      <c r="F13474">
        <v>0.16359470222672801</v>
      </c>
      <c r="G13474">
        <v>0.43364948753764399</v>
      </c>
    </row>
    <row r="13475" spans="1:7" x14ac:dyDescent="0.2">
      <c r="A13475" t="s">
        <v>17025</v>
      </c>
      <c r="B13475">
        <v>115.416456382384</v>
      </c>
      <c r="C13475">
        <v>-5.4792705400212798E-2</v>
      </c>
      <c r="D13475">
        <v>0.35839239594568201</v>
      </c>
      <c r="E13475">
        <v>-0.15288467618190499</v>
      </c>
      <c r="F13475">
        <v>0.87848922047412503</v>
      </c>
      <c r="G13475">
        <v>0.96450188065924103</v>
      </c>
    </row>
    <row r="13476" spans="1:7" x14ac:dyDescent="0.2">
      <c r="A13476" t="s">
        <v>17026</v>
      </c>
      <c r="B13476">
        <v>244.86193687887001</v>
      </c>
      <c r="C13476">
        <v>-0.71037882875332503</v>
      </c>
      <c r="D13476">
        <v>0.19756284182496101</v>
      </c>
      <c r="E13476">
        <v>-3.5957107226809102</v>
      </c>
      <c r="F13476">
        <v>3.2350713533963599E-4</v>
      </c>
      <c r="G13476">
        <v>4.1341234006456798E-3</v>
      </c>
    </row>
    <row r="13477" spans="1:7" x14ac:dyDescent="0.2">
      <c r="A13477" t="s">
        <v>17027</v>
      </c>
      <c r="B13477">
        <v>50.345997495825799</v>
      </c>
      <c r="C13477">
        <v>0.26356377904025602</v>
      </c>
      <c r="D13477">
        <v>0.88465223052493802</v>
      </c>
      <c r="E13477">
        <v>0.29792925394407399</v>
      </c>
      <c r="F13477">
        <v>0.76575715983969495</v>
      </c>
      <c r="G13477">
        <v>0.92573390176633996</v>
      </c>
    </row>
    <row r="13478" spans="1:7" x14ac:dyDescent="0.2">
      <c r="A13478" t="s">
        <v>17028</v>
      </c>
      <c r="B13478">
        <v>129.35023806644901</v>
      </c>
      <c r="C13478">
        <v>0.35479292213661101</v>
      </c>
      <c r="D13478">
        <v>0.26897277796786301</v>
      </c>
      <c r="E13478">
        <v>1.31906628178931</v>
      </c>
      <c r="F13478">
        <v>0.18714695444606599</v>
      </c>
      <c r="G13478">
        <v>0.46877865144262498</v>
      </c>
    </row>
    <row r="13479" spans="1:7" x14ac:dyDescent="0.2">
      <c r="A13479" t="s">
        <v>1021</v>
      </c>
      <c r="B13479">
        <v>466.29690224219001</v>
      </c>
      <c r="C13479">
        <v>-1.95275071175561</v>
      </c>
      <c r="D13479">
        <v>0.38008426111956101</v>
      </c>
      <c r="E13479">
        <v>-5.1376784347861904</v>
      </c>
      <c r="F13479" s="4">
        <v>2.78153314314339E-7</v>
      </c>
      <c r="G13479" s="4">
        <v>8.7943670039218792E-6</v>
      </c>
    </row>
    <row r="13480" spans="1:7" x14ac:dyDescent="0.2">
      <c r="A13480" t="s">
        <v>17029</v>
      </c>
      <c r="B13480">
        <v>13.9818013332743</v>
      </c>
      <c r="C13480">
        <v>-0.65533714671168797</v>
      </c>
      <c r="D13480">
        <v>1.64735479524146</v>
      </c>
      <c r="E13480">
        <v>-0.397811782018476</v>
      </c>
      <c r="F13480">
        <v>0.69076893173912501</v>
      </c>
      <c r="G13480">
        <v>0.89680288393865604</v>
      </c>
    </row>
    <row r="13481" spans="1:7" x14ac:dyDescent="0.2">
      <c r="A13481" t="s">
        <v>17030</v>
      </c>
      <c r="B13481">
        <v>43.6671315687109</v>
      </c>
      <c r="C13481">
        <v>0.38096576652083503</v>
      </c>
      <c r="D13481">
        <v>0.47445933566585102</v>
      </c>
      <c r="E13481">
        <v>0.80294713979268995</v>
      </c>
      <c r="F13481">
        <v>0.42200528797130998</v>
      </c>
      <c r="G13481">
        <v>0.73647027450671398</v>
      </c>
    </row>
    <row r="13482" spans="1:7" x14ac:dyDescent="0.2">
      <c r="A13482" t="s">
        <v>17031</v>
      </c>
      <c r="B13482">
        <v>30.730072308711001</v>
      </c>
      <c r="C13482">
        <v>-1.2825324758621699</v>
      </c>
      <c r="D13482">
        <v>0.88249110796825203</v>
      </c>
      <c r="E13482">
        <v>-1.4533092336929401</v>
      </c>
      <c r="F13482">
        <v>0.14613791472051699</v>
      </c>
      <c r="G13482">
        <v>0.40377638785905801</v>
      </c>
    </row>
    <row r="13483" spans="1:7" x14ac:dyDescent="0.2">
      <c r="A13483" t="s">
        <v>17032</v>
      </c>
      <c r="B13483">
        <v>164.162218747238</v>
      </c>
      <c r="C13483">
        <v>-0.78306545197807897</v>
      </c>
      <c r="D13483">
        <v>0.35743581602331498</v>
      </c>
      <c r="E13483">
        <v>-2.1907861967783302</v>
      </c>
      <c r="F13483">
        <v>2.8467267955932501E-2</v>
      </c>
      <c r="G13483">
        <v>0.13409119338527001</v>
      </c>
    </row>
    <row r="13484" spans="1:7" x14ac:dyDescent="0.2">
      <c r="A13484" t="s">
        <v>17033</v>
      </c>
      <c r="B13484">
        <v>39.835715739878999</v>
      </c>
      <c r="C13484">
        <v>-1.3131217380640401</v>
      </c>
      <c r="D13484">
        <v>1.01343928783861</v>
      </c>
      <c r="E13484">
        <v>-1.2957083407182399</v>
      </c>
      <c r="F13484">
        <v>0.19507598671818799</v>
      </c>
      <c r="G13484">
        <v>0.48235190951642698</v>
      </c>
    </row>
    <row r="13485" spans="1:7" x14ac:dyDescent="0.2">
      <c r="A13485" t="s">
        <v>17034</v>
      </c>
      <c r="B13485">
        <v>35.773734564280502</v>
      </c>
      <c r="C13485">
        <v>-0.34616377983042901</v>
      </c>
      <c r="D13485">
        <v>2.3461386458425202</v>
      </c>
      <c r="E13485">
        <v>-0.14754617355792199</v>
      </c>
      <c r="F13485">
        <v>0.88270093727558097</v>
      </c>
      <c r="G13485">
        <v>0.96554442548125397</v>
      </c>
    </row>
    <row r="13486" spans="1:7" x14ac:dyDescent="0.2">
      <c r="A13486" t="s">
        <v>17035</v>
      </c>
      <c r="B13486">
        <v>241.38682356135101</v>
      </c>
      <c r="C13486">
        <v>1.0235213080208301</v>
      </c>
      <c r="D13486">
        <v>1.07330753630668</v>
      </c>
      <c r="E13486">
        <v>0.95361420040227596</v>
      </c>
      <c r="F13486">
        <v>0.34027896501211602</v>
      </c>
      <c r="G13486">
        <v>0.66069931019707795</v>
      </c>
    </row>
    <row r="13487" spans="1:7" x14ac:dyDescent="0.2">
      <c r="A13487" t="s">
        <v>17036</v>
      </c>
      <c r="B13487">
        <v>43.815778321329297</v>
      </c>
      <c r="C13487">
        <v>0.11266554477516701</v>
      </c>
      <c r="D13487">
        <v>0.91167296350089699</v>
      </c>
      <c r="E13487">
        <v>0.12358109682503</v>
      </c>
      <c r="F13487">
        <v>0.90164696028706703</v>
      </c>
      <c r="G13487">
        <v>0.97064708568788505</v>
      </c>
    </row>
    <row r="13488" spans="1:7" x14ac:dyDescent="0.2">
      <c r="A13488" t="s">
        <v>17037</v>
      </c>
      <c r="B13488">
        <v>95.549382466159898</v>
      </c>
      <c r="C13488">
        <v>1.50789157577667</v>
      </c>
      <c r="D13488">
        <v>0.64808549311008501</v>
      </c>
      <c r="E13488">
        <v>2.32668620391498</v>
      </c>
      <c r="F13488">
        <v>1.9981972663854899E-2</v>
      </c>
      <c r="G13488">
        <v>0.1037554248724</v>
      </c>
    </row>
    <row r="13489" spans="1:7" x14ac:dyDescent="0.2">
      <c r="A13489" t="s">
        <v>17038</v>
      </c>
      <c r="B13489">
        <v>439.940631644522</v>
      </c>
      <c r="C13489">
        <v>-0.68043741570427196</v>
      </c>
      <c r="D13489">
        <v>1.1101760945464101</v>
      </c>
      <c r="E13489">
        <v>-0.61290944657052704</v>
      </c>
      <c r="F13489">
        <v>0.53993621669166603</v>
      </c>
      <c r="G13489">
        <v>0.81840205733766103</v>
      </c>
    </row>
    <row r="13490" spans="1:7" x14ac:dyDescent="0.2">
      <c r="A13490" t="s">
        <v>17039</v>
      </c>
      <c r="B13490">
        <v>627.94954874016696</v>
      </c>
      <c r="C13490">
        <v>0.38748469344706699</v>
      </c>
      <c r="D13490">
        <v>0.23962078081666</v>
      </c>
      <c r="E13490">
        <v>1.6170746632510999</v>
      </c>
      <c r="F13490">
        <v>0.105862165244236</v>
      </c>
      <c r="G13490">
        <v>0.33056803536500901</v>
      </c>
    </row>
    <row r="13491" spans="1:7" x14ac:dyDescent="0.2">
      <c r="A13491" t="s">
        <v>17040</v>
      </c>
      <c r="B13491">
        <v>62.498687366888703</v>
      </c>
      <c r="C13491">
        <v>0.63858826431533799</v>
      </c>
      <c r="D13491">
        <v>0.43091357619565002</v>
      </c>
      <c r="E13491">
        <v>1.4819404622921299</v>
      </c>
      <c r="F13491">
        <v>0.13835613753409001</v>
      </c>
      <c r="G13491">
        <v>0.39013641360882401</v>
      </c>
    </row>
    <row r="13492" spans="1:7" x14ac:dyDescent="0.2">
      <c r="A13492" t="s">
        <v>17041</v>
      </c>
      <c r="B13492">
        <v>36.146161256267199</v>
      </c>
      <c r="C13492">
        <v>-0.80600884093132796</v>
      </c>
      <c r="D13492">
        <v>0.53946889852694802</v>
      </c>
      <c r="E13492">
        <v>-1.4940784225600101</v>
      </c>
      <c r="F13492">
        <v>0.135155122990476</v>
      </c>
      <c r="G13492">
        <v>0.38477887456889698</v>
      </c>
    </row>
    <row r="13493" spans="1:7" x14ac:dyDescent="0.2">
      <c r="A13493" t="s">
        <v>17042</v>
      </c>
      <c r="B13493">
        <v>31.9228792183693</v>
      </c>
      <c r="C13493">
        <v>-0.77387121805900605</v>
      </c>
      <c r="D13493">
        <v>0.56556642702805004</v>
      </c>
      <c r="E13493">
        <v>-1.3683118040184299</v>
      </c>
      <c r="F13493">
        <v>0.17121449750736101</v>
      </c>
      <c r="G13493">
        <v>0.44618030570561601</v>
      </c>
    </row>
    <row r="13494" spans="1:7" x14ac:dyDescent="0.2">
      <c r="A13494" t="s">
        <v>17043</v>
      </c>
      <c r="B13494">
        <v>175.59259989464201</v>
      </c>
      <c r="C13494">
        <v>0.65816247543052397</v>
      </c>
      <c r="D13494">
        <v>0.26124755335789501</v>
      </c>
      <c r="E13494">
        <v>2.5193057962494199</v>
      </c>
      <c r="F13494">
        <v>1.1758648578424199E-2</v>
      </c>
      <c r="G13494">
        <v>6.9626336735601105E-2</v>
      </c>
    </row>
    <row r="13495" spans="1:7" x14ac:dyDescent="0.2">
      <c r="A13495" t="s">
        <v>17044</v>
      </c>
      <c r="B13495">
        <v>169.165521620569</v>
      </c>
      <c r="C13495">
        <v>8.7655732767105601E-2</v>
      </c>
      <c r="D13495">
        <v>0.329623105937772</v>
      </c>
      <c r="E13495">
        <v>0.26592714888031499</v>
      </c>
      <c r="F13495">
        <v>0.79029531589111601</v>
      </c>
      <c r="G13495">
        <v>0.93434889581995095</v>
      </c>
    </row>
    <row r="13496" spans="1:7" x14ac:dyDescent="0.2">
      <c r="A13496" t="s">
        <v>17045</v>
      </c>
      <c r="B13496">
        <v>78.158044023208603</v>
      </c>
      <c r="C13496">
        <v>-0.84817560484232501</v>
      </c>
      <c r="D13496">
        <v>0.81850741275571803</v>
      </c>
      <c r="E13496">
        <v>-1.0362466993264301</v>
      </c>
      <c r="F13496">
        <v>0.30008706532398999</v>
      </c>
      <c r="G13496">
        <v>0.61773145271887497</v>
      </c>
    </row>
    <row r="13497" spans="1:7" x14ac:dyDescent="0.2">
      <c r="A13497" t="s">
        <v>4249</v>
      </c>
      <c r="B13497">
        <v>23.380318623416201</v>
      </c>
      <c r="C13497">
        <v>-1.5082155150751599</v>
      </c>
      <c r="D13497">
        <v>0.44684752292097901</v>
      </c>
      <c r="E13497">
        <v>-3.3752352597059798</v>
      </c>
      <c r="F13497">
        <v>7.3752613654232797E-4</v>
      </c>
      <c r="G13497">
        <v>8.0469615311642394E-3</v>
      </c>
    </row>
    <row r="13498" spans="1:7" x14ac:dyDescent="0.2">
      <c r="A13498" t="s">
        <v>3840</v>
      </c>
      <c r="B13498">
        <v>40.089942199178203</v>
      </c>
      <c r="C13498">
        <v>-1.5286047990415601</v>
      </c>
      <c r="D13498">
        <v>0.42156321597538399</v>
      </c>
      <c r="E13498">
        <v>-3.62603932486088</v>
      </c>
      <c r="F13498">
        <v>2.8780154527024201E-4</v>
      </c>
      <c r="G13498">
        <v>3.7790347358743499E-3</v>
      </c>
    </row>
    <row r="13499" spans="1:7" x14ac:dyDescent="0.2">
      <c r="A13499" t="s">
        <v>17046</v>
      </c>
      <c r="B13499">
        <v>36.144528233567897</v>
      </c>
      <c r="C13499">
        <v>0.58919899536029996</v>
      </c>
      <c r="D13499">
        <v>0.48210811449472601</v>
      </c>
      <c r="E13499">
        <v>1.22213042603071</v>
      </c>
      <c r="F13499">
        <v>0.221658308785327</v>
      </c>
      <c r="G13499">
        <v>0.52014516854708703</v>
      </c>
    </row>
    <row r="13500" spans="1:7" x14ac:dyDescent="0.2">
      <c r="A13500" t="s">
        <v>17047</v>
      </c>
      <c r="B13500">
        <v>24.144354712360901</v>
      </c>
      <c r="C13500">
        <v>0.12625061067553101</v>
      </c>
      <c r="D13500">
        <v>0.36084047850412998</v>
      </c>
      <c r="E13500">
        <v>0.349879290701821</v>
      </c>
      <c r="F13500">
        <v>0.72642928956005304</v>
      </c>
      <c r="G13500">
        <v>0.91194075718860301</v>
      </c>
    </row>
    <row r="13501" spans="1:7" x14ac:dyDescent="0.2">
      <c r="A13501" t="s">
        <v>17048</v>
      </c>
      <c r="B13501">
        <v>60.145814401474802</v>
      </c>
      <c r="C13501">
        <v>0.205947237278094</v>
      </c>
      <c r="D13501">
        <v>0.73312452425418695</v>
      </c>
      <c r="E13501">
        <v>0.28091712998907797</v>
      </c>
      <c r="F13501">
        <v>0.77877396165552404</v>
      </c>
      <c r="G13501">
        <v>0.92954956764432595</v>
      </c>
    </row>
    <row r="13502" spans="1:7" x14ac:dyDescent="0.2">
      <c r="A13502" t="s">
        <v>17049</v>
      </c>
      <c r="B13502">
        <v>188.26890170109499</v>
      </c>
      <c r="C13502">
        <v>-0.72879654343521405</v>
      </c>
      <c r="D13502">
        <v>0.30159547423689897</v>
      </c>
      <c r="E13502">
        <v>-2.4164704237662198</v>
      </c>
      <c r="F13502">
        <v>1.5671799365127501E-2</v>
      </c>
      <c r="G13502">
        <v>8.6680205760543999E-2</v>
      </c>
    </row>
    <row r="13503" spans="1:7" x14ac:dyDescent="0.2">
      <c r="A13503" t="s">
        <v>17050</v>
      </c>
      <c r="B13503">
        <v>197.99396142556799</v>
      </c>
      <c r="C13503">
        <v>-0.54571289670309697</v>
      </c>
      <c r="D13503">
        <v>0.31650556566537702</v>
      </c>
      <c r="E13503">
        <v>-1.72418104419702</v>
      </c>
      <c r="F13503">
        <v>8.4675165041929901E-2</v>
      </c>
      <c r="G13503">
        <v>0.28543139670222201</v>
      </c>
    </row>
    <row r="13504" spans="1:7" x14ac:dyDescent="0.2">
      <c r="A13504" t="s">
        <v>17051</v>
      </c>
      <c r="B13504">
        <v>74.711202429557105</v>
      </c>
      <c r="C13504">
        <v>-3.0587411652756798E-2</v>
      </c>
      <c r="D13504">
        <v>0.54074861595489199</v>
      </c>
      <c r="E13504">
        <v>-5.65649374779136E-2</v>
      </c>
      <c r="F13504">
        <v>0.95489176564404199</v>
      </c>
      <c r="G13504">
        <v>0.98538482640838299</v>
      </c>
    </row>
    <row r="13505" spans="1:7" x14ac:dyDescent="0.2">
      <c r="A13505" t="s">
        <v>17052</v>
      </c>
      <c r="B13505">
        <v>14.383599375808201</v>
      </c>
      <c r="C13505">
        <v>-0.32824044833256399</v>
      </c>
      <c r="D13505">
        <v>1.35340444062652</v>
      </c>
      <c r="E13505">
        <v>-0.24252946013729099</v>
      </c>
      <c r="F13505">
        <v>0.80836993222980702</v>
      </c>
      <c r="G13505">
        <v>0.94018410015852105</v>
      </c>
    </row>
    <row r="13506" spans="1:7" x14ac:dyDescent="0.2">
      <c r="A13506" t="s">
        <v>17053</v>
      </c>
      <c r="B13506">
        <v>41.2835646472845</v>
      </c>
      <c r="C13506">
        <v>-0.30379818765814998</v>
      </c>
      <c r="D13506">
        <v>0.43685749623308201</v>
      </c>
      <c r="E13506">
        <v>-0.69541713322474696</v>
      </c>
      <c r="F13506">
        <v>0.48679392638589503</v>
      </c>
      <c r="G13506">
        <v>0.78523608850100302</v>
      </c>
    </row>
    <row r="13507" spans="1:7" x14ac:dyDescent="0.2">
      <c r="A13507" t="s">
        <v>17054</v>
      </c>
      <c r="B13507">
        <v>55.902607816946897</v>
      </c>
      <c r="C13507">
        <v>-1.8155752860701</v>
      </c>
      <c r="D13507">
        <v>1.07958054980714</v>
      </c>
      <c r="E13507">
        <v>-1.6817413822381699</v>
      </c>
      <c r="F13507">
        <v>9.2618999783436004E-2</v>
      </c>
      <c r="G13507">
        <v>0.30319072790843499</v>
      </c>
    </row>
    <row r="13508" spans="1:7" x14ac:dyDescent="0.2">
      <c r="A13508" t="s">
        <v>17055</v>
      </c>
      <c r="B13508">
        <v>73.309615818154995</v>
      </c>
      <c r="C13508">
        <v>1.4424721315183799</v>
      </c>
      <c r="D13508">
        <v>1.4243406149894899</v>
      </c>
      <c r="E13508">
        <v>1.01272976164414</v>
      </c>
      <c r="F13508">
        <v>0.31118925809988501</v>
      </c>
      <c r="G13508">
        <v>0.62984375883941002</v>
      </c>
    </row>
    <row r="13509" spans="1:7" x14ac:dyDescent="0.2">
      <c r="A13509" t="s">
        <v>17056</v>
      </c>
      <c r="B13509">
        <v>359.81591770073697</v>
      </c>
      <c r="C13509">
        <v>-0.25899042751791501</v>
      </c>
      <c r="D13509">
        <v>0.44934711904711599</v>
      </c>
      <c r="E13509">
        <v>-0.57637050854388305</v>
      </c>
      <c r="F13509">
        <v>0.56436477388426498</v>
      </c>
      <c r="G13509">
        <v>0.83386751188619002</v>
      </c>
    </row>
    <row r="13510" spans="1:7" x14ac:dyDescent="0.2">
      <c r="A13510" t="s">
        <v>17057</v>
      </c>
      <c r="B13510">
        <v>26.452006359321398</v>
      </c>
      <c r="C13510">
        <v>-2.5572059541043402</v>
      </c>
      <c r="D13510">
        <v>2.1410936878034699</v>
      </c>
      <c r="E13510">
        <v>-1.1943456601975</v>
      </c>
      <c r="F13510">
        <v>0.232342783557624</v>
      </c>
      <c r="G13510">
        <v>0.53459494466000701</v>
      </c>
    </row>
    <row r="13511" spans="1:7" x14ac:dyDescent="0.2">
      <c r="A13511" t="s">
        <v>17058</v>
      </c>
      <c r="B13511">
        <v>341.17292412203301</v>
      </c>
      <c r="C13511">
        <v>-6.0205103128952601E-2</v>
      </c>
      <c r="D13511">
        <v>0.401570733010157</v>
      </c>
      <c r="E13511">
        <v>-0.14992403126009099</v>
      </c>
      <c r="F13511">
        <v>0.88082455179633201</v>
      </c>
      <c r="G13511">
        <v>0.964766779206787</v>
      </c>
    </row>
    <row r="13512" spans="1:7" x14ac:dyDescent="0.2">
      <c r="A13512" t="s">
        <v>17059</v>
      </c>
      <c r="B13512">
        <v>98.125833858650793</v>
      </c>
      <c r="C13512">
        <v>-0.49340246360373002</v>
      </c>
      <c r="D13512">
        <v>0.46143498049658499</v>
      </c>
      <c r="E13512">
        <v>-1.0692784129038999</v>
      </c>
      <c r="F13512">
        <v>0.28494423479526798</v>
      </c>
      <c r="G13512">
        <v>0.60013286524352005</v>
      </c>
    </row>
    <row r="13513" spans="1:7" x14ac:dyDescent="0.2">
      <c r="A13513" t="s">
        <v>17060</v>
      </c>
      <c r="B13513">
        <v>96.803867170407997</v>
      </c>
      <c r="C13513">
        <v>0.15666411131389099</v>
      </c>
      <c r="D13513">
        <v>2.0173903753153901</v>
      </c>
      <c r="E13513">
        <v>7.7656815076952504E-2</v>
      </c>
      <c r="F13513">
        <v>0.93810104689326501</v>
      </c>
      <c r="G13513">
        <v>0.98101815791098901</v>
      </c>
    </row>
    <row r="13514" spans="1:7" x14ac:dyDescent="0.2">
      <c r="A13514" t="s">
        <v>17061</v>
      </c>
      <c r="B13514">
        <v>136.978066021177</v>
      </c>
      <c r="C13514">
        <v>-1.89905348928</v>
      </c>
      <c r="D13514">
        <v>1.15323281428455</v>
      </c>
      <c r="E13514">
        <v>-1.64672169032768</v>
      </c>
      <c r="F13514">
        <v>9.9615263789220407E-2</v>
      </c>
      <c r="G13514">
        <v>0.31798175027700298</v>
      </c>
    </row>
    <row r="13515" spans="1:7" x14ac:dyDescent="0.2">
      <c r="A13515" t="s">
        <v>17062</v>
      </c>
      <c r="B13515">
        <v>130.82464686287699</v>
      </c>
      <c r="C13515">
        <v>-0.25958082676118899</v>
      </c>
      <c r="D13515">
        <v>0.18424531307292299</v>
      </c>
      <c r="E13515">
        <v>-1.40888700196379</v>
      </c>
      <c r="F13515">
        <v>0.15886858357797701</v>
      </c>
      <c r="G13515">
        <v>0.42570313034203899</v>
      </c>
    </row>
    <row r="13516" spans="1:7" x14ac:dyDescent="0.2">
      <c r="A13516" t="s">
        <v>17063</v>
      </c>
      <c r="B13516">
        <v>113.290162852381</v>
      </c>
      <c r="C13516">
        <v>0.81391740856806005</v>
      </c>
      <c r="D13516">
        <v>1.1087172734705799</v>
      </c>
      <c r="E13516">
        <v>0.73410726796046399</v>
      </c>
      <c r="F13516">
        <v>0.46288336430183902</v>
      </c>
      <c r="G13516">
        <v>0.76704505540177503</v>
      </c>
    </row>
    <row r="13517" spans="1:7" x14ac:dyDescent="0.2">
      <c r="A13517" t="s">
        <v>17064</v>
      </c>
      <c r="B13517">
        <v>2989.3537491176098</v>
      </c>
      <c r="C13517">
        <v>0.248442999671765</v>
      </c>
      <c r="D13517">
        <v>8.8966406762456401E-2</v>
      </c>
      <c r="E13517">
        <v>2.7925484316245002</v>
      </c>
      <c r="F13517">
        <v>5.22946384755221E-3</v>
      </c>
      <c r="G13517">
        <v>3.7955866167286002E-2</v>
      </c>
    </row>
    <row r="13518" spans="1:7" x14ac:dyDescent="0.2">
      <c r="A13518" t="s">
        <v>17065</v>
      </c>
      <c r="B13518">
        <v>18.9840554527973</v>
      </c>
      <c r="C13518">
        <v>-0.39130319881422099</v>
      </c>
      <c r="D13518">
        <v>0.489370655398353</v>
      </c>
      <c r="E13518">
        <v>-0.79960495076211002</v>
      </c>
      <c r="F13518">
        <v>0.42393971818724702</v>
      </c>
      <c r="G13518">
        <v>0.73796499594639697</v>
      </c>
    </row>
    <row r="13519" spans="1:7" x14ac:dyDescent="0.2">
      <c r="A13519" t="s">
        <v>17066</v>
      </c>
      <c r="B13519">
        <v>47.177458989116502</v>
      </c>
      <c r="C13519">
        <v>1.17902597672467</v>
      </c>
      <c r="D13519">
        <v>2.3382835494577998</v>
      </c>
      <c r="E13519">
        <v>0.50422711864780601</v>
      </c>
      <c r="F13519">
        <v>0.61410178571643403</v>
      </c>
      <c r="G13519">
        <v>0.86298532757600799</v>
      </c>
    </row>
    <row r="13520" spans="1:7" x14ac:dyDescent="0.2">
      <c r="A13520" t="s">
        <v>17067</v>
      </c>
      <c r="B13520">
        <v>34.249197500406197</v>
      </c>
      <c r="C13520">
        <v>-0.203768005649793</v>
      </c>
      <c r="D13520">
        <v>1.4450765699049299</v>
      </c>
      <c r="E13520">
        <v>-0.14100844889015099</v>
      </c>
      <c r="F13520">
        <v>0.88786326778714397</v>
      </c>
      <c r="G13520">
        <v>0.966877184337258</v>
      </c>
    </row>
    <row r="13521" spans="1:7" x14ac:dyDescent="0.2">
      <c r="A13521" t="s">
        <v>17068</v>
      </c>
      <c r="B13521">
        <v>435.87022750540802</v>
      </c>
      <c r="C13521">
        <v>8.7227301847055794E-2</v>
      </c>
      <c r="D13521">
        <v>0.248829439126216</v>
      </c>
      <c r="E13521">
        <v>0.35055057051674199</v>
      </c>
      <c r="F13521">
        <v>0.72592554493470396</v>
      </c>
      <c r="G13521">
        <v>0.91179544305789295</v>
      </c>
    </row>
    <row r="13522" spans="1:7" x14ac:dyDescent="0.2">
      <c r="A13522" t="s">
        <v>17069</v>
      </c>
      <c r="B13522">
        <v>166.38834332271099</v>
      </c>
      <c r="C13522">
        <v>-4.7816617220066297E-2</v>
      </c>
      <c r="D13522">
        <v>0.74129170851622395</v>
      </c>
      <c r="E13522">
        <v>-6.45044544148166E-2</v>
      </c>
      <c r="F13522">
        <v>0.94856856039025195</v>
      </c>
      <c r="G13522">
        <v>0.98386941604694</v>
      </c>
    </row>
    <row r="13523" spans="1:7" x14ac:dyDescent="0.2">
      <c r="A13523" t="s">
        <v>17070</v>
      </c>
      <c r="B13523">
        <v>160.48760745794999</v>
      </c>
      <c r="C13523">
        <v>0.22197911824633099</v>
      </c>
      <c r="D13523">
        <v>0.169412636542871</v>
      </c>
      <c r="E13523">
        <v>1.3102866632393</v>
      </c>
      <c r="F13523">
        <v>0.190098877481434</v>
      </c>
      <c r="G13523">
        <v>0.47388180836091598</v>
      </c>
    </row>
    <row r="13524" spans="1:7" x14ac:dyDescent="0.2">
      <c r="A13524" t="s">
        <v>17071</v>
      </c>
      <c r="B13524">
        <v>1226.7976807913601</v>
      </c>
      <c r="C13524">
        <v>0.27013181543917802</v>
      </c>
      <c r="D13524">
        <v>0.23818550961503299</v>
      </c>
      <c r="E13524">
        <v>1.1341236327758899</v>
      </c>
      <c r="F13524">
        <v>0.25674269171793102</v>
      </c>
      <c r="G13524">
        <v>0.56789073656206801</v>
      </c>
    </row>
    <row r="13525" spans="1:7" x14ac:dyDescent="0.2">
      <c r="A13525" t="s">
        <v>17072</v>
      </c>
      <c r="B13525">
        <v>1128.9091469277801</v>
      </c>
      <c r="C13525">
        <v>-0.50275078465536704</v>
      </c>
      <c r="D13525">
        <v>0.29615958844663398</v>
      </c>
      <c r="E13525">
        <v>-1.69756713700309</v>
      </c>
      <c r="F13525">
        <v>8.9589489732344901E-2</v>
      </c>
      <c r="G13525">
        <v>0.296645565646042</v>
      </c>
    </row>
    <row r="13526" spans="1:7" x14ac:dyDescent="0.2">
      <c r="A13526" t="s">
        <v>17073</v>
      </c>
      <c r="B13526">
        <v>49.606446380438001</v>
      </c>
      <c r="C13526">
        <v>1.47581535580892</v>
      </c>
      <c r="D13526">
        <v>0.93835360763513298</v>
      </c>
      <c r="E13526">
        <v>1.57277101489312</v>
      </c>
      <c r="F13526">
        <v>0.115771849454551</v>
      </c>
      <c r="G13526">
        <v>0.35008948772682003</v>
      </c>
    </row>
    <row r="13527" spans="1:7" x14ac:dyDescent="0.2">
      <c r="A13527" t="s">
        <v>17074</v>
      </c>
      <c r="B13527">
        <v>64.382234499101202</v>
      </c>
      <c r="C13527">
        <v>-2.77222392915818E-2</v>
      </c>
      <c r="D13527">
        <v>0.35996234474212202</v>
      </c>
      <c r="E13527">
        <v>-7.7014275788880204E-2</v>
      </c>
      <c r="F13527">
        <v>0.938612188260735</v>
      </c>
      <c r="G13527">
        <v>0.98112901283977705</v>
      </c>
    </row>
    <row r="13528" spans="1:7" x14ac:dyDescent="0.2">
      <c r="A13528" t="s">
        <v>2989</v>
      </c>
      <c r="B13528">
        <v>82.373746409454995</v>
      </c>
      <c r="C13528">
        <v>2.65493281952903</v>
      </c>
      <c r="D13528">
        <v>0.39147505705743602</v>
      </c>
      <c r="E13528">
        <v>6.7818696789652897</v>
      </c>
      <c r="F13528" s="4">
        <v>1.18630464990646E-11</v>
      </c>
      <c r="G13528" s="4">
        <v>8.2345719585098303E-10</v>
      </c>
    </row>
    <row r="13529" spans="1:7" x14ac:dyDescent="0.2">
      <c r="A13529" t="s">
        <v>17075</v>
      </c>
      <c r="B13529">
        <v>12.5613967668871</v>
      </c>
      <c r="C13529">
        <v>0.68174598934525299</v>
      </c>
      <c r="D13529">
        <v>1.6512602992941501</v>
      </c>
      <c r="E13529">
        <v>0.41286403460234</v>
      </c>
      <c r="F13529">
        <v>0.67970623271133002</v>
      </c>
      <c r="G13529">
        <v>0.89158727735098597</v>
      </c>
    </row>
    <row r="13530" spans="1:7" x14ac:dyDescent="0.2">
      <c r="A13530" t="s">
        <v>17076</v>
      </c>
      <c r="B13530">
        <v>114.975437576909</v>
      </c>
      <c r="C13530">
        <v>-0.45363605025147902</v>
      </c>
      <c r="D13530">
        <v>0.31865345367464498</v>
      </c>
      <c r="E13530">
        <v>-1.4236031181217199</v>
      </c>
      <c r="F13530">
        <v>0.154561392722047</v>
      </c>
      <c r="G13530">
        <v>0.41775345632891703</v>
      </c>
    </row>
    <row r="13531" spans="1:7" x14ac:dyDescent="0.2">
      <c r="A13531" t="s">
        <v>17077</v>
      </c>
      <c r="B13531">
        <v>116.887259852814</v>
      </c>
      <c r="C13531">
        <v>-1.36357616974492</v>
      </c>
      <c r="D13531">
        <v>0.969695962347632</v>
      </c>
      <c r="E13531">
        <v>-1.4061893858397601</v>
      </c>
      <c r="F13531">
        <v>0.159667895137171</v>
      </c>
      <c r="G13531">
        <v>0.427020740217117</v>
      </c>
    </row>
    <row r="13532" spans="1:7" x14ac:dyDescent="0.2">
      <c r="A13532" t="s">
        <v>17078</v>
      </c>
      <c r="B13532">
        <v>174.48963698109</v>
      </c>
      <c r="C13532">
        <v>0.234241014701175</v>
      </c>
      <c r="D13532">
        <v>0.33796251853225701</v>
      </c>
      <c r="E13532">
        <v>0.693097612476272</v>
      </c>
      <c r="F13532">
        <v>0.48824829588354601</v>
      </c>
      <c r="G13532">
        <v>0.78609659985482505</v>
      </c>
    </row>
    <row r="13533" spans="1:7" x14ac:dyDescent="0.2">
      <c r="A13533" t="s">
        <v>17079</v>
      </c>
      <c r="B13533">
        <v>799.34349378342495</v>
      </c>
      <c r="C13533">
        <v>0.84288711768739699</v>
      </c>
      <c r="D13533">
        <v>0.29747732065478999</v>
      </c>
      <c r="E13533">
        <v>2.8334500116919301</v>
      </c>
      <c r="F13533">
        <v>4.6048509495377797E-3</v>
      </c>
      <c r="G13533">
        <v>3.4470921005093802E-2</v>
      </c>
    </row>
    <row r="13534" spans="1:7" x14ac:dyDescent="0.2">
      <c r="A13534" t="s">
        <v>17080</v>
      </c>
      <c r="B13534">
        <v>139.12009394081301</v>
      </c>
      <c r="C13534">
        <v>0.47809232330712798</v>
      </c>
      <c r="D13534">
        <v>0.28906224187922203</v>
      </c>
      <c r="E13534">
        <v>1.65394248726158</v>
      </c>
      <c r="F13534">
        <v>9.8139198859313298E-2</v>
      </c>
      <c r="G13534">
        <v>0.31458516074319298</v>
      </c>
    </row>
    <row r="13535" spans="1:7" x14ac:dyDescent="0.2">
      <c r="A13535" t="s">
        <v>17081</v>
      </c>
      <c r="B13535">
        <v>135.65256116744399</v>
      </c>
      <c r="C13535">
        <v>0.25180524187900399</v>
      </c>
      <c r="D13535">
        <v>0.66697712147779897</v>
      </c>
      <c r="E13535">
        <v>0.37753205285525698</v>
      </c>
      <c r="F13535">
        <v>0.70577824890486696</v>
      </c>
      <c r="G13535">
        <v>0.903431654570513</v>
      </c>
    </row>
    <row r="13536" spans="1:7" x14ac:dyDescent="0.2">
      <c r="A13536" t="s">
        <v>17082</v>
      </c>
      <c r="B13536">
        <v>16.688896890567001</v>
      </c>
      <c r="C13536">
        <v>1.4674384695232601</v>
      </c>
      <c r="D13536">
        <v>1.6771945149052301</v>
      </c>
      <c r="E13536">
        <v>0.87493636336282399</v>
      </c>
      <c r="F13536">
        <v>0.38160853199946798</v>
      </c>
      <c r="G13536">
        <v>0.69830167224092599</v>
      </c>
    </row>
    <row r="13537" spans="1:7" x14ac:dyDescent="0.2">
      <c r="A13537" t="s">
        <v>17083</v>
      </c>
      <c r="B13537">
        <v>113.562833115833</v>
      </c>
      <c r="C13537">
        <v>-0.26359752017790999</v>
      </c>
      <c r="D13537">
        <v>1.52781197129142</v>
      </c>
      <c r="E13537">
        <v>-0.172532697171562</v>
      </c>
      <c r="F13537">
        <v>0.86301875814005702</v>
      </c>
      <c r="G13537">
        <v>0.96079022056986196</v>
      </c>
    </row>
    <row r="13538" spans="1:7" x14ac:dyDescent="0.2">
      <c r="A13538" t="s">
        <v>17084</v>
      </c>
      <c r="B13538">
        <v>166.40845331369201</v>
      </c>
      <c r="C13538">
        <v>-0.76620895567110703</v>
      </c>
      <c r="D13538">
        <v>0.30452039917906598</v>
      </c>
      <c r="E13538">
        <v>-2.5161170080450201</v>
      </c>
      <c r="F13538">
        <v>1.18655782996256E-2</v>
      </c>
      <c r="G13538">
        <v>7.0069314081044803E-2</v>
      </c>
    </row>
    <row r="13539" spans="1:7" x14ac:dyDescent="0.2">
      <c r="A13539" t="s">
        <v>17085</v>
      </c>
      <c r="B13539">
        <v>673.69967486857604</v>
      </c>
      <c r="C13539">
        <v>0.18553085601854599</v>
      </c>
      <c r="D13539">
        <v>0.195692229293358</v>
      </c>
      <c r="E13539">
        <v>0.94807472268313797</v>
      </c>
      <c r="F13539">
        <v>0.34309141546750499</v>
      </c>
      <c r="G13539">
        <v>0.66438612802488795</v>
      </c>
    </row>
    <row r="13540" spans="1:7" x14ac:dyDescent="0.2">
      <c r="A13540" t="s">
        <v>17086</v>
      </c>
      <c r="B13540">
        <v>664.42961207241399</v>
      </c>
      <c r="C13540">
        <v>0.53360244702966897</v>
      </c>
      <c r="D13540">
        <v>0.11908530994052099</v>
      </c>
      <c r="E13540">
        <v>4.4808419048175097</v>
      </c>
      <c r="F13540" s="4">
        <v>7.4349171238250602E-6</v>
      </c>
      <c r="G13540">
        <v>1.68454924922749E-4</v>
      </c>
    </row>
    <row r="13541" spans="1:7" x14ac:dyDescent="0.2">
      <c r="A13541" t="s">
        <v>2259</v>
      </c>
      <c r="B13541">
        <v>149.77502090262499</v>
      </c>
      <c r="C13541">
        <v>1.427993748614</v>
      </c>
      <c r="D13541">
        <v>0.189240751693871</v>
      </c>
      <c r="E13541">
        <v>7.5459103593290404</v>
      </c>
      <c r="F13541" s="4">
        <v>4.4913891264002697E-14</v>
      </c>
      <c r="G13541" s="4">
        <v>4.2601244316309601E-12</v>
      </c>
    </row>
    <row r="13542" spans="1:7" x14ac:dyDescent="0.2">
      <c r="A13542" t="s">
        <v>17087</v>
      </c>
      <c r="B13542">
        <v>223.98692388474799</v>
      </c>
      <c r="C13542">
        <v>-0.60996088918312996</v>
      </c>
      <c r="D13542">
        <v>1.50081293220658</v>
      </c>
      <c r="E13542">
        <v>-0.40642033133758498</v>
      </c>
      <c r="F13542">
        <v>0.68443378349906903</v>
      </c>
      <c r="G13542">
        <v>0.893867126299007</v>
      </c>
    </row>
    <row r="13543" spans="1:7" x14ac:dyDescent="0.2">
      <c r="A13543" t="s">
        <v>17088</v>
      </c>
      <c r="B13543">
        <v>352.82275898284399</v>
      </c>
      <c r="C13543">
        <v>0.460456485595436</v>
      </c>
      <c r="D13543">
        <v>1.1531102716607899</v>
      </c>
      <c r="E13543">
        <v>0.39931695772014297</v>
      </c>
      <c r="F13543">
        <v>0.68965967362505198</v>
      </c>
      <c r="G13543">
        <v>0.89678072853611801</v>
      </c>
    </row>
    <row r="13544" spans="1:7" x14ac:dyDescent="0.2">
      <c r="A13544" t="s">
        <v>17089</v>
      </c>
      <c r="B13544">
        <v>68.426371558926505</v>
      </c>
      <c r="C13544">
        <v>0.42328847246861501</v>
      </c>
      <c r="D13544">
        <v>0.28806247783460598</v>
      </c>
      <c r="E13544">
        <v>1.4694328662674701</v>
      </c>
      <c r="F13544">
        <v>0.141715418321609</v>
      </c>
      <c r="G13544">
        <v>0.39542045554344801</v>
      </c>
    </row>
    <row r="13545" spans="1:7" x14ac:dyDescent="0.2">
      <c r="A13545" t="s">
        <v>1985</v>
      </c>
      <c r="B13545">
        <v>192.16598743519</v>
      </c>
      <c r="C13545">
        <v>-1.1271526230126601</v>
      </c>
      <c r="D13545">
        <v>0.25518050408346699</v>
      </c>
      <c r="E13545">
        <v>-4.4170796944737702</v>
      </c>
      <c r="F13545" s="4">
        <v>1.0004335172184599E-5</v>
      </c>
      <c r="G13545">
        <v>2.18563951951976E-4</v>
      </c>
    </row>
    <row r="13546" spans="1:7" x14ac:dyDescent="0.2">
      <c r="A13546" t="s">
        <v>17090</v>
      </c>
      <c r="B13546">
        <v>18.466972341632999</v>
      </c>
      <c r="C13546">
        <v>-0.39835779532469301</v>
      </c>
      <c r="D13546">
        <v>0.92656027073258596</v>
      </c>
      <c r="E13546">
        <v>-0.42993187589376203</v>
      </c>
      <c r="F13546">
        <v>0.66724519724460896</v>
      </c>
      <c r="G13546">
        <v>0.88696913362834495</v>
      </c>
    </row>
    <row r="13547" spans="1:7" x14ac:dyDescent="0.2">
      <c r="A13547" t="s">
        <v>17091</v>
      </c>
      <c r="B13547">
        <v>134.951524247517</v>
      </c>
      <c r="C13547">
        <v>5.1546565635912901E-2</v>
      </c>
      <c r="D13547">
        <v>0.18498753457951</v>
      </c>
      <c r="E13547">
        <v>0.27864886006012302</v>
      </c>
      <c r="F13547">
        <v>0.78051431224769696</v>
      </c>
      <c r="G13547">
        <v>0.93024359288792902</v>
      </c>
    </row>
    <row r="13548" spans="1:7" x14ac:dyDescent="0.2">
      <c r="A13548" t="s">
        <v>17092</v>
      </c>
      <c r="B13548">
        <v>205.38871297708999</v>
      </c>
      <c r="C13548">
        <v>0.50628601354637703</v>
      </c>
      <c r="D13548">
        <v>0.97446454713173603</v>
      </c>
      <c r="E13548">
        <v>0.51955303559949095</v>
      </c>
      <c r="F13548">
        <v>0.60337513878329896</v>
      </c>
      <c r="G13548">
        <v>0.85716995462601397</v>
      </c>
    </row>
    <row r="13549" spans="1:7" x14ac:dyDescent="0.2">
      <c r="A13549" t="s">
        <v>17093</v>
      </c>
      <c r="B13549">
        <v>21.7399515893215</v>
      </c>
      <c r="C13549">
        <v>-1.4983500118761699</v>
      </c>
      <c r="D13549">
        <v>1.25779728152898</v>
      </c>
      <c r="E13549">
        <v>-1.1912492051618799</v>
      </c>
      <c r="F13549">
        <v>0.23355576809056899</v>
      </c>
      <c r="G13549">
        <v>0.53601294477172801</v>
      </c>
    </row>
    <row r="13550" spans="1:7" x14ac:dyDescent="0.2">
      <c r="A13550" t="s">
        <v>17094</v>
      </c>
      <c r="B13550">
        <v>356.65328809536999</v>
      </c>
      <c r="C13550">
        <v>-0.243952187672384</v>
      </c>
      <c r="D13550">
        <v>0.25934680011328698</v>
      </c>
      <c r="E13550">
        <v>-0.94064082366090995</v>
      </c>
      <c r="F13550">
        <v>0.34688895393417402</v>
      </c>
      <c r="G13550">
        <v>0.667000951317123</v>
      </c>
    </row>
    <row r="13551" spans="1:7" x14ac:dyDescent="0.2">
      <c r="A13551" t="s">
        <v>17095</v>
      </c>
      <c r="B13551">
        <v>27.061294497777499</v>
      </c>
      <c r="C13551">
        <v>-3.6380463224764101</v>
      </c>
      <c r="D13551">
        <v>2.0664462682060201</v>
      </c>
      <c r="E13551">
        <v>-1.7605327457339499</v>
      </c>
      <c r="F13551">
        <v>7.8317520423813694E-2</v>
      </c>
      <c r="G13551">
        <v>0.27132188166789001</v>
      </c>
    </row>
    <row r="13552" spans="1:7" x14ac:dyDescent="0.2">
      <c r="A13552" t="s">
        <v>17096</v>
      </c>
      <c r="B13552">
        <v>54.1881756437786</v>
      </c>
      <c r="C13552">
        <v>1.03828719697087</v>
      </c>
      <c r="D13552">
        <v>0.65735872848027799</v>
      </c>
      <c r="E13552">
        <v>1.57948339618345</v>
      </c>
      <c r="F13552">
        <v>0.114225222000231</v>
      </c>
      <c r="G13552">
        <v>0.34706195088848601</v>
      </c>
    </row>
    <row r="13553" spans="1:7" x14ac:dyDescent="0.2">
      <c r="A13553" t="s">
        <v>17097</v>
      </c>
      <c r="B13553">
        <v>93.859831121019099</v>
      </c>
      <c r="C13553">
        <v>0.89257177349656702</v>
      </c>
      <c r="D13553">
        <v>0.286469169219221</v>
      </c>
      <c r="E13553">
        <v>3.11576905790348</v>
      </c>
      <c r="F13553">
        <v>1.8346589342101299E-3</v>
      </c>
      <c r="G13553">
        <v>1.67366048890818E-2</v>
      </c>
    </row>
    <row r="13554" spans="1:7" x14ac:dyDescent="0.2">
      <c r="A13554" t="s">
        <v>17098</v>
      </c>
      <c r="B13554">
        <v>231.44405831659401</v>
      </c>
      <c r="C13554">
        <v>-0.19626235206955001</v>
      </c>
      <c r="D13554">
        <v>0.123327441107824</v>
      </c>
      <c r="E13554">
        <v>-1.5913923965872201</v>
      </c>
      <c r="F13554">
        <v>0.111521294405403</v>
      </c>
      <c r="G13554">
        <v>0.34142776400659602</v>
      </c>
    </row>
    <row r="13555" spans="1:7" x14ac:dyDescent="0.2">
      <c r="A13555" t="s">
        <v>17099</v>
      </c>
      <c r="B13555">
        <v>143.43777249518701</v>
      </c>
      <c r="C13555">
        <v>-0.51150171623074003</v>
      </c>
      <c r="D13555">
        <v>0.28422229066944699</v>
      </c>
      <c r="E13555">
        <v>-1.7996537675703299</v>
      </c>
      <c r="F13555">
        <v>7.1915325474301198E-2</v>
      </c>
      <c r="G13555">
        <v>0.257278014906555</v>
      </c>
    </row>
    <row r="13556" spans="1:7" x14ac:dyDescent="0.2">
      <c r="A13556" t="s">
        <v>17100</v>
      </c>
      <c r="B13556">
        <v>100.020730290808</v>
      </c>
      <c r="C13556">
        <v>-0.66091405966673</v>
      </c>
      <c r="D13556">
        <v>0.79161908579865004</v>
      </c>
      <c r="E13556">
        <v>-0.83488899083319301</v>
      </c>
      <c r="F13556">
        <v>0.40378021392734598</v>
      </c>
      <c r="G13556">
        <v>0.71824433860040704</v>
      </c>
    </row>
    <row r="13557" spans="1:7" x14ac:dyDescent="0.2">
      <c r="A13557" t="s">
        <v>17101</v>
      </c>
      <c r="B13557">
        <v>51.344558690862499</v>
      </c>
      <c r="C13557">
        <v>-7.7651156370888404E-3</v>
      </c>
      <c r="D13557">
        <v>0.36403412373226901</v>
      </c>
      <c r="E13557">
        <v>-2.1330735584556702E-2</v>
      </c>
      <c r="F13557">
        <v>0.98298182596196004</v>
      </c>
      <c r="G13557">
        <v>0.99477239657157601</v>
      </c>
    </row>
    <row r="13558" spans="1:7" x14ac:dyDescent="0.2">
      <c r="A13558" t="s">
        <v>17102</v>
      </c>
      <c r="B13558">
        <v>20.478456356350001</v>
      </c>
      <c r="C13558">
        <v>-1.9964889025318</v>
      </c>
      <c r="D13558">
        <v>1.57623888878451</v>
      </c>
      <c r="E13558">
        <v>-1.2666156867068199</v>
      </c>
      <c r="F13558">
        <v>0.20529274064286099</v>
      </c>
      <c r="G13558">
        <v>0.49841421977061001</v>
      </c>
    </row>
    <row r="13559" spans="1:7" x14ac:dyDescent="0.2">
      <c r="A13559" t="s">
        <v>17103</v>
      </c>
      <c r="B13559">
        <v>13655.937953283799</v>
      </c>
      <c r="C13559">
        <v>9.7910850776521494E-2</v>
      </c>
      <c r="D13559">
        <v>0.13826728714907499</v>
      </c>
      <c r="E13559">
        <v>0.70812737268040205</v>
      </c>
      <c r="F13559">
        <v>0.47886616254509201</v>
      </c>
      <c r="G13559">
        <v>0.77869930446449698</v>
      </c>
    </row>
    <row r="13560" spans="1:7" x14ac:dyDescent="0.2">
      <c r="A13560" t="s">
        <v>17104</v>
      </c>
      <c r="B13560">
        <v>90.558042858440302</v>
      </c>
      <c r="C13560">
        <v>-1.6279394718251099</v>
      </c>
      <c r="D13560">
        <v>2.4910902458036599</v>
      </c>
      <c r="E13560">
        <v>-0.65350481563943397</v>
      </c>
      <c r="F13560">
        <v>0.51343088587601704</v>
      </c>
      <c r="G13560">
        <v>0.80227187743913397</v>
      </c>
    </row>
    <row r="13561" spans="1:7" x14ac:dyDescent="0.2">
      <c r="A13561" t="s">
        <v>17105</v>
      </c>
      <c r="B13561">
        <v>109.656864003886</v>
      </c>
      <c r="C13561">
        <v>-2.5196615120563202</v>
      </c>
      <c r="D13561">
        <v>1.41708176392518</v>
      </c>
      <c r="E13561">
        <v>-1.77806360663135</v>
      </c>
      <c r="F13561">
        <v>7.5393408797055805E-2</v>
      </c>
      <c r="G13561">
        <v>0.26508180871880999</v>
      </c>
    </row>
    <row r="13562" spans="1:7" x14ac:dyDescent="0.2">
      <c r="A13562" t="s">
        <v>17106</v>
      </c>
      <c r="B13562">
        <v>144.217551244123</v>
      </c>
      <c r="C13562">
        <v>-0.48215850878075101</v>
      </c>
      <c r="D13562">
        <v>0.55971281271493201</v>
      </c>
      <c r="E13562">
        <v>-0.86143911275141605</v>
      </c>
      <c r="F13562">
        <v>0.38899624201014898</v>
      </c>
      <c r="G13562">
        <v>0.70483645132142603</v>
      </c>
    </row>
    <row r="13563" spans="1:7" x14ac:dyDescent="0.2">
      <c r="A13563" t="s">
        <v>17107</v>
      </c>
      <c r="B13563">
        <v>292.56050717662998</v>
      </c>
      <c r="C13563">
        <v>-0.463968620993226</v>
      </c>
      <c r="D13563">
        <v>0.18524142338169799</v>
      </c>
      <c r="E13563">
        <v>-2.5046699195200999</v>
      </c>
      <c r="F13563">
        <v>1.22565716774141E-2</v>
      </c>
      <c r="G13563">
        <v>7.1960825100265399E-2</v>
      </c>
    </row>
    <row r="13564" spans="1:7" x14ac:dyDescent="0.2">
      <c r="A13564" t="s">
        <v>17108</v>
      </c>
      <c r="B13564">
        <v>131.843788814015</v>
      </c>
      <c r="C13564">
        <v>0.50866226089032196</v>
      </c>
      <c r="D13564">
        <v>0.23717453634991101</v>
      </c>
      <c r="E13564">
        <v>2.1446748403879101</v>
      </c>
      <c r="F13564">
        <v>3.19788538680435E-2</v>
      </c>
      <c r="G13564">
        <v>0.146365929034588</v>
      </c>
    </row>
    <row r="13565" spans="1:7" x14ac:dyDescent="0.2">
      <c r="A13565" t="s">
        <v>17109</v>
      </c>
      <c r="B13565">
        <v>434.554917179065</v>
      </c>
      <c r="C13565">
        <v>-0.22995284171576599</v>
      </c>
      <c r="D13565">
        <v>0.37380005379813802</v>
      </c>
      <c r="E13565">
        <v>-0.61517605302418299</v>
      </c>
      <c r="F13565">
        <v>0.53843846063875</v>
      </c>
      <c r="G13565">
        <v>0.817441969484071</v>
      </c>
    </row>
    <row r="13566" spans="1:7" x14ac:dyDescent="0.2">
      <c r="A13566" t="s">
        <v>17110</v>
      </c>
      <c r="B13566">
        <v>1252.2136683538299</v>
      </c>
      <c r="C13566">
        <v>0.227631083051126</v>
      </c>
      <c r="D13566">
        <v>0.159970655021586</v>
      </c>
      <c r="E13566">
        <v>1.4229552477634699</v>
      </c>
      <c r="F13566">
        <v>0.15474912886102299</v>
      </c>
      <c r="G13566">
        <v>0.41811287099021299</v>
      </c>
    </row>
    <row r="13567" spans="1:7" x14ac:dyDescent="0.2">
      <c r="A13567" t="s">
        <v>3194</v>
      </c>
      <c r="B13567">
        <v>71.437461303250998</v>
      </c>
      <c r="C13567">
        <v>-1.3052109934974101</v>
      </c>
      <c r="D13567">
        <v>0.45791829451917698</v>
      </c>
      <c r="E13567">
        <v>-2.8503141480029899</v>
      </c>
      <c r="F13567">
        <v>4.3676067105177397E-3</v>
      </c>
      <c r="G13567">
        <v>3.3067784866790503E-2</v>
      </c>
    </row>
    <row r="13568" spans="1:7" x14ac:dyDescent="0.2">
      <c r="A13568" t="s">
        <v>17111</v>
      </c>
      <c r="B13568">
        <v>22.666661048161998</v>
      </c>
      <c r="C13568">
        <v>-0.23960906278181099</v>
      </c>
      <c r="D13568">
        <v>0.31819845327563601</v>
      </c>
      <c r="E13568">
        <v>-0.753017685394755</v>
      </c>
      <c r="F13568">
        <v>0.45143928660921201</v>
      </c>
      <c r="G13568">
        <v>0.75832907666924598</v>
      </c>
    </row>
    <row r="13569" spans="1:7" x14ac:dyDescent="0.2">
      <c r="A13569" t="s">
        <v>17112</v>
      </c>
      <c r="B13569">
        <v>390.79531641861098</v>
      </c>
      <c r="C13569">
        <v>0.17233922454641201</v>
      </c>
      <c r="D13569">
        <v>0.26613101707329501</v>
      </c>
      <c r="E13569">
        <v>0.64757286257598701</v>
      </c>
      <c r="F13569">
        <v>0.51726125403214196</v>
      </c>
      <c r="G13569">
        <v>0.80529071366345595</v>
      </c>
    </row>
    <row r="13570" spans="1:7" x14ac:dyDescent="0.2">
      <c r="A13570" t="s">
        <v>17113</v>
      </c>
      <c r="B13570">
        <v>41.019326372282002</v>
      </c>
      <c r="C13570">
        <v>0.34969204352781402</v>
      </c>
      <c r="D13570">
        <v>0.37217783973821</v>
      </c>
      <c r="E13570">
        <v>0.93958319435081805</v>
      </c>
      <c r="F13570">
        <v>0.34743139992788302</v>
      </c>
      <c r="G13570">
        <v>0.66754213743063695</v>
      </c>
    </row>
    <row r="13571" spans="1:7" x14ac:dyDescent="0.2">
      <c r="A13571" t="s">
        <v>17114</v>
      </c>
      <c r="B13571">
        <v>211.18806895166401</v>
      </c>
      <c r="C13571">
        <v>0.61369657359959395</v>
      </c>
      <c r="D13571">
        <v>0.17240192609122201</v>
      </c>
      <c r="E13571">
        <v>3.5596851352743601</v>
      </c>
      <c r="F13571">
        <v>3.7129970186936602E-4</v>
      </c>
      <c r="G13571">
        <v>4.6023683013369301E-3</v>
      </c>
    </row>
    <row r="13572" spans="1:7" x14ac:dyDescent="0.2">
      <c r="A13572" t="s">
        <v>17115</v>
      </c>
      <c r="B13572">
        <v>640.97356210331498</v>
      </c>
      <c r="C13572">
        <v>-0.181291824215039</v>
      </c>
      <c r="D13572">
        <v>0.33404718168872299</v>
      </c>
      <c r="E13572">
        <v>-0.54271322780975595</v>
      </c>
      <c r="F13572">
        <v>0.587327265217364</v>
      </c>
      <c r="G13572">
        <v>0.8480592537003</v>
      </c>
    </row>
    <row r="13573" spans="1:7" x14ac:dyDescent="0.2">
      <c r="A13573" t="s">
        <v>2844</v>
      </c>
      <c r="B13573">
        <v>92.5789199449395</v>
      </c>
      <c r="C13573">
        <v>3.3413999178199401</v>
      </c>
      <c r="D13573">
        <v>0.89791757149259199</v>
      </c>
      <c r="E13573">
        <v>3.7212769010251101</v>
      </c>
      <c r="F13573">
        <v>1.9821794066234399E-4</v>
      </c>
      <c r="G13573">
        <v>2.7593310591200199E-3</v>
      </c>
    </row>
    <row r="13574" spans="1:7" x14ac:dyDescent="0.2">
      <c r="A13574" t="s">
        <v>17116</v>
      </c>
      <c r="B13574">
        <v>18.082333987516101</v>
      </c>
      <c r="C13574">
        <v>0.62228276826846596</v>
      </c>
      <c r="D13574">
        <v>0.39630485522759801</v>
      </c>
      <c r="E13574">
        <v>1.57021232533497</v>
      </c>
      <c r="F13574">
        <v>0.11636572307033401</v>
      </c>
      <c r="G13574">
        <v>0.35083281102195202</v>
      </c>
    </row>
    <row r="13575" spans="1:7" x14ac:dyDescent="0.2">
      <c r="A13575" t="s">
        <v>17117</v>
      </c>
      <c r="B13575">
        <v>361.23493564942299</v>
      </c>
      <c r="C13575">
        <v>-3.1296985694273603E-2</v>
      </c>
      <c r="D13575">
        <v>1.23407313132239</v>
      </c>
      <c r="E13575">
        <v>-2.5360722067367999E-2</v>
      </c>
      <c r="F13575">
        <v>0.97976724027282402</v>
      </c>
      <c r="G13575">
        <v>0.994145541530424</v>
      </c>
    </row>
    <row r="13576" spans="1:7" x14ac:dyDescent="0.2">
      <c r="A13576" t="s">
        <v>17118</v>
      </c>
      <c r="B13576">
        <v>40.367142704200297</v>
      </c>
      <c r="C13576">
        <v>0.18619918754238801</v>
      </c>
      <c r="D13576">
        <v>0.50318567273488102</v>
      </c>
      <c r="E13576">
        <v>0.37004071783358</v>
      </c>
      <c r="F13576">
        <v>0.71135215190651402</v>
      </c>
      <c r="G13576">
        <v>0.90520719274002603</v>
      </c>
    </row>
    <row r="13577" spans="1:7" x14ac:dyDescent="0.2">
      <c r="A13577" t="s">
        <v>17119</v>
      </c>
      <c r="B13577">
        <v>46.398024927280098</v>
      </c>
      <c r="C13577">
        <v>-0.39535394693364201</v>
      </c>
      <c r="D13577">
        <v>0.28471475806296498</v>
      </c>
      <c r="E13577">
        <v>-1.3885966067351101</v>
      </c>
      <c r="F13577">
        <v>0.164955449786541</v>
      </c>
      <c r="G13577">
        <v>0.43553509529260798</v>
      </c>
    </row>
    <row r="13578" spans="1:7" x14ac:dyDescent="0.2">
      <c r="A13578" t="s">
        <v>17120</v>
      </c>
      <c r="B13578">
        <v>20.516738044932598</v>
      </c>
      <c r="C13578">
        <v>0.35677015809307899</v>
      </c>
      <c r="D13578">
        <v>0.34327365287622602</v>
      </c>
      <c r="E13578">
        <v>1.03931704371649</v>
      </c>
      <c r="F13578">
        <v>0.29865731074615998</v>
      </c>
      <c r="G13578">
        <v>0.61599078773698102</v>
      </c>
    </row>
    <row r="13579" spans="1:7" x14ac:dyDescent="0.2">
      <c r="A13579" t="s">
        <v>17121</v>
      </c>
      <c r="B13579">
        <v>112.735051845504</v>
      </c>
      <c r="C13579">
        <v>-1.0513713814514301</v>
      </c>
      <c r="D13579">
        <v>0.522817083587369</v>
      </c>
      <c r="E13579">
        <v>-2.0109736549489199</v>
      </c>
      <c r="F13579">
        <v>4.4328239510399797E-2</v>
      </c>
      <c r="G13579">
        <v>0.184904819875257</v>
      </c>
    </row>
    <row r="13580" spans="1:7" x14ac:dyDescent="0.2">
      <c r="A13580" t="s">
        <v>17122</v>
      </c>
      <c r="B13580">
        <v>85.711931968181005</v>
      </c>
      <c r="C13580">
        <v>-1.03330641652518</v>
      </c>
      <c r="D13580">
        <v>1.5456238268501601</v>
      </c>
      <c r="E13580">
        <v>-0.668536806029292</v>
      </c>
      <c r="F13580">
        <v>0.50379099573083097</v>
      </c>
      <c r="G13580">
        <v>0.79693499317086303</v>
      </c>
    </row>
    <row r="13581" spans="1:7" x14ac:dyDescent="0.2">
      <c r="A13581" t="s">
        <v>17123</v>
      </c>
      <c r="B13581">
        <v>32.2587713951674</v>
      </c>
      <c r="C13581">
        <v>0.25890239812367299</v>
      </c>
      <c r="D13581">
        <v>0.71133709353028896</v>
      </c>
      <c r="E13581">
        <v>0.36396583346830502</v>
      </c>
      <c r="F13581">
        <v>0.71588352302628999</v>
      </c>
      <c r="G13581">
        <v>0.90725373544119903</v>
      </c>
    </row>
    <row r="13582" spans="1:7" x14ac:dyDescent="0.2">
      <c r="A13582" t="s">
        <v>17124</v>
      </c>
      <c r="B13582">
        <v>184.98721903255199</v>
      </c>
      <c r="C13582">
        <v>-0.51438364438136197</v>
      </c>
      <c r="D13582">
        <v>0.26067159114949801</v>
      </c>
      <c r="E13582">
        <v>-1.9733015098156901</v>
      </c>
      <c r="F13582">
        <v>4.8461221018501199E-2</v>
      </c>
      <c r="G13582">
        <v>0.19739965488757799</v>
      </c>
    </row>
    <row r="13583" spans="1:7" x14ac:dyDescent="0.2">
      <c r="A13583" t="s">
        <v>17125</v>
      </c>
      <c r="B13583">
        <v>30.944853479432702</v>
      </c>
      <c r="C13583">
        <v>0.57162491460915099</v>
      </c>
      <c r="D13583">
        <v>0.86758902441510999</v>
      </c>
      <c r="E13583">
        <v>0.65886600512784899</v>
      </c>
      <c r="F13583">
        <v>0.50998181739542203</v>
      </c>
      <c r="G13583">
        <v>0.80040414526675097</v>
      </c>
    </row>
    <row r="13584" spans="1:7" x14ac:dyDescent="0.2">
      <c r="A13584" t="s">
        <v>17126</v>
      </c>
      <c r="B13584">
        <v>85.673901637943203</v>
      </c>
      <c r="C13584">
        <v>0.20370983232637599</v>
      </c>
      <c r="D13584">
        <v>0.50548572681788195</v>
      </c>
      <c r="E13584">
        <v>0.40299818871002302</v>
      </c>
      <c r="F13584">
        <v>0.68694955697390403</v>
      </c>
      <c r="G13584">
        <v>0.89531507079871098</v>
      </c>
    </row>
    <row r="13585" spans="1:7" x14ac:dyDescent="0.2">
      <c r="A13585" t="s">
        <v>17127</v>
      </c>
      <c r="B13585">
        <v>78.285810342697502</v>
      </c>
      <c r="C13585">
        <v>-0.28885392619516898</v>
      </c>
      <c r="D13585">
        <v>0.53359327290791903</v>
      </c>
      <c r="E13585">
        <v>-0.541337271028556</v>
      </c>
      <c r="F13585">
        <v>0.58827513536246401</v>
      </c>
      <c r="G13585">
        <v>0.848586179374752</v>
      </c>
    </row>
    <row r="13586" spans="1:7" x14ac:dyDescent="0.2">
      <c r="A13586" t="s">
        <v>17128</v>
      </c>
      <c r="B13586">
        <v>186.89101211838999</v>
      </c>
      <c r="C13586">
        <v>-0.21953681389318</v>
      </c>
      <c r="D13586">
        <v>0.171199746266921</v>
      </c>
      <c r="E13586">
        <v>-1.2823431031895001</v>
      </c>
      <c r="F13586">
        <v>0.199722313822048</v>
      </c>
      <c r="G13586">
        <v>0.48947289305943997</v>
      </c>
    </row>
    <row r="13587" spans="1:7" x14ac:dyDescent="0.2">
      <c r="A13587" t="s">
        <v>17129</v>
      </c>
      <c r="B13587">
        <v>12.8650676543804</v>
      </c>
      <c r="C13587">
        <v>0.33875254053408599</v>
      </c>
      <c r="D13587">
        <v>0.38507551104752702</v>
      </c>
      <c r="E13587">
        <v>0.87970418999788502</v>
      </c>
      <c r="F13587">
        <v>0.37901957895441202</v>
      </c>
      <c r="G13587">
        <v>0.69600865683174795</v>
      </c>
    </row>
    <row r="13588" spans="1:7" x14ac:dyDescent="0.2">
      <c r="A13588" t="s">
        <v>17130</v>
      </c>
      <c r="B13588">
        <v>18.284579396465901</v>
      </c>
      <c r="C13588">
        <v>-2.8702911662063899</v>
      </c>
      <c r="D13588">
        <v>2.0150205360238198</v>
      </c>
      <c r="E13588">
        <v>-1.42444759985933</v>
      </c>
      <c r="F13588">
        <v>0.154316943482707</v>
      </c>
      <c r="G13588">
        <v>0.41724044687047102</v>
      </c>
    </row>
    <row r="13589" spans="1:7" x14ac:dyDescent="0.2">
      <c r="A13589" t="s">
        <v>17131</v>
      </c>
      <c r="B13589">
        <v>131.76584845062001</v>
      </c>
      <c r="C13589">
        <v>-0.85594766039969294</v>
      </c>
      <c r="D13589">
        <v>1.24391691745555</v>
      </c>
      <c r="E13589">
        <v>-0.68810677657680097</v>
      </c>
      <c r="F13589">
        <v>0.49138554337247697</v>
      </c>
      <c r="G13589">
        <v>0.78832248759700596</v>
      </c>
    </row>
    <row r="13590" spans="1:7" x14ac:dyDescent="0.2">
      <c r="A13590" t="s">
        <v>17132</v>
      </c>
      <c r="B13590">
        <v>69.518009655231495</v>
      </c>
      <c r="C13590">
        <v>0.19520836962278099</v>
      </c>
      <c r="D13590">
        <v>1.04247291456695</v>
      </c>
      <c r="E13590">
        <v>0.187255099768105</v>
      </c>
      <c r="F13590">
        <v>0.85146062541826195</v>
      </c>
      <c r="G13590">
        <v>0.95780856458510599</v>
      </c>
    </row>
    <row r="13591" spans="1:7" x14ac:dyDescent="0.2">
      <c r="A13591" t="s">
        <v>17133</v>
      </c>
      <c r="B13591">
        <v>44.915908207932297</v>
      </c>
      <c r="C13591">
        <v>0.41925382597841598</v>
      </c>
      <c r="D13591">
        <v>1.3616752711178499</v>
      </c>
      <c r="E13591">
        <v>0.30789560100789398</v>
      </c>
      <c r="F13591">
        <v>0.75816177319065503</v>
      </c>
      <c r="G13591">
        <v>0.92328767506962806</v>
      </c>
    </row>
    <row r="13592" spans="1:7" x14ac:dyDescent="0.2">
      <c r="A13592" t="s">
        <v>17134</v>
      </c>
      <c r="B13592">
        <v>39.2172653578385</v>
      </c>
      <c r="C13592">
        <v>-0.123639689973603</v>
      </c>
      <c r="D13592">
        <v>0.469975286692628</v>
      </c>
      <c r="E13592">
        <v>-0.263077003141371</v>
      </c>
      <c r="F13592">
        <v>0.79249122863315002</v>
      </c>
      <c r="G13592">
        <v>0.93485137978365396</v>
      </c>
    </row>
    <row r="13593" spans="1:7" x14ac:dyDescent="0.2">
      <c r="A13593" t="s">
        <v>17135</v>
      </c>
      <c r="B13593">
        <v>81.581428810666196</v>
      </c>
      <c r="C13593">
        <v>0.97636739043851495</v>
      </c>
      <c r="D13593">
        <v>0.154341801604443</v>
      </c>
      <c r="E13593">
        <v>6.3260074735994802</v>
      </c>
      <c r="F13593" s="4">
        <v>2.5158563594621702E-10</v>
      </c>
      <c r="G13593" s="4">
        <v>1.4497978288810101E-8</v>
      </c>
    </row>
    <row r="13594" spans="1:7" x14ac:dyDescent="0.2">
      <c r="A13594" t="s">
        <v>17136</v>
      </c>
      <c r="B13594">
        <v>189.33927694452001</v>
      </c>
      <c r="C13594">
        <v>0.46391242981337599</v>
      </c>
      <c r="D13594">
        <v>0.19765206420732701</v>
      </c>
      <c r="E13594">
        <v>2.3471165437804702</v>
      </c>
      <c r="F13594">
        <v>1.8919335978073701E-2</v>
      </c>
      <c r="G13594">
        <v>9.9420915251604694E-2</v>
      </c>
    </row>
    <row r="13595" spans="1:7" x14ac:dyDescent="0.2">
      <c r="A13595" t="s">
        <v>1606</v>
      </c>
      <c r="B13595">
        <v>260.22751042766902</v>
      </c>
      <c r="C13595">
        <v>-1.3331885758933399</v>
      </c>
      <c r="D13595">
        <v>0.14235005822918501</v>
      </c>
      <c r="E13595">
        <v>-9.3655639658881604</v>
      </c>
      <c r="F13595" s="4">
        <v>7.5645218988434401E-21</v>
      </c>
      <c r="G13595" s="4">
        <v>1.3917808905691299E-18</v>
      </c>
    </row>
    <row r="13596" spans="1:7" x14ac:dyDescent="0.2">
      <c r="A13596" t="s">
        <v>17137</v>
      </c>
      <c r="B13596">
        <v>31.2059919642228</v>
      </c>
      <c r="C13596">
        <v>0.68508017228173801</v>
      </c>
      <c r="D13596">
        <v>0.22653248995630301</v>
      </c>
      <c r="E13596">
        <v>3.02420271994488</v>
      </c>
      <c r="F13596">
        <v>2.4928933568798902E-3</v>
      </c>
      <c r="G13596">
        <v>2.1243847350955799E-2</v>
      </c>
    </row>
    <row r="13597" spans="1:7" x14ac:dyDescent="0.2">
      <c r="A13597" t="s">
        <v>17138</v>
      </c>
      <c r="B13597">
        <v>487.33723374793902</v>
      </c>
      <c r="C13597">
        <v>-0.12167986260354299</v>
      </c>
      <c r="D13597">
        <v>0.221340736191036</v>
      </c>
      <c r="E13597">
        <v>-0.54974002841719305</v>
      </c>
      <c r="F13597">
        <v>0.58249769763676396</v>
      </c>
      <c r="G13597">
        <v>0.84596503477042495</v>
      </c>
    </row>
    <row r="13598" spans="1:7" x14ac:dyDescent="0.2">
      <c r="A13598" t="s">
        <v>2547</v>
      </c>
      <c r="B13598">
        <v>120.64852518262801</v>
      </c>
      <c r="C13598">
        <v>1.12313703168507</v>
      </c>
      <c r="D13598">
        <v>0.377237759137866</v>
      </c>
      <c r="E13598">
        <v>2.97726567523853</v>
      </c>
      <c r="F13598">
        <v>2.90831867821731E-3</v>
      </c>
      <c r="G13598">
        <v>2.39422827682245E-2</v>
      </c>
    </row>
    <row r="13599" spans="1:7" x14ac:dyDescent="0.2">
      <c r="A13599" t="s">
        <v>17139</v>
      </c>
      <c r="B13599">
        <v>306.790481154058</v>
      </c>
      <c r="C13599">
        <v>1.8990823988535801</v>
      </c>
      <c r="D13599">
        <v>1.66393037613712</v>
      </c>
      <c r="E13599">
        <v>1.1413232344867601</v>
      </c>
      <c r="F13599">
        <v>0.25373543677351401</v>
      </c>
      <c r="G13599">
        <v>0.56443265622205896</v>
      </c>
    </row>
    <row r="13600" spans="1:7" x14ac:dyDescent="0.2">
      <c r="A13600" t="s">
        <v>17140</v>
      </c>
      <c r="B13600">
        <v>74.859462209872106</v>
      </c>
      <c r="C13600">
        <v>-1.25658680929292</v>
      </c>
      <c r="D13600">
        <v>0.48616983243097001</v>
      </c>
      <c r="E13600">
        <v>-2.58466635621892</v>
      </c>
      <c r="F13600">
        <v>9.7473269611025991E-3</v>
      </c>
      <c r="G13600">
        <v>6.0239348451233403E-2</v>
      </c>
    </row>
    <row r="13601" spans="1:7" x14ac:dyDescent="0.2">
      <c r="A13601" t="s">
        <v>17141</v>
      </c>
      <c r="B13601">
        <v>656.81735379310805</v>
      </c>
      <c r="C13601">
        <v>-0.76487396552690101</v>
      </c>
      <c r="D13601">
        <v>0.44392324126876798</v>
      </c>
      <c r="E13601">
        <v>-1.72298698158004</v>
      </c>
      <c r="F13601">
        <v>8.4890879283325102E-2</v>
      </c>
      <c r="G13601">
        <v>0.28601105342489802</v>
      </c>
    </row>
    <row r="13602" spans="1:7" x14ac:dyDescent="0.2">
      <c r="A13602" t="s">
        <v>17142</v>
      </c>
      <c r="B13602">
        <v>15.226918172744</v>
      </c>
      <c r="C13602">
        <v>-0.19669101063369601</v>
      </c>
      <c r="D13602">
        <v>0.94118093419309201</v>
      </c>
      <c r="E13602">
        <v>-0.208983207678687</v>
      </c>
      <c r="F13602">
        <v>0.83446134751970702</v>
      </c>
      <c r="G13602">
        <v>0.95208933118702999</v>
      </c>
    </row>
    <row r="13603" spans="1:7" x14ac:dyDescent="0.2">
      <c r="A13603" t="s">
        <v>17143</v>
      </c>
      <c r="B13603">
        <v>92.064312685829705</v>
      </c>
      <c r="C13603">
        <v>-0.82648797333853996</v>
      </c>
      <c r="D13603">
        <v>1.0060131571199999</v>
      </c>
      <c r="E13603">
        <v>-0.821547876873297</v>
      </c>
      <c r="F13603">
        <v>0.41133426491068498</v>
      </c>
      <c r="G13603">
        <v>0.72541120510540502</v>
      </c>
    </row>
    <row r="13604" spans="1:7" x14ac:dyDescent="0.2">
      <c r="A13604" t="s">
        <v>17144</v>
      </c>
      <c r="B13604">
        <v>3622.87876827334</v>
      </c>
      <c r="C13604">
        <v>0.13811590722897099</v>
      </c>
      <c r="D13604">
        <v>0.322374824285592</v>
      </c>
      <c r="E13604">
        <v>0.42843267161152199</v>
      </c>
      <c r="F13604">
        <v>0.66833614230421501</v>
      </c>
      <c r="G13604">
        <v>0.88739595036333097</v>
      </c>
    </row>
    <row r="13605" spans="1:7" x14ac:dyDescent="0.2">
      <c r="A13605" t="s">
        <v>17145</v>
      </c>
      <c r="B13605">
        <v>264.20436872583002</v>
      </c>
      <c r="C13605">
        <v>0.40721657305841302</v>
      </c>
      <c r="D13605">
        <v>0.21035507973614301</v>
      </c>
      <c r="E13605">
        <v>1.9358532894437399</v>
      </c>
      <c r="F13605">
        <v>5.2885672056887101E-2</v>
      </c>
      <c r="G13605">
        <v>0.20910146451501299</v>
      </c>
    </row>
    <row r="13606" spans="1:7" x14ac:dyDescent="0.2">
      <c r="A13606" t="s">
        <v>17146</v>
      </c>
      <c r="B13606">
        <v>13.1056187176012</v>
      </c>
      <c r="C13606">
        <v>0.480813505735111</v>
      </c>
      <c r="D13606">
        <v>1.2063205821883001</v>
      </c>
      <c r="E13606">
        <v>0.39857854772145201</v>
      </c>
      <c r="F13606">
        <v>0.690203770983006</v>
      </c>
      <c r="G13606">
        <v>0.89680288393865604</v>
      </c>
    </row>
    <row r="13607" spans="1:7" x14ac:dyDescent="0.2">
      <c r="A13607" t="s">
        <v>17147</v>
      </c>
      <c r="B13607">
        <v>65.539627837482499</v>
      </c>
      <c r="C13607">
        <v>-0.29652532298411399</v>
      </c>
      <c r="D13607">
        <v>0.36641578798260299</v>
      </c>
      <c r="E13607">
        <v>-0.80925913322870402</v>
      </c>
      <c r="F13607">
        <v>0.41836610762654097</v>
      </c>
      <c r="G13607">
        <v>0.73207090559691701</v>
      </c>
    </row>
    <row r="13608" spans="1:7" x14ac:dyDescent="0.2">
      <c r="A13608" t="s">
        <v>17148</v>
      </c>
      <c r="B13608">
        <v>310.37268366246201</v>
      </c>
      <c r="C13608">
        <v>0.46710514430305899</v>
      </c>
      <c r="D13608">
        <v>1.32619666882547</v>
      </c>
      <c r="E13608">
        <v>0.352214083539167</v>
      </c>
      <c r="F13608">
        <v>0.72467771571026796</v>
      </c>
      <c r="G13608">
        <v>0.91131929177778404</v>
      </c>
    </row>
    <row r="13609" spans="1:7" x14ac:dyDescent="0.2">
      <c r="A13609" t="s">
        <v>17149</v>
      </c>
      <c r="B13609">
        <v>116.733691059466</v>
      </c>
      <c r="C13609">
        <v>-1.15773024323619</v>
      </c>
      <c r="D13609">
        <v>1.1026277288903401</v>
      </c>
      <c r="E13609">
        <v>-1.0499738151890201</v>
      </c>
      <c r="F13609">
        <v>0.29373015175809197</v>
      </c>
      <c r="G13609">
        <v>0.61052853511607896</v>
      </c>
    </row>
    <row r="13610" spans="1:7" x14ac:dyDescent="0.2">
      <c r="A13610" t="s">
        <v>17150</v>
      </c>
      <c r="B13610">
        <v>39.826691270623797</v>
      </c>
      <c r="C13610">
        <v>-0.40342934766712402</v>
      </c>
      <c r="D13610">
        <v>0.37034899778779601</v>
      </c>
      <c r="E13610">
        <v>-1.0893220990928201</v>
      </c>
      <c r="F13610">
        <v>0.276011870783064</v>
      </c>
      <c r="G13610">
        <v>0.59008501732159802</v>
      </c>
    </row>
    <row r="13611" spans="1:7" x14ac:dyDescent="0.2">
      <c r="A13611" t="s">
        <v>17151</v>
      </c>
      <c r="B13611">
        <v>306.92424578254901</v>
      </c>
      <c r="C13611">
        <v>-0.33086070982059701</v>
      </c>
      <c r="D13611">
        <v>0.19303605054367701</v>
      </c>
      <c r="E13611">
        <v>-1.7139840402284701</v>
      </c>
      <c r="F13611">
        <v>8.6531657019561406E-2</v>
      </c>
      <c r="G13611">
        <v>0.28946876984572201</v>
      </c>
    </row>
    <row r="13612" spans="1:7" x14ac:dyDescent="0.2">
      <c r="A13612" t="s">
        <v>17152</v>
      </c>
      <c r="B13612">
        <v>191.37161319708099</v>
      </c>
      <c r="C13612">
        <v>1.1999801338407801</v>
      </c>
      <c r="D13612">
        <v>0.47337001249591198</v>
      </c>
      <c r="E13612">
        <v>2.5349728587869702</v>
      </c>
      <c r="F13612">
        <v>1.1245603863605199E-2</v>
      </c>
      <c r="G13612">
        <v>6.7292953213603304E-2</v>
      </c>
    </row>
    <row r="13613" spans="1:7" x14ac:dyDescent="0.2">
      <c r="A13613" t="s">
        <v>17153</v>
      </c>
      <c r="B13613">
        <v>359.29910422464002</v>
      </c>
      <c r="C13613">
        <v>-0.73382432043286605</v>
      </c>
      <c r="D13613">
        <v>1.54841864208071</v>
      </c>
      <c r="E13613">
        <v>-0.47391855179861297</v>
      </c>
      <c r="F13613">
        <v>0.63555798930628205</v>
      </c>
      <c r="G13613">
        <v>0.87288479671699204</v>
      </c>
    </row>
    <row r="13614" spans="1:7" x14ac:dyDescent="0.2">
      <c r="A13614" t="s">
        <v>17154</v>
      </c>
      <c r="B13614">
        <v>697.98149746678905</v>
      </c>
      <c r="C13614">
        <v>-0.61602784763221297</v>
      </c>
      <c r="D13614">
        <v>0.34240939822560001</v>
      </c>
      <c r="E13614">
        <v>-1.7990973694779699</v>
      </c>
      <c r="F13614">
        <v>7.2003279697605699E-2</v>
      </c>
      <c r="G13614">
        <v>0.25735169244897599</v>
      </c>
    </row>
    <row r="13615" spans="1:7" x14ac:dyDescent="0.2">
      <c r="A13615" t="s">
        <v>17155</v>
      </c>
      <c r="B13615">
        <v>8.1537064302564204</v>
      </c>
      <c r="C13615">
        <v>-0.28943610219307497</v>
      </c>
      <c r="D13615">
        <v>0.58269880473337199</v>
      </c>
      <c r="E13615">
        <v>-0.49671648515825101</v>
      </c>
      <c r="F13615">
        <v>0.61938899567363204</v>
      </c>
      <c r="G13615">
        <v>0.86569670866588599</v>
      </c>
    </row>
    <row r="13616" spans="1:7" x14ac:dyDescent="0.2">
      <c r="A13616" t="s">
        <v>17156</v>
      </c>
      <c r="B13616">
        <v>154.331071906434</v>
      </c>
      <c r="C13616">
        <v>-0.760766319521191</v>
      </c>
      <c r="D13616">
        <v>0.499523108478994</v>
      </c>
      <c r="E13616">
        <v>-1.52298523653422</v>
      </c>
      <c r="F13616">
        <v>0.127762399061155</v>
      </c>
      <c r="G13616">
        <v>0.37161639503022298</v>
      </c>
    </row>
    <row r="13617" spans="1:7" x14ac:dyDescent="0.2">
      <c r="A13617" t="s">
        <v>17157</v>
      </c>
      <c r="B13617">
        <v>11.891706023461699</v>
      </c>
      <c r="C13617">
        <v>1.3478137090181099</v>
      </c>
      <c r="D13617">
        <v>0.91100947499978402</v>
      </c>
      <c r="E13617">
        <v>1.47947276730402</v>
      </c>
      <c r="F13617">
        <v>0.13901400448005399</v>
      </c>
      <c r="G13617">
        <v>0.39095448663257998</v>
      </c>
    </row>
    <row r="13618" spans="1:7" x14ac:dyDescent="0.2">
      <c r="A13618" t="s">
        <v>17158</v>
      </c>
      <c r="B13618">
        <v>1016.01070800663</v>
      </c>
      <c r="C13618">
        <v>-0.41071868686916402</v>
      </c>
      <c r="D13618">
        <v>0.20822428217786501</v>
      </c>
      <c r="E13618">
        <v>-1.9724821839862501</v>
      </c>
      <c r="F13618">
        <v>4.85545881573946E-2</v>
      </c>
      <c r="G13618">
        <v>0.19758541612165101</v>
      </c>
    </row>
    <row r="13619" spans="1:7" x14ac:dyDescent="0.2">
      <c r="A13619" t="s">
        <v>2107</v>
      </c>
      <c r="B13619">
        <v>170.453132161524</v>
      </c>
      <c r="C13619">
        <v>-1.16892116998046</v>
      </c>
      <c r="D13619">
        <v>0.31132080487193797</v>
      </c>
      <c r="E13619">
        <v>-3.7547158804927698</v>
      </c>
      <c r="F13619">
        <v>1.7353821764266099E-4</v>
      </c>
      <c r="G13619">
        <v>2.4638632273090498E-3</v>
      </c>
    </row>
    <row r="13620" spans="1:7" x14ac:dyDescent="0.2">
      <c r="A13620" t="s">
        <v>17159</v>
      </c>
      <c r="B13620">
        <v>124.76193364410901</v>
      </c>
      <c r="C13620">
        <v>-0.30240770869994499</v>
      </c>
      <c r="D13620">
        <v>0.47819624649765102</v>
      </c>
      <c r="E13620">
        <v>-0.63239247675991594</v>
      </c>
      <c r="F13620">
        <v>0.52713044871011505</v>
      </c>
      <c r="G13620">
        <v>0.81227464311271302</v>
      </c>
    </row>
    <row r="13621" spans="1:7" x14ac:dyDescent="0.2">
      <c r="A13621" t="s">
        <v>17160</v>
      </c>
      <c r="B13621">
        <v>80.261821426739004</v>
      </c>
      <c r="C13621">
        <v>-0.75513074561333704</v>
      </c>
      <c r="D13621">
        <v>0.29171152087461399</v>
      </c>
      <c r="E13621">
        <v>-2.5886216058566802</v>
      </c>
      <c r="F13621">
        <v>9.6360916572433807E-3</v>
      </c>
      <c r="G13621">
        <v>5.9721085916300203E-2</v>
      </c>
    </row>
    <row r="13622" spans="1:7" x14ac:dyDescent="0.2">
      <c r="A13622" t="s">
        <v>17161</v>
      </c>
      <c r="B13622">
        <v>277.41149831769297</v>
      </c>
      <c r="C13622">
        <v>-0.56012483695642101</v>
      </c>
      <c r="D13622">
        <v>0.120012623688258</v>
      </c>
      <c r="E13622">
        <v>-4.6672159956388102</v>
      </c>
      <c r="F13622" s="4">
        <v>3.0530832927707398E-6</v>
      </c>
      <c r="G13622" s="4">
        <v>7.6307094867269896E-5</v>
      </c>
    </row>
    <row r="13623" spans="1:7" x14ac:dyDescent="0.2">
      <c r="A13623" t="s">
        <v>17162</v>
      </c>
      <c r="B13623">
        <v>78.807297124076499</v>
      </c>
      <c r="C13623">
        <v>0.15982825161769401</v>
      </c>
      <c r="D13623">
        <v>0.42861129632580502</v>
      </c>
      <c r="E13623">
        <v>0.37289789837037401</v>
      </c>
      <c r="F13623">
        <v>0.70922443624890796</v>
      </c>
      <c r="G13623">
        <v>0.90487704878353403</v>
      </c>
    </row>
    <row r="13624" spans="1:7" x14ac:dyDescent="0.2">
      <c r="A13624" t="s">
        <v>17163</v>
      </c>
      <c r="B13624">
        <v>162.98248320993201</v>
      </c>
      <c r="C13624">
        <v>-0.38011896323135203</v>
      </c>
      <c r="D13624">
        <v>0.29924890850998098</v>
      </c>
      <c r="E13624">
        <v>-1.2702434409002099</v>
      </c>
      <c r="F13624">
        <v>0.20399792803619801</v>
      </c>
      <c r="G13624">
        <v>0.49629637709746499</v>
      </c>
    </row>
    <row r="13625" spans="1:7" x14ac:dyDescent="0.2">
      <c r="A13625" t="s">
        <v>17164</v>
      </c>
      <c r="B13625">
        <v>16.134140460547702</v>
      </c>
      <c r="C13625">
        <v>-0.75763472779318797</v>
      </c>
      <c r="D13625">
        <v>0.86731348505880501</v>
      </c>
      <c r="E13625">
        <v>-0.87354196705683596</v>
      </c>
      <c r="F13625">
        <v>0.382367741995917</v>
      </c>
      <c r="G13625">
        <v>0.69904678415176102</v>
      </c>
    </row>
    <row r="13626" spans="1:7" x14ac:dyDescent="0.2">
      <c r="A13626" t="s">
        <v>17165</v>
      </c>
      <c r="B13626">
        <v>197.74575991717199</v>
      </c>
      <c r="C13626">
        <v>-0.55505696189774301</v>
      </c>
      <c r="D13626">
        <v>0.114761420027126</v>
      </c>
      <c r="E13626">
        <v>-4.83661636259421</v>
      </c>
      <c r="F13626" s="4">
        <v>1.3206797256074299E-6</v>
      </c>
      <c r="G13626" s="4">
        <v>3.6803102353560401E-5</v>
      </c>
    </row>
    <row r="13627" spans="1:7" x14ac:dyDescent="0.2">
      <c r="A13627" t="s">
        <v>17166</v>
      </c>
      <c r="B13627">
        <v>13.4480239486084</v>
      </c>
      <c r="C13627">
        <v>-1.34578913816448</v>
      </c>
      <c r="D13627">
        <v>0.65161883371490603</v>
      </c>
      <c r="E13627">
        <v>-2.0653011676965898</v>
      </c>
      <c r="F13627">
        <v>3.8894513163532402E-2</v>
      </c>
      <c r="G13627">
        <v>0.16854656938714599</v>
      </c>
    </row>
    <row r="13628" spans="1:7" x14ac:dyDescent="0.2">
      <c r="A13628" t="s">
        <v>17167</v>
      </c>
      <c r="B13628">
        <v>45.070464694563498</v>
      </c>
      <c r="C13628">
        <v>0.168769373736501</v>
      </c>
      <c r="D13628">
        <v>1.0327063746837899</v>
      </c>
      <c r="E13628">
        <v>0.16342435553201501</v>
      </c>
      <c r="F13628">
        <v>0.87018432771961296</v>
      </c>
      <c r="G13628">
        <v>0.96354891118483899</v>
      </c>
    </row>
    <row r="13629" spans="1:7" x14ac:dyDescent="0.2">
      <c r="A13629" t="s">
        <v>17168</v>
      </c>
      <c r="B13629">
        <v>74.272350818210001</v>
      </c>
      <c r="C13629">
        <v>-0.77889414157642201</v>
      </c>
      <c r="D13629">
        <v>1.0973165383788901</v>
      </c>
      <c r="E13629">
        <v>-0.70981718978473696</v>
      </c>
      <c r="F13629">
        <v>0.47781750791156902</v>
      </c>
      <c r="G13629">
        <v>0.77807114132198396</v>
      </c>
    </row>
    <row r="13630" spans="1:7" x14ac:dyDescent="0.2">
      <c r="A13630" t="s">
        <v>17169</v>
      </c>
      <c r="B13630">
        <v>11.768162188052999</v>
      </c>
      <c r="C13630">
        <v>-2.3553560559061202</v>
      </c>
      <c r="D13630">
        <v>1.0385109151263101</v>
      </c>
      <c r="E13630">
        <v>-2.2680128071832999</v>
      </c>
      <c r="F13630">
        <v>2.33284260915009E-2</v>
      </c>
      <c r="G13630">
        <v>0.116687977347956</v>
      </c>
    </row>
    <row r="13631" spans="1:7" x14ac:dyDescent="0.2">
      <c r="A13631" t="s">
        <v>17170</v>
      </c>
      <c r="B13631">
        <v>76.889211759541297</v>
      </c>
      <c r="C13631">
        <v>-0.97631000623114605</v>
      </c>
      <c r="D13631">
        <v>0.224253665273035</v>
      </c>
      <c r="E13631">
        <v>-4.3535966515528797</v>
      </c>
      <c r="F13631" s="4">
        <v>1.3392201087164699E-5</v>
      </c>
      <c r="G13631">
        <v>2.8015383945492002E-4</v>
      </c>
    </row>
    <row r="13632" spans="1:7" x14ac:dyDescent="0.2">
      <c r="A13632" t="s">
        <v>17171</v>
      </c>
      <c r="B13632">
        <v>15.269202401080699</v>
      </c>
      <c r="C13632">
        <v>1.89139185928457</v>
      </c>
      <c r="D13632">
        <v>0.934034893648091</v>
      </c>
      <c r="E13632">
        <v>2.0249691656564299</v>
      </c>
      <c r="F13632">
        <v>4.28705305054237E-2</v>
      </c>
      <c r="G13632">
        <v>0.18074982643520901</v>
      </c>
    </row>
    <row r="13633" spans="1:7" x14ac:dyDescent="0.2">
      <c r="A13633" t="s">
        <v>17172</v>
      </c>
      <c r="B13633">
        <v>109.37853264895099</v>
      </c>
      <c r="C13633">
        <v>0.53255414722681804</v>
      </c>
      <c r="D13633">
        <v>0.16435887858089801</v>
      </c>
      <c r="E13633">
        <v>3.2401909274690901</v>
      </c>
      <c r="F13633">
        <v>1.19449688664619E-3</v>
      </c>
      <c r="G13633">
        <v>1.17381994568687E-2</v>
      </c>
    </row>
    <row r="13634" spans="1:7" x14ac:dyDescent="0.2">
      <c r="A13634" t="s">
        <v>17173</v>
      </c>
      <c r="B13634">
        <v>763.20827288051498</v>
      </c>
      <c r="C13634">
        <v>0.120970319153461</v>
      </c>
      <c r="D13634">
        <v>1.21697698008762</v>
      </c>
      <c r="E13634">
        <v>9.94023068084261E-2</v>
      </c>
      <c r="F13634">
        <v>0.92081885126860097</v>
      </c>
      <c r="G13634">
        <v>0.97582704665136399</v>
      </c>
    </row>
    <row r="13635" spans="1:7" x14ac:dyDescent="0.2">
      <c r="A13635" t="s">
        <v>17174</v>
      </c>
      <c r="B13635">
        <v>192.274243623236</v>
      </c>
      <c r="C13635">
        <v>0.208499815802141</v>
      </c>
      <c r="D13635">
        <v>0.194709214584947</v>
      </c>
      <c r="E13635">
        <v>1.07082664909615</v>
      </c>
      <c r="F13635">
        <v>0.28424738208158501</v>
      </c>
      <c r="G13635">
        <v>0.59929720154841004</v>
      </c>
    </row>
    <row r="13636" spans="1:7" x14ac:dyDescent="0.2">
      <c r="A13636" t="s">
        <v>17175</v>
      </c>
      <c r="B13636">
        <v>61.185657064479301</v>
      </c>
      <c r="C13636">
        <v>-5.0289768628951001E-2</v>
      </c>
      <c r="D13636">
        <v>0.365062418288222</v>
      </c>
      <c r="E13636">
        <v>-0.13775663039969899</v>
      </c>
      <c r="F13636">
        <v>0.89043276140727001</v>
      </c>
      <c r="G13636">
        <v>0.96732935846222201</v>
      </c>
    </row>
    <row r="13637" spans="1:7" x14ac:dyDescent="0.2">
      <c r="A13637" t="s">
        <v>17176</v>
      </c>
      <c r="B13637">
        <v>20.68727986339</v>
      </c>
      <c r="C13637">
        <v>0.54246357447273597</v>
      </c>
      <c r="D13637">
        <v>2.32862050399144</v>
      </c>
      <c r="E13637">
        <v>0.23295490765580301</v>
      </c>
      <c r="F13637">
        <v>0.81579642095522698</v>
      </c>
      <c r="G13637">
        <v>0.94395227666898096</v>
      </c>
    </row>
    <row r="13638" spans="1:7" x14ac:dyDescent="0.2">
      <c r="A13638" t="s">
        <v>17177</v>
      </c>
      <c r="B13638">
        <v>217.04661500288</v>
      </c>
      <c r="C13638">
        <v>6.5316296753098899E-2</v>
      </c>
      <c r="D13638">
        <v>0.169686122414066</v>
      </c>
      <c r="E13638">
        <v>0.384924210795004</v>
      </c>
      <c r="F13638">
        <v>0.70029356777226603</v>
      </c>
      <c r="G13638">
        <v>0.90050070394366899</v>
      </c>
    </row>
    <row r="13639" spans="1:7" x14ac:dyDescent="0.2">
      <c r="A13639" t="s">
        <v>17178</v>
      </c>
      <c r="B13639">
        <v>495.63568448810702</v>
      </c>
      <c r="C13639">
        <v>0.69271564338783098</v>
      </c>
      <c r="D13639">
        <v>0.148115908277278</v>
      </c>
      <c r="E13639">
        <v>4.6768483645324901</v>
      </c>
      <c r="F13639" s="4">
        <v>2.9131750829161999E-6</v>
      </c>
      <c r="G13639" s="4">
        <v>7.34110506455664E-5</v>
      </c>
    </row>
    <row r="13640" spans="1:7" x14ac:dyDescent="0.2">
      <c r="A13640" t="s">
        <v>17179</v>
      </c>
      <c r="B13640">
        <v>1165.16119237207</v>
      </c>
      <c r="C13640">
        <v>-0.37520422840058598</v>
      </c>
      <c r="D13640">
        <v>0.94182928401869404</v>
      </c>
      <c r="E13640">
        <v>-0.39837817189079799</v>
      </c>
      <c r="F13640">
        <v>0.69035144553814498</v>
      </c>
      <c r="G13640">
        <v>0.89680288393865604</v>
      </c>
    </row>
    <row r="13641" spans="1:7" x14ac:dyDescent="0.2">
      <c r="A13641" t="s">
        <v>17180</v>
      </c>
      <c r="B13641">
        <v>41.500104299121602</v>
      </c>
      <c r="C13641">
        <v>7.7389084208923001E-2</v>
      </c>
      <c r="D13641">
        <v>0.45973654071266301</v>
      </c>
      <c r="E13641">
        <v>0.16833355053517801</v>
      </c>
      <c r="F13641">
        <v>0.86632088093208304</v>
      </c>
      <c r="G13641">
        <v>0.96247274526802395</v>
      </c>
    </row>
    <row r="13642" spans="1:7" x14ac:dyDescent="0.2">
      <c r="A13642" t="s">
        <v>17181</v>
      </c>
      <c r="B13642">
        <v>254.90910340146399</v>
      </c>
      <c r="C13642">
        <v>9.4177227856932794E-3</v>
      </c>
      <c r="D13642">
        <v>0.129152263723737</v>
      </c>
      <c r="E13642">
        <v>7.2919533225048794E-2</v>
      </c>
      <c r="F13642">
        <v>0.94187015005585395</v>
      </c>
      <c r="G13642">
        <v>0.98244335786393999</v>
      </c>
    </row>
    <row r="13643" spans="1:7" x14ac:dyDescent="0.2">
      <c r="A13643" t="s">
        <v>17182</v>
      </c>
      <c r="B13643">
        <v>173.41161968095099</v>
      </c>
      <c r="C13643">
        <v>-0.11565630793114599</v>
      </c>
      <c r="D13643">
        <v>0.29586839961020001</v>
      </c>
      <c r="E13643">
        <v>-0.39090456460885997</v>
      </c>
      <c r="F13643">
        <v>0.69586777983414805</v>
      </c>
      <c r="G13643">
        <v>0.89843408147631298</v>
      </c>
    </row>
    <row r="13644" spans="1:7" x14ac:dyDescent="0.2">
      <c r="A13644" t="s">
        <v>17183</v>
      </c>
      <c r="B13644">
        <v>326.50130782553202</v>
      </c>
      <c r="C13644">
        <v>-0.62932133700294901</v>
      </c>
      <c r="D13644">
        <v>1.10904808439629</v>
      </c>
      <c r="E13644">
        <v>-0.56744278797029901</v>
      </c>
      <c r="F13644">
        <v>0.57041338641997696</v>
      </c>
      <c r="G13644">
        <v>0.83886571173021895</v>
      </c>
    </row>
    <row r="13645" spans="1:7" x14ac:dyDescent="0.2">
      <c r="A13645" t="s">
        <v>17184</v>
      </c>
      <c r="B13645">
        <v>30.272268639693099</v>
      </c>
      <c r="C13645">
        <v>0.72320015016662398</v>
      </c>
      <c r="D13645">
        <v>1.7548736890769601</v>
      </c>
      <c r="E13645">
        <v>0.41210951800583301</v>
      </c>
      <c r="F13645">
        <v>0.68025915265959003</v>
      </c>
      <c r="G13645">
        <v>0.89177075459392197</v>
      </c>
    </row>
    <row r="13646" spans="1:7" x14ac:dyDescent="0.2">
      <c r="A13646" t="s">
        <v>17185</v>
      </c>
      <c r="B13646">
        <v>161.59312103213401</v>
      </c>
      <c r="C13646">
        <v>-1.8503015220041E-3</v>
      </c>
      <c r="D13646">
        <v>0.50182768715799697</v>
      </c>
      <c r="E13646">
        <v>-3.6871252211748699E-3</v>
      </c>
      <c r="F13646">
        <v>0.99705810637806702</v>
      </c>
      <c r="G13646">
        <v>0.99950457441125395</v>
      </c>
    </row>
    <row r="13647" spans="1:7" x14ac:dyDescent="0.2">
      <c r="A13647" t="s">
        <v>17186</v>
      </c>
      <c r="B13647">
        <v>159.28019347942299</v>
      </c>
      <c r="C13647">
        <v>-0.46886068540380299</v>
      </c>
      <c r="D13647">
        <v>0.41378124502295799</v>
      </c>
      <c r="E13647">
        <v>-1.13311246230551</v>
      </c>
      <c r="F13647">
        <v>0.257167028544039</v>
      </c>
      <c r="G13647">
        <v>0.56843335821332497</v>
      </c>
    </row>
    <row r="13648" spans="1:7" x14ac:dyDescent="0.2">
      <c r="A13648" t="s">
        <v>17187</v>
      </c>
      <c r="B13648">
        <v>135.22205730214</v>
      </c>
      <c r="C13648">
        <v>-0.113583632254075</v>
      </c>
      <c r="D13648">
        <v>0.31261997278175702</v>
      </c>
      <c r="E13648">
        <v>-0.36332813685378001</v>
      </c>
      <c r="F13648">
        <v>0.71635977721051103</v>
      </c>
      <c r="G13648">
        <v>0.90725373544119903</v>
      </c>
    </row>
    <row r="13649" spans="1:7" x14ac:dyDescent="0.2">
      <c r="A13649" t="s">
        <v>17188</v>
      </c>
      <c r="B13649">
        <v>106.781165429639</v>
      </c>
      <c r="C13649">
        <v>-6.6813502424731303E-2</v>
      </c>
      <c r="D13649">
        <v>0.30810866021274003</v>
      </c>
      <c r="E13649">
        <v>-0.21685045262472899</v>
      </c>
      <c r="F13649">
        <v>0.82832489182025304</v>
      </c>
      <c r="G13649">
        <v>0.94957640036924296</v>
      </c>
    </row>
    <row r="13650" spans="1:7" x14ac:dyDescent="0.2">
      <c r="A13650" t="s">
        <v>17189</v>
      </c>
      <c r="B13650">
        <v>310.21606836894</v>
      </c>
      <c r="C13650">
        <v>-0.24852995990669699</v>
      </c>
      <c r="D13650">
        <v>0.263243695957246</v>
      </c>
      <c r="E13650">
        <v>-0.94410602693810297</v>
      </c>
      <c r="F13650">
        <v>0.34511546979532198</v>
      </c>
      <c r="G13650">
        <v>0.66556712756557401</v>
      </c>
    </row>
    <row r="13651" spans="1:7" x14ac:dyDescent="0.2">
      <c r="A13651" t="s">
        <v>17190</v>
      </c>
      <c r="B13651">
        <v>614.12347102250203</v>
      </c>
      <c r="C13651">
        <v>-5.4690113107772997E-2</v>
      </c>
      <c r="D13651">
        <v>0.14695503420591699</v>
      </c>
      <c r="E13651">
        <v>-0.37215542429897203</v>
      </c>
      <c r="F13651">
        <v>0.70977713246924201</v>
      </c>
      <c r="G13651">
        <v>0.90487704878353403</v>
      </c>
    </row>
    <row r="13652" spans="1:7" x14ac:dyDescent="0.2">
      <c r="A13652" t="s">
        <v>17191</v>
      </c>
      <c r="B13652">
        <v>36.050258576052499</v>
      </c>
      <c r="C13652">
        <v>-0.82074813705720895</v>
      </c>
      <c r="D13652">
        <v>0.967476645178451</v>
      </c>
      <c r="E13652">
        <v>-0.84833896626602401</v>
      </c>
      <c r="F13652">
        <v>0.396249222598068</v>
      </c>
      <c r="G13652">
        <v>0.71089307780722499</v>
      </c>
    </row>
    <row r="13653" spans="1:7" x14ac:dyDescent="0.2">
      <c r="A13653" t="s">
        <v>17192</v>
      </c>
      <c r="B13653">
        <v>1171.1937484970099</v>
      </c>
      <c r="C13653">
        <v>0.171635673967829</v>
      </c>
      <c r="D13653">
        <v>0.249283842535971</v>
      </c>
      <c r="E13653">
        <v>0.688515036601549</v>
      </c>
      <c r="F13653">
        <v>0.49112850458986801</v>
      </c>
      <c r="G13653">
        <v>0.78832248759700596</v>
      </c>
    </row>
    <row r="13654" spans="1:7" x14ac:dyDescent="0.2">
      <c r="A13654" t="s">
        <v>17193</v>
      </c>
      <c r="B13654">
        <v>158.091615706146</v>
      </c>
      <c r="C13654">
        <v>0.47094194318368898</v>
      </c>
      <c r="D13654">
        <v>0.74542191955247294</v>
      </c>
      <c r="E13654">
        <v>0.63177903792583201</v>
      </c>
      <c r="F13654">
        <v>0.527531272937238</v>
      </c>
      <c r="G13654">
        <v>0.81230699615127</v>
      </c>
    </row>
    <row r="13655" spans="1:7" x14ac:dyDescent="0.2">
      <c r="A13655" t="s">
        <v>17194</v>
      </c>
      <c r="B13655">
        <v>187.038992913518</v>
      </c>
      <c r="C13655">
        <v>-0.27083701892532303</v>
      </c>
      <c r="D13655">
        <v>0.20218373404651699</v>
      </c>
      <c r="E13655">
        <v>-1.3395588928188</v>
      </c>
      <c r="F13655">
        <v>0.18038879572018399</v>
      </c>
      <c r="G13655">
        <v>0.45873726884978</v>
      </c>
    </row>
    <row r="13656" spans="1:7" x14ac:dyDescent="0.2">
      <c r="A13656" t="s">
        <v>17195</v>
      </c>
      <c r="B13656">
        <v>30.245061635077199</v>
      </c>
      <c r="C13656">
        <v>0.66607120854506796</v>
      </c>
      <c r="D13656">
        <v>1.13509250540455</v>
      </c>
      <c r="E13656">
        <v>0.58679905415081601</v>
      </c>
      <c r="F13656">
        <v>0.55733867213379096</v>
      </c>
      <c r="G13656">
        <v>0.82938207582879697</v>
      </c>
    </row>
    <row r="13657" spans="1:7" x14ac:dyDescent="0.2">
      <c r="A13657" t="s">
        <v>17196</v>
      </c>
      <c r="B13657">
        <v>41.331864495644602</v>
      </c>
      <c r="C13657">
        <v>-1.0798386701290399</v>
      </c>
      <c r="D13657">
        <v>1.8197416035174501</v>
      </c>
      <c r="E13657">
        <v>-0.59340219954402895</v>
      </c>
      <c r="F13657">
        <v>0.55291201722788696</v>
      </c>
      <c r="G13657">
        <v>0.82722831538033303</v>
      </c>
    </row>
    <row r="13658" spans="1:7" x14ac:dyDescent="0.2">
      <c r="A13658" t="s">
        <v>17197</v>
      </c>
      <c r="B13658">
        <v>75.2825042939523</v>
      </c>
      <c r="C13658">
        <v>0.378224665168512</v>
      </c>
      <c r="D13658">
        <v>0.29226542762020502</v>
      </c>
      <c r="E13658">
        <v>1.29411360162657</v>
      </c>
      <c r="F13658">
        <v>0.19562618401225501</v>
      </c>
      <c r="G13658">
        <v>0.48314842550128201</v>
      </c>
    </row>
    <row r="13659" spans="1:7" x14ac:dyDescent="0.2">
      <c r="A13659" t="s">
        <v>17198</v>
      </c>
      <c r="B13659">
        <v>74.317297900773497</v>
      </c>
      <c r="C13659">
        <v>0.77800299315848798</v>
      </c>
      <c r="D13659">
        <v>1.1988858114365899</v>
      </c>
      <c r="E13659">
        <v>0.64893836071529598</v>
      </c>
      <c r="F13659">
        <v>0.51637821843684495</v>
      </c>
      <c r="G13659">
        <v>0.80457216342710502</v>
      </c>
    </row>
    <row r="13660" spans="1:7" x14ac:dyDescent="0.2">
      <c r="A13660" t="s">
        <v>17199</v>
      </c>
      <c r="B13660">
        <v>857.670433410138</v>
      </c>
      <c r="C13660">
        <v>-0.205249616914989</v>
      </c>
      <c r="D13660">
        <v>0.276427453282375</v>
      </c>
      <c r="E13660">
        <v>-0.74250807753643699</v>
      </c>
      <c r="F13660">
        <v>0.45777955961225503</v>
      </c>
      <c r="G13660">
        <v>0.76451789751079902</v>
      </c>
    </row>
    <row r="13661" spans="1:7" x14ac:dyDescent="0.2">
      <c r="A13661" t="s">
        <v>17200</v>
      </c>
      <c r="B13661">
        <v>73.184464048495897</v>
      </c>
      <c r="C13661">
        <v>-0.63354319364547695</v>
      </c>
      <c r="D13661">
        <v>0.48987928237149397</v>
      </c>
      <c r="E13661">
        <v>-1.29326390489206</v>
      </c>
      <c r="F13661">
        <v>0.19591980003697501</v>
      </c>
      <c r="G13661">
        <v>0.48328284826970203</v>
      </c>
    </row>
    <row r="13662" spans="1:7" x14ac:dyDescent="0.2">
      <c r="A13662" t="s">
        <v>4202</v>
      </c>
      <c r="B13662">
        <v>25.180602969461098</v>
      </c>
      <c r="C13662">
        <v>-1.7878624101299401</v>
      </c>
      <c r="D13662">
        <v>0.45422501253783198</v>
      </c>
      <c r="E13662">
        <v>-3.9360721245641002</v>
      </c>
      <c r="F13662" s="4">
        <v>8.2826089918116596E-5</v>
      </c>
      <c r="G13662">
        <v>1.31616776185178E-3</v>
      </c>
    </row>
    <row r="13663" spans="1:7" x14ac:dyDescent="0.2">
      <c r="A13663" t="s">
        <v>17201</v>
      </c>
      <c r="B13663">
        <v>108.425534467623</v>
      </c>
      <c r="C13663">
        <v>0.76542737593060395</v>
      </c>
      <c r="D13663">
        <v>2.5689701657125301</v>
      </c>
      <c r="E13663">
        <v>0.29795105686574003</v>
      </c>
      <c r="F13663">
        <v>0.76574051885747296</v>
      </c>
      <c r="G13663">
        <v>0.92573390176633996</v>
      </c>
    </row>
    <row r="13664" spans="1:7" x14ac:dyDescent="0.2">
      <c r="A13664" t="s">
        <v>17202</v>
      </c>
      <c r="B13664">
        <v>346.47847094097398</v>
      </c>
      <c r="C13664">
        <v>-0.431302377487571</v>
      </c>
      <c r="D13664">
        <v>0.38236984800560198</v>
      </c>
      <c r="E13664">
        <v>-1.12797172616302</v>
      </c>
      <c r="F13664">
        <v>0.25933186004070002</v>
      </c>
      <c r="G13664">
        <v>0.571878243275312</v>
      </c>
    </row>
    <row r="13665" spans="1:7" x14ac:dyDescent="0.2">
      <c r="A13665" t="s">
        <v>17203</v>
      </c>
      <c r="B13665">
        <v>577.24244601093403</v>
      </c>
      <c r="C13665">
        <v>-0.60018160236513796</v>
      </c>
      <c r="D13665">
        <v>0.28145283720321101</v>
      </c>
      <c r="E13665">
        <v>-2.1324411163487502</v>
      </c>
      <c r="F13665">
        <v>3.2970600338244602E-2</v>
      </c>
      <c r="G13665">
        <v>0.14942087743124499</v>
      </c>
    </row>
    <row r="13666" spans="1:7" x14ac:dyDescent="0.2">
      <c r="A13666" t="s">
        <v>17204</v>
      </c>
      <c r="B13666">
        <v>806.53111879502296</v>
      </c>
      <c r="C13666">
        <v>0.89147399858008403</v>
      </c>
      <c r="D13666">
        <v>0.271818343376522</v>
      </c>
      <c r="E13666">
        <v>3.2796682795804402</v>
      </c>
      <c r="F13666">
        <v>1.0392920801187201E-3</v>
      </c>
      <c r="G13666">
        <v>1.0503659401385101E-2</v>
      </c>
    </row>
    <row r="13667" spans="1:7" x14ac:dyDescent="0.2">
      <c r="A13667" t="s">
        <v>17205</v>
      </c>
      <c r="B13667">
        <v>288.41562922825801</v>
      </c>
      <c r="C13667">
        <v>0.48954404084104702</v>
      </c>
      <c r="D13667">
        <v>0.19730755772782599</v>
      </c>
      <c r="E13667">
        <v>2.4811215874272001</v>
      </c>
      <c r="F13667">
        <v>1.3096968995187801E-2</v>
      </c>
      <c r="G13667">
        <v>7.5644407536124295E-2</v>
      </c>
    </row>
    <row r="13668" spans="1:7" x14ac:dyDescent="0.2">
      <c r="A13668" t="s">
        <v>17206</v>
      </c>
      <c r="B13668">
        <v>56.641722795037303</v>
      </c>
      <c r="C13668">
        <v>-0.49093137458800301</v>
      </c>
      <c r="D13668">
        <v>0.32566498415710798</v>
      </c>
      <c r="E13668">
        <v>-1.5074736261825601</v>
      </c>
      <c r="F13668">
        <v>0.13168929910965299</v>
      </c>
      <c r="G13668">
        <v>0.37858194403304002</v>
      </c>
    </row>
    <row r="13669" spans="1:7" x14ac:dyDescent="0.2">
      <c r="A13669" t="s">
        <v>17207</v>
      </c>
      <c r="B13669">
        <v>12.679151349409301</v>
      </c>
      <c r="C13669">
        <v>-0.67224801277412205</v>
      </c>
      <c r="D13669">
        <v>1.22443757168751</v>
      </c>
      <c r="E13669">
        <v>-0.54902595960660905</v>
      </c>
      <c r="F13669">
        <v>0.58298763479115301</v>
      </c>
      <c r="G13669">
        <v>0.84630299966150802</v>
      </c>
    </row>
    <row r="13670" spans="1:7" x14ac:dyDescent="0.2">
      <c r="A13670" t="s">
        <v>17208</v>
      </c>
      <c r="B13670">
        <v>25.6163951360288</v>
      </c>
      <c r="C13670">
        <v>-0.63488929921945503</v>
      </c>
      <c r="D13670">
        <v>0.35612483919325</v>
      </c>
      <c r="E13670">
        <v>-1.78277173998226</v>
      </c>
      <c r="F13670">
        <v>7.4623467789721495E-2</v>
      </c>
      <c r="G13670">
        <v>0.26391041356948503</v>
      </c>
    </row>
    <row r="13671" spans="1:7" x14ac:dyDescent="0.2">
      <c r="A13671" t="s">
        <v>17209</v>
      </c>
      <c r="B13671">
        <v>107.47053612109499</v>
      </c>
      <c r="C13671">
        <v>0.15665082353604001</v>
      </c>
      <c r="D13671">
        <v>0.26635436701382698</v>
      </c>
      <c r="E13671">
        <v>0.58812936049179798</v>
      </c>
      <c r="F13671">
        <v>0.55644546721410604</v>
      </c>
      <c r="G13671">
        <v>0.82912837813717599</v>
      </c>
    </row>
    <row r="13672" spans="1:7" x14ac:dyDescent="0.2">
      <c r="A13672" t="s">
        <v>17210</v>
      </c>
      <c r="B13672">
        <v>779.29218556293301</v>
      </c>
      <c r="C13672">
        <v>-0.81985636112052895</v>
      </c>
      <c r="D13672">
        <v>0.197981551430814</v>
      </c>
      <c r="E13672">
        <v>-4.1410745354575802</v>
      </c>
      <c r="F13672" s="4">
        <v>3.4568259827727298E-5</v>
      </c>
      <c r="G13672">
        <v>6.2031950156195596E-4</v>
      </c>
    </row>
    <row r="13673" spans="1:7" x14ac:dyDescent="0.2">
      <c r="A13673" t="s">
        <v>17211</v>
      </c>
      <c r="B13673">
        <v>40.692501611648602</v>
      </c>
      <c r="C13673">
        <v>3.5829795077774701E-2</v>
      </c>
      <c r="D13673">
        <v>0.37287251760976398</v>
      </c>
      <c r="E13673">
        <v>9.6091273520117607E-2</v>
      </c>
      <c r="F13673">
        <v>0.923448081957847</v>
      </c>
      <c r="G13673">
        <v>0.97638826141233004</v>
      </c>
    </row>
    <row r="13674" spans="1:7" x14ac:dyDescent="0.2">
      <c r="A13674" t="s">
        <v>17212</v>
      </c>
      <c r="B13674">
        <v>25.417929005577001</v>
      </c>
      <c r="C13674">
        <v>-0.30588112969141201</v>
      </c>
      <c r="D13674">
        <v>0.51413843665843395</v>
      </c>
      <c r="E13674">
        <v>-0.59493923792089998</v>
      </c>
      <c r="F13674">
        <v>0.55188408771741504</v>
      </c>
      <c r="G13674">
        <v>0.82593315401143097</v>
      </c>
    </row>
    <row r="13675" spans="1:7" x14ac:dyDescent="0.2">
      <c r="A13675" t="s">
        <v>17213</v>
      </c>
      <c r="B13675">
        <v>46.088791837560699</v>
      </c>
      <c r="C13675">
        <v>0.60301801288770596</v>
      </c>
      <c r="D13675">
        <v>0.37918123923922797</v>
      </c>
      <c r="E13675">
        <v>1.5903160559778</v>
      </c>
      <c r="F13675">
        <v>0.111763581261207</v>
      </c>
      <c r="G13675">
        <v>0.34199496943742203</v>
      </c>
    </row>
    <row r="13676" spans="1:7" x14ac:dyDescent="0.2">
      <c r="A13676" t="s">
        <v>3240</v>
      </c>
      <c r="B13676">
        <v>67.609887780123799</v>
      </c>
      <c r="C13676">
        <v>-1.45247604247647</v>
      </c>
      <c r="D13676">
        <v>0.40460124311678097</v>
      </c>
      <c r="E13676">
        <v>-3.58989515525841</v>
      </c>
      <c r="F13676">
        <v>3.3081099251302301E-4</v>
      </c>
      <c r="G13676">
        <v>4.2133566861270802E-3</v>
      </c>
    </row>
    <row r="13677" spans="1:7" x14ac:dyDescent="0.2">
      <c r="A13677" t="s">
        <v>17214</v>
      </c>
      <c r="B13677">
        <v>67.024207409152396</v>
      </c>
      <c r="C13677">
        <v>-0.29605763647878602</v>
      </c>
      <c r="D13677">
        <v>1.6066021102416801</v>
      </c>
      <c r="E13677">
        <v>-0.18427564273163399</v>
      </c>
      <c r="F13677">
        <v>0.85379722098748601</v>
      </c>
      <c r="G13677">
        <v>0.95862054987720502</v>
      </c>
    </row>
    <row r="13678" spans="1:7" x14ac:dyDescent="0.2">
      <c r="A13678" t="s">
        <v>17215</v>
      </c>
      <c r="B13678">
        <v>39.021391940482197</v>
      </c>
      <c r="C13678">
        <v>0.34052024812524601</v>
      </c>
      <c r="D13678">
        <v>0.42584605269571002</v>
      </c>
      <c r="E13678">
        <v>0.79963227548939098</v>
      </c>
      <c r="F13678">
        <v>0.42392388187197599</v>
      </c>
      <c r="G13678">
        <v>0.73796499594639697</v>
      </c>
    </row>
    <row r="13679" spans="1:7" x14ac:dyDescent="0.2">
      <c r="A13679" t="s">
        <v>17216</v>
      </c>
      <c r="B13679">
        <v>24.550893403759499</v>
      </c>
      <c r="C13679">
        <v>-1.0330244540628399</v>
      </c>
      <c r="D13679">
        <v>1.23242618875928</v>
      </c>
      <c r="E13679">
        <v>-0.83820391313074505</v>
      </c>
      <c r="F13679">
        <v>0.40191618970600901</v>
      </c>
      <c r="G13679">
        <v>0.71676540149485801</v>
      </c>
    </row>
    <row r="13680" spans="1:7" x14ac:dyDescent="0.2">
      <c r="A13680" t="s">
        <v>17217</v>
      </c>
      <c r="B13680">
        <v>306.02589701292902</v>
      </c>
      <c r="C13680">
        <v>0.20522116803976001</v>
      </c>
      <c r="D13680">
        <v>0.27498485171340398</v>
      </c>
      <c r="E13680">
        <v>0.74629990256207401</v>
      </c>
      <c r="F13680">
        <v>0.45548627029428601</v>
      </c>
      <c r="G13680">
        <v>0.76228455380057902</v>
      </c>
    </row>
    <row r="13681" spans="1:7" x14ac:dyDescent="0.2">
      <c r="A13681" t="s">
        <v>17218</v>
      </c>
      <c r="B13681">
        <v>142.499590355398</v>
      </c>
      <c r="C13681">
        <v>-1.1640602151970001</v>
      </c>
      <c r="D13681">
        <v>1.0190646850792699</v>
      </c>
      <c r="E13681">
        <v>-1.14228295047478</v>
      </c>
      <c r="F13681">
        <v>0.253336425806447</v>
      </c>
      <c r="G13681">
        <v>0.56403273924628305</v>
      </c>
    </row>
    <row r="13682" spans="1:7" x14ac:dyDescent="0.2">
      <c r="A13682" t="s">
        <v>17219</v>
      </c>
      <c r="B13682">
        <v>72.059480052974394</v>
      </c>
      <c r="C13682">
        <v>0.32239573598150101</v>
      </c>
      <c r="D13682">
        <v>1.9577860951858601</v>
      </c>
      <c r="E13682">
        <v>0.16467362638557001</v>
      </c>
      <c r="F13682">
        <v>0.86920087664410195</v>
      </c>
      <c r="G13682">
        <v>0.963318570812982</v>
      </c>
    </row>
    <row r="13683" spans="1:7" x14ac:dyDescent="0.2">
      <c r="A13683" t="s">
        <v>258</v>
      </c>
      <c r="B13683">
        <v>1617.0672071822401</v>
      </c>
      <c r="C13683">
        <v>1.17304438360994</v>
      </c>
      <c r="D13683">
        <v>0.13747523828281999</v>
      </c>
      <c r="E13683">
        <v>8.5327685062578702</v>
      </c>
      <c r="F13683" s="4">
        <v>1.42886423155588E-17</v>
      </c>
      <c r="G13683" s="4">
        <v>1.93098988319379E-15</v>
      </c>
    </row>
    <row r="13684" spans="1:7" x14ac:dyDescent="0.2">
      <c r="A13684" t="s">
        <v>17220</v>
      </c>
      <c r="B13684">
        <v>10.595251039890201</v>
      </c>
      <c r="C13684">
        <v>0.77211870929414606</v>
      </c>
      <c r="D13684">
        <v>0.40549843591594897</v>
      </c>
      <c r="E13684">
        <v>1.9041225339132699</v>
      </c>
      <c r="F13684">
        <v>5.6894227593999903E-2</v>
      </c>
      <c r="G13684">
        <v>0.21975961804379701</v>
      </c>
    </row>
    <row r="13685" spans="1:7" x14ac:dyDescent="0.2">
      <c r="A13685" t="s">
        <v>17221</v>
      </c>
      <c r="B13685">
        <v>41.911783259414598</v>
      </c>
      <c r="C13685">
        <v>0.29254916626645699</v>
      </c>
      <c r="D13685">
        <v>0.90058013066523701</v>
      </c>
      <c r="E13685">
        <v>0.32484523731426102</v>
      </c>
      <c r="F13685">
        <v>0.74529820517777601</v>
      </c>
      <c r="G13685">
        <v>0.91877346841540497</v>
      </c>
    </row>
    <row r="13686" spans="1:7" x14ac:dyDescent="0.2">
      <c r="A13686" t="s">
        <v>17222</v>
      </c>
      <c r="B13686">
        <v>27.987185570639099</v>
      </c>
      <c r="C13686">
        <v>-0.33308140659879498</v>
      </c>
      <c r="D13686">
        <v>0.98322148025627598</v>
      </c>
      <c r="E13686">
        <v>-0.33876538835581299</v>
      </c>
      <c r="F13686">
        <v>0.73478647718845302</v>
      </c>
      <c r="G13686">
        <v>0.91538448120049998</v>
      </c>
    </row>
    <row r="13687" spans="1:7" x14ac:dyDescent="0.2">
      <c r="A13687" t="s">
        <v>17223</v>
      </c>
      <c r="B13687">
        <v>15.9900928388297</v>
      </c>
      <c r="C13687">
        <v>0.154860346810098</v>
      </c>
      <c r="D13687">
        <v>1.3138315248641701</v>
      </c>
      <c r="E13687">
        <v>0.11786925787620101</v>
      </c>
      <c r="F13687">
        <v>0.90617125207058302</v>
      </c>
      <c r="G13687">
        <v>0.97156224066555497</v>
      </c>
    </row>
    <row r="13688" spans="1:7" x14ac:dyDescent="0.2">
      <c r="A13688" t="s">
        <v>17224</v>
      </c>
      <c r="B13688">
        <v>6.2002199396597604</v>
      </c>
      <c r="C13688">
        <v>-1.1941279484120899</v>
      </c>
      <c r="D13688">
        <v>1.3616402410933099</v>
      </c>
      <c r="E13688">
        <v>-0.87697756894529</v>
      </c>
      <c r="F13688">
        <v>0.38049882178989902</v>
      </c>
      <c r="G13688">
        <v>0.69738328223158197</v>
      </c>
    </row>
    <row r="13689" spans="1:7" x14ac:dyDescent="0.2">
      <c r="A13689" t="s">
        <v>17225</v>
      </c>
      <c r="B13689">
        <v>105.400948014134</v>
      </c>
      <c r="C13689">
        <v>0.117434994970001</v>
      </c>
      <c r="D13689">
        <v>0.361236197021786</v>
      </c>
      <c r="E13689">
        <v>0.32509199227041602</v>
      </c>
      <c r="F13689">
        <v>0.74511144933528195</v>
      </c>
      <c r="G13689">
        <v>0.91877346841540497</v>
      </c>
    </row>
    <row r="13690" spans="1:7" x14ac:dyDescent="0.2">
      <c r="A13690" t="s">
        <v>17226</v>
      </c>
      <c r="B13690">
        <v>138.74048774131799</v>
      </c>
      <c r="C13690">
        <v>-1.02540508384025</v>
      </c>
      <c r="D13690">
        <v>2.0703992366213502</v>
      </c>
      <c r="E13690">
        <v>-0.49526925324489302</v>
      </c>
      <c r="F13690">
        <v>0.62041007152232697</v>
      </c>
      <c r="G13690">
        <v>0.86637008966713802</v>
      </c>
    </row>
    <row r="13691" spans="1:7" x14ac:dyDescent="0.2">
      <c r="A13691" t="s">
        <v>17227</v>
      </c>
      <c r="B13691">
        <v>318.20856942619798</v>
      </c>
      <c r="C13691">
        <v>0.26268532305995701</v>
      </c>
      <c r="D13691">
        <v>2.7271330011751802</v>
      </c>
      <c r="E13691">
        <v>9.6322886689706996E-2</v>
      </c>
      <c r="F13691">
        <v>0.92326413464900603</v>
      </c>
      <c r="G13691">
        <v>0.97633267328268802</v>
      </c>
    </row>
    <row r="13692" spans="1:7" x14ac:dyDescent="0.2">
      <c r="A13692" t="s">
        <v>17228</v>
      </c>
      <c r="B13692">
        <v>1656.50955617507</v>
      </c>
      <c r="C13692">
        <v>-0.13993939233689101</v>
      </c>
      <c r="D13692">
        <v>0.12920788313736001</v>
      </c>
      <c r="E13692">
        <v>-1.08305614904411</v>
      </c>
      <c r="F13692">
        <v>0.27878350122872803</v>
      </c>
      <c r="G13692">
        <v>0.59300911866699402</v>
      </c>
    </row>
    <row r="13693" spans="1:7" x14ac:dyDescent="0.2">
      <c r="A13693" t="s">
        <v>17229</v>
      </c>
      <c r="B13693">
        <v>634.39792829854503</v>
      </c>
      <c r="C13693">
        <v>1.840182509959E-2</v>
      </c>
      <c r="D13693">
        <v>0.14373562444163199</v>
      </c>
      <c r="E13693">
        <v>0.12802549939220201</v>
      </c>
      <c r="F13693">
        <v>0.89812879349305996</v>
      </c>
      <c r="G13693">
        <v>0.96914514268898799</v>
      </c>
    </row>
    <row r="13694" spans="1:7" x14ac:dyDescent="0.2">
      <c r="A13694" t="s">
        <v>17230</v>
      </c>
      <c r="B13694">
        <v>99.225309364503005</v>
      </c>
      <c r="C13694">
        <v>0.226117116521976</v>
      </c>
      <c r="D13694">
        <v>0.27662469017213898</v>
      </c>
      <c r="E13694">
        <v>0.81741480263843203</v>
      </c>
      <c r="F13694">
        <v>0.41369141918935898</v>
      </c>
      <c r="G13694">
        <v>0.72693683622729099</v>
      </c>
    </row>
    <row r="13695" spans="1:7" x14ac:dyDescent="0.2">
      <c r="A13695" t="s">
        <v>17231</v>
      </c>
      <c r="B13695">
        <v>1778.7742473804001</v>
      </c>
      <c r="C13695">
        <v>-0.48795350024282702</v>
      </c>
      <c r="D13695">
        <v>0.237687741491453</v>
      </c>
      <c r="E13695">
        <v>-2.0529182413068399</v>
      </c>
      <c r="F13695">
        <v>4.0080507564115603E-2</v>
      </c>
      <c r="G13695">
        <v>0.17231684431633201</v>
      </c>
    </row>
    <row r="13696" spans="1:7" x14ac:dyDescent="0.2">
      <c r="A13696" t="s">
        <v>17232</v>
      </c>
      <c r="B13696">
        <v>18.202049090037701</v>
      </c>
      <c r="C13696">
        <v>-1.55707490258299</v>
      </c>
      <c r="D13696">
        <v>1.591407632945</v>
      </c>
      <c r="E13696">
        <v>-0.97842618719977104</v>
      </c>
      <c r="F13696">
        <v>0.32786358160614698</v>
      </c>
      <c r="G13696">
        <v>0.64745463544436399</v>
      </c>
    </row>
    <row r="13697" spans="1:7" x14ac:dyDescent="0.2">
      <c r="A13697" t="s">
        <v>17233</v>
      </c>
      <c r="B13697">
        <v>25.2187247369829</v>
      </c>
      <c r="C13697">
        <v>-0.52356743940123895</v>
      </c>
      <c r="D13697">
        <v>0.69599266519435998</v>
      </c>
      <c r="E13697">
        <v>-0.75225999580761305</v>
      </c>
      <c r="F13697">
        <v>0.45189472015397703</v>
      </c>
      <c r="G13697">
        <v>0.75858722915381205</v>
      </c>
    </row>
    <row r="13698" spans="1:7" x14ac:dyDescent="0.2">
      <c r="A13698" t="s">
        <v>17234</v>
      </c>
      <c r="B13698">
        <v>50.400096520060799</v>
      </c>
      <c r="C13698">
        <v>0.30155743801615298</v>
      </c>
      <c r="D13698">
        <v>0.56208785852046395</v>
      </c>
      <c r="E13698">
        <v>0.536495199896182</v>
      </c>
      <c r="F13698">
        <v>0.59161635248603295</v>
      </c>
      <c r="G13698">
        <v>0.84967302913704601</v>
      </c>
    </row>
    <row r="13699" spans="1:7" x14ac:dyDescent="0.2">
      <c r="A13699" t="s">
        <v>17235</v>
      </c>
      <c r="B13699">
        <v>189.76216989250099</v>
      </c>
      <c r="C13699">
        <v>-1.99636429534758</v>
      </c>
      <c r="D13699">
        <v>0.97684430818127099</v>
      </c>
      <c r="E13699">
        <v>-2.04368728837095</v>
      </c>
      <c r="F13699">
        <v>4.0984449791077099E-2</v>
      </c>
      <c r="G13699">
        <v>0.17493932418126701</v>
      </c>
    </row>
    <row r="13700" spans="1:7" x14ac:dyDescent="0.2">
      <c r="A13700" t="s">
        <v>17236</v>
      </c>
      <c r="B13700">
        <v>117.834976080191</v>
      </c>
      <c r="C13700">
        <v>-0.310082389538967</v>
      </c>
      <c r="D13700">
        <v>2.02750905180369</v>
      </c>
      <c r="E13700">
        <v>-0.15293761044524801</v>
      </c>
      <c r="F13700">
        <v>0.87844747593815298</v>
      </c>
      <c r="G13700">
        <v>0.96450188065924103</v>
      </c>
    </row>
    <row r="13701" spans="1:7" x14ac:dyDescent="0.2">
      <c r="A13701" t="s">
        <v>17237</v>
      </c>
      <c r="B13701">
        <v>264.50216894109599</v>
      </c>
      <c r="C13701">
        <v>0.49264481453424402</v>
      </c>
      <c r="D13701">
        <v>0.12767195217028601</v>
      </c>
      <c r="E13701">
        <v>3.8586769150139202</v>
      </c>
      <c r="F13701">
        <v>1.14002527979115E-4</v>
      </c>
      <c r="G13701">
        <v>1.72540396904764E-3</v>
      </c>
    </row>
    <row r="13702" spans="1:7" x14ac:dyDescent="0.2">
      <c r="A13702" t="s">
        <v>17238</v>
      </c>
      <c r="B13702">
        <v>37.6682557750269</v>
      </c>
      <c r="C13702">
        <v>0.17768285291622199</v>
      </c>
      <c r="D13702">
        <v>0.29462630854413402</v>
      </c>
      <c r="E13702">
        <v>0.60307870601992097</v>
      </c>
      <c r="F13702">
        <v>0.54645633145660899</v>
      </c>
      <c r="G13702">
        <v>0.82234343504696406</v>
      </c>
    </row>
    <row r="13703" spans="1:7" x14ac:dyDescent="0.2">
      <c r="A13703" t="s">
        <v>2768</v>
      </c>
      <c r="B13703">
        <v>99.542954268026705</v>
      </c>
      <c r="C13703">
        <v>-2.4776164687340501</v>
      </c>
      <c r="D13703">
        <v>0.89089228682431698</v>
      </c>
      <c r="E13703">
        <v>-2.7810505325686301</v>
      </c>
      <c r="F13703">
        <v>5.4183302402654697E-3</v>
      </c>
      <c r="G13703">
        <v>3.8953107960507501E-2</v>
      </c>
    </row>
    <row r="13704" spans="1:7" x14ac:dyDescent="0.2">
      <c r="A13704" t="s">
        <v>17239</v>
      </c>
      <c r="B13704">
        <v>27.050045962719899</v>
      </c>
      <c r="C13704">
        <v>-1.30168004954762</v>
      </c>
      <c r="D13704">
        <v>0.57932111083371696</v>
      </c>
      <c r="E13704">
        <v>-2.2469059476778499</v>
      </c>
      <c r="F13704">
        <v>2.4646038530936901E-2</v>
      </c>
      <c r="G13704">
        <v>0.121566425841711</v>
      </c>
    </row>
    <row r="13705" spans="1:7" x14ac:dyDescent="0.2">
      <c r="A13705" t="s">
        <v>17240</v>
      </c>
      <c r="B13705">
        <v>49.641125059381899</v>
      </c>
      <c r="C13705">
        <v>-0.81636291876773703</v>
      </c>
      <c r="D13705">
        <v>0.53489598318054499</v>
      </c>
      <c r="E13705">
        <v>-1.52620872924407</v>
      </c>
      <c r="F13705">
        <v>0.126957890197615</v>
      </c>
      <c r="G13705">
        <v>0.370348412838163</v>
      </c>
    </row>
    <row r="13706" spans="1:7" x14ac:dyDescent="0.2">
      <c r="A13706" t="s">
        <v>4082</v>
      </c>
      <c r="B13706">
        <v>29.2930712093533</v>
      </c>
      <c r="C13706">
        <v>-1.3339034167399799</v>
      </c>
      <c r="D13706">
        <v>0.37433325488047697</v>
      </c>
      <c r="E13706">
        <v>-3.5634114772033598</v>
      </c>
      <c r="F13706">
        <v>3.66066179449667E-4</v>
      </c>
      <c r="G13706">
        <v>4.5494026170503901E-3</v>
      </c>
    </row>
    <row r="13707" spans="1:7" x14ac:dyDescent="0.2">
      <c r="A13707" t="s">
        <v>1160</v>
      </c>
      <c r="B13707">
        <v>394.24616475735399</v>
      </c>
      <c r="C13707">
        <v>-4.6710775902553099</v>
      </c>
      <c r="D13707">
        <v>1.0407718832052499</v>
      </c>
      <c r="E13707">
        <v>-4.4880897203620096</v>
      </c>
      <c r="F13707" s="4">
        <v>7.18646644740732E-6</v>
      </c>
      <c r="G13707">
        <v>1.6355369466223099E-4</v>
      </c>
    </row>
    <row r="13708" spans="1:7" x14ac:dyDescent="0.2">
      <c r="A13708" t="s">
        <v>17241</v>
      </c>
      <c r="B13708">
        <v>520.65268476255801</v>
      </c>
      <c r="C13708">
        <v>-0.57035806662561706</v>
      </c>
      <c r="D13708">
        <v>0.371647445712946</v>
      </c>
      <c r="E13708">
        <v>-1.5346750615532301</v>
      </c>
      <c r="F13708">
        <v>0.124863664578711</v>
      </c>
      <c r="G13708">
        <v>0.366632659174699</v>
      </c>
    </row>
    <row r="13709" spans="1:7" x14ac:dyDescent="0.2">
      <c r="A13709" t="s">
        <v>17242</v>
      </c>
      <c r="B13709">
        <v>605.83320447312497</v>
      </c>
      <c r="C13709">
        <v>-0.12584458017915701</v>
      </c>
      <c r="D13709">
        <v>0.37347062622994898</v>
      </c>
      <c r="E13709">
        <v>-0.33695978034340401</v>
      </c>
      <c r="F13709">
        <v>0.73614721947272299</v>
      </c>
      <c r="G13709">
        <v>0.91614175806648002</v>
      </c>
    </row>
    <row r="13710" spans="1:7" x14ac:dyDescent="0.2">
      <c r="A13710" t="s">
        <v>17243</v>
      </c>
      <c r="B13710">
        <v>42.611736084501999</v>
      </c>
      <c r="C13710">
        <v>-0.28929876173065999</v>
      </c>
      <c r="D13710">
        <v>0.55256881222104304</v>
      </c>
      <c r="E13710">
        <v>-0.52355246139902001</v>
      </c>
      <c r="F13710">
        <v>0.60058985343218096</v>
      </c>
      <c r="G13710">
        <v>0.85553060883518595</v>
      </c>
    </row>
    <row r="13711" spans="1:7" x14ac:dyDescent="0.2">
      <c r="A13711" t="s">
        <v>17244</v>
      </c>
      <c r="B13711">
        <v>61.068821235877401</v>
      </c>
      <c r="C13711">
        <v>1.1500863477965799</v>
      </c>
      <c r="D13711">
        <v>0.47163090816741399</v>
      </c>
      <c r="E13711">
        <v>2.43853048619183</v>
      </c>
      <c r="F13711">
        <v>1.47471147284996E-2</v>
      </c>
      <c r="G13711">
        <v>8.2825740720455399E-2</v>
      </c>
    </row>
    <row r="13712" spans="1:7" x14ac:dyDescent="0.2">
      <c r="A13712" t="s">
        <v>4267</v>
      </c>
      <c r="B13712">
        <v>22.952441550486999</v>
      </c>
      <c r="C13712">
        <v>-7.9345759356986303</v>
      </c>
      <c r="D13712">
        <v>1.13652369973647</v>
      </c>
      <c r="E13712">
        <v>-6.9814434468356996</v>
      </c>
      <c r="F13712" s="4">
        <v>2.9216251471013402E-12</v>
      </c>
      <c r="G13712" s="4">
        <v>2.1870655696757099E-10</v>
      </c>
    </row>
    <row r="13713" spans="1:7" x14ac:dyDescent="0.2">
      <c r="A13713" t="s">
        <v>17245</v>
      </c>
      <c r="B13713">
        <v>97.143810143868095</v>
      </c>
      <c r="C13713">
        <v>-0.69301303643130596</v>
      </c>
      <c r="D13713">
        <v>0.724828002180959</v>
      </c>
      <c r="E13713">
        <v>-0.95610687548780704</v>
      </c>
      <c r="F13713">
        <v>0.33901824150724602</v>
      </c>
      <c r="G13713">
        <v>0.65908944189142604</v>
      </c>
    </row>
    <row r="13714" spans="1:7" x14ac:dyDescent="0.2">
      <c r="A13714" t="s">
        <v>17246</v>
      </c>
      <c r="B13714">
        <v>1326.03541913701</v>
      </c>
      <c r="C13714">
        <v>0.35828096209837801</v>
      </c>
      <c r="D13714">
        <v>0.192916716912756</v>
      </c>
      <c r="E13714">
        <v>1.8571794494118701</v>
      </c>
      <c r="F13714">
        <v>6.3285627742579398E-2</v>
      </c>
      <c r="G13714">
        <v>0.23640773514112801</v>
      </c>
    </row>
    <row r="13715" spans="1:7" x14ac:dyDescent="0.2">
      <c r="A13715" t="s">
        <v>17247</v>
      </c>
      <c r="B13715">
        <v>176.127592719539</v>
      </c>
      <c r="C13715">
        <v>-0.45814970736134703</v>
      </c>
      <c r="D13715">
        <v>0.18548788813565001</v>
      </c>
      <c r="E13715">
        <v>-2.46997101517645</v>
      </c>
      <c r="F13715">
        <v>1.3512400008930701E-2</v>
      </c>
      <c r="G13715">
        <v>7.7486992315576902E-2</v>
      </c>
    </row>
    <row r="13716" spans="1:7" x14ac:dyDescent="0.2">
      <c r="A13716" t="s">
        <v>17248</v>
      </c>
      <c r="B13716">
        <v>40.5010592675171</v>
      </c>
      <c r="C13716">
        <v>0.82753178246821901</v>
      </c>
      <c r="D13716">
        <v>0.36727772756567201</v>
      </c>
      <c r="E13716">
        <v>2.25314991996146</v>
      </c>
      <c r="F13716">
        <v>2.42496978137797E-2</v>
      </c>
      <c r="G13716">
        <v>0.11992135210953001</v>
      </c>
    </row>
    <row r="13717" spans="1:7" x14ac:dyDescent="0.2">
      <c r="A13717" t="s">
        <v>17249</v>
      </c>
      <c r="B13717">
        <v>374.56432906282203</v>
      </c>
      <c r="C13717">
        <v>0.107827113686065</v>
      </c>
      <c r="D13717">
        <v>0.17979674418189601</v>
      </c>
      <c r="E13717">
        <v>0.59971671999232101</v>
      </c>
      <c r="F13717">
        <v>0.54869504327894003</v>
      </c>
      <c r="G13717">
        <v>0.82420681831737497</v>
      </c>
    </row>
    <row r="13718" spans="1:7" x14ac:dyDescent="0.2">
      <c r="A13718" t="s">
        <v>17250</v>
      </c>
      <c r="B13718">
        <v>45.323870808231298</v>
      </c>
      <c r="C13718">
        <v>-0.424815317705311</v>
      </c>
      <c r="D13718">
        <v>0.613547943992647</v>
      </c>
      <c r="E13718">
        <v>-0.69239139640960401</v>
      </c>
      <c r="F13718">
        <v>0.48869156736018599</v>
      </c>
      <c r="G13718">
        <v>0.78663528250842296</v>
      </c>
    </row>
    <row r="13719" spans="1:7" x14ac:dyDescent="0.2">
      <c r="A13719" t="s">
        <v>17251</v>
      </c>
      <c r="B13719">
        <v>13.1932520281165</v>
      </c>
      <c r="C13719">
        <v>-1.9752096329779401</v>
      </c>
      <c r="D13719">
        <v>1.1301640731072999</v>
      </c>
      <c r="E13719">
        <v>-1.7477193621517699</v>
      </c>
      <c r="F13719">
        <v>8.0512634390035295E-2</v>
      </c>
      <c r="G13719">
        <v>0.27666706565486698</v>
      </c>
    </row>
    <row r="13720" spans="1:7" x14ac:dyDescent="0.2">
      <c r="A13720" t="s">
        <v>17252</v>
      </c>
      <c r="B13720">
        <v>144.47867849516501</v>
      </c>
      <c r="C13720">
        <v>0.63868918327222401</v>
      </c>
      <c r="D13720">
        <v>0.46763286805550602</v>
      </c>
      <c r="E13720">
        <v>1.3657918998037899</v>
      </c>
      <c r="F13720">
        <v>0.172004289542417</v>
      </c>
      <c r="G13720">
        <v>0.44732246348812299</v>
      </c>
    </row>
    <row r="13721" spans="1:7" x14ac:dyDescent="0.2">
      <c r="A13721" t="s">
        <v>17253</v>
      </c>
      <c r="B13721">
        <v>254.12595553414599</v>
      </c>
      <c r="C13721">
        <v>-9.8720166857947503E-2</v>
      </c>
      <c r="D13721">
        <v>0.195845711279762</v>
      </c>
      <c r="E13721">
        <v>-0.50407111911134705</v>
      </c>
      <c r="F13721">
        <v>0.61421140118656603</v>
      </c>
      <c r="G13721">
        <v>0.86298532757600799</v>
      </c>
    </row>
    <row r="13722" spans="1:7" x14ac:dyDescent="0.2">
      <c r="A13722" t="s">
        <v>17254</v>
      </c>
      <c r="B13722">
        <v>1049.72055718669</v>
      </c>
      <c r="C13722">
        <v>0.829237098245449</v>
      </c>
      <c r="D13722">
        <v>1.74916956844608</v>
      </c>
      <c r="E13722">
        <v>0.474074734207802</v>
      </c>
      <c r="F13722">
        <v>0.63544661497833699</v>
      </c>
      <c r="G13722">
        <v>0.87286869271200695</v>
      </c>
    </row>
    <row r="13723" spans="1:7" x14ac:dyDescent="0.2">
      <c r="A13723" t="s">
        <v>17255</v>
      </c>
      <c r="B13723">
        <v>46.422677668332497</v>
      </c>
      <c r="C13723">
        <v>0.67100108275577597</v>
      </c>
      <c r="D13723">
        <v>0.28807673306714798</v>
      </c>
      <c r="E13723">
        <v>2.3292442802014599</v>
      </c>
      <c r="F13723">
        <v>1.9846128337274001E-2</v>
      </c>
      <c r="G13723">
        <v>0.103190407163266</v>
      </c>
    </row>
    <row r="13724" spans="1:7" x14ac:dyDescent="0.2">
      <c r="A13724" t="s">
        <v>17256</v>
      </c>
      <c r="B13724">
        <v>541.38600712216805</v>
      </c>
      <c r="C13724">
        <v>-0.42380212088039299</v>
      </c>
      <c r="D13724">
        <v>1.1321460350688</v>
      </c>
      <c r="E13724">
        <v>-0.374335207431644</v>
      </c>
      <c r="F13724">
        <v>0.70815494125696199</v>
      </c>
      <c r="G13724">
        <v>0.90459559460637395</v>
      </c>
    </row>
    <row r="13725" spans="1:7" x14ac:dyDescent="0.2">
      <c r="A13725" t="s">
        <v>17257</v>
      </c>
      <c r="B13725">
        <v>73.309129010710507</v>
      </c>
      <c r="C13725">
        <v>0.42471081333025501</v>
      </c>
      <c r="D13725">
        <v>1.29681100802406</v>
      </c>
      <c r="E13725">
        <v>0.32750401616144798</v>
      </c>
      <c r="F13725">
        <v>0.74328670585051504</v>
      </c>
      <c r="G13725">
        <v>0.91845638486067205</v>
      </c>
    </row>
    <row r="13726" spans="1:7" x14ac:dyDescent="0.2">
      <c r="A13726" t="s">
        <v>17258</v>
      </c>
      <c r="B13726">
        <v>11.9033216582949</v>
      </c>
      <c r="C13726">
        <v>-1.0472629813421901</v>
      </c>
      <c r="D13726">
        <v>0.402424018898351</v>
      </c>
      <c r="E13726">
        <v>-2.6023868659954998</v>
      </c>
      <c r="F13726">
        <v>9.2577354366216308E-3</v>
      </c>
      <c r="G13726">
        <v>5.8068966320173603E-2</v>
      </c>
    </row>
    <row r="13727" spans="1:7" x14ac:dyDescent="0.2">
      <c r="A13727" t="s">
        <v>17259</v>
      </c>
      <c r="B13727">
        <v>131.55451482516</v>
      </c>
      <c r="C13727">
        <v>-0.25909785021531101</v>
      </c>
      <c r="D13727">
        <v>1.0379238704052101</v>
      </c>
      <c r="E13727">
        <v>-0.24963088103384501</v>
      </c>
      <c r="F13727">
        <v>0.80287281486988105</v>
      </c>
      <c r="G13727">
        <v>0.93856731174841601</v>
      </c>
    </row>
    <row r="13728" spans="1:7" x14ac:dyDescent="0.2">
      <c r="A13728" t="s">
        <v>17260</v>
      </c>
      <c r="B13728">
        <v>780.29594296089795</v>
      </c>
      <c r="C13728">
        <v>-0.78284307919477303</v>
      </c>
      <c r="D13728">
        <v>0.234457612887328</v>
      </c>
      <c r="E13728">
        <v>-3.3389535513652899</v>
      </c>
      <c r="F13728">
        <v>8.4094624440563101E-4</v>
      </c>
      <c r="G13728">
        <v>8.9119292840516198E-3</v>
      </c>
    </row>
    <row r="13729" spans="1:7" x14ac:dyDescent="0.2">
      <c r="A13729" t="s">
        <v>3479</v>
      </c>
      <c r="B13729">
        <v>54.863502392330702</v>
      </c>
      <c r="C13729">
        <v>3.0015143426697799</v>
      </c>
      <c r="D13729">
        <v>0.83701367622980904</v>
      </c>
      <c r="E13729">
        <v>3.5859800477688801</v>
      </c>
      <c r="F13729">
        <v>3.3581463516779101E-4</v>
      </c>
      <c r="G13729">
        <v>4.2628639182438303E-3</v>
      </c>
    </row>
    <row r="13730" spans="1:7" x14ac:dyDescent="0.2">
      <c r="A13730" t="s">
        <v>17261</v>
      </c>
      <c r="B13730">
        <v>465.80618218693598</v>
      </c>
      <c r="C13730">
        <v>0.124443577946092</v>
      </c>
      <c r="D13730">
        <v>1.18030358420424</v>
      </c>
      <c r="E13730">
        <v>0.105433533890344</v>
      </c>
      <c r="F13730">
        <v>0.91603180814618101</v>
      </c>
      <c r="G13730">
        <v>0.97486050435898497</v>
      </c>
    </row>
    <row r="13731" spans="1:7" x14ac:dyDescent="0.2">
      <c r="A13731" t="s">
        <v>17262</v>
      </c>
      <c r="B13731">
        <v>73.517346590412401</v>
      </c>
      <c r="C13731">
        <v>-0.40258348888352802</v>
      </c>
      <c r="D13731">
        <v>0.57400797201605402</v>
      </c>
      <c r="E13731">
        <v>-0.70135522241887704</v>
      </c>
      <c r="F13731">
        <v>0.48308135896233501</v>
      </c>
      <c r="G13731">
        <v>0.78238789189880298</v>
      </c>
    </row>
    <row r="13732" spans="1:7" x14ac:dyDescent="0.2">
      <c r="A13732" t="s">
        <v>17263</v>
      </c>
      <c r="B13732">
        <v>60.196800219990003</v>
      </c>
      <c r="C13732">
        <v>-0.14754094194662301</v>
      </c>
      <c r="D13732">
        <v>0.58165684258491801</v>
      </c>
      <c r="E13732">
        <v>-0.253656333330392</v>
      </c>
      <c r="F13732">
        <v>0.79976107180943001</v>
      </c>
      <c r="G13732">
        <v>0.93750934125597096</v>
      </c>
    </row>
    <row r="13733" spans="1:7" x14ac:dyDescent="0.2">
      <c r="A13733" t="s">
        <v>17264</v>
      </c>
      <c r="B13733">
        <v>136.307384437488</v>
      </c>
      <c r="C13733">
        <v>-5.5393976575501398</v>
      </c>
      <c r="D13733">
        <v>2.2657345007368299</v>
      </c>
      <c r="E13733">
        <v>-2.4448573545350101</v>
      </c>
      <c r="F13733">
        <v>1.44909442939324E-2</v>
      </c>
      <c r="G13733">
        <v>8.1747768863185202E-2</v>
      </c>
    </row>
    <row r="13734" spans="1:7" x14ac:dyDescent="0.2">
      <c r="A13734" t="s">
        <v>17265</v>
      </c>
      <c r="B13734">
        <v>97.497054127124699</v>
      </c>
      <c r="C13734">
        <v>-0.56400103330364904</v>
      </c>
      <c r="D13734">
        <v>0.39396688547075598</v>
      </c>
      <c r="E13734">
        <v>-1.4315950251242999</v>
      </c>
      <c r="F13734">
        <v>0.152259754223074</v>
      </c>
      <c r="G13734">
        <v>0.41373539130035503</v>
      </c>
    </row>
    <row r="13735" spans="1:7" x14ac:dyDescent="0.2">
      <c r="A13735" t="s">
        <v>17266</v>
      </c>
      <c r="B13735">
        <v>35.741973635555802</v>
      </c>
      <c r="C13735">
        <v>4.7734077684631199E-3</v>
      </c>
      <c r="D13735">
        <v>0.39142309712231899</v>
      </c>
      <c r="E13735">
        <v>1.2195007917408201E-2</v>
      </c>
      <c r="F13735">
        <v>0.99027003263499702</v>
      </c>
      <c r="G13735">
        <v>0.99766088809962195</v>
      </c>
    </row>
    <row r="13736" spans="1:7" x14ac:dyDescent="0.2">
      <c r="A13736" t="s">
        <v>17267</v>
      </c>
      <c r="B13736">
        <v>291.16891916821999</v>
      </c>
      <c r="C13736">
        <v>-0.43276368692352102</v>
      </c>
      <c r="D13736">
        <v>0.85245589933170096</v>
      </c>
      <c r="E13736">
        <v>-0.50766695058688005</v>
      </c>
      <c r="F13736">
        <v>0.61168692962733595</v>
      </c>
      <c r="G13736">
        <v>0.86148400833155403</v>
      </c>
    </row>
    <row r="13737" spans="1:7" x14ac:dyDescent="0.2">
      <c r="A13737" t="s">
        <v>1500</v>
      </c>
      <c r="B13737">
        <v>278.00592165645298</v>
      </c>
      <c r="C13737">
        <v>-2.5452376130090402</v>
      </c>
      <c r="D13737">
        <v>0.270716680626781</v>
      </c>
      <c r="E13737">
        <v>-9.4018499603206305</v>
      </c>
      <c r="F13737" s="4">
        <v>5.3612025740030099E-21</v>
      </c>
      <c r="G13737" s="4">
        <v>9.9842590862926798E-19</v>
      </c>
    </row>
    <row r="13738" spans="1:7" x14ac:dyDescent="0.2">
      <c r="A13738" t="s">
        <v>17268</v>
      </c>
      <c r="B13738">
        <v>983.97088692216801</v>
      </c>
      <c r="C13738">
        <v>-0.52289298090937197</v>
      </c>
      <c r="D13738">
        <v>0.14069299173790201</v>
      </c>
      <c r="E13738">
        <v>-3.7165531449034299</v>
      </c>
      <c r="F13738">
        <v>2.0195917522090201E-4</v>
      </c>
      <c r="G13738">
        <v>2.8037441498167202E-3</v>
      </c>
    </row>
    <row r="13739" spans="1:7" x14ac:dyDescent="0.2">
      <c r="A13739" t="s">
        <v>2776</v>
      </c>
      <c r="B13739">
        <v>99.257261219622805</v>
      </c>
      <c r="C13739">
        <v>-1.07539522665419</v>
      </c>
      <c r="D13739">
        <v>0.34082731036785202</v>
      </c>
      <c r="E13739">
        <v>-3.1552495763720501</v>
      </c>
      <c r="F13739">
        <v>1.60360864492858E-3</v>
      </c>
      <c r="G13739">
        <v>1.49321387906733E-2</v>
      </c>
    </row>
    <row r="13740" spans="1:7" x14ac:dyDescent="0.2">
      <c r="A13740" t="s">
        <v>17269</v>
      </c>
      <c r="B13740">
        <v>164.55830038339499</v>
      </c>
      <c r="C13740">
        <v>-1.9354870900934799E-2</v>
      </c>
      <c r="D13740">
        <v>0.25310051535172001</v>
      </c>
      <c r="E13740">
        <v>-7.64710845177001E-2</v>
      </c>
      <c r="F13740">
        <v>0.93904431780856001</v>
      </c>
      <c r="G13740">
        <v>0.98119534089293403</v>
      </c>
    </row>
    <row r="13741" spans="1:7" x14ac:dyDescent="0.2">
      <c r="A13741" t="s">
        <v>17270</v>
      </c>
      <c r="B13741">
        <v>36.800639520086499</v>
      </c>
      <c r="C13741">
        <v>7.60066414581171E-2</v>
      </c>
      <c r="D13741">
        <v>1.0849504168069399</v>
      </c>
      <c r="E13741">
        <v>7.0055405556512199E-2</v>
      </c>
      <c r="F13741">
        <v>0.94414956066153799</v>
      </c>
      <c r="G13741">
        <v>0.98307817386966301</v>
      </c>
    </row>
    <row r="13742" spans="1:7" x14ac:dyDescent="0.2">
      <c r="A13742" t="s">
        <v>17271</v>
      </c>
      <c r="B13742">
        <v>312.002944790958</v>
      </c>
      <c r="C13742">
        <v>-0.1757125722398</v>
      </c>
      <c r="D13742">
        <v>9.0551538544889995E-2</v>
      </c>
      <c r="E13742">
        <v>-1.94047031186215</v>
      </c>
      <c r="F13742">
        <v>5.2322558790792603E-2</v>
      </c>
      <c r="G13742">
        <v>0.20748319794707701</v>
      </c>
    </row>
    <row r="13743" spans="1:7" x14ac:dyDescent="0.2">
      <c r="A13743" t="s">
        <v>17272</v>
      </c>
      <c r="B13743">
        <v>37.337285261007899</v>
      </c>
      <c r="C13743">
        <v>-1.2179538927217299</v>
      </c>
      <c r="D13743">
        <v>1.4519324568252101</v>
      </c>
      <c r="E13743">
        <v>-0.83885024196298097</v>
      </c>
      <c r="F13743">
        <v>0.40155335288118899</v>
      </c>
      <c r="G13743">
        <v>0.71645300290321801</v>
      </c>
    </row>
    <row r="13744" spans="1:7" x14ac:dyDescent="0.2">
      <c r="A13744" t="s">
        <v>622</v>
      </c>
      <c r="B13744">
        <v>820.55768240943303</v>
      </c>
      <c r="C13744">
        <v>5.2628803341828103</v>
      </c>
      <c r="D13744">
        <v>0.65440033420833899</v>
      </c>
      <c r="E13744">
        <v>8.0422946919022902</v>
      </c>
      <c r="F13744" s="4">
        <v>8.8171536017464296E-16</v>
      </c>
      <c r="G13744" s="4">
        <v>1.04377327637418E-13</v>
      </c>
    </row>
    <row r="13745" spans="1:7" x14ac:dyDescent="0.2">
      <c r="A13745" t="s">
        <v>17273</v>
      </c>
      <c r="B13745">
        <v>17.095540745181101</v>
      </c>
      <c r="C13745">
        <v>0.70598154259066703</v>
      </c>
      <c r="D13745">
        <v>0.46611125444073098</v>
      </c>
      <c r="E13745">
        <v>1.51462024541276</v>
      </c>
      <c r="F13745">
        <v>0.12986860216010601</v>
      </c>
      <c r="G13745">
        <v>0.37623673508460698</v>
      </c>
    </row>
    <row r="13746" spans="1:7" x14ac:dyDescent="0.2">
      <c r="A13746" t="s">
        <v>17274</v>
      </c>
      <c r="B13746">
        <v>11.1465216727729</v>
      </c>
      <c r="C13746">
        <v>0.16005239253720999</v>
      </c>
      <c r="D13746">
        <v>1.2571702326430101</v>
      </c>
      <c r="E13746">
        <v>0.12731163082085001</v>
      </c>
      <c r="F13746">
        <v>0.89869375515104399</v>
      </c>
      <c r="G13746">
        <v>0.96920567336946295</v>
      </c>
    </row>
    <row r="13747" spans="1:7" x14ac:dyDescent="0.2">
      <c r="A13747" t="s">
        <v>17275</v>
      </c>
      <c r="B13747">
        <v>40.033772257578399</v>
      </c>
      <c r="C13747">
        <v>0.113447629689444</v>
      </c>
      <c r="D13747">
        <v>2.3755146612032698</v>
      </c>
      <c r="E13747">
        <v>4.7757074095253003E-2</v>
      </c>
      <c r="F13747">
        <v>0.96190984740420404</v>
      </c>
      <c r="G13747">
        <v>0.98795454817950201</v>
      </c>
    </row>
    <row r="13748" spans="1:7" x14ac:dyDescent="0.2">
      <c r="A13748" t="s">
        <v>17276</v>
      </c>
      <c r="B13748">
        <v>271.873987607044</v>
      </c>
      <c r="C13748">
        <v>7.9301954889667306E-2</v>
      </c>
      <c r="D13748">
        <v>0.22857446691913499</v>
      </c>
      <c r="E13748">
        <v>0.346941440829097</v>
      </c>
      <c r="F13748">
        <v>0.72863531271667803</v>
      </c>
      <c r="G13748">
        <v>0.91282328962843295</v>
      </c>
    </row>
    <row r="13749" spans="1:7" x14ac:dyDescent="0.2">
      <c r="A13749" t="s">
        <v>17277</v>
      </c>
      <c r="B13749">
        <v>47.899261664072696</v>
      </c>
      <c r="C13749">
        <v>-0.89390569669258302</v>
      </c>
      <c r="D13749">
        <v>0.908968606162736</v>
      </c>
      <c r="E13749">
        <v>-0.98342857017500096</v>
      </c>
      <c r="F13749">
        <v>0.32539655470773199</v>
      </c>
      <c r="G13749">
        <v>0.64514611066703398</v>
      </c>
    </row>
    <row r="13750" spans="1:7" x14ac:dyDescent="0.2">
      <c r="A13750" t="s">
        <v>17278</v>
      </c>
      <c r="B13750">
        <v>14.3879476314599</v>
      </c>
      <c r="C13750">
        <v>-0.12918776072178301</v>
      </c>
      <c r="D13750">
        <v>1.2218877057202799</v>
      </c>
      <c r="E13750">
        <v>-0.10572801421684599</v>
      </c>
      <c r="F13750">
        <v>0.91579815279027199</v>
      </c>
      <c r="G13750">
        <v>0.97484689748084796</v>
      </c>
    </row>
    <row r="13751" spans="1:7" x14ac:dyDescent="0.2">
      <c r="A13751" t="s">
        <v>17279</v>
      </c>
      <c r="B13751">
        <v>42.266509240154001</v>
      </c>
      <c r="C13751">
        <v>0.75626412057600201</v>
      </c>
      <c r="D13751">
        <v>0.85698934804133298</v>
      </c>
      <c r="E13751">
        <v>0.88246618502838903</v>
      </c>
      <c r="F13751">
        <v>0.37752475823702097</v>
      </c>
      <c r="G13751">
        <v>0.69460007024548798</v>
      </c>
    </row>
    <row r="13752" spans="1:7" x14ac:dyDescent="0.2">
      <c r="A13752" t="s">
        <v>17280</v>
      </c>
      <c r="B13752">
        <v>59.694421020184102</v>
      </c>
      <c r="C13752">
        <v>0.69234984580076797</v>
      </c>
      <c r="D13752">
        <v>2.11582435232111</v>
      </c>
      <c r="E13752">
        <v>0.32722463234778698</v>
      </c>
      <c r="F13752">
        <v>0.74349799159502505</v>
      </c>
      <c r="G13752">
        <v>0.91845638486067205</v>
      </c>
    </row>
    <row r="13753" spans="1:7" x14ac:dyDescent="0.2">
      <c r="A13753" t="s">
        <v>17281</v>
      </c>
      <c r="B13753">
        <v>36.9597656668453</v>
      </c>
      <c r="C13753">
        <v>-1.29760270756175</v>
      </c>
      <c r="D13753">
        <v>0.55960509989504303</v>
      </c>
      <c r="E13753">
        <v>-2.3187828484857</v>
      </c>
      <c r="F13753">
        <v>2.04068136431922E-2</v>
      </c>
      <c r="G13753">
        <v>0.105602321635103</v>
      </c>
    </row>
    <row r="13754" spans="1:7" x14ac:dyDescent="0.2">
      <c r="A13754" t="s">
        <v>17282</v>
      </c>
      <c r="B13754">
        <v>1663.14029500739</v>
      </c>
      <c r="C13754">
        <v>0.50287187270192102</v>
      </c>
      <c r="D13754">
        <v>0.166709802148991</v>
      </c>
      <c r="E13754">
        <v>3.0164505399178498</v>
      </c>
      <c r="F13754">
        <v>2.55752937985708E-3</v>
      </c>
      <c r="G13754">
        <v>2.1697795088776301E-2</v>
      </c>
    </row>
    <row r="13755" spans="1:7" x14ac:dyDescent="0.2">
      <c r="A13755" t="s">
        <v>17283</v>
      </c>
      <c r="B13755">
        <v>77.197813144693995</v>
      </c>
      <c r="C13755">
        <v>0.45408917452193498</v>
      </c>
      <c r="D13755">
        <v>0.16867283309959399</v>
      </c>
      <c r="E13755">
        <v>2.6921298834994598</v>
      </c>
      <c r="F13755">
        <v>7.0997289782065197E-3</v>
      </c>
      <c r="G13755">
        <v>4.7510938311214702E-2</v>
      </c>
    </row>
    <row r="13756" spans="1:7" x14ac:dyDescent="0.2">
      <c r="A13756" t="s">
        <v>17284</v>
      </c>
      <c r="B13756">
        <v>254.107766367794</v>
      </c>
      <c r="C13756">
        <v>-0.47766603516294298</v>
      </c>
      <c r="D13756">
        <v>0.267410091759756</v>
      </c>
      <c r="E13756">
        <v>-1.7862677957273301</v>
      </c>
      <c r="F13756">
        <v>7.4055908601152298E-2</v>
      </c>
      <c r="G13756">
        <v>0.26269292992969101</v>
      </c>
    </row>
    <row r="13757" spans="1:7" x14ac:dyDescent="0.2">
      <c r="A13757" t="s">
        <v>17285</v>
      </c>
      <c r="B13757">
        <v>30.245415586717002</v>
      </c>
      <c r="C13757">
        <v>-0.81956818031630296</v>
      </c>
      <c r="D13757">
        <v>0.46016589118268902</v>
      </c>
      <c r="E13757">
        <v>-1.7810276598508901</v>
      </c>
      <c r="F13757">
        <v>7.4907932215077702E-2</v>
      </c>
      <c r="G13757">
        <v>0.26426854029143998</v>
      </c>
    </row>
    <row r="13758" spans="1:7" x14ac:dyDescent="0.2">
      <c r="A13758" t="s">
        <v>508</v>
      </c>
      <c r="B13758">
        <v>978.012671470746</v>
      </c>
      <c r="C13758">
        <v>1.6229912345467099</v>
      </c>
      <c r="D13758">
        <v>0.219344447270061</v>
      </c>
      <c r="E13758">
        <v>7.3992811522985704</v>
      </c>
      <c r="F13758" s="4">
        <v>1.3692367681020799E-13</v>
      </c>
      <c r="G13758" s="4">
        <v>1.21567527242366E-11</v>
      </c>
    </row>
    <row r="13759" spans="1:7" x14ac:dyDescent="0.2">
      <c r="A13759" t="s">
        <v>17286</v>
      </c>
      <c r="B13759">
        <v>27.873503918852901</v>
      </c>
      <c r="C13759">
        <v>-0.804209761605444</v>
      </c>
      <c r="D13759">
        <v>0.97273850704269904</v>
      </c>
      <c r="E13759">
        <v>-0.82674815048741801</v>
      </c>
      <c r="F13759">
        <v>0.408379823639127</v>
      </c>
      <c r="G13759">
        <v>0.72289299502087101</v>
      </c>
    </row>
    <row r="13760" spans="1:7" x14ac:dyDescent="0.2">
      <c r="A13760" t="s">
        <v>17287</v>
      </c>
      <c r="B13760">
        <v>51.675652560272802</v>
      </c>
      <c r="C13760">
        <v>-2.9632679651957101</v>
      </c>
      <c r="D13760">
        <v>2.19419739523636</v>
      </c>
      <c r="E13760">
        <v>-1.35050199750898</v>
      </c>
      <c r="F13760">
        <v>0.176855013370357</v>
      </c>
      <c r="G13760">
        <v>0.45369303630853403</v>
      </c>
    </row>
    <row r="13761" spans="1:7" x14ac:dyDescent="0.2">
      <c r="A13761" t="s">
        <v>17288</v>
      </c>
      <c r="B13761">
        <v>20.8710650020017</v>
      </c>
      <c r="C13761">
        <v>0.91997069926638797</v>
      </c>
      <c r="D13761">
        <v>1.2783182685980401</v>
      </c>
      <c r="E13761">
        <v>0.71967265262925295</v>
      </c>
      <c r="F13761">
        <v>0.47172656790966599</v>
      </c>
      <c r="G13761">
        <v>0.77213651781897297</v>
      </c>
    </row>
    <row r="13762" spans="1:7" x14ac:dyDescent="0.2">
      <c r="A13762" t="s">
        <v>17289</v>
      </c>
      <c r="B13762">
        <v>1334.63611385074</v>
      </c>
      <c r="C13762">
        <v>0.73369877014196305</v>
      </c>
      <c r="D13762">
        <v>0.21329075068353001</v>
      </c>
      <c r="E13762">
        <v>3.4398996102301198</v>
      </c>
      <c r="F13762">
        <v>5.8192999626156003E-4</v>
      </c>
      <c r="G13762">
        <v>6.7069079040832404E-3</v>
      </c>
    </row>
    <row r="13763" spans="1:7" x14ac:dyDescent="0.2">
      <c r="A13763" t="s">
        <v>17290</v>
      </c>
      <c r="B13763">
        <v>585.18982969135698</v>
      </c>
      <c r="C13763">
        <v>0.12233115690632899</v>
      </c>
      <c r="D13763">
        <v>0.27293299260752901</v>
      </c>
      <c r="E13763">
        <v>0.44820948811504702</v>
      </c>
      <c r="F13763">
        <v>0.65400201576892003</v>
      </c>
      <c r="G13763">
        <v>0.88165010088420503</v>
      </c>
    </row>
    <row r="13764" spans="1:7" x14ac:dyDescent="0.2">
      <c r="A13764" t="s">
        <v>17291</v>
      </c>
      <c r="B13764">
        <v>348.320290367182</v>
      </c>
      <c r="C13764">
        <v>-0.47964711666453103</v>
      </c>
      <c r="D13764">
        <v>0.34021306161642401</v>
      </c>
      <c r="E13764">
        <v>-1.40984333283862</v>
      </c>
      <c r="F13764">
        <v>0.158585948227111</v>
      </c>
      <c r="G13764">
        <v>0.42516959539610599</v>
      </c>
    </row>
    <row r="13765" spans="1:7" x14ac:dyDescent="0.2">
      <c r="A13765" t="s">
        <v>17292</v>
      </c>
      <c r="B13765">
        <v>216.28211001217699</v>
      </c>
      <c r="C13765">
        <v>-0.33042171428841199</v>
      </c>
      <c r="D13765">
        <v>0.21000242130935401</v>
      </c>
      <c r="E13765">
        <v>-1.57341859312026</v>
      </c>
      <c r="F13765">
        <v>0.11562192453352101</v>
      </c>
      <c r="G13765">
        <v>0.349913279736701</v>
      </c>
    </row>
    <row r="13766" spans="1:7" x14ac:dyDescent="0.2">
      <c r="A13766" t="s">
        <v>17293</v>
      </c>
      <c r="B13766">
        <v>104.441143577818</v>
      </c>
      <c r="C13766">
        <v>-1.32034547078881</v>
      </c>
      <c r="D13766">
        <v>0.66594539066832303</v>
      </c>
      <c r="E13766">
        <v>-1.9826632773353301</v>
      </c>
      <c r="F13766">
        <v>4.7405054122392001E-2</v>
      </c>
      <c r="G13766">
        <v>0.19444412505938399</v>
      </c>
    </row>
    <row r="13767" spans="1:7" x14ac:dyDescent="0.2">
      <c r="A13767" t="s">
        <v>17294</v>
      </c>
      <c r="B13767">
        <v>94.070952919335696</v>
      </c>
      <c r="C13767">
        <v>-0.85068479919197904</v>
      </c>
      <c r="D13767">
        <v>0.23953650207542701</v>
      </c>
      <c r="E13767">
        <v>-3.5513785657774601</v>
      </c>
      <c r="F13767">
        <v>3.8321878491618598E-4</v>
      </c>
      <c r="G13767">
        <v>4.7278115247069404E-3</v>
      </c>
    </row>
    <row r="13768" spans="1:7" x14ac:dyDescent="0.2">
      <c r="A13768" t="s">
        <v>2681</v>
      </c>
      <c r="B13768">
        <v>106.826703770027</v>
      </c>
      <c r="C13768">
        <v>-1.4331258657165</v>
      </c>
      <c r="D13768">
        <v>0.37256095922462801</v>
      </c>
      <c r="E13768">
        <v>-3.84668825391452</v>
      </c>
      <c r="F13768">
        <v>1.19725147008167E-4</v>
      </c>
      <c r="G13768">
        <v>1.80243856264766E-3</v>
      </c>
    </row>
    <row r="13769" spans="1:7" x14ac:dyDescent="0.2">
      <c r="A13769" t="s">
        <v>17295</v>
      </c>
      <c r="B13769">
        <v>347.56683055628901</v>
      </c>
      <c r="C13769">
        <v>0.59186362145927796</v>
      </c>
      <c r="D13769">
        <v>1.06840345803967</v>
      </c>
      <c r="E13769">
        <v>0.55397014770547504</v>
      </c>
      <c r="F13769">
        <v>0.57959927606583606</v>
      </c>
      <c r="G13769">
        <v>0.845212045913043</v>
      </c>
    </row>
    <row r="13770" spans="1:7" x14ac:dyDescent="0.2">
      <c r="A13770" t="s">
        <v>17296</v>
      </c>
      <c r="B13770">
        <v>63.994173310286897</v>
      </c>
      <c r="C13770">
        <v>-1.48406790470036</v>
      </c>
      <c r="D13770">
        <v>0.56419641168550705</v>
      </c>
      <c r="E13770">
        <v>-2.6304100379986299</v>
      </c>
      <c r="F13770">
        <v>8.52819376413755E-3</v>
      </c>
      <c r="G13770">
        <v>5.4491233042738299E-2</v>
      </c>
    </row>
    <row r="13771" spans="1:7" x14ac:dyDescent="0.2">
      <c r="A13771" t="s">
        <v>17297</v>
      </c>
      <c r="B13771">
        <v>36.007456888465597</v>
      </c>
      <c r="C13771">
        <v>-0.43785776952870398</v>
      </c>
      <c r="D13771">
        <v>1.47705634730529</v>
      </c>
      <c r="E13771">
        <v>-0.29643944885888901</v>
      </c>
      <c r="F13771">
        <v>0.76689450255471503</v>
      </c>
      <c r="G13771">
        <v>0.92575020463187896</v>
      </c>
    </row>
    <row r="13772" spans="1:7" x14ac:dyDescent="0.2">
      <c r="A13772" t="s">
        <v>17298</v>
      </c>
      <c r="B13772">
        <v>79.891851280190807</v>
      </c>
      <c r="C13772">
        <v>-0.354436186546987</v>
      </c>
      <c r="D13772">
        <v>0.24072352161233099</v>
      </c>
      <c r="E13772">
        <v>-1.47237870305746</v>
      </c>
      <c r="F13772">
        <v>0.14091864091608899</v>
      </c>
      <c r="G13772">
        <v>0.39435011277801002</v>
      </c>
    </row>
    <row r="13773" spans="1:7" x14ac:dyDescent="0.2">
      <c r="A13773" t="s">
        <v>17299</v>
      </c>
      <c r="B13773">
        <v>84.848912854060899</v>
      </c>
      <c r="C13773">
        <v>-1.27950245932462</v>
      </c>
      <c r="D13773">
        <v>0.89508068844275201</v>
      </c>
      <c r="E13773">
        <v>-1.4294828118241201</v>
      </c>
      <c r="F13773">
        <v>0.15286551168455401</v>
      </c>
      <c r="G13773">
        <v>0.414932319398298</v>
      </c>
    </row>
    <row r="13774" spans="1:7" x14ac:dyDescent="0.2">
      <c r="A13774" t="s">
        <v>17300</v>
      </c>
      <c r="B13774">
        <v>76.772312420718094</v>
      </c>
      <c r="C13774">
        <v>-0.30179689788269598</v>
      </c>
      <c r="D13774">
        <v>0.42575924956505301</v>
      </c>
      <c r="E13774">
        <v>-0.70884401969189403</v>
      </c>
      <c r="F13774">
        <v>0.47842127744263602</v>
      </c>
      <c r="G13774">
        <v>0.77830737486166901</v>
      </c>
    </row>
    <row r="13775" spans="1:7" x14ac:dyDescent="0.2">
      <c r="A13775" t="s">
        <v>17301</v>
      </c>
      <c r="B13775">
        <v>54.536947459775398</v>
      </c>
      <c r="C13775">
        <v>0.54487196669444604</v>
      </c>
      <c r="D13775">
        <v>0.208103346456776</v>
      </c>
      <c r="E13775">
        <v>2.6182758517418501</v>
      </c>
      <c r="F13775">
        <v>8.8375331086082195E-3</v>
      </c>
      <c r="G13775">
        <v>5.6022402698861003E-2</v>
      </c>
    </row>
    <row r="13776" spans="1:7" x14ac:dyDescent="0.2">
      <c r="A13776" t="s">
        <v>17302</v>
      </c>
      <c r="B13776">
        <v>289.46694145509599</v>
      </c>
      <c r="C13776">
        <v>-0.69345885195465196</v>
      </c>
      <c r="D13776">
        <v>0.258819800693596</v>
      </c>
      <c r="E13776">
        <v>-2.67931143635955</v>
      </c>
      <c r="F13776">
        <v>7.3773741803512399E-3</v>
      </c>
      <c r="G13776">
        <v>4.8897517842076299E-2</v>
      </c>
    </row>
    <row r="13777" spans="1:7" x14ac:dyDescent="0.2">
      <c r="A13777" t="s">
        <v>17303</v>
      </c>
      <c r="B13777">
        <v>96.342078632713694</v>
      </c>
      <c r="C13777">
        <v>0.2034980569574</v>
      </c>
      <c r="D13777">
        <v>1.0272173144076799</v>
      </c>
      <c r="E13777">
        <v>0.19810613986266601</v>
      </c>
      <c r="F13777">
        <v>0.84296202112283203</v>
      </c>
      <c r="G13777">
        <v>0.95528449485449896</v>
      </c>
    </row>
    <row r="13778" spans="1:7" x14ac:dyDescent="0.2">
      <c r="A13778" t="s">
        <v>17304</v>
      </c>
      <c r="B13778">
        <v>24.750527054799299</v>
      </c>
      <c r="C13778">
        <v>1.60841488694597</v>
      </c>
      <c r="D13778">
        <v>2.1884802062156998</v>
      </c>
      <c r="E13778">
        <v>0.73494605177500305</v>
      </c>
      <c r="F13778">
        <v>0.46237235033116603</v>
      </c>
      <c r="G13778">
        <v>0.76690432952180199</v>
      </c>
    </row>
    <row r="13779" spans="1:7" x14ac:dyDescent="0.2">
      <c r="A13779" t="s">
        <v>17305</v>
      </c>
      <c r="B13779">
        <v>134.998895299525</v>
      </c>
      <c r="C13779">
        <v>-1.3001571196908599</v>
      </c>
      <c r="D13779">
        <v>0.64715724150472298</v>
      </c>
      <c r="E13779">
        <v>-2.00902815622959</v>
      </c>
      <c r="F13779">
        <v>4.4534147813831797E-2</v>
      </c>
      <c r="G13779">
        <v>0.18556097442429101</v>
      </c>
    </row>
    <row r="13780" spans="1:7" x14ac:dyDescent="0.2">
      <c r="A13780" t="s">
        <v>17306</v>
      </c>
      <c r="B13780">
        <v>25.706809293237999</v>
      </c>
      <c r="C13780">
        <v>-1.2833975976073699</v>
      </c>
      <c r="D13780">
        <v>0.80755359951200101</v>
      </c>
      <c r="E13780">
        <v>-1.5892413808605701</v>
      </c>
      <c r="F13780">
        <v>0.112005907330364</v>
      </c>
      <c r="G13780">
        <v>0.34229747019443901</v>
      </c>
    </row>
    <row r="13781" spans="1:7" x14ac:dyDescent="0.2">
      <c r="A13781" t="s">
        <v>17307</v>
      </c>
      <c r="B13781">
        <v>32.480365729271497</v>
      </c>
      <c r="C13781">
        <v>-0.411565922667331</v>
      </c>
      <c r="D13781">
        <v>0.40371401139810098</v>
      </c>
      <c r="E13781">
        <v>-1.0194491918723301</v>
      </c>
      <c r="F13781">
        <v>0.307989762541238</v>
      </c>
      <c r="G13781">
        <v>0.62677394239968598</v>
      </c>
    </row>
    <row r="13782" spans="1:7" x14ac:dyDescent="0.2">
      <c r="A13782" t="s">
        <v>17308</v>
      </c>
      <c r="B13782">
        <v>262.45992659232297</v>
      </c>
      <c r="C13782">
        <v>-6.2291408129434497E-2</v>
      </c>
      <c r="D13782">
        <v>0.143072800774252</v>
      </c>
      <c r="E13782">
        <v>-0.43538260097194398</v>
      </c>
      <c r="F13782">
        <v>0.66328473740410698</v>
      </c>
      <c r="G13782">
        <v>0.88589545661277402</v>
      </c>
    </row>
    <row r="13783" spans="1:7" x14ac:dyDescent="0.2">
      <c r="A13783" t="s">
        <v>17309</v>
      </c>
      <c r="B13783">
        <v>160.90262794627699</v>
      </c>
      <c r="C13783">
        <v>0.497888869525344</v>
      </c>
      <c r="D13783">
        <v>0.26634962934267697</v>
      </c>
      <c r="E13783">
        <v>1.8693056594600099</v>
      </c>
      <c r="F13783">
        <v>6.1580301201484201E-2</v>
      </c>
      <c r="G13783">
        <v>0.23168090161317201</v>
      </c>
    </row>
    <row r="13784" spans="1:7" x14ac:dyDescent="0.2">
      <c r="A13784" t="s">
        <v>17310</v>
      </c>
      <c r="B13784">
        <v>19.1844034894334</v>
      </c>
      <c r="C13784">
        <v>-0.75269969240967005</v>
      </c>
      <c r="D13784">
        <v>1.26981782849742</v>
      </c>
      <c r="E13784">
        <v>-0.59276195019276301</v>
      </c>
      <c r="F13784">
        <v>0.55334047542388398</v>
      </c>
      <c r="G13784">
        <v>0.82728980317167899</v>
      </c>
    </row>
    <row r="13785" spans="1:7" x14ac:dyDescent="0.2">
      <c r="A13785" t="s">
        <v>17311</v>
      </c>
      <c r="B13785">
        <v>218.100749433044</v>
      </c>
      <c r="C13785">
        <v>-0.45710198840166399</v>
      </c>
      <c r="D13785">
        <v>0.36861904921295702</v>
      </c>
      <c r="E13785">
        <v>-1.2400389762211901</v>
      </c>
      <c r="F13785">
        <v>0.214960978184807</v>
      </c>
      <c r="G13785">
        <v>0.51203698297616396</v>
      </c>
    </row>
    <row r="13786" spans="1:7" x14ac:dyDescent="0.2">
      <c r="A13786" t="s">
        <v>17312</v>
      </c>
      <c r="B13786">
        <v>328.58115706328698</v>
      </c>
      <c r="C13786">
        <v>-0.88399133288501197</v>
      </c>
      <c r="D13786">
        <v>0.110157671619147</v>
      </c>
      <c r="E13786">
        <v>-8.0247822951566707</v>
      </c>
      <c r="F13786" s="4">
        <v>1.01706149613415E-15</v>
      </c>
      <c r="G13786" s="4">
        <v>1.1947343159588101E-13</v>
      </c>
    </row>
    <row r="13787" spans="1:7" x14ac:dyDescent="0.2">
      <c r="A13787" t="s">
        <v>17313</v>
      </c>
      <c r="B13787">
        <v>62.491741605250098</v>
      </c>
      <c r="C13787">
        <v>-0.92954650700066599</v>
      </c>
      <c r="D13787">
        <v>0.62016105964997303</v>
      </c>
      <c r="E13787">
        <v>-1.49887919039179</v>
      </c>
      <c r="F13787">
        <v>0.13390497579774899</v>
      </c>
      <c r="G13787">
        <v>0.38271811443148401</v>
      </c>
    </row>
    <row r="13788" spans="1:7" x14ac:dyDescent="0.2">
      <c r="A13788" t="s">
        <v>17314</v>
      </c>
      <c r="B13788">
        <v>61.554369032576098</v>
      </c>
      <c r="C13788">
        <v>-8.4402569128306404E-2</v>
      </c>
      <c r="D13788">
        <v>0.34755351910296201</v>
      </c>
      <c r="E13788">
        <v>-0.24284768960518599</v>
      </c>
      <c r="F13788">
        <v>0.80812339019860902</v>
      </c>
      <c r="G13788">
        <v>0.94008302532894195</v>
      </c>
    </row>
    <row r="13789" spans="1:7" x14ac:dyDescent="0.2">
      <c r="A13789" t="s">
        <v>17315</v>
      </c>
      <c r="B13789">
        <v>3778.07368078326</v>
      </c>
      <c r="C13789">
        <v>0.67859383485124802</v>
      </c>
      <c r="D13789">
        <v>0.21179339009864601</v>
      </c>
      <c r="E13789">
        <v>3.2040368896082301</v>
      </c>
      <c r="F13789">
        <v>1.3551511193756901E-3</v>
      </c>
      <c r="G13789">
        <v>1.29664866816956E-2</v>
      </c>
    </row>
    <row r="13790" spans="1:7" x14ac:dyDescent="0.2">
      <c r="A13790" t="s">
        <v>17316</v>
      </c>
      <c r="B13790">
        <v>23.773781132621199</v>
      </c>
      <c r="C13790">
        <v>-0.62212634639539799</v>
      </c>
      <c r="D13790">
        <v>1.0414501484655301</v>
      </c>
      <c r="E13790">
        <v>-0.59736545941448604</v>
      </c>
      <c r="F13790">
        <v>0.55026340938696106</v>
      </c>
      <c r="G13790">
        <v>0.82487970858990001</v>
      </c>
    </row>
    <row r="13791" spans="1:7" x14ac:dyDescent="0.2">
      <c r="A13791" t="s">
        <v>4174</v>
      </c>
      <c r="B13791">
        <v>25.995227232292201</v>
      </c>
      <c r="C13791">
        <v>-3.3980030554119902</v>
      </c>
      <c r="D13791">
        <v>0.672674027734666</v>
      </c>
      <c r="E13791">
        <v>-5.0514854376871003</v>
      </c>
      <c r="F13791" s="4">
        <v>4.3838736383030401E-7</v>
      </c>
      <c r="G13791" s="4">
        <v>1.3362501862380401E-5</v>
      </c>
    </row>
    <row r="13792" spans="1:7" x14ac:dyDescent="0.2">
      <c r="A13792" t="s">
        <v>17317</v>
      </c>
      <c r="B13792">
        <v>85.803413624250695</v>
      </c>
      <c r="C13792">
        <v>-1.19362902335828</v>
      </c>
      <c r="D13792">
        <v>0.61155501066305595</v>
      </c>
      <c r="E13792">
        <v>-1.95179338333624</v>
      </c>
      <c r="F13792">
        <v>5.0962740172992398E-2</v>
      </c>
      <c r="G13792">
        <v>0.20385250670336399</v>
      </c>
    </row>
    <row r="13793" spans="1:7" x14ac:dyDescent="0.2">
      <c r="A13793" t="s">
        <v>17318</v>
      </c>
      <c r="B13793">
        <v>1112.8711372873499</v>
      </c>
      <c r="C13793">
        <v>0.79650089946301195</v>
      </c>
      <c r="D13793">
        <v>0.218589418111896</v>
      </c>
      <c r="E13793">
        <v>3.64382185717372</v>
      </c>
      <c r="F13793">
        <v>2.6861937387505602E-4</v>
      </c>
      <c r="G13793">
        <v>3.5701361692306098E-3</v>
      </c>
    </row>
    <row r="13794" spans="1:7" x14ac:dyDescent="0.2">
      <c r="A13794" t="s">
        <v>3507</v>
      </c>
      <c r="B13794">
        <v>53.5212421396878</v>
      </c>
      <c r="C13794">
        <v>1.43974288338603</v>
      </c>
      <c r="D13794">
        <v>0.442231744737628</v>
      </c>
      <c r="E13794">
        <v>3.2556298830157799</v>
      </c>
      <c r="F13794">
        <v>1.1314113420093301E-3</v>
      </c>
      <c r="G13794">
        <v>1.1233928871147301E-2</v>
      </c>
    </row>
    <row r="13795" spans="1:7" x14ac:dyDescent="0.2">
      <c r="A13795" t="s">
        <v>17319</v>
      </c>
      <c r="B13795">
        <v>590.90352616005998</v>
      </c>
      <c r="C13795">
        <v>-0.72748415121837795</v>
      </c>
      <c r="D13795">
        <v>0.28951115603852401</v>
      </c>
      <c r="E13795">
        <v>-2.5128017903447399</v>
      </c>
      <c r="F13795">
        <v>1.1977660958124799E-2</v>
      </c>
      <c r="G13795">
        <v>7.0540247007915002E-2</v>
      </c>
    </row>
    <row r="13796" spans="1:7" x14ac:dyDescent="0.2">
      <c r="A13796" t="s">
        <v>17320</v>
      </c>
      <c r="B13796">
        <v>223.55294644985401</v>
      </c>
      <c r="C13796">
        <v>-1.0437894669580801</v>
      </c>
      <c r="D13796">
        <v>0.60696042325883504</v>
      </c>
      <c r="E13796">
        <v>-1.7196993855939799</v>
      </c>
      <c r="F13796">
        <v>8.5487099581684697E-2</v>
      </c>
      <c r="G13796">
        <v>0.28716970913152401</v>
      </c>
    </row>
    <row r="13797" spans="1:7" x14ac:dyDescent="0.2">
      <c r="A13797" t="s">
        <v>17321</v>
      </c>
      <c r="B13797">
        <v>77.970777674409803</v>
      </c>
      <c r="C13797">
        <v>0.28943201234833399</v>
      </c>
      <c r="D13797">
        <v>0.245786811939146</v>
      </c>
      <c r="E13797">
        <v>1.17757340218886</v>
      </c>
      <c r="F13797">
        <v>0.23896671865900901</v>
      </c>
      <c r="G13797">
        <v>0.543449108062803</v>
      </c>
    </row>
    <row r="13798" spans="1:7" x14ac:dyDescent="0.2">
      <c r="A13798" t="s">
        <v>17322</v>
      </c>
      <c r="B13798">
        <v>109.218487833079</v>
      </c>
      <c r="C13798">
        <v>-2.3116298732099301E-3</v>
      </c>
      <c r="D13798">
        <v>0.64678301184116904</v>
      </c>
      <c r="E13798">
        <v>-3.5740423463342299E-3</v>
      </c>
      <c r="F13798">
        <v>0.99714833286329996</v>
      </c>
      <c r="G13798">
        <v>0.99950457441125395</v>
      </c>
    </row>
    <row r="13799" spans="1:7" x14ac:dyDescent="0.2">
      <c r="A13799" t="s">
        <v>17323</v>
      </c>
      <c r="B13799">
        <v>392.18767807916697</v>
      </c>
      <c r="C13799">
        <v>0.94827587502454302</v>
      </c>
      <c r="D13799">
        <v>0.43720080926284599</v>
      </c>
      <c r="E13799">
        <v>2.1689709966992301</v>
      </c>
      <c r="F13799">
        <v>3.0084885914292401E-2</v>
      </c>
      <c r="G13799">
        <v>0.139983635830944</v>
      </c>
    </row>
    <row r="13800" spans="1:7" x14ac:dyDescent="0.2">
      <c r="A13800" t="s">
        <v>17324</v>
      </c>
      <c r="B13800">
        <v>128.41263715128201</v>
      </c>
      <c r="C13800">
        <v>0.45916539036190501</v>
      </c>
      <c r="D13800">
        <v>0.18467482807457</v>
      </c>
      <c r="E13800">
        <v>2.4863452975653999</v>
      </c>
      <c r="F13800">
        <v>1.29062670332954E-2</v>
      </c>
      <c r="G13800">
        <v>7.4825969576861801E-2</v>
      </c>
    </row>
    <row r="13801" spans="1:7" x14ac:dyDescent="0.2">
      <c r="A13801" t="s">
        <v>17325</v>
      </c>
      <c r="B13801">
        <v>25.971854730728001</v>
      </c>
      <c r="C13801">
        <v>-0.49891479714439801</v>
      </c>
      <c r="D13801">
        <v>0.47578064784506202</v>
      </c>
      <c r="E13801">
        <v>-1.0486235608869701</v>
      </c>
      <c r="F13801">
        <v>0.294351407619518</v>
      </c>
      <c r="G13801">
        <v>0.61121934069517503</v>
      </c>
    </row>
    <row r="13802" spans="1:7" x14ac:dyDescent="0.2">
      <c r="A13802" t="s">
        <v>17326</v>
      </c>
      <c r="B13802">
        <v>92.733206492995095</v>
      </c>
      <c r="C13802">
        <v>6.8570381423262897E-2</v>
      </c>
      <c r="D13802">
        <v>0.34111773336901002</v>
      </c>
      <c r="E13802">
        <v>0.20101675965665999</v>
      </c>
      <c r="F13802">
        <v>0.84068546923477605</v>
      </c>
      <c r="G13802">
        <v>0.95482728389401605</v>
      </c>
    </row>
    <row r="13803" spans="1:7" x14ac:dyDescent="0.2">
      <c r="A13803" t="s">
        <v>17327</v>
      </c>
      <c r="B13803">
        <v>369.15309376040801</v>
      </c>
      <c r="C13803">
        <v>0.46245073124680303</v>
      </c>
      <c r="D13803">
        <v>0.15927103879045801</v>
      </c>
      <c r="E13803">
        <v>2.9035456462063798</v>
      </c>
      <c r="F13803">
        <v>3.6896318140493601E-3</v>
      </c>
      <c r="G13803">
        <v>2.9133592260779599E-2</v>
      </c>
    </row>
    <row r="13804" spans="1:7" x14ac:dyDescent="0.2">
      <c r="A13804" t="s">
        <v>17328</v>
      </c>
      <c r="B13804">
        <v>27.385770628434699</v>
      </c>
      <c r="C13804">
        <v>-2.0084397697234002</v>
      </c>
      <c r="D13804">
        <v>1.6565393076452399</v>
      </c>
      <c r="E13804">
        <v>-1.21243109683789</v>
      </c>
      <c r="F13804">
        <v>0.225347403294544</v>
      </c>
      <c r="G13804">
        <v>0.52462848300132503</v>
      </c>
    </row>
    <row r="13805" spans="1:7" x14ac:dyDescent="0.2">
      <c r="A13805" t="s">
        <v>17329</v>
      </c>
      <c r="B13805">
        <v>60.046331376249299</v>
      </c>
      <c r="C13805">
        <v>0.48506019190257099</v>
      </c>
      <c r="D13805">
        <v>0.27521978719411799</v>
      </c>
      <c r="E13805">
        <v>1.7624466498131901</v>
      </c>
      <c r="F13805">
        <v>7.7993862733458694E-2</v>
      </c>
      <c r="G13805">
        <v>0.27069188131878402</v>
      </c>
    </row>
    <row r="13806" spans="1:7" x14ac:dyDescent="0.2">
      <c r="A13806" t="s">
        <v>17330</v>
      </c>
      <c r="B13806">
        <v>301.778251478382</v>
      </c>
      <c r="C13806">
        <v>0.15631833037044501</v>
      </c>
      <c r="D13806">
        <v>0.15212396036033399</v>
      </c>
      <c r="E13806">
        <v>1.0275720537394299</v>
      </c>
      <c r="F13806">
        <v>0.30415117558240101</v>
      </c>
      <c r="G13806">
        <v>0.622007666252548</v>
      </c>
    </row>
    <row r="13807" spans="1:7" x14ac:dyDescent="0.2">
      <c r="A13807" t="s">
        <v>17331</v>
      </c>
      <c r="B13807">
        <v>90.505518691060004</v>
      </c>
      <c r="C13807">
        <v>-0.65957108875384596</v>
      </c>
      <c r="D13807">
        <v>0.47380597103865701</v>
      </c>
      <c r="E13807">
        <v>-1.3920700224776901</v>
      </c>
      <c r="F13807">
        <v>0.16390119492271699</v>
      </c>
      <c r="G13807">
        <v>0.43416047661141599</v>
      </c>
    </row>
    <row r="13808" spans="1:7" x14ac:dyDescent="0.2">
      <c r="A13808" t="s">
        <v>17332</v>
      </c>
      <c r="B13808">
        <v>22.939415884686099</v>
      </c>
      <c r="C13808">
        <v>0.39157184282412999</v>
      </c>
      <c r="D13808">
        <v>0.42161845600678399</v>
      </c>
      <c r="E13808">
        <v>0.92873506186795096</v>
      </c>
      <c r="F13808">
        <v>0.35302640544796199</v>
      </c>
      <c r="G13808">
        <v>0.67349404546811997</v>
      </c>
    </row>
    <row r="13809" spans="1:7" x14ac:dyDescent="0.2">
      <c r="A13809" t="s">
        <v>17333</v>
      </c>
      <c r="B13809">
        <v>112.95840880323701</v>
      </c>
      <c r="C13809">
        <v>0.77631387005409003</v>
      </c>
      <c r="D13809">
        <v>0.94161593871156002</v>
      </c>
      <c r="E13809">
        <v>0.82444852315939199</v>
      </c>
      <c r="F13809">
        <v>0.40968475357302198</v>
      </c>
      <c r="G13809">
        <v>0.72410831849694701</v>
      </c>
    </row>
    <row r="13810" spans="1:7" x14ac:dyDescent="0.2">
      <c r="A13810" t="s">
        <v>17334</v>
      </c>
      <c r="B13810">
        <v>76.919643867294894</v>
      </c>
      <c r="C13810">
        <v>-1.2460086458287001</v>
      </c>
      <c r="D13810">
        <v>1.22723122316941</v>
      </c>
      <c r="E13810">
        <v>-1.01530063960628</v>
      </c>
      <c r="F13810">
        <v>0.30996253962000098</v>
      </c>
      <c r="G13810">
        <v>0.62869410845225704</v>
      </c>
    </row>
    <row r="13811" spans="1:7" x14ac:dyDescent="0.2">
      <c r="A13811" t="s">
        <v>1057</v>
      </c>
      <c r="B13811">
        <v>450.23263080557098</v>
      </c>
      <c r="C13811">
        <v>-1.6673088170472701</v>
      </c>
      <c r="D13811">
        <v>0.54283751707616301</v>
      </c>
      <c r="E13811">
        <v>-3.0714693892709399</v>
      </c>
      <c r="F13811">
        <v>2.1300800363307799E-3</v>
      </c>
      <c r="G13811">
        <v>1.8791711285272902E-2</v>
      </c>
    </row>
    <row r="13812" spans="1:7" x14ac:dyDescent="0.2">
      <c r="A13812" t="s">
        <v>4510</v>
      </c>
      <c r="B13812">
        <v>14.432563796681</v>
      </c>
      <c r="C13812">
        <v>-2.4929188722190001</v>
      </c>
      <c r="D13812">
        <v>0.870404103171042</v>
      </c>
      <c r="E13812">
        <v>-2.8640936584936201</v>
      </c>
      <c r="F13812">
        <v>4.1820433724019598E-3</v>
      </c>
      <c r="G13812">
        <v>3.1979962113144897E-2</v>
      </c>
    </row>
    <row r="13813" spans="1:7" x14ac:dyDescent="0.2">
      <c r="A13813" t="s">
        <v>17335</v>
      </c>
      <c r="B13813">
        <v>2135.3419706433701</v>
      </c>
      <c r="C13813">
        <v>0.107231244859502</v>
      </c>
      <c r="D13813">
        <v>0.104424462760491</v>
      </c>
      <c r="E13813">
        <v>1.02687858787887</v>
      </c>
      <c r="F13813">
        <v>0.30447763796546701</v>
      </c>
      <c r="G13813">
        <v>0.62233791712273101</v>
      </c>
    </row>
    <row r="13814" spans="1:7" x14ac:dyDescent="0.2">
      <c r="A13814" t="s">
        <v>17336</v>
      </c>
      <c r="B13814">
        <v>21.9252165985008</v>
      </c>
      <c r="C13814">
        <v>-3.15641695687028</v>
      </c>
      <c r="D13814">
        <v>2.00434730292235</v>
      </c>
      <c r="E13814">
        <v>-1.5747854437542901</v>
      </c>
      <c r="F13814">
        <v>0.11530597744903701</v>
      </c>
      <c r="G13814">
        <v>0.34934358389176101</v>
      </c>
    </row>
    <row r="13815" spans="1:7" x14ac:dyDescent="0.2">
      <c r="A13815" t="s">
        <v>17337</v>
      </c>
      <c r="B13815">
        <v>74.541255110382394</v>
      </c>
      <c r="C13815">
        <v>-0.76170392317362801</v>
      </c>
      <c r="D13815">
        <v>0.96776041727305395</v>
      </c>
      <c r="E13815">
        <v>-0.78707902242990102</v>
      </c>
      <c r="F13815">
        <v>0.43123560860547699</v>
      </c>
      <c r="G13815">
        <v>0.743026570387467</v>
      </c>
    </row>
    <row r="13816" spans="1:7" x14ac:dyDescent="0.2">
      <c r="A13816" t="s">
        <v>3005</v>
      </c>
      <c r="B13816">
        <v>81.059657083957404</v>
      </c>
      <c r="C13816">
        <v>2.0844101969597202</v>
      </c>
      <c r="D13816">
        <v>0.29408387824979199</v>
      </c>
      <c r="E13816">
        <v>7.0878084489529201</v>
      </c>
      <c r="F13816" s="4">
        <v>1.3625237847014001E-12</v>
      </c>
      <c r="G13816" s="4">
        <v>1.03517914010821E-10</v>
      </c>
    </row>
    <row r="13817" spans="1:7" x14ac:dyDescent="0.2">
      <c r="A13817" t="s">
        <v>17338</v>
      </c>
      <c r="B13817">
        <v>142.54334283293099</v>
      </c>
      <c r="C13817">
        <v>-1.3853652330242201</v>
      </c>
      <c r="D13817">
        <v>0.58423057828752301</v>
      </c>
      <c r="E13817">
        <v>-2.3712645049921202</v>
      </c>
      <c r="F13817">
        <v>1.77273395586664E-2</v>
      </c>
      <c r="G13817">
        <v>9.4987439438735194E-2</v>
      </c>
    </row>
    <row r="13818" spans="1:7" x14ac:dyDescent="0.2">
      <c r="A13818" t="s">
        <v>17339</v>
      </c>
      <c r="B13818">
        <v>44.172071296194503</v>
      </c>
      <c r="C13818">
        <v>-1.35945033841036</v>
      </c>
      <c r="D13818">
        <v>0.57876799191801698</v>
      </c>
      <c r="E13818">
        <v>-2.3488692488076102</v>
      </c>
      <c r="F13818">
        <v>1.8830517962473401E-2</v>
      </c>
      <c r="G13818">
        <v>9.9090571952078405E-2</v>
      </c>
    </row>
    <row r="13819" spans="1:7" x14ac:dyDescent="0.2">
      <c r="A13819" t="s">
        <v>2079</v>
      </c>
      <c r="B13819">
        <v>177.139692602731</v>
      </c>
      <c r="C13819">
        <v>2.0927484355311901</v>
      </c>
      <c r="D13819">
        <v>0.33296870693321201</v>
      </c>
      <c r="E13819">
        <v>6.2851204691465403</v>
      </c>
      <c r="F13819" s="4">
        <v>3.27599553965481E-10</v>
      </c>
      <c r="G13819" s="4">
        <v>1.85976683591333E-8</v>
      </c>
    </row>
    <row r="13820" spans="1:7" x14ac:dyDescent="0.2">
      <c r="A13820" t="s">
        <v>17340</v>
      </c>
      <c r="B13820">
        <v>22.605223399625402</v>
      </c>
      <c r="C13820">
        <v>-1.32048473615813</v>
      </c>
      <c r="D13820">
        <v>1.44619860672294</v>
      </c>
      <c r="E13820">
        <v>-0.913072886406887</v>
      </c>
      <c r="F13820">
        <v>0.36120420923464802</v>
      </c>
      <c r="G13820">
        <v>0.68081971922675399</v>
      </c>
    </row>
    <row r="13821" spans="1:7" x14ac:dyDescent="0.2">
      <c r="A13821" t="s">
        <v>17341</v>
      </c>
      <c r="B13821">
        <v>198.60736206091499</v>
      </c>
      <c r="C13821">
        <v>-5.9303964516830898E-2</v>
      </c>
      <c r="D13821">
        <v>0.178949049272564</v>
      </c>
      <c r="E13821">
        <v>-0.33140139474282898</v>
      </c>
      <c r="F13821">
        <v>0.74034131151218097</v>
      </c>
      <c r="G13821">
        <v>0.91777308592630003</v>
      </c>
    </row>
    <row r="13822" spans="1:7" x14ac:dyDescent="0.2">
      <c r="A13822" t="s">
        <v>17342</v>
      </c>
      <c r="B13822">
        <v>69.773461118778101</v>
      </c>
      <c r="C13822">
        <v>-0.22712674542557401</v>
      </c>
      <c r="D13822">
        <v>0.27059649962730598</v>
      </c>
      <c r="E13822">
        <v>-0.839355814795821</v>
      </c>
      <c r="F13822">
        <v>0.40126967090545501</v>
      </c>
      <c r="G13822">
        <v>0.71611419240355301</v>
      </c>
    </row>
    <row r="13823" spans="1:7" x14ac:dyDescent="0.2">
      <c r="A13823" t="s">
        <v>17343</v>
      </c>
      <c r="B13823">
        <v>36.759310598227202</v>
      </c>
      <c r="C13823">
        <v>0.31772651903174598</v>
      </c>
      <c r="D13823">
        <v>1.20493777388725</v>
      </c>
      <c r="E13823">
        <v>0.26368707655892398</v>
      </c>
      <c r="F13823">
        <v>0.79202105460913497</v>
      </c>
      <c r="G13823">
        <v>0.93477815419232602</v>
      </c>
    </row>
    <row r="13824" spans="1:7" x14ac:dyDescent="0.2">
      <c r="A13824" t="s">
        <v>17344</v>
      </c>
      <c r="B13824">
        <v>45.038521186701203</v>
      </c>
      <c r="C13824">
        <v>0.592203666613768</v>
      </c>
      <c r="D13824">
        <v>1.01717925333489</v>
      </c>
      <c r="E13824">
        <v>0.58220187314299698</v>
      </c>
      <c r="F13824">
        <v>0.560430711811024</v>
      </c>
      <c r="G13824">
        <v>0.83163321349394204</v>
      </c>
    </row>
    <row r="13825" spans="1:7" x14ac:dyDescent="0.2">
      <c r="A13825" t="s">
        <v>17345</v>
      </c>
      <c r="B13825">
        <v>37.733314961279</v>
      </c>
      <c r="C13825">
        <v>-1.08964321617448</v>
      </c>
      <c r="D13825">
        <v>0.47680952537599502</v>
      </c>
      <c r="E13825">
        <v>-2.2852798826013898</v>
      </c>
      <c r="F13825">
        <v>2.22964217683661E-2</v>
      </c>
      <c r="G13825">
        <v>0.112894116984323</v>
      </c>
    </row>
    <row r="13826" spans="1:7" x14ac:dyDescent="0.2">
      <c r="A13826" t="s">
        <v>17346</v>
      </c>
      <c r="B13826">
        <v>12.880351248468299</v>
      </c>
      <c r="C13826">
        <v>0.94888420325136802</v>
      </c>
      <c r="D13826">
        <v>1.22981217796938</v>
      </c>
      <c r="E13826">
        <v>0.77156839088886797</v>
      </c>
      <c r="F13826">
        <v>0.44037010159298601</v>
      </c>
      <c r="G13826">
        <v>0.75076373890223702</v>
      </c>
    </row>
    <row r="13827" spans="1:7" x14ac:dyDescent="0.2">
      <c r="A13827" t="s">
        <v>17347</v>
      </c>
      <c r="B13827">
        <v>147.67381500472399</v>
      </c>
      <c r="C13827">
        <v>2.47328705166425E-2</v>
      </c>
      <c r="D13827">
        <v>0.69203016999066003</v>
      </c>
      <c r="E13827">
        <v>3.5739584181678503E-2</v>
      </c>
      <c r="F13827">
        <v>0.97149000708836197</v>
      </c>
      <c r="G13827">
        <v>0.99138805828786603</v>
      </c>
    </row>
    <row r="13828" spans="1:7" x14ac:dyDescent="0.2">
      <c r="A13828" t="s">
        <v>17348</v>
      </c>
      <c r="B13828">
        <v>14.245240740423201</v>
      </c>
      <c r="C13828">
        <v>0.24814079764938199</v>
      </c>
      <c r="D13828">
        <v>0.36053464809494301</v>
      </c>
      <c r="E13828">
        <v>0.68825783863091194</v>
      </c>
      <c r="F13828">
        <v>0.491290426924477</v>
      </c>
      <c r="G13828">
        <v>0.78832248759700596</v>
      </c>
    </row>
    <row r="13829" spans="1:7" x14ac:dyDescent="0.2">
      <c r="A13829" t="s">
        <v>17349</v>
      </c>
      <c r="B13829">
        <v>417.48427910640402</v>
      </c>
      <c r="C13829">
        <v>-0.87162181503760106</v>
      </c>
      <c r="D13829">
        <v>0.36999513159663799</v>
      </c>
      <c r="E13829">
        <v>-2.35576563204034</v>
      </c>
      <c r="F13829">
        <v>1.8484575888511601E-2</v>
      </c>
      <c r="G13829">
        <v>9.7741675343996304E-2</v>
      </c>
    </row>
    <row r="13830" spans="1:7" x14ac:dyDescent="0.2">
      <c r="A13830" t="s">
        <v>17350</v>
      </c>
      <c r="B13830">
        <v>21.810558785588199</v>
      </c>
      <c r="C13830">
        <v>-0.42723069999949098</v>
      </c>
      <c r="D13830">
        <v>0.38404191343434102</v>
      </c>
      <c r="E13830">
        <v>-1.11245852354742</v>
      </c>
      <c r="F13830">
        <v>0.26594105386328798</v>
      </c>
      <c r="G13830">
        <v>0.57932745962578402</v>
      </c>
    </row>
    <row r="13831" spans="1:7" x14ac:dyDescent="0.2">
      <c r="A13831" t="s">
        <v>17351</v>
      </c>
      <c r="B13831">
        <v>202.49015073577999</v>
      </c>
      <c r="C13831">
        <v>-6.34390517776003E-2</v>
      </c>
      <c r="D13831">
        <v>0.15040971765202599</v>
      </c>
      <c r="E13831">
        <v>-0.42177495422448102</v>
      </c>
      <c r="F13831">
        <v>0.67318928852271698</v>
      </c>
      <c r="G13831">
        <v>0.88912591948404796</v>
      </c>
    </row>
    <row r="13832" spans="1:7" x14ac:dyDescent="0.2">
      <c r="A13832" t="s">
        <v>17352</v>
      </c>
      <c r="B13832">
        <v>35.572016978316299</v>
      </c>
      <c r="C13832">
        <v>0.60988008724851195</v>
      </c>
      <c r="D13832">
        <v>0.26745468526819</v>
      </c>
      <c r="E13832">
        <v>2.2803118466104002</v>
      </c>
      <c r="F13832">
        <v>2.25891996875087E-2</v>
      </c>
      <c r="G13832">
        <v>0.11407396442723</v>
      </c>
    </row>
    <row r="13833" spans="1:7" x14ac:dyDescent="0.2">
      <c r="A13833" t="s">
        <v>17353</v>
      </c>
      <c r="B13833">
        <v>404.30756267819999</v>
      </c>
      <c r="C13833">
        <v>0.22550695149628699</v>
      </c>
      <c r="D13833">
        <v>0.64634397102803998</v>
      </c>
      <c r="E13833">
        <v>0.348896193984153</v>
      </c>
      <c r="F13833">
        <v>0.72716724262161803</v>
      </c>
      <c r="G13833">
        <v>0.91194075718860301</v>
      </c>
    </row>
    <row r="13834" spans="1:7" x14ac:dyDescent="0.2">
      <c r="A13834" t="s">
        <v>17354</v>
      </c>
      <c r="B13834">
        <v>258.29211585347798</v>
      </c>
      <c r="C13834">
        <v>0.21500008110048699</v>
      </c>
      <c r="D13834">
        <v>0.14103439174311999</v>
      </c>
      <c r="E13834">
        <v>1.52445143658355</v>
      </c>
      <c r="F13834">
        <v>0.12739597939198499</v>
      </c>
      <c r="G13834">
        <v>0.37086033663761298</v>
      </c>
    </row>
    <row r="13835" spans="1:7" x14ac:dyDescent="0.2">
      <c r="A13835" t="s">
        <v>17355</v>
      </c>
      <c r="B13835">
        <v>101.176095847101</v>
      </c>
      <c r="C13835">
        <v>0.52215426322487801</v>
      </c>
      <c r="D13835">
        <v>0.21505129463551401</v>
      </c>
      <c r="E13835">
        <v>2.4280451978206701</v>
      </c>
      <c r="F13835">
        <v>1.5180451320301E-2</v>
      </c>
      <c r="G13835">
        <v>8.4482752227520594E-2</v>
      </c>
    </row>
    <row r="13836" spans="1:7" x14ac:dyDescent="0.2">
      <c r="A13836" t="s">
        <v>17356</v>
      </c>
      <c r="B13836">
        <v>59.8704787160462</v>
      </c>
      <c r="C13836">
        <v>-0.62749237948678105</v>
      </c>
      <c r="D13836">
        <v>1.47520346879749</v>
      </c>
      <c r="E13836">
        <v>-0.42535988611677999</v>
      </c>
      <c r="F13836">
        <v>0.67057434368134206</v>
      </c>
      <c r="G13836">
        <v>0.88798713303823396</v>
      </c>
    </row>
    <row r="13837" spans="1:7" x14ac:dyDescent="0.2">
      <c r="A13837" t="s">
        <v>17357</v>
      </c>
      <c r="B13837">
        <v>38.5591917549431</v>
      </c>
      <c r="C13837">
        <v>-0.31666513649720301</v>
      </c>
      <c r="D13837">
        <v>0.30885091869449899</v>
      </c>
      <c r="E13837">
        <v>-1.02530093753884</v>
      </c>
      <c r="F13837">
        <v>0.305221213567611</v>
      </c>
      <c r="G13837">
        <v>0.62338279422107501</v>
      </c>
    </row>
    <row r="13838" spans="1:7" x14ac:dyDescent="0.2">
      <c r="A13838" t="s">
        <v>17358</v>
      </c>
      <c r="B13838">
        <v>753.66220095118103</v>
      </c>
      <c r="C13838">
        <v>0.57033103432518695</v>
      </c>
      <c r="D13838">
        <v>0.23650252734663799</v>
      </c>
      <c r="E13838">
        <v>2.4115219432275299</v>
      </c>
      <c r="F13838">
        <v>1.58860958784692E-2</v>
      </c>
      <c r="G13838">
        <v>8.7605914864607698E-2</v>
      </c>
    </row>
    <row r="13839" spans="1:7" x14ac:dyDescent="0.2">
      <c r="A13839" t="s">
        <v>17359</v>
      </c>
      <c r="B13839">
        <v>386.23183337346097</v>
      </c>
      <c r="C13839">
        <v>-0.22671026476525299</v>
      </c>
      <c r="D13839">
        <v>0.23707876630149299</v>
      </c>
      <c r="E13839">
        <v>-0.95626558338398904</v>
      </c>
      <c r="F13839">
        <v>0.33893807322316799</v>
      </c>
      <c r="G13839">
        <v>0.65901748359956702</v>
      </c>
    </row>
    <row r="13840" spans="1:7" x14ac:dyDescent="0.2">
      <c r="A13840" t="s">
        <v>17360</v>
      </c>
      <c r="B13840">
        <v>38.292115764111998</v>
      </c>
      <c r="C13840">
        <v>-1.5872703626453399</v>
      </c>
      <c r="D13840">
        <v>0.91995952326443997</v>
      </c>
      <c r="E13840">
        <v>-1.7253697825888801</v>
      </c>
      <c r="F13840">
        <v>8.4460853341548306E-2</v>
      </c>
      <c r="G13840">
        <v>0.28497606968156902</v>
      </c>
    </row>
    <row r="13841" spans="1:7" x14ac:dyDescent="0.2">
      <c r="A13841" t="s">
        <v>17361</v>
      </c>
      <c r="B13841">
        <v>199.23590232362699</v>
      </c>
      <c r="C13841">
        <v>-0.96132337723420103</v>
      </c>
      <c r="D13841">
        <v>0.34843202101870102</v>
      </c>
      <c r="E13841">
        <v>-2.7589983676689802</v>
      </c>
      <c r="F13841">
        <v>5.79788245754177E-3</v>
      </c>
      <c r="G13841">
        <v>4.1066541284378699E-2</v>
      </c>
    </row>
    <row r="13842" spans="1:7" x14ac:dyDescent="0.2">
      <c r="A13842" t="s">
        <v>17362</v>
      </c>
      <c r="B13842">
        <v>28.514277666509901</v>
      </c>
      <c r="C13842">
        <v>-0.43495887321147397</v>
      </c>
      <c r="D13842">
        <v>0.44627382665718701</v>
      </c>
      <c r="E13842">
        <v>-0.97464571576947101</v>
      </c>
      <c r="F13842">
        <v>0.329736028558828</v>
      </c>
      <c r="G13842">
        <v>0.64922507282860098</v>
      </c>
    </row>
    <row r="13843" spans="1:7" x14ac:dyDescent="0.2">
      <c r="A13843" t="s">
        <v>17363</v>
      </c>
      <c r="B13843">
        <v>438.26609095964102</v>
      </c>
      <c r="C13843">
        <v>1.7096317387056699E-2</v>
      </c>
      <c r="D13843">
        <v>0.24763115815289999</v>
      </c>
      <c r="E13843">
        <v>6.9039443641016204E-2</v>
      </c>
      <c r="F13843">
        <v>0.94495822290017895</v>
      </c>
      <c r="G13843">
        <v>0.98307817386966301</v>
      </c>
    </row>
    <row r="13844" spans="1:7" x14ac:dyDescent="0.2">
      <c r="A13844" t="s">
        <v>17364</v>
      </c>
      <c r="B13844">
        <v>9.3413516067531805</v>
      </c>
      <c r="C13844">
        <v>-7.2223516668862994E-2</v>
      </c>
      <c r="D13844">
        <v>1.2638153623775401</v>
      </c>
      <c r="E13844">
        <v>-5.7147205848956599E-2</v>
      </c>
      <c r="F13844">
        <v>0.95442793300895601</v>
      </c>
      <c r="G13844">
        <v>0.98526796221048996</v>
      </c>
    </row>
    <row r="13845" spans="1:7" x14ac:dyDescent="0.2">
      <c r="A13845" t="s">
        <v>17365</v>
      </c>
      <c r="B13845">
        <v>32.328706522546398</v>
      </c>
      <c r="C13845">
        <v>0.85601073493461899</v>
      </c>
      <c r="D13845">
        <v>1.3918847531626799</v>
      </c>
      <c r="E13845">
        <v>0.61500115795475796</v>
      </c>
      <c r="F13845">
        <v>0.53855395570828801</v>
      </c>
      <c r="G13845">
        <v>0.81752062202994702</v>
      </c>
    </row>
    <row r="13846" spans="1:7" x14ac:dyDescent="0.2">
      <c r="A13846" t="s">
        <v>17366</v>
      </c>
      <c r="B13846">
        <v>48.752085091643302</v>
      </c>
      <c r="C13846">
        <v>-0.22820458622234899</v>
      </c>
      <c r="D13846">
        <v>0.43926708124310798</v>
      </c>
      <c r="E13846">
        <v>-0.51951215095959302</v>
      </c>
      <c r="F13846">
        <v>0.60340364168879901</v>
      </c>
      <c r="G13846">
        <v>0.85716995462601397</v>
      </c>
    </row>
    <row r="13847" spans="1:7" x14ac:dyDescent="0.2">
      <c r="A13847" t="s">
        <v>17367</v>
      </c>
      <c r="B13847">
        <v>55.706045409370603</v>
      </c>
      <c r="C13847">
        <v>0.114765619629383</v>
      </c>
      <c r="D13847">
        <v>1.92753631944402</v>
      </c>
      <c r="E13847">
        <v>5.9540055599308403E-2</v>
      </c>
      <c r="F13847">
        <v>0.95252196229528696</v>
      </c>
      <c r="G13847">
        <v>0.98489829278971597</v>
      </c>
    </row>
    <row r="13848" spans="1:7" x14ac:dyDescent="0.2">
      <c r="A13848" t="s">
        <v>17368</v>
      </c>
      <c r="B13848">
        <v>91.589195660277895</v>
      </c>
      <c r="C13848">
        <v>8.5595236743604503E-2</v>
      </c>
      <c r="D13848">
        <v>0.50883285234067999</v>
      </c>
      <c r="E13848">
        <v>0.16821877036802599</v>
      </c>
      <c r="F13848">
        <v>0.86641117474333895</v>
      </c>
      <c r="G13848">
        <v>0.96247274526802395</v>
      </c>
    </row>
    <row r="13849" spans="1:7" x14ac:dyDescent="0.2">
      <c r="A13849" t="s">
        <v>17369</v>
      </c>
      <c r="B13849">
        <v>3152.9387949069701</v>
      </c>
      <c r="C13849">
        <v>0.5199732112912</v>
      </c>
      <c r="D13849">
        <v>0.17697271655816499</v>
      </c>
      <c r="E13849">
        <v>2.9381546568524399</v>
      </c>
      <c r="F13849">
        <v>3.30172272156056E-3</v>
      </c>
      <c r="G13849">
        <v>2.6579128983105601E-2</v>
      </c>
    </row>
    <row r="13850" spans="1:7" x14ac:dyDescent="0.2">
      <c r="A13850" t="s">
        <v>17370</v>
      </c>
      <c r="B13850">
        <v>189.24020061661</v>
      </c>
      <c r="C13850">
        <v>0.42445367021389502</v>
      </c>
      <c r="D13850">
        <v>0.22865390580737599</v>
      </c>
      <c r="E13850">
        <v>1.85631497837376</v>
      </c>
      <c r="F13850">
        <v>6.3408675360577593E-2</v>
      </c>
      <c r="G13850">
        <v>0.23672260787789301</v>
      </c>
    </row>
    <row r="13851" spans="1:7" x14ac:dyDescent="0.2">
      <c r="A13851" t="s">
        <v>17371</v>
      </c>
      <c r="B13851">
        <v>332.65708625396599</v>
      </c>
      <c r="C13851">
        <v>0.70806873662802705</v>
      </c>
      <c r="D13851">
        <v>0.24963765818222999</v>
      </c>
      <c r="E13851">
        <v>2.8363859114202699</v>
      </c>
      <c r="F13851">
        <v>4.5627276724904599E-3</v>
      </c>
      <c r="G13851">
        <v>3.42578692029957E-2</v>
      </c>
    </row>
    <row r="13852" spans="1:7" x14ac:dyDescent="0.2">
      <c r="A13852" t="s">
        <v>17372</v>
      </c>
      <c r="B13852">
        <v>115.194746494726</v>
      </c>
      <c r="C13852">
        <v>-9.2086986353147202E-2</v>
      </c>
      <c r="D13852">
        <v>0.32178570629422798</v>
      </c>
      <c r="E13852">
        <v>-0.286174881456501</v>
      </c>
      <c r="F13852">
        <v>0.77474418127982703</v>
      </c>
      <c r="G13852">
        <v>0.92833925448496302</v>
      </c>
    </row>
    <row r="13853" spans="1:7" x14ac:dyDescent="0.2">
      <c r="A13853" t="s">
        <v>17373</v>
      </c>
      <c r="B13853">
        <v>413.70467264131298</v>
      </c>
      <c r="C13853">
        <v>0.87767588637031302</v>
      </c>
      <c r="D13853">
        <v>0.268510262327528</v>
      </c>
      <c r="E13853">
        <v>3.26868656252597</v>
      </c>
      <c r="F13853">
        <v>1.0804792040165199E-3</v>
      </c>
      <c r="G13853">
        <v>1.0840997322297201E-2</v>
      </c>
    </row>
    <row r="13854" spans="1:7" x14ac:dyDescent="0.2">
      <c r="A13854" t="s">
        <v>17374</v>
      </c>
      <c r="B13854">
        <v>294.09597749891901</v>
      </c>
      <c r="C13854">
        <v>0.21168553698454801</v>
      </c>
      <c r="D13854">
        <v>0.101436440363351</v>
      </c>
      <c r="E13854">
        <v>2.0868786032541999</v>
      </c>
      <c r="F13854">
        <v>3.6899109490986702E-2</v>
      </c>
      <c r="G13854">
        <v>0.162326736860329</v>
      </c>
    </row>
    <row r="13855" spans="1:7" x14ac:dyDescent="0.2">
      <c r="A13855" t="s">
        <v>17375</v>
      </c>
      <c r="B13855">
        <v>96.548649345739705</v>
      </c>
      <c r="C13855">
        <v>-0.58296806965176695</v>
      </c>
      <c r="D13855">
        <v>2.0532490665593501</v>
      </c>
      <c r="E13855">
        <v>-0.28392467292273099</v>
      </c>
      <c r="F13855">
        <v>0.77646810798921295</v>
      </c>
      <c r="G13855">
        <v>0.92875730219341102</v>
      </c>
    </row>
    <row r="13856" spans="1:7" x14ac:dyDescent="0.2">
      <c r="A13856" t="s">
        <v>17376</v>
      </c>
      <c r="B13856">
        <v>2107.2729291482601</v>
      </c>
      <c r="C13856">
        <v>0.44463111943292999</v>
      </c>
      <c r="D13856">
        <v>0.16747973403703101</v>
      </c>
      <c r="E13856">
        <v>2.6548353565848202</v>
      </c>
      <c r="F13856">
        <v>7.9347125647400499E-3</v>
      </c>
      <c r="G13856">
        <v>5.1672066343772E-2</v>
      </c>
    </row>
    <row r="13857" spans="1:7" x14ac:dyDescent="0.2">
      <c r="A13857" t="s">
        <v>17377</v>
      </c>
      <c r="B13857">
        <v>214.07244768671799</v>
      </c>
      <c r="C13857">
        <v>-9.5162284251103998E-2</v>
      </c>
      <c r="D13857">
        <v>0.56619404625987002</v>
      </c>
      <c r="E13857">
        <v>-0.168073622249688</v>
      </c>
      <c r="F13857">
        <v>0.86652536052683005</v>
      </c>
      <c r="G13857">
        <v>0.96247274526802395</v>
      </c>
    </row>
    <row r="13858" spans="1:7" x14ac:dyDescent="0.2">
      <c r="A13858" t="s">
        <v>17378</v>
      </c>
      <c r="B13858">
        <v>29.151500052660399</v>
      </c>
      <c r="C13858">
        <v>-0.21997752777933499</v>
      </c>
      <c r="D13858">
        <v>0.49252522237961799</v>
      </c>
      <c r="E13858">
        <v>-0.44663200539562498</v>
      </c>
      <c r="F13858">
        <v>0.65514078295675704</v>
      </c>
      <c r="G13858">
        <v>0.88234105165031596</v>
      </c>
    </row>
    <row r="13859" spans="1:7" x14ac:dyDescent="0.2">
      <c r="A13859" t="s">
        <v>1741</v>
      </c>
      <c r="B13859">
        <v>232.514560378949</v>
      </c>
      <c r="C13859">
        <v>1.74264572428747</v>
      </c>
      <c r="D13859">
        <v>0.38406308236801701</v>
      </c>
      <c r="E13859">
        <v>4.53739451743927</v>
      </c>
      <c r="F13859" s="4">
        <v>5.6953501316458603E-6</v>
      </c>
      <c r="G13859">
        <v>1.3319095231296201E-4</v>
      </c>
    </row>
    <row r="13860" spans="1:7" x14ac:dyDescent="0.2">
      <c r="A13860" t="s">
        <v>17379</v>
      </c>
      <c r="B13860">
        <v>54.250582814325803</v>
      </c>
      <c r="C13860">
        <v>0.20113895256324399</v>
      </c>
      <c r="D13860">
        <v>0.37379635106876702</v>
      </c>
      <c r="E13860">
        <v>0.53809768872313202</v>
      </c>
      <c r="F13860">
        <v>0.59050960804012398</v>
      </c>
      <c r="G13860">
        <v>0.84941926268163603</v>
      </c>
    </row>
    <row r="13861" spans="1:7" x14ac:dyDescent="0.2">
      <c r="A13861" t="s">
        <v>17380</v>
      </c>
      <c r="B13861">
        <v>87.374106666438806</v>
      </c>
      <c r="C13861">
        <v>-0.20498125225049099</v>
      </c>
      <c r="D13861">
        <v>0.212880918910341</v>
      </c>
      <c r="E13861">
        <v>-0.96289161705856596</v>
      </c>
      <c r="F13861">
        <v>0.33560191689785501</v>
      </c>
      <c r="G13861">
        <v>0.65607436911412498</v>
      </c>
    </row>
    <row r="13862" spans="1:7" x14ac:dyDescent="0.2">
      <c r="A13862" t="s">
        <v>17381</v>
      </c>
      <c r="B13862">
        <v>16.9239567327506</v>
      </c>
      <c r="C13862">
        <v>-1.5091818949955</v>
      </c>
      <c r="D13862">
        <v>1.6682082898202</v>
      </c>
      <c r="E13862">
        <v>-0.90467233870307595</v>
      </c>
      <c r="F13862">
        <v>0.36563899952504703</v>
      </c>
      <c r="G13862">
        <v>0.68393840785729998</v>
      </c>
    </row>
    <row r="13863" spans="1:7" x14ac:dyDescent="0.2">
      <c r="A13863" t="s">
        <v>17382</v>
      </c>
      <c r="B13863">
        <v>587.96175403928896</v>
      </c>
      <c r="C13863">
        <v>0.68014381158892101</v>
      </c>
      <c r="D13863">
        <v>0.26146281955112199</v>
      </c>
      <c r="E13863">
        <v>2.6013022148104601</v>
      </c>
      <c r="F13863">
        <v>9.2870599895733003E-3</v>
      </c>
      <c r="G13863">
        <v>5.8124054549497498E-2</v>
      </c>
    </row>
    <row r="13864" spans="1:7" x14ac:dyDescent="0.2">
      <c r="A13864" t="s">
        <v>17383</v>
      </c>
      <c r="B13864">
        <v>20.338772746918899</v>
      </c>
      <c r="C13864">
        <v>-0.83477054225713299</v>
      </c>
      <c r="D13864">
        <v>1.7482921773398901</v>
      </c>
      <c r="E13864">
        <v>-0.47747770828974201</v>
      </c>
      <c r="F13864">
        <v>0.63302199076946797</v>
      </c>
      <c r="G13864">
        <v>0.87286869271200695</v>
      </c>
    </row>
    <row r="13865" spans="1:7" x14ac:dyDescent="0.2">
      <c r="A13865" t="s">
        <v>17384</v>
      </c>
      <c r="B13865">
        <v>191.13728533805599</v>
      </c>
      <c r="C13865">
        <v>0.414900583141668</v>
      </c>
      <c r="D13865">
        <v>0.29068507575246999</v>
      </c>
      <c r="E13865">
        <v>1.4273198652103201</v>
      </c>
      <c r="F13865">
        <v>0.15348771717103801</v>
      </c>
      <c r="G13865">
        <v>0.41588199590470598</v>
      </c>
    </row>
    <row r="13866" spans="1:7" x14ac:dyDescent="0.2">
      <c r="A13866" t="s">
        <v>1673</v>
      </c>
      <c r="B13866">
        <v>248.70500114625</v>
      </c>
      <c r="C13866">
        <v>3.3190331706176899</v>
      </c>
      <c r="D13866">
        <v>0.64879011331244096</v>
      </c>
      <c r="E13866">
        <v>5.1157271088367002</v>
      </c>
      <c r="F13866" s="4">
        <v>3.1253464324230898E-7</v>
      </c>
      <c r="G13866" s="4">
        <v>9.8204043970232407E-6</v>
      </c>
    </row>
    <row r="13867" spans="1:7" x14ac:dyDescent="0.2">
      <c r="A13867" t="s">
        <v>17385</v>
      </c>
      <c r="B13867">
        <v>114.228077883654</v>
      </c>
      <c r="C13867">
        <v>1.0132868623311</v>
      </c>
      <c r="D13867">
        <v>0.54487563624957103</v>
      </c>
      <c r="E13867">
        <v>1.85966630716992</v>
      </c>
      <c r="F13867">
        <v>6.2932751739080806E-2</v>
      </c>
      <c r="G13867">
        <v>0.23555050289399601</v>
      </c>
    </row>
    <row r="13868" spans="1:7" x14ac:dyDescent="0.2">
      <c r="A13868" t="s">
        <v>17386</v>
      </c>
      <c r="B13868">
        <v>165.139311231878</v>
      </c>
      <c r="C13868">
        <v>-0.64757128851965395</v>
      </c>
      <c r="D13868">
        <v>0.26149892156235599</v>
      </c>
      <c r="E13868">
        <v>-2.4763822529388002</v>
      </c>
      <c r="F13868">
        <v>1.3272139519195101E-2</v>
      </c>
      <c r="G13868">
        <v>7.6498318898402404E-2</v>
      </c>
    </row>
    <row r="13869" spans="1:7" x14ac:dyDescent="0.2">
      <c r="A13869" t="s">
        <v>17387</v>
      </c>
      <c r="B13869">
        <v>34.553390427985804</v>
      </c>
      <c r="C13869">
        <v>-0.221150763321833</v>
      </c>
      <c r="D13869">
        <v>0.67702559010625596</v>
      </c>
      <c r="E13869">
        <v>-0.32665052333860001</v>
      </c>
      <c r="F13869">
        <v>0.74393222571471795</v>
      </c>
      <c r="G13869">
        <v>0.91848569701120397</v>
      </c>
    </row>
    <row r="13870" spans="1:7" x14ac:dyDescent="0.2">
      <c r="A13870" t="s">
        <v>17388</v>
      </c>
      <c r="B13870">
        <v>122.91383861748901</v>
      </c>
      <c r="C13870">
        <v>-1.04010586191263E-4</v>
      </c>
      <c r="D13870">
        <v>1.14980301190724</v>
      </c>
      <c r="E13870" s="4">
        <v>-9.0459483158540705E-5</v>
      </c>
      <c r="F13870">
        <v>0.99992782377510803</v>
      </c>
      <c r="G13870">
        <v>0.99999212985615904</v>
      </c>
    </row>
    <row r="13871" spans="1:7" x14ac:dyDescent="0.2">
      <c r="A13871" t="s">
        <v>17389</v>
      </c>
      <c r="B13871">
        <v>8.9295521303297196</v>
      </c>
      <c r="C13871">
        <v>0.98287577280500305</v>
      </c>
      <c r="D13871">
        <v>0.44265912670851298</v>
      </c>
      <c r="E13871">
        <v>2.2203897163792501</v>
      </c>
      <c r="F13871">
        <v>2.63923245130522E-2</v>
      </c>
      <c r="G13871">
        <v>0.127280549095909</v>
      </c>
    </row>
    <row r="13872" spans="1:7" x14ac:dyDescent="0.2">
      <c r="A13872" t="s">
        <v>2039</v>
      </c>
      <c r="B13872">
        <v>181.43456656210799</v>
      </c>
      <c r="C13872">
        <v>-1.0769473332461299</v>
      </c>
      <c r="D13872">
        <v>0.288720815268525</v>
      </c>
      <c r="E13872">
        <v>-3.7300647417627801</v>
      </c>
      <c r="F13872">
        <v>1.9143057516054999E-4</v>
      </c>
      <c r="G13872">
        <v>2.67459863977745E-3</v>
      </c>
    </row>
    <row r="13873" spans="1:7" x14ac:dyDescent="0.2">
      <c r="A13873" t="s">
        <v>17390</v>
      </c>
      <c r="B13873">
        <v>18.826290868805899</v>
      </c>
      <c r="C13873">
        <v>-0.180229432398855</v>
      </c>
      <c r="D13873">
        <v>0.40453817239372802</v>
      </c>
      <c r="E13873">
        <v>-0.445518976200451</v>
      </c>
      <c r="F13873">
        <v>0.65594474938810898</v>
      </c>
      <c r="G13873">
        <v>0.88234105165031596</v>
      </c>
    </row>
    <row r="13874" spans="1:7" x14ac:dyDescent="0.2">
      <c r="A13874" t="s">
        <v>17391</v>
      </c>
      <c r="B13874">
        <v>16.6237444552869</v>
      </c>
      <c r="C13874">
        <v>0.36650758205482897</v>
      </c>
      <c r="D13874">
        <v>0.76834235143872298</v>
      </c>
      <c r="E13874">
        <v>0.47701077699093702</v>
      </c>
      <c r="F13874">
        <v>0.63335444750796699</v>
      </c>
      <c r="G13874">
        <v>0.87286869271200695</v>
      </c>
    </row>
    <row r="13875" spans="1:7" x14ac:dyDescent="0.2">
      <c r="A13875" t="s">
        <v>17392</v>
      </c>
      <c r="B13875">
        <v>9.9548270744357303</v>
      </c>
      <c r="C13875">
        <v>-0.82444112817927395</v>
      </c>
      <c r="D13875">
        <v>1.0565149074645099</v>
      </c>
      <c r="E13875">
        <v>-0.78034027002782103</v>
      </c>
      <c r="F13875">
        <v>0.43519061539069498</v>
      </c>
      <c r="G13875">
        <v>0.74664042484196103</v>
      </c>
    </row>
    <row r="13876" spans="1:7" x14ac:dyDescent="0.2">
      <c r="A13876" t="s">
        <v>17393</v>
      </c>
      <c r="B13876">
        <v>77.445997783184396</v>
      </c>
      <c r="C13876">
        <v>0.393629422067787</v>
      </c>
      <c r="D13876">
        <v>0.28683190366052103</v>
      </c>
      <c r="E13876">
        <v>1.3723348659766501</v>
      </c>
      <c r="F13876">
        <v>0.16995921643199599</v>
      </c>
      <c r="G13876">
        <v>0.44412169646355498</v>
      </c>
    </row>
    <row r="13877" spans="1:7" x14ac:dyDescent="0.2">
      <c r="A13877" t="s">
        <v>17394</v>
      </c>
      <c r="B13877">
        <v>855.15437024368896</v>
      </c>
      <c r="C13877">
        <v>1.02517088775705</v>
      </c>
      <c r="D13877">
        <v>1.77537021935784</v>
      </c>
      <c r="E13877">
        <v>0.57744062425912401</v>
      </c>
      <c r="F13877">
        <v>0.56364183790757505</v>
      </c>
      <c r="G13877">
        <v>0.83367139244536403</v>
      </c>
    </row>
    <row r="13878" spans="1:7" x14ac:dyDescent="0.2">
      <c r="A13878" t="s">
        <v>17395</v>
      </c>
      <c r="B13878">
        <v>280.66532603614399</v>
      </c>
      <c r="C13878">
        <v>0.49607191401745498</v>
      </c>
      <c r="D13878">
        <v>0.28057426627806797</v>
      </c>
      <c r="E13878">
        <v>1.76805920442402</v>
      </c>
      <c r="F13878">
        <v>7.7051006571426606E-2</v>
      </c>
      <c r="G13878">
        <v>0.26914352537184</v>
      </c>
    </row>
    <row r="13879" spans="1:7" x14ac:dyDescent="0.2">
      <c r="A13879" t="s">
        <v>17396</v>
      </c>
      <c r="B13879">
        <v>131.944416505991</v>
      </c>
      <c r="C13879">
        <v>-0.19405908565156699</v>
      </c>
      <c r="D13879">
        <v>0.18537004931074</v>
      </c>
      <c r="E13879">
        <v>-1.0468740035034501</v>
      </c>
      <c r="F13879">
        <v>0.29515769321433799</v>
      </c>
      <c r="G13879">
        <v>0.61207945859263402</v>
      </c>
    </row>
    <row r="13880" spans="1:7" x14ac:dyDescent="0.2">
      <c r="A13880" t="s">
        <v>17397</v>
      </c>
      <c r="B13880">
        <v>18.570756436270798</v>
      </c>
      <c r="C13880">
        <v>0.50907026909771502</v>
      </c>
      <c r="D13880">
        <v>0.456903942741338</v>
      </c>
      <c r="E13880">
        <v>1.11417350886357</v>
      </c>
      <c r="F13880">
        <v>0.265204757873232</v>
      </c>
      <c r="G13880">
        <v>0.578728473489872</v>
      </c>
    </row>
    <row r="13881" spans="1:7" x14ac:dyDescent="0.2">
      <c r="A13881" t="s">
        <v>17398</v>
      </c>
      <c r="B13881">
        <v>72.026987972122697</v>
      </c>
      <c r="C13881">
        <v>7.4877628039993496E-2</v>
      </c>
      <c r="D13881">
        <v>0.246505526698368</v>
      </c>
      <c r="E13881">
        <v>0.303756386491149</v>
      </c>
      <c r="F13881">
        <v>0.76131349613763299</v>
      </c>
      <c r="G13881">
        <v>0.92401371206591398</v>
      </c>
    </row>
    <row r="13882" spans="1:7" x14ac:dyDescent="0.2">
      <c r="A13882" t="s">
        <v>17399</v>
      </c>
      <c r="B13882">
        <v>427.20305037721801</v>
      </c>
      <c r="C13882">
        <v>0.115844454953148</v>
      </c>
      <c r="D13882">
        <v>0.16222526169936999</v>
      </c>
      <c r="E13882">
        <v>0.71409627415381804</v>
      </c>
      <c r="F13882">
        <v>0.47516764970586001</v>
      </c>
      <c r="G13882">
        <v>0.77557558557697504</v>
      </c>
    </row>
    <row r="13883" spans="1:7" x14ac:dyDescent="0.2">
      <c r="A13883" t="s">
        <v>17400</v>
      </c>
      <c r="B13883">
        <v>8.6344457821216398</v>
      </c>
      <c r="C13883">
        <v>0.25078163368376399</v>
      </c>
      <c r="D13883">
        <v>0.42465880726400501</v>
      </c>
      <c r="E13883">
        <v>0.59054852835739302</v>
      </c>
      <c r="F13883">
        <v>0.55482296113500895</v>
      </c>
      <c r="G13883">
        <v>0.82814010746678901</v>
      </c>
    </row>
    <row r="13884" spans="1:7" x14ac:dyDescent="0.2">
      <c r="A13884" t="s">
        <v>17401</v>
      </c>
      <c r="B13884">
        <v>15.7211208255763</v>
      </c>
      <c r="C13884">
        <v>0.66589055178253298</v>
      </c>
      <c r="D13884">
        <v>1.0137216607325099</v>
      </c>
      <c r="E13884">
        <v>0.65687710697763102</v>
      </c>
      <c r="F13884">
        <v>0.51125993944745696</v>
      </c>
      <c r="G13884">
        <v>0.800893873952506</v>
      </c>
    </row>
    <row r="13885" spans="1:7" x14ac:dyDescent="0.2">
      <c r="A13885" t="s">
        <v>17402</v>
      </c>
      <c r="B13885">
        <v>2658.342558971</v>
      </c>
      <c r="C13885">
        <v>0.109632177423795</v>
      </c>
      <c r="D13885">
        <v>0.15030093114939799</v>
      </c>
      <c r="E13885">
        <v>0.729417819207131</v>
      </c>
      <c r="F13885">
        <v>0.46574612102718399</v>
      </c>
      <c r="G13885">
        <v>0.76870145820506997</v>
      </c>
    </row>
    <row r="13886" spans="1:7" x14ac:dyDescent="0.2">
      <c r="A13886" t="s">
        <v>17403</v>
      </c>
      <c r="B13886">
        <v>364.62027117370201</v>
      </c>
      <c r="C13886">
        <v>-0.73927966718807303</v>
      </c>
      <c r="D13886">
        <v>0.59803840934091601</v>
      </c>
      <c r="E13886">
        <v>-1.2361742250013901</v>
      </c>
      <c r="F13886">
        <v>0.21639380933782901</v>
      </c>
      <c r="G13886">
        <v>0.51392688373219098</v>
      </c>
    </row>
    <row r="13887" spans="1:7" x14ac:dyDescent="0.2">
      <c r="A13887" t="s">
        <v>2852</v>
      </c>
      <c r="B13887">
        <v>92.255934414013694</v>
      </c>
      <c r="C13887">
        <v>1.27676694449013</v>
      </c>
      <c r="D13887">
        <v>0.25436661952089301</v>
      </c>
      <c r="E13887">
        <v>5.0193965973009904</v>
      </c>
      <c r="F13887" s="4">
        <v>5.1834037351330503E-7</v>
      </c>
      <c r="G13887" s="4">
        <v>1.5520736948866E-5</v>
      </c>
    </row>
    <row r="13888" spans="1:7" x14ac:dyDescent="0.2">
      <c r="A13888" t="s">
        <v>17404</v>
      </c>
      <c r="B13888">
        <v>1143.6391204547799</v>
      </c>
      <c r="C13888">
        <v>0.19061171233496699</v>
      </c>
      <c r="D13888">
        <v>0.13000093625169601</v>
      </c>
      <c r="E13888">
        <v>1.46623338131905</v>
      </c>
      <c r="F13888">
        <v>0.14258471739343501</v>
      </c>
      <c r="G13888">
        <v>0.39665456881961902</v>
      </c>
    </row>
    <row r="13889" spans="1:7" x14ac:dyDescent="0.2">
      <c r="A13889" t="s">
        <v>17405</v>
      </c>
      <c r="B13889">
        <v>18.0271569800645</v>
      </c>
      <c r="C13889">
        <v>1.6029999631337799</v>
      </c>
      <c r="D13889">
        <v>1.2096105607399501</v>
      </c>
      <c r="E13889">
        <v>1.3252198808128699</v>
      </c>
      <c r="F13889">
        <v>0.18509823327060301</v>
      </c>
      <c r="G13889">
        <v>0.46590326689885803</v>
      </c>
    </row>
    <row r="13890" spans="1:7" x14ac:dyDescent="0.2">
      <c r="A13890" t="s">
        <v>17406</v>
      </c>
      <c r="B13890">
        <v>44.178268708941097</v>
      </c>
      <c r="C13890">
        <v>-0.449071362967292</v>
      </c>
      <c r="D13890">
        <v>0.43536413825863002</v>
      </c>
      <c r="E13890">
        <v>-1.0314845057369399</v>
      </c>
      <c r="F13890">
        <v>0.30231367047255397</v>
      </c>
      <c r="G13890">
        <v>0.62001504993101897</v>
      </c>
    </row>
    <row r="13891" spans="1:7" x14ac:dyDescent="0.2">
      <c r="A13891" t="s">
        <v>17407</v>
      </c>
      <c r="B13891">
        <v>492.74595344144802</v>
      </c>
      <c r="C13891">
        <v>-4.8566623539172897E-2</v>
      </c>
      <c r="D13891">
        <v>0.21723937859606399</v>
      </c>
      <c r="E13891">
        <v>-0.22356270696887801</v>
      </c>
      <c r="F13891">
        <v>0.82309758469942695</v>
      </c>
      <c r="G13891">
        <v>0.94659702238258803</v>
      </c>
    </row>
    <row r="13892" spans="1:7" x14ac:dyDescent="0.2">
      <c r="A13892" t="s">
        <v>17408</v>
      </c>
      <c r="B13892">
        <v>50.2097916435931</v>
      </c>
      <c r="C13892">
        <v>-0.32835541510490701</v>
      </c>
      <c r="D13892">
        <v>0.39907707324758501</v>
      </c>
      <c r="E13892">
        <v>-0.82278696802308604</v>
      </c>
      <c r="F13892">
        <v>0.41062914883367302</v>
      </c>
      <c r="G13892">
        <v>0.72527385286132595</v>
      </c>
    </row>
    <row r="13893" spans="1:7" x14ac:dyDescent="0.2">
      <c r="A13893" t="s">
        <v>17409</v>
      </c>
      <c r="B13893">
        <v>112.652407625861</v>
      </c>
      <c r="C13893">
        <v>7.5384059359271005E-2</v>
      </c>
      <c r="D13893">
        <v>0.26192671587064997</v>
      </c>
      <c r="E13893">
        <v>0.287805919715722</v>
      </c>
      <c r="F13893">
        <v>0.77349530573601499</v>
      </c>
      <c r="G13893">
        <v>0.92789055882911897</v>
      </c>
    </row>
    <row r="13894" spans="1:7" x14ac:dyDescent="0.2">
      <c r="A13894" t="s">
        <v>17410</v>
      </c>
      <c r="B13894">
        <v>22.198483197856</v>
      </c>
      <c r="C13894">
        <v>0.25957461178466401</v>
      </c>
      <c r="D13894">
        <v>0.85282384536628597</v>
      </c>
      <c r="E13894">
        <v>0.304370724616849</v>
      </c>
      <c r="F13894">
        <v>0.76084546876625003</v>
      </c>
      <c r="G13894">
        <v>0.92392339502483001</v>
      </c>
    </row>
    <row r="13895" spans="1:7" x14ac:dyDescent="0.2">
      <c r="A13895" t="s">
        <v>17411</v>
      </c>
      <c r="B13895">
        <v>11.8606263118723</v>
      </c>
      <c r="C13895">
        <v>-0.40954888391495697</v>
      </c>
      <c r="D13895">
        <v>0.48345541972921002</v>
      </c>
      <c r="E13895">
        <v>-0.84712854009238603</v>
      </c>
      <c r="F13895">
        <v>0.39692347879864698</v>
      </c>
      <c r="G13895">
        <v>0.71126770262881001</v>
      </c>
    </row>
    <row r="13896" spans="1:7" x14ac:dyDescent="0.2">
      <c r="A13896" t="s">
        <v>17412</v>
      </c>
      <c r="B13896">
        <v>93.478794840067394</v>
      </c>
      <c r="C13896">
        <v>-0.53762748972615004</v>
      </c>
      <c r="D13896">
        <v>0.34693504011027299</v>
      </c>
      <c r="E13896">
        <v>-1.54964886093738</v>
      </c>
      <c r="F13896">
        <v>0.12122581863783501</v>
      </c>
      <c r="G13896">
        <v>0.360795064591382</v>
      </c>
    </row>
    <row r="13897" spans="1:7" x14ac:dyDescent="0.2">
      <c r="A13897" t="s">
        <v>17413</v>
      </c>
      <c r="B13897">
        <v>23.790273359531799</v>
      </c>
      <c r="C13897">
        <v>-1.79314512920164</v>
      </c>
      <c r="D13897">
        <v>0.84647432439065595</v>
      </c>
      <c r="E13897">
        <v>-2.1183691903383601</v>
      </c>
      <c r="F13897">
        <v>3.4143813039624001E-2</v>
      </c>
      <c r="G13897">
        <v>0.15313073977330299</v>
      </c>
    </row>
    <row r="13898" spans="1:7" x14ac:dyDescent="0.2">
      <c r="A13898" t="s">
        <v>17414</v>
      </c>
      <c r="B13898">
        <v>18.2695880007726</v>
      </c>
      <c r="C13898">
        <v>1.5288635891325699</v>
      </c>
      <c r="D13898">
        <v>0.83931806351766403</v>
      </c>
      <c r="E13898">
        <v>1.82155449237558</v>
      </c>
      <c r="F13898">
        <v>6.8522611267506306E-2</v>
      </c>
      <c r="G13898">
        <v>0.24916840125100201</v>
      </c>
    </row>
    <row r="13899" spans="1:7" x14ac:dyDescent="0.2">
      <c r="A13899" t="s">
        <v>3244</v>
      </c>
      <c r="B13899">
        <v>67.603544860701604</v>
      </c>
      <c r="C13899">
        <v>1.8180480312090901</v>
      </c>
      <c r="D13899">
        <v>0.29906425402946801</v>
      </c>
      <c r="E13899">
        <v>6.0791218165108702</v>
      </c>
      <c r="F13899" s="4">
        <v>1.20842531691219E-9</v>
      </c>
      <c r="G13899" s="4">
        <v>6.3198161008788003E-8</v>
      </c>
    </row>
    <row r="13900" spans="1:7" x14ac:dyDescent="0.2">
      <c r="A13900" t="s">
        <v>17415</v>
      </c>
      <c r="B13900">
        <v>61.999101530261001</v>
      </c>
      <c r="C13900">
        <v>-0.215481479160751</v>
      </c>
      <c r="D13900">
        <v>0.247001268905927</v>
      </c>
      <c r="E13900">
        <v>-0.87239017076798697</v>
      </c>
      <c r="F13900">
        <v>0.38299556089554498</v>
      </c>
      <c r="G13900">
        <v>0.69961063512272204</v>
      </c>
    </row>
    <row r="13901" spans="1:7" x14ac:dyDescent="0.2">
      <c r="A13901" t="s">
        <v>17416</v>
      </c>
      <c r="B13901">
        <v>2046.61025724973</v>
      </c>
      <c r="C13901">
        <v>-0.21381090037334199</v>
      </c>
      <c r="D13901">
        <v>0.281725254887631</v>
      </c>
      <c r="E13901">
        <v>-0.75893409150920099</v>
      </c>
      <c r="F13901">
        <v>0.44789198416517201</v>
      </c>
      <c r="G13901">
        <v>0.75618502300803903</v>
      </c>
    </row>
    <row r="13902" spans="1:7" x14ac:dyDescent="0.2">
      <c r="A13902" t="s">
        <v>17417</v>
      </c>
      <c r="B13902">
        <v>48.280161669610202</v>
      </c>
      <c r="C13902">
        <v>-0.73482288186114697</v>
      </c>
      <c r="D13902">
        <v>0.36485921262793303</v>
      </c>
      <c r="E13902">
        <v>-2.0139902089041901</v>
      </c>
      <c r="F13902">
        <v>4.4010561467862599E-2</v>
      </c>
      <c r="G13902">
        <v>0.18408252100129599</v>
      </c>
    </row>
    <row r="13903" spans="1:7" x14ac:dyDescent="0.2">
      <c r="A13903" t="s">
        <v>17418</v>
      </c>
      <c r="B13903">
        <v>56.696168315403298</v>
      </c>
      <c r="C13903">
        <v>0.73485267834530899</v>
      </c>
      <c r="D13903">
        <v>0.28504432960387899</v>
      </c>
      <c r="E13903">
        <v>2.5780294572655502</v>
      </c>
      <c r="F13903">
        <v>9.9365526912905608E-3</v>
      </c>
      <c r="G13903">
        <v>6.1210607563008501E-2</v>
      </c>
    </row>
    <row r="13904" spans="1:7" x14ac:dyDescent="0.2">
      <c r="A13904" t="s">
        <v>17419</v>
      </c>
      <c r="B13904">
        <v>811.11909112292096</v>
      </c>
      <c r="C13904">
        <v>0.118284335317811</v>
      </c>
      <c r="D13904">
        <v>8.8135893169779295E-2</v>
      </c>
      <c r="E13904">
        <v>1.34206769868385</v>
      </c>
      <c r="F13904">
        <v>0.17957404607886099</v>
      </c>
      <c r="G13904">
        <v>0.45756833084849102</v>
      </c>
    </row>
    <row r="13905" spans="1:7" x14ac:dyDescent="0.2">
      <c r="A13905" t="s">
        <v>17420</v>
      </c>
      <c r="B13905">
        <v>416.73243674367598</v>
      </c>
      <c r="C13905">
        <v>-1.30620468333144</v>
      </c>
      <c r="D13905">
        <v>0.54777599127436905</v>
      </c>
      <c r="E13905">
        <v>-2.3845599371608599</v>
      </c>
      <c r="F13905">
        <v>1.7099562267123999E-2</v>
      </c>
      <c r="G13905">
        <v>9.2393553457343305E-2</v>
      </c>
    </row>
    <row r="13906" spans="1:7" x14ac:dyDescent="0.2">
      <c r="A13906" t="s">
        <v>17421</v>
      </c>
      <c r="B13906">
        <v>232.22710266670401</v>
      </c>
      <c r="C13906">
        <v>-0.87727383891002297</v>
      </c>
      <c r="D13906">
        <v>0.29962166597083401</v>
      </c>
      <c r="E13906">
        <v>-2.9279385923827701</v>
      </c>
      <c r="F13906">
        <v>3.4121742939619598E-3</v>
      </c>
      <c r="G13906">
        <v>2.7338569592388801E-2</v>
      </c>
    </row>
    <row r="13907" spans="1:7" x14ac:dyDescent="0.2">
      <c r="A13907" t="s">
        <v>17422</v>
      </c>
      <c r="B13907">
        <v>77.286100262301403</v>
      </c>
      <c r="C13907">
        <v>0.82016525586114997</v>
      </c>
      <c r="D13907">
        <v>1.5048235405380801</v>
      </c>
      <c r="E13907">
        <v>0.54502420633842796</v>
      </c>
      <c r="F13907">
        <v>0.58573686937888103</v>
      </c>
      <c r="G13907">
        <v>0.84728499879557495</v>
      </c>
    </row>
    <row r="13908" spans="1:7" x14ac:dyDescent="0.2">
      <c r="A13908" t="s">
        <v>17423</v>
      </c>
      <c r="B13908">
        <v>35.250739476712901</v>
      </c>
      <c r="C13908">
        <v>-0.60361736190278503</v>
      </c>
      <c r="D13908">
        <v>1.44270131506229</v>
      </c>
      <c r="E13908">
        <v>-0.418393852976231</v>
      </c>
      <c r="F13908">
        <v>0.67565918014370197</v>
      </c>
      <c r="G13908">
        <v>0.89001909255364997</v>
      </c>
    </row>
    <row r="13909" spans="1:7" x14ac:dyDescent="0.2">
      <c r="A13909" t="s">
        <v>17424</v>
      </c>
      <c r="B13909">
        <v>1371.67189044118</v>
      </c>
      <c r="C13909">
        <v>0.37114529721446898</v>
      </c>
      <c r="D13909">
        <v>0.130297569979271</v>
      </c>
      <c r="E13909">
        <v>2.8484437374658298</v>
      </c>
      <c r="F13909">
        <v>4.3933620697187096E-3</v>
      </c>
      <c r="G13909">
        <v>3.3177374082019401E-2</v>
      </c>
    </row>
    <row r="13910" spans="1:7" x14ac:dyDescent="0.2">
      <c r="A13910" t="s">
        <v>17425</v>
      </c>
      <c r="B13910">
        <v>81.0738547918384</v>
      </c>
      <c r="C13910">
        <v>0.52740646338725605</v>
      </c>
      <c r="D13910">
        <v>0.73981444937713403</v>
      </c>
      <c r="E13910">
        <v>0.712890190008172</v>
      </c>
      <c r="F13910">
        <v>0.475913710036309</v>
      </c>
      <c r="G13910">
        <v>0.77629547809917498</v>
      </c>
    </row>
    <row r="13911" spans="1:7" x14ac:dyDescent="0.2">
      <c r="A13911" t="s">
        <v>17426</v>
      </c>
      <c r="B13911">
        <v>59.586155637951897</v>
      </c>
      <c r="C13911">
        <v>-1.1503500946709999</v>
      </c>
      <c r="D13911">
        <v>0.55670407476045103</v>
      </c>
      <c r="E13911">
        <v>-2.0663583164286901</v>
      </c>
      <c r="F13911">
        <v>3.8794658753502499E-2</v>
      </c>
      <c r="G13911">
        <v>0.16825709566166899</v>
      </c>
    </row>
    <row r="13912" spans="1:7" x14ac:dyDescent="0.2">
      <c r="A13912" t="s">
        <v>17427</v>
      </c>
      <c r="B13912">
        <v>60.245377233935699</v>
      </c>
      <c r="C13912">
        <v>-0.17774352597517601</v>
      </c>
      <c r="D13912">
        <v>1.64914869891469</v>
      </c>
      <c r="E13912">
        <v>-0.107778956556282</v>
      </c>
      <c r="F13912">
        <v>0.914171035873375</v>
      </c>
      <c r="G13912">
        <v>0.97411320085883102</v>
      </c>
    </row>
    <row r="13913" spans="1:7" x14ac:dyDescent="0.2">
      <c r="A13913" t="s">
        <v>17428</v>
      </c>
      <c r="B13913">
        <v>102.229705402666</v>
      </c>
      <c r="C13913">
        <v>-0.12575503050766901</v>
      </c>
      <c r="D13913">
        <v>0.17844575913970401</v>
      </c>
      <c r="E13913">
        <v>-0.70472411960889403</v>
      </c>
      <c r="F13913">
        <v>0.48098193822738899</v>
      </c>
      <c r="G13913">
        <v>0.78072652834507394</v>
      </c>
    </row>
    <row r="13914" spans="1:7" x14ac:dyDescent="0.2">
      <c r="A13914" t="s">
        <v>17429</v>
      </c>
      <c r="B13914">
        <v>119.35906761787901</v>
      </c>
      <c r="C13914">
        <v>0.48297694295592702</v>
      </c>
      <c r="D13914">
        <v>0.23667377134506601</v>
      </c>
      <c r="E13914">
        <v>2.04068638536104</v>
      </c>
      <c r="F13914">
        <v>4.1282009475372798E-2</v>
      </c>
      <c r="G13914">
        <v>0.17592855940475199</v>
      </c>
    </row>
    <row r="13915" spans="1:7" x14ac:dyDescent="0.2">
      <c r="A13915" t="s">
        <v>17430</v>
      </c>
      <c r="B13915">
        <v>42.982592825896099</v>
      </c>
      <c r="C13915">
        <v>-0.71690882299126901</v>
      </c>
      <c r="D13915">
        <v>0.349820589047592</v>
      </c>
      <c r="E13915">
        <v>-2.0493614310784198</v>
      </c>
      <c r="F13915">
        <v>4.0426785745010498E-2</v>
      </c>
      <c r="G13915">
        <v>0.17346373844115101</v>
      </c>
    </row>
    <row r="13916" spans="1:7" x14ac:dyDescent="0.2">
      <c r="A13916" t="s">
        <v>17431</v>
      </c>
      <c r="B13916">
        <v>468.06461146430598</v>
      </c>
      <c r="C13916">
        <v>-0.978817086815576</v>
      </c>
      <c r="D13916">
        <v>0.25445299943101801</v>
      </c>
      <c r="E13916">
        <v>-3.8467500442294198</v>
      </c>
      <c r="F13916">
        <v>1.19694969814638E-4</v>
      </c>
      <c r="G13916">
        <v>1.80243856264766E-3</v>
      </c>
    </row>
    <row r="13917" spans="1:7" x14ac:dyDescent="0.2">
      <c r="A13917" t="s">
        <v>17432</v>
      </c>
      <c r="B13917">
        <v>160.153167675297</v>
      </c>
      <c r="C13917">
        <v>9.1763856976143296E-2</v>
      </c>
      <c r="D13917">
        <v>0.21175764956933399</v>
      </c>
      <c r="E13917">
        <v>0.43334376426433502</v>
      </c>
      <c r="F13917">
        <v>0.66476504843760198</v>
      </c>
      <c r="G13917">
        <v>0.88650588549381304</v>
      </c>
    </row>
    <row r="13918" spans="1:7" x14ac:dyDescent="0.2">
      <c r="A13918" t="s">
        <v>17433</v>
      </c>
      <c r="B13918">
        <v>2308.0767447337998</v>
      </c>
      <c r="C13918">
        <v>0.47022721520331201</v>
      </c>
      <c r="D13918">
        <v>0.15704516327950899</v>
      </c>
      <c r="E13918">
        <v>2.9942164749537801</v>
      </c>
      <c r="F13918">
        <v>2.7515064944322702E-3</v>
      </c>
      <c r="G13918">
        <v>2.29482554213409E-2</v>
      </c>
    </row>
    <row r="13919" spans="1:7" x14ac:dyDescent="0.2">
      <c r="A13919" t="s">
        <v>17434</v>
      </c>
      <c r="B13919">
        <v>97.955878922323905</v>
      </c>
      <c r="C13919">
        <v>0.55323181706945701</v>
      </c>
      <c r="D13919">
        <v>0.200675172540938</v>
      </c>
      <c r="E13919">
        <v>2.7568523303828099</v>
      </c>
      <c r="F13919">
        <v>5.8360701049641897E-3</v>
      </c>
      <c r="G13919">
        <v>4.1225247035936101E-2</v>
      </c>
    </row>
    <row r="13920" spans="1:7" x14ac:dyDescent="0.2">
      <c r="A13920" t="s">
        <v>17435</v>
      </c>
      <c r="B13920">
        <v>276.74639269737099</v>
      </c>
      <c r="C13920">
        <v>0.87053067930802897</v>
      </c>
      <c r="D13920">
        <v>0.40346384394874601</v>
      </c>
      <c r="E13920">
        <v>2.1576423572135899</v>
      </c>
      <c r="F13920">
        <v>3.0955648795098101E-2</v>
      </c>
      <c r="G13920">
        <v>0.142859991764866</v>
      </c>
    </row>
    <row r="13921" spans="1:7" x14ac:dyDescent="0.2">
      <c r="A13921" t="s">
        <v>17436</v>
      </c>
      <c r="B13921">
        <v>200.10479932449101</v>
      </c>
      <c r="C13921">
        <v>-2.0666510013573198</v>
      </c>
      <c r="D13921">
        <v>1.1723574460098001</v>
      </c>
      <c r="E13921">
        <v>-1.7628164587441499</v>
      </c>
      <c r="F13921">
        <v>7.7931450573298797E-2</v>
      </c>
      <c r="G13921">
        <v>0.27053675419523698</v>
      </c>
    </row>
    <row r="13922" spans="1:7" x14ac:dyDescent="0.2">
      <c r="A13922" t="s">
        <v>17437</v>
      </c>
      <c r="B13922">
        <v>1310.5489599222501</v>
      </c>
      <c r="C13922">
        <v>6.3309660470629595E-2</v>
      </c>
      <c r="D13922">
        <v>0.14868653795664499</v>
      </c>
      <c r="E13922">
        <v>0.425792821197368</v>
      </c>
      <c r="F13922">
        <v>0.670258818399318</v>
      </c>
      <c r="G13922">
        <v>0.88785273647903695</v>
      </c>
    </row>
    <row r="13923" spans="1:7" x14ac:dyDescent="0.2">
      <c r="A13923" t="s">
        <v>17438</v>
      </c>
      <c r="B13923">
        <v>644.80742285456301</v>
      </c>
      <c r="C13923">
        <v>-0.73254331402308703</v>
      </c>
      <c r="D13923">
        <v>0.75212027134855397</v>
      </c>
      <c r="E13923">
        <v>-0.97397097502721697</v>
      </c>
      <c r="F13923">
        <v>0.330070950938324</v>
      </c>
      <c r="G13923">
        <v>0.649634423479719</v>
      </c>
    </row>
    <row r="13924" spans="1:7" x14ac:dyDescent="0.2">
      <c r="A13924" t="s">
        <v>17439</v>
      </c>
      <c r="B13924">
        <v>13.5800976017377</v>
      </c>
      <c r="C13924">
        <v>-2.6429459443785901</v>
      </c>
      <c r="D13924">
        <v>1.90064461928551</v>
      </c>
      <c r="E13924">
        <v>-1.39055240393763</v>
      </c>
      <c r="F13924">
        <v>0.16436119788370701</v>
      </c>
      <c r="G13924">
        <v>0.43477565440535199</v>
      </c>
    </row>
    <row r="13925" spans="1:7" x14ac:dyDescent="0.2">
      <c r="A13925" t="s">
        <v>17440</v>
      </c>
      <c r="B13925">
        <v>117.07959960847199</v>
      </c>
      <c r="C13925">
        <v>-0.36117506501033902</v>
      </c>
      <c r="D13925">
        <v>0.51665184386955898</v>
      </c>
      <c r="E13925">
        <v>-0.69906856870044598</v>
      </c>
      <c r="F13925">
        <v>0.484509180207358</v>
      </c>
      <c r="G13925">
        <v>0.78353585832860495</v>
      </c>
    </row>
    <row r="13926" spans="1:7" x14ac:dyDescent="0.2">
      <c r="A13926" t="s">
        <v>17441</v>
      </c>
      <c r="B13926">
        <v>18.9572325510185</v>
      </c>
      <c r="C13926">
        <v>-0.31438362656598701</v>
      </c>
      <c r="D13926">
        <v>1.3066280136597901</v>
      </c>
      <c r="E13926">
        <v>-0.24060683169145899</v>
      </c>
      <c r="F13926">
        <v>0.80985985479629097</v>
      </c>
      <c r="G13926">
        <v>0.94122443485879304</v>
      </c>
    </row>
    <row r="13927" spans="1:7" x14ac:dyDescent="0.2">
      <c r="A13927" t="s">
        <v>17442</v>
      </c>
      <c r="B13927">
        <v>52.020105475700603</v>
      </c>
      <c r="C13927">
        <v>0.77519709869725895</v>
      </c>
      <c r="D13927">
        <v>0.257883640200196</v>
      </c>
      <c r="E13927">
        <v>3.0059956424357499</v>
      </c>
      <c r="F13927">
        <v>2.64712791247845E-3</v>
      </c>
      <c r="G13927">
        <v>2.2260071779437399E-2</v>
      </c>
    </row>
    <row r="13928" spans="1:7" x14ac:dyDescent="0.2">
      <c r="A13928" t="s">
        <v>17443</v>
      </c>
      <c r="B13928">
        <v>181.05634219554599</v>
      </c>
      <c r="C13928">
        <v>0.28171734378525198</v>
      </c>
      <c r="D13928">
        <v>0.25007997196677401</v>
      </c>
      <c r="E13928">
        <v>1.12650901857379</v>
      </c>
      <c r="F13928">
        <v>0.25995012540250101</v>
      </c>
      <c r="G13928">
        <v>0.57258411969252898</v>
      </c>
    </row>
    <row r="13929" spans="1:7" x14ac:dyDescent="0.2">
      <c r="A13929" t="s">
        <v>17444</v>
      </c>
      <c r="B13929">
        <v>168.13922372522799</v>
      </c>
      <c r="C13929">
        <v>0.150980015871887</v>
      </c>
      <c r="D13929">
        <v>0.19080251892598299</v>
      </c>
      <c r="E13929">
        <v>0.79128942700413496</v>
      </c>
      <c r="F13929">
        <v>0.42877511682692498</v>
      </c>
      <c r="G13929">
        <v>0.74028545043119998</v>
      </c>
    </row>
    <row r="13930" spans="1:7" x14ac:dyDescent="0.2">
      <c r="A13930" t="s">
        <v>17445</v>
      </c>
      <c r="B13930">
        <v>15.9166956644842</v>
      </c>
      <c r="C13930">
        <v>-9.9819476186775793E-2</v>
      </c>
      <c r="D13930">
        <v>0.93192912099781799</v>
      </c>
      <c r="E13930">
        <v>-0.10711058806693299</v>
      </c>
      <c r="F13930">
        <v>0.91470124743067405</v>
      </c>
      <c r="G13930">
        <v>0.97435845071943505</v>
      </c>
    </row>
    <row r="13931" spans="1:7" x14ac:dyDescent="0.2">
      <c r="A13931" t="s">
        <v>17446</v>
      </c>
      <c r="B13931">
        <v>138.06612114436601</v>
      </c>
      <c r="C13931">
        <v>1.41607015778186</v>
      </c>
      <c r="D13931">
        <v>1.91753490644413</v>
      </c>
      <c r="E13931">
        <v>0.73848468313299998</v>
      </c>
      <c r="F13931">
        <v>0.46021997148014598</v>
      </c>
      <c r="G13931">
        <v>0.76582098479399296</v>
      </c>
    </row>
    <row r="13932" spans="1:7" x14ac:dyDescent="0.2">
      <c r="A13932" t="s">
        <v>17447</v>
      </c>
      <c r="B13932">
        <v>25.047077469874701</v>
      </c>
      <c r="C13932">
        <v>-1.0291652003668701</v>
      </c>
      <c r="D13932">
        <v>0.78176083893759496</v>
      </c>
      <c r="E13932">
        <v>-1.3164706507497801</v>
      </c>
      <c r="F13932">
        <v>0.18801612287866301</v>
      </c>
      <c r="G13932">
        <v>0.470148061647301</v>
      </c>
    </row>
    <row r="13933" spans="1:7" x14ac:dyDescent="0.2">
      <c r="A13933" t="s">
        <v>17448</v>
      </c>
      <c r="B13933">
        <v>32.184992782028502</v>
      </c>
      <c r="C13933">
        <v>0.57066272148191799</v>
      </c>
      <c r="D13933">
        <v>0.35250543950257202</v>
      </c>
      <c r="E13933">
        <v>1.61887635631153</v>
      </c>
      <c r="F13933">
        <v>0.10547386899316</v>
      </c>
      <c r="G13933">
        <v>0.32983856218431501</v>
      </c>
    </row>
    <row r="13934" spans="1:7" x14ac:dyDescent="0.2">
      <c r="A13934" t="s">
        <v>17449</v>
      </c>
      <c r="B13934">
        <v>183.31434994152301</v>
      </c>
      <c r="C13934">
        <v>9.6560131691728598E-2</v>
      </c>
      <c r="D13934">
        <v>0.14014058020728501</v>
      </c>
      <c r="E13934">
        <v>0.68902334747654403</v>
      </c>
      <c r="F13934">
        <v>0.49080857518527699</v>
      </c>
      <c r="G13934">
        <v>0.78813225569446499</v>
      </c>
    </row>
    <row r="13935" spans="1:7" x14ac:dyDescent="0.2">
      <c r="A13935" t="s">
        <v>17450</v>
      </c>
      <c r="B13935">
        <v>13.4278622134863</v>
      </c>
      <c r="C13935">
        <v>0.177313899505709</v>
      </c>
      <c r="D13935">
        <v>0.732775452833067</v>
      </c>
      <c r="E13935">
        <v>0.24197576327123901</v>
      </c>
      <c r="F13935">
        <v>0.80879894334802904</v>
      </c>
      <c r="G13935">
        <v>0.94039657864075998</v>
      </c>
    </row>
    <row r="13936" spans="1:7" x14ac:dyDescent="0.2">
      <c r="A13936" t="s">
        <v>17451</v>
      </c>
      <c r="B13936">
        <v>84.070079320354495</v>
      </c>
      <c r="C13936">
        <v>-1.1746299437575001</v>
      </c>
      <c r="D13936">
        <v>1.1777491975544001</v>
      </c>
      <c r="E13936">
        <v>-0.99735151269609901</v>
      </c>
      <c r="F13936">
        <v>0.31859391794455499</v>
      </c>
      <c r="G13936">
        <v>0.63697927741965199</v>
      </c>
    </row>
    <row r="13937" spans="1:7" x14ac:dyDescent="0.2">
      <c r="A13937" t="s">
        <v>17452</v>
      </c>
      <c r="B13937">
        <v>19.903565787518399</v>
      </c>
      <c r="C13937">
        <v>1.22951347001376</v>
      </c>
      <c r="D13937">
        <v>1.27607238984348</v>
      </c>
      <c r="E13937">
        <v>0.96351388823997097</v>
      </c>
      <c r="F13937">
        <v>0.33528969790070501</v>
      </c>
      <c r="G13937">
        <v>0.65576446934447596</v>
      </c>
    </row>
    <row r="13938" spans="1:7" x14ac:dyDescent="0.2">
      <c r="A13938" t="s">
        <v>17453</v>
      </c>
      <c r="B13938">
        <v>956.14144039284804</v>
      </c>
      <c r="C13938">
        <v>0.25170937843916702</v>
      </c>
      <c r="D13938">
        <v>0.19090841487084301</v>
      </c>
      <c r="E13938">
        <v>1.31848236553354</v>
      </c>
      <c r="F13938">
        <v>0.18734222447694299</v>
      </c>
      <c r="G13938">
        <v>0.46900920190017897</v>
      </c>
    </row>
    <row r="13939" spans="1:7" x14ac:dyDescent="0.2">
      <c r="A13939" t="s">
        <v>17454</v>
      </c>
      <c r="B13939">
        <v>332.28121448240699</v>
      </c>
      <c r="C13939">
        <v>-0.405222210764836</v>
      </c>
      <c r="D13939">
        <v>0.59815369684911701</v>
      </c>
      <c r="E13939">
        <v>-0.67745499676657905</v>
      </c>
      <c r="F13939">
        <v>0.498117314315701</v>
      </c>
      <c r="G13939">
        <v>0.792429632254534</v>
      </c>
    </row>
    <row r="13940" spans="1:7" x14ac:dyDescent="0.2">
      <c r="A13940" t="s">
        <v>17455</v>
      </c>
      <c r="B13940">
        <v>121.656758705288</v>
      </c>
      <c r="C13940">
        <v>-0.58098703548807296</v>
      </c>
      <c r="D13940">
        <v>0.21934536554003101</v>
      </c>
      <c r="E13940">
        <v>-2.6487317571432398</v>
      </c>
      <c r="F13940">
        <v>8.0794431443926094E-3</v>
      </c>
      <c r="G13940">
        <v>5.2259330774903301E-2</v>
      </c>
    </row>
    <row r="13941" spans="1:7" x14ac:dyDescent="0.2">
      <c r="A13941" t="s">
        <v>1981</v>
      </c>
      <c r="B13941">
        <v>192.71968354745999</v>
      </c>
      <c r="C13941">
        <v>1.29267852443652</v>
      </c>
      <c r="D13941">
        <v>0.32954087841010499</v>
      </c>
      <c r="E13941">
        <v>3.9226651657698599</v>
      </c>
      <c r="F13941" s="4">
        <v>8.7574818809332998E-5</v>
      </c>
      <c r="G13941">
        <v>1.3731515914619499E-3</v>
      </c>
    </row>
    <row r="13942" spans="1:7" x14ac:dyDescent="0.2">
      <c r="A13942" t="s">
        <v>17456</v>
      </c>
      <c r="B13942">
        <v>911.63667939939398</v>
      </c>
      <c r="C13942">
        <v>0.33438963226902402</v>
      </c>
      <c r="D13942">
        <v>0.17188519333371899</v>
      </c>
      <c r="E13942">
        <v>1.9454243020211699</v>
      </c>
      <c r="F13942">
        <v>5.1723932215686497E-2</v>
      </c>
      <c r="G13942">
        <v>0.20591141002756699</v>
      </c>
    </row>
    <row r="13943" spans="1:7" x14ac:dyDescent="0.2">
      <c r="A13943" t="s">
        <v>17457</v>
      </c>
      <c r="B13943">
        <v>217.99690721272501</v>
      </c>
      <c r="C13943">
        <v>0.91227689356457198</v>
      </c>
      <c r="D13943">
        <v>0.35259643493114001</v>
      </c>
      <c r="E13943">
        <v>2.5873117342855001</v>
      </c>
      <c r="F13943">
        <v>9.6728038044222205E-3</v>
      </c>
      <c r="G13943">
        <v>5.9899994686671398E-2</v>
      </c>
    </row>
    <row r="13944" spans="1:7" x14ac:dyDescent="0.2">
      <c r="A13944" t="s">
        <v>17458</v>
      </c>
      <c r="B13944">
        <v>296.07226419977201</v>
      </c>
      <c r="C13944">
        <v>0.17447097985064</v>
      </c>
      <c r="D13944">
        <v>0.14146868877913499</v>
      </c>
      <c r="E13944">
        <v>1.2332833601294599</v>
      </c>
      <c r="F13944">
        <v>0.21747006383511799</v>
      </c>
      <c r="G13944">
        <v>0.51508493296596902</v>
      </c>
    </row>
    <row r="13945" spans="1:7" x14ac:dyDescent="0.2">
      <c r="A13945" t="s">
        <v>17459</v>
      </c>
      <c r="B13945">
        <v>192.49891206333501</v>
      </c>
      <c r="C13945">
        <v>7.4393225006421093E-2</v>
      </c>
      <c r="D13945">
        <v>0.16784991487474399</v>
      </c>
      <c r="E13945">
        <v>0.44321276577313801</v>
      </c>
      <c r="F13945">
        <v>0.65761184611335399</v>
      </c>
      <c r="G13945">
        <v>0.883203987223799</v>
      </c>
    </row>
    <row r="13946" spans="1:7" x14ac:dyDescent="0.2">
      <c r="A13946" t="s">
        <v>17460</v>
      </c>
      <c r="B13946">
        <v>41.448231355952302</v>
      </c>
      <c r="C13946">
        <v>0.62444524760459696</v>
      </c>
      <c r="D13946">
        <v>0.41977746051317999</v>
      </c>
      <c r="E13946">
        <v>1.4875625929062699</v>
      </c>
      <c r="F13946">
        <v>0.136866284635625</v>
      </c>
      <c r="G13946">
        <v>0.38777087804650001</v>
      </c>
    </row>
    <row r="13947" spans="1:7" x14ac:dyDescent="0.2">
      <c r="A13947" t="s">
        <v>17461</v>
      </c>
      <c r="B13947">
        <v>21.090978549625898</v>
      </c>
      <c r="C13947">
        <v>-0.40198184456381503</v>
      </c>
      <c r="D13947">
        <v>1.3724799258338001</v>
      </c>
      <c r="E13947">
        <v>-0.29288723062350502</v>
      </c>
      <c r="F13947">
        <v>0.76960834956358104</v>
      </c>
      <c r="G13947">
        <v>0.92697933839976998</v>
      </c>
    </row>
    <row r="13948" spans="1:7" x14ac:dyDescent="0.2">
      <c r="A13948" t="s">
        <v>17462</v>
      </c>
      <c r="B13948">
        <v>1379.4086380424301</v>
      </c>
      <c r="C13948">
        <v>-0.575730072448982</v>
      </c>
      <c r="D13948">
        <v>0.87976669409355801</v>
      </c>
      <c r="E13948">
        <v>-0.65441221668679805</v>
      </c>
      <c r="F13948">
        <v>0.512846265750179</v>
      </c>
      <c r="G13948">
        <v>0.80180458493414997</v>
      </c>
    </row>
    <row r="13949" spans="1:7" x14ac:dyDescent="0.2">
      <c r="A13949" t="s">
        <v>17463</v>
      </c>
      <c r="B13949">
        <v>38.431112717433699</v>
      </c>
      <c r="C13949">
        <v>-1.0412500337189901</v>
      </c>
      <c r="D13949">
        <v>1.52416693865594</v>
      </c>
      <c r="E13949">
        <v>-0.68316009704107705</v>
      </c>
      <c r="F13949">
        <v>0.494505683934924</v>
      </c>
      <c r="G13949">
        <v>0.79021178363382605</v>
      </c>
    </row>
    <row r="13950" spans="1:7" x14ac:dyDescent="0.2">
      <c r="A13950" t="s">
        <v>17464</v>
      </c>
      <c r="B13950">
        <v>26.7397648277691</v>
      </c>
      <c r="C13950">
        <v>-1.71879393644247</v>
      </c>
      <c r="D13950">
        <v>0.97186660467445496</v>
      </c>
      <c r="E13950">
        <v>-1.76854923111409</v>
      </c>
      <c r="F13950">
        <v>7.6969129530213301E-2</v>
      </c>
      <c r="G13950">
        <v>0.26903080271363899</v>
      </c>
    </row>
    <row r="13951" spans="1:7" x14ac:dyDescent="0.2">
      <c r="A13951" t="s">
        <v>2099</v>
      </c>
      <c r="B13951">
        <v>173.553766260206</v>
      </c>
      <c r="C13951">
        <v>-1.07470556167591</v>
      </c>
      <c r="D13951">
        <v>0.234711484033301</v>
      </c>
      <c r="E13951">
        <v>-4.57883671990857</v>
      </c>
      <c r="F13951" s="4">
        <v>4.6756900039789501E-6</v>
      </c>
      <c r="G13951">
        <v>1.10575153780415E-4</v>
      </c>
    </row>
    <row r="13952" spans="1:7" x14ac:dyDescent="0.2">
      <c r="A13952" t="s">
        <v>17465</v>
      </c>
      <c r="B13952">
        <v>1119.0681666248699</v>
      </c>
      <c r="C13952">
        <v>-0.204664446261969</v>
      </c>
      <c r="D13952">
        <v>0.32828658166211899</v>
      </c>
      <c r="E13952">
        <v>-0.62343226221964299</v>
      </c>
      <c r="F13952">
        <v>0.53300050263378296</v>
      </c>
      <c r="G13952">
        <v>0.81500457351762401</v>
      </c>
    </row>
    <row r="13953" spans="1:7" x14ac:dyDescent="0.2">
      <c r="A13953" t="s">
        <v>17466</v>
      </c>
      <c r="B13953">
        <v>142.823203579271</v>
      </c>
      <c r="C13953">
        <v>-7.8221372333326294E-2</v>
      </c>
      <c r="D13953">
        <v>0.346774212346532</v>
      </c>
      <c r="E13953">
        <v>-0.225568596361368</v>
      </c>
      <c r="F13953">
        <v>0.82153696783052099</v>
      </c>
      <c r="G13953">
        <v>0.94631932501909599</v>
      </c>
    </row>
    <row r="13954" spans="1:7" x14ac:dyDescent="0.2">
      <c r="A13954" t="s">
        <v>17467</v>
      </c>
      <c r="B13954">
        <v>215.952040068435</v>
      </c>
      <c r="C13954">
        <v>-9.7630887579554904E-2</v>
      </c>
      <c r="D13954">
        <v>0.28706104659039799</v>
      </c>
      <c r="E13954">
        <v>-0.340104966310049</v>
      </c>
      <c r="F13954">
        <v>0.73377748190566805</v>
      </c>
      <c r="G13954">
        <v>0.91488536301285595</v>
      </c>
    </row>
    <row r="13955" spans="1:7" x14ac:dyDescent="0.2">
      <c r="A13955" t="s">
        <v>17468</v>
      </c>
      <c r="B13955">
        <v>19.722010501907299</v>
      </c>
      <c r="C13955">
        <v>9.3051684693592901E-2</v>
      </c>
      <c r="D13955">
        <v>0.28679565731872497</v>
      </c>
      <c r="E13955">
        <v>0.32445290686595502</v>
      </c>
      <c r="F13955">
        <v>0.74559517026981303</v>
      </c>
      <c r="G13955">
        <v>0.91877346841540497</v>
      </c>
    </row>
    <row r="13956" spans="1:7" x14ac:dyDescent="0.2">
      <c r="A13956" t="s">
        <v>17469</v>
      </c>
      <c r="B13956">
        <v>478.283816924588</v>
      </c>
      <c r="C13956">
        <v>0.76616079684333904</v>
      </c>
      <c r="D13956">
        <v>0.751854455520793</v>
      </c>
      <c r="E13956">
        <v>1.0190280728104999</v>
      </c>
      <c r="F13956">
        <v>0.308189639216711</v>
      </c>
      <c r="G13956">
        <v>0.62685213897001202</v>
      </c>
    </row>
    <row r="13957" spans="1:7" x14ac:dyDescent="0.2">
      <c r="A13957" t="s">
        <v>17470</v>
      </c>
      <c r="B13957">
        <v>269.36668317155898</v>
      </c>
      <c r="C13957">
        <v>0.25990697852136302</v>
      </c>
      <c r="D13957">
        <v>0.21307707346937799</v>
      </c>
      <c r="E13957">
        <v>1.2197791826661</v>
      </c>
      <c r="F13957">
        <v>0.22254859500111801</v>
      </c>
      <c r="G13957">
        <v>0.52114325089282199</v>
      </c>
    </row>
    <row r="13958" spans="1:7" x14ac:dyDescent="0.2">
      <c r="A13958" t="s">
        <v>17471</v>
      </c>
      <c r="B13958">
        <v>59.481363548083699</v>
      </c>
      <c r="C13958">
        <v>0.79634406147480796</v>
      </c>
      <c r="D13958">
        <v>0.40931150219712298</v>
      </c>
      <c r="E13958">
        <v>1.9455697120656399</v>
      </c>
      <c r="F13958">
        <v>5.1706448201438299E-2</v>
      </c>
      <c r="G13958">
        <v>0.20589548122142501</v>
      </c>
    </row>
    <row r="13959" spans="1:7" x14ac:dyDescent="0.2">
      <c r="A13959" t="s">
        <v>17472</v>
      </c>
      <c r="B13959">
        <v>779.14536784421898</v>
      </c>
      <c r="C13959">
        <v>-0.38220742113290501</v>
      </c>
      <c r="D13959">
        <v>0.873769455538009</v>
      </c>
      <c r="E13959">
        <v>-0.43742364614653101</v>
      </c>
      <c r="F13959">
        <v>0.66180413848521102</v>
      </c>
      <c r="G13959">
        <v>0.88523227926965298</v>
      </c>
    </row>
    <row r="13960" spans="1:7" x14ac:dyDescent="0.2">
      <c r="A13960" t="s">
        <v>17473</v>
      </c>
      <c r="B13960">
        <v>346.074380966989</v>
      </c>
      <c r="C13960">
        <v>0.335180536643154</v>
      </c>
      <c r="D13960">
        <v>0.174995731177709</v>
      </c>
      <c r="E13960">
        <v>1.9153640742400599</v>
      </c>
      <c r="F13960">
        <v>5.5446089415230097E-2</v>
      </c>
      <c r="G13960">
        <v>0.215826830466608</v>
      </c>
    </row>
    <row r="13961" spans="1:7" x14ac:dyDescent="0.2">
      <c r="A13961" t="s">
        <v>1868</v>
      </c>
      <c r="B13961">
        <v>214.51550830858699</v>
      </c>
      <c r="C13961">
        <v>-4.7026419256543504</v>
      </c>
      <c r="D13961">
        <v>1.37658361197183</v>
      </c>
      <c r="E13961">
        <v>-3.41616875630115</v>
      </c>
      <c r="F13961">
        <v>6.3508876432516296E-4</v>
      </c>
      <c r="G13961">
        <v>7.1522422713934802E-3</v>
      </c>
    </row>
    <row r="13962" spans="1:7" x14ac:dyDescent="0.2">
      <c r="A13962" t="s">
        <v>17474</v>
      </c>
      <c r="B13962">
        <v>482.07160933361098</v>
      </c>
      <c r="C13962">
        <v>0.78971238723405202</v>
      </c>
      <c r="D13962">
        <v>0.26613318433271799</v>
      </c>
      <c r="E13962">
        <v>2.9673578257973299</v>
      </c>
      <c r="F13962">
        <v>3.0037116320106999E-3</v>
      </c>
      <c r="G13962">
        <v>2.4595002859214701E-2</v>
      </c>
    </row>
    <row r="13963" spans="1:7" x14ac:dyDescent="0.2">
      <c r="A13963" t="s">
        <v>17475</v>
      </c>
      <c r="B13963">
        <v>120.65740140146301</v>
      </c>
      <c r="C13963">
        <v>-0.18895860261403799</v>
      </c>
      <c r="D13963">
        <v>0.31910958260915101</v>
      </c>
      <c r="E13963">
        <v>-0.59214330409336602</v>
      </c>
      <c r="F13963">
        <v>0.553754631110978</v>
      </c>
      <c r="G13963">
        <v>0.827402664771546</v>
      </c>
    </row>
    <row r="13964" spans="1:7" x14ac:dyDescent="0.2">
      <c r="A13964" t="s">
        <v>17476</v>
      </c>
      <c r="B13964">
        <v>18.5126974266995</v>
      </c>
      <c r="C13964">
        <v>-1.0565829942642999</v>
      </c>
      <c r="D13964">
        <v>1.2154745580086199</v>
      </c>
      <c r="E13964">
        <v>-0.86927610890955598</v>
      </c>
      <c r="F13964">
        <v>0.38469612718804902</v>
      </c>
      <c r="G13964">
        <v>0.70095389073961301</v>
      </c>
    </row>
    <row r="13965" spans="1:7" x14ac:dyDescent="0.2">
      <c r="A13965" t="s">
        <v>17477</v>
      </c>
      <c r="B13965">
        <v>1944.9852455109401</v>
      </c>
      <c r="C13965">
        <v>0.34953079906761803</v>
      </c>
      <c r="D13965">
        <v>0.232385625188027</v>
      </c>
      <c r="E13965">
        <v>1.5040981936159199</v>
      </c>
      <c r="F13965">
        <v>0.132556085361555</v>
      </c>
      <c r="G13965">
        <v>0.38021487219314598</v>
      </c>
    </row>
    <row r="13966" spans="1:7" x14ac:dyDescent="0.2">
      <c r="A13966" t="s">
        <v>2957</v>
      </c>
      <c r="B13966">
        <v>83.822471924281501</v>
      </c>
      <c r="C13966">
        <v>2.7196544381728698</v>
      </c>
      <c r="D13966">
        <v>0.83165734029611005</v>
      </c>
      <c r="E13966">
        <v>3.2701622487989401</v>
      </c>
      <c r="F13966">
        <v>1.07485814555393E-3</v>
      </c>
      <c r="G13966">
        <v>1.0791688849937E-2</v>
      </c>
    </row>
    <row r="13967" spans="1:7" x14ac:dyDescent="0.2">
      <c r="A13967" t="s">
        <v>17478</v>
      </c>
      <c r="B13967">
        <v>67.551447660923898</v>
      </c>
      <c r="C13967">
        <v>-1.3337657989787499</v>
      </c>
      <c r="D13967">
        <v>1.25196313722135</v>
      </c>
      <c r="E13967">
        <v>-1.0653395130618299</v>
      </c>
      <c r="F13967">
        <v>0.28672231808834397</v>
      </c>
      <c r="G13967">
        <v>0.60268912863415103</v>
      </c>
    </row>
    <row r="13968" spans="1:7" x14ac:dyDescent="0.2">
      <c r="A13968" t="s">
        <v>17479</v>
      </c>
      <c r="B13968">
        <v>58.917718443482499</v>
      </c>
      <c r="C13968">
        <v>-0.35300711623151698</v>
      </c>
      <c r="D13968">
        <v>0.69020447922926897</v>
      </c>
      <c r="E13968">
        <v>-0.51145294887930803</v>
      </c>
      <c r="F13968">
        <v>0.60903392681353197</v>
      </c>
      <c r="G13968">
        <v>0.86031047308705599</v>
      </c>
    </row>
    <row r="13969" spans="1:7" x14ac:dyDescent="0.2">
      <c r="A13969" t="s">
        <v>17480</v>
      </c>
      <c r="B13969">
        <v>63.801396118288601</v>
      </c>
      <c r="C13969">
        <v>-0.40364575691749299</v>
      </c>
      <c r="D13969">
        <v>0.211828988445699</v>
      </c>
      <c r="E13969">
        <v>-1.9055265281643201</v>
      </c>
      <c r="F13969">
        <v>5.6711662442088001E-2</v>
      </c>
      <c r="G13969">
        <v>0.219251594215981</v>
      </c>
    </row>
    <row r="13970" spans="1:7" x14ac:dyDescent="0.2">
      <c r="A13970" t="s">
        <v>1641</v>
      </c>
      <c r="B13970">
        <v>252.38003919182</v>
      </c>
      <c r="C13970">
        <v>2.7807836114756399</v>
      </c>
      <c r="D13970">
        <v>0.503845907906323</v>
      </c>
      <c r="E13970">
        <v>5.5191152053430104</v>
      </c>
      <c r="F13970" s="4">
        <v>3.4071078167196098E-8</v>
      </c>
      <c r="G13970" s="4">
        <v>1.3375306804402401E-6</v>
      </c>
    </row>
    <row r="13971" spans="1:7" x14ac:dyDescent="0.2">
      <c r="A13971" t="s">
        <v>17481</v>
      </c>
      <c r="B13971">
        <v>128.98163606420999</v>
      </c>
      <c r="C13971">
        <v>-0.296204087522772</v>
      </c>
      <c r="D13971">
        <v>0.68693812839419599</v>
      </c>
      <c r="E13971">
        <v>-0.43119471067239501</v>
      </c>
      <c r="F13971">
        <v>0.66632679954970697</v>
      </c>
      <c r="G13971">
        <v>0.88684650176323099</v>
      </c>
    </row>
    <row r="13972" spans="1:7" x14ac:dyDescent="0.2">
      <c r="A13972" t="s">
        <v>17482</v>
      </c>
      <c r="B13972">
        <v>153.04618528877899</v>
      </c>
      <c r="C13972">
        <v>-0.15300464407119799</v>
      </c>
      <c r="D13972">
        <v>0.14586643485134901</v>
      </c>
      <c r="E13972">
        <v>-1.04893661264241</v>
      </c>
      <c r="F13972">
        <v>0.29420729323195899</v>
      </c>
      <c r="G13972">
        <v>0.61102129402220196</v>
      </c>
    </row>
    <row r="13973" spans="1:7" x14ac:dyDescent="0.2">
      <c r="A13973" t="s">
        <v>17483</v>
      </c>
      <c r="B13973">
        <v>265.86458380533099</v>
      </c>
      <c r="C13973">
        <v>0.15955131242141199</v>
      </c>
      <c r="D13973">
        <v>0.27076464148172702</v>
      </c>
      <c r="E13973">
        <v>0.58926199354645104</v>
      </c>
      <c r="F13973">
        <v>0.55568553620599004</v>
      </c>
      <c r="G13973">
        <v>0.828760887469423</v>
      </c>
    </row>
    <row r="13974" spans="1:7" x14ac:dyDescent="0.2">
      <c r="A13974" t="s">
        <v>17484</v>
      </c>
      <c r="B13974">
        <v>315.27336265471001</v>
      </c>
      <c r="C13974">
        <v>0.242602608177136</v>
      </c>
      <c r="D13974">
        <v>0.15289662303724</v>
      </c>
      <c r="E13974">
        <v>1.5867100486454</v>
      </c>
      <c r="F13974">
        <v>0.112578329414558</v>
      </c>
      <c r="G13974">
        <v>0.34356188419058897</v>
      </c>
    </row>
    <row r="13975" spans="1:7" x14ac:dyDescent="0.2">
      <c r="A13975" t="s">
        <v>4306</v>
      </c>
      <c r="B13975">
        <v>21.389816421342701</v>
      </c>
      <c r="C13975">
        <v>-7.8205153986601301</v>
      </c>
      <c r="D13975">
        <v>1.1018499726325199</v>
      </c>
      <c r="E13975">
        <v>-7.0976227189764298</v>
      </c>
      <c r="F13975" s="4">
        <v>1.26921092668384E-12</v>
      </c>
      <c r="G13975" s="4">
        <v>9.7397588248185899E-11</v>
      </c>
    </row>
    <row r="13976" spans="1:7" x14ac:dyDescent="0.2">
      <c r="A13976" t="s">
        <v>17485</v>
      </c>
      <c r="B13976">
        <v>200.49903695627199</v>
      </c>
      <c r="C13976">
        <v>-0.75208007446612002</v>
      </c>
      <c r="D13976">
        <v>0.39176532523165197</v>
      </c>
      <c r="E13976">
        <v>-1.91972087887414</v>
      </c>
      <c r="F13976">
        <v>5.4893165517214099E-2</v>
      </c>
      <c r="G13976">
        <v>0.214299427252827</v>
      </c>
    </row>
    <row r="13977" spans="1:7" x14ac:dyDescent="0.2">
      <c r="A13977" t="s">
        <v>17486</v>
      </c>
      <c r="B13977">
        <v>46.033006216223498</v>
      </c>
      <c r="C13977">
        <v>-0.113382083660028</v>
      </c>
      <c r="D13977">
        <v>0.66162658094351601</v>
      </c>
      <c r="E13977">
        <v>-0.17136869485856901</v>
      </c>
      <c r="F13977">
        <v>0.86393386851562504</v>
      </c>
      <c r="G13977">
        <v>0.96131842801676703</v>
      </c>
    </row>
    <row r="13978" spans="1:7" x14ac:dyDescent="0.2">
      <c r="A13978" t="s">
        <v>17487</v>
      </c>
      <c r="B13978">
        <v>15.9625134692307</v>
      </c>
      <c r="C13978">
        <v>-0.31324931527967098</v>
      </c>
      <c r="D13978">
        <v>1.8063243343227799</v>
      </c>
      <c r="E13978">
        <v>-0.17341808961296701</v>
      </c>
      <c r="F13978">
        <v>0.86232280707040099</v>
      </c>
      <c r="G13978">
        <v>0.96079022056986196</v>
      </c>
    </row>
    <row r="13979" spans="1:7" x14ac:dyDescent="0.2">
      <c r="A13979" t="s">
        <v>17488</v>
      </c>
      <c r="B13979">
        <v>83.403613810648494</v>
      </c>
      <c r="C13979">
        <v>0.13143976149150199</v>
      </c>
      <c r="D13979">
        <v>0.313353855453116</v>
      </c>
      <c r="E13979">
        <v>0.41946112742553399</v>
      </c>
      <c r="F13979">
        <v>0.67487915830215905</v>
      </c>
      <c r="G13979">
        <v>0.88968228819339301</v>
      </c>
    </row>
    <row r="13980" spans="1:7" x14ac:dyDescent="0.2">
      <c r="A13980" t="s">
        <v>17489</v>
      </c>
      <c r="B13980">
        <v>40.938003395981802</v>
      </c>
      <c r="C13980">
        <v>-2.0540157062746802</v>
      </c>
      <c r="D13980">
        <v>2.2675932988927801</v>
      </c>
      <c r="E13980">
        <v>-0.90581309588346803</v>
      </c>
      <c r="F13980">
        <v>0.365034788229879</v>
      </c>
      <c r="G13980">
        <v>0.68345347685753099</v>
      </c>
    </row>
    <row r="13981" spans="1:7" x14ac:dyDescent="0.2">
      <c r="A13981" t="s">
        <v>17490</v>
      </c>
      <c r="B13981">
        <v>18.902033167896501</v>
      </c>
      <c r="C13981">
        <v>2.2979791921055401E-2</v>
      </c>
      <c r="D13981">
        <v>0.31255289276362402</v>
      </c>
      <c r="E13981">
        <v>7.3522889895101501E-2</v>
      </c>
      <c r="F13981">
        <v>0.94139002986323495</v>
      </c>
      <c r="G13981">
        <v>0.98220262618880405</v>
      </c>
    </row>
    <row r="13982" spans="1:7" x14ac:dyDescent="0.2">
      <c r="A13982" t="s">
        <v>17491</v>
      </c>
      <c r="B13982">
        <v>92.517811104487393</v>
      </c>
      <c r="C13982">
        <v>0.412595383771512</v>
      </c>
      <c r="D13982">
        <v>1.48683395771419</v>
      </c>
      <c r="E13982">
        <v>0.27749930086734298</v>
      </c>
      <c r="F13982">
        <v>0.78139674257520098</v>
      </c>
      <c r="G13982">
        <v>0.93035316200420204</v>
      </c>
    </row>
    <row r="13983" spans="1:7" x14ac:dyDescent="0.2">
      <c r="A13983" t="s">
        <v>17492</v>
      </c>
      <c r="B13983">
        <v>2439.8493904328002</v>
      </c>
      <c r="C13983">
        <v>-0.97355267093044995</v>
      </c>
      <c r="D13983">
        <v>0.233117186302818</v>
      </c>
      <c r="E13983">
        <v>-4.1762372237360896</v>
      </c>
      <c r="F13983" s="4">
        <v>2.96370747406242E-5</v>
      </c>
      <c r="G13983">
        <v>5.4594423204351302E-4</v>
      </c>
    </row>
    <row r="13984" spans="1:7" x14ac:dyDescent="0.2">
      <c r="A13984" t="s">
        <v>17493</v>
      </c>
      <c r="B13984">
        <v>203.05974377216299</v>
      </c>
      <c r="C13984">
        <v>0.127511367796869</v>
      </c>
      <c r="D13984">
        <v>2.08104619735145</v>
      </c>
      <c r="E13984">
        <v>6.1272723286562601E-2</v>
      </c>
      <c r="F13984">
        <v>0.95114201363835105</v>
      </c>
      <c r="G13984">
        <v>0.98457949143804802</v>
      </c>
    </row>
    <row r="13985" spans="1:7" x14ac:dyDescent="0.2">
      <c r="A13985" t="s">
        <v>17494</v>
      </c>
      <c r="B13985">
        <v>60.232068894650801</v>
      </c>
      <c r="C13985">
        <v>-0.33826604699752699</v>
      </c>
      <c r="D13985">
        <v>0.36423698653780701</v>
      </c>
      <c r="E13985">
        <v>-0.92869768721967805</v>
      </c>
      <c r="F13985">
        <v>0.35304577968539302</v>
      </c>
      <c r="G13985">
        <v>0.67349404546811997</v>
      </c>
    </row>
    <row r="13986" spans="1:7" x14ac:dyDescent="0.2">
      <c r="A13986" t="s">
        <v>17495</v>
      </c>
      <c r="B13986">
        <v>38.185772359785403</v>
      </c>
      <c r="C13986">
        <v>-0.171944845208644</v>
      </c>
      <c r="D13986">
        <v>0.97802746928158002</v>
      </c>
      <c r="E13986">
        <v>-0.175807787213735</v>
      </c>
      <c r="F13986">
        <v>0.86044495161860601</v>
      </c>
      <c r="G13986">
        <v>0.96058101645028005</v>
      </c>
    </row>
    <row r="13987" spans="1:7" x14ac:dyDescent="0.2">
      <c r="A13987" t="s">
        <v>17496</v>
      </c>
      <c r="B13987">
        <v>11.5890555187242</v>
      </c>
      <c r="C13987">
        <v>-0.39492634067598997</v>
      </c>
      <c r="D13987">
        <v>0.700339625120317</v>
      </c>
      <c r="E13987">
        <v>-0.56390689104324498</v>
      </c>
      <c r="F13987">
        <v>0.57281750003371301</v>
      </c>
      <c r="G13987">
        <v>0.84078201105486705</v>
      </c>
    </row>
    <row r="13988" spans="1:7" x14ac:dyDescent="0.2">
      <c r="A13988" t="s">
        <v>17497</v>
      </c>
      <c r="B13988">
        <v>100.754945407859</v>
      </c>
      <c r="C13988">
        <v>-0.197172558984261</v>
      </c>
      <c r="D13988">
        <v>0.419841556288366</v>
      </c>
      <c r="E13988">
        <v>-0.46963564237751199</v>
      </c>
      <c r="F13988">
        <v>0.63861535539027503</v>
      </c>
      <c r="G13988">
        <v>0.87471016167163795</v>
      </c>
    </row>
    <row r="13989" spans="1:7" x14ac:dyDescent="0.2">
      <c r="A13989" t="s">
        <v>17498</v>
      </c>
      <c r="B13989">
        <v>14.065771330307101</v>
      </c>
      <c r="C13989">
        <v>-1.43725986224377</v>
      </c>
      <c r="D13989">
        <v>0.78726904935619502</v>
      </c>
      <c r="E13989">
        <v>-1.82562729148201</v>
      </c>
      <c r="F13989">
        <v>6.7906422000948499E-2</v>
      </c>
      <c r="G13989">
        <v>0.24764000084919999</v>
      </c>
    </row>
    <row r="13990" spans="1:7" x14ac:dyDescent="0.2">
      <c r="A13990" t="s">
        <v>17499</v>
      </c>
      <c r="B13990">
        <v>8.9209351041586906</v>
      </c>
      <c r="C13990">
        <v>-0.25069361553764202</v>
      </c>
      <c r="D13990">
        <v>1.60964659660665</v>
      </c>
      <c r="E13990">
        <v>-0.15574450694092601</v>
      </c>
      <c r="F13990">
        <v>0.87623441373497502</v>
      </c>
      <c r="G13990">
        <v>0.96442526098218295</v>
      </c>
    </row>
    <row r="13991" spans="1:7" x14ac:dyDescent="0.2">
      <c r="A13991" t="s">
        <v>17500</v>
      </c>
      <c r="B13991">
        <v>397.66531322358702</v>
      </c>
      <c r="C13991">
        <v>-0.35207911750666099</v>
      </c>
      <c r="D13991">
        <v>0.20421003027540799</v>
      </c>
      <c r="E13991">
        <v>-1.7241029592514601</v>
      </c>
      <c r="F13991">
        <v>8.4689257969862403E-2</v>
      </c>
      <c r="G13991">
        <v>0.28543139670222201</v>
      </c>
    </row>
    <row r="13992" spans="1:7" x14ac:dyDescent="0.2">
      <c r="A13992" t="s">
        <v>17501</v>
      </c>
      <c r="B13992">
        <v>677.13902677448903</v>
      </c>
      <c r="C13992">
        <v>0.38070781125501901</v>
      </c>
      <c r="D13992">
        <v>0.16101484779389399</v>
      </c>
      <c r="E13992">
        <v>2.3644267374791599</v>
      </c>
      <c r="F13992">
        <v>1.8057998597096201E-2</v>
      </c>
      <c r="G13992">
        <v>9.62808304832906E-2</v>
      </c>
    </row>
    <row r="13993" spans="1:7" x14ac:dyDescent="0.2">
      <c r="A13993" t="s">
        <v>17502</v>
      </c>
      <c r="B13993">
        <v>361.02015548888301</v>
      </c>
      <c r="C13993">
        <v>-0.43074127096415898</v>
      </c>
      <c r="D13993">
        <v>0.102803146417926</v>
      </c>
      <c r="E13993">
        <v>-4.1899619415641904</v>
      </c>
      <c r="F13993" s="4">
        <v>2.7900124603542701E-5</v>
      </c>
      <c r="G13993">
        <v>5.1895591086565198E-4</v>
      </c>
    </row>
    <row r="13994" spans="1:7" x14ac:dyDescent="0.2">
      <c r="A13994" t="s">
        <v>17503</v>
      </c>
      <c r="B13994">
        <v>51.741711184101</v>
      </c>
      <c r="C13994">
        <v>0.16790302518477601</v>
      </c>
      <c r="D13994">
        <v>0.32173518635993698</v>
      </c>
      <c r="E13994">
        <v>0.52186715131908901</v>
      </c>
      <c r="F13994">
        <v>0.60176283090072602</v>
      </c>
      <c r="G13994">
        <v>0.85613449871500802</v>
      </c>
    </row>
    <row r="13995" spans="1:7" x14ac:dyDescent="0.2">
      <c r="A13995" t="s">
        <v>17504</v>
      </c>
      <c r="B13995">
        <v>2666.1977658102801</v>
      </c>
      <c r="C13995">
        <v>0.41419828205292702</v>
      </c>
      <c r="D13995">
        <v>0.13861069357918701</v>
      </c>
      <c r="E13995">
        <v>2.9882130401165599</v>
      </c>
      <c r="F13995">
        <v>2.8061387667613498E-3</v>
      </c>
      <c r="G13995">
        <v>2.3286608844874698E-2</v>
      </c>
    </row>
    <row r="13996" spans="1:7" x14ac:dyDescent="0.2">
      <c r="A13996" t="s">
        <v>17505</v>
      </c>
      <c r="B13996">
        <v>62.961076764448997</v>
      </c>
      <c r="C13996">
        <v>-7.1274184848777594E-2</v>
      </c>
      <c r="D13996">
        <v>0.27781803439152097</v>
      </c>
      <c r="E13996">
        <v>-0.25654988526890599</v>
      </c>
      <c r="F13996">
        <v>0.79752626605180899</v>
      </c>
      <c r="G13996">
        <v>0.93655979766819197</v>
      </c>
    </row>
    <row r="13997" spans="1:7" x14ac:dyDescent="0.2">
      <c r="A13997" t="s">
        <v>17506</v>
      </c>
      <c r="B13997">
        <v>11.0796181287413</v>
      </c>
      <c r="C13997">
        <v>-2.5872110116596301</v>
      </c>
      <c r="D13997">
        <v>1.87190032674958</v>
      </c>
      <c r="E13997">
        <v>-1.3821307548741899</v>
      </c>
      <c r="F13997">
        <v>0.16693155679739899</v>
      </c>
      <c r="G13997">
        <v>0.43883832051180599</v>
      </c>
    </row>
    <row r="13998" spans="1:7" x14ac:dyDescent="0.2">
      <c r="A13998" t="s">
        <v>17507</v>
      </c>
      <c r="B13998">
        <v>20.006131832425801</v>
      </c>
      <c r="C13998">
        <v>1.1498447651349399</v>
      </c>
      <c r="D13998">
        <v>0.54993874671798704</v>
      </c>
      <c r="E13998">
        <v>2.0908597039164198</v>
      </c>
      <c r="F13998">
        <v>3.6540642239768099E-2</v>
      </c>
      <c r="G13998">
        <v>0.16118201838344901</v>
      </c>
    </row>
    <row r="13999" spans="1:7" x14ac:dyDescent="0.2">
      <c r="A13999" t="s">
        <v>17508</v>
      </c>
      <c r="B13999">
        <v>256.204245462958</v>
      </c>
      <c r="C13999">
        <v>-0.40921017731597797</v>
      </c>
      <c r="D13999">
        <v>0.148628755621634</v>
      </c>
      <c r="E13999">
        <v>-2.7532369197634199</v>
      </c>
      <c r="F13999">
        <v>5.9009175498335696E-3</v>
      </c>
      <c r="G13999">
        <v>4.1526687513137497E-2</v>
      </c>
    </row>
    <row r="14000" spans="1:7" x14ac:dyDescent="0.2">
      <c r="A14000" t="s">
        <v>17509</v>
      </c>
      <c r="B14000">
        <v>188.44978161979199</v>
      </c>
      <c r="C14000">
        <v>1.0636984523220501</v>
      </c>
      <c r="D14000">
        <v>0.44067445287669699</v>
      </c>
      <c r="E14000">
        <v>2.41379650074628</v>
      </c>
      <c r="F14000">
        <v>1.57872770418046E-2</v>
      </c>
      <c r="G14000">
        <v>8.7255703114512403E-2</v>
      </c>
    </row>
    <row r="14001" spans="1:7" x14ac:dyDescent="0.2">
      <c r="A14001" t="s">
        <v>17510</v>
      </c>
      <c r="B14001">
        <v>63.9723783596761</v>
      </c>
      <c r="C14001">
        <v>6.4569882163919498E-2</v>
      </c>
      <c r="D14001">
        <v>0.38401235344572199</v>
      </c>
      <c r="E14001">
        <v>0.16814532549418701</v>
      </c>
      <c r="F14001">
        <v>0.86646895234323595</v>
      </c>
      <c r="G14001">
        <v>0.96247274526802395</v>
      </c>
    </row>
    <row r="14002" spans="1:7" x14ac:dyDescent="0.2">
      <c r="A14002" t="s">
        <v>17511</v>
      </c>
      <c r="B14002">
        <v>27.546035956865701</v>
      </c>
      <c r="C14002">
        <v>0.66755747903986196</v>
      </c>
      <c r="D14002">
        <v>1.8099333657013601</v>
      </c>
      <c r="E14002">
        <v>0.36882986506035198</v>
      </c>
      <c r="F14002">
        <v>0.71225454257411702</v>
      </c>
      <c r="G14002">
        <v>0.90557678236138295</v>
      </c>
    </row>
    <row r="14003" spans="1:7" x14ac:dyDescent="0.2">
      <c r="A14003" t="s">
        <v>17512</v>
      </c>
      <c r="B14003">
        <v>65.623300153977993</v>
      </c>
      <c r="C14003">
        <v>-3.11344233583233</v>
      </c>
      <c r="D14003">
        <v>1.77134767408944</v>
      </c>
      <c r="E14003">
        <v>-1.75766868434386</v>
      </c>
      <c r="F14003">
        <v>7.8803899184484494E-2</v>
      </c>
      <c r="G14003">
        <v>0.27269756275691398</v>
      </c>
    </row>
    <row r="14004" spans="1:7" x14ac:dyDescent="0.2">
      <c r="A14004" t="s">
        <v>17513</v>
      </c>
      <c r="B14004">
        <v>157.188014412282</v>
      </c>
      <c r="C14004">
        <v>0.20940192820047299</v>
      </c>
      <c r="D14004">
        <v>0.601641436888249</v>
      </c>
      <c r="E14004">
        <v>0.34805104063895698</v>
      </c>
      <c r="F14004">
        <v>0.72780185207442005</v>
      </c>
      <c r="G14004">
        <v>0.91212655584968905</v>
      </c>
    </row>
    <row r="14005" spans="1:7" x14ac:dyDescent="0.2">
      <c r="A14005" t="s">
        <v>17514</v>
      </c>
      <c r="B14005">
        <v>160.657834154223</v>
      </c>
      <c r="C14005">
        <v>0.20441220073782199</v>
      </c>
      <c r="D14005">
        <v>0.273422299758034</v>
      </c>
      <c r="E14005">
        <v>0.74760617886221203</v>
      </c>
      <c r="F14005">
        <v>0.45469773667461399</v>
      </c>
      <c r="G14005">
        <v>0.76140279026584501</v>
      </c>
    </row>
    <row r="14006" spans="1:7" x14ac:dyDescent="0.2">
      <c r="A14006" t="s">
        <v>17515</v>
      </c>
      <c r="B14006">
        <v>19.0810691250663</v>
      </c>
      <c r="C14006">
        <v>0.27105753062669902</v>
      </c>
      <c r="D14006">
        <v>0.65065547383615796</v>
      </c>
      <c r="E14006">
        <v>0.41659148585746703</v>
      </c>
      <c r="F14006">
        <v>0.67697723800773402</v>
      </c>
      <c r="G14006">
        <v>0.89070179358684098</v>
      </c>
    </row>
    <row r="14007" spans="1:7" x14ac:dyDescent="0.2">
      <c r="A14007" t="s">
        <v>17516</v>
      </c>
      <c r="B14007">
        <v>118.440869964735</v>
      </c>
      <c r="C14007">
        <v>-0.28065925903960298</v>
      </c>
      <c r="D14007">
        <v>0.83175949581733299</v>
      </c>
      <c r="E14007">
        <v>-0.33742837977919499</v>
      </c>
      <c r="F14007">
        <v>0.73579399384051303</v>
      </c>
      <c r="G14007">
        <v>0.91612801304023395</v>
      </c>
    </row>
    <row r="14008" spans="1:7" x14ac:dyDescent="0.2">
      <c r="A14008" t="s">
        <v>17517</v>
      </c>
      <c r="B14008">
        <v>400.68011011041398</v>
      </c>
      <c r="C14008">
        <v>-8.5853678796261004E-2</v>
      </c>
      <c r="D14008">
        <v>0.25320726682056599</v>
      </c>
      <c r="E14008">
        <v>-0.33906482967213097</v>
      </c>
      <c r="F14008">
        <v>0.73456089256067802</v>
      </c>
      <c r="G14008">
        <v>0.91537578133392306</v>
      </c>
    </row>
    <row r="14009" spans="1:7" x14ac:dyDescent="0.2">
      <c r="A14009" t="s">
        <v>17518</v>
      </c>
      <c r="B14009">
        <v>100.898948352074</v>
      </c>
      <c r="C14009">
        <v>-0.67113445158797702</v>
      </c>
      <c r="D14009">
        <v>1.5547624934292501</v>
      </c>
      <c r="E14009">
        <v>-0.43166364922252198</v>
      </c>
      <c r="F14009">
        <v>0.66598589081274495</v>
      </c>
      <c r="G14009">
        <v>0.88684650176323099</v>
      </c>
    </row>
    <row r="14010" spans="1:7" x14ac:dyDescent="0.2">
      <c r="A14010" t="s">
        <v>17519</v>
      </c>
      <c r="B14010">
        <v>1348.2342002570099</v>
      </c>
      <c r="C14010">
        <v>-0.40602326145541301</v>
      </c>
      <c r="D14010">
        <v>0.82283215195869897</v>
      </c>
      <c r="E14010">
        <v>-0.493446033299623</v>
      </c>
      <c r="F14010">
        <v>0.62169746284647198</v>
      </c>
      <c r="G14010">
        <v>0.86664473536804298</v>
      </c>
    </row>
    <row r="14011" spans="1:7" x14ac:dyDescent="0.2">
      <c r="A14011" t="s">
        <v>17520</v>
      </c>
      <c r="B14011">
        <v>27.492260501528399</v>
      </c>
      <c r="C14011">
        <v>-2.49872169181736</v>
      </c>
      <c r="D14011">
        <v>1.57246981971586</v>
      </c>
      <c r="E14011">
        <v>-1.5890427024341001</v>
      </c>
      <c r="F14011">
        <v>0.112050752236472</v>
      </c>
      <c r="G14011">
        <v>0.34229747019443901</v>
      </c>
    </row>
    <row r="14012" spans="1:7" x14ac:dyDescent="0.2">
      <c r="A14012" t="s">
        <v>1827</v>
      </c>
      <c r="B14012">
        <v>220.18710219489901</v>
      </c>
      <c r="C14012">
        <v>1.08351990281078</v>
      </c>
      <c r="D14012">
        <v>0.28834827132322799</v>
      </c>
      <c r="E14012">
        <v>3.7576778173093102</v>
      </c>
      <c r="F14012">
        <v>1.7149749349608501E-4</v>
      </c>
      <c r="G14012">
        <v>2.4384899657157498E-3</v>
      </c>
    </row>
    <row r="14013" spans="1:7" x14ac:dyDescent="0.2">
      <c r="A14013" t="s">
        <v>17521</v>
      </c>
      <c r="B14013">
        <v>29.872408795272101</v>
      </c>
      <c r="C14013">
        <v>0.84566415838318099</v>
      </c>
      <c r="D14013">
        <v>0.90732190572287597</v>
      </c>
      <c r="E14013">
        <v>0.93204424256618101</v>
      </c>
      <c r="F14013">
        <v>0.351313661437058</v>
      </c>
      <c r="G14013">
        <v>0.67170538672909896</v>
      </c>
    </row>
    <row r="14014" spans="1:7" x14ac:dyDescent="0.2">
      <c r="A14014" t="s">
        <v>17522</v>
      </c>
      <c r="B14014">
        <v>187.80843114349199</v>
      </c>
      <c r="C14014">
        <v>0.46020730673923799</v>
      </c>
      <c r="D14014">
        <v>1.0580366905763099</v>
      </c>
      <c r="E14014">
        <v>0.43496346661528501</v>
      </c>
      <c r="F14014">
        <v>0.66358894561936199</v>
      </c>
      <c r="G14014">
        <v>0.88596492293698803</v>
      </c>
    </row>
    <row r="14015" spans="1:7" x14ac:dyDescent="0.2">
      <c r="A14015" t="s">
        <v>17523</v>
      </c>
      <c r="B14015">
        <v>110.909499697668</v>
      </c>
      <c r="C14015">
        <v>-0.259107854828105</v>
      </c>
      <c r="D14015">
        <v>0.98250940054654701</v>
      </c>
      <c r="E14015">
        <v>-0.263720484184649</v>
      </c>
      <c r="F14015">
        <v>0.79199531005809898</v>
      </c>
      <c r="G14015">
        <v>0.93477815419232602</v>
      </c>
    </row>
    <row r="14016" spans="1:7" x14ac:dyDescent="0.2">
      <c r="A14016" t="s">
        <v>17524</v>
      </c>
      <c r="B14016">
        <v>180.270387146036</v>
      </c>
      <c r="C14016">
        <v>-0.30990373033317298</v>
      </c>
      <c r="D14016">
        <v>0.27497539906457402</v>
      </c>
      <c r="E14016">
        <v>-1.1270234769634699</v>
      </c>
      <c r="F14016">
        <v>0.25973255505424098</v>
      </c>
      <c r="G14016">
        <v>0.57243120915475698</v>
      </c>
    </row>
    <row r="14017" spans="1:7" x14ac:dyDescent="0.2">
      <c r="A14017" t="s">
        <v>17525</v>
      </c>
      <c r="B14017">
        <v>118.935941225992</v>
      </c>
      <c r="C14017">
        <v>-0.26272708792007499</v>
      </c>
      <c r="D14017">
        <v>0.28233146211613602</v>
      </c>
      <c r="E14017">
        <v>-0.93056255916672503</v>
      </c>
      <c r="F14017">
        <v>0.35207988943693602</v>
      </c>
      <c r="G14017">
        <v>0.67258093464991897</v>
      </c>
    </row>
    <row r="14018" spans="1:7" x14ac:dyDescent="0.2">
      <c r="A14018" t="s">
        <v>17526</v>
      </c>
      <c r="B14018">
        <v>135.76940373002699</v>
      </c>
      <c r="C14018">
        <v>0.100495788543127</v>
      </c>
      <c r="D14018">
        <v>0.35695206791525602</v>
      </c>
      <c r="E14018">
        <v>0.28153860861505198</v>
      </c>
      <c r="F14018">
        <v>0.77829731969859695</v>
      </c>
      <c r="G14018">
        <v>0.92937798961241402</v>
      </c>
    </row>
    <row r="14019" spans="1:7" x14ac:dyDescent="0.2">
      <c r="A14019" t="s">
        <v>17527</v>
      </c>
      <c r="B14019">
        <v>21.7688022282858</v>
      </c>
      <c r="C14019">
        <v>-0.61156565197173496</v>
      </c>
      <c r="D14019">
        <v>0.52992521221311195</v>
      </c>
      <c r="E14019">
        <v>-1.15406030488278</v>
      </c>
      <c r="F14019">
        <v>0.24847544605163299</v>
      </c>
      <c r="G14019">
        <v>0.55751815113935999</v>
      </c>
    </row>
    <row r="14020" spans="1:7" x14ac:dyDescent="0.2">
      <c r="A14020" t="s">
        <v>17528</v>
      </c>
      <c r="B14020">
        <v>465.65183935547901</v>
      </c>
      <c r="C14020">
        <v>-0.55538112872374101</v>
      </c>
      <c r="D14020">
        <v>0.271759686156194</v>
      </c>
      <c r="E14020">
        <v>-2.0436479618413199</v>
      </c>
      <c r="F14020">
        <v>4.0988337497254501E-2</v>
      </c>
      <c r="G14020">
        <v>0.17493932418126701</v>
      </c>
    </row>
    <row r="14021" spans="1:7" x14ac:dyDescent="0.2">
      <c r="A14021" t="s">
        <v>17529</v>
      </c>
      <c r="B14021">
        <v>464.73707190091301</v>
      </c>
      <c r="C14021">
        <v>0.20678722380301001</v>
      </c>
      <c r="D14021">
        <v>0.20496183707302701</v>
      </c>
      <c r="E14021">
        <v>1.0089059834555101</v>
      </c>
      <c r="F14021">
        <v>0.31301972535205502</v>
      </c>
      <c r="G14021">
        <v>0.63194629831729898</v>
      </c>
    </row>
    <row r="14022" spans="1:7" x14ac:dyDescent="0.2">
      <c r="A14022" t="s">
        <v>17530</v>
      </c>
      <c r="B14022">
        <v>345.97658009425402</v>
      </c>
      <c r="C14022">
        <v>0.18569057263868499</v>
      </c>
      <c r="D14022">
        <v>0.164609820312729</v>
      </c>
      <c r="E14022">
        <v>1.1280649738023301</v>
      </c>
      <c r="F14022">
        <v>0.259292480173894</v>
      </c>
      <c r="G14022">
        <v>0.57187398393060795</v>
      </c>
    </row>
    <row r="14023" spans="1:7" x14ac:dyDescent="0.2">
      <c r="A14023" t="s">
        <v>17531</v>
      </c>
      <c r="B14023">
        <v>818.39664902506399</v>
      </c>
      <c r="C14023">
        <v>-0.11494175228131601</v>
      </c>
      <c r="D14023">
        <v>0.36595860270863401</v>
      </c>
      <c r="E14023">
        <v>-0.31408402871411401</v>
      </c>
      <c r="F14023">
        <v>0.75345721944131305</v>
      </c>
      <c r="G14023">
        <v>0.921716638514957</v>
      </c>
    </row>
    <row r="14024" spans="1:7" x14ac:dyDescent="0.2">
      <c r="A14024" t="s">
        <v>17532</v>
      </c>
      <c r="B14024">
        <v>282.57638486612899</v>
      </c>
      <c r="C14024">
        <v>1.2689733533405501</v>
      </c>
      <c r="D14024">
        <v>0.84459453793902695</v>
      </c>
      <c r="E14024">
        <v>1.5024645511408199</v>
      </c>
      <c r="F14024">
        <v>0.13297717629031799</v>
      </c>
      <c r="G14024">
        <v>0.38120841912956199</v>
      </c>
    </row>
    <row r="14025" spans="1:7" x14ac:dyDescent="0.2">
      <c r="A14025" t="s">
        <v>17533</v>
      </c>
      <c r="B14025">
        <v>11.8848750715758</v>
      </c>
      <c r="C14025">
        <v>-1.5629997301470999</v>
      </c>
      <c r="D14025">
        <v>0.80805756310464905</v>
      </c>
      <c r="E14025">
        <v>-1.9342678065432299</v>
      </c>
      <c r="F14025">
        <v>5.3080209291358697E-2</v>
      </c>
      <c r="G14025">
        <v>0.20950836807659301</v>
      </c>
    </row>
    <row r="14026" spans="1:7" x14ac:dyDescent="0.2">
      <c r="A14026" t="s">
        <v>17534</v>
      </c>
      <c r="B14026">
        <v>83.983335002286196</v>
      </c>
      <c r="C14026">
        <v>1.78554121130035E-2</v>
      </c>
      <c r="D14026">
        <v>0.21545429112172701</v>
      </c>
      <c r="E14026">
        <v>8.2873318605270099E-2</v>
      </c>
      <c r="F14026">
        <v>0.93395226971221201</v>
      </c>
      <c r="G14026">
        <v>0.97932403532885404</v>
      </c>
    </row>
    <row r="14027" spans="1:7" x14ac:dyDescent="0.2">
      <c r="A14027" t="s">
        <v>17535</v>
      </c>
      <c r="B14027">
        <v>243.21004977434001</v>
      </c>
      <c r="C14027">
        <v>0.193370793667515</v>
      </c>
      <c r="D14027">
        <v>0.21960174727076001</v>
      </c>
      <c r="E14027">
        <v>0.88055216349939203</v>
      </c>
      <c r="F14027">
        <v>0.37856025983216102</v>
      </c>
      <c r="G14027">
        <v>0.69565805771723399</v>
      </c>
    </row>
    <row r="14028" spans="1:7" x14ac:dyDescent="0.2">
      <c r="A14028" t="s">
        <v>17536</v>
      </c>
      <c r="B14028">
        <v>339.11687050009101</v>
      </c>
      <c r="C14028">
        <v>-0.245650803396538</v>
      </c>
      <c r="D14028">
        <v>0.221264639381475</v>
      </c>
      <c r="E14028">
        <v>-1.1102126579431399</v>
      </c>
      <c r="F14028">
        <v>0.26690739952186698</v>
      </c>
      <c r="G14028">
        <v>0.57987521668778397</v>
      </c>
    </row>
    <row r="14029" spans="1:7" x14ac:dyDescent="0.2">
      <c r="A14029" t="s">
        <v>17537</v>
      </c>
      <c r="B14029">
        <v>47.065098204688503</v>
      </c>
      <c r="C14029">
        <v>0.209054793745172</v>
      </c>
      <c r="D14029">
        <v>0.43841558912961398</v>
      </c>
      <c r="E14029">
        <v>0.47684160629463002</v>
      </c>
      <c r="F14029">
        <v>0.63347491592181104</v>
      </c>
      <c r="G14029">
        <v>0.87286869271200695</v>
      </c>
    </row>
    <row r="14030" spans="1:7" x14ac:dyDescent="0.2">
      <c r="A14030" t="s">
        <v>17538</v>
      </c>
      <c r="B14030">
        <v>284.60907876529399</v>
      </c>
      <c r="C14030">
        <v>-0.31647962786755202</v>
      </c>
      <c r="D14030">
        <v>0.246981517315603</v>
      </c>
      <c r="E14030">
        <v>-1.2813899246685001</v>
      </c>
      <c r="F14030">
        <v>0.20005674128481499</v>
      </c>
      <c r="G14030">
        <v>0.49014383060491201</v>
      </c>
    </row>
    <row r="14031" spans="1:7" x14ac:dyDescent="0.2">
      <c r="A14031" t="s">
        <v>17539</v>
      </c>
      <c r="B14031">
        <v>114.02007630006</v>
      </c>
      <c r="C14031">
        <v>0.12610861630085701</v>
      </c>
      <c r="D14031">
        <v>0.39392578539372097</v>
      </c>
      <c r="E14031">
        <v>0.32013293106673402</v>
      </c>
      <c r="F14031">
        <v>0.74886756283256495</v>
      </c>
      <c r="G14031">
        <v>0.92025078876769195</v>
      </c>
    </row>
    <row r="14032" spans="1:7" x14ac:dyDescent="0.2">
      <c r="A14032" t="s">
        <v>17540</v>
      </c>
      <c r="B14032">
        <v>47.709552082277298</v>
      </c>
      <c r="C14032">
        <v>-3.7466425587030103E-2</v>
      </c>
      <c r="D14032">
        <v>0.296197926079385</v>
      </c>
      <c r="E14032">
        <v>-0.126491181362926</v>
      </c>
      <c r="F14032">
        <v>0.89934312923152204</v>
      </c>
      <c r="G14032">
        <v>0.96976902460772296</v>
      </c>
    </row>
    <row r="14033" spans="1:7" x14ac:dyDescent="0.2">
      <c r="A14033" t="s">
        <v>3236</v>
      </c>
      <c r="B14033">
        <v>67.703251630252197</v>
      </c>
      <c r="C14033">
        <v>3.3533212329287498</v>
      </c>
      <c r="D14033">
        <v>1.23518993944932</v>
      </c>
      <c r="E14033">
        <v>2.7148223328500798</v>
      </c>
      <c r="F14033">
        <v>6.6311334473937401E-3</v>
      </c>
      <c r="G14033">
        <v>4.5369193044422003E-2</v>
      </c>
    </row>
    <row r="14034" spans="1:7" x14ac:dyDescent="0.2">
      <c r="A14034" t="s">
        <v>17541</v>
      </c>
      <c r="B14034">
        <v>69.477315321928103</v>
      </c>
      <c r="C14034">
        <v>-0.73228734059237599</v>
      </c>
      <c r="D14034">
        <v>0.41739399496759899</v>
      </c>
      <c r="E14034">
        <v>-1.75442711064691</v>
      </c>
      <c r="F14034">
        <v>7.9357349315360606E-2</v>
      </c>
      <c r="G14034">
        <v>0.27393498210018902</v>
      </c>
    </row>
    <row r="14035" spans="1:7" x14ac:dyDescent="0.2">
      <c r="A14035" t="s">
        <v>17542</v>
      </c>
      <c r="B14035">
        <v>68.214586780289395</v>
      </c>
      <c r="C14035">
        <v>0.214953656771318</v>
      </c>
      <c r="D14035">
        <v>2.5209641055206</v>
      </c>
      <c r="E14035">
        <v>8.5266448776718601E-2</v>
      </c>
      <c r="F14035">
        <v>0.93204956436203001</v>
      </c>
      <c r="G14035">
        <v>0.97863922561692496</v>
      </c>
    </row>
    <row r="14036" spans="1:7" x14ac:dyDescent="0.2">
      <c r="A14036" t="s">
        <v>17543</v>
      </c>
      <c r="B14036">
        <v>68.780787596685798</v>
      </c>
      <c r="C14036">
        <v>-0.44944415197181597</v>
      </c>
      <c r="D14036">
        <v>0.289915389530574</v>
      </c>
      <c r="E14036">
        <v>-1.55025972474089</v>
      </c>
      <c r="F14036">
        <v>0.121079189937846</v>
      </c>
      <c r="G14036">
        <v>0.36055745946168899</v>
      </c>
    </row>
    <row r="14037" spans="1:7" x14ac:dyDescent="0.2">
      <c r="A14037" t="s">
        <v>17544</v>
      </c>
      <c r="B14037">
        <v>53.189259584417101</v>
      </c>
      <c r="C14037">
        <v>-0.19762705989374199</v>
      </c>
      <c r="D14037">
        <v>0.67213892508087103</v>
      </c>
      <c r="E14037">
        <v>-0.29402710142098099</v>
      </c>
      <c r="F14037">
        <v>0.76873719427979303</v>
      </c>
      <c r="G14037">
        <v>0.92676921874530005</v>
      </c>
    </row>
    <row r="14038" spans="1:7" x14ac:dyDescent="0.2">
      <c r="A14038" t="s">
        <v>17545</v>
      </c>
      <c r="B14038">
        <v>131.036861310928</v>
      </c>
      <c r="C14038">
        <v>0.29173465564579498</v>
      </c>
      <c r="D14038">
        <v>0.22703026066928</v>
      </c>
      <c r="E14038">
        <v>1.2850033946389701</v>
      </c>
      <c r="F14038">
        <v>0.198791097786961</v>
      </c>
      <c r="G14038">
        <v>0.48779736858734102</v>
      </c>
    </row>
    <row r="14039" spans="1:7" x14ac:dyDescent="0.2">
      <c r="A14039" t="s">
        <v>17546</v>
      </c>
      <c r="B14039">
        <v>1765.7344637957499</v>
      </c>
      <c r="C14039">
        <v>5.2154498480660103E-2</v>
      </c>
      <c r="D14039">
        <v>0.20678017920151501</v>
      </c>
      <c r="E14039">
        <v>0.25222194255781999</v>
      </c>
      <c r="F14039">
        <v>0.800869518518045</v>
      </c>
      <c r="G14039">
        <v>0.93760184125184398</v>
      </c>
    </row>
    <row r="14040" spans="1:7" x14ac:dyDescent="0.2">
      <c r="A14040" t="s">
        <v>17547</v>
      </c>
      <c r="B14040">
        <v>884.85597211477398</v>
      </c>
      <c r="C14040">
        <v>-0.86993602567678796</v>
      </c>
      <c r="D14040">
        <v>0.88553473575840302</v>
      </c>
      <c r="E14040">
        <v>-0.98238498225791704</v>
      </c>
      <c r="F14040">
        <v>0.32591022199536301</v>
      </c>
      <c r="G14040">
        <v>0.64560578545741099</v>
      </c>
    </row>
    <row r="14041" spans="1:7" x14ac:dyDescent="0.2">
      <c r="A14041" t="s">
        <v>17548</v>
      </c>
      <c r="B14041">
        <v>72.645243474286403</v>
      </c>
      <c r="C14041">
        <v>-0.141509902346451</v>
      </c>
      <c r="D14041">
        <v>0.33307657492039699</v>
      </c>
      <c r="E14041">
        <v>-0.42485696383863297</v>
      </c>
      <c r="F14041">
        <v>0.67094094894515999</v>
      </c>
      <c r="G14041">
        <v>0.88798713303823396</v>
      </c>
    </row>
    <row r="14042" spans="1:7" x14ac:dyDescent="0.2">
      <c r="A14042" t="s">
        <v>17549</v>
      </c>
      <c r="B14042">
        <v>65.773010662046502</v>
      </c>
      <c r="C14042">
        <v>-4.7928122406317102E-2</v>
      </c>
      <c r="D14042">
        <v>0.34135545775097798</v>
      </c>
      <c r="E14042">
        <v>-0.14040532037217701</v>
      </c>
      <c r="F14042">
        <v>0.88833975444566404</v>
      </c>
      <c r="G14042">
        <v>0.96699421497413995</v>
      </c>
    </row>
    <row r="14043" spans="1:7" x14ac:dyDescent="0.2">
      <c r="A14043" t="s">
        <v>17550</v>
      </c>
      <c r="B14043">
        <v>222.29034924947501</v>
      </c>
      <c r="C14043">
        <v>0.179393524692776</v>
      </c>
      <c r="D14043">
        <v>0.17206668969240499</v>
      </c>
      <c r="E14043">
        <v>1.0425813678026199</v>
      </c>
      <c r="F14043">
        <v>0.297142222351994</v>
      </c>
      <c r="G14043">
        <v>0.614110011846976</v>
      </c>
    </row>
    <row r="14044" spans="1:7" x14ac:dyDescent="0.2">
      <c r="A14044" t="s">
        <v>17551</v>
      </c>
      <c r="B14044">
        <v>231.61265820773599</v>
      </c>
      <c r="C14044">
        <v>1.2030631470690301</v>
      </c>
      <c r="D14044">
        <v>1.41439379600076</v>
      </c>
      <c r="E14044">
        <v>0.85058570708577097</v>
      </c>
      <c r="F14044">
        <v>0.39499953187442499</v>
      </c>
      <c r="G14044">
        <v>0.70999914562115696</v>
      </c>
    </row>
    <row r="14045" spans="1:7" x14ac:dyDescent="0.2">
      <c r="A14045" t="s">
        <v>17552</v>
      </c>
      <c r="B14045">
        <v>1231.4415978485899</v>
      </c>
      <c r="C14045">
        <v>-0.85898643466604896</v>
      </c>
      <c r="D14045">
        <v>0.28344463926458702</v>
      </c>
      <c r="E14045">
        <v>-3.0305263027543399</v>
      </c>
      <c r="F14045">
        <v>2.4412792235984598E-3</v>
      </c>
      <c r="G14045">
        <v>2.09090157170904E-2</v>
      </c>
    </row>
    <row r="14046" spans="1:7" x14ac:dyDescent="0.2">
      <c r="A14046" t="s">
        <v>17553</v>
      </c>
      <c r="B14046">
        <v>187.048308538697</v>
      </c>
      <c r="C14046">
        <v>-0.73305197160270796</v>
      </c>
      <c r="D14046">
        <v>0.37308178514537599</v>
      </c>
      <c r="E14046">
        <v>-1.9648559666805101</v>
      </c>
      <c r="F14046">
        <v>4.9430910406181403E-2</v>
      </c>
      <c r="G14046">
        <v>0.19969826264888799</v>
      </c>
    </row>
    <row r="14047" spans="1:7" x14ac:dyDescent="0.2">
      <c r="A14047" t="s">
        <v>17554</v>
      </c>
      <c r="B14047">
        <v>13.611355029064301</v>
      </c>
      <c r="C14047">
        <v>0.98057017173399397</v>
      </c>
      <c r="D14047">
        <v>0.83247369059083098</v>
      </c>
      <c r="E14047">
        <v>1.17789929317533</v>
      </c>
      <c r="F14047">
        <v>0.23883675691570899</v>
      </c>
      <c r="G14047">
        <v>0.54329274958528595</v>
      </c>
    </row>
    <row r="14048" spans="1:7" x14ac:dyDescent="0.2">
      <c r="A14048" t="s">
        <v>17555</v>
      </c>
      <c r="B14048">
        <v>29.1878045219736</v>
      </c>
      <c r="C14048">
        <v>-2.09217226693861</v>
      </c>
      <c r="D14048">
        <v>1.16688826187196</v>
      </c>
      <c r="E14048">
        <v>-1.79294996384853</v>
      </c>
      <c r="F14048">
        <v>7.2980925138344102E-2</v>
      </c>
      <c r="G14048">
        <v>0.25990944677883698</v>
      </c>
    </row>
    <row r="14049" spans="1:7" x14ac:dyDescent="0.2">
      <c r="A14049" t="s">
        <v>17556</v>
      </c>
      <c r="B14049">
        <v>48.173638304486602</v>
      </c>
      <c r="C14049">
        <v>-0.35059467530258198</v>
      </c>
      <c r="D14049">
        <v>0.88416516238724596</v>
      </c>
      <c r="E14049">
        <v>-0.39652622633985801</v>
      </c>
      <c r="F14049">
        <v>0.69171686425979695</v>
      </c>
      <c r="G14049">
        <v>0.89743028340110398</v>
      </c>
    </row>
    <row r="14050" spans="1:7" x14ac:dyDescent="0.2">
      <c r="A14050" t="s">
        <v>152</v>
      </c>
      <c r="B14050">
        <v>2506.0308505981702</v>
      </c>
      <c r="C14050">
        <v>-2.5812164194391198</v>
      </c>
      <c r="D14050">
        <v>0.82853668908271705</v>
      </c>
      <c r="E14050">
        <v>-3.11539181481126</v>
      </c>
      <c r="F14050">
        <v>1.83700720155902E-3</v>
      </c>
      <c r="G14050">
        <v>1.67480220746315E-2</v>
      </c>
    </row>
    <row r="14051" spans="1:7" x14ac:dyDescent="0.2">
      <c r="A14051" t="s">
        <v>17557</v>
      </c>
      <c r="B14051">
        <v>238.77274038875501</v>
      </c>
      <c r="C14051">
        <v>-0.38448837286669602</v>
      </c>
      <c r="D14051">
        <v>0.95982760439793002</v>
      </c>
      <c r="E14051">
        <v>-0.400580657510755</v>
      </c>
      <c r="F14051">
        <v>0.688728888820475</v>
      </c>
      <c r="G14051">
        <v>0.89618088455840705</v>
      </c>
    </row>
    <row r="14052" spans="1:7" x14ac:dyDescent="0.2">
      <c r="A14052" t="s">
        <v>17558</v>
      </c>
      <c r="B14052">
        <v>17.258317769844599</v>
      </c>
      <c r="C14052">
        <v>0.36935395565048701</v>
      </c>
      <c r="D14052">
        <v>1.3090153900311301</v>
      </c>
      <c r="E14052">
        <v>0.28216166017857403</v>
      </c>
      <c r="F14052">
        <v>0.77781955508779199</v>
      </c>
      <c r="G14052">
        <v>0.92937798961241402</v>
      </c>
    </row>
    <row r="14053" spans="1:7" x14ac:dyDescent="0.2">
      <c r="A14053" t="s">
        <v>17559</v>
      </c>
      <c r="B14053">
        <v>466.61700302676502</v>
      </c>
      <c r="C14053">
        <v>-0.52999131255185705</v>
      </c>
      <c r="D14053">
        <v>0.28489546632740098</v>
      </c>
      <c r="E14053">
        <v>-1.8603009706823199</v>
      </c>
      <c r="F14053">
        <v>6.2842956309649006E-2</v>
      </c>
      <c r="G14053">
        <v>0.23554505163500999</v>
      </c>
    </row>
    <row r="14054" spans="1:7" x14ac:dyDescent="0.2">
      <c r="A14054" t="s">
        <v>17560</v>
      </c>
      <c r="B14054">
        <v>32.308611748191701</v>
      </c>
      <c r="C14054">
        <v>1.59353567693387</v>
      </c>
      <c r="D14054">
        <v>2.1966510485214799</v>
      </c>
      <c r="E14054">
        <v>0.72543869815209805</v>
      </c>
      <c r="F14054">
        <v>0.46818293967429903</v>
      </c>
      <c r="G14054">
        <v>0.76995970764257005</v>
      </c>
    </row>
    <row r="14055" spans="1:7" x14ac:dyDescent="0.2">
      <c r="A14055" t="s">
        <v>4455</v>
      </c>
      <c r="B14055">
        <v>16.203137435133101</v>
      </c>
      <c r="C14055">
        <v>1.5081202645453</v>
      </c>
      <c r="D14055">
        <v>0.35565798067068299</v>
      </c>
      <c r="E14055">
        <v>4.2403667188948102</v>
      </c>
      <c r="F14055" s="4">
        <v>2.2315490710888799E-5</v>
      </c>
      <c r="G14055">
        <v>4.2919377663222101E-4</v>
      </c>
    </row>
    <row r="14056" spans="1:7" x14ac:dyDescent="0.2">
      <c r="A14056" t="s">
        <v>17561</v>
      </c>
      <c r="B14056">
        <v>123.148065399912</v>
      </c>
      <c r="C14056">
        <v>-0.94907420183880398</v>
      </c>
      <c r="D14056">
        <v>0.96169158937638499</v>
      </c>
      <c r="E14056">
        <v>-0.98688000635862605</v>
      </c>
      <c r="F14056">
        <v>0.32370146684414902</v>
      </c>
      <c r="G14056">
        <v>0.64348413175956698</v>
      </c>
    </row>
    <row r="14057" spans="1:7" x14ac:dyDescent="0.2">
      <c r="A14057" t="s">
        <v>17562</v>
      </c>
      <c r="B14057">
        <v>35.717401056409003</v>
      </c>
      <c r="C14057">
        <v>-2.2043351501282298</v>
      </c>
      <c r="D14057">
        <v>1.68490158749608</v>
      </c>
      <c r="E14057">
        <v>-1.30828718216361</v>
      </c>
      <c r="F14057">
        <v>0.190775921037065</v>
      </c>
      <c r="G14057">
        <v>0.47510422213911002</v>
      </c>
    </row>
    <row r="14058" spans="1:7" x14ac:dyDescent="0.2">
      <c r="A14058" t="s">
        <v>17563</v>
      </c>
      <c r="B14058">
        <v>24.312659249577699</v>
      </c>
      <c r="C14058">
        <v>0.56809967527895799</v>
      </c>
      <c r="D14058">
        <v>1.3399986900307901</v>
      </c>
      <c r="E14058">
        <v>0.42395539600557802</v>
      </c>
      <c r="F14058">
        <v>0.67159834298917298</v>
      </c>
      <c r="G14058">
        <v>0.88822847091239898</v>
      </c>
    </row>
    <row r="14059" spans="1:7" x14ac:dyDescent="0.2">
      <c r="A14059" t="s">
        <v>1412</v>
      </c>
      <c r="B14059">
        <v>299.51058835739099</v>
      </c>
      <c r="C14059">
        <v>-5.1151796949687203</v>
      </c>
      <c r="D14059">
        <v>1.4684824198934401</v>
      </c>
      <c r="E14059">
        <v>-3.4833101341042401</v>
      </c>
      <c r="F14059">
        <v>4.9525427579175801E-4</v>
      </c>
      <c r="G14059">
        <v>5.8537368774117197E-3</v>
      </c>
    </row>
    <row r="14060" spans="1:7" x14ac:dyDescent="0.2">
      <c r="A14060" t="s">
        <v>17564</v>
      </c>
      <c r="B14060">
        <v>13.551792017493399</v>
      </c>
      <c r="C14060">
        <v>1.34576238874344</v>
      </c>
      <c r="D14060">
        <v>1.71651517667332</v>
      </c>
      <c r="E14060">
        <v>0.78400844165653505</v>
      </c>
      <c r="F14060">
        <v>0.43303515699758</v>
      </c>
      <c r="G14060">
        <v>0.74447459886242195</v>
      </c>
    </row>
    <row r="14061" spans="1:7" x14ac:dyDescent="0.2">
      <c r="A14061" t="s">
        <v>17565</v>
      </c>
      <c r="B14061">
        <v>14.8072272870987</v>
      </c>
      <c r="C14061">
        <v>1.2469235284203</v>
      </c>
      <c r="D14061">
        <v>0.90092428069611696</v>
      </c>
      <c r="E14061">
        <v>1.38404919829315</v>
      </c>
      <c r="F14061">
        <v>0.16634339077291199</v>
      </c>
      <c r="G14061">
        <v>0.437720779919826</v>
      </c>
    </row>
    <row r="14062" spans="1:7" x14ac:dyDescent="0.2">
      <c r="A14062" t="s">
        <v>17566</v>
      </c>
      <c r="B14062">
        <v>66.906466798666997</v>
      </c>
      <c r="C14062">
        <v>-0.86527970545238098</v>
      </c>
      <c r="D14062">
        <v>0.57034433782104399</v>
      </c>
      <c r="E14062">
        <v>-1.51711807775302</v>
      </c>
      <c r="F14062">
        <v>0.12923687480679399</v>
      </c>
      <c r="G14062">
        <v>0.37477712023823501</v>
      </c>
    </row>
    <row r="14063" spans="1:7" x14ac:dyDescent="0.2">
      <c r="A14063" t="s">
        <v>17567</v>
      </c>
      <c r="B14063">
        <v>87.264965371473593</v>
      </c>
      <c r="C14063">
        <v>-0.75615047400104296</v>
      </c>
      <c r="D14063">
        <v>0.23601715886896699</v>
      </c>
      <c r="E14063">
        <v>-3.2037944936912299</v>
      </c>
      <c r="F14063">
        <v>1.3562925052467601E-3</v>
      </c>
      <c r="G14063">
        <v>1.2969281682919999E-2</v>
      </c>
    </row>
    <row r="14064" spans="1:7" x14ac:dyDescent="0.2">
      <c r="A14064" t="s">
        <v>17568</v>
      </c>
      <c r="B14064">
        <v>112.320369127574</v>
      </c>
      <c r="C14064">
        <v>-0.453222405651174</v>
      </c>
      <c r="D14064">
        <v>0.43382615029549998</v>
      </c>
      <c r="E14064">
        <v>-1.0447097422376701</v>
      </c>
      <c r="F14064">
        <v>0.29615714079843197</v>
      </c>
      <c r="G14064">
        <v>0.61326547683667498</v>
      </c>
    </row>
    <row r="14065" spans="1:7" x14ac:dyDescent="0.2">
      <c r="A14065" t="s">
        <v>17569</v>
      </c>
      <c r="B14065">
        <v>2645.5696896372701</v>
      </c>
      <c r="C14065">
        <v>-0.43606613958893498</v>
      </c>
      <c r="D14065">
        <v>0.33493588277481001</v>
      </c>
      <c r="E14065">
        <v>-1.30193915317852</v>
      </c>
      <c r="F14065">
        <v>0.19293718670340099</v>
      </c>
      <c r="G14065">
        <v>0.47878149389549801</v>
      </c>
    </row>
    <row r="14066" spans="1:7" x14ac:dyDescent="0.2">
      <c r="A14066" t="s">
        <v>17570</v>
      </c>
      <c r="B14066">
        <v>40.8668272733414</v>
      </c>
      <c r="C14066">
        <v>-0.25207097120281602</v>
      </c>
      <c r="D14066">
        <v>0.47775162754415801</v>
      </c>
      <c r="E14066">
        <v>-0.52761928305418004</v>
      </c>
      <c r="F14066">
        <v>0.59776360647404203</v>
      </c>
      <c r="G14066">
        <v>0.85333496359288097</v>
      </c>
    </row>
    <row r="14067" spans="1:7" x14ac:dyDescent="0.2">
      <c r="A14067" t="s">
        <v>17571</v>
      </c>
      <c r="B14067">
        <v>42.538882932534896</v>
      </c>
      <c r="C14067">
        <v>-0.62177426845025097</v>
      </c>
      <c r="D14067">
        <v>0.40693945718055402</v>
      </c>
      <c r="E14067">
        <v>-1.5279281904933999</v>
      </c>
      <c r="F14067">
        <v>0.126530368062758</v>
      </c>
      <c r="G14067">
        <v>0.369550248962701</v>
      </c>
    </row>
    <row r="14068" spans="1:7" x14ac:dyDescent="0.2">
      <c r="A14068" t="s">
        <v>17572</v>
      </c>
      <c r="B14068">
        <v>432.104017044052</v>
      </c>
      <c r="C14068">
        <v>-0.37470033056944602</v>
      </c>
      <c r="D14068">
        <v>0.113079720270496</v>
      </c>
      <c r="E14068">
        <v>-3.31359442412072</v>
      </c>
      <c r="F14068">
        <v>9.21050018161135E-4</v>
      </c>
      <c r="G14068">
        <v>9.5813043782961103E-3</v>
      </c>
    </row>
    <row r="14069" spans="1:7" x14ac:dyDescent="0.2">
      <c r="A14069" t="s">
        <v>17573</v>
      </c>
      <c r="B14069">
        <v>36.365149196140798</v>
      </c>
      <c r="C14069">
        <v>-1.0923217558159799</v>
      </c>
      <c r="D14069">
        <v>0.62399635878404303</v>
      </c>
      <c r="E14069">
        <v>-1.75052584913243</v>
      </c>
      <c r="F14069">
        <v>8.0027617762553502E-2</v>
      </c>
      <c r="G14069">
        <v>0.27555845565996701</v>
      </c>
    </row>
    <row r="14070" spans="1:7" x14ac:dyDescent="0.2">
      <c r="A14070" t="s">
        <v>17574</v>
      </c>
      <c r="B14070">
        <v>95.026602146745404</v>
      </c>
      <c r="C14070">
        <v>-0.34500922510096499</v>
      </c>
      <c r="D14070">
        <v>0.26077871765996102</v>
      </c>
      <c r="E14070">
        <v>-1.3229960949146</v>
      </c>
      <c r="F14070">
        <v>0.185836676482729</v>
      </c>
      <c r="G14070">
        <v>0.46729983312494</v>
      </c>
    </row>
    <row r="14071" spans="1:7" x14ac:dyDescent="0.2">
      <c r="A14071" t="s">
        <v>17575</v>
      </c>
      <c r="B14071">
        <v>76.314393016798405</v>
      </c>
      <c r="C14071">
        <v>-0.68832550533645798</v>
      </c>
      <c r="D14071">
        <v>0.33219672926817401</v>
      </c>
      <c r="E14071">
        <v>-2.07204178937232</v>
      </c>
      <c r="F14071">
        <v>3.8261544162685103E-2</v>
      </c>
      <c r="G14071">
        <v>0.16667639853836999</v>
      </c>
    </row>
    <row r="14072" spans="1:7" x14ac:dyDescent="0.2">
      <c r="A14072" t="s">
        <v>17576</v>
      </c>
      <c r="B14072">
        <v>159.58673507124601</v>
      </c>
      <c r="C14072">
        <v>0.29916757223513901</v>
      </c>
      <c r="D14072">
        <v>0.13946751777105701</v>
      </c>
      <c r="E14072">
        <v>2.1450698844890801</v>
      </c>
      <c r="F14072">
        <v>3.194725986415E-2</v>
      </c>
      <c r="G14072">
        <v>0.14633071547253601</v>
      </c>
    </row>
    <row r="14073" spans="1:7" x14ac:dyDescent="0.2">
      <c r="A14073" t="s">
        <v>17577</v>
      </c>
      <c r="B14073">
        <v>86.304917079168405</v>
      </c>
      <c r="C14073">
        <v>-0.98393164625849605</v>
      </c>
      <c r="D14073">
        <v>0.90674463862017596</v>
      </c>
      <c r="E14073">
        <v>-1.0851254083572801</v>
      </c>
      <c r="F14073">
        <v>0.27786611527334398</v>
      </c>
      <c r="G14073">
        <v>0.59197732231295097</v>
      </c>
    </row>
    <row r="14074" spans="1:7" x14ac:dyDescent="0.2">
      <c r="A14074" t="s">
        <v>17578</v>
      </c>
      <c r="B14074">
        <v>500.65242554305502</v>
      </c>
      <c r="C14074">
        <v>-0.127242580608947</v>
      </c>
      <c r="D14074">
        <v>2.43404764041889</v>
      </c>
      <c r="E14074">
        <v>-5.2276125781600798E-2</v>
      </c>
      <c r="F14074">
        <v>0.95830867616646098</v>
      </c>
      <c r="G14074">
        <v>0.98667285556486095</v>
      </c>
    </row>
    <row r="14075" spans="1:7" x14ac:dyDescent="0.2">
      <c r="A14075" t="s">
        <v>17579</v>
      </c>
      <c r="B14075">
        <v>31.4321253796703</v>
      </c>
      <c r="C14075">
        <v>0.11170774206045</v>
      </c>
      <c r="D14075">
        <v>1.9278794195367801</v>
      </c>
      <c r="E14075">
        <v>5.7943324114788398E-2</v>
      </c>
      <c r="F14075">
        <v>0.953793773418802</v>
      </c>
      <c r="G14075">
        <v>0.98514607466205795</v>
      </c>
    </row>
    <row r="14076" spans="1:7" x14ac:dyDescent="0.2">
      <c r="A14076" t="s">
        <v>17580</v>
      </c>
      <c r="B14076">
        <v>483.04130171047001</v>
      </c>
      <c r="C14076">
        <v>0.75488654900906005</v>
      </c>
      <c r="D14076">
        <v>0.47434273409311201</v>
      </c>
      <c r="E14076">
        <v>1.5914369394786101</v>
      </c>
      <c r="F14076">
        <v>0.111511276631545</v>
      </c>
      <c r="G14076">
        <v>0.34142776400659602</v>
      </c>
    </row>
    <row r="14077" spans="1:7" x14ac:dyDescent="0.2">
      <c r="A14077" t="s">
        <v>17581</v>
      </c>
      <c r="B14077">
        <v>22.4876948681068</v>
      </c>
      <c r="C14077">
        <v>-1.1462886934182299</v>
      </c>
      <c r="D14077">
        <v>0.66569596335503201</v>
      </c>
      <c r="E14077">
        <v>-1.72194027982544</v>
      </c>
      <c r="F14077">
        <v>8.5080337322484406E-2</v>
      </c>
      <c r="G14077">
        <v>0.28643338431474002</v>
      </c>
    </row>
    <row r="14078" spans="1:7" x14ac:dyDescent="0.2">
      <c r="A14078" t="s">
        <v>17582</v>
      </c>
      <c r="B14078">
        <v>29.278816345479701</v>
      </c>
      <c r="C14078">
        <v>-2.3425992641254001</v>
      </c>
      <c r="D14078">
        <v>1.59988890808758</v>
      </c>
      <c r="E14078">
        <v>-1.4642262048841901</v>
      </c>
      <c r="F14078">
        <v>0.14313215249639699</v>
      </c>
      <c r="G14078">
        <v>0.39777454063193501</v>
      </c>
    </row>
    <row r="14079" spans="1:7" x14ac:dyDescent="0.2">
      <c r="A14079" t="s">
        <v>17583</v>
      </c>
      <c r="B14079">
        <v>139.83228063451699</v>
      </c>
      <c r="C14079">
        <v>-0.124183583936119</v>
      </c>
      <c r="D14079">
        <v>0.41532376724272202</v>
      </c>
      <c r="E14079">
        <v>-0.29900427986714201</v>
      </c>
      <c r="F14079">
        <v>0.76493677999948695</v>
      </c>
      <c r="G14079">
        <v>0.92557003854770903</v>
      </c>
    </row>
    <row r="14080" spans="1:7" x14ac:dyDescent="0.2">
      <c r="A14080" t="s">
        <v>17584</v>
      </c>
      <c r="B14080">
        <v>73.225554238997603</v>
      </c>
      <c r="C14080">
        <v>-6.5139657306437601E-2</v>
      </c>
      <c r="D14080">
        <v>0.22408954785546201</v>
      </c>
      <c r="E14080">
        <v>-0.29068583488085098</v>
      </c>
      <c r="F14080">
        <v>0.77129160614764602</v>
      </c>
      <c r="G14080">
        <v>0.927545802620652</v>
      </c>
    </row>
    <row r="14081" spans="1:7" x14ac:dyDescent="0.2">
      <c r="A14081" t="s">
        <v>17585</v>
      </c>
      <c r="B14081">
        <v>636.01283116762102</v>
      </c>
      <c r="C14081">
        <v>0.21833027137438499</v>
      </c>
      <c r="D14081">
        <v>1.76260049645994</v>
      </c>
      <c r="E14081">
        <v>0.12386826839824799</v>
      </c>
      <c r="F14081">
        <v>0.90141957756486701</v>
      </c>
      <c r="G14081">
        <v>0.97064708568788505</v>
      </c>
    </row>
    <row r="14082" spans="1:7" x14ac:dyDescent="0.2">
      <c r="A14082" t="s">
        <v>17586</v>
      </c>
      <c r="B14082">
        <v>154.31116435841</v>
      </c>
      <c r="C14082">
        <v>1.35975917486972</v>
      </c>
      <c r="D14082">
        <v>0.748965501694703</v>
      </c>
      <c r="E14082">
        <v>1.8155164313883001</v>
      </c>
      <c r="F14082">
        <v>6.9444583171062502E-2</v>
      </c>
      <c r="G14082">
        <v>0.25135287426886099</v>
      </c>
    </row>
    <row r="14083" spans="1:7" x14ac:dyDescent="0.2">
      <c r="A14083" t="s">
        <v>17587</v>
      </c>
      <c r="B14083">
        <v>70.591304000861001</v>
      </c>
      <c r="C14083">
        <v>-0.58132602203121797</v>
      </c>
      <c r="D14083">
        <v>0.51023792041178495</v>
      </c>
      <c r="E14083">
        <v>-1.1393234386853499</v>
      </c>
      <c r="F14083">
        <v>0.25456827581538799</v>
      </c>
      <c r="G14083">
        <v>0.56545909352926704</v>
      </c>
    </row>
    <row r="14084" spans="1:7" x14ac:dyDescent="0.2">
      <c r="A14084" t="s">
        <v>17588</v>
      </c>
      <c r="B14084">
        <v>193.13922653928299</v>
      </c>
      <c r="C14084">
        <v>9.15531262962028E-3</v>
      </c>
      <c r="D14084">
        <v>0.40199110170895402</v>
      </c>
      <c r="E14084">
        <v>2.2774913650324601E-2</v>
      </c>
      <c r="F14084">
        <v>0.98182981884050802</v>
      </c>
      <c r="G14084">
        <v>0.99431292100876201</v>
      </c>
    </row>
    <row r="14085" spans="1:7" x14ac:dyDescent="0.2">
      <c r="A14085" t="s">
        <v>17589</v>
      </c>
      <c r="B14085">
        <v>865.08644548186101</v>
      </c>
      <c r="C14085">
        <v>-0.32846026577846799</v>
      </c>
      <c r="D14085">
        <v>0.17754102239306899</v>
      </c>
      <c r="E14085">
        <v>-1.85005280104375</v>
      </c>
      <c r="F14085">
        <v>6.4305939761743494E-2</v>
      </c>
      <c r="G14085">
        <v>0.238411266351441</v>
      </c>
    </row>
    <row r="14086" spans="1:7" x14ac:dyDescent="0.2">
      <c r="A14086" t="s">
        <v>17590</v>
      </c>
      <c r="B14086">
        <v>69.216336804070195</v>
      </c>
      <c r="C14086">
        <v>-0.64123968120016805</v>
      </c>
      <c r="D14086">
        <v>2.4661979814351298</v>
      </c>
      <c r="E14086">
        <v>-0.26001143704895002</v>
      </c>
      <c r="F14086">
        <v>0.79485495145045004</v>
      </c>
      <c r="G14086">
        <v>0.93514868748843105</v>
      </c>
    </row>
    <row r="14087" spans="1:7" x14ac:dyDescent="0.2">
      <c r="A14087" t="s">
        <v>17591</v>
      </c>
      <c r="B14087">
        <v>89.855873639419997</v>
      </c>
      <c r="C14087">
        <v>-0.61973144947817305</v>
      </c>
      <c r="D14087">
        <v>0.26112787002235599</v>
      </c>
      <c r="E14087">
        <v>-2.3732872688967199</v>
      </c>
      <c r="F14087">
        <v>1.7630545741579299E-2</v>
      </c>
      <c r="G14087">
        <v>9.4568340013929594E-2</v>
      </c>
    </row>
    <row r="14088" spans="1:7" x14ac:dyDescent="0.2">
      <c r="A14088" t="s">
        <v>17592</v>
      </c>
      <c r="B14088">
        <v>18.2626368113201</v>
      </c>
      <c r="C14088">
        <v>0.85944514319089804</v>
      </c>
      <c r="D14088">
        <v>0.78104239366146</v>
      </c>
      <c r="E14088">
        <v>1.1003821945719101</v>
      </c>
      <c r="F14088">
        <v>0.27116563305730901</v>
      </c>
      <c r="G14088">
        <v>0.584552566688053</v>
      </c>
    </row>
    <row r="14089" spans="1:7" x14ac:dyDescent="0.2">
      <c r="A14089" t="s">
        <v>17593</v>
      </c>
      <c r="B14089">
        <v>64.096989408415794</v>
      </c>
      <c r="C14089">
        <v>-0.88789697143624302</v>
      </c>
      <c r="D14089">
        <v>0.85746359862356403</v>
      </c>
      <c r="E14089">
        <v>-1.03549232044548</v>
      </c>
      <c r="F14089">
        <v>0.30043905102926499</v>
      </c>
      <c r="G14089">
        <v>0.61795584865933895</v>
      </c>
    </row>
    <row r="14090" spans="1:7" x14ac:dyDescent="0.2">
      <c r="A14090" t="s">
        <v>17594</v>
      </c>
      <c r="B14090">
        <v>288.61404801640703</v>
      </c>
      <c r="C14090">
        <v>-0.26592289344549702</v>
      </c>
      <c r="D14090">
        <v>0.34527110893704799</v>
      </c>
      <c r="E14090">
        <v>-0.77018576580058495</v>
      </c>
      <c r="F14090">
        <v>0.44118970624241599</v>
      </c>
      <c r="G14090">
        <v>0.75093713821087005</v>
      </c>
    </row>
    <row r="14091" spans="1:7" x14ac:dyDescent="0.2">
      <c r="A14091" t="s">
        <v>17595</v>
      </c>
      <c r="B14091">
        <v>29.717089810986</v>
      </c>
      <c r="C14091">
        <v>-0.72485552360183902</v>
      </c>
      <c r="D14091">
        <v>0.79937364038317604</v>
      </c>
      <c r="E14091">
        <v>-0.90677936697335004</v>
      </c>
      <c r="F14091">
        <v>0.36452348304784798</v>
      </c>
      <c r="G14091">
        <v>0.68341197437367296</v>
      </c>
    </row>
    <row r="14092" spans="1:7" x14ac:dyDescent="0.2">
      <c r="A14092" t="s">
        <v>17596</v>
      </c>
      <c r="B14092">
        <v>149.83749220951501</v>
      </c>
      <c r="C14092">
        <v>0.11782960931242099</v>
      </c>
      <c r="D14092">
        <v>0.28401843898683998</v>
      </c>
      <c r="E14092">
        <v>0.41486605493906098</v>
      </c>
      <c r="F14092">
        <v>0.67823996058636904</v>
      </c>
      <c r="G14092">
        <v>0.89103599777309395</v>
      </c>
    </row>
    <row r="14093" spans="1:7" x14ac:dyDescent="0.2">
      <c r="A14093" t="s">
        <v>17597</v>
      </c>
      <c r="B14093">
        <v>9.2761561182005607</v>
      </c>
      <c r="C14093">
        <v>0.63729042652440904</v>
      </c>
      <c r="D14093">
        <v>0.38554840456171402</v>
      </c>
      <c r="E14093">
        <v>1.6529453085115799</v>
      </c>
      <c r="F14093">
        <v>9.8341994829211798E-2</v>
      </c>
      <c r="G14093">
        <v>0.31503683722192</v>
      </c>
    </row>
    <row r="14094" spans="1:7" x14ac:dyDescent="0.2">
      <c r="A14094" t="s">
        <v>17598</v>
      </c>
      <c r="B14094">
        <v>51.900941622650301</v>
      </c>
      <c r="C14094">
        <v>-1.16725401026862</v>
      </c>
      <c r="D14094">
        <v>0.46111155641704799</v>
      </c>
      <c r="E14094">
        <v>-2.5313917945116802</v>
      </c>
      <c r="F14094">
        <v>1.13610865376729E-2</v>
      </c>
      <c r="G14094">
        <v>6.7798027556390306E-2</v>
      </c>
    </row>
    <row r="14095" spans="1:7" x14ac:dyDescent="0.2">
      <c r="A14095" t="s">
        <v>17599</v>
      </c>
      <c r="B14095">
        <v>58.5663694975526</v>
      </c>
      <c r="C14095">
        <v>-1.5331326671411301</v>
      </c>
      <c r="D14095">
        <v>1.86718967806853</v>
      </c>
      <c r="E14095">
        <v>-0.82109101455993405</v>
      </c>
      <c r="F14095">
        <v>0.41159442778912197</v>
      </c>
      <c r="G14095">
        <v>0.72546843337577105</v>
      </c>
    </row>
    <row r="14096" spans="1:7" x14ac:dyDescent="0.2">
      <c r="A14096" t="s">
        <v>17600</v>
      </c>
      <c r="B14096">
        <v>23.533613949756599</v>
      </c>
      <c r="C14096">
        <v>0.48735438002954101</v>
      </c>
      <c r="D14096">
        <v>0.35769063302622101</v>
      </c>
      <c r="E14096">
        <v>1.36250249526052</v>
      </c>
      <c r="F14096">
        <v>0.173039357211902</v>
      </c>
      <c r="G14096">
        <v>0.44902022497586203</v>
      </c>
    </row>
    <row r="14097" spans="1:7" x14ac:dyDescent="0.2">
      <c r="A14097" t="s">
        <v>17601</v>
      </c>
      <c r="B14097">
        <v>47.7206570868602</v>
      </c>
      <c r="C14097">
        <v>1.4927244457739699</v>
      </c>
      <c r="D14097">
        <v>0.62602963713239601</v>
      </c>
      <c r="E14097">
        <v>2.3844309553962599</v>
      </c>
      <c r="F14097">
        <v>1.7105557534687801E-2</v>
      </c>
      <c r="G14097">
        <v>9.2393553457343305E-2</v>
      </c>
    </row>
    <row r="14098" spans="1:7" x14ac:dyDescent="0.2">
      <c r="A14098" t="s">
        <v>17602</v>
      </c>
      <c r="B14098">
        <v>28.924964651309502</v>
      </c>
      <c r="C14098">
        <v>-1.59352180090338</v>
      </c>
      <c r="D14098">
        <v>0.75071374661010504</v>
      </c>
      <c r="E14098">
        <v>-2.1226756644580198</v>
      </c>
      <c r="F14098">
        <v>3.37810396220432E-2</v>
      </c>
      <c r="G14098">
        <v>0.151947112993748</v>
      </c>
    </row>
    <row r="14099" spans="1:7" x14ac:dyDescent="0.2">
      <c r="A14099" t="s">
        <v>17603</v>
      </c>
      <c r="B14099">
        <v>320.76170111963802</v>
      </c>
      <c r="C14099">
        <v>0.40952504558567199</v>
      </c>
      <c r="D14099">
        <v>0.30447966718074199</v>
      </c>
      <c r="E14099">
        <v>1.3449996493282199</v>
      </c>
      <c r="F14099">
        <v>0.17862534781293299</v>
      </c>
      <c r="G14099">
        <v>0.45638074058077599</v>
      </c>
    </row>
    <row r="14100" spans="1:7" x14ac:dyDescent="0.2">
      <c r="A14100" t="s">
        <v>17604</v>
      </c>
      <c r="B14100">
        <v>149.15937229959701</v>
      </c>
      <c r="C14100">
        <v>-0.67079138541632599</v>
      </c>
      <c r="D14100">
        <v>0.223287849767555</v>
      </c>
      <c r="E14100">
        <v>-3.0041553363276501</v>
      </c>
      <c r="F14100">
        <v>2.6631931476625002E-3</v>
      </c>
      <c r="G14100">
        <v>2.23336752102988E-2</v>
      </c>
    </row>
    <row r="14101" spans="1:7" x14ac:dyDescent="0.2">
      <c r="A14101" t="s">
        <v>3288</v>
      </c>
      <c r="B14101">
        <v>65.348016024301401</v>
      </c>
      <c r="C14101">
        <v>-2.9895661021930899</v>
      </c>
      <c r="D14101">
        <v>1.10111102254122</v>
      </c>
      <c r="E14101">
        <v>-2.7150451144277601</v>
      </c>
      <c r="F14101">
        <v>6.6266742539038397E-3</v>
      </c>
      <c r="G14101">
        <v>4.5359006065157102E-2</v>
      </c>
    </row>
    <row r="14102" spans="1:7" x14ac:dyDescent="0.2">
      <c r="A14102" t="s">
        <v>17605</v>
      </c>
      <c r="B14102">
        <v>998.23088189937096</v>
      </c>
      <c r="C14102">
        <v>-0.13990391525168899</v>
      </c>
      <c r="D14102">
        <v>0.21735456608453699</v>
      </c>
      <c r="E14102">
        <v>-0.64366678727731597</v>
      </c>
      <c r="F14102">
        <v>0.51979153134715195</v>
      </c>
      <c r="G14102">
        <v>0.80700858836949596</v>
      </c>
    </row>
    <row r="14103" spans="1:7" x14ac:dyDescent="0.2">
      <c r="A14103" t="s">
        <v>17606</v>
      </c>
      <c r="B14103">
        <v>14.153114625491501</v>
      </c>
      <c r="C14103">
        <v>-9.1205801039415096E-3</v>
      </c>
      <c r="D14103">
        <v>1.14712359062595</v>
      </c>
      <c r="E14103">
        <v>-7.9508260299700796E-3</v>
      </c>
      <c r="F14103">
        <v>0.99365622550274901</v>
      </c>
      <c r="G14103">
        <v>0.99888909351935296</v>
      </c>
    </row>
    <row r="14104" spans="1:7" x14ac:dyDescent="0.2">
      <c r="A14104" t="s">
        <v>17607</v>
      </c>
      <c r="B14104">
        <v>85.917859895447606</v>
      </c>
      <c r="C14104">
        <v>-0.21744375720490999</v>
      </c>
      <c r="D14104">
        <v>0.24013675874655899</v>
      </c>
      <c r="E14104">
        <v>-0.90549967585096103</v>
      </c>
      <c r="F14104">
        <v>0.36520073152756599</v>
      </c>
      <c r="G14104">
        <v>0.68345347685753099</v>
      </c>
    </row>
    <row r="14105" spans="1:7" x14ac:dyDescent="0.2">
      <c r="A14105" t="s">
        <v>17608</v>
      </c>
      <c r="B14105">
        <v>612.10415742044995</v>
      </c>
      <c r="C14105">
        <v>3.3627394753951503E-2</v>
      </c>
      <c r="D14105">
        <v>9.9372710955352897E-2</v>
      </c>
      <c r="E14105">
        <v>0.33839667279541102</v>
      </c>
      <c r="F14105">
        <v>0.73506428112286804</v>
      </c>
      <c r="G14105">
        <v>0.91551803580681201</v>
      </c>
    </row>
    <row r="14106" spans="1:7" x14ac:dyDescent="0.2">
      <c r="A14106" t="s">
        <v>17609</v>
      </c>
      <c r="B14106">
        <v>116.809734004044</v>
      </c>
      <c r="C14106">
        <v>0.23378789845624601</v>
      </c>
      <c r="D14106">
        <v>1.5293534042858099</v>
      </c>
      <c r="E14106">
        <v>0.152867151438698</v>
      </c>
      <c r="F14106">
        <v>0.87850304075172203</v>
      </c>
      <c r="G14106">
        <v>0.96450188065924103</v>
      </c>
    </row>
    <row r="14107" spans="1:7" x14ac:dyDescent="0.2">
      <c r="A14107" t="s">
        <v>17610</v>
      </c>
      <c r="B14107">
        <v>45.083323688637897</v>
      </c>
      <c r="C14107">
        <v>-0.29048885789957501</v>
      </c>
      <c r="D14107">
        <v>0.76645396303750402</v>
      </c>
      <c r="E14107">
        <v>-0.37900366089614901</v>
      </c>
      <c r="F14107">
        <v>0.70468514530176096</v>
      </c>
      <c r="G14107">
        <v>0.90276393606363503</v>
      </c>
    </row>
    <row r="14108" spans="1:7" x14ac:dyDescent="0.2">
      <c r="A14108" t="s">
        <v>17611</v>
      </c>
      <c r="B14108">
        <v>157.09733027576399</v>
      </c>
      <c r="C14108">
        <v>0.25115120137900798</v>
      </c>
      <c r="D14108">
        <v>0.23367293137346001</v>
      </c>
      <c r="E14108">
        <v>1.07479800892134</v>
      </c>
      <c r="F14108">
        <v>0.28246517209234101</v>
      </c>
      <c r="G14108">
        <v>0.598083616932787</v>
      </c>
    </row>
    <row r="14109" spans="1:7" x14ac:dyDescent="0.2">
      <c r="A14109" t="s">
        <v>17612</v>
      </c>
      <c r="B14109">
        <v>198.42082219913499</v>
      </c>
      <c r="C14109">
        <v>-0.42540798927066298</v>
      </c>
      <c r="D14109">
        <v>1.0397242006504701</v>
      </c>
      <c r="E14109">
        <v>-0.40915464793886602</v>
      </c>
      <c r="F14109">
        <v>0.682426174216755</v>
      </c>
      <c r="G14109">
        <v>0.89258012199104297</v>
      </c>
    </row>
    <row r="14110" spans="1:7" x14ac:dyDescent="0.2">
      <c r="A14110" t="s">
        <v>17613</v>
      </c>
      <c r="B14110">
        <v>650.12988813552397</v>
      </c>
      <c r="C14110">
        <v>-0.55903632287146998</v>
      </c>
      <c r="D14110">
        <v>1.51971253067426</v>
      </c>
      <c r="E14110">
        <v>-0.36785662524177498</v>
      </c>
      <c r="F14110">
        <v>0.712980143928445</v>
      </c>
      <c r="G14110">
        <v>0.90619390577871695</v>
      </c>
    </row>
    <row r="14111" spans="1:7" x14ac:dyDescent="0.2">
      <c r="A14111" t="s">
        <v>17614</v>
      </c>
      <c r="B14111">
        <v>46.698520227493901</v>
      </c>
      <c r="C14111">
        <v>-1.0892627600484699</v>
      </c>
      <c r="D14111">
        <v>1.0581090112418801</v>
      </c>
      <c r="E14111">
        <v>-1.02944285369049</v>
      </c>
      <c r="F14111">
        <v>0.30327162043590999</v>
      </c>
      <c r="G14111">
        <v>0.62097893747342203</v>
      </c>
    </row>
    <row r="14112" spans="1:7" x14ac:dyDescent="0.2">
      <c r="A14112" t="s">
        <v>17615</v>
      </c>
      <c r="B14112">
        <v>988.76081857191002</v>
      </c>
      <c r="C14112">
        <v>0.45676066075402399</v>
      </c>
      <c r="D14112">
        <v>0.250462374731652</v>
      </c>
      <c r="E14112">
        <v>1.8236697677381799</v>
      </c>
      <c r="F14112">
        <v>6.8202012027380604E-2</v>
      </c>
      <c r="G14112">
        <v>0.24833403091800901</v>
      </c>
    </row>
    <row r="14113" spans="1:7" x14ac:dyDescent="0.2">
      <c r="A14113" t="s">
        <v>17616</v>
      </c>
      <c r="B14113">
        <v>31.038566985225799</v>
      </c>
      <c r="C14113">
        <v>-0.57875274712952596</v>
      </c>
      <c r="D14113">
        <v>0.344808569531178</v>
      </c>
      <c r="E14113">
        <v>-1.67847553184781</v>
      </c>
      <c r="F14113">
        <v>9.3254303201156505E-2</v>
      </c>
      <c r="G14113">
        <v>0.30474779888398501</v>
      </c>
    </row>
    <row r="14114" spans="1:7" x14ac:dyDescent="0.2">
      <c r="A14114" t="s">
        <v>17617</v>
      </c>
      <c r="B14114">
        <v>30.261705900144399</v>
      </c>
      <c r="C14114">
        <v>-0.77988778645760803</v>
      </c>
      <c r="D14114">
        <v>0.32395065596085298</v>
      </c>
      <c r="E14114">
        <v>-2.40742771192861</v>
      </c>
      <c r="F14114">
        <v>1.6065342349719298E-2</v>
      </c>
      <c r="G14114">
        <v>8.8249583821066194E-2</v>
      </c>
    </row>
    <row r="14115" spans="1:7" x14ac:dyDescent="0.2">
      <c r="A14115" t="s">
        <v>17618</v>
      </c>
      <c r="B14115">
        <v>112.543296511452</v>
      </c>
      <c r="C14115">
        <v>4.2008092631532298E-4</v>
      </c>
      <c r="D14115">
        <v>0.31024179862510798</v>
      </c>
      <c r="E14115">
        <v>1.35404361429371E-3</v>
      </c>
      <c r="F14115">
        <v>0.99891962983563298</v>
      </c>
      <c r="G14115">
        <v>0.99968310976298103</v>
      </c>
    </row>
    <row r="14116" spans="1:7" x14ac:dyDescent="0.2">
      <c r="A14116" t="s">
        <v>17619</v>
      </c>
      <c r="B14116">
        <v>88.962226770275905</v>
      </c>
      <c r="C14116">
        <v>-0.79208156818534403</v>
      </c>
      <c r="D14116">
        <v>0.39632660712109702</v>
      </c>
      <c r="E14116">
        <v>-1.9985576389609501</v>
      </c>
      <c r="F14116">
        <v>4.5656237637719199E-2</v>
      </c>
      <c r="G14116">
        <v>0.18882661995535299</v>
      </c>
    </row>
    <row r="14117" spans="1:7" x14ac:dyDescent="0.2">
      <c r="A14117" t="s">
        <v>17620</v>
      </c>
      <c r="B14117">
        <v>369.74217879964198</v>
      </c>
      <c r="C14117">
        <v>0.34487866115315302</v>
      </c>
      <c r="D14117">
        <v>0.15569235640881801</v>
      </c>
      <c r="E14117">
        <v>2.2151290474888099</v>
      </c>
      <c r="F14117">
        <v>2.6751208180837399E-2</v>
      </c>
      <c r="G14117">
        <v>0.12850509598287799</v>
      </c>
    </row>
    <row r="14118" spans="1:7" x14ac:dyDescent="0.2">
      <c r="A14118" t="s">
        <v>17621</v>
      </c>
      <c r="B14118">
        <v>240.86093361418</v>
      </c>
      <c r="C14118">
        <v>0.16535876056742199</v>
      </c>
      <c r="D14118">
        <v>0.22302794087855199</v>
      </c>
      <c r="E14118">
        <v>0.74142620837568796</v>
      </c>
      <c r="F14118">
        <v>0.45843505845214599</v>
      </c>
      <c r="G14118">
        <v>0.76490301166835695</v>
      </c>
    </row>
    <row r="14119" spans="1:7" x14ac:dyDescent="0.2">
      <c r="A14119" t="s">
        <v>17622</v>
      </c>
      <c r="B14119">
        <v>193.85468536711301</v>
      </c>
      <c r="C14119">
        <v>-0.23754236022000799</v>
      </c>
      <c r="D14119">
        <v>0.66361081876720995</v>
      </c>
      <c r="E14119">
        <v>-0.35795432127114901</v>
      </c>
      <c r="F14119">
        <v>0.72037749788554994</v>
      </c>
      <c r="G14119">
        <v>0.90908889928189696</v>
      </c>
    </row>
    <row r="14120" spans="1:7" x14ac:dyDescent="0.2">
      <c r="A14120" t="s">
        <v>17623</v>
      </c>
      <c r="B14120">
        <v>736.26892685940697</v>
      </c>
      <c r="C14120">
        <v>-0.61134927449286303</v>
      </c>
      <c r="D14120">
        <v>0.32980973495889498</v>
      </c>
      <c r="E14120">
        <v>-1.85364229642602</v>
      </c>
      <c r="F14120">
        <v>6.37903521781851E-2</v>
      </c>
      <c r="G14120">
        <v>0.23732316178139201</v>
      </c>
    </row>
    <row r="14121" spans="1:7" x14ac:dyDescent="0.2">
      <c r="A14121" t="s">
        <v>96</v>
      </c>
      <c r="B14121">
        <v>4198.0779081016499</v>
      </c>
      <c r="C14121">
        <v>1.07089620307477</v>
      </c>
      <c r="D14121">
        <v>0.17211485916122499</v>
      </c>
      <c r="E14121">
        <v>6.2219857616803704</v>
      </c>
      <c r="F14121" s="4">
        <v>4.90901596006435E-10</v>
      </c>
      <c r="G14121" s="4">
        <v>2.7063387265755498E-8</v>
      </c>
    </row>
    <row r="14122" spans="1:7" x14ac:dyDescent="0.2">
      <c r="A14122" t="s">
        <v>17624</v>
      </c>
      <c r="B14122">
        <v>111.86275774343</v>
      </c>
      <c r="C14122">
        <v>0.36923350290685603</v>
      </c>
      <c r="D14122">
        <v>0.42131221501723398</v>
      </c>
      <c r="E14122">
        <v>0.87638926607374101</v>
      </c>
      <c r="F14122">
        <v>0.38081845165018302</v>
      </c>
      <c r="G14122">
        <v>0.69780160488960297</v>
      </c>
    </row>
    <row r="14123" spans="1:7" x14ac:dyDescent="0.2">
      <c r="A14123" t="s">
        <v>17625</v>
      </c>
      <c r="B14123">
        <v>1179.8968440056201</v>
      </c>
      <c r="C14123">
        <v>0.50026127029995504</v>
      </c>
      <c r="D14123">
        <v>0.34594194378482401</v>
      </c>
      <c r="E14123">
        <v>1.4460844638460999</v>
      </c>
      <c r="F14123">
        <v>0.14815351275961799</v>
      </c>
      <c r="G14123">
        <v>0.40662334531849798</v>
      </c>
    </row>
    <row r="14124" spans="1:7" x14ac:dyDescent="0.2">
      <c r="A14124" t="s">
        <v>17626</v>
      </c>
      <c r="B14124">
        <v>209.05641553361099</v>
      </c>
      <c r="C14124">
        <v>-0.60503817608608401</v>
      </c>
      <c r="D14124">
        <v>0.56506329874249495</v>
      </c>
      <c r="E14124">
        <v>-1.0707440696158299</v>
      </c>
      <c r="F14124">
        <v>0.28428452151245398</v>
      </c>
      <c r="G14124">
        <v>0.59929720154841004</v>
      </c>
    </row>
    <row r="14125" spans="1:7" x14ac:dyDescent="0.2">
      <c r="A14125" t="s">
        <v>17627</v>
      </c>
      <c r="B14125">
        <v>465.829822221082</v>
      </c>
      <c r="C14125">
        <v>-3.6663535235760998</v>
      </c>
      <c r="D14125">
        <v>1.97599054720764</v>
      </c>
      <c r="E14125">
        <v>-1.8554509426966601</v>
      </c>
      <c r="F14125">
        <v>6.3531858477370001E-2</v>
      </c>
      <c r="G14125">
        <v>0.23689305506058</v>
      </c>
    </row>
    <row r="14126" spans="1:7" x14ac:dyDescent="0.2">
      <c r="A14126" t="s">
        <v>17628</v>
      </c>
      <c r="B14126">
        <v>76.695927514875507</v>
      </c>
      <c r="C14126">
        <v>0.298237478360449</v>
      </c>
      <c r="D14126">
        <v>0.46738287909175302</v>
      </c>
      <c r="E14126">
        <v>0.63810099107610097</v>
      </c>
      <c r="F14126">
        <v>0.52340794146823899</v>
      </c>
      <c r="G14126">
        <v>0.80957790683292596</v>
      </c>
    </row>
    <row r="14127" spans="1:7" x14ac:dyDescent="0.2">
      <c r="A14127" t="s">
        <v>17629</v>
      </c>
      <c r="B14127">
        <v>337.02172631779399</v>
      </c>
      <c r="C14127">
        <v>0.60046328205766597</v>
      </c>
      <c r="D14127">
        <v>0.138135906061605</v>
      </c>
      <c r="E14127">
        <v>4.3469022586341497</v>
      </c>
      <c r="F14127" s="4">
        <v>1.38073709784188E-5</v>
      </c>
      <c r="G14127">
        <v>2.8518019364788798E-4</v>
      </c>
    </row>
    <row r="14128" spans="1:7" x14ac:dyDescent="0.2">
      <c r="A14128" t="s">
        <v>17630</v>
      </c>
      <c r="B14128">
        <v>134.321041357045</v>
      </c>
      <c r="C14128">
        <v>8.7484273914112398E-2</v>
      </c>
      <c r="D14128">
        <v>0.52620655644423397</v>
      </c>
      <c r="E14128">
        <v>0.166254625379955</v>
      </c>
      <c r="F14128">
        <v>0.86795657271590698</v>
      </c>
      <c r="G14128">
        <v>0.96316574149410195</v>
      </c>
    </row>
    <row r="14129" spans="1:7" x14ac:dyDescent="0.2">
      <c r="A14129" t="s">
        <v>17631</v>
      </c>
      <c r="B14129">
        <v>401.36996338540399</v>
      </c>
      <c r="C14129">
        <v>-2.0418934344692401</v>
      </c>
      <c r="D14129">
        <v>1.16257119159009</v>
      </c>
      <c r="E14129">
        <v>-1.7563599108941299</v>
      </c>
      <c r="F14129">
        <v>7.9026973474479303E-2</v>
      </c>
      <c r="G14129">
        <v>0.27333915479355297</v>
      </c>
    </row>
    <row r="14130" spans="1:7" x14ac:dyDescent="0.2">
      <c r="A14130" t="s">
        <v>17632</v>
      </c>
      <c r="B14130">
        <v>125.959970674185</v>
      </c>
      <c r="C14130">
        <v>0.94829147526410196</v>
      </c>
      <c r="D14130">
        <v>0.98055704715217895</v>
      </c>
      <c r="E14130">
        <v>0.96709465096213898</v>
      </c>
      <c r="F14130">
        <v>0.33349671927591001</v>
      </c>
      <c r="G14130">
        <v>0.653513204165587</v>
      </c>
    </row>
    <row r="14131" spans="1:7" x14ac:dyDescent="0.2">
      <c r="A14131" t="s">
        <v>17633</v>
      </c>
      <c r="B14131">
        <v>108.71401556885399</v>
      </c>
      <c r="C14131">
        <v>0.40375245140586402</v>
      </c>
      <c r="D14131">
        <v>1.24564585364076</v>
      </c>
      <c r="E14131">
        <v>0.32413101221810398</v>
      </c>
      <c r="F14131">
        <v>0.74583884891209495</v>
      </c>
      <c r="G14131">
        <v>0.91877346841540497</v>
      </c>
    </row>
    <row r="14132" spans="1:7" x14ac:dyDescent="0.2">
      <c r="A14132" t="s">
        <v>17634</v>
      </c>
      <c r="B14132">
        <v>398.71903033637801</v>
      </c>
      <c r="C14132">
        <v>1.0032264485809E-2</v>
      </c>
      <c r="D14132">
        <v>0.56767694021732196</v>
      </c>
      <c r="E14132">
        <v>1.7672489007512601E-2</v>
      </c>
      <c r="F14132">
        <v>0.98590012781175396</v>
      </c>
      <c r="G14132">
        <v>0.99614138228220805</v>
      </c>
    </row>
    <row r="14133" spans="1:7" x14ac:dyDescent="0.2">
      <c r="A14133" t="s">
        <v>17635</v>
      </c>
      <c r="B14133">
        <v>23.327669814647798</v>
      </c>
      <c r="C14133">
        <v>-0.21326739556709001</v>
      </c>
      <c r="D14133">
        <v>0.79581544070372401</v>
      </c>
      <c r="E14133">
        <v>-0.26798599858593097</v>
      </c>
      <c r="F14133">
        <v>0.78871009619271504</v>
      </c>
      <c r="G14133">
        <v>0.93352905587962798</v>
      </c>
    </row>
    <row r="14134" spans="1:7" x14ac:dyDescent="0.2">
      <c r="A14134" t="s">
        <v>17636</v>
      </c>
      <c r="B14134">
        <v>202.123577246038</v>
      </c>
      <c r="C14134">
        <v>-1.1235821286646701</v>
      </c>
      <c r="D14134">
        <v>2.33392929962847</v>
      </c>
      <c r="E14134">
        <v>-0.48141223851276399</v>
      </c>
      <c r="F14134">
        <v>0.63022354018914795</v>
      </c>
      <c r="G14134">
        <v>0.87183111533911395</v>
      </c>
    </row>
    <row r="14135" spans="1:7" x14ac:dyDescent="0.2">
      <c r="A14135" t="s">
        <v>17637</v>
      </c>
      <c r="B14135">
        <v>86.298546361589004</v>
      </c>
      <c r="C14135">
        <v>-0.64563307128580005</v>
      </c>
      <c r="D14135">
        <v>0.61573566043157302</v>
      </c>
      <c r="E14135">
        <v>-1.0485555941867499</v>
      </c>
      <c r="F14135">
        <v>0.29438270256125998</v>
      </c>
      <c r="G14135">
        <v>0.61121934069517503</v>
      </c>
    </row>
    <row r="14136" spans="1:7" x14ac:dyDescent="0.2">
      <c r="A14136" t="s">
        <v>17638</v>
      </c>
      <c r="B14136">
        <v>237.94811406372199</v>
      </c>
      <c r="C14136">
        <v>-0.19086266890408299</v>
      </c>
      <c r="D14136">
        <v>0.29290057492378602</v>
      </c>
      <c r="E14136">
        <v>-0.65162954683085295</v>
      </c>
      <c r="F14136">
        <v>0.51464018216846297</v>
      </c>
      <c r="G14136">
        <v>0.80331537455077395</v>
      </c>
    </row>
    <row r="14137" spans="1:7" x14ac:dyDescent="0.2">
      <c r="A14137" t="s">
        <v>17639</v>
      </c>
      <c r="B14137">
        <v>20.8166873914444</v>
      </c>
      <c r="C14137">
        <v>-2.6726752041704601E-2</v>
      </c>
      <c r="D14137">
        <v>0.81829512073777799</v>
      </c>
      <c r="E14137">
        <v>-3.2661507278214798E-2</v>
      </c>
      <c r="F14137">
        <v>0.97394452024414802</v>
      </c>
      <c r="G14137">
        <v>0.992627319391995</v>
      </c>
    </row>
    <row r="14138" spans="1:7" x14ac:dyDescent="0.2">
      <c r="A14138" t="s">
        <v>17640</v>
      </c>
      <c r="B14138">
        <v>331.29593005972202</v>
      </c>
      <c r="C14138">
        <v>-0.62206822285218599</v>
      </c>
      <c r="D14138">
        <v>0.32770031741854799</v>
      </c>
      <c r="E14138">
        <v>-1.89828385810705</v>
      </c>
      <c r="F14138">
        <v>5.7658699188855203E-2</v>
      </c>
      <c r="G14138">
        <v>0.221455230209509</v>
      </c>
    </row>
    <row r="14139" spans="1:7" x14ac:dyDescent="0.2">
      <c r="A14139" t="s">
        <v>17641</v>
      </c>
      <c r="B14139">
        <v>130.081545631995</v>
      </c>
      <c r="C14139">
        <v>-0.51777265044477305</v>
      </c>
      <c r="D14139">
        <v>0.85350824016415505</v>
      </c>
      <c r="E14139">
        <v>-0.60664048228191603</v>
      </c>
      <c r="F14139">
        <v>0.54408952841186098</v>
      </c>
      <c r="G14139">
        <v>0.82070240896656699</v>
      </c>
    </row>
    <row r="14140" spans="1:7" x14ac:dyDescent="0.2">
      <c r="A14140" t="s">
        <v>17642</v>
      </c>
      <c r="B14140">
        <v>265.95387158841299</v>
      </c>
      <c r="C14140">
        <v>0.62881265373144801</v>
      </c>
      <c r="D14140">
        <v>2.6848483034354298</v>
      </c>
      <c r="E14140">
        <v>0.23420788911121901</v>
      </c>
      <c r="F14140">
        <v>0.81482359070641397</v>
      </c>
      <c r="G14140">
        <v>0.943522221237311</v>
      </c>
    </row>
    <row r="14141" spans="1:7" x14ac:dyDescent="0.2">
      <c r="A14141" t="s">
        <v>17643</v>
      </c>
      <c r="B14141">
        <v>17.334632503062899</v>
      </c>
      <c r="C14141">
        <v>-0.52834912737834006</v>
      </c>
      <c r="D14141">
        <v>0.82649782568544705</v>
      </c>
      <c r="E14141">
        <v>-0.63926257390956698</v>
      </c>
      <c r="F14141">
        <v>0.52265213128065402</v>
      </c>
      <c r="G14141">
        <v>0.80906443961346797</v>
      </c>
    </row>
    <row r="14142" spans="1:7" x14ac:dyDescent="0.2">
      <c r="A14142" t="s">
        <v>17644</v>
      </c>
      <c r="B14142">
        <v>239.918409636663</v>
      </c>
      <c r="C14142">
        <v>1.1503468154618799</v>
      </c>
      <c r="D14142">
        <v>0.48374797558996402</v>
      </c>
      <c r="E14142">
        <v>2.3779878645671899</v>
      </c>
      <c r="F14142">
        <v>1.7407398793071599E-2</v>
      </c>
      <c r="G14142">
        <v>9.3715172491502005E-2</v>
      </c>
    </row>
    <row r="14143" spans="1:7" x14ac:dyDescent="0.2">
      <c r="A14143" t="s">
        <v>17645</v>
      </c>
      <c r="B14143">
        <v>1071.05417299244</v>
      </c>
      <c r="C14143">
        <v>0.22143378335358199</v>
      </c>
      <c r="D14143">
        <v>0.127807276449453</v>
      </c>
      <c r="E14143">
        <v>1.7325600662584899</v>
      </c>
      <c r="F14143">
        <v>8.3173892242556904E-2</v>
      </c>
      <c r="G14143">
        <v>0.282527400200206</v>
      </c>
    </row>
    <row r="14144" spans="1:7" x14ac:dyDescent="0.2">
      <c r="A14144" t="s">
        <v>17646</v>
      </c>
      <c r="B14144">
        <v>460.826355923047</v>
      </c>
      <c r="C14144">
        <v>-0.445657585404723</v>
      </c>
      <c r="D14144">
        <v>0.40828042120538999</v>
      </c>
      <c r="E14144">
        <v>-1.09154777515165</v>
      </c>
      <c r="F14144">
        <v>0.27503192180663399</v>
      </c>
      <c r="G14144">
        <v>0.58873177430741597</v>
      </c>
    </row>
    <row r="14145" spans="1:7" x14ac:dyDescent="0.2">
      <c r="A14145" t="s">
        <v>17647</v>
      </c>
      <c r="B14145">
        <v>251.732121988551</v>
      </c>
      <c r="C14145">
        <v>0.76121078945287801</v>
      </c>
      <c r="D14145">
        <v>2.1724107382245799</v>
      </c>
      <c r="E14145">
        <v>0.350399110103361</v>
      </c>
      <c r="F14145">
        <v>0.72603919414851703</v>
      </c>
      <c r="G14145">
        <v>0.91186319054543996</v>
      </c>
    </row>
    <row r="14146" spans="1:7" x14ac:dyDescent="0.2">
      <c r="A14146" t="s">
        <v>4043</v>
      </c>
      <c r="B14146">
        <v>30.2874059291807</v>
      </c>
      <c r="C14146">
        <v>-8.3408854469853804</v>
      </c>
      <c r="D14146">
        <v>1.0964422602075901</v>
      </c>
      <c r="E14146">
        <v>-7.6072272564596197</v>
      </c>
      <c r="F14146" s="4">
        <v>2.8003865897313501E-14</v>
      </c>
      <c r="G14146" s="4">
        <v>2.7590131362443501E-12</v>
      </c>
    </row>
    <row r="14147" spans="1:7" x14ac:dyDescent="0.2">
      <c r="A14147" t="s">
        <v>17648</v>
      </c>
      <c r="B14147">
        <v>959.15136249033799</v>
      </c>
      <c r="C14147">
        <v>0.66890930939863102</v>
      </c>
      <c r="D14147">
        <v>0.14325831648353199</v>
      </c>
      <c r="E14147">
        <v>4.6692528979671701</v>
      </c>
      <c r="F14147" s="4">
        <v>3.0229706062532099E-6</v>
      </c>
      <c r="G14147" s="4">
        <v>7.5678334636217597E-5</v>
      </c>
    </row>
    <row r="14148" spans="1:7" x14ac:dyDescent="0.2">
      <c r="A14148" t="s">
        <v>17649</v>
      </c>
      <c r="B14148">
        <v>273.64579677779602</v>
      </c>
      <c r="C14148">
        <v>0.65688243126180301</v>
      </c>
      <c r="D14148">
        <v>0.16003005456150399</v>
      </c>
      <c r="E14148">
        <v>4.1047441561006499</v>
      </c>
      <c r="F14148" s="4">
        <v>4.0476258294067101E-5</v>
      </c>
      <c r="G14148">
        <v>7.0320015973685901E-4</v>
      </c>
    </row>
    <row r="14149" spans="1:7" x14ac:dyDescent="0.2">
      <c r="A14149" t="s">
        <v>17650</v>
      </c>
      <c r="B14149">
        <v>15.065074628665</v>
      </c>
      <c r="C14149">
        <v>-0.59732394569226499</v>
      </c>
      <c r="D14149">
        <v>0.58466696817456298</v>
      </c>
      <c r="E14149">
        <v>-1.0216481829941899</v>
      </c>
      <c r="F14149">
        <v>0.30694744408354901</v>
      </c>
      <c r="G14149">
        <v>0.62551562026832697</v>
      </c>
    </row>
    <row r="14150" spans="1:7" x14ac:dyDescent="0.2">
      <c r="A14150" t="s">
        <v>17651</v>
      </c>
      <c r="B14150">
        <v>25.1440314452454</v>
      </c>
      <c r="C14150">
        <v>0.83567627915422704</v>
      </c>
      <c r="D14150">
        <v>2.2879027011090201</v>
      </c>
      <c r="E14150">
        <v>0.36525866189552098</v>
      </c>
      <c r="F14150">
        <v>0.71491833279016603</v>
      </c>
      <c r="G14150">
        <v>0.90722269071286599</v>
      </c>
    </row>
    <row r="14151" spans="1:7" x14ac:dyDescent="0.2">
      <c r="A14151" t="s">
        <v>17652</v>
      </c>
      <c r="B14151">
        <v>50.560158008990101</v>
      </c>
      <c r="C14151">
        <v>-0.410888384107928</v>
      </c>
      <c r="D14151">
        <v>0.94754871502197202</v>
      </c>
      <c r="E14151">
        <v>-0.43363299173320102</v>
      </c>
      <c r="F14151">
        <v>0.66455497314017797</v>
      </c>
      <c r="G14151">
        <v>0.88646564988187404</v>
      </c>
    </row>
    <row r="14152" spans="1:7" x14ac:dyDescent="0.2">
      <c r="A14152" t="s">
        <v>17653</v>
      </c>
      <c r="B14152">
        <v>16.5760391614075</v>
      </c>
      <c r="C14152">
        <v>0.20145190185321099</v>
      </c>
      <c r="D14152">
        <v>1.29646651845574</v>
      </c>
      <c r="E14152">
        <v>0.15538534854966199</v>
      </c>
      <c r="F14152">
        <v>0.87651753403938004</v>
      </c>
      <c r="G14152">
        <v>0.96442526098218295</v>
      </c>
    </row>
    <row r="14153" spans="1:7" x14ac:dyDescent="0.2">
      <c r="A14153" t="s">
        <v>17654</v>
      </c>
      <c r="B14153">
        <v>10.654188928643499</v>
      </c>
      <c r="C14153">
        <v>-1.24437858984074</v>
      </c>
      <c r="D14153">
        <v>1.06336543426093</v>
      </c>
      <c r="E14153">
        <v>-1.17022666878919</v>
      </c>
      <c r="F14153">
        <v>0.24190976327712299</v>
      </c>
      <c r="G14153">
        <v>0.54793888979604699</v>
      </c>
    </row>
    <row r="14154" spans="1:7" x14ac:dyDescent="0.2">
      <c r="A14154" t="s">
        <v>17655</v>
      </c>
      <c r="B14154">
        <v>78.6323193876608</v>
      </c>
      <c r="C14154">
        <v>-0.182603452267764</v>
      </c>
      <c r="D14154">
        <v>0.58888670414920596</v>
      </c>
      <c r="E14154">
        <v>-0.31008248442555703</v>
      </c>
      <c r="F14154">
        <v>0.75649823165306995</v>
      </c>
      <c r="G14154">
        <v>0.92254791584896401</v>
      </c>
    </row>
    <row r="14155" spans="1:7" x14ac:dyDescent="0.2">
      <c r="A14155" t="s">
        <v>17656</v>
      </c>
      <c r="B14155">
        <v>58.387226256305297</v>
      </c>
      <c r="C14155">
        <v>2.2989351242183802</v>
      </c>
      <c r="D14155">
        <v>0.960259041092835</v>
      </c>
      <c r="E14155">
        <v>2.3940780829327601</v>
      </c>
      <c r="F14155">
        <v>1.666220120057E-2</v>
      </c>
      <c r="G14155">
        <v>9.0422343473313696E-2</v>
      </c>
    </row>
    <row r="14156" spans="1:7" x14ac:dyDescent="0.2">
      <c r="A14156" t="s">
        <v>17657</v>
      </c>
      <c r="B14156">
        <v>95.235263511174495</v>
      </c>
      <c r="C14156">
        <v>0.32277249338781</v>
      </c>
      <c r="D14156">
        <v>0.25390308966666097</v>
      </c>
      <c r="E14156">
        <v>1.2712428738522401</v>
      </c>
      <c r="F14156">
        <v>0.20364225827718199</v>
      </c>
      <c r="G14156">
        <v>0.495722671701121</v>
      </c>
    </row>
    <row r="14157" spans="1:7" x14ac:dyDescent="0.2">
      <c r="A14157" t="s">
        <v>17658</v>
      </c>
      <c r="B14157">
        <v>333.517012069928</v>
      </c>
      <c r="C14157">
        <v>-3.4357030155579601E-2</v>
      </c>
      <c r="D14157">
        <v>0.47395521048438199</v>
      </c>
      <c r="E14157">
        <v>-7.2490035757739005E-2</v>
      </c>
      <c r="F14157">
        <v>0.94221193492154398</v>
      </c>
      <c r="G14157">
        <v>0.98244335786393999</v>
      </c>
    </row>
    <row r="14158" spans="1:7" x14ac:dyDescent="0.2">
      <c r="A14158" t="s">
        <v>17659</v>
      </c>
      <c r="B14158">
        <v>284.80871508065297</v>
      </c>
      <c r="C14158">
        <v>0.31400414213181399</v>
      </c>
      <c r="D14158">
        <v>0.68452035330671401</v>
      </c>
      <c r="E14158">
        <v>0.45872141071474798</v>
      </c>
      <c r="F14158">
        <v>0.64643423675165501</v>
      </c>
      <c r="G14158">
        <v>0.87803052827844197</v>
      </c>
    </row>
    <row r="14159" spans="1:7" x14ac:dyDescent="0.2">
      <c r="A14159" t="s">
        <v>17660</v>
      </c>
      <c r="B14159">
        <v>235.35835462140901</v>
      </c>
      <c r="C14159">
        <v>-0.69242409990785103</v>
      </c>
      <c r="D14159">
        <v>0.45146753726330102</v>
      </c>
      <c r="E14159">
        <v>-1.5337184686748</v>
      </c>
      <c r="F14159">
        <v>0.12509892821184801</v>
      </c>
      <c r="G14159">
        <v>0.36709948745640397</v>
      </c>
    </row>
    <row r="14160" spans="1:7" x14ac:dyDescent="0.2">
      <c r="A14160" t="s">
        <v>17661</v>
      </c>
      <c r="B14160">
        <v>11.127947439403499</v>
      </c>
      <c r="C14160">
        <v>-1.2176880484300201</v>
      </c>
      <c r="D14160">
        <v>1.17569911285179</v>
      </c>
      <c r="E14160">
        <v>-1.0357140148523001</v>
      </c>
      <c r="F14160">
        <v>0.30033558207852801</v>
      </c>
      <c r="G14160">
        <v>0.61789875322999799</v>
      </c>
    </row>
    <row r="14161" spans="1:7" x14ac:dyDescent="0.2">
      <c r="A14161" t="s">
        <v>17662</v>
      </c>
      <c r="B14161">
        <v>63.967988579611102</v>
      </c>
      <c r="C14161">
        <v>2.57597552537286</v>
      </c>
      <c r="D14161">
        <v>1.07990269024441</v>
      </c>
      <c r="E14161">
        <v>2.38537744987917</v>
      </c>
      <c r="F14161">
        <v>1.7061605894794E-2</v>
      </c>
      <c r="G14161">
        <v>9.2229303936070497E-2</v>
      </c>
    </row>
    <row r="14162" spans="1:7" x14ac:dyDescent="0.2">
      <c r="A14162" t="s">
        <v>17663</v>
      </c>
      <c r="B14162">
        <v>240.15442378139701</v>
      </c>
      <c r="C14162">
        <v>0.65413516685708795</v>
      </c>
      <c r="D14162">
        <v>0.39470390415734802</v>
      </c>
      <c r="E14162">
        <v>1.65728071084982</v>
      </c>
      <c r="F14162">
        <v>9.7462735247700896E-2</v>
      </c>
      <c r="G14162">
        <v>0.31331719742393799</v>
      </c>
    </row>
    <row r="14163" spans="1:7" x14ac:dyDescent="0.2">
      <c r="A14163" t="s">
        <v>17664</v>
      </c>
      <c r="B14163">
        <v>586.51854601367597</v>
      </c>
      <c r="C14163">
        <v>0.498765283107165</v>
      </c>
      <c r="D14163">
        <v>0.11877499128133</v>
      </c>
      <c r="E14163">
        <v>4.1992449565901504</v>
      </c>
      <c r="F14163" s="4">
        <v>2.6780648454491601E-5</v>
      </c>
      <c r="G14163">
        <v>5.0241680902769195E-4</v>
      </c>
    </row>
    <row r="14164" spans="1:7" x14ac:dyDescent="0.2">
      <c r="A14164" t="s">
        <v>17665</v>
      </c>
      <c r="B14164">
        <v>14.195585138943599</v>
      </c>
      <c r="C14164">
        <v>-0.41292628650253299</v>
      </c>
      <c r="D14164">
        <v>0.75838585664187597</v>
      </c>
      <c r="E14164">
        <v>-0.54448046846623099</v>
      </c>
      <c r="F14164">
        <v>0.58611088529848199</v>
      </c>
      <c r="G14164">
        <v>0.84735399710755099</v>
      </c>
    </row>
    <row r="14165" spans="1:7" x14ac:dyDescent="0.2">
      <c r="A14165" t="s">
        <v>17666</v>
      </c>
      <c r="B14165">
        <v>53.017859651357902</v>
      </c>
      <c r="C14165">
        <v>0.816246820694423</v>
      </c>
      <c r="D14165">
        <v>0.46279357915541403</v>
      </c>
      <c r="E14165">
        <v>1.76373842995845</v>
      </c>
      <c r="F14165">
        <v>7.7776027787908597E-2</v>
      </c>
      <c r="G14165">
        <v>0.27020899394758102</v>
      </c>
    </row>
    <row r="14166" spans="1:7" x14ac:dyDescent="0.2">
      <c r="A14166" t="s">
        <v>17667</v>
      </c>
      <c r="B14166">
        <v>52.245582329856703</v>
      </c>
      <c r="C14166">
        <v>-1.7312466806012199</v>
      </c>
      <c r="D14166">
        <v>1.72620755294198</v>
      </c>
      <c r="E14166">
        <v>-1.00291918990312</v>
      </c>
      <c r="F14166">
        <v>0.315899852862842</v>
      </c>
      <c r="G14166">
        <v>0.63441697173441003</v>
      </c>
    </row>
    <row r="14167" spans="1:7" x14ac:dyDescent="0.2">
      <c r="A14167" t="s">
        <v>17668</v>
      </c>
      <c r="B14167">
        <v>103.796625956215</v>
      </c>
      <c r="C14167">
        <v>0.72032334402715403</v>
      </c>
      <c r="D14167">
        <v>0.23630228990772001</v>
      </c>
      <c r="E14167">
        <v>3.04831300749753</v>
      </c>
      <c r="F14167">
        <v>2.30130086213077E-3</v>
      </c>
      <c r="G14167">
        <v>1.9933729702551899E-2</v>
      </c>
    </row>
    <row r="14168" spans="1:7" x14ac:dyDescent="0.2">
      <c r="A14168" t="s">
        <v>17669</v>
      </c>
      <c r="B14168">
        <v>27.414011816576899</v>
      </c>
      <c r="C14168">
        <v>-0.96027723820123501</v>
      </c>
      <c r="D14168">
        <v>1.2861252802329399</v>
      </c>
      <c r="E14168">
        <v>-0.74664362248389604</v>
      </c>
      <c r="F14168">
        <v>0.45527870919638302</v>
      </c>
      <c r="G14168">
        <v>0.76225865235587897</v>
      </c>
    </row>
    <row r="14169" spans="1:7" x14ac:dyDescent="0.2">
      <c r="A14169" t="s">
        <v>17670</v>
      </c>
      <c r="B14169">
        <v>61.239665511430502</v>
      </c>
      <c r="C14169">
        <v>-0.76134409772702505</v>
      </c>
      <c r="D14169">
        <v>0.56751851297558598</v>
      </c>
      <c r="E14169">
        <v>-1.34153173917655</v>
      </c>
      <c r="F14169">
        <v>0.179747871944552</v>
      </c>
      <c r="G14169">
        <v>0.45764083902388297</v>
      </c>
    </row>
    <row r="14170" spans="1:7" x14ac:dyDescent="0.2">
      <c r="A14170" t="s">
        <v>17671</v>
      </c>
      <c r="B14170">
        <v>14.258969597032999</v>
      </c>
      <c r="C14170">
        <v>-0.33988856715774102</v>
      </c>
      <c r="D14170">
        <v>1.7037730055640901</v>
      </c>
      <c r="E14170">
        <v>-0.19949169639837699</v>
      </c>
      <c r="F14170">
        <v>0.84187813813177104</v>
      </c>
      <c r="G14170">
        <v>0.95496945253369303</v>
      </c>
    </row>
    <row r="14171" spans="1:7" x14ac:dyDescent="0.2">
      <c r="A14171" t="s">
        <v>17672</v>
      </c>
      <c r="B14171">
        <v>206.076330548112</v>
      </c>
      <c r="C14171">
        <v>0.29428148667985299</v>
      </c>
      <c r="D14171">
        <v>0.168705509187034</v>
      </c>
      <c r="E14171">
        <v>1.74435018807596</v>
      </c>
      <c r="F14171">
        <v>8.1098045182591699E-2</v>
      </c>
      <c r="G14171">
        <v>0.27774125319205201</v>
      </c>
    </row>
    <row r="14172" spans="1:7" x14ac:dyDescent="0.2">
      <c r="A14172" t="s">
        <v>17673</v>
      </c>
      <c r="B14172">
        <v>795.69611964510705</v>
      </c>
      <c r="C14172">
        <v>0.235906668455859</v>
      </c>
      <c r="D14172">
        <v>0.68801140899473001</v>
      </c>
      <c r="E14172">
        <v>0.34288191354348002</v>
      </c>
      <c r="F14172">
        <v>0.73168729877259397</v>
      </c>
      <c r="G14172">
        <v>0.91421999178172897</v>
      </c>
    </row>
    <row r="14173" spans="1:7" x14ac:dyDescent="0.2">
      <c r="A14173" t="s">
        <v>17674</v>
      </c>
      <c r="B14173">
        <v>285.56314167991002</v>
      </c>
      <c r="C14173">
        <v>-0.52376678399010101</v>
      </c>
      <c r="D14173">
        <v>0.33017911172471098</v>
      </c>
      <c r="E14173">
        <v>-1.5863110820492901</v>
      </c>
      <c r="F14173">
        <v>0.112668759631051</v>
      </c>
      <c r="G14173">
        <v>0.34356322450594601</v>
      </c>
    </row>
    <row r="14174" spans="1:7" x14ac:dyDescent="0.2">
      <c r="A14174" t="s">
        <v>17675</v>
      </c>
      <c r="B14174">
        <v>77.405129389332402</v>
      </c>
      <c r="C14174">
        <v>-0.70342202044115099</v>
      </c>
      <c r="D14174">
        <v>1.02027658173376</v>
      </c>
      <c r="E14174">
        <v>-0.689442483572272</v>
      </c>
      <c r="F14174">
        <v>0.49054485640330803</v>
      </c>
      <c r="G14174">
        <v>0.78798356868359598</v>
      </c>
    </row>
    <row r="14175" spans="1:7" x14ac:dyDescent="0.2">
      <c r="A14175" t="s">
        <v>17676</v>
      </c>
      <c r="B14175">
        <v>425.73808040106502</v>
      </c>
      <c r="C14175">
        <v>-0.99974778514659002</v>
      </c>
      <c r="D14175">
        <v>0.18166306823589401</v>
      </c>
      <c r="E14175">
        <v>-5.5033078261586601</v>
      </c>
      <c r="F14175" s="4">
        <v>3.7273078387466802E-8</v>
      </c>
      <c r="G14175" s="4">
        <v>1.45574726356779E-6</v>
      </c>
    </row>
    <row r="14176" spans="1:7" x14ac:dyDescent="0.2">
      <c r="A14176" t="s">
        <v>17677</v>
      </c>
      <c r="B14176">
        <v>17.7941178262042</v>
      </c>
      <c r="C14176">
        <v>-0.58500435406524998</v>
      </c>
      <c r="D14176">
        <v>0.40322603520654698</v>
      </c>
      <c r="E14176">
        <v>-1.45080997501957</v>
      </c>
      <c r="F14176">
        <v>0.146832781278882</v>
      </c>
      <c r="G14176">
        <v>0.40452513980067301</v>
      </c>
    </row>
    <row r="14177" spans="1:7" x14ac:dyDescent="0.2">
      <c r="A14177" t="s">
        <v>17678</v>
      </c>
      <c r="B14177">
        <v>296.96347763940099</v>
      </c>
      <c r="C14177">
        <v>0.24551093367683299</v>
      </c>
      <c r="D14177">
        <v>0.162558604626064</v>
      </c>
      <c r="E14177">
        <v>1.5102918374673899</v>
      </c>
      <c r="F14177">
        <v>0.130968973613975</v>
      </c>
      <c r="G14177">
        <v>0.37767113287140802</v>
      </c>
    </row>
    <row r="14178" spans="1:7" x14ac:dyDescent="0.2">
      <c r="A14178" t="s">
        <v>17679</v>
      </c>
      <c r="B14178">
        <v>12.021167753158499</v>
      </c>
      <c r="C14178">
        <v>0.17785359906906101</v>
      </c>
      <c r="D14178">
        <v>0.449666107528367</v>
      </c>
      <c r="E14178">
        <v>0.39552369211602501</v>
      </c>
      <c r="F14178">
        <v>0.69245644024201003</v>
      </c>
      <c r="G14178">
        <v>0.89758953390507901</v>
      </c>
    </row>
    <row r="14179" spans="1:7" x14ac:dyDescent="0.2">
      <c r="A14179" t="s">
        <v>17680</v>
      </c>
      <c r="B14179">
        <v>102.834128973156</v>
      </c>
      <c r="C14179">
        <v>-0.73401809453352596</v>
      </c>
      <c r="D14179">
        <v>0.57404668063902398</v>
      </c>
      <c r="E14179">
        <v>-1.27867317988221</v>
      </c>
      <c r="F14179">
        <v>0.20101216806331901</v>
      </c>
      <c r="G14179">
        <v>0.49180780908126698</v>
      </c>
    </row>
    <row r="14180" spans="1:7" x14ac:dyDescent="0.2">
      <c r="A14180" t="s">
        <v>17681</v>
      </c>
      <c r="B14180">
        <v>240.120207855556</v>
      </c>
      <c r="C14180">
        <v>5.0386609392247704E-3</v>
      </c>
      <c r="D14180">
        <v>0.62764253136409598</v>
      </c>
      <c r="E14180">
        <v>8.0279150749614208E-3</v>
      </c>
      <c r="F14180">
        <v>0.99359471930696197</v>
      </c>
      <c r="G14180">
        <v>0.99888909351935296</v>
      </c>
    </row>
    <row r="14181" spans="1:7" x14ac:dyDescent="0.2">
      <c r="A14181" t="s">
        <v>17682</v>
      </c>
      <c r="B14181">
        <v>30.469085903955001</v>
      </c>
      <c r="C14181">
        <v>-0.74209104544746796</v>
      </c>
      <c r="D14181">
        <v>1.33219097249093</v>
      </c>
      <c r="E14181">
        <v>-0.557045544348577</v>
      </c>
      <c r="F14181">
        <v>0.57749631207471896</v>
      </c>
      <c r="G14181">
        <v>0.84378699030436299</v>
      </c>
    </row>
    <row r="14182" spans="1:7" x14ac:dyDescent="0.2">
      <c r="A14182" t="s">
        <v>17683</v>
      </c>
      <c r="B14182">
        <v>479.38860119887698</v>
      </c>
      <c r="C14182">
        <v>-0.45293816882876797</v>
      </c>
      <c r="D14182">
        <v>0.123747966922925</v>
      </c>
      <c r="E14182">
        <v>-3.6601665473088101</v>
      </c>
      <c r="F14182">
        <v>2.52051367603589E-4</v>
      </c>
      <c r="G14182">
        <v>3.3823167264274202E-3</v>
      </c>
    </row>
    <row r="14183" spans="1:7" x14ac:dyDescent="0.2">
      <c r="A14183" t="s">
        <v>17684</v>
      </c>
      <c r="B14183">
        <v>62.8552924529588</v>
      </c>
      <c r="C14183">
        <v>-7.4447179911695499E-2</v>
      </c>
      <c r="D14183">
        <v>0.96802555601055795</v>
      </c>
      <c r="E14183">
        <v>-7.69062133219999E-2</v>
      </c>
      <c r="F14183">
        <v>0.93869815467294004</v>
      </c>
      <c r="G14183">
        <v>0.98112901283977705</v>
      </c>
    </row>
    <row r="14184" spans="1:7" x14ac:dyDescent="0.2">
      <c r="A14184" t="s">
        <v>17685</v>
      </c>
      <c r="B14184">
        <v>152.594753838515</v>
      </c>
      <c r="C14184">
        <v>-6.4593084885954902E-2</v>
      </c>
      <c r="D14184">
        <v>0.265200919991599</v>
      </c>
      <c r="E14184">
        <v>-0.243562823567886</v>
      </c>
      <c r="F14184">
        <v>0.80756942375464302</v>
      </c>
      <c r="G14184">
        <v>0.93991501983369197</v>
      </c>
    </row>
    <row r="14185" spans="1:7" x14ac:dyDescent="0.2">
      <c r="A14185" t="s">
        <v>17686</v>
      </c>
      <c r="B14185">
        <v>163.08612479271301</v>
      </c>
      <c r="C14185">
        <v>1.33465075419712</v>
      </c>
      <c r="D14185">
        <v>1.72941553093678</v>
      </c>
      <c r="E14185">
        <v>0.77173515000999904</v>
      </c>
      <c r="F14185">
        <v>0.440271307698889</v>
      </c>
      <c r="G14185">
        <v>0.75076373890223702</v>
      </c>
    </row>
    <row r="14186" spans="1:7" x14ac:dyDescent="0.2">
      <c r="A14186" t="s">
        <v>17687</v>
      </c>
      <c r="B14186">
        <v>132.48295542544801</v>
      </c>
      <c r="C14186">
        <v>2.3937820464500201E-4</v>
      </c>
      <c r="D14186">
        <v>0.36214586635724799</v>
      </c>
      <c r="E14186">
        <v>6.6099941179188098E-4</v>
      </c>
      <c r="F14186">
        <v>0.99947259881303696</v>
      </c>
      <c r="G14186">
        <v>0.99990564053981601</v>
      </c>
    </row>
    <row r="14187" spans="1:7" x14ac:dyDescent="0.2">
      <c r="A14187" t="s">
        <v>17688</v>
      </c>
      <c r="B14187">
        <v>50.120130998420002</v>
      </c>
      <c r="C14187">
        <v>-0.46744712006702199</v>
      </c>
      <c r="D14187">
        <v>0.259296912219526</v>
      </c>
      <c r="E14187">
        <v>-1.8027485019616101</v>
      </c>
      <c r="F14187">
        <v>7.1427721210606199E-2</v>
      </c>
      <c r="G14187">
        <v>0.25653168640808299</v>
      </c>
    </row>
    <row r="14188" spans="1:7" x14ac:dyDescent="0.2">
      <c r="A14188" t="s">
        <v>17689</v>
      </c>
      <c r="B14188">
        <v>968.07787943474796</v>
      </c>
      <c r="C14188">
        <v>7.2149435320591093E-2</v>
      </c>
      <c r="D14188">
        <v>0.13898561674218099</v>
      </c>
      <c r="E14188">
        <v>0.51911440199188796</v>
      </c>
      <c r="F14188">
        <v>0.60368096571018603</v>
      </c>
      <c r="G14188">
        <v>0.85740439242561906</v>
      </c>
    </row>
    <row r="14189" spans="1:7" x14ac:dyDescent="0.2">
      <c r="A14189" t="s">
        <v>17690</v>
      </c>
      <c r="B14189">
        <v>12.9995065166909</v>
      </c>
      <c r="C14189">
        <v>-1.48849397297971</v>
      </c>
      <c r="D14189">
        <v>0.83767615848157495</v>
      </c>
      <c r="E14189">
        <v>-1.7769324791072501</v>
      </c>
      <c r="F14189">
        <v>7.5579349782244898E-2</v>
      </c>
      <c r="G14189">
        <v>0.26543546954504299</v>
      </c>
    </row>
    <row r="14190" spans="1:7" x14ac:dyDescent="0.2">
      <c r="A14190" t="s">
        <v>17691</v>
      </c>
      <c r="B14190">
        <v>38.939661173812098</v>
      </c>
      <c r="C14190">
        <v>-1.19208932043864E-2</v>
      </c>
      <c r="D14190">
        <v>1.4825133865476701</v>
      </c>
      <c r="E14190">
        <v>-8.0410020661915507E-3</v>
      </c>
      <c r="F14190">
        <v>0.99358427773573199</v>
      </c>
      <c r="G14190">
        <v>0.99888909351935296</v>
      </c>
    </row>
    <row r="14191" spans="1:7" x14ac:dyDescent="0.2">
      <c r="A14191" t="s">
        <v>17692</v>
      </c>
      <c r="B14191">
        <v>69.852605214806999</v>
      </c>
      <c r="C14191">
        <v>-0.251588238511818</v>
      </c>
      <c r="D14191">
        <v>0.61568340222079698</v>
      </c>
      <c r="E14191">
        <v>-0.40863248481984099</v>
      </c>
      <c r="F14191">
        <v>0.68280938749299003</v>
      </c>
      <c r="G14191">
        <v>0.89281463793179705</v>
      </c>
    </row>
    <row r="14192" spans="1:7" x14ac:dyDescent="0.2">
      <c r="A14192" t="s">
        <v>17693</v>
      </c>
      <c r="B14192">
        <v>687.19262867384703</v>
      </c>
      <c r="C14192">
        <v>-0.141869449988241</v>
      </c>
      <c r="D14192">
        <v>0.172648608183196</v>
      </c>
      <c r="E14192">
        <v>-0.82172368188282197</v>
      </c>
      <c r="F14192">
        <v>0.41123417774627802</v>
      </c>
      <c r="G14192">
        <v>0.72541120510540502</v>
      </c>
    </row>
    <row r="14193" spans="1:7" x14ac:dyDescent="0.2">
      <c r="A14193" t="s">
        <v>17694</v>
      </c>
      <c r="B14193">
        <v>3163.6543054704898</v>
      </c>
      <c r="C14193">
        <v>0.11587347810920499</v>
      </c>
      <c r="D14193">
        <v>0.17940852411848501</v>
      </c>
      <c r="E14193">
        <v>0.64586383884792398</v>
      </c>
      <c r="F14193">
        <v>0.51836754013504405</v>
      </c>
      <c r="G14193">
        <v>0.80627324357325902</v>
      </c>
    </row>
    <row r="14194" spans="1:7" x14ac:dyDescent="0.2">
      <c r="A14194" t="s">
        <v>17695</v>
      </c>
      <c r="B14194">
        <v>59.968383708414699</v>
      </c>
      <c r="C14194">
        <v>0.42015671937305499</v>
      </c>
      <c r="D14194">
        <v>0.192511593523957</v>
      </c>
      <c r="E14194">
        <v>2.1825008649194402</v>
      </c>
      <c r="F14194">
        <v>2.90725874948655E-2</v>
      </c>
      <c r="G14194">
        <v>0.13628816497295801</v>
      </c>
    </row>
    <row r="14195" spans="1:7" x14ac:dyDescent="0.2">
      <c r="A14195" t="s">
        <v>17696</v>
      </c>
      <c r="B14195">
        <v>66.170898692950303</v>
      </c>
      <c r="C14195">
        <v>0.56913361757965697</v>
      </c>
      <c r="D14195">
        <v>2.4352169973748099</v>
      </c>
      <c r="E14195">
        <v>0.233709611173538</v>
      </c>
      <c r="F14195">
        <v>0.81521042573457603</v>
      </c>
      <c r="G14195">
        <v>0.94363772258563094</v>
      </c>
    </row>
    <row r="14196" spans="1:7" x14ac:dyDescent="0.2">
      <c r="A14196" t="s">
        <v>17697</v>
      </c>
      <c r="B14196">
        <v>70.348227087452798</v>
      </c>
      <c r="C14196">
        <v>0.12209944598335699</v>
      </c>
      <c r="D14196">
        <v>0.32137402900583101</v>
      </c>
      <c r="E14196">
        <v>0.37992941234570499</v>
      </c>
      <c r="F14196">
        <v>0.70399781361783098</v>
      </c>
      <c r="G14196">
        <v>0.90259009417831404</v>
      </c>
    </row>
    <row r="14197" spans="1:7" x14ac:dyDescent="0.2">
      <c r="A14197" t="s">
        <v>461</v>
      </c>
      <c r="B14197">
        <v>1060.1725248939999</v>
      </c>
      <c r="C14197">
        <v>-3.2248402361871502</v>
      </c>
      <c r="D14197">
        <v>0.20245867183175101</v>
      </c>
      <c r="E14197">
        <v>-15.928387789025299</v>
      </c>
      <c r="F14197" s="4">
        <v>4.02604259175237E-57</v>
      </c>
      <c r="G14197" s="4">
        <v>4.7293612629731197E-54</v>
      </c>
    </row>
    <row r="14198" spans="1:7" x14ac:dyDescent="0.2">
      <c r="A14198" t="s">
        <v>17698</v>
      </c>
      <c r="B14198">
        <v>12.615452705359701</v>
      </c>
      <c r="C14198">
        <v>-0.446671774584599</v>
      </c>
      <c r="D14198">
        <v>2.1507842954146699</v>
      </c>
      <c r="E14198">
        <v>-0.20767855499822699</v>
      </c>
      <c r="F14198">
        <v>0.83547996323284801</v>
      </c>
      <c r="G14198">
        <v>0.95257444039615102</v>
      </c>
    </row>
    <row r="14199" spans="1:7" x14ac:dyDescent="0.2">
      <c r="A14199" t="s">
        <v>17699</v>
      </c>
      <c r="B14199">
        <v>108.984064078838</v>
      </c>
      <c r="C14199">
        <v>-0.85232612741772695</v>
      </c>
      <c r="D14199">
        <v>0.29779366206053998</v>
      </c>
      <c r="E14199">
        <v>-2.86213655965738</v>
      </c>
      <c r="F14199">
        <v>4.2079555802250401E-3</v>
      </c>
      <c r="G14199">
        <v>3.2097747085722599E-2</v>
      </c>
    </row>
    <row r="14200" spans="1:7" x14ac:dyDescent="0.2">
      <c r="A14200" t="s">
        <v>17700</v>
      </c>
      <c r="B14200">
        <v>16.827502231329099</v>
      </c>
      <c r="C14200">
        <v>-0.97441323980166705</v>
      </c>
      <c r="D14200">
        <v>1.3069309517560499</v>
      </c>
      <c r="E14200">
        <v>-0.74557361924316101</v>
      </c>
      <c r="F14200">
        <v>0.45592502390184703</v>
      </c>
      <c r="G14200">
        <v>0.76258828477602503</v>
      </c>
    </row>
    <row r="14201" spans="1:7" x14ac:dyDescent="0.2">
      <c r="A14201" t="s">
        <v>17701</v>
      </c>
      <c r="B14201">
        <v>277.42954760435799</v>
      </c>
      <c r="C14201">
        <v>0.49807552780632097</v>
      </c>
      <c r="D14201">
        <v>0.27310433400735901</v>
      </c>
      <c r="E14201">
        <v>1.82375548750134</v>
      </c>
      <c r="F14201">
        <v>6.8189046058045696E-2</v>
      </c>
      <c r="G14201">
        <v>0.24833403091800901</v>
      </c>
    </row>
    <row r="14202" spans="1:7" x14ac:dyDescent="0.2">
      <c r="A14202" t="s">
        <v>17702</v>
      </c>
      <c r="B14202">
        <v>320.86511759944</v>
      </c>
      <c r="C14202">
        <v>0.450764518323786</v>
      </c>
      <c r="D14202">
        <v>0.151595240137221</v>
      </c>
      <c r="E14202">
        <v>2.97347408741701</v>
      </c>
      <c r="F14202">
        <v>2.9444926752421599E-3</v>
      </c>
      <c r="G14202">
        <v>2.42009406047487E-2</v>
      </c>
    </row>
    <row r="14203" spans="1:7" x14ac:dyDescent="0.2">
      <c r="A14203" t="s">
        <v>17703</v>
      </c>
      <c r="B14203">
        <v>90.6039875206624</v>
      </c>
      <c r="C14203">
        <v>-0.90689571198371099</v>
      </c>
      <c r="D14203">
        <v>0.21667808351163001</v>
      </c>
      <c r="E14203">
        <v>-4.1854519722805001</v>
      </c>
      <c r="F14203" s="4">
        <v>2.8459924159805201E-5</v>
      </c>
      <c r="G14203">
        <v>5.2744114301503105E-4</v>
      </c>
    </row>
    <row r="14204" spans="1:7" x14ac:dyDescent="0.2">
      <c r="A14204" t="s">
        <v>17704</v>
      </c>
      <c r="B14204">
        <v>409.75952110006398</v>
      </c>
      <c r="C14204">
        <v>-0.588238269392378</v>
      </c>
      <c r="D14204">
        <v>0.66507973327678305</v>
      </c>
      <c r="E14204">
        <v>-0.88446277936358797</v>
      </c>
      <c r="F14204">
        <v>0.37644644633787899</v>
      </c>
      <c r="G14204">
        <v>0.69359510020089499</v>
      </c>
    </row>
    <row r="14205" spans="1:7" x14ac:dyDescent="0.2">
      <c r="A14205" t="s">
        <v>17705</v>
      </c>
      <c r="B14205">
        <v>215.43609021638099</v>
      </c>
      <c r="C14205">
        <v>-0.54466003918427797</v>
      </c>
      <c r="D14205">
        <v>0.12237989647009299</v>
      </c>
      <c r="E14205">
        <v>-4.4505679028530798</v>
      </c>
      <c r="F14205" s="4">
        <v>8.5643508121730594E-6</v>
      </c>
      <c r="G14205">
        <v>1.9176862353767601E-4</v>
      </c>
    </row>
    <row r="14206" spans="1:7" x14ac:dyDescent="0.2">
      <c r="A14206" t="s">
        <v>17706</v>
      </c>
      <c r="B14206">
        <v>87.170692945549305</v>
      </c>
      <c r="C14206">
        <v>0.39502254223106698</v>
      </c>
      <c r="D14206">
        <v>0.21327161382619</v>
      </c>
      <c r="E14206">
        <v>1.8522040282069501</v>
      </c>
      <c r="F14206">
        <v>6.3996530570787899E-2</v>
      </c>
      <c r="G14206">
        <v>0.23779172395773601</v>
      </c>
    </row>
    <row r="14207" spans="1:7" x14ac:dyDescent="0.2">
      <c r="A14207" t="s">
        <v>17707</v>
      </c>
      <c r="B14207">
        <v>438.941013782754</v>
      </c>
      <c r="C14207">
        <v>-0.74515501875873602</v>
      </c>
      <c r="D14207">
        <v>0.226386846925896</v>
      </c>
      <c r="E14207">
        <v>-3.2915119799457799</v>
      </c>
      <c r="F14207">
        <v>9.9650372298649504E-4</v>
      </c>
      <c r="G14207">
        <v>1.0145072235817801E-2</v>
      </c>
    </row>
    <row r="14208" spans="1:7" x14ac:dyDescent="0.2">
      <c r="A14208" t="s">
        <v>17708</v>
      </c>
      <c r="B14208">
        <v>65.0096602951986</v>
      </c>
      <c r="C14208">
        <v>-1.1825912560384</v>
      </c>
      <c r="D14208">
        <v>2.0019294637845602</v>
      </c>
      <c r="E14208">
        <v>-0.59072573606203205</v>
      </c>
      <c r="F14208">
        <v>0.554704201087176</v>
      </c>
      <c r="G14208">
        <v>0.82814010746678901</v>
      </c>
    </row>
    <row r="14209" spans="1:7" x14ac:dyDescent="0.2">
      <c r="A14209" t="s">
        <v>17709</v>
      </c>
      <c r="B14209">
        <v>112.891269698738</v>
      </c>
      <c r="C14209">
        <v>0.23406762068767101</v>
      </c>
      <c r="D14209">
        <v>0.38395951134718898</v>
      </c>
      <c r="E14209">
        <v>0.60961537289805301</v>
      </c>
      <c r="F14209">
        <v>0.54211662573673103</v>
      </c>
      <c r="G14209">
        <v>0.81964152798785095</v>
      </c>
    </row>
    <row r="14210" spans="1:7" x14ac:dyDescent="0.2">
      <c r="A14210" t="s">
        <v>17710</v>
      </c>
      <c r="B14210">
        <v>45.314387929665003</v>
      </c>
      <c r="C14210">
        <v>-1.88396230663112</v>
      </c>
      <c r="D14210">
        <v>0.77852018224662201</v>
      </c>
      <c r="E14210">
        <v>-2.4199273822220801</v>
      </c>
      <c r="F14210">
        <v>1.5523606804050301E-2</v>
      </c>
      <c r="G14210">
        <v>8.6016327831876793E-2</v>
      </c>
    </row>
    <row r="14211" spans="1:7" x14ac:dyDescent="0.2">
      <c r="A14211" t="s">
        <v>17711</v>
      </c>
      <c r="B14211">
        <v>20.831918859510001</v>
      </c>
      <c r="C14211">
        <v>0.38223108849002102</v>
      </c>
      <c r="D14211">
        <v>0.324308059791934</v>
      </c>
      <c r="E14211">
        <v>1.17860496200819</v>
      </c>
      <c r="F14211">
        <v>0.23855551487047599</v>
      </c>
      <c r="G14211">
        <v>0.54329274958528595</v>
      </c>
    </row>
    <row r="14212" spans="1:7" x14ac:dyDescent="0.2">
      <c r="A14212" t="s">
        <v>17712</v>
      </c>
      <c r="B14212">
        <v>25.107939884830301</v>
      </c>
      <c r="C14212">
        <v>0.86360915617521095</v>
      </c>
      <c r="D14212">
        <v>1.8112918526211399</v>
      </c>
      <c r="E14212">
        <v>0.47679182950305599</v>
      </c>
      <c r="F14212">
        <v>0.63351036440266295</v>
      </c>
      <c r="G14212">
        <v>0.87286869271200695</v>
      </c>
    </row>
    <row r="14213" spans="1:7" x14ac:dyDescent="0.2">
      <c r="A14213" t="s">
        <v>17713</v>
      </c>
      <c r="B14213">
        <v>671.01248100794305</v>
      </c>
      <c r="C14213">
        <v>0.23312388234977499</v>
      </c>
      <c r="D14213">
        <v>0.15875682933555901</v>
      </c>
      <c r="E14213">
        <v>1.46843372549995</v>
      </c>
      <c r="F14213">
        <v>0.14198644624631901</v>
      </c>
      <c r="G14213">
        <v>0.39588735085403298</v>
      </c>
    </row>
    <row r="14214" spans="1:7" x14ac:dyDescent="0.2">
      <c r="A14214" t="s">
        <v>1342</v>
      </c>
      <c r="B14214">
        <v>316.49559818929299</v>
      </c>
      <c r="C14214">
        <v>-2.6839082463037598</v>
      </c>
      <c r="D14214">
        <v>0.72874720895339196</v>
      </c>
      <c r="E14214">
        <v>-3.6829070675389901</v>
      </c>
      <c r="F14214">
        <v>2.3058923907647201E-4</v>
      </c>
      <c r="G14214">
        <v>3.1300695732771602E-3</v>
      </c>
    </row>
    <row r="14215" spans="1:7" x14ac:dyDescent="0.2">
      <c r="A14215" t="s">
        <v>17714</v>
      </c>
      <c r="B14215">
        <v>78.951520234825495</v>
      </c>
      <c r="C14215">
        <v>-0.54646913904821104</v>
      </c>
      <c r="D14215">
        <v>1.0764244879504301</v>
      </c>
      <c r="E14215">
        <v>-0.50767066818474005</v>
      </c>
      <c r="F14215">
        <v>0.61168432204740797</v>
      </c>
      <c r="G14215">
        <v>0.86148400833155403</v>
      </c>
    </row>
    <row r="14216" spans="1:7" x14ac:dyDescent="0.2">
      <c r="A14216" t="s">
        <v>17715</v>
      </c>
      <c r="B14216">
        <v>106.74830639624</v>
      </c>
      <c r="C14216">
        <v>-0.47605710496797699</v>
      </c>
      <c r="D14216">
        <v>0.60226935202611498</v>
      </c>
      <c r="E14216">
        <v>-0.79043886820150699</v>
      </c>
      <c r="F14216">
        <v>0.42927151041402001</v>
      </c>
      <c r="G14216">
        <v>0.74074218906191602</v>
      </c>
    </row>
    <row r="14217" spans="1:7" x14ac:dyDescent="0.2">
      <c r="A14217" t="s">
        <v>17716</v>
      </c>
      <c r="B14217">
        <v>15582.111810979501</v>
      </c>
      <c r="C14217">
        <v>-0.31393327852428399</v>
      </c>
      <c r="D14217">
        <v>0.41154819621581001</v>
      </c>
      <c r="E14217">
        <v>-0.76281048346440194</v>
      </c>
      <c r="F14217">
        <v>0.44557642805900499</v>
      </c>
      <c r="G14217">
        <v>0.75410076579930596</v>
      </c>
    </row>
    <row r="14218" spans="1:7" x14ac:dyDescent="0.2">
      <c r="A14218" t="s">
        <v>17717</v>
      </c>
      <c r="B14218">
        <v>26.2009583083845</v>
      </c>
      <c r="C14218">
        <v>0.57887930223173301</v>
      </c>
      <c r="D14218">
        <v>1.5206898072152799</v>
      </c>
      <c r="E14218">
        <v>0.38066889084486599</v>
      </c>
      <c r="F14218">
        <v>0.70344895542218999</v>
      </c>
      <c r="G14218">
        <v>0.90226940951796097</v>
      </c>
    </row>
    <row r="14219" spans="1:7" x14ac:dyDescent="0.2">
      <c r="A14219" t="s">
        <v>17718</v>
      </c>
      <c r="B14219">
        <v>33.721418734236899</v>
      </c>
      <c r="C14219">
        <v>-0.61228009465703304</v>
      </c>
      <c r="D14219">
        <v>0.28521568514983597</v>
      </c>
      <c r="E14219">
        <v>-2.1467265881095501</v>
      </c>
      <c r="F14219">
        <v>3.1815054754757599E-2</v>
      </c>
      <c r="G14219">
        <v>0.14581263540213199</v>
      </c>
    </row>
    <row r="14220" spans="1:7" x14ac:dyDescent="0.2">
      <c r="A14220" t="s">
        <v>17719</v>
      </c>
      <c r="B14220">
        <v>78.649632835359995</v>
      </c>
      <c r="C14220">
        <v>0.769023513355371</v>
      </c>
      <c r="D14220">
        <v>0.99096308464187399</v>
      </c>
      <c r="E14220">
        <v>0.77603648942512304</v>
      </c>
      <c r="F14220">
        <v>0.43772744118472601</v>
      </c>
      <c r="G14220">
        <v>0.74930341378006504</v>
      </c>
    </row>
    <row r="14221" spans="1:7" x14ac:dyDescent="0.2">
      <c r="A14221" t="s">
        <v>17720</v>
      </c>
      <c r="B14221">
        <v>75.383102296113904</v>
      </c>
      <c r="C14221">
        <v>-1.0167600590936401</v>
      </c>
      <c r="D14221">
        <v>0.75319389502912504</v>
      </c>
      <c r="E14221">
        <v>-1.34993136004418</v>
      </c>
      <c r="F14221">
        <v>0.17703800130393299</v>
      </c>
      <c r="G14221">
        <v>0.45384376664636</v>
      </c>
    </row>
    <row r="14222" spans="1:7" x14ac:dyDescent="0.2">
      <c r="A14222" t="s">
        <v>17721</v>
      </c>
      <c r="B14222">
        <v>67.471279483917101</v>
      </c>
      <c r="C14222">
        <v>0.89874725084773699</v>
      </c>
      <c r="D14222">
        <v>1.67739855722647</v>
      </c>
      <c r="E14222">
        <v>0.53579827344897102</v>
      </c>
      <c r="F14222">
        <v>0.59209797558163602</v>
      </c>
      <c r="G14222">
        <v>0.84987030852677004</v>
      </c>
    </row>
    <row r="14223" spans="1:7" x14ac:dyDescent="0.2">
      <c r="A14223" t="s">
        <v>17722</v>
      </c>
      <c r="B14223">
        <v>457.474336110156</v>
      </c>
      <c r="C14223">
        <v>-0.188431120000014</v>
      </c>
      <c r="D14223">
        <v>0.23210791379135201</v>
      </c>
      <c r="E14223">
        <v>-0.811825486352868</v>
      </c>
      <c r="F14223">
        <v>0.41689177562256002</v>
      </c>
      <c r="G14223">
        <v>0.73040618049898098</v>
      </c>
    </row>
    <row r="14224" spans="1:7" x14ac:dyDescent="0.2">
      <c r="A14224" t="s">
        <v>17723</v>
      </c>
      <c r="B14224">
        <v>250.978980964242</v>
      </c>
      <c r="C14224">
        <v>-0.32085111132168098</v>
      </c>
      <c r="D14224">
        <v>0.44069869017554902</v>
      </c>
      <c r="E14224">
        <v>-0.72805097558577303</v>
      </c>
      <c r="F14224">
        <v>0.46658238233596799</v>
      </c>
      <c r="G14224">
        <v>0.76917220850568202</v>
      </c>
    </row>
    <row r="14225" spans="1:7" x14ac:dyDescent="0.2">
      <c r="A14225" t="s">
        <v>17724</v>
      </c>
      <c r="B14225">
        <v>176.959858080125</v>
      </c>
      <c r="C14225">
        <v>0.37578316432904602</v>
      </c>
      <c r="D14225">
        <v>0.15218620010873199</v>
      </c>
      <c r="E14225">
        <v>2.4692328480543</v>
      </c>
      <c r="F14225">
        <v>1.3540307974840101E-2</v>
      </c>
      <c r="G14225">
        <v>7.7617884040459301E-2</v>
      </c>
    </row>
    <row r="14226" spans="1:7" x14ac:dyDescent="0.2">
      <c r="A14226" t="s">
        <v>64</v>
      </c>
      <c r="B14226">
        <v>4667.2414518779497</v>
      </c>
      <c r="C14226">
        <v>4.1730719591309304</v>
      </c>
      <c r="D14226">
        <v>0.76413042303719003</v>
      </c>
      <c r="E14226">
        <v>5.4612037857938196</v>
      </c>
      <c r="F14226" s="4">
        <v>4.7291680563472298E-8</v>
      </c>
      <c r="G14226" s="4">
        <v>1.7964956564298201E-6</v>
      </c>
    </row>
    <row r="14227" spans="1:7" x14ac:dyDescent="0.2">
      <c r="A14227" t="s">
        <v>17725</v>
      </c>
      <c r="B14227">
        <v>201.06498186386901</v>
      </c>
      <c r="C14227">
        <v>3.3431386596521603E-2</v>
      </c>
      <c r="D14227">
        <v>0.25569302708275299</v>
      </c>
      <c r="E14227">
        <v>0.13074813567638599</v>
      </c>
      <c r="F14227">
        <v>0.89597455239593304</v>
      </c>
      <c r="G14227">
        <v>0.96880460168790505</v>
      </c>
    </row>
    <row r="14228" spans="1:7" x14ac:dyDescent="0.2">
      <c r="A14228" t="s">
        <v>17726</v>
      </c>
      <c r="B14228">
        <v>225.43351486068099</v>
      </c>
      <c r="C14228">
        <v>0.17957907294578401</v>
      </c>
      <c r="D14228">
        <v>0.41912855740118099</v>
      </c>
      <c r="E14228">
        <v>0.42845821353541103</v>
      </c>
      <c r="F14228">
        <v>0.66831755001242499</v>
      </c>
      <c r="G14228">
        <v>0.88739595036333097</v>
      </c>
    </row>
    <row r="14229" spans="1:7" x14ac:dyDescent="0.2">
      <c r="A14229" t="s">
        <v>17727</v>
      </c>
      <c r="B14229">
        <v>75.700977781557597</v>
      </c>
      <c r="C14229">
        <v>-0.278607200032921</v>
      </c>
      <c r="D14229">
        <v>0.29168920240180501</v>
      </c>
      <c r="E14229">
        <v>-0.95515088573329199</v>
      </c>
      <c r="F14229">
        <v>0.339501398946285</v>
      </c>
      <c r="G14229">
        <v>0.65953305958099895</v>
      </c>
    </row>
    <row r="14230" spans="1:7" x14ac:dyDescent="0.2">
      <c r="A14230" t="s">
        <v>17728</v>
      </c>
      <c r="B14230">
        <v>22.084667530119201</v>
      </c>
      <c r="C14230">
        <v>-3.4876858792710201E-3</v>
      </c>
      <c r="D14230">
        <v>1.3799443001742999</v>
      </c>
      <c r="E14230">
        <v>-2.5274106200014802E-3</v>
      </c>
      <c r="F14230">
        <v>0.997983420234411</v>
      </c>
      <c r="G14230">
        <v>0.99968310976298103</v>
      </c>
    </row>
    <row r="14231" spans="1:7" x14ac:dyDescent="0.2">
      <c r="A14231" t="s">
        <v>17729</v>
      </c>
      <c r="B14231">
        <v>89.155465149287906</v>
      </c>
      <c r="C14231">
        <v>-0.13091853186173699</v>
      </c>
      <c r="D14231">
        <v>0.50422025178776397</v>
      </c>
      <c r="E14231">
        <v>-0.259645524743506</v>
      </c>
      <c r="F14231">
        <v>0.79513721661374004</v>
      </c>
      <c r="G14231">
        <v>0.93530181454040895</v>
      </c>
    </row>
    <row r="14232" spans="1:7" x14ac:dyDescent="0.2">
      <c r="A14232" t="s">
        <v>17730</v>
      </c>
      <c r="B14232">
        <v>59.199398791621597</v>
      </c>
      <c r="C14232">
        <v>-1.65314988902722</v>
      </c>
      <c r="D14232">
        <v>1.0498664804401701</v>
      </c>
      <c r="E14232">
        <v>-1.57462869786462</v>
      </c>
      <c r="F14232">
        <v>0.115342174709073</v>
      </c>
      <c r="G14232">
        <v>0.34934358389176101</v>
      </c>
    </row>
    <row r="14233" spans="1:7" x14ac:dyDescent="0.2">
      <c r="A14233" t="s">
        <v>17731</v>
      </c>
      <c r="B14233">
        <v>585.712387847375</v>
      </c>
      <c r="C14233">
        <v>-0.51866230064383301</v>
      </c>
      <c r="D14233">
        <v>0.25580285285812898</v>
      </c>
      <c r="E14233">
        <v>-2.0275860681330502</v>
      </c>
      <c r="F14233">
        <v>4.2602512093407E-2</v>
      </c>
      <c r="G14233">
        <v>0.17986811229704699</v>
      </c>
    </row>
    <row r="14234" spans="1:7" x14ac:dyDescent="0.2">
      <c r="A14234" t="s">
        <v>17732</v>
      </c>
      <c r="B14234">
        <v>35.0633005547813</v>
      </c>
      <c r="C14234">
        <v>0.20754087265797599</v>
      </c>
      <c r="D14234">
        <v>0.31604960684384098</v>
      </c>
      <c r="E14234">
        <v>0.65667182671270097</v>
      </c>
      <c r="F14234">
        <v>0.51139195351479505</v>
      </c>
      <c r="G14234">
        <v>0.800893873952506</v>
      </c>
    </row>
    <row r="14235" spans="1:7" x14ac:dyDescent="0.2">
      <c r="A14235" t="s">
        <v>17733</v>
      </c>
      <c r="B14235">
        <v>1030.42875602555</v>
      </c>
      <c r="C14235">
        <v>0.46126496135978501</v>
      </c>
      <c r="D14235">
        <v>0.15506032348638901</v>
      </c>
      <c r="E14235">
        <v>2.9747452539029098</v>
      </c>
      <c r="F14235">
        <v>2.93231949416371E-3</v>
      </c>
      <c r="G14235">
        <v>2.4126859372507602E-2</v>
      </c>
    </row>
    <row r="14236" spans="1:7" x14ac:dyDescent="0.2">
      <c r="A14236" t="s">
        <v>17734</v>
      </c>
      <c r="B14236">
        <v>276.16776164466</v>
      </c>
      <c r="C14236">
        <v>1.74000376752657</v>
      </c>
      <c r="D14236">
        <v>1.0910206772182101</v>
      </c>
      <c r="E14236">
        <v>1.59484032141634</v>
      </c>
      <c r="F14236">
        <v>0.110747947773101</v>
      </c>
      <c r="G14236">
        <v>0.33975670242568401</v>
      </c>
    </row>
    <row r="14237" spans="1:7" x14ac:dyDescent="0.2">
      <c r="A14237" t="s">
        <v>17735</v>
      </c>
      <c r="B14237">
        <v>21.8587058988997</v>
      </c>
      <c r="C14237">
        <v>-0.86071748779990498</v>
      </c>
      <c r="D14237">
        <v>0.48138721580282101</v>
      </c>
      <c r="E14237">
        <v>-1.7879940711854301</v>
      </c>
      <c r="F14237">
        <v>7.3776964366695105E-2</v>
      </c>
      <c r="G14237">
        <v>0.26201116810320901</v>
      </c>
    </row>
    <row r="14238" spans="1:7" x14ac:dyDescent="0.2">
      <c r="A14238" t="s">
        <v>17736</v>
      </c>
      <c r="B14238">
        <v>96.760382693462503</v>
      </c>
      <c r="C14238">
        <v>6.2821600312262804E-2</v>
      </c>
      <c r="D14238">
        <v>0.51954043163488595</v>
      </c>
      <c r="E14238">
        <v>0.120917635061772</v>
      </c>
      <c r="F14238">
        <v>0.903756273902656</v>
      </c>
      <c r="G14238">
        <v>0.97069086437025298</v>
      </c>
    </row>
    <row r="14239" spans="1:7" x14ac:dyDescent="0.2">
      <c r="A14239" t="s">
        <v>17737</v>
      </c>
      <c r="B14239">
        <v>135.36038445267999</v>
      </c>
      <c r="C14239">
        <v>0.77111995203934602</v>
      </c>
      <c r="D14239">
        <v>0.20085069296448399</v>
      </c>
      <c r="E14239">
        <v>3.8392695621702502</v>
      </c>
      <c r="F14239">
        <v>1.23400888148116E-4</v>
      </c>
      <c r="G14239">
        <v>1.8511345411688499E-3</v>
      </c>
    </row>
    <row r="14240" spans="1:7" x14ac:dyDescent="0.2">
      <c r="A14240" t="s">
        <v>17738</v>
      </c>
      <c r="B14240">
        <v>22.246238669645699</v>
      </c>
      <c r="C14240">
        <v>-2.1320534165563201</v>
      </c>
      <c r="D14240">
        <v>0.81229432454255401</v>
      </c>
      <c r="E14240">
        <v>-2.6247301650876298</v>
      </c>
      <c r="F14240">
        <v>8.6717660153229192E-3</v>
      </c>
      <c r="G14240">
        <v>5.5177724508331798E-2</v>
      </c>
    </row>
    <row r="14241" spans="1:7" x14ac:dyDescent="0.2">
      <c r="A14241" t="s">
        <v>17739</v>
      </c>
      <c r="B14241">
        <v>135.327491372499</v>
      </c>
      <c r="C14241">
        <v>-0.19435606698208599</v>
      </c>
      <c r="D14241">
        <v>1.1774892705720501</v>
      </c>
      <c r="E14241">
        <v>-0.16505973501369001</v>
      </c>
      <c r="F14241">
        <v>0.86889696504096103</v>
      </c>
      <c r="G14241">
        <v>0.96330238394323497</v>
      </c>
    </row>
    <row r="14242" spans="1:7" x14ac:dyDescent="0.2">
      <c r="A14242" t="s">
        <v>17740</v>
      </c>
      <c r="B14242">
        <v>500.02244412578199</v>
      </c>
      <c r="C14242">
        <v>0.93125014149172902</v>
      </c>
      <c r="D14242">
        <v>0.25095845498004898</v>
      </c>
      <c r="E14242">
        <v>3.71077412620253</v>
      </c>
      <c r="F14242">
        <v>2.06626410225458E-4</v>
      </c>
      <c r="G14242">
        <v>2.8581448465153699E-3</v>
      </c>
    </row>
    <row r="14243" spans="1:7" x14ac:dyDescent="0.2">
      <c r="A14243" t="s">
        <v>17741</v>
      </c>
      <c r="B14243">
        <v>28.1700175728967</v>
      </c>
      <c r="C14243">
        <v>0.69102714054868897</v>
      </c>
      <c r="D14243">
        <v>0.36312889367652801</v>
      </c>
      <c r="E14243">
        <v>1.90298032622061</v>
      </c>
      <c r="F14243">
        <v>5.7043112417096302E-2</v>
      </c>
      <c r="G14243">
        <v>0.219976864993712</v>
      </c>
    </row>
    <row r="14244" spans="1:7" x14ac:dyDescent="0.2">
      <c r="A14244" t="s">
        <v>17742</v>
      </c>
      <c r="B14244">
        <v>55.335460506002597</v>
      </c>
      <c r="C14244">
        <v>0.29481303107453699</v>
      </c>
      <c r="D14244">
        <v>1.4950811942890601</v>
      </c>
      <c r="E14244">
        <v>0.197188642463479</v>
      </c>
      <c r="F14244">
        <v>0.84367991812898202</v>
      </c>
      <c r="G14244">
        <v>0.95534635810907598</v>
      </c>
    </row>
    <row r="14245" spans="1:7" x14ac:dyDescent="0.2">
      <c r="A14245" t="s">
        <v>17743</v>
      </c>
      <c r="B14245">
        <v>158.75689558124299</v>
      </c>
      <c r="C14245">
        <v>-0.47251030212589201</v>
      </c>
      <c r="D14245">
        <v>0.26571959937975498</v>
      </c>
      <c r="E14245">
        <v>-1.7782290174636399</v>
      </c>
      <c r="F14245">
        <v>7.5366248974531994E-2</v>
      </c>
      <c r="G14245">
        <v>0.26508180871880999</v>
      </c>
    </row>
    <row r="14246" spans="1:7" x14ac:dyDescent="0.2">
      <c r="A14246" t="s">
        <v>17744</v>
      </c>
      <c r="B14246">
        <v>327.669259840314</v>
      </c>
      <c r="C14246">
        <v>0.62410820121446597</v>
      </c>
      <c r="D14246">
        <v>0.18899389043232601</v>
      </c>
      <c r="E14246">
        <v>3.3022665430443898</v>
      </c>
      <c r="F14246">
        <v>9.5906886784643598E-4</v>
      </c>
      <c r="G14246">
        <v>9.8559493141876994E-3</v>
      </c>
    </row>
    <row r="14247" spans="1:7" x14ac:dyDescent="0.2">
      <c r="A14247" t="s">
        <v>17745</v>
      </c>
      <c r="B14247">
        <v>256.969079392411</v>
      </c>
      <c r="C14247">
        <v>0.12632595339365199</v>
      </c>
      <c r="D14247">
        <v>0.155492628254979</v>
      </c>
      <c r="E14247">
        <v>0.81242406673132805</v>
      </c>
      <c r="F14247">
        <v>0.41654834121789103</v>
      </c>
      <c r="G14247">
        <v>0.73015492639329804</v>
      </c>
    </row>
    <row r="14248" spans="1:7" x14ac:dyDescent="0.2">
      <c r="A14248" t="s">
        <v>17746</v>
      </c>
      <c r="B14248">
        <v>37.3863823352211</v>
      </c>
      <c r="C14248">
        <v>-0.69815465757383</v>
      </c>
      <c r="D14248">
        <v>0.27052359779741197</v>
      </c>
      <c r="E14248">
        <v>-2.5807532624073</v>
      </c>
      <c r="F14248">
        <v>9.8585014436334897E-3</v>
      </c>
      <c r="G14248">
        <v>6.0858958881306303E-2</v>
      </c>
    </row>
    <row r="14249" spans="1:7" x14ac:dyDescent="0.2">
      <c r="A14249" t="s">
        <v>4318</v>
      </c>
      <c r="B14249">
        <v>20.860930411387901</v>
      </c>
      <c r="C14249">
        <v>2.2805512305865001</v>
      </c>
      <c r="D14249">
        <v>0.65867350489934196</v>
      </c>
      <c r="E14249">
        <v>3.46233940430777</v>
      </c>
      <c r="F14249">
        <v>5.3550138947852503E-4</v>
      </c>
      <c r="G14249">
        <v>6.2615939653342702E-3</v>
      </c>
    </row>
    <row r="14250" spans="1:7" x14ac:dyDescent="0.2">
      <c r="A14250" t="s">
        <v>17747</v>
      </c>
      <c r="B14250">
        <v>167.40918618065601</v>
      </c>
      <c r="C14250">
        <v>-0.46466420379939599</v>
      </c>
      <c r="D14250">
        <v>1.1262898594848501</v>
      </c>
      <c r="E14250">
        <v>-0.412561828455002</v>
      </c>
      <c r="F14250">
        <v>0.67992767279579303</v>
      </c>
      <c r="G14250">
        <v>0.89161871633114498</v>
      </c>
    </row>
    <row r="14251" spans="1:7" x14ac:dyDescent="0.2">
      <c r="A14251" t="s">
        <v>1713</v>
      </c>
      <c r="B14251">
        <v>241.384795230252</v>
      </c>
      <c r="C14251">
        <v>1.3686361406286001</v>
      </c>
      <c r="D14251">
        <v>0.266320789621599</v>
      </c>
      <c r="E14251">
        <v>5.1390510766103699</v>
      </c>
      <c r="F14251" s="4">
        <v>2.7612934166109499E-7</v>
      </c>
      <c r="G14251" s="4">
        <v>8.7484879180634603E-6</v>
      </c>
    </row>
    <row r="14252" spans="1:7" x14ac:dyDescent="0.2">
      <c r="A14252" t="s">
        <v>17748</v>
      </c>
      <c r="B14252">
        <v>47.949911389613398</v>
      </c>
      <c r="C14252">
        <v>-0.62132028534004602</v>
      </c>
      <c r="D14252">
        <v>0.45635423770153399</v>
      </c>
      <c r="E14252">
        <v>-1.36148683196058</v>
      </c>
      <c r="F14252">
        <v>0.17335989210067801</v>
      </c>
      <c r="G14252">
        <v>0.449470103950671</v>
      </c>
    </row>
    <row r="14253" spans="1:7" x14ac:dyDescent="0.2">
      <c r="A14253" t="s">
        <v>17749</v>
      </c>
      <c r="B14253">
        <v>18.9094833757438</v>
      </c>
      <c r="C14253">
        <v>0.33243946513443201</v>
      </c>
      <c r="D14253">
        <v>1.74339815509745</v>
      </c>
      <c r="E14253">
        <v>0.19068476363957701</v>
      </c>
      <c r="F14253">
        <v>0.84877257651163396</v>
      </c>
      <c r="G14253">
        <v>0.95724586729396099</v>
      </c>
    </row>
    <row r="14254" spans="1:7" x14ac:dyDescent="0.2">
      <c r="A14254" t="s">
        <v>4314</v>
      </c>
      <c r="B14254">
        <v>21.001451224939501</v>
      </c>
      <c r="C14254">
        <v>-4.7778049930985196</v>
      </c>
      <c r="D14254">
        <v>0.87459325840526403</v>
      </c>
      <c r="E14254">
        <v>-5.4628879735597096</v>
      </c>
      <c r="F14254" s="4">
        <v>4.68450245713351E-8</v>
      </c>
      <c r="G14254" s="4">
        <v>1.7839660105457801E-6</v>
      </c>
    </row>
    <row r="14255" spans="1:7" x14ac:dyDescent="0.2">
      <c r="A14255" t="s">
        <v>1912</v>
      </c>
      <c r="B14255">
        <v>204.38994680081399</v>
      </c>
      <c r="C14255">
        <v>2.0618825403352301</v>
      </c>
      <c r="D14255">
        <v>0.34016175362505402</v>
      </c>
      <c r="E14255">
        <v>6.0614766897279102</v>
      </c>
      <c r="F14255" s="4">
        <v>1.34877437976755E-9</v>
      </c>
      <c r="G14255" s="4">
        <v>6.9375736789410097E-8</v>
      </c>
    </row>
    <row r="14256" spans="1:7" x14ac:dyDescent="0.2">
      <c r="A14256" t="s">
        <v>17750</v>
      </c>
      <c r="B14256">
        <v>148.56615107977501</v>
      </c>
      <c r="C14256">
        <v>-0.14049466848641101</v>
      </c>
      <c r="D14256">
        <v>2.6096628992545399</v>
      </c>
      <c r="E14256">
        <v>-5.3836328257777399E-2</v>
      </c>
      <c r="F14256">
        <v>0.95706556571188806</v>
      </c>
      <c r="G14256">
        <v>0.98635550021640805</v>
      </c>
    </row>
    <row r="14257" spans="1:7" x14ac:dyDescent="0.2">
      <c r="A14257" t="s">
        <v>17751</v>
      </c>
      <c r="B14257">
        <v>188.395324100295</v>
      </c>
      <c r="C14257">
        <v>0.86941276215074303</v>
      </c>
      <c r="D14257">
        <v>1.1882775318804699</v>
      </c>
      <c r="E14257">
        <v>0.73165799977290302</v>
      </c>
      <c r="F14257">
        <v>0.46437733778120799</v>
      </c>
      <c r="G14257">
        <v>0.76797772636526096</v>
      </c>
    </row>
    <row r="14258" spans="1:7" x14ac:dyDescent="0.2">
      <c r="A14258" t="s">
        <v>17752</v>
      </c>
      <c r="B14258">
        <v>258.13944484571601</v>
      </c>
      <c r="C14258">
        <v>0.431610018641298</v>
      </c>
      <c r="D14258">
        <v>0.29804764867547601</v>
      </c>
      <c r="E14258">
        <v>1.4481242195983599</v>
      </c>
      <c r="F14258">
        <v>0.14758231316604201</v>
      </c>
      <c r="G14258">
        <v>0.40585800546706802</v>
      </c>
    </row>
    <row r="14259" spans="1:7" x14ac:dyDescent="0.2">
      <c r="A14259" t="s">
        <v>17753</v>
      </c>
      <c r="B14259">
        <v>101.74968503224299</v>
      </c>
      <c r="C14259">
        <v>0.814570757035883</v>
      </c>
      <c r="D14259">
        <v>0.170464121495953</v>
      </c>
      <c r="E14259">
        <v>4.77854665185495</v>
      </c>
      <c r="F14259" s="4">
        <v>1.7656679876019E-6</v>
      </c>
      <c r="G14259" s="4">
        <v>4.7349771039694897E-5</v>
      </c>
    </row>
    <row r="14260" spans="1:7" x14ac:dyDescent="0.2">
      <c r="A14260" t="s">
        <v>17754</v>
      </c>
      <c r="B14260">
        <v>642.01247846742103</v>
      </c>
      <c r="C14260">
        <v>-0.44247113538675897</v>
      </c>
      <c r="D14260">
        <v>0.48957873459233298</v>
      </c>
      <c r="E14260">
        <v>-0.90377931908174203</v>
      </c>
      <c r="F14260">
        <v>0.36611242997625598</v>
      </c>
      <c r="G14260">
        <v>0.68444364919571998</v>
      </c>
    </row>
    <row r="14261" spans="1:7" x14ac:dyDescent="0.2">
      <c r="A14261" t="s">
        <v>17755</v>
      </c>
      <c r="B14261">
        <v>383.03985535625299</v>
      </c>
      <c r="C14261">
        <v>-1.3380734709676699E-2</v>
      </c>
      <c r="D14261">
        <v>0.195322451561941</v>
      </c>
      <c r="E14261">
        <v>-6.8505871202590995E-2</v>
      </c>
      <c r="F14261">
        <v>0.94538294651422605</v>
      </c>
      <c r="G14261">
        <v>0.98317508691220001</v>
      </c>
    </row>
    <row r="14262" spans="1:7" x14ac:dyDescent="0.2">
      <c r="A14262" t="s">
        <v>2938</v>
      </c>
      <c r="B14262">
        <v>85.290745026862993</v>
      </c>
      <c r="C14262">
        <v>3.18357124671493</v>
      </c>
      <c r="D14262">
        <v>0.69657140647901405</v>
      </c>
      <c r="E14262">
        <v>4.5703444285878003</v>
      </c>
      <c r="F14262" s="4">
        <v>4.8692327642566499E-6</v>
      </c>
      <c r="G14262">
        <v>1.14927439788197E-4</v>
      </c>
    </row>
    <row r="14263" spans="1:7" x14ac:dyDescent="0.2">
      <c r="A14263" t="s">
        <v>17756</v>
      </c>
      <c r="B14263">
        <v>21.563955156599299</v>
      </c>
      <c r="C14263">
        <v>-0.69010807720865996</v>
      </c>
      <c r="D14263">
        <v>0.41266749449470103</v>
      </c>
      <c r="E14263">
        <v>-1.6723102410905299</v>
      </c>
      <c r="F14263">
        <v>9.4463161240952206E-2</v>
      </c>
      <c r="G14263">
        <v>0.30751373594342002</v>
      </c>
    </row>
    <row r="14264" spans="1:7" x14ac:dyDescent="0.2">
      <c r="A14264" t="s">
        <v>17757</v>
      </c>
      <c r="B14264">
        <v>190.39258274573999</v>
      </c>
      <c r="C14264">
        <v>0.16846171529457901</v>
      </c>
      <c r="D14264">
        <v>0.22305648592069899</v>
      </c>
      <c r="E14264">
        <v>0.75524239790306003</v>
      </c>
      <c r="F14264">
        <v>0.45010355362092402</v>
      </c>
      <c r="G14264">
        <v>0.757163622752272</v>
      </c>
    </row>
    <row r="14265" spans="1:7" x14ac:dyDescent="0.2">
      <c r="A14265" t="s">
        <v>17758</v>
      </c>
      <c r="B14265">
        <v>23.7718564550464</v>
      </c>
      <c r="C14265">
        <v>0.15059486153308699</v>
      </c>
      <c r="D14265">
        <v>0.57704768642785997</v>
      </c>
      <c r="E14265">
        <v>0.26097472544310002</v>
      </c>
      <c r="F14265">
        <v>0.79411199819438805</v>
      </c>
      <c r="G14265">
        <v>0.93485137978365396</v>
      </c>
    </row>
    <row r="14266" spans="1:7" x14ac:dyDescent="0.2">
      <c r="A14266" t="s">
        <v>17759</v>
      </c>
      <c r="B14266">
        <v>17.3761836082674</v>
      </c>
      <c r="C14266">
        <v>0.76235282838076701</v>
      </c>
      <c r="D14266">
        <v>1.02989881077527</v>
      </c>
      <c r="E14266">
        <v>0.740221097844451</v>
      </c>
      <c r="F14266">
        <v>0.45916584787164999</v>
      </c>
      <c r="G14266">
        <v>0.76524300587667404</v>
      </c>
    </row>
    <row r="14267" spans="1:7" x14ac:dyDescent="0.2">
      <c r="A14267" t="s">
        <v>17760</v>
      </c>
      <c r="B14267">
        <v>56.138631657645199</v>
      </c>
      <c r="C14267">
        <v>-2.1635348433690602</v>
      </c>
      <c r="D14267">
        <v>2.3909771936492201</v>
      </c>
      <c r="E14267">
        <v>-0.90487473034695598</v>
      </c>
      <c r="F14267">
        <v>0.36553175562029599</v>
      </c>
      <c r="G14267">
        <v>0.68388382462332797</v>
      </c>
    </row>
    <row r="14268" spans="1:7" x14ac:dyDescent="0.2">
      <c r="A14268" t="s">
        <v>17761</v>
      </c>
      <c r="B14268">
        <v>423.04071617861302</v>
      </c>
      <c r="C14268">
        <v>-0.20865948181119801</v>
      </c>
      <c r="D14268">
        <v>0.261867881259428</v>
      </c>
      <c r="E14268">
        <v>-0.79681204433193797</v>
      </c>
      <c r="F14268">
        <v>0.425560199013433</v>
      </c>
      <c r="G14268">
        <v>0.73907992711635895</v>
      </c>
    </row>
    <row r="14269" spans="1:7" x14ac:dyDescent="0.2">
      <c r="A14269" t="s">
        <v>17762</v>
      </c>
      <c r="B14269">
        <v>28.3300991866946</v>
      </c>
      <c r="C14269">
        <v>0.80508761530880202</v>
      </c>
      <c r="D14269">
        <v>1.8013322555417199</v>
      </c>
      <c r="E14269">
        <v>0.446940098270035</v>
      </c>
      <c r="F14269">
        <v>0.65491831100504305</v>
      </c>
      <c r="G14269">
        <v>0.88234105165031596</v>
      </c>
    </row>
    <row r="14270" spans="1:7" x14ac:dyDescent="0.2">
      <c r="A14270" t="s">
        <v>17763</v>
      </c>
      <c r="B14270">
        <v>341.09992283953</v>
      </c>
      <c r="C14270">
        <v>0.22123984858292001</v>
      </c>
      <c r="D14270">
        <v>0.21117308383619399</v>
      </c>
      <c r="E14270">
        <v>1.0476706811486201</v>
      </c>
      <c r="F14270">
        <v>0.29479036009917198</v>
      </c>
      <c r="G14270">
        <v>0.61173306007262596</v>
      </c>
    </row>
    <row r="14271" spans="1:7" x14ac:dyDescent="0.2">
      <c r="A14271" t="s">
        <v>17764</v>
      </c>
      <c r="B14271">
        <v>497.12791242809999</v>
      </c>
      <c r="C14271">
        <v>0.103088975593921</v>
      </c>
      <c r="D14271">
        <v>1.1305742172657001</v>
      </c>
      <c r="E14271">
        <v>9.1182846751310304E-2</v>
      </c>
      <c r="F14271">
        <v>0.92734730447840796</v>
      </c>
      <c r="G14271">
        <v>0.97817121003442598</v>
      </c>
    </row>
    <row r="14272" spans="1:7" x14ac:dyDescent="0.2">
      <c r="A14272" t="s">
        <v>17765</v>
      </c>
      <c r="B14272">
        <v>26.2650171442234</v>
      </c>
      <c r="C14272">
        <v>-1.5023604692944199</v>
      </c>
      <c r="D14272">
        <v>0.72459584754305395</v>
      </c>
      <c r="E14272">
        <v>-2.0733771444986799</v>
      </c>
      <c r="F14272">
        <v>3.8137194286716802E-2</v>
      </c>
      <c r="G14272">
        <v>0.16635049812980601</v>
      </c>
    </row>
    <row r="14273" spans="1:7" x14ac:dyDescent="0.2">
      <c r="A14273" t="s">
        <v>17766</v>
      </c>
      <c r="B14273">
        <v>831.12188427192405</v>
      </c>
      <c r="C14273">
        <v>3.8727861640321E-2</v>
      </c>
      <c r="D14273">
        <v>0.12745272296195101</v>
      </c>
      <c r="E14273">
        <v>0.30386060603728798</v>
      </c>
      <c r="F14273">
        <v>0.76123409135982301</v>
      </c>
      <c r="G14273">
        <v>0.92401371206591398</v>
      </c>
    </row>
    <row r="14274" spans="1:7" x14ac:dyDescent="0.2">
      <c r="A14274" t="s">
        <v>17767</v>
      </c>
      <c r="B14274">
        <v>27.832452459143699</v>
      </c>
      <c r="C14274">
        <v>-0.647377867770909</v>
      </c>
      <c r="D14274">
        <v>0.68208723907590096</v>
      </c>
      <c r="E14274">
        <v>-0.94911300297595802</v>
      </c>
      <c r="F14274">
        <v>0.34256314175544</v>
      </c>
      <c r="G14274">
        <v>0.66386824083087803</v>
      </c>
    </row>
    <row r="14275" spans="1:7" x14ac:dyDescent="0.2">
      <c r="A14275" t="s">
        <v>17768</v>
      </c>
      <c r="B14275">
        <v>777.762550359844</v>
      </c>
      <c r="C14275">
        <v>-0.104239402983487</v>
      </c>
      <c r="D14275">
        <v>0.13423868176137699</v>
      </c>
      <c r="E14275">
        <v>-0.776522844352594</v>
      </c>
      <c r="F14275">
        <v>0.43744033783812603</v>
      </c>
      <c r="G14275">
        <v>0.74907145020215904</v>
      </c>
    </row>
    <row r="14276" spans="1:7" x14ac:dyDescent="0.2">
      <c r="A14276" t="s">
        <v>17769</v>
      </c>
      <c r="B14276">
        <v>83.019684892937505</v>
      </c>
      <c r="C14276">
        <v>-0.35468007792219902</v>
      </c>
      <c r="D14276">
        <v>0.43180763298406299</v>
      </c>
      <c r="E14276">
        <v>-0.82138445647923397</v>
      </c>
      <c r="F14276">
        <v>0.41142731438195002</v>
      </c>
      <c r="G14276">
        <v>0.72542506845938803</v>
      </c>
    </row>
    <row r="14277" spans="1:7" x14ac:dyDescent="0.2">
      <c r="A14277" t="s">
        <v>476</v>
      </c>
      <c r="B14277">
        <v>1037.3674418333401</v>
      </c>
      <c r="C14277">
        <v>-1.11165046260738</v>
      </c>
      <c r="D14277">
        <v>0.22285984931377001</v>
      </c>
      <c r="E14277">
        <v>-4.9881145752829399</v>
      </c>
      <c r="F14277" s="4">
        <v>6.0971406827437002E-7</v>
      </c>
      <c r="G14277" s="4">
        <v>1.7972118929400701E-5</v>
      </c>
    </row>
    <row r="14278" spans="1:7" x14ac:dyDescent="0.2">
      <c r="A14278" t="s">
        <v>17770</v>
      </c>
      <c r="B14278">
        <v>133.35954931029201</v>
      </c>
      <c r="C14278">
        <v>-0.24775563876480799</v>
      </c>
      <c r="D14278">
        <v>0.243972963521081</v>
      </c>
      <c r="E14278">
        <v>-1.0155044853705699</v>
      </c>
      <c r="F14278">
        <v>0.30986540953952602</v>
      </c>
      <c r="G14278">
        <v>0.62858058834725095</v>
      </c>
    </row>
    <row r="14279" spans="1:7" x14ac:dyDescent="0.2">
      <c r="A14279" t="s">
        <v>17771</v>
      </c>
      <c r="B14279">
        <v>174.391327453136</v>
      </c>
      <c r="C14279">
        <v>-1.4891233478386601</v>
      </c>
      <c r="D14279">
        <v>1.26649996124016</v>
      </c>
      <c r="E14279">
        <v>-1.17577843933016</v>
      </c>
      <c r="F14279">
        <v>0.23968342428792899</v>
      </c>
      <c r="G14279">
        <v>0.54434943074077302</v>
      </c>
    </row>
    <row r="14280" spans="1:7" x14ac:dyDescent="0.2">
      <c r="A14280" t="s">
        <v>17772</v>
      </c>
      <c r="B14280">
        <v>125.842848476763</v>
      </c>
      <c r="C14280">
        <v>-0.75953805907599103</v>
      </c>
      <c r="D14280">
        <v>1.6054362868799701</v>
      </c>
      <c r="E14280">
        <v>-0.47310383182635701</v>
      </c>
      <c r="F14280">
        <v>0.63613910313913002</v>
      </c>
      <c r="G14280">
        <v>0.87297629799044296</v>
      </c>
    </row>
    <row r="14281" spans="1:7" x14ac:dyDescent="0.2">
      <c r="A14281" t="s">
        <v>17773</v>
      </c>
      <c r="B14281">
        <v>107.709742169891</v>
      </c>
      <c r="C14281">
        <v>-0.72531443698356901</v>
      </c>
      <c r="D14281">
        <v>0.189705363369645</v>
      </c>
      <c r="E14281">
        <v>-3.8233733833359098</v>
      </c>
      <c r="F14281">
        <v>1.31638204324725E-4</v>
      </c>
      <c r="G14281">
        <v>1.9516961342163799E-3</v>
      </c>
    </row>
    <row r="14282" spans="1:7" x14ac:dyDescent="0.2">
      <c r="A14282" t="s">
        <v>17774</v>
      </c>
      <c r="B14282">
        <v>96.731865558797793</v>
      </c>
      <c r="C14282">
        <v>0.87672851028396104</v>
      </c>
      <c r="D14282">
        <v>0.83437497488327905</v>
      </c>
      <c r="E14282">
        <v>1.05076079301948</v>
      </c>
      <c r="F14282">
        <v>0.29336846700247499</v>
      </c>
      <c r="G14282">
        <v>0.61025894227634703</v>
      </c>
    </row>
    <row r="14283" spans="1:7" x14ac:dyDescent="0.2">
      <c r="A14283" t="s">
        <v>17775</v>
      </c>
      <c r="B14283">
        <v>418.07296698055899</v>
      </c>
      <c r="C14283">
        <v>0.260061857492146</v>
      </c>
      <c r="D14283">
        <v>0.29061280425375502</v>
      </c>
      <c r="E14283">
        <v>0.89487405126536701</v>
      </c>
      <c r="F14283">
        <v>0.370854419428501</v>
      </c>
      <c r="G14283">
        <v>0.68888430106953402</v>
      </c>
    </row>
    <row r="14284" spans="1:7" x14ac:dyDescent="0.2">
      <c r="A14284" t="s">
        <v>17776</v>
      </c>
      <c r="B14284">
        <v>431.52973434688897</v>
      </c>
      <c r="C14284">
        <v>-0.24161744985407599</v>
      </c>
      <c r="D14284">
        <v>0.43488263031868801</v>
      </c>
      <c r="E14284">
        <v>-0.55559232079932797</v>
      </c>
      <c r="F14284">
        <v>0.57848958225760905</v>
      </c>
      <c r="G14284">
        <v>0.84440015395296797</v>
      </c>
    </row>
    <row r="14285" spans="1:7" x14ac:dyDescent="0.2">
      <c r="A14285" t="s">
        <v>17777</v>
      </c>
      <c r="B14285">
        <v>23.6778165732782</v>
      </c>
      <c r="C14285">
        <v>1.0364774761003901</v>
      </c>
      <c r="D14285">
        <v>2.1808231024555198</v>
      </c>
      <c r="E14285">
        <v>0.475268936271519</v>
      </c>
      <c r="F14285">
        <v>0.634595297232739</v>
      </c>
      <c r="G14285">
        <v>0.87286869271200695</v>
      </c>
    </row>
    <row r="14286" spans="1:7" x14ac:dyDescent="0.2">
      <c r="A14286" t="s">
        <v>17778</v>
      </c>
      <c r="B14286">
        <v>2788.6661436665199</v>
      </c>
      <c r="C14286">
        <v>0.47677358768711198</v>
      </c>
      <c r="D14286">
        <v>0.184954937013905</v>
      </c>
      <c r="E14286">
        <v>2.5777824338437001</v>
      </c>
      <c r="F14286">
        <v>9.9436583558204696E-3</v>
      </c>
      <c r="G14286">
        <v>6.12149761117756E-2</v>
      </c>
    </row>
    <row r="14287" spans="1:7" x14ac:dyDescent="0.2">
      <c r="A14287" t="s">
        <v>17779</v>
      </c>
      <c r="B14287">
        <v>222.536640801457</v>
      </c>
      <c r="C14287">
        <v>-0.58767640190514403</v>
      </c>
      <c r="D14287">
        <v>0.23108363745545299</v>
      </c>
      <c r="E14287">
        <v>-2.5431329036372499</v>
      </c>
      <c r="F14287">
        <v>1.0986343210962E-2</v>
      </c>
      <c r="G14287">
        <v>6.6052144556929496E-2</v>
      </c>
    </row>
    <row r="14288" spans="1:7" x14ac:dyDescent="0.2">
      <c r="A14288" t="s">
        <v>17780</v>
      </c>
      <c r="B14288">
        <v>13.763814151504199</v>
      </c>
      <c r="C14288">
        <v>0.28736211150955998</v>
      </c>
      <c r="D14288">
        <v>0.870861674089496</v>
      </c>
      <c r="E14288">
        <v>0.32997446099577499</v>
      </c>
      <c r="F14288">
        <v>0.74141925950615695</v>
      </c>
      <c r="G14288">
        <v>0.91777308592630003</v>
      </c>
    </row>
    <row r="14289" spans="1:7" x14ac:dyDescent="0.2">
      <c r="A14289" t="s">
        <v>17781</v>
      </c>
      <c r="B14289">
        <v>297.44697526111997</v>
      </c>
      <c r="C14289">
        <v>-0.49113636386989701</v>
      </c>
      <c r="D14289">
        <v>0.202294574083206</v>
      </c>
      <c r="E14289">
        <v>-2.4278276671320298</v>
      </c>
      <c r="F14289">
        <v>1.5189558935828301E-2</v>
      </c>
      <c r="G14289">
        <v>8.4486450576606503E-2</v>
      </c>
    </row>
    <row r="14290" spans="1:7" x14ac:dyDescent="0.2">
      <c r="A14290" t="s">
        <v>17782</v>
      </c>
      <c r="B14290">
        <v>52.457681057138799</v>
      </c>
      <c r="C14290">
        <v>-2.84832879817513</v>
      </c>
      <c r="D14290">
        <v>1.7204832494706599</v>
      </c>
      <c r="E14290">
        <v>-1.65553997637087</v>
      </c>
      <c r="F14290">
        <v>9.7815014316922994E-2</v>
      </c>
      <c r="G14290">
        <v>0.314007375159498</v>
      </c>
    </row>
    <row r="14291" spans="1:7" x14ac:dyDescent="0.2">
      <c r="A14291" t="s">
        <v>17783</v>
      </c>
      <c r="B14291">
        <v>58.860232962057303</v>
      </c>
      <c r="C14291">
        <v>0.44611310844125701</v>
      </c>
      <c r="D14291">
        <v>0.17468067016744299</v>
      </c>
      <c r="E14291">
        <v>2.5538779305897399</v>
      </c>
      <c r="F14291">
        <v>1.06530597147028E-2</v>
      </c>
      <c r="G14291">
        <v>6.4531088815242596E-2</v>
      </c>
    </row>
    <row r="14292" spans="1:7" x14ac:dyDescent="0.2">
      <c r="A14292" t="s">
        <v>17784</v>
      </c>
      <c r="B14292">
        <v>11.408666038707301</v>
      </c>
      <c r="C14292">
        <v>3.8442789257136598E-3</v>
      </c>
      <c r="D14292">
        <v>0.89374265046549395</v>
      </c>
      <c r="E14292">
        <v>4.30132647659974E-3</v>
      </c>
      <c r="F14292">
        <v>0.996568048596008</v>
      </c>
      <c r="G14292">
        <v>0.99944292362645104</v>
      </c>
    </row>
    <row r="14293" spans="1:7" x14ac:dyDescent="0.2">
      <c r="A14293" t="s">
        <v>17785</v>
      </c>
      <c r="B14293">
        <v>111.56690223598901</v>
      </c>
      <c r="C14293">
        <v>0.19084413503712599</v>
      </c>
      <c r="D14293">
        <v>0.427472467181225</v>
      </c>
      <c r="E14293">
        <v>0.446447782463188</v>
      </c>
      <c r="F14293">
        <v>0.65527382381971899</v>
      </c>
      <c r="G14293">
        <v>0.88234105165031596</v>
      </c>
    </row>
    <row r="14294" spans="1:7" x14ac:dyDescent="0.2">
      <c r="A14294" t="s">
        <v>17786</v>
      </c>
      <c r="B14294">
        <v>105.19205719303601</v>
      </c>
      <c r="C14294">
        <v>-0.17162678873350301</v>
      </c>
      <c r="D14294">
        <v>0.35659705797476698</v>
      </c>
      <c r="E14294">
        <v>-0.481290534779585</v>
      </c>
      <c r="F14294">
        <v>0.63031002326526298</v>
      </c>
      <c r="G14294">
        <v>0.87187177221773804</v>
      </c>
    </row>
    <row r="14295" spans="1:7" x14ac:dyDescent="0.2">
      <c r="A14295" t="s">
        <v>17787</v>
      </c>
      <c r="B14295">
        <v>1488.0392424527199</v>
      </c>
      <c r="C14295">
        <v>-3.4624252741233798E-2</v>
      </c>
      <c r="D14295">
        <v>0.92288356661073601</v>
      </c>
      <c r="E14295">
        <v>-3.7517465901349203E-2</v>
      </c>
      <c r="F14295">
        <v>0.97007241417486101</v>
      </c>
      <c r="G14295">
        <v>0.990735605626758</v>
      </c>
    </row>
    <row r="14296" spans="1:7" x14ac:dyDescent="0.2">
      <c r="A14296" t="s">
        <v>17788</v>
      </c>
      <c r="B14296">
        <v>35.091581102792198</v>
      </c>
      <c r="C14296">
        <v>-0.66816421674542203</v>
      </c>
      <c r="D14296">
        <v>1.3187667517283801</v>
      </c>
      <c r="E14296">
        <v>-0.50665837296074201</v>
      </c>
      <c r="F14296">
        <v>0.61239454306984498</v>
      </c>
      <c r="G14296">
        <v>0.86200360099729001</v>
      </c>
    </row>
    <row r="14297" spans="1:7" x14ac:dyDescent="0.2">
      <c r="A14297" t="s">
        <v>17789</v>
      </c>
      <c r="B14297">
        <v>109.39782258864599</v>
      </c>
      <c r="C14297">
        <v>1.9472719674077901</v>
      </c>
      <c r="D14297">
        <v>1.5375469959608701</v>
      </c>
      <c r="E14297">
        <v>1.2664796409626899</v>
      </c>
      <c r="F14297">
        <v>0.20534141383156601</v>
      </c>
      <c r="G14297">
        <v>0.49845314427306298</v>
      </c>
    </row>
    <row r="14298" spans="1:7" x14ac:dyDescent="0.2">
      <c r="A14298" t="s">
        <v>17790</v>
      </c>
      <c r="B14298">
        <v>490.092634935246</v>
      </c>
      <c r="C14298">
        <v>0.37158535045239499</v>
      </c>
      <c r="D14298">
        <v>0.12932332269534899</v>
      </c>
      <c r="E14298">
        <v>2.8733050056852498</v>
      </c>
      <c r="F14298">
        <v>4.0620174583001403E-3</v>
      </c>
      <c r="G14298">
        <v>3.1225178664955101E-2</v>
      </c>
    </row>
    <row r="14299" spans="1:7" x14ac:dyDescent="0.2">
      <c r="A14299" t="s">
        <v>17791</v>
      </c>
      <c r="B14299">
        <v>16.858318927694</v>
      </c>
      <c r="C14299">
        <v>-0.51128791704056398</v>
      </c>
      <c r="D14299">
        <v>1.2367992920334301</v>
      </c>
      <c r="E14299">
        <v>-0.41339602984405899</v>
      </c>
      <c r="F14299">
        <v>0.67931648292060998</v>
      </c>
      <c r="G14299">
        <v>0.89152990810249499</v>
      </c>
    </row>
    <row r="14300" spans="1:7" x14ac:dyDescent="0.2">
      <c r="A14300" t="s">
        <v>17792</v>
      </c>
      <c r="B14300">
        <v>121.449943786373</v>
      </c>
      <c r="C14300">
        <v>-0.87274759087647902</v>
      </c>
      <c r="D14300">
        <v>2.0234356148966</v>
      </c>
      <c r="E14300">
        <v>-0.43131967454327702</v>
      </c>
      <c r="F14300">
        <v>0.666235946630515</v>
      </c>
      <c r="G14300">
        <v>0.88684650176323099</v>
      </c>
    </row>
    <row r="14301" spans="1:7" x14ac:dyDescent="0.2">
      <c r="A14301" t="s">
        <v>17793</v>
      </c>
      <c r="B14301">
        <v>63.395730492566997</v>
      </c>
      <c r="C14301">
        <v>-1.49996272865823</v>
      </c>
      <c r="D14301">
        <v>1.8850634024594699</v>
      </c>
      <c r="E14301">
        <v>-0.79570943168341701</v>
      </c>
      <c r="F14301">
        <v>0.42620094354129601</v>
      </c>
      <c r="G14301">
        <v>0.73940523812249703</v>
      </c>
    </row>
    <row r="14302" spans="1:7" x14ac:dyDescent="0.2">
      <c r="A14302" t="s">
        <v>17794</v>
      </c>
      <c r="B14302">
        <v>102.376956237831</v>
      </c>
      <c r="C14302">
        <v>0.67365506290529997</v>
      </c>
      <c r="D14302">
        <v>0.30085654766884801</v>
      </c>
      <c r="E14302">
        <v>2.2391238220508698</v>
      </c>
      <c r="F14302">
        <v>2.5147860658443998E-2</v>
      </c>
      <c r="G14302">
        <v>0.12312695739503</v>
      </c>
    </row>
    <row r="14303" spans="1:7" x14ac:dyDescent="0.2">
      <c r="A14303" t="s">
        <v>17795</v>
      </c>
      <c r="B14303">
        <v>966.47842318992605</v>
      </c>
      <c r="C14303">
        <v>0.279753969399679</v>
      </c>
      <c r="D14303">
        <v>0.14866863630586899</v>
      </c>
      <c r="E14303">
        <v>1.8817282269551201</v>
      </c>
      <c r="F14303">
        <v>5.9872925164403602E-2</v>
      </c>
      <c r="G14303">
        <v>0.22761250689210999</v>
      </c>
    </row>
    <row r="14304" spans="1:7" x14ac:dyDescent="0.2">
      <c r="A14304" t="s">
        <v>17796</v>
      </c>
      <c r="B14304">
        <v>131.244365770798</v>
      </c>
      <c r="C14304">
        <v>-0.81351804437990005</v>
      </c>
      <c r="D14304">
        <v>0.35512330053074298</v>
      </c>
      <c r="E14304">
        <v>-2.2908044703461301</v>
      </c>
      <c r="F14304">
        <v>2.1974724983557601E-2</v>
      </c>
      <c r="G14304">
        <v>0.111746928146489</v>
      </c>
    </row>
    <row r="14305" spans="1:7" x14ac:dyDescent="0.2">
      <c r="A14305" t="s">
        <v>17797</v>
      </c>
      <c r="B14305">
        <v>6.8972043143642896</v>
      </c>
      <c r="C14305">
        <v>2.51385637406882</v>
      </c>
      <c r="D14305">
        <v>1.6896020087794299</v>
      </c>
      <c r="E14305">
        <v>1.4878393615812699</v>
      </c>
      <c r="F14305">
        <v>0.136793262428553</v>
      </c>
      <c r="G14305">
        <v>0.387707852736903</v>
      </c>
    </row>
    <row r="14306" spans="1:7" x14ac:dyDescent="0.2">
      <c r="A14306" t="s">
        <v>17798</v>
      </c>
      <c r="B14306">
        <v>357.82831491383098</v>
      </c>
      <c r="C14306">
        <v>-0.34500173980788601</v>
      </c>
      <c r="D14306">
        <v>0.220387410581558</v>
      </c>
      <c r="E14306">
        <v>-1.56543306578853</v>
      </c>
      <c r="F14306">
        <v>0.11748140036601699</v>
      </c>
      <c r="G14306">
        <v>0.35323064874767601</v>
      </c>
    </row>
    <row r="14307" spans="1:7" x14ac:dyDescent="0.2">
      <c r="A14307" t="s">
        <v>17799</v>
      </c>
      <c r="B14307">
        <v>336.50548661316401</v>
      </c>
      <c r="C14307">
        <v>9.68403573952034E-2</v>
      </c>
      <c r="D14307">
        <v>0.31335088259636401</v>
      </c>
      <c r="E14307">
        <v>0.30904766118034499</v>
      </c>
      <c r="F14307">
        <v>0.75728527179501903</v>
      </c>
      <c r="G14307">
        <v>0.92301886707492498</v>
      </c>
    </row>
    <row r="14308" spans="1:7" x14ac:dyDescent="0.2">
      <c r="A14308" t="s">
        <v>17800</v>
      </c>
      <c r="B14308">
        <v>257.04389009181602</v>
      </c>
      <c r="C14308">
        <v>8.5377927159191805E-2</v>
      </c>
      <c r="D14308">
        <v>0.45222844304910198</v>
      </c>
      <c r="E14308">
        <v>0.18879380205176899</v>
      </c>
      <c r="F14308">
        <v>0.85025442973485899</v>
      </c>
      <c r="G14308">
        <v>0.95779335630380402</v>
      </c>
    </row>
    <row r="14309" spans="1:7" x14ac:dyDescent="0.2">
      <c r="A14309" t="s">
        <v>17801</v>
      </c>
      <c r="B14309">
        <v>299.96313437005</v>
      </c>
      <c r="C14309">
        <v>0.66611108579778</v>
      </c>
      <c r="D14309">
        <v>0.17985512458083999</v>
      </c>
      <c r="E14309">
        <v>3.7035980339741701</v>
      </c>
      <c r="F14309">
        <v>2.12562982625556E-4</v>
      </c>
      <c r="G14309">
        <v>2.9322938642049401E-3</v>
      </c>
    </row>
    <row r="14310" spans="1:7" x14ac:dyDescent="0.2">
      <c r="A14310" t="s">
        <v>17802</v>
      </c>
      <c r="B14310">
        <v>80.608228291929706</v>
      </c>
      <c r="C14310">
        <v>-0.52185354320028399</v>
      </c>
      <c r="D14310">
        <v>0.26978683229398298</v>
      </c>
      <c r="E14310">
        <v>-1.9343180642397999</v>
      </c>
      <c r="F14310">
        <v>5.3074033557195102E-2</v>
      </c>
      <c r="G14310">
        <v>0.20950836807659301</v>
      </c>
    </row>
    <row r="14311" spans="1:7" x14ac:dyDescent="0.2">
      <c r="A14311" t="s">
        <v>17803</v>
      </c>
      <c r="B14311">
        <v>52.522380408167102</v>
      </c>
      <c r="C14311">
        <v>0.377574665960488</v>
      </c>
      <c r="D14311">
        <v>0.687541018149053</v>
      </c>
      <c r="E14311">
        <v>0.549166749319141</v>
      </c>
      <c r="F14311">
        <v>0.58289102089144396</v>
      </c>
      <c r="G14311">
        <v>0.84630299966150802</v>
      </c>
    </row>
    <row r="14312" spans="1:7" x14ac:dyDescent="0.2">
      <c r="A14312" t="s">
        <v>17804</v>
      </c>
      <c r="B14312">
        <v>99.939117666712505</v>
      </c>
      <c r="C14312">
        <v>-0.61145796773991801</v>
      </c>
      <c r="D14312">
        <v>0.49135236123255199</v>
      </c>
      <c r="E14312">
        <v>-1.2444388507792701</v>
      </c>
      <c r="F14312">
        <v>0.21333809167913101</v>
      </c>
      <c r="G14312">
        <v>0.50992111410737395</v>
      </c>
    </row>
    <row r="14313" spans="1:7" x14ac:dyDescent="0.2">
      <c r="A14313" t="s">
        <v>17805</v>
      </c>
      <c r="B14313">
        <v>213.44565000360501</v>
      </c>
      <c r="C14313">
        <v>-0.61956952166051704</v>
      </c>
      <c r="D14313">
        <v>0.33851682996316601</v>
      </c>
      <c r="E14313">
        <v>-1.83024732249777</v>
      </c>
      <c r="F14313">
        <v>6.7212964450041796E-2</v>
      </c>
      <c r="G14313">
        <v>0.246023293412413</v>
      </c>
    </row>
    <row r="14314" spans="1:7" x14ac:dyDescent="0.2">
      <c r="A14314" t="s">
        <v>17806</v>
      </c>
      <c r="B14314">
        <v>154.22461533434199</v>
      </c>
      <c r="C14314">
        <v>-0.69811830971259003</v>
      </c>
      <c r="D14314">
        <v>0.51185719358592896</v>
      </c>
      <c r="E14314">
        <v>-1.36389273895277</v>
      </c>
      <c r="F14314">
        <v>0.17260132643546</v>
      </c>
      <c r="G14314">
        <v>0.44818820880733001</v>
      </c>
    </row>
    <row r="14315" spans="1:7" x14ac:dyDescent="0.2">
      <c r="A14315" t="s">
        <v>2035</v>
      </c>
      <c r="B14315">
        <v>183.19154630431001</v>
      </c>
      <c r="C14315">
        <v>-10.9360671007683</v>
      </c>
      <c r="D14315">
        <v>1.2222371243919501</v>
      </c>
      <c r="E14315">
        <v>-8.9475821692201301</v>
      </c>
      <c r="F14315" s="4">
        <v>3.6335346932784602E-19</v>
      </c>
      <c r="G14315" s="4">
        <v>5.77996961469327E-17</v>
      </c>
    </row>
    <row r="14316" spans="1:7" x14ac:dyDescent="0.2">
      <c r="A14316" t="s">
        <v>17807</v>
      </c>
      <c r="B14316">
        <v>20.787902172400301</v>
      </c>
      <c r="C14316">
        <v>0.210888995349584</v>
      </c>
      <c r="D14316">
        <v>0.93712799885920695</v>
      </c>
      <c r="E14316">
        <v>0.22503755688263</v>
      </c>
      <c r="F14316">
        <v>0.82195005732552795</v>
      </c>
      <c r="G14316">
        <v>0.946463529288052</v>
      </c>
    </row>
    <row r="14317" spans="1:7" x14ac:dyDescent="0.2">
      <c r="A14317" t="s">
        <v>17808</v>
      </c>
      <c r="B14317">
        <v>28.137634614627199</v>
      </c>
      <c r="C14317">
        <v>-1.0274921662428</v>
      </c>
      <c r="D14317">
        <v>1.2960047670422601</v>
      </c>
      <c r="E14317">
        <v>-0.792815113317627</v>
      </c>
      <c r="F14317">
        <v>0.42788554981462101</v>
      </c>
      <c r="G14317">
        <v>0.74000455619695105</v>
      </c>
    </row>
    <row r="14318" spans="1:7" x14ac:dyDescent="0.2">
      <c r="A14318" t="s">
        <v>17809</v>
      </c>
      <c r="B14318">
        <v>649.57188507869103</v>
      </c>
      <c r="C14318">
        <v>0.55113872795191898</v>
      </c>
      <c r="D14318">
        <v>0.28878712310391502</v>
      </c>
      <c r="E14318">
        <v>1.90846019042754</v>
      </c>
      <c r="F14318">
        <v>5.6331763757621799E-2</v>
      </c>
      <c r="G14318">
        <v>0.21855751126591499</v>
      </c>
    </row>
    <row r="14319" spans="1:7" x14ac:dyDescent="0.2">
      <c r="A14319" t="s">
        <v>17810</v>
      </c>
      <c r="B14319">
        <v>18.350551389779799</v>
      </c>
      <c r="C14319">
        <v>-0.40767740899977001</v>
      </c>
      <c r="D14319">
        <v>1.3972190304862</v>
      </c>
      <c r="E14319">
        <v>-0.29177773856824002</v>
      </c>
      <c r="F14319">
        <v>0.77045656702339405</v>
      </c>
      <c r="G14319">
        <v>0.92718075963651103</v>
      </c>
    </row>
    <row r="14320" spans="1:7" x14ac:dyDescent="0.2">
      <c r="A14320" t="s">
        <v>17811</v>
      </c>
      <c r="B14320">
        <v>977.26835943911203</v>
      </c>
      <c r="C14320">
        <v>0.43983467063005</v>
      </c>
      <c r="D14320">
        <v>0.18241522484796399</v>
      </c>
      <c r="E14320">
        <v>2.4111730311800201</v>
      </c>
      <c r="F14320">
        <v>1.59013024884022E-2</v>
      </c>
      <c r="G14320">
        <v>8.7605914864607698E-2</v>
      </c>
    </row>
    <row r="14321" spans="1:7" x14ac:dyDescent="0.2">
      <c r="A14321" t="s">
        <v>17812</v>
      </c>
      <c r="B14321">
        <v>20.687498455182599</v>
      </c>
      <c r="C14321">
        <v>-1.2634545630141201</v>
      </c>
      <c r="D14321">
        <v>2.2973859415176499</v>
      </c>
      <c r="E14321">
        <v>-0.54995311853414097</v>
      </c>
      <c r="F14321">
        <v>0.58235152941250701</v>
      </c>
      <c r="G14321">
        <v>0.84591365030518295</v>
      </c>
    </row>
    <row r="14322" spans="1:7" x14ac:dyDescent="0.2">
      <c r="A14322" t="s">
        <v>17813</v>
      </c>
      <c r="B14322">
        <v>66.030739591072305</v>
      </c>
      <c r="C14322">
        <v>-0.63126888992614205</v>
      </c>
      <c r="D14322">
        <v>1.50414395186292</v>
      </c>
      <c r="E14322">
        <v>-0.41968648621981802</v>
      </c>
      <c r="F14322">
        <v>0.67471449853475196</v>
      </c>
      <c r="G14322">
        <v>0.88964514204693201</v>
      </c>
    </row>
    <row r="14323" spans="1:7" x14ac:dyDescent="0.2">
      <c r="A14323" t="s">
        <v>17814</v>
      </c>
      <c r="B14323">
        <v>411.87819241161401</v>
      </c>
      <c r="C14323">
        <v>-6.6630777602225202E-2</v>
      </c>
      <c r="D14323">
        <v>0.14574259080014601</v>
      </c>
      <c r="E14323">
        <v>-0.45718123464399302</v>
      </c>
      <c r="F14323">
        <v>0.64754078513255797</v>
      </c>
      <c r="G14323">
        <v>0.878550999402817</v>
      </c>
    </row>
    <row r="14324" spans="1:7" x14ac:dyDescent="0.2">
      <c r="A14324" t="s">
        <v>17815</v>
      </c>
      <c r="B14324">
        <v>265.437595232494</v>
      </c>
      <c r="C14324">
        <v>2.7799628913776801E-2</v>
      </c>
      <c r="D14324">
        <v>0.159150994788581</v>
      </c>
      <c r="E14324">
        <v>0.17467455324867001</v>
      </c>
      <c r="F14324">
        <v>0.86133536390787102</v>
      </c>
      <c r="G14324">
        <v>0.96079022056986196</v>
      </c>
    </row>
    <row r="14325" spans="1:7" x14ac:dyDescent="0.2">
      <c r="A14325" t="s">
        <v>17816</v>
      </c>
      <c r="B14325">
        <v>28.334018868986199</v>
      </c>
      <c r="C14325">
        <v>0.117458873371862</v>
      </c>
      <c r="D14325">
        <v>0.39658257377073902</v>
      </c>
      <c r="E14325">
        <v>0.296177596143607</v>
      </c>
      <c r="F14325">
        <v>0.76709445737946402</v>
      </c>
      <c r="G14325">
        <v>0.92575020463187896</v>
      </c>
    </row>
    <row r="14326" spans="1:7" x14ac:dyDescent="0.2">
      <c r="A14326" t="s">
        <v>17817</v>
      </c>
      <c r="B14326">
        <v>17.6466951320667</v>
      </c>
      <c r="C14326">
        <v>-0.57034069885420602</v>
      </c>
      <c r="D14326">
        <v>0.78262142070274199</v>
      </c>
      <c r="E14326">
        <v>-0.72875682132758102</v>
      </c>
      <c r="F14326">
        <v>0.466150428277883</v>
      </c>
      <c r="G14326">
        <v>0.76897108898695798</v>
      </c>
    </row>
    <row r="14327" spans="1:7" x14ac:dyDescent="0.2">
      <c r="A14327" t="s">
        <v>17818</v>
      </c>
      <c r="B14327">
        <v>343.23617657342498</v>
      </c>
      <c r="C14327">
        <v>-0.17554217089133001</v>
      </c>
      <c r="D14327">
        <v>0.37310671618940899</v>
      </c>
      <c r="E14327">
        <v>-0.470487834376627</v>
      </c>
      <c r="F14327">
        <v>0.63800652394445301</v>
      </c>
      <c r="G14327">
        <v>0.87459583726712198</v>
      </c>
    </row>
    <row r="14328" spans="1:7" x14ac:dyDescent="0.2">
      <c r="A14328" t="s">
        <v>17819</v>
      </c>
      <c r="B14328">
        <v>53.014216810215899</v>
      </c>
      <c r="C14328">
        <v>0.45330074351628402</v>
      </c>
      <c r="D14328">
        <v>0.46427223640265702</v>
      </c>
      <c r="E14328">
        <v>0.97636840623642696</v>
      </c>
      <c r="F14328">
        <v>0.32888193204521998</v>
      </c>
      <c r="G14328">
        <v>0.64871557533745305</v>
      </c>
    </row>
    <row r="14329" spans="1:7" x14ac:dyDescent="0.2">
      <c r="A14329" t="s">
        <v>17820</v>
      </c>
      <c r="B14329">
        <v>146.68832321311399</v>
      </c>
      <c r="C14329">
        <v>-0.75543302805211698</v>
      </c>
      <c r="D14329">
        <v>1.0377216097983799</v>
      </c>
      <c r="E14329">
        <v>-0.72797272497668497</v>
      </c>
      <c r="F14329">
        <v>0.46663028277325003</v>
      </c>
      <c r="G14329">
        <v>0.76917220850568202</v>
      </c>
    </row>
    <row r="14330" spans="1:7" x14ac:dyDescent="0.2">
      <c r="A14330" t="s">
        <v>17821</v>
      </c>
      <c r="B14330">
        <v>316.36740098135101</v>
      </c>
      <c r="C14330">
        <v>-1.5573983911345699</v>
      </c>
      <c r="D14330">
        <v>0.60034481643204396</v>
      </c>
      <c r="E14330">
        <v>-2.5941731293533401</v>
      </c>
      <c r="F14330">
        <v>9.4818726832971295E-3</v>
      </c>
      <c r="G14330">
        <v>5.8980724133047099E-2</v>
      </c>
    </row>
    <row r="14331" spans="1:7" x14ac:dyDescent="0.2">
      <c r="A14331" t="s">
        <v>17822</v>
      </c>
      <c r="B14331">
        <v>50.626328778674299</v>
      </c>
      <c r="C14331">
        <v>-0.65148683408452301</v>
      </c>
      <c r="D14331">
        <v>0.33181299219257798</v>
      </c>
      <c r="E14331">
        <v>-1.96341568719049</v>
      </c>
      <c r="F14331">
        <v>4.9597892500174899E-2</v>
      </c>
      <c r="G14331">
        <v>0.20016105083778299</v>
      </c>
    </row>
    <row r="14332" spans="1:7" x14ac:dyDescent="0.2">
      <c r="A14332" t="s">
        <v>17823</v>
      </c>
      <c r="B14332">
        <v>1039.62469275892</v>
      </c>
      <c r="C14332">
        <v>-0.21733994938318599</v>
      </c>
      <c r="D14332">
        <v>0.121095193990154</v>
      </c>
      <c r="E14332">
        <v>-1.7947859218992299</v>
      </c>
      <c r="F14332">
        <v>7.2687814664044198E-2</v>
      </c>
      <c r="G14332">
        <v>0.25911241334424501</v>
      </c>
    </row>
    <row r="14333" spans="1:7" x14ac:dyDescent="0.2">
      <c r="A14333" t="s">
        <v>17824</v>
      </c>
      <c r="B14333">
        <v>56.711109420888903</v>
      </c>
      <c r="C14333">
        <v>-0.25651991414553499</v>
      </c>
      <c r="D14333">
        <v>0.30287677884791703</v>
      </c>
      <c r="E14333">
        <v>-0.84694480415859297</v>
      </c>
      <c r="F14333">
        <v>0.397025887600998</v>
      </c>
      <c r="G14333">
        <v>0.71136716291855495</v>
      </c>
    </row>
    <row r="14334" spans="1:7" x14ac:dyDescent="0.2">
      <c r="A14334" t="s">
        <v>17825</v>
      </c>
      <c r="B14334">
        <v>51.304566077862603</v>
      </c>
      <c r="C14334">
        <v>-2.4933443210744302</v>
      </c>
      <c r="D14334">
        <v>0.97839094902738399</v>
      </c>
      <c r="E14334">
        <v>-2.54841310986478</v>
      </c>
      <c r="F14334">
        <v>1.0821424061961999E-2</v>
      </c>
      <c r="G14334">
        <v>6.5343600968849794E-2</v>
      </c>
    </row>
    <row r="14335" spans="1:7" x14ac:dyDescent="0.2">
      <c r="A14335" t="s">
        <v>3754</v>
      </c>
      <c r="B14335">
        <v>43.075560189201603</v>
      </c>
      <c r="C14335">
        <v>-1.4351342011497501</v>
      </c>
      <c r="D14335">
        <v>0.28265873363628102</v>
      </c>
      <c r="E14335">
        <v>-5.07726820497418</v>
      </c>
      <c r="F14335" s="4">
        <v>3.8290019366316299E-7</v>
      </c>
      <c r="G14335" s="4">
        <v>1.1836576634474001E-5</v>
      </c>
    </row>
    <row r="14336" spans="1:7" x14ac:dyDescent="0.2">
      <c r="A14336" t="s">
        <v>927</v>
      </c>
      <c r="B14336">
        <v>505.95758296106999</v>
      </c>
      <c r="C14336">
        <v>3.5226288828911998</v>
      </c>
      <c r="D14336">
        <v>0.50701779790485302</v>
      </c>
      <c r="E14336">
        <v>6.9477420663490301</v>
      </c>
      <c r="F14336" s="4">
        <v>3.7117883097098403E-12</v>
      </c>
      <c r="G14336" s="4">
        <v>2.7120918314631102E-10</v>
      </c>
    </row>
    <row r="14337" spans="1:7" x14ac:dyDescent="0.2">
      <c r="A14337" t="s">
        <v>17826</v>
      </c>
      <c r="B14337">
        <v>87.098929741960902</v>
      </c>
      <c r="C14337">
        <v>0.14595282706582399</v>
      </c>
      <c r="D14337">
        <v>0.18438757777098</v>
      </c>
      <c r="E14337">
        <v>0.79155455497715599</v>
      </c>
      <c r="F14337">
        <v>0.42862045408483301</v>
      </c>
      <c r="G14337">
        <v>0.74028545043119998</v>
      </c>
    </row>
    <row r="14338" spans="1:7" x14ac:dyDescent="0.2">
      <c r="A14338" t="s">
        <v>4427</v>
      </c>
      <c r="B14338">
        <v>16.731576198032801</v>
      </c>
      <c r="C14338">
        <v>2.2464298458107002</v>
      </c>
      <c r="D14338">
        <v>0.74230800113088302</v>
      </c>
      <c r="E14338">
        <v>3.0262772897346299</v>
      </c>
      <c r="F14338">
        <v>2.47585136094752E-3</v>
      </c>
      <c r="G14338">
        <v>2.1124885219126699E-2</v>
      </c>
    </row>
    <row r="14339" spans="1:7" x14ac:dyDescent="0.2">
      <c r="A14339" t="s">
        <v>1936</v>
      </c>
      <c r="B14339">
        <v>201.70515507701799</v>
      </c>
      <c r="C14339">
        <v>1.0431552494238601</v>
      </c>
      <c r="D14339">
        <v>0.165448887491604</v>
      </c>
      <c r="E14339">
        <v>6.3050000833447601</v>
      </c>
      <c r="F14339" s="4">
        <v>2.8819374213805098E-10</v>
      </c>
      <c r="G14339" s="4">
        <v>1.6421666552948401E-8</v>
      </c>
    </row>
    <row r="14340" spans="1:7" x14ac:dyDescent="0.2">
      <c r="A14340" t="s">
        <v>17827</v>
      </c>
      <c r="B14340">
        <v>1599.3890678062301</v>
      </c>
      <c r="C14340">
        <v>0.46948422795892403</v>
      </c>
      <c r="D14340">
        <v>0.73089342897568998</v>
      </c>
      <c r="E14340">
        <v>0.64234293174161206</v>
      </c>
      <c r="F14340">
        <v>0.52065054481328599</v>
      </c>
      <c r="G14340">
        <v>0.80743926778142505</v>
      </c>
    </row>
    <row r="14341" spans="1:7" x14ac:dyDescent="0.2">
      <c r="A14341" t="s">
        <v>17828</v>
      </c>
      <c r="B14341">
        <v>308.05285106712802</v>
      </c>
      <c r="C14341">
        <v>0.39695328501277799</v>
      </c>
      <c r="D14341">
        <v>0.16520576288856201</v>
      </c>
      <c r="E14341">
        <v>2.4027811020160299</v>
      </c>
      <c r="F14341">
        <v>1.6270923845618599E-2</v>
      </c>
      <c r="G14341">
        <v>8.8931022922849406E-2</v>
      </c>
    </row>
    <row r="14342" spans="1:7" x14ac:dyDescent="0.2">
      <c r="A14342" t="s">
        <v>17829</v>
      </c>
      <c r="B14342">
        <v>24.005862668129499</v>
      </c>
      <c r="C14342">
        <v>0.33819457542513498</v>
      </c>
      <c r="D14342">
        <v>0.80601572847265501</v>
      </c>
      <c r="E14342">
        <v>0.41958805948612299</v>
      </c>
      <c r="F14342">
        <v>0.67478641270857098</v>
      </c>
      <c r="G14342">
        <v>0.88964514204693201</v>
      </c>
    </row>
    <row r="14343" spans="1:7" x14ac:dyDescent="0.2">
      <c r="A14343" t="s">
        <v>17830</v>
      </c>
      <c r="B14343">
        <v>86.4744889484205</v>
      </c>
      <c r="C14343">
        <v>-5.7494122099209101E-2</v>
      </c>
      <c r="D14343">
        <v>0.25648310057917201</v>
      </c>
      <c r="E14343">
        <v>-0.22416339310223601</v>
      </c>
      <c r="F14343">
        <v>0.822630166734173</v>
      </c>
      <c r="G14343">
        <v>0.94656324726140595</v>
      </c>
    </row>
    <row r="14344" spans="1:7" x14ac:dyDescent="0.2">
      <c r="A14344" t="s">
        <v>17831</v>
      </c>
      <c r="B14344">
        <v>98.271852272737604</v>
      </c>
      <c r="C14344">
        <v>-0.374876595742689</v>
      </c>
      <c r="D14344">
        <v>0.35460205121017202</v>
      </c>
      <c r="E14344">
        <v>-1.0571754857686999</v>
      </c>
      <c r="F14344">
        <v>0.29043150557384001</v>
      </c>
      <c r="G14344">
        <v>0.60734456103866397</v>
      </c>
    </row>
    <row r="14345" spans="1:7" x14ac:dyDescent="0.2">
      <c r="A14345" t="s">
        <v>17832</v>
      </c>
      <c r="B14345">
        <v>291.18974647683001</v>
      </c>
      <c r="C14345">
        <v>7.2337891097954493E-2</v>
      </c>
      <c r="D14345">
        <v>0.31262624581694998</v>
      </c>
      <c r="E14345">
        <v>0.23138777395008001</v>
      </c>
      <c r="F14345">
        <v>0.81701356244754897</v>
      </c>
      <c r="G14345">
        <v>0.94470369378697305</v>
      </c>
    </row>
    <row r="14346" spans="1:7" x14ac:dyDescent="0.2">
      <c r="A14346" t="s">
        <v>17833</v>
      </c>
      <c r="B14346">
        <v>47.283749025155601</v>
      </c>
      <c r="C14346">
        <v>-0.78025948000715595</v>
      </c>
      <c r="D14346">
        <v>1.42220812914159</v>
      </c>
      <c r="E14346">
        <v>-0.548625383317208</v>
      </c>
      <c r="F14346">
        <v>0.58326256246740205</v>
      </c>
      <c r="G14346">
        <v>0.84630299966150802</v>
      </c>
    </row>
    <row r="14347" spans="1:7" x14ac:dyDescent="0.2">
      <c r="A14347" t="s">
        <v>17834</v>
      </c>
      <c r="B14347">
        <v>36.8277319591935</v>
      </c>
      <c r="C14347">
        <v>6.3416517295742297E-2</v>
      </c>
      <c r="D14347">
        <v>1.3936118442829899</v>
      </c>
      <c r="E14347">
        <v>4.5505150918382101E-2</v>
      </c>
      <c r="F14347">
        <v>0.96370466931431498</v>
      </c>
      <c r="G14347">
        <v>0.98882846234622801</v>
      </c>
    </row>
    <row r="14348" spans="1:7" x14ac:dyDescent="0.2">
      <c r="A14348" t="s">
        <v>17835</v>
      </c>
      <c r="B14348">
        <v>1292.4061244653401</v>
      </c>
      <c r="C14348">
        <v>-1.2605451862361901</v>
      </c>
      <c r="D14348">
        <v>1.285675504449</v>
      </c>
      <c r="E14348">
        <v>-0.980453607363719</v>
      </c>
      <c r="F14348">
        <v>0.32686225921873702</v>
      </c>
      <c r="G14348">
        <v>0.6468204691628</v>
      </c>
    </row>
    <row r="14349" spans="1:7" x14ac:dyDescent="0.2">
      <c r="A14349" t="s">
        <v>17836</v>
      </c>
      <c r="B14349">
        <v>118.348804496897</v>
      </c>
      <c r="C14349">
        <v>-0.25041027279927602</v>
      </c>
      <c r="D14349">
        <v>1.0525343489911401</v>
      </c>
      <c r="E14349">
        <v>-0.23791173469948501</v>
      </c>
      <c r="F14349">
        <v>0.81194955383094403</v>
      </c>
      <c r="G14349">
        <v>0.94210234732631504</v>
      </c>
    </row>
    <row r="14350" spans="1:7" x14ac:dyDescent="0.2">
      <c r="A14350" t="s">
        <v>17837</v>
      </c>
      <c r="B14350">
        <v>59.694340301146298</v>
      </c>
      <c r="C14350">
        <v>-0.981079888704393</v>
      </c>
      <c r="D14350">
        <v>0.50641666536462704</v>
      </c>
      <c r="E14350">
        <v>-1.9372977940961</v>
      </c>
      <c r="F14350">
        <v>5.27089517646789E-2</v>
      </c>
      <c r="G14350">
        <v>0.20858265139083701</v>
      </c>
    </row>
    <row r="14351" spans="1:7" x14ac:dyDescent="0.2">
      <c r="A14351" t="s">
        <v>17838</v>
      </c>
      <c r="B14351">
        <v>668.73673070372899</v>
      </c>
      <c r="C14351">
        <v>-7.5303007701699003E-4</v>
      </c>
      <c r="D14351">
        <v>0.12552057620141799</v>
      </c>
      <c r="E14351">
        <v>-5.9992560567012701E-3</v>
      </c>
      <c r="F14351">
        <v>0.99521331492906095</v>
      </c>
      <c r="G14351">
        <v>0.99944292362645104</v>
      </c>
    </row>
    <row r="14352" spans="1:7" x14ac:dyDescent="0.2">
      <c r="A14352" t="s">
        <v>17839</v>
      </c>
      <c r="B14352">
        <v>44.714378738407497</v>
      </c>
      <c r="C14352">
        <v>0.84702317003662198</v>
      </c>
      <c r="D14352">
        <v>0.28193483497372701</v>
      </c>
      <c r="E14352">
        <v>3.0043225063534802</v>
      </c>
      <c r="F14352">
        <v>2.6617301400553598E-3</v>
      </c>
      <c r="G14352">
        <v>2.2333670861969999E-2</v>
      </c>
    </row>
    <row r="14353" spans="1:7" x14ac:dyDescent="0.2">
      <c r="A14353" t="s">
        <v>17840</v>
      </c>
      <c r="B14353">
        <v>165.91445450278599</v>
      </c>
      <c r="C14353">
        <v>-0.39432142557987299</v>
      </c>
      <c r="D14353">
        <v>0.23203201939415199</v>
      </c>
      <c r="E14353">
        <v>-1.6994267713976201</v>
      </c>
      <c r="F14353">
        <v>8.9238801306867496E-2</v>
      </c>
      <c r="G14353">
        <v>0.295931755647595</v>
      </c>
    </row>
    <row r="14354" spans="1:7" x14ac:dyDescent="0.2">
      <c r="A14354" t="s">
        <v>17841</v>
      </c>
      <c r="B14354">
        <v>33.829937470397098</v>
      </c>
      <c r="C14354">
        <v>-0.16328606548159799</v>
      </c>
      <c r="D14354">
        <v>0.42115424397788698</v>
      </c>
      <c r="E14354">
        <v>-0.387710839476123</v>
      </c>
      <c r="F14354">
        <v>0.69823003332406797</v>
      </c>
      <c r="G14354">
        <v>0.89949981768954301</v>
      </c>
    </row>
    <row r="14355" spans="1:7" x14ac:dyDescent="0.2">
      <c r="A14355" t="s">
        <v>17842</v>
      </c>
      <c r="B14355">
        <v>721.185545119023</v>
      </c>
      <c r="C14355">
        <v>0.68931712326024097</v>
      </c>
      <c r="D14355">
        <v>0.20447139960712701</v>
      </c>
      <c r="E14355">
        <v>3.3712153610954898</v>
      </c>
      <c r="F14355">
        <v>7.4837329441129199E-4</v>
      </c>
      <c r="G14355">
        <v>8.1283133562979008E-3</v>
      </c>
    </row>
    <row r="14356" spans="1:7" x14ac:dyDescent="0.2">
      <c r="A14356" t="s">
        <v>17843</v>
      </c>
      <c r="B14356">
        <v>1331.56807103655</v>
      </c>
      <c r="C14356">
        <v>0.69438886994683402</v>
      </c>
      <c r="D14356">
        <v>0.116710238619408</v>
      </c>
      <c r="E14356">
        <v>5.9496825485143203</v>
      </c>
      <c r="F14356" s="4">
        <v>2.6866305079223699E-9</v>
      </c>
      <c r="G14356" s="4">
        <v>1.28211045270258E-7</v>
      </c>
    </row>
    <row r="14357" spans="1:7" x14ac:dyDescent="0.2">
      <c r="A14357" t="s">
        <v>875</v>
      </c>
      <c r="B14357">
        <v>545.70191963743696</v>
      </c>
      <c r="C14357">
        <v>1.3188032120702</v>
      </c>
      <c r="D14357">
        <v>0.17481319812576901</v>
      </c>
      <c r="E14357">
        <v>7.5440711926189499</v>
      </c>
      <c r="F14357" s="4">
        <v>4.5552225874581399E-14</v>
      </c>
      <c r="G14357" s="4">
        <v>4.2940002551279796E-12</v>
      </c>
    </row>
    <row r="14358" spans="1:7" x14ac:dyDescent="0.2">
      <c r="A14358" t="s">
        <v>17844</v>
      </c>
      <c r="B14358">
        <v>278.74574808006099</v>
      </c>
      <c r="C14358">
        <v>0.58490599134121801</v>
      </c>
      <c r="D14358">
        <v>0.30598662934461601</v>
      </c>
      <c r="E14358">
        <v>1.9115410127364501</v>
      </c>
      <c r="F14358">
        <v>5.5935091509060203E-2</v>
      </c>
      <c r="G14358">
        <v>0.21729452618541301</v>
      </c>
    </row>
    <row r="14359" spans="1:7" x14ac:dyDescent="0.2">
      <c r="A14359" t="s">
        <v>17845</v>
      </c>
      <c r="B14359">
        <v>288.33927146805797</v>
      </c>
      <c r="C14359">
        <v>-1.56657870599083</v>
      </c>
      <c r="D14359">
        <v>0.84442016745319803</v>
      </c>
      <c r="E14359">
        <v>-1.8552123295630101</v>
      </c>
      <c r="F14359">
        <v>6.3565911692976901E-2</v>
      </c>
      <c r="G14359">
        <v>0.236899667076377</v>
      </c>
    </row>
    <row r="14360" spans="1:7" x14ac:dyDescent="0.2">
      <c r="A14360" t="s">
        <v>17846</v>
      </c>
      <c r="B14360">
        <v>21.052311038737201</v>
      </c>
      <c r="C14360">
        <v>0.60718338270288796</v>
      </c>
      <c r="D14360">
        <v>2.2415120362911698</v>
      </c>
      <c r="E14360">
        <v>0.27088116096290898</v>
      </c>
      <c r="F14360">
        <v>0.78648243488388603</v>
      </c>
      <c r="G14360">
        <v>0.93273424878698596</v>
      </c>
    </row>
    <row r="14361" spans="1:7" x14ac:dyDescent="0.2">
      <c r="A14361" t="s">
        <v>17847</v>
      </c>
      <c r="B14361">
        <v>50.100298405800103</v>
      </c>
      <c r="C14361">
        <v>1.1402892104873099</v>
      </c>
      <c r="D14361">
        <v>1.1126064595996601</v>
      </c>
      <c r="E14361">
        <v>1.02488099062233</v>
      </c>
      <c r="F14361">
        <v>0.30541934512066499</v>
      </c>
      <c r="G14361">
        <v>0.62356138909353898</v>
      </c>
    </row>
    <row r="14362" spans="1:7" x14ac:dyDescent="0.2">
      <c r="A14362" t="s">
        <v>17848</v>
      </c>
      <c r="B14362">
        <v>92.068139971566893</v>
      </c>
      <c r="C14362">
        <v>0.17121208173267499</v>
      </c>
      <c r="D14362">
        <v>0.36626624475921898</v>
      </c>
      <c r="E14362">
        <v>0.46745252717795099</v>
      </c>
      <c r="F14362">
        <v>0.64017614922472299</v>
      </c>
      <c r="G14362">
        <v>0.87560501341789099</v>
      </c>
    </row>
    <row r="14363" spans="1:7" x14ac:dyDescent="0.2">
      <c r="A14363" t="s">
        <v>17849</v>
      </c>
      <c r="B14363">
        <v>47.1767403056662</v>
      </c>
      <c r="C14363">
        <v>0.51505681609143195</v>
      </c>
      <c r="D14363">
        <v>0.89200731311986403</v>
      </c>
      <c r="E14363">
        <v>0.57741322129970096</v>
      </c>
      <c r="F14363">
        <v>0.56366034490199601</v>
      </c>
      <c r="G14363">
        <v>0.83367139244536403</v>
      </c>
    </row>
    <row r="14364" spans="1:7" x14ac:dyDescent="0.2">
      <c r="A14364" t="s">
        <v>17850</v>
      </c>
      <c r="B14364">
        <v>48.806728586125701</v>
      </c>
      <c r="C14364">
        <v>-0.81269872600491599</v>
      </c>
      <c r="D14364">
        <v>0.39894063791534901</v>
      </c>
      <c r="E14364">
        <v>-2.0371419924819998</v>
      </c>
      <c r="F14364">
        <v>4.1635814834224398E-2</v>
      </c>
      <c r="G14364">
        <v>0.17700306230649199</v>
      </c>
    </row>
    <row r="14365" spans="1:7" x14ac:dyDescent="0.2">
      <c r="A14365" t="s">
        <v>17851</v>
      </c>
      <c r="B14365">
        <v>1118.6367495653601</v>
      </c>
      <c r="C14365">
        <v>0.815845125654585</v>
      </c>
      <c r="D14365">
        <v>0.17294566234210701</v>
      </c>
      <c r="E14365">
        <v>4.7173494530365696</v>
      </c>
      <c r="F14365" s="4">
        <v>2.38937084375456E-6</v>
      </c>
      <c r="G14365" s="4">
        <v>6.12216143539864E-5</v>
      </c>
    </row>
    <row r="14366" spans="1:7" x14ac:dyDescent="0.2">
      <c r="A14366" t="s">
        <v>17852</v>
      </c>
      <c r="B14366">
        <v>710.09910228588205</v>
      </c>
      <c r="C14366">
        <v>0.75652121319323196</v>
      </c>
      <c r="D14366">
        <v>0.14472214837602099</v>
      </c>
      <c r="E14366">
        <v>5.2274045243414697</v>
      </c>
      <c r="F14366" s="4">
        <v>1.71906116489569E-7</v>
      </c>
      <c r="G14366" s="4">
        <v>5.7069093585047899E-6</v>
      </c>
    </row>
    <row r="14367" spans="1:7" x14ac:dyDescent="0.2">
      <c r="A14367" t="s">
        <v>17853</v>
      </c>
      <c r="B14367">
        <v>354.45836768966097</v>
      </c>
      <c r="C14367">
        <v>0.492232428419622</v>
      </c>
      <c r="D14367">
        <v>0.12609917659108</v>
      </c>
      <c r="E14367">
        <v>3.9035340414303699</v>
      </c>
      <c r="F14367" s="4">
        <v>9.4798209572493402E-5</v>
      </c>
      <c r="G14367">
        <v>1.4772076105934099E-3</v>
      </c>
    </row>
    <row r="14368" spans="1:7" x14ac:dyDescent="0.2">
      <c r="A14368" t="s">
        <v>17854</v>
      </c>
      <c r="B14368">
        <v>91.912425590176497</v>
      </c>
      <c r="C14368">
        <v>9.3604930957268698E-2</v>
      </c>
      <c r="D14368">
        <v>0.67751453503606396</v>
      </c>
      <c r="E14368">
        <v>0.13815929565597601</v>
      </c>
      <c r="F14368">
        <v>0.89011452388538304</v>
      </c>
      <c r="G14368">
        <v>0.96727615787689303</v>
      </c>
    </row>
    <row r="14369" spans="1:7" x14ac:dyDescent="0.2">
      <c r="A14369" t="s">
        <v>17855</v>
      </c>
      <c r="B14369">
        <v>341.440761465148</v>
      </c>
      <c r="C14369">
        <v>-6.3169857079525401E-3</v>
      </c>
      <c r="D14369">
        <v>0.70590043402796199</v>
      </c>
      <c r="E14369">
        <v>-8.9488338630236905E-3</v>
      </c>
      <c r="F14369">
        <v>0.99285995892131595</v>
      </c>
      <c r="G14369">
        <v>0.99875795013980295</v>
      </c>
    </row>
    <row r="14370" spans="1:7" x14ac:dyDescent="0.2">
      <c r="A14370" t="s">
        <v>17856</v>
      </c>
      <c r="B14370">
        <v>22.844957910465101</v>
      </c>
      <c r="C14370">
        <v>-0.60935813563542396</v>
      </c>
      <c r="D14370">
        <v>0.55174300866941495</v>
      </c>
      <c r="E14370">
        <v>-1.1044238459948099</v>
      </c>
      <c r="F14370">
        <v>0.26940932140005502</v>
      </c>
      <c r="G14370">
        <v>0.58340183594728301</v>
      </c>
    </row>
    <row r="14371" spans="1:7" x14ac:dyDescent="0.2">
      <c r="A14371" t="s">
        <v>17857</v>
      </c>
      <c r="B14371">
        <v>49.772222360290201</v>
      </c>
      <c r="C14371">
        <v>-1.12517663516427</v>
      </c>
      <c r="D14371">
        <v>1.6101766423708801</v>
      </c>
      <c r="E14371">
        <v>-0.69879080689402695</v>
      </c>
      <c r="F14371">
        <v>0.48468277455229403</v>
      </c>
      <c r="G14371">
        <v>0.78356877516282897</v>
      </c>
    </row>
    <row r="14372" spans="1:7" x14ac:dyDescent="0.2">
      <c r="A14372" t="s">
        <v>17858</v>
      </c>
      <c r="B14372">
        <v>212.099169488352</v>
      </c>
      <c r="C14372">
        <v>0.91227857358626396</v>
      </c>
      <c r="D14372">
        <v>2.0726289175057002</v>
      </c>
      <c r="E14372">
        <v>0.44015528582132402</v>
      </c>
      <c r="F14372">
        <v>0.65982464233852001</v>
      </c>
      <c r="G14372">
        <v>0.88465163416606996</v>
      </c>
    </row>
    <row r="14373" spans="1:7" x14ac:dyDescent="0.2">
      <c r="A14373" t="s">
        <v>17859</v>
      </c>
      <c r="B14373">
        <v>64.452010998952304</v>
      </c>
      <c r="C14373">
        <v>-0.23030368246681501</v>
      </c>
      <c r="D14373">
        <v>1.2546324619270299</v>
      </c>
      <c r="E14373">
        <v>-0.18356266831569401</v>
      </c>
      <c r="F14373">
        <v>0.85435655176922798</v>
      </c>
      <c r="G14373">
        <v>0.95886354876402402</v>
      </c>
    </row>
    <row r="14374" spans="1:7" x14ac:dyDescent="0.2">
      <c r="A14374" t="s">
        <v>17860</v>
      </c>
      <c r="B14374">
        <v>699.01454264287202</v>
      </c>
      <c r="C14374">
        <v>0.52406473319660496</v>
      </c>
      <c r="D14374">
        <v>0.126209690289597</v>
      </c>
      <c r="E14374">
        <v>4.1523335648324702</v>
      </c>
      <c r="F14374" s="4">
        <v>3.2910209113751897E-5</v>
      </c>
      <c r="G14374">
        <v>5.9617058526228301E-4</v>
      </c>
    </row>
    <row r="14375" spans="1:7" x14ac:dyDescent="0.2">
      <c r="A14375" t="s">
        <v>17861</v>
      </c>
      <c r="B14375">
        <v>16.674367302670401</v>
      </c>
      <c r="C14375">
        <v>-1.45887457567824</v>
      </c>
      <c r="D14375">
        <v>1.1750909797748601</v>
      </c>
      <c r="E14375">
        <v>-1.24149925477069</v>
      </c>
      <c r="F14375">
        <v>0.21442137329827299</v>
      </c>
      <c r="G14375">
        <v>0.511482928968231</v>
      </c>
    </row>
    <row r="14376" spans="1:7" x14ac:dyDescent="0.2">
      <c r="A14376" t="s">
        <v>17862</v>
      </c>
      <c r="B14376">
        <v>35.334520091691502</v>
      </c>
      <c r="C14376">
        <v>-0.50840782377545102</v>
      </c>
      <c r="D14376">
        <v>1.10815863807296</v>
      </c>
      <c r="E14376">
        <v>-0.45878613973496601</v>
      </c>
      <c r="F14376">
        <v>0.64638774891179196</v>
      </c>
      <c r="G14376">
        <v>0.87803052827844197</v>
      </c>
    </row>
    <row r="14377" spans="1:7" x14ac:dyDescent="0.2">
      <c r="A14377" t="s">
        <v>17863</v>
      </c>
      <c r="B14377">
        <v>1100.00794426692</v>
      </c>
      <c r="C14377">
        <v>-1.0047368608721099</v>
      </c>
      <c r="D14377">
        <v>0.71764417509279499</v>
      </c>
      <c r="E14377">
        <v>-1.40004879262372</v>
      </c>
      <c r="F14377">
        <v>0.161498707774797</v>
      </c>
      <c r="G14377">
        <v>0.43055984050784302</v>
      </c>
    </row>
    <row r="14378" spans="1:7" x14ac:dyDescent="0.2">
      <c r="A14378" t="s">
        <v>17864</v>
      </c>
      <c r="B14378">
        <v>784.15459334521199</v>
      </c>
      <c r="C14378">
        <v>5.3953428073259799E-2</v>
      </c>
      <c r="D14378">
        <v>7.7305010714411704E-2</v>
      </c>
      <c r="E14378">
        <v>0.69792924901828401</v>
      </c>
      <c r="F14378">
        <v>0.48522144151559699</v>
      </c>
      <c r="G14378">
        <v>0.784190563380748</v>
      </c>
    </row>
    <row r="14379" spans="1:7" x14ac:dyDescent="0.2">
      <c r="A14379" t="s">
        <v>17865</v>
      </c>
      <c r="B14379">
        <v>23.9889617546824</v>
      </c>
      <c r="C14379">
        <v>-1.4915692051723499</v>
      </c>
      <c r="D14379">
        <v>0.88601927242999101</v>
      </c>
      <c r="E14379">
        <v>-1.6834500688473499</v>
      </c>
      <c r="F14379">
        <v>9.2287997599984697E-2</v>
      </c>
      <c r="G14379">
        <v>0.302431332907589</v>
      </c>
    </row>
    <row r="14380" spans="1:7" x14ac:dyDescent="0.2">
      <c r="A14380" t="s">
        <v>17866</v>
      </c>
      <c r="B14380">
        <v>24.0393389916884</v>
      </c>
      <c r="C14380">
        <v>-0.29266037898361702</v>
      </c>
      <c r="D14380">
        <v>0.31521780108155001</v>
      </c>
      <c r="E14380">
        <v>-0.92843861602823297</v>
      </c>
      <c r="F14380">
        <v>0.35318009526935601</v>
      </c>
      <c r="G14380">
        <v>0.67350315120608595</v>
      </c>
    </row>
    <row r="14381" spans="1:7" x14ac:dyDescent="0.2">
      <c r="A14381" t="s">
        <v>4570</v>
      </c>
      <c r="B14381">
        <v>12.3583772910251</v>
      </c>
      <c r="C14381">
        <v>-2.5424968891185902</v>
      </c>
      <c r="D14381">
        <v>0.85940898883769901</v>
      </c>
      <c r="E14381">
        <v>-2.9584248269932298</v>
      </c>
      <c r="F14381">
        <v>3.09215650330502E-3</v>
      </c>
      <c r="G14381">
        <v>2.5170747314483499E-2</v>
      </c>
    </row>
    <row r="14382" spans="1:7" x14ac:dyDescent="0.2">
      <c r="A14382" t="s">
        <v>17867</v>
      </c>
      <c r="B14382">
        <v>50.9871253300226</v>
      </c>
      <c r="C14382">
        <v>1.13384035381848</v>
      </c>
      <c r="D14382">
        <v>1.3545453637989799</v>
      </c>
      <c r="E14382">
        <v>0.83706340453485595</v>
      </c>
      <c r="F14382">
        <v>0.402556929307605</v>
      </c>
      <c r="G14382">
        <v>0.71721875875493601</v>
      </c>
    </row>
    <row r="14383" spans="1:7" x14ac:dyDescent="0.2">
      <c r="A14383" t="s">
        <v>17868</v>
      </c>
      <c r="B14383">
        <v>327.02164952872101</v>
      </c>
      <c r="C14383">
        <v>-0.94735522105534598</v>
      </c>
      <c r="D14383">
        <v>1.1578711371132</v>
      </c>
      <c r="E14383">
        <v>-0.81818709413319601</v>
      </c>
      <c r="F14383">
        <v>0.41325036334166798</v>
      </c>
      <c r="G14383">
        <v>0.72637480225141404</v>
      </c>
    </row>
    <row r="14384" spans="1:7" x14ac:dyDescent="0.2">
      <c r="A14384" t="s">
        <v>17869</v>
      </c>
      <c r="B14384">
        <v>1468.0151002863399</v>
      </c>
      <c r="C14384">
        <v>-0.28677050608378102</v>
      </c>
      <c r="D14384">
        <v>0.15508889146247401</v>
      </c>
      <c r="E14384">
        <v>-1.8490718669761601</v>
      </c>
      <c r="F14384">
        <v>6.4447436063201496E-2</v>
      </c>
      <c r="G14384">
        <v>0.23870404950791899</v>
      </c>
    </row>
    <row r="14385" spans="1:7" x14ac:dyDescent="0.2">
      <c r="A14385" t="s">
        <v>17870</v>
      </c>
      <c r="B14385">
        <v>44.5137070895479</v>
      </c>
      <c r="C14385">
        <v>-0.77509632637714698</v>
      </c>
      <c r="D14385">
        <v>0.62759038430897995</v>
      </c>
      <c r="E14385">
        <v>-1.23503537618821</v>
      </c>
      <c r="F14385">
        <v>0.216817338462199</v>
      </c>
      <c r="G14385">
        <v>0.51469261241353104</v>
      </c>
    </row>
    <row r="14386" spans="1:7" x14ac:dyDescent="0.2">
      <c r="A14386" t="s">
        <v>17871</v>
      </c>
      <c r="B14386">
        <v>179.265508880684</v>
      </c>
      <c r="C14386">
        <v>-0.74178204985297003</v>
      </c>
      <c r="D14386">
        <v>0.41179135119218002</v>
      </c>
      <c r="E14386">
        <v>-1.8013541268058</v>
      </c>
      <c r="F14386">
        <v>7.1647081609995306E-2</v>
      </c>
      <c r="G14386">
        <v>0.25702558706751899</v>
      </c>
    </row>
    <row r="14387" spans="1:7" x14ac:dyDescent="0.2">
      <c r="A14387" t="s">
        <v>17872</v>
      </c>
      <c r="B14387">
        <v>76.829901992599602</v>
      </c>
      <c r="C14387">
        <v>0.37939216822961402</v>
      </c>
      <c r="D14387">
        <v>0.69545991869083201</v>
      </c>
      <c r="E14387">
        <v>0.54552700742812099</v>
      </c>
      <c r="F14387">
        <v>0.58539111088382301</v>
      </c>
      <c r="G14387">
        <v>0.84715555088783501</v>
      </c>
    </row>
    <row r="14388" spans="1:7" x14ac:dyDescent="0.2">
      <c r="A14388" t="s">
        <v>17873</v>
      </c>
      <c r="B14388">
        <v>678.86313590012503</v>
      </c>
      <c r="C14388">
        <v>-0.1558942749162</v>
      </c>
      <c r="D14388">
        <v>0.17123543747599199</v>
      </c>
      <c r="E14388">
        <v>-0.91040895047239601</v>
      </c>
      <c r="F14388">
        <v>0.36260687921623003</v>
      </c>
      <c r="G14388">
        <v>0.682302811996231</v>
      </c>
    </row>
    <row r="14389" spans="1:7" x14ac:dyDescent="0.2">
      <c r="A14389" t="s">
        <v>17874</v>
      </c>
      <c r="B14389">
        <v>243.29176117786699</v>
      </c>
      <c r="C14389">
        <v>0.211424694676177</v>
      </c>
      <c r="D14389">
        <v>0.15314607630107599</v>
      </c>
      <c r="E14389">
        <v>1.3805426804440499</v>
      </c>
      <c r="F14389">
        <v>0.16741961793992899</v>
      </c>
      <c r="G14389">
        <v>0.43959164125870898</v>
      </c>
    </row>
    <row r="14390" spans="1:7" x14ac:dyDescent="0.2">
      <c r="A14390" t="s">
        <v>17875</v>
      </c>
      <c r="B14390">
        <v>168.88545457559201</v>
      </c>
      <c r="C14390">
        <v>0.20637895634060599</v>
      </c>
      <c r="D14390">
        <v>1.05320390539326</v>
      </c>
      <c r="E14390">
        <v>0.19595346664000801</v>
      </c>
      <c r="F14390">
        <v>0.84464658805844794</v>
      </c>
      <c r="G14390">
        <v>0.95552666480429804</v>
      </c>
    </row>
    <row r="14391" spans="1:7" x14ac:dyDescent="0.2">
      <c r="A14391" t="s">
        <v>17876</v>
      </c>
      <c r="B14391">
        <v>45.056739704930003</v>
      </c>
      <c r="C14391">
        <v>-0.465333290726335</v>
      </c>
      <c r="D14391">
        <v>1.4178576165931001</v>
      </c>
      <c r="E14391">
        <v>-0.32819465458348401</v>
      </c>
      <c r="F14391">
        <v>0.74276448924474003</v>
      </c>
      <c r="G14391">
        <v>0.91845638486067205</v>
      </c>
    </row>
    <row r="14392" spans="1:7" x14ac:dyDescent="0.2">
      <c r="A14392" t="s">
        <v>17877</v>
      </c>
      <c r="B14392">
        <v>30.160211054597099</v>
      </c>
      <c r="C14392">
        <v>-0.70221856905008695</v>
      </c>
      <c r="D14392">
        <v>0.486619700512124</v>
      </c>
      <c r="E14392">
        <v>-1.4430541310001701</v>
      </c>
      <c r="F14392">
        <v>0.14900522317266399</v>
      </c>
      <c r="G14392">
        <v>0.40844709443004001</v>
      </c>
    </row>
    <row r="14393" spans="1:7" x14ac:dyDescent="0.2">
      <c r="A14393" t="s">
        <v>17878</v>
      </c>
      <c r="B14393">
        <v>106.926766277167</v>
      </c>
      <c r="C14393">
        <v>-0.29892251738382197</v>
      </c>
      <c r="D14393">
        <v>0.45899853352456899</v>
      </c>
      <c r="E14393">
        <v>-0.651249395261569</v>
      </c>
      <c r="F14393">
        <v>0.51488550916279496</v>
      </c>
      <c r="G14393">
        <v>0.80340701758334299</v>
      </c>
    </row>
    <row r="14394" spans="1:7" x14ac:dyDescent="0.2">
      <c r="A14394" t="s">
        <v>17879</v>
      </c>
      <c r="B14394">
        <v>454.713687163082</v>
      </c>
      <c r="C14394">
        <v>0.38673467515322701</v>
      </c>
      <c r="D14394">
        <v>1.1476751856298399</v>
      </c>
      <c r="E14394">
        <v>0.33697223743753502</v>
      </c>
      <c r="F14394">
        <v>0.73613782871605704</v>
      </c>
      <c r="G14394">
        <v>0.91614175806648002</v>
      </c>
    </row>
    <row r="14395" spans="1:7" x14ac:dyDescent="0.2">
      <c r="A14395" t="s">
        <v>17880</v>
      </c>
      <c r="B14395">
        <v>30.296639085458299</v>
      </c>
      <c r="C14395">
        <v>0.25953362723779999</v>
      </c>
      <c r="D14395">
        <v>0.39224357662715997</v>
      </c>
      <c r="E14395">
        <v>0.66166444195081098</v>
      </c>
      <c r="F14395">
        <v>0.50818629795061598</v>
      </c>
      <c r="G14395">
        <v>0.79997041088587295</v>
      </c>
    </row>
    <row r="14396" spans="1:7" x14ac:dyDescent="0.2">
      <c r="A14396" t="s">
        <v>17881</v>
      </c>
      <c r="B14396">
        <v>693.82038517493595</v>
      </c>
      <c r="C14396">
        <v>0.92510591530664599</v>
      </c>
      <c r="D14396">
        <v>0.971824563192899</v>
      </c>
      <c r="E14396">
        <v>0.95192687069694903</v>
      </c>
      <c r="F14396">
        <v>0.34113407088739001</v>
      </c>
      <c r="G14396">
        <v>0.66176620677231701</v>
      </c>
    </row>
    <row r="14397" spans="1:7" x14ac:dyDescent="0.2">
      <c r="A14397" t="s">
        <v>17882</v>
      </c>
      <c r="B14397">
        <v>109.99150537566</v>
      </c>
      <c r="C14397">
        <v>-0.415520742040419</v>
      </c>
      <c r="D14397">
        <v>0.71826275103760595</v>
      </c>
      <c r="E14397">
        <v>-0.57850799229133898</v>
      </c>
      <c r="F14397">
        <v>0.56292120304326798</v>
      </c>
      <c r="G14397">
        <v>0.83322377548451598</v>
      </c>
    </row>
    <row r="14398" spans="1:7" x14ac:dyDescent="0.2">
      <c r="A14398" t="s">
        <v>17883</v>
      </c>
      <c r="B14398">
        <v>131.709169972002</v>
      </c>
      <c r="C14398">
        <v>1.00299169471522E-2</v>
      </c>
      <c r="D14398">
        <v>0.58351963400945495</v>
      </c>
      <c r="E14398">
        <v>1.7188653753148101E-2</v>
      </c>
      <c r="F14398">
        <v>0.98628611384689602</v>
      </c>
      <c r="G14398">
        <v>0.99631122424401997</v>
      </c>
    </row>
    <row r="14399" spans="1:7" x14ac:dyDescent="0.2">
      <c r="A14399" t="s">
        <v>17884</v>
      </c>
      <c r="B14399">
        <v>183.55183000465999</v>
      </c>
      <c r="C14399">
        <v>-3.6501885434903701E-2</v>
      </c>
      <c r="D14399">
        <v>0.79481414762417302</v>
      </c>
      <c r="E14399">
        <v>-4.5925057504340699E-2</v>
      </c>
      <c r="F14399">
        <v>0.96336998224399994</v>
      </c>
      <c r="G14399">
        <v>0.98874513809000597</v>
      </c>
    </row>
    <row r="14400" spans="1:7" x14ac:dyDescent="0.2">
      <c r="A14400" t="s">
        <v>17885</v>
      </c>
      <c r="B14400">
        <v>291.58996652536098</v>
      </c>
      <c r="C14400">
        <v>0.98394010739409599</v>
      </c>
      <c r="D14400">
        <v>0.33997480582360301</v>
      </c>
      <c r="E14400">
        <v>2.8941559507930599</v>
      </c>
      <c r="F14400">
        <v>3.8017928884386798E-3</v>
      </c>
      <c r="G14400">
        <v>2.9647892294234899E-2</v>
      </c>
    </row>
    <row r="14401" spans="1:7" x14ac:dyDescent="0.2">
      <c r="A14401" t="s">
        <v>17886</v>
      </c>
      <c r="B14401">
        <v>20.995723498924502</v>
      </c>
      <c r="C14401">
        <v>-1.71597422320626</v>
      </c>
      <c r="D14401">
        <v>1.00304891989045</v>
      </c>
      <c r="E14401">
        <v>-1.7107582583246901</v>
      </c>
      <c r="F14401">
        <v>8.7125748110464002E-2</v>
      </c>
      <c r="G14401">
        <v>0.29075552871392002</v>
      </c>
    </row>
    <row r="14402" spans="1:7" x14ac:dyDescent="0.2">
      <c r="A14402" t="s">
        <v>17887</v>
      </c>
      <c r="B14402">
        <v>45.256691465881403</v>
      </c>
      <c r="C14402">
        <v>-0.38242908081555899</v>
      </c>
      <c r="D14402">
        <v>0.27263821444090502</v>
      </c>
      <c r="E14402">
        <v>-1.4026980098875701</v>
      </c>
      <c r="F14402">
        <v>0.16070691102680201</v>
      </c>
      <c r="G14402">
        <v>0.42886993370711002</v>
      </c>
    </row>
    <row r="14403" spans="1:7" x14ac:dyDescent="0.2">
      <c r="A14403" t="s">
        <v>17888</v>
      </c>
      <c r="B14403">
        <v>1713.24020210557</v>
      </c>
      <c r="C14403">
        <v>0.90058437554629001</v>
      </c>
      <c r="D14403">
        <v>0.103063699478944</v>
      </c>
      <c r="E14403">
        <v>8.7381336018340807</v>
      </c>
      <c r="F14403" s="4">
        <v>2.36993133632465E-18</v>
      </c>
      <c r="G14403" s="4">
        <v>3.5137108191275398E-16</v>
      </c>
    </row>
    <row r="14404" spans="1:7" x14ac:dyDescent="0.2">
      <c r="A14404" t="s">
        <v>17889</v>
      </c>
      <c r="B14404">
        <v>132.312580101267</v>
      </c>
      <c r="C14404">
        <v>-1.4138306422907501</v>
      </c>
      <c r="D14404">
        <v>1.1104186961603399</v>
      </c>
      <c r="E14404">
        <v>-1.2732410280730699</v>
      </c>
      <c r="F14404">
        <v>0.20293252580221999</v>
      </c>
      <c r="G14404">
        <v>0.49441330592305399</v>
      </c>
    </row>
    <row r="14405" spans="1:7" x14ac:dyDescent="0.2">
      <c r="A14405" t="s">
        <v>17890</v>
      </c>
      <c r="B14405">
        <v>83.639332212869704</v>
      </c>
      <c r="C14405">
        <v>-0.50822732396607795</v>
      </c>
      <c r="D14405">
        <v>0.92768257598562598</v>
      </c>
      <c r="E14405">
        <v>-0.54784614600107795</v>
      </c>
      <c r="F14405">
        <v>0.58379754978667697</v>
      </c>
      <c r="G14405">
        <v>0.84642784233518498</v>
      </c>
    </row>
    <row r="14406" spans="1:7" x14ac:dyDescent="0.2">
      <c r="A14406" t="s">
        <v>17891</v>
      </c>
      <c r="B14406">
        <v>38.389676943004297</v>
      </c>
      <c r="C14406">
        <v>-1.25891542752652</v>
      </c>
      <c r="D14406">
        <v>1.0161439012789799</v>
      </c>
      <c r="E14406">
        <v>-1.2389145139206901</v>
      </c>
      <c r="F14406">
        <v>0.21537715808538699</v>
      </c>
      <c r="G14406">
        <v>0.51246877237799005</v>
      </c>
    </row>
    <row r="14407" spans="1:7" x14ac:dyDescent="0.2">
      <c r="A14407" t="s">
        <v>17892</v>
      </c>
      <c r="B14407">
        <v>152.71419609682499</v>
      </c>
      <c r="C14407">
        <v>0.17329825541480201</v>
      </c>
      <c r="D14407">
        <v>0.23272347798933299</v>
      </c>
      <c r="E14407">
        <v>0.74465308318718804</v>
      </c>
      <c r="F14407">
        <v>0.45648146863175898</v>
      </c>
      <c r="G14407">
        <v>0.76303113483476903</v>
      </c>
    </row>
    <row r="14408" spans="1:7" x14ac:dyDescent="0.2">
      <c r="A14408" t="s">
        <v>17893</v>
      </c>
      <c r="B14408">
        <v>39.998772262229899</v>
      </c>
      <c r="C14408">
        <v>-4.6227847585121301E-2</v>
      </c>
      <c r="D14408">
        <v>0.31810770117127901</v>
      </c>
      <c r="E14408">
        <v>-0.14532137202246101</v>
      </c>
      <c r="F14408">
        <v>0.88445714140402898</v>
      </c>
      <c r="G14408">
        <v>0.965995208581099</v>
      </c>
    </row>
    <row r="14409" spans="1:7" x14ac:dyDescent="0.2">
      <c r="A14409" t="s">
        <v>17894</v>
      </c>
      <c r="B14409">
        <v>128.57241773389299</v>
      </c>
      <c r="C14409">
        <v>-0.21788729871509999</v>
      </c>
      <c r="D14409">
        <v>0.57261727535051099</v>
      </c>
      <c r="E14409">
        <v>-0.38051122118473801</v>
      </c>
      <c r="F14409">
        <v>0.70356596857395803</v>
      </c>
      <c r="G14409">
        <v>0.90228100587747795</v>
      </c>
    </row>
    <row r="14410" spans="1:7" x14ac:dyDescent="0.2">
      <c r="A14410" t="s">
        <v>17895</v>
      </c>
      <c r="B14410">
        <v>751.63316361595105</v>
      </c>
      <c r="C14410">
        <v>-1.1427696748102401</v>
      </c>
      <c r="D14410">
        <v>0.83844241639534101</v>
      </c>
      <c r="E14410">
        <v>-1.3629673934237201</v>
      </c>
      <c r="F14410">
        <v>0.17289278711831799</v>
      </c>
      <c r="G14410">
        <v>0.44886870997685002</v>
      </c>
    </row>
    <row r="14411" spans="1:7" x14ac:dyDescent="0.2">
      <c r="A14411" t="s">
        <v>17896</v>
      </c>
      <c r="B14411">
        <v>15.955049720866</v>
      </c>
      <c r="C14411">
        <v>0.19723639683889099</v>
      </c>
      <c r="D14411">
        <v>0.360811947917136</v>
      </c>
      <c r="E14411">
        <v>0.54664596884188699</v>
      </c>
      <c r="F14411">
        <v>0.58462198118879705</v>
      </c>
      <c r="G14411">
        <v>0.84679524563540898</v>
      </c>
    </row>
    <row r="14412" spans="1:7" x14ac:dyDescent="0.2">
      <c r="A14412" t="s">
        <v>17897</v>
      </c>
      <c r="B14412">
        <v>16.431756141503602</v>
      </c>
      <c r="C14412">
        <v>0.94230696177990902</v>
      </c>
      <c r="D14412">
        <v>0.54817887215325001</v>
      </c>
      <c r="E14412">
        <v>1.7189771617401499</v>
      </c>
      <c r="F14412">
        <v>8.5618530552618199E-2</v>
      </c>
      <c r="G14412">
        <v>0.28748473616293602</v>
      </c>
    </row>
    <row r="14413" spans="1:7" x14ac:dyDescent="0.2">
      <c r="A14413" t="s">
        <v>17898</v>
      </c>
      <c r="B14413">
        <v>45.232400416821498</v>
      </c>
      <c r="C14413">
        <v>-0.24147937338940401</v>
      </c>
      <c r="D14413">
        <v>1.3877459433150601</v>
      </c>
      <c r="E14413">
        <v>-0.17400834392825201</v>
      </c>
      <c r="F14413">
        <v>0.86185890476594396</v>
      </c>
      <c r="G14413">
        <v>0.96079022056986196</v>
      </c>
    </row>
    <row r="14414" spans="1:7" x14ac:dyDescent="0.2">
      <c r="A14414" t="s">
        <v>17899</v>
      </c>
      <c r="B14414">
        <v>23.727302715516501</v>
      </c>
      <c r="C14414">
        <v>-0.86592696892176002</v>
      </c>
      <c r="D14414">
        <v>0.68862794454416598</v>
      </c>
      <c r="E14414">
        <v>-1.25746707751594</v>
      </c>
      <c r="F14414">
        <v>0.208584553245559</v>
      </c>
      <c r="G14414">
        <v>0.50270271160164004</v>
      </c>
    </row>
    <row r="14415" spans="1:7" x14ac:dyDescent="0.2">
      <c r="A14415" t="s">
        <v>17900</v>
      </c>
      <c r="B14415">
        <v>64.943402484469601</v>
      </c>
      <c r="C14415">
        <v>0.13539895387463899</v>
      </c>
      <c r="D14415">
        <v>0.20059755443119001</v>
      </c>
      <c r="E14415">
        <v>0.67497808863409503</v>
      </c>
      <c r="F14415">
        <v>0.49968968609034098</v>
      </c>
      <c r="G14415">
        <v>0.79387860968431101</v>
      </c>
    </row>
    <row r="14416" spans="1:7" x14ac:dyDescent="0.2">
      <c r="A14416" t="s">
        <v>17901</v>
      </c>
      <c r="B14416">
        <v>67.645740823470007</v>
      </c>
      <c r="C14416">
        <v>-0.59666689416349294</v>
      </c>
      <c r="D14416">
        <v>0.463874656019511</v>
      </c>
      <c r="E14416">
        <v>-1.2862675001119199</v>
      </c>
      <c r="F14416">
        <v>0.198349720756714</v>
      </c>
      <c r="G14416">
        <v>0.48711449921199801</v>
      </c>
    </row>
    <row r="14417" spans="1:7" x14ac:dyDescent="0.2">
      <c r="A14417" t="s">
        <v>17902</v>
      </c>
      <c r="B14417">
        <v>59.240488128315199</v>
      </c>
      <c r="C14417">
        <v>1.14994347846221</v>
      </c>
      <c r="D14417">
        <v>0.79610437591517302</v>
      </c>
      <c r="E14417">
        <v>1.4444632051422599</v>
      </c>
      <c r="F14417">
        <v>0.14860872266472699</v>
      </c>
      <c r="G14417">
        <v>0.40750651891058398</v>
      </c>
    </row>
    <row r="14418" spans="1:7" x14ac:dyDescent="0.2">
      <c r="A14418" t="s">
        <v>17903</v>
      </c>
      <c r="B14418">
        <v>24.289145329868699</v>
      </c>
      <c r="C14418">
        <v>-1.5469345494150399</v>
      </c>
      <c r="D14418">
        <v>2.1886968707634402</v>
      </c>
      <c r="E14418">
        <v>-0.70678336962918897</v>
      </c>
      <c r="F14418">
        <v>0.47970111088119</v>
      </c>
      <c r="G14418">
        <v>0.77955897246638906</v>
      </c>
    </row>
    <row r="14419" spans="1:7" x14ac:dyDescent="0.2">
      <c r="A14419" t="s">
        <v>17904</v>
      </c>
      <c r="B14419">
        <v>419.157889754991</v>
      </c>
      <c r="C14419">
        <v>-0.59306144700113606</v>
      </c>
      <c r="D14419">
        <v>0.291069703627373</v>
      </c>
      <c r="E14419">
        <v>-2.0375237945079001</v>
      </c>
      <c r="F14419">
        <v>4.1597579952829297E-2</v>
      </c>
      <c r="G14419">
        <v>0.17699544259115499</v>
      </c>
    </row>
    <row r="14420" spans="1:7" x14ac:dyDescent="0.2">
      <c r="A14420" t="s">
        <v>17905</v>
      </c>
      <c r="B14420">
        <v>345.573650654407</v>
      </c>
      <c r="C14420">
        <v>-0.81572505691171404</v>
      </c>
      <c r="D14420">
        <v>0.99295231241961801</v>
      </c>
      <c r="E14420">
        <v>-0.82151483682430004</v>
      </c>
      <c r="F14420">
        <v>0.41135307648233599</v>
      </c>
      <c r="G14420">
        <v>0.72541120510540502</v>
      </c>
    </row>
    <row r="14421" spans="1:7" x14ac:dyDescent="0.2">
      <c r="A14421" t="s">
        <v>17906</v>
      </c>
      <c r="B14421">
        <v>346.78262610991902</v>
      </c>
      <c r="C14421">
        <v>0.216222048258394</v>
      </c>
      <c r="D14421">
        <v>0.19598578042207099</v>
      </c>
      <c r="E14421">
        <v>1.1032537554140001</v>
      </c>
      <c r="F14421">
        <v>0.26991698298546501</v>
      </c>
      <c r="G14421">
        <v>0.583760497436001</v>
      </c>
    </row>
    <row r="14422" spans="1:7" x14ac:dyDescent="0.2">
      <c r="A14422" t="s">
        <v>17907</v>
      </c>
      <c r="B14422">
        <v>131.108593605892</v>
      </c>
      <c r="C14422">
        <v>-4.05626799395137E-2</v>
      </c>
      <c r="D14422">
        <v>0.26354092319279698</v>
      </c>
      <c r="E14422">
        <v>-0.15391416045787901</v>
      </c>
      <c r="F14422">
        <v>0.87767741871905103</v>
      </c>
      <c r="G14422">
        <v>0.96448442053115002</v>
      </c>
    </row>
    <row r="14423" spans="1:7" x14ac:dyDescent="0.2">
      <c r="A14423" t="s">
        <v>17908</v>
      </c>
      <c r="B14423">
        <v>72.806135830878603</v>
      </c>
      <c r="C14423">
        <v>5.1852995072332597E-2</v>
      </c>
      <c r="D14423">
        <v>0.61775935791644998</v>
      </c>
      <c r="E14423">
        <v>8.3937206952590604E-2</v>
      </c>
      <c r="F14423">
        <v>0.93310635705749601</v>
      </c>
      <c r="G14423">
        <v>0.97892281074290899</v>
      </c>
    </row>
    <row r="14424" spans="1:7" x14ac:dyDescent="0.2">
      <c r="A14424" t="s">
        <v>17909</v>
      </c>
      <c r="B14424">
        <v>232.11338623930499</v>
      </c>
      <c r="C14424">
        <v>-0.85000279284760505</v>
      </c>
      <c r="D14424">
        <v>0.25610659217189302</v>
      </c>
      <c r="E14424">
        <v>-3.31894148307242</v>
      </c>
      <c r="F14424">
        <v>9.0359362507579099E-4</v>
      </c>
      <c r="G14424">
        <v>9.4189612617968602E-3</v>
      </c>
    </row>
    <row r="14425" spans="1:7" x14ac:dyDescent="0.2">
      <c r="A14425" t="s">
        <v>17910</v>
      </c>
      <c r="B14425">
        <v>67.529714788168405</v>
      </c>
      <c r="C14425">
        <v>-0.47188560285611703</v>
      </c>
      <c r="D14425">
        <v>0.334280476776318</v>
      </c>
      <c r="E14425">
        <v>-1.41164571561825</v>
      </c>
      <c r="F14425">
        <v>0.158054304510162</v>
      </c>
      <c r="G14425">
        <v>0.42462216161252198</v>
      </c>
    </row>
    <row r="14426" spans="1:7" x14ac:dyDescent="0.2">
      <c r="A14426" t="s">
        <v>17911</v>
      </c>
      <c r="B14426">
        <v>345.02357657386699</v>
      </c>
      <c r="C14426">
        <v>-1.1359354070752701</v>
      </c>
      <c r="D14426">
        <v>0.618315560826038</v>
      </c>
      <c r="E14426">
        <v>-1.8371451068734499</v>
      </c>
      <c r="F14426">
        <v>6.6188476750818195E-2</v>
      </c>
      <c r="G14426">
        <v>0.24314751707042201</v>
      </c>
    </row>
    <row r="14427" spans="1:7" x14ac:dyDescent="0.2">
      <c r="A14427" t="s">
        <v>17912</v>
      </c>
      <c r="B14427">
        <v>129.42252846983399</v>
      </c>
      <c r="C14427">
        <v>-0.74129723208714904</v>
      </c>
      <c r="D14427">
        <v>0.29155392304356098</v>
      </c>
      <c r="E14427">
        <v>-2.5425733406317201</v>
      </c>
      <c r="F14427">
        <v>1.10039505155637E-2</v>
      </c>
      <c r="G14427">
        <v>6.6131967069332498E-2</v>
      </c>
    </row>
    <row r="14428" spans="1:7" x14ac:dyDescent="0.2">
      <c r="A14428" t="s">
        <v>17913</v>
      </c>
      <c r="B14428">
        <v>124.277227282198</v>
      </c>
      <c r="C14428">
        <v>-0.186502383573559</v>
      </c>
      <c r="D14428">
        <v>0.12613345616199001</v>
      </c>
      <c r="E14428">
        <v>-1.4786115377195299</v>
      </c>
      <c r="F14428">
        <v>0.13924416729674399</v>
      </c>
      <c r="G14428">
        <v>0.39124152323616801</v>
      </c>
    </row>
    <row r="14429" spans="1:7" x14ac:dyDescent="0.2">
      <c r="A14429" t="s">
        <v>2235</v>
      </c>
      <c r="B14429">
        <v>152.91436105562499</v>
      </c>
      <c r="C14429">
        <v>1.26911420839111</v>
      </c>
      <c r="D14429">
        <v>0.30021101734578698</v>
      </c>
      <c r="E14429">
        <v>4.2274071738324404</v>
      </c>
      <c r="F14429" s="4">
        <v>2.3639964999643499E-5</v>
      </c>
      <c r="G14429">
        <v>4.5069401436898302E-4</v>
      </c>
    </row>
    <row r="14430" spans="1:7" x14ac:dyDescent="0.2">
      <c r="A14430" t="s">
        <v>17914</v>
      </c>
      <c r="B14430">
        <v>159.78610841944601</v>
      </c>
      <c r="C14430">
        <v>0.30425559837300298</v>
      </c>
      <c r="D14430">
        <v>0.14672343099436599</v>
      </c>
      <c r="E14430">
        <v>2.0736674184281099</v>
      </c>
      <c r="F14430">
        <v>3.8110209145358703E-2</v>
      </c>
      <c r="G14430">
        <v>0.166327809047949</v>
      </c>
    </row>
    <row r="14431" spans="1:7" x14ac:dyDescent="0.2">
      <c r="A14431" t="s">
        <v>17915</v>
      </c>
      <c r="B14431">
        <v>51.310548795857898</v>
      </c>
      <c r="C14431">
        <v>0.90584382698394905</v>
      </c>
      <c r="D14431">
        <v>1.3600523483678699</v>
      </c>
      <c r="E14431">
        <v>0.66603600079879999</v>
      </c>
      <c r="F14431">
        <v>0.50538808969099502</v>
      </c>
      <c r="G14431">
        <v>0.79792441362828803</v>
      </c>
    </row>
    <row r="14432" spans="1:7" x14ac:dyDescent="0.2">
      <c r="A14432" t="s">
        <v>17916</v>
      </c>
      <c r="B14432">
        <v>92.809120317050599</v>
      </c>
      <c r="C14432">
        <v>-0.69378535835436095</v>
      </c>
      <c r="D14432">
        <v>0.55822706811390599</v>
      </c>
      <c r="E14432">
        <v>-1.2428371857682701</v>
      </c>
      <c r="F14432">
        <v>0.21392783650484701</v>
      </c>
      <c r="G14432">
        <v>0.510611439710146</v>
      </c>
    </row>
    <row r="14433" spans="1:7" x14ac:dyDescent="0.2">
      <c r="A14433" t="s">
        <v>17917</v>
      </c>
      <c r="B14433">
        <v>106.51819109883201</v>
      </c>
      <c r="C14433">
        <v>-0.48061042725064501</v>
      </c>
      <c r="D14433">
        <v>0.21833924078389999</v>
      </c>
      <c r="E14433">
        <v>-2.2012095742621298</v>
      </c>
      <c r="F14433">
        <v>2.7721190821712399E-2</v>
      </c>
      <c r="G14433">
        <v>0.13187099390325199</v>
      </c>
    </row>
    <row r="14434" spans="1:7" x14ac:dyDescent="0.2">
      <c r="A14434" t="s">
        <v>17918</v>
      </c>
      <c r="B14434">
        <v>18.6198217704518</v>
      </c>
      <c r="C14434">
        <v>-0.95885997116162802</v>
      </c>
      <c r="D14434">
        <v>0.32085190078398002</v>
      </c>
      <c r="E14434">
        <v>-2.9884815044533601</v>
      </c>
      <c r="F14434">
        <v>2.8036746903838199E-3</v>
      </c>
      <c r="G14434">
        <v>2.3281629253317698E-2</v>
      </c>
    </row>
    <row r="14435" spans="1:7" x14ac:dyDescent="0.2">
      <c r="A14435" t="s">
        <v>17919</v>
      </c>
      <c r="B14435">
        <v>108.33524632263099</v>
      </c>
      <c r="C14435">
        <v>-0.56731639241738496</v>
      </c>
      <c r="D14435">
        <v>0.476631203453666</v>
      </c>
      <c r="E14435">
        <v>-1.1902628034140801</v>
      </c>
      <c r="F14435">
        <v>0.233943115681296</v>
      </c>
      <c r="G14435">
        <v>0.53674058286795001</v>
      </c>
    </row>
    <row r="14436" spans="1:7" x14ac:dyDescent="0.2">
      <c r="A14436" t="s">
        <v>17920</v>
      </c>
      <c r="B14436">
        <v>19.089028840906899</v>
      </c>
      <c r="C14436">
        <v>-0.26054158962566598</v>
      </c>
      <c r="D14436">
        <v>1.3564817084101599</v>
      </c>
      <c r="E14436">
        <v>-0.192071583428153</v>
      </c>
      <c r="F14436">
        <v>0.84768613360489498</v>
      </c>
      <c r="G14436">
        <v>0.95662244651790995</v>
      </c>
    </row>
    <row r="14437" spans="1:7" x14ac:dyDescent="0.2">
      <c r="A14437" t="s">
        <v>17921</v>
      </c>
      <c r="B14437">
        <v>155.19955682612999</v>
      </c>
      <c r="C14437">
        <v>9.1438408418506006E-2</v>
      </c>
      <c r="D14437">
        <v>0.27239309411707302</v>
      </c>
      <c r="E14437">
        <v>0.335685486869232</v>
      </c>
      <c r="F14437">
        <v>0.73710805120438105</v>
      </c>
      <c r="G14437">
        <v>0.91649381614900605</v>
      </c>
    </row>
    <row r="14438" spans="1:7" x14ac:dyDescent="0.2">
      <c r="A14438" t="s">
        <v>17922</v>
      </c>
      <c r="B14438">
        <v>407.34726023009301</v>
      </c>
      <c r="C14438">
        <v>0.72860394965625697</v>
      </c>
      <c r="D14438">
        <v>0.19985672665510801</v>
      </c>
      <c r="E14438">
        <v>3.6456313572752901</v>
      </c>
      <c r="F14438">
        <v>2.6673612162653897E-4</v>
      </c>
      <c r="G14438">
        <v>3.5574911033701999E-3</v>
      </c>
    </row>
    <row r="14439" spans="1:7" x14ac:dyDescent="0.2">
      <c r="A14439" t="s">
        <v>3058</v>
      </c>
      <c r="B14439">
        <v>78.331627925578104</v>
      </c>
      <c r="C14439">
        <v>-2.99955547234355</v>
      </c>
      <c r="D14439">
        <v>0.28271683352151999</v>
      </c>
      <c r="E14439">
        <v>-10.6097519379412</v>
      </c>
      <c r="F14439" s="4">
        <v>2.6846086083343701E-26</v>
      </c>
      <c r="G14439" s="4">
        <v>8.5409704287237803E-24</v>
      </c>
    </row>
    <row r="14440" spans="1:7" x14ac:dyDescent="0.2">
      <c r="A14440" t="s">
        <v>17923</v>
      </c>
      <c r="B14440">
        <v>55.294859822000198</v>
      </c>
      <c r="C14440">
        <v>-0.221245553444229</v>
      </c>
      <c r="D14440">
        <v>0.55404788727913701</v>
      </c>
      <c r="E14440">
        <v>-0.39932568740716601</v>
      </c>
      <c r="F14440">
        <v>0.68965324211467205</v>
      </c>
      <c r="G14440">
        <v>0.89678072853611801</v>
      </c>
    </row>
    <row r="14441" spans="1:7" x14ac:dyDescent="0.2">
      <c r="A14441" t="s">
        <v>17924</v>
      </c>
      <c r="B14441">
        <v>10.639026125386399</v>
      </c>
      <c r="C14441">
        <v>-1.51169064630718</v>
      </c>
      <c r="D14441">
        <v>1.5252526669748101</v>
      </c>
      <c r="E14441">
        <v>-0.99110834489178001</v>
      </c>
      <c r="F14441">
        <v>0.32163267864363798</v>
      </c>
      <c r="G14441">
        <v>0.64078964586653697</v>
      </c>
    </row>
    <row r="14442" spans="1:7" x14ac:dyDescent="0.2">
      <c r="A14442" t="s">
        <v>17925</v>
      </c>
      <c r="B14442">
        <v>414.89216674200298</v>
      </c>
      <c r="C14442">
        <v>0.328054444714937</v>
      </c>
      <c r="D14442">
        <v>0.131257151583725</v>
      </c>
      <c r="E14442">
        <v>2.4993262519923101</v>
      </c>
      <c r="F14442">
        <v>1.24429698678409E-2</v>
      </c>
      <c r="G14442">
        <v>7.2664089044664606E-2</v>
      </c>
    </row>
    <row r="14443" spans="1:7" x14ac:dyDescent="0.2">
      <c r="A14443" t="s">
        <v>17926</v>
      </c>
      <c r="B14443">
        <v>11.6840684728472</v>
      </c>
      <c r="C14443">
        <v>1.25856141183345</v>
      </c>
      <c r="D14443">
        <v>0.59594100175550302</v>
      </c>
      <c r="E14443">
        <v>2.1118892778412999</v>
      </c>
      <c r="F14443">
        <v>3.4695947261418697E-2</v>
      </c>
      <c r="G14443">
        <v>0.15515133546972901</v>
      </c>
    </row>
    <row r="14444" spans="1:7" x14ac:dyDescent="0.2">
      <c r="A14444" t="s">
        <v>17927</v>
      </c>
      <c r="B14444">
        <v>53.097756769649301</v>
      </c>
      <c r="C14444">
        <v>-0.26616521484665201</v>
      </c>
      <c r="D14444">
        <v>0.31418224459379801</v>
      </c>
      <c r="E14444">
        <v>-0.84716822617004695</v>
      </c>
      <c r="F14444">
        <v>0.39690136108315499</v>
      </c>
      <c r="G14444">
        <v>0.71126770262881001</v>
      </c>
    </row>
    <row r="14445" spans="1:7" x14ac:dyDescent="0.2">
      <c r="A14445" t="s">
        <v>17928</v>
      </c>
      <c r="B14445">
        <v>43.157078605590698</v>
      </c>
      <c r="C14445">
        <v>-1.01822435037383</v>
      </c>
      <c r="D14445">
        <v>0.52572229068906295</v>
      </c>
      <c r="E14445">
        <v>-1.9368103053786201</v>
      </c>
      <c r="F14445">
        <v>5.2768535737489297E-2</v>
      </c>
      <c r="G14445">
        <v>0.20870974080476601</v>
      </c>
    </row>
    <row r="14446" spans="1:7" x14ac:dyDescent="0.2">
      <c r="A14446" t="s">
        <v>17929</v>
      </c>
      <c r="B14446">
        <v>60.083680007603299</v>
      </c>
      <c r="C14446">
        <v>-5.2650934340161999E-2</v>
      </c>
      <c r="D14446">
        <v>0.32755900270326999</v>
      </c>
      <c r="E14446">
        <v>-0.160737253153312</v>
      </c>
      <c r="F14446">
        <v>0.87230034713873505</v>
      </c>
      <c r="G14446">
        <v>0.96377281686453597</v>
      </c>
    </row>
    <row r="14447" spans="1:7" x14ac:dyDescent="0.2">
      <c r="A14447" t="s">
        <v>17930</v>
      </c>
      <c r="B14447">
        <v>25.8807040240882</v>
      </c>
      <c r="C14447">
        <v>0.49612188574919103</v>
      </c>
      <c r="D14447">
        <v>0.33067545488708799</v>
      </c>
      <c r="E14447">
        <v>1.5003287314403</v>
      </c>
      <c r="F14447">
        <v>0.13352927051861699</v>
      </c>
      <c r="G14447">
        <v>0.38214495691338102</v>
      </c>
    </row>
    <row r="14448" spans="1:7" x14ac:dyDescent="0.2">
      <c r="A14448" t="s">
        <v>17931</v>
      </c>
      <c r="B14448">
        <v>545.13451050183198</v>
      </c>
      <c r="C14448">
        <v>-0.34737316964163101</v>
      </c>
      <c r="D14448">
        <v>0.22643772651622401</v>
      </c>
      <c r="E14448">
        <v>-1.5340781546697799</v>
      </c>
      <c r="F14448">
        <v>0.12501042683990601</v>
      </c>
      <c r="G14448">
        <v>0.36691028796313901</v>
      </c>
    </row>
    <row r="14449" spans="1:7" x14ac:dyDescent="0.2">
      <c r="A14449" t="s">
        <v>17932</v>
      </c>
      <c r="B14449">
        <v>54.1775055926785</v>
      </c>
      <c r="C14449">
        <v>0.71933826925628996</v>
      </c>
      <c r="D14449">
        <v>0.90092226160983002</v>
      </c>
      <c r="E14449">
        <v>0.79844654739791598</v>
      </c>
      <c r="F14449">
        <v>0.42461140049948398</v>
      </c>
      <c r="G14449">
        <v>0.73860745328050104</v>
      </c>
    </row>
    <row r="14450" spans="1:7" x14ac:dyDescent="0.2">
      <c r="A14450" t="s">
        <v>1386</v>
      </c>
      <c r="B14450">
        <v>308.27185367848898</v>
      </c>
      <c r="C14450">
        <v>1.1602390430010201</v>
      </c>
      <c r="D14450">
        <v>0.209888551632014</v>
      </c>
      <c r="E14450">
        <v>5.5278815065397602</v>
      </c>
      <c r="F14450" s="4">
        <v>3.2412083812850499E-8</v>
      </c>
      <c r="G14450" s="4">
        <v>1.27568281419082E-6</v>
      </c>
    </row>
    <row r="14451" spans="1:7" x14ac:dyDescent="0.2">
      <c r="A14451" t="s">
        <v>17933</v>
      </c>
      <c r="B14451">
        <v>1003.08269068014</v>
      </c>
      <c r="C14451">
        <v>0.141641664957427</v>
      </c>
      <c r="D14451">
        <v>0.20489903155376801</v>
      </c>
      <c r="E14451">
        <v>0.69127542420940302</v>
      </c>
      <c r="F14451">
        <v>0.48939247289409499</v>
      </c>
      <c r="G14451">
        <v>0.78718268944235503</v>
      </c>
    </row>
    <row r="14452" spans="1:7" x14ac:dyDescent="0.2">
      <c r="A14452" t="s">
        <v>17934</v>
      </c>
      <c r="B14452">
        <v>64.879812849969397</v>
      </c>
      <c r="C14452">
        <v>-0.547052033412185</v>
      </c>
      <c r="D14452">
        <v>2.0001908202535899</v>
      </c>
      <c r="E14452">
        <v>-0.27349992204385198</v>
      </c>
      <c r="F14452">
        <v>0.78446895225610103</v>
      </c>
      <c r="G14452">
        <v>0.93204650476181705</v>
      </c>
    </row>
    <row r="14453" spans="1:7" x14ac:dyDescent="0.2">
      <c r="A14453" t="s">
        <v>17935</v>
      </c>
      <c r="B14453">
        <v>43.281829907090803</v>
      </c>
      <c r="C14453">
        <v>0.97229635561050798</v>
      </c>
      <c r="D14453">
        <v>1.3053225262372701</v>
      </c>
      <c r="E14453">
        <v>0.74487058643909099</v>
      </c>
      <c r="F14453">
        <v>0.456349958045417</v>
      </c>
      <c r="G14453">
        <v>0.76299896576720605</v>
      </c>
    </row>
    <row r="14454" spans="1:7" x14ac:dyDescent="0.2">
      <c r="A14454" t="s">
        <v>17936</v>
      </c>
      <c r="B14454">
        <v>236.51116813911301</v>
      </c>
      <c r="C14454">
        <v>-0.96110632574210098</v>
      </c>
      <c r="D14454">
        <v>2.1064887073191998</v>
      </c>
      <c r="E14454">
        <v>-0.456259899425353</v>
      </c>
      <c r="F14454">
        <v>0.64820309645678897</v>
      </c>
      <c r="G14454">
        <v>0.87882271886438401</v>
      </c>
    </row>
    <row r="14455" spans="1:7" x14ac:dyDescent="0.2">
      <c r="A14455" t="s">
        <v>17937</v>
      </c>
      <c r="B14455">
        <v>172.753636965759</v>
      </c>
      <c r="C14455">
        <v>0.375701835803053</v>
      </c>
      <c r="D14455">
        <v>0.35609175085792899</v>
      </c>
      <c r="E14455">
        <v>1.0550703151586001</v>
      </c>
      <c r="F14455">
        <v>0.29139316722129999</v>
      </c>
      <c r="G14455">
        <v>0.60815430595004405</v>
      </c>
    </row>
    <row r="14456" spans="1:7" x14ac:dyDescent="0.2">
      <c r="A14456" t="s">
        <v>17938</v>
      </c>
      <c r="B14456">
        <v>371.16490855957898</v>
      </c>
      <c r="C14456">
        <v>0.41819846674745698</v>
      </c>
      <c r="D14456">
        <v>0.146274740729536</v>
      </c>
      <c r="E14456">
        <v>2.85899304734173</v>
      </c>
      <c r="F14456">
        <v>4.2498809921484599E-3</v>
      </c>
      <c r="G14456">
        <v>3.2335401631704203E-2</v>
      </c>
    </row>
    <row r="14457" spans="1:7" x14ac:dyDescent="0.2">
      <c r="A14457" t="s">
        <v>17939</v>
      </c>
      <c r="B14457">
        <v>732.508109124111</v>
      </c>
      <c r="C14457">
        <v>0.525053558681706</v>
      </c>
      <c r="D14457">
        <v>0.20638270761838501</v>
      </c>
      <c r="E14457">
        <v>2.5440772860319498</v>
      </c>
      <c r="F14457">
        <v>1.09566838860773E-2</v>
      </c>
      <c r="G14457">
        <v>6.5951722358804393E-2</v>
      </c>
    </row>
    <row r="14458" spans="1:7" x14ac:dyDescent="0.2">
      <c r="A14458" t="s">
        <v>17940</v>
      </c>
      <c r="B14458">
        <v>69.564973306995697</v>
      </c>
      <c r="C14458">
        <v>-0.62449541377311302</v>
      </c>
      <c r="D14458">
        <v>0.280739426869069</v>
      </c>
      <c r="E14458">
        <v>-2.2244663698924101</v>
      </c>
      <c r="F14458">
        <v>2.6117082740289101E-2</v>
      </c>
      <c r="G14458">
        <v>0.12624283028575101</v>
      </c>
    </row>
    <row r="14459" spans="1:7" x14ac:dyDescent="0.2">
      <c r="A14459" t="s">
        <v>17941</v>
      </c>
      <c r="B14459">
        <v>18.974157477457801</v>
      </c>
      <c r="C14459">
        <v>0.51158854383663899</v>
      </c>
      <c r="D14459">
        <v>0.33072078675273597</v>
      </c>
      <c r="E14459">
        <v>1.54688959487487</v>
      </c>
      <c r="F14459">
        <v>0.121889870527493</v>
      </c>
      <c r="G14459">
        <v>0.362006104742709</v>
      </c>
    </row>
    <row r="14460" spans="1:7" x14ac:dyDescent="0.2">
      <c r="A14460" t="s">
        <v>17942</v>
      </c>
      <c r="B14460">
        <v>362.30040343222697</v>
      </c>
      <c r="C14460">
        <v>-8.8175454098649103E-2</v>
      </c>
      <c r="D14460">
        <v>0.197278207828605</v>
      </c>
      <c r="E14460">
        <v>-0.44695993069470602</v>
      </c>
      <c r="F14460">
        <v>0.65490399118352705</v>
      </c>
      <c r="G14460">
        <v>0.88234105165031596</v>
      </c>
    </row>
    <row r="14461" spans="1:7" x14ac:dyDescent="0.2">
      <c r="A14461" t="s">
        <v>17943</v>
      </c>
      <c r="B14461">
        <v>166.78368465828001</v>
      </c>
      <c r="C14461">
        <v>2.6105096171078899E-2</v>
      </c>
      <c r="D14461">
        <v>0.19594240018085399</v>
      </c>
      <c r="E14461">
        <v>0.133228418897513</v>
      </c>
      <c r="F14461">
        <v>0.89401273615333798</v>
      </c>
      <c r="G14461">
        <v>0.96794451399019998</v>
      </c>
    </row>
    <row r="14462" spans="1:7" x14ac:dyDescent="0.2">
      <c r="A14462" t="s">
        <v>17944</v>
      </c>
      <c r="B14462">
        <v>258.34340653528602</v>
      </c>
      <c r="C14462">
        <v>0.215484505815422</v>
      </c>
      <c r="D14462">
        <v>1.0025830983250299</v>
      </c>
      <c r="E14462">
        <v>0.21492932224313599</v>
      </c>
      <c r="F14462">
        <v>0.82982242323992805</v>
      </c>
      <c r="G14462">
        <v>0.94989704468859604</v>
      </c>
    </row>
    <row r="14463" spans="1:7" x14ac:dyDescent="0.2">
      <c r="A14463" t="s">
        <v>17945</v>
      </c>
      <c r="B14463">
        <v>19.166255025638002</v>
      </c>
      <c r="C14463">
        <v>-1.85013459600161</v>
      </c>
      <c r="D14463">
        <v>1.09238345120265</v>
      </c>
      <c r="E14463">
        <v>-1.6936677262592399</v>
      </c>
      <c r="F14463">
        <v>9.0328440521431005E-2</v>
      </c>
      <c r="G14463">
        <v>0.29831436314938897</v>
      </c>
    </row>
    <row r="14464" spans="1:7" x14ac:dyDescent="0.2">
      <c r="A14464" t="s">
        <v>17946</v>
      </c>
      <c r="B14464">
        <v>64.137681883655105</v>
      </c>
      <c r="C14464">
        <v>-0.241330193534701</v>
      </c>
      <c r="D14464">
        <v>0.51008536754824296</v>
      </c>
      <c r="E14464">
        <v>-0.47311726406634502</v>
      </c>
      <c r="F14464">
        <v>0.63612952053256899</v>
      </c>
      <c r="G14464">
        <v>0.87297629799044296</v>
      </c>
    </row>
    <row r="14465" spans="1:7" x14ac:dyDescent="0.2">
      <c r="A14465" t="s">
        <v>17947</v>
      </c>
      <c r="B14465">
        <v>92.906868510552201</v>
      </c>
      <c r="C14465">
        <v>0.61282826504200505</v>
      </c>
      <c r="D14465">
        <v>0.73549442228119599</v>
      </c>
      <c r="E14465">
        <v>0.83321945955928201</v>
      </c>
      <c r="F14465">
        <v>0.404720969711998</v>
      </c>
      <c r="G14465">
        <v>0.71932332414544597</v>
      </c>
    </row>
    <row r="14466" spans="1:7" x14ac:dyDescent="0.2">
      <c r="A14466" t="s">
        <v>17948</v>
      </c>
      <c r="B14466">
        <v>60.547216323239901</v>
      </c>
      <c r="C14466">
        <v>0.52912636644033595</v>
      </c>
      <c r="D14466">
        <v>1.91294808985969</v>
      </c>
      <c r="E14466">
        <v>0.276602574447875</v>
      </c>
      <c r="F14466">
        <v>0.78208528767875996</v>
      </c>
      <c r="G14466">
        <v>0.93081010273106901</v>
      </c>
    </row>
    <row r="14467" spans="1:7" x14ac:dyDescent="0.2">
      <c r="A14467" t="s">
        <v>17949</v>
      </c>
      <c r="B14467">
        <v>67.3805817126416</v>
      </c>
      <c r="C14467">
        <v>-0.93351712917240603</v>
      </c>
      <c r="D14467">
        <v>0.87901366054581098</v>
      </c>
      <c r="E14467">
        <v>-1.06200525779401</v>
      </c>
      <c r="F14467">
        <v>0.28823329829377198</v>
      </c>
      <c r="G14467">
        <v>0.60488821887490096</v>
      </c>
    </row>
    <row r="14468" spans="1:7" x14ac:dyDescent="0.2">
      <c r="A14468" t="s">
        <v>17950</v>
      </c>
      <c r="B14468">
        <v>160.48830761597</v>
      </c>
      <c r="C14468">
        <v>0.61657648138907795</v>
      </c>
      <c r="D14468">
        <v>0.12361764907875</v>
      </c>
      <c r="E14468">
        <v>4.98777064589129</v>
      </c>
      <c r="F14468" s="4">
        <v>6.1080019149754101E-7</v>
      </c>
      <c r="G14468" s="4">
        <v>1.7972118929400701E-5</v>
      </c>
    </row>
    <row r="14469" spans="1:7" x14ac:dyDescent="0.2">
      <c r="A14469" t="s">
        <v>17951</v>
      </c>
      <c r="B14469">
        <v>245.06121169825801</v>
      </c>
      <c r="C14469">
        <v>-9.8156051624473994E-2</v>
      </c>
      <c r="D14469">
        <v>0.34790318947082199</v>
      </c>
      <c r="E14469">
        <v>-0.28213610738600697</v>
      </c>
      <c r="F14469">
        <v>0.777839147674389</v>
      </c>
      <c r="G14469">
        <v>0.92937798961241402</v>
      </c>
    </row>
    <row r="14470" spans="1:7" x14ac:dyDescent="0.2">
      <c r="A14470" t="s">
        <v>17952</v>
      </c>
      <c r="B14470">
        <v>43.737569057792598</v>
      </c>
      <c r="C14470">
        <v>0.240051554560819</v>
      </c>
      <c r="D14470">
        <v>0.72479029375367499</v>
      </c>
      <c r="E14470">
        <v>0.331201392498783</v>
      </c>
      <c r="F14470">
        <v>0.74049236846336697</v>
      </c>
      <c r="G14470">
        <v>0.91777308592630003</v>
      </c>
    </row>
    <row r="14471" spans="1:7" x14ac:dyDescent="0.2">
      <c r="A14471" t="s">
        <v>17953</v>
      </c>
      <c r="B14471">
        <v>35.574440510795696</v>
      </c>
      <c r="C14471">
        <v>-0.73048522607533495</v>
      </c>
      <c r="D14471">
        <v>0.86630680214479805</v>
      </c>
      <c r="E14471">
        <v>-0.84321769639439903</v>
      </c>
      <c r="F14471">
        <v>0.39910670304374102</v>
      </c>
      <c r="G14471">
        <v>0.71350485391956997</v>
      </c>
    </row>
    <row r="14472" spans="1:7" x14ac:dyDescent="0.2">
      <c r="A14472" t="s">
        <v>17954</v>
      </c>
      <c r="B14472">
        <v>44.9667274504842</v>
      </c>
      <c r="C14472">
        <v>-0.54888647877344399</v>
      </c>
      <c r="D14472">
        <v>0.40359592184048299</v>
      </c>
      <c r="E14472">
        <v>-1.35999015121462</v>
      </c>
      <c r="F14472">
        <v>0.173833040559046</v>
      </c>
      <c r="G14472">
        <v>0.45001323517147701</v>
      </c>
    </row>
    <row r="14473" spans="1:7" x14ac:dyDescent="0.2">
      <c r="A14473" t="s">
        <v>17955</v>
      </c>
      <c r="B14473">
        <v>89.229229586179201</v>
      </c>
      <c r="C14473">
        <v>-0.18517047292706801</v>
      </c>
      <c r="D14473">
        <v>0.29468717843861902</v>
      </c>
      <c r="E14473">
        <v>-0.62836284194033099</v>
      </c>
      <c r="F14473">
        <v>0.52976627311263402</v>
      </c>
      <c r="G14473">
        <v>0.81331665393616503</v>
      </c>
    </row>
    <row r="14474" spans="1:7" x14ac:dyDescent="0.2">
      <c r="A14474" t="s">
        <v>33</v>
      </c>
      <c r="B14474">
        <v>9315.0092769237508</v>
      </c>
      <c r="C14474">
        <v>1.9979767374908901</v>
      </c>
      <c r="D14474">
        <v>0.199655977801134</v>
      </c>
      <c r="E14474">
        <v>10.007097005034201</v>
      </c>
      <c r="F14474" s="4">
        <v>1.41853975990687E-23</v>
      </c>
      <c r="G14474" s="4">
        <v>3.3847688552402898E-21</v>
      </c>
    </row>
    <row r="14475" spans="1:7" x14ac:dyDescent="0.2">
      <c r="A14475" t="s">
        <v>17956</v>
      </c>
      <c r="B14475">
        <v>140.28598696175999</v>
      </c>
      <c r="C14475">
        <v>-0.16420695803087501</v>
      </c>
      <c r="D14475">
        <v>0.34950260021773699</v>
      </c>
      <c r="E14475">
        <v>-0.46983043310285899</v>
      </c>
      <c r="F14475">
        <v>0.63847616957211595</v>
      </c>
      <c r="G14475">
        <v>0.87464761861950802</v>
      </c>
    </row>
    <row r="14476" spans="1:7" x14ac:dyDescent="0.2">
      <c r="A14476" t="s">
        <v>17957</v>
      </c>
      <c r="B14476">
        <v>198.285556699605</v>
      </c>
      <c r="C14476">
        <v>-0.14030588847452199</v>
      </c>
      <c r="D14476">
        <v>0.35966374690153702</v>
      </c>
      <c r="E14476">
        <v>-0.39010294944442298</v>
      </c>
      <c r="F14476">
        <v>0.69646042193706603</v>
      </c>
      <c r="G14476">
        <v>0.89857982691638705</v>
      </c>
    </row>
    <row r="14477" spans="1:7" x14ac:dyDescent="0.2">
      <c r="A14477" t="s">
        <v>17958</v>
      </c>
      <c r="B14477">
        <v>58.1179751806865</v>
      </c>
      <c r="C14477">
        <v>-0.28106090036771803</v>
      </c>
      <c r="D14477">
        <v>0.307692255129209</v>
      </c>
      <c r="E14477">
        <v>-0.91344808223948304</v>
      </c>
      <c r="F14477">
        <v>0.36100692719066502</v>
      </c>
      <c r="G14477">
        <v>0.680715545976745</v>
      </c>
    </row>
    <row r="14478" spans="1:7" x14ac:dyDescent="0.2">
      <c r="A14478" t="s">
        <v>17959</v>
      </c>
      <c r="B14478">
        <v>29.316834641691798</v>
      </c>
      <c r="C14478">
        <v>6.7208064805815995E-2</v>
      </c>
      <c r="D14478">
        <v>0.37514341379192001</v>
      </c>
      <c r="E14478">
        <v>0.17915299145593999</v>
      </c>
      <c r="F14478">
        <v>0.85781757385132196</v>
      </c>
      <c r="G14478">
        <v>0.95983740414741303</v>
      </c>
    </row>
    <row r="14479" spans="1:7" x14ac:dyDescent="0.2">
      <c r="A14479" t="s">
        <v>17960</v>
      </c>
      <c r="B14479">
        <v>50.442180999562403</v>
      </c>
      <c r="C14479">
        <v>-0.36026260699590301</v>
      </c>
      <c r="D14479">
        <v>0.30315344935070898</v>
      </c>
      <c r="E14479">
        <v>-1.18838366433735</v>
      </c>
      <c r="F14479">
        <v>0.23468228930985999</v>
      </c>
      <c r="G14479">
        <v>0.53803793370620401</v>
      </c>
    </row>
    <row r="14480" spans="1:7" x14ac:dyDescent="0.2">
      <c r="A14480" t="s">
        <v>2526</v>
      </c>
      <c r="B14480">
        <v>122.951284353481</v>
      </c>
      <c r="C14480">
        <v>1.07603256037675</v>
      </c>
      <c r="D14480">
        <v>0.20288820531062199</v>
      </c>
      <c r="E14480">
        <v>5.3035737524975497</v>
      </c>
      <c r="F14480" s="4">
        <v>1.13557294102569E-7</v>
      </c>
      <c r="G14480" s="4">
        <v>3.95019006432876E-6</v>
      </c>
    </row>
    <row r="14481" spans="1:7" x14ac:dyDescent="0.2">
      <c r="A14481" t="s">
        <v>17961</v>
      </c>
      <c r="B14481">
        <v>58.077205501411399</v>
      </c>
      <c r="C14481">
        <v>-0.12523432854371799</v>
      </c>
      <c r="D14481">
        <v>0.20074398916848599</v>
      </c>
      <c r="E14481">
        <v>-0.62385095096724097</v>
      </c>
      <c r="F14481">
        <v>0.53272547488033595</v>
      </c>
      <c r="G14481">
        <v>0.81478453174158505</v>
      </c>
    </row>
    <row r="14482" spans="1:7" x14ac:dyDescent="0.2">
      <c r="A14482" t="s">
        <v>697</v>
      </c>
      <c r="B14482">
        <v>713.84536754988903</v>
      </c>
      <c r="C14482">
        <v>2.6496726056117499</v>
      </c>
      <c r="D14482">
        <v>0.46825881850853102</v>
      </c>
      <c r="E14482">
        <v>5.6585642402877196</v>
      </c>
      <c r="F14482" s="4">
        <v>1.5264457988374698E-8</v>
      </c>
      <c r="G14482" s="4">
        <v>6.4393242524991504E-7</v>
      </c>
    </row>
    <row r="14483" spans="1:7" x14ac:dyDescent="0.2">
      <c r="A14483" t="s">
        <v>17962</v>
      </c>
      <c r="B14483">
        <v>441.43451571754798</v>
      </c>
      <c r="C14483">
        <v>0.203613481980921</v>
      </c>
      <c r="D14483">
        <v>0.37975071610879002</v>
      </c>
      <c r="E14483">
        <v>0.53617668998046097</v>
      </c>
      <c r="F14483">
        <v>0.59183644195229501</v>
      </c>
      <c r="G14483">
        <v>0.84982927174927103</v>
      </c>
    </row>
    <row r="14484" spans="1:7" x14ac:dyDescent="0.2">
      <c r="A14484" t="s">
        <v>17963</v>
      </c>
      <c r="B14484">
        <v>660.57382077287605</v>
      </c>
      <c r="C14484">
        <v>0.32123173808613298</v>
      </c>
      <c r="D14484">
        <v>0.237869883233574</v>
      </c>
      <c r="E14484">
        <v>1.35045148935774</v>
      </c>
      <c r="F14484">
        <v>0.176871204275345</v>
      </c>
      <c r="G14484">
        <v>0.45369303630853403</v>
      </c>
    </row>
    <row r="14485" spans="1:7" x14ac:dyDescent="0.2">
      <c r="A14485" t="s">
        <v>17964</v>
      </c>
      <c r="B14485">
        <v>351.71882497079099</v>
      </c>
      <c r="C14485">
        <v>0.13209968417458601</v>
      </c>
      <c r="D14485">
        <v>0.31133842171583498</v>
      </c>
      <c r="E14485">
        <v>0.424296119465639</v>
      </c>
      <c r="F14485">
        <v>0.67134986891895099</v>
      </c>
      <c r="G14485">
        <v>0.88817325203684505</v>
      </c>
    </row>
    <row r="14486" spans="1:7" x14ac:dyDescent="0.2">
      <c r="A14486" t="s">
        <v>17965</v>
      </c>
      <c r="B14486">
        <v>19.010257205331499</v>
      </c>
      <c r="C14486">
        <v>-0.92381479747290995</v>
      </c>
      <c r="D14486">
        <v>2.16411291415712</v>
      </c>
      <c r="E14486">
        <v>-0.42687920368180898</v>
      </c>
      <c r="F14486">
        <v>0.66946731352037803</v>
      </c>
      <c r="G14486">
        <v>0.88760507007367895</v>
      </c>
    </row>
    <row r="14487" spans="1:7" x14ac:dyDescent="0.2">
      <c r="A14487" t="s">
        <v>17966</v>
      </c>
      <c r="B14487">
        <v>554.94409778126703</v>
      </c>
      <c r="C14487">
        <v>-0.11348600104331</v>
      </c>
      <c r="D14487">
        <v>0.30091228911345103</v>
      </c>
      <c r="E14487">
        <v>-0.37713980169325301</v>
      </c>
      <c r="F14487">
        <v>0.706069713865489</v>
      </c>
      <c r="G14487">
        <v>0.90357752454871998</v>
      </c>
    </row>
    <row r="14488" spans="1:7" x14ac:dyDescent="0.2">
      <c r="A14488" t="s">
        <v>17967</v>
      </c>
      <c r="B14488">
        <v>222.10190039799301</v>
      </c>
      <c r="C14488">
        <v>0.25340109661134702</v>
      </c>
      <c r="D14488">
        <v>1.1038992163311501</v>
      </c>
      <c r="E14488">
        <v>0.22955093441730501</v>
      </c>
      <c r="F14488">
        <v>0.81844073735664302</v>
      </c>
      <c r="G14488">
        <v>0.94505924386943596</v>
      </c>
    </row>
    <row r="14489" spans="1:7" x14ac:dyDescent="0.2">
      <c r="A14489" t="s">
        <v>17968</v>
      </c>
      <c r="B14489">
        <v>162.20773805145399</v>
      </c>
      <c r="C14489">
        <v>0.40561281703332802</v>
      </c>
      <c r="D14489">
        <v>0.13045935507873699</v>
      </c>
      <c r="E14489">
        <v>3.1091125415155201</v>
      </c>
      <c r="F14489">
        <v>1.87650226322076E-3</v>
      </c>
      <c r="G14489">
        <v>1.7006567395634602E-2</v>
      </c>
    </row>
    <row r="14490" spans="1:7" x14ac:dyDescent="0.2">
      <c r="A14490" t="s">
        <v>17969</v>
      </c>
      <c r="B14490">
        <v>620.46337728658705</v>
      </c>
      <c r="C14490">
        <v>0.41203257246911801</v>
      </c>
      <c r="D14490">
        <v>0.13326520872814701</v>
      </c>
      <c r="E14490">
        <v>3.0918240131949299</v>
      </c>
      <c r="F14490">
        <v>1.9893074810894201E-3</v>
      </c>
      <c r="G14490">
        <v>1.7764974776755999E-2</v>
      </c>
    </row>
    <row r="14491" spans="1:7" x14ac:dyDescent="0.2">
      <c r="A14491" t="s">
        <v>17970</v>
      </c>
      <c r="B14491">
        <v>249.532590508</v>
      </c>
      <c r="C14491">
        <v>1.01369595442052</v>
      </c>
      <c r="D14491">
        <v>2.0912902011357302</v>
      </c>
      <c r="E14491">
        <v>0.48472275816622801</v>
      </c>
      <c r="F14491">
        <v>0.62787302069429896</v>
      </c>
      <c r="G14491">
        <v>0.87055101679886004</v>
      </c>
    </row>
    <row r="14492" spans="1:7" x14ac:dyDescent="0.2">
      <c r="A14492" t="s">
        <v>17971</v>
      </c>
      <c r="B14492">
        <v>176.47350669098</v>
      </c>
      <c r="C14492">
        <v>-0.988797478921422</v>
      </c>
      <c r="D14492">
        <v>0.29422404252174</v>
      </c>
      <c r="E14492">
        <v>-3.36069571489339</v>
      </c>
      <c r="F14492">
        <v>7.7746426360690601E-4</v>
      </c>
      <c r="G14492">
        <v>8.3669180898809491E-3</v>
      </c>
    </row>
    <row r="14493" spans="1:7" x14ac:dyDescent="0.2">
      <c r="A14493" t="s">
        <v>17972</v>
      </c>
      <c r="B14493">
        <v>81.298418910259699</v>
      </c>
      <c r="C14493">
        <v>-0.33977246072363998</v>
      </c>
      <c r="D14493">
        <v>0.19161916910786</v>
      </c>
      <c r="E14493">
        <v>-1.7731652960690301</v>
      </c>
      <c r="F14493">
        <v>7.6201320764251207E-2</v>
      </c>
      <c r="G14493">
        <v>0.26701935965830198</v>
      </c>
    </row>
    <row r="14494" spans="1:7" x14ac:dyDescent="0.2">
      <c r="A14494" t="s">
        <v>17973</v>
      </c>
      <c r="B14494">
        <v>374.89609061021599</v>
      </c>
      <c r="C14494">
        <v>-0.53649853913019896</v>
      </c>
      <c r="D14494">
        <v>0.21959509367919</v>
      </c>
      <c r="E14494">
        <v>-2.4431262563360301</v>
      </c>
      <c r="F14494">
        <v>1.45606423605661E-2</v>
      </c>
      <c r="G14494">
        <v>8.2019760047290793E-2</v>
      </c>
    </row>
    <row r="14495" spans="1:7" x14ac:dyDescent="0.2">
      <c r="A14495" t="s">
        <v>17974</v>
      </c>
      <c r="B14495">
        <v>101.322974586154</v>
      </c>
      <c r="C14495">
        <v>0.48296080963792998</v>
      </c>
      <c r="D14495">
        <v>0.16280108327229501</v>
      </c>
      <c r="E14495">
        <v>2.9665700002139799</v>
      </c>
      <c r="F14495">
        <v>3.0114180088189001E-3</v>
      </c>
      <c r="G14495">
        <v>2.46448898245838E-2</v>
      </c>
    </row>
    <row r="14496" spans="1:7" x14ac:dyDescent="0.2">
      <c r="A14496" t="s">
        <v>2426</v>
      </c>
      <c r="B14496">
        <v>131.79729142820801</v>
      </c>
      <c r="C14496">
        <v>-1.45207820303846</v>
      </c>
      <c r="D14496">
        <v>0.422466267744807</v>
      </c>
      <c r="E14496">
        <v>-3.4371459070327499</v>
      </c>
      <c r="F14496">
        <v>5.8787882642029603E-4</v>
      </c>
      <c r="G14496">
        <v>6.7652581448864697E-3</v>
      </c>
    </row>
    <row r="14497" spans="1:7" x14ac:dyDescent="0.2">
      <c r="A14497" t="s">
        <v>17975</v>
      </c>
      <c r="B14497">
        <v>27.1896344145459</v>
      </c>
      <c r="C14497">
        <v>0.70502310637518795</v>
      </c>
      <c r="D14497">
        <v>0.86904504060463195</v>
      </c>
      <c r="E14497">
        <v>0.81126187186417098</v>
      </c>
      <c r="F14497">
        <v>0.41721530100033599</v>
      </c>
      <c r="G14497">
        <v>0.73058001701075603</v>
      </c>
    </row>
    <row r="14498" spans="1:7" x14ac:dyDescent="0.2">
      <c r="A14498" t="s">
        <v>17976</v>
      </c>
      <c r="B14498">
        <v>136.38764742808101</v>
      </c>
      <c r="C14498">
        <v>-0.85079548685517503</v>
      </c>
      <c r="D14498">
        <v>1.2888132078414101</v>
      </c>
      <c r="E14498">
        <v>-0.66013870875837899</v>
      </c>
      <c r="F14498">
        <v>0.50916482017765596</v>
      </c>
      <c r="G14498">
        <v>0.80040414526675097</v>
      </c>
    </row>
    <row r="14499" spans="1:7" x14ac:dyDescent="0.2">
      <c r="A14499" t="s">
        <v>17977</v>
      </c>
      <c r="B14499">
        <v>338.88301655209898</v>
      </c>
      <c r="C14499">
        <v>3.6428299118035301E-2</v>
      </c>
      <c r="D14499">
        <v>0.160742282843091</v>
      </c>
      <c r="E14499">
        <v>0.22662549314168201</v>
      </c>
      <c r="F14499">
        <v>0.82071496733816396</v>
      </c>
      <c r="G14499">
        <v>0.94631932501909599</v>
      </c>
    </row>
    <row r="14500" spans="1:7" x14ac:dyDescent="0.2">
      <c r="A14500" t="s">
        <v>17978</v>
      </c>
      <c r="B14500">
        <v>102.92395686813001</v>
      </c>
      <c r="C14500">
        <v>-0.30873131590876901</v>
      </c>
      <c r="D14500">
        <v>0.83320393966613704</v>
      </c>
      <c r="E14500">
        <v>-0.37053511296703301</v>
      </c>
      <c r="F14500">
        <v>0.71098381901301</v>
      </c>
      <c r="G14500">
        <v>0.90502662222104302</v>
      </c>
    </row>
    <row r="14501" spans="1:7" x14ac:dyDescent="0.2">
      <c r="A14501" t="s">
        <v>17979</v>
      </c>
      <c r="B14501">
        <v>61.346955840974303</v>
      </c>
      <c r="C14501">
        <v>0.76933414201477102</v>
      </c>
      <c r="D14501">
        <v>1.47063691006985</v>
      </c>
      <c r="E14501">
        <v>0.52312990157320904</v>
      </c>
      <c r="F14501">
        <v>0.60088385840517999</v>
      </c>
      <c r="G14501">
        <v>0.85553060883518595</v>
      </c>
    </row>
    <row r="14502" spans="1:7" x14ac:dyDescent="0.2">
      <c r="A14502" t="s">
        <v>17980</v>
      </c>
      <c r="B14502">
        <v>26.524455725995601</v>
      </c>
      <c r="C14502">
        <v>1.17442313892054</v>
      </c>
      <c r="D14502">
        <v>2.2601049180275798</v>
      </c>
      <c r="E14502">
        <v>0.51963213280623699</v>
      </c>
      <c r="F14502">
        <v>0.60331999753844401</v>
      </c>
      <c r="G14502">
        <v>0.85716995462601397</v>
      </c>
    </row>
    <row r="14503" spans="1:7" x14ac:dyDescent="0.2">
      <c r="A14503" t="s">
        <v>17981</v>
      </c>
      <c r="B14503">
        <v>53.497457440227301</v>
      </c>
      <c r="C14503">
        <v>-0.331815124861286</v>
      </c>
      <c r="D14503">
        <v>1.1669987218491</v>
      </c>
      <c r="E14503">
        <v>-0.28433203794390399</v>
      </c>
      <c r="F14503">
        <v>0.77615593614427403</v>
      </c>
      <c r="G14503">
        <v>0.92852936160275801</v>
      </c>
    </row>
    <row r="14504" spans="1:7" x14ac:dyDescent="0.2">
      <c r="A14504" t="s">
        <v>642</v>
      </c>
      <c r="B14504">
        <v>800.50301272302204</v>
      </c>
      <c r="C14504">
        <v>4.2069915979509798</v>
      </c>
      <c r="D14504">
        <v>1.2664453824803501</v>
      </c>
      <c r="E14504">
        <v>3.3218894838651001</v>
      </c>
      <c r="F14504">
        <v>8.9410099886995495E-4</v>
      </c>
      <c r="G14504">
        <v>9.3519290094130694E-3</v>
      </c>
    </row>
    <row r="14505" spans="1:7" x14ac:dyDescent="0.2">
      <c r="A14505" t="s">
        <v>17982</v>
      </c>
      <c r="B14505">
        <v>434.52338218480702</v>
      </c>
      <c r="C14505">
        <v>-0.71494486625340403</v>
      </c>
      <c r="D14505">
        <v>0.18819640128245099</v>
      </c>
      <c r="E14505">
        <v>-3.79892952990313</v>
      </c>
      <c r="F14505">
        <v>1.4532240163031001E-4</v>
      </c>
      <c r="G14505">
        <v>2.1236539667908701E-3</v>
      </c>
    </row>
    <row r="14506" spans="1:7" x14ac:dyDescent="0.2">
      <c r="A14506" t="s">
        <v>17983</v>
      </c>
      <c r="B14506">
        <v>126.101070342909</v>
      </c>
      <c r="C14506">
        <v>0.82998452002715195</v>
      </c>
      <c r="D14506">
        <v>2.56062836842136</v>
      </c>
      <c r="E14506">
        <v>0.32413314257657799</v>
      </c>
      <c r="F14506">
        <v>0.74583723611804598</v>
      </c>
      <c r="G14506">
        <v>0.91877346841540497</v>
      </c>
    </row>
    <row r="14507" spans="1:7" x14ac:dyDescent="0.2">
      <c r="A14507" t="s">
        <v>17984</v>
      </c>
      <c r="B14507">
        <v>3491.9684224300199</v>
      </c>
      <c r="C14507">
        <v>0.61095353290374499</v>
      </c>
      <c r="D14507">
        <v>0.92692943718783904</v>
      </c>
      <c r="E14507">
        <v>0.65911547135376802</v>
      </c>
      <c r="F14507">
        <v>0.50982162143983101</v>
      </c>
      <c r="G14507">
        <v>0.80040414526675097</v>
      </c>
    </row>
    <row r="14508" spans="1:7" x14ac:dyDescent="0.2">
      <c r="A14508" t="s">
        <v>17985</v>
      </c>
      <c r="B14508">
        <v>200.705261326418</v>
      </c>
      <c r="C14508">
        <v>0.18336394644693599</v>
      </c>
      <c r="D14508">
        <v>0.40310148396533901</v>
      </c>
      <c r="E14508">
        <v>0.45488283655810702</v>
      </c>
      <c r="F14508">
        <v>0.64919353131953905</v>
      </c>
      <c r="G14508">
        <v>0.87935377122411595</v>
      </c>
    </row>
    <row r="14509" spans="1:7" x14ac:dyDescent="0.2">
      <c r="A14509" t="s">
        <v>17986</v>
      </c>
      <c r="B14509">
        <v>20.1936915534503</v>
      </c>
      <c r="C14509">
        <v>0.35715159122686202</v>
      </c>
      <c r="D14509">
        <v>0.45078212619605001</v>
      </c>
      <c r="E14509">
        <v>0.792293151107621</v>
      </c>
      <c r="F14509">
        <v>0.42818976424247002</v>
      </c>
      <c r="G14509">
        <v>0.74011158910546204</v>
      </c>
    </row>
    <row r="14510" spans="1:7" x14ac:dyDescent="0.2">
      <c r="A14510" t="s">
        <v>17987</v>
      </c>
      <c r="B14510">
        <v>1565.29320099031</v>
      </c>
      <c r="C14510">
        <v>0.410468905115909</v>
      </c>
      <c r="D14510">
        <v>0.21083786426447301</v>
      </c>
      <c r="E14510">
        <v>1.94684624864641</v>
      </c>
      <c r="F14510">
        <v>5.15531703987877E-2</v>
      </c>
      <c r="G14510">
        <v>0.20542551065044101</v>
      </c>
    </row>
    <row r="14511" spans="1:7" x14ac:dyDescent="0.2">
      <c r="A14511" t="s">
        <v>372</v>
      </c>
      <c r="B14511">
        <v>1293.44994212347</v>
      </c>
      <c r="C14511">
        <v>1.2263421546131099</v>
      </c>
      <c r="D14511">
        <v>0.36476037392003202</v>
      </c>
      <c r="E14511">
        <v>3.36204873745953</v>
      </c>
      <c r="F14511">
        <v>7.7366466998997298E-4</v>
      </c>
      <c r="G14511">
        <v>8.3468908670404993E-3</v>
      </c>
    </row>
    <row r="14512" spans="1:7" x14ac:dyDescent="0.2">
      <c r="A14512" t="s">
        <v>17988</v>
      </c>
      <c r="B14512">
        <v>216.48270915193399</v>
      </c>
      <c r="C14512">
        <v>-1.6493899165707</v>
      </c>
      <c r="D14512">
        <v>1.4788301318138499</v>
      </c>
      <c r="E14512">
        <v>-1.11533426394798</v>
      </c>
      <c r="F14512">
        <v>0.264707207624227</v>
      </c>
      <c r="G14512">
        <v>0.57826957885201802</v>
      </c>
    </row>
    <row r="14513" spans="1:7" x14ac:dyDescent="0.2">
      <c r="A14513" t="s">
        <v>17989</v>
      </c>
      <c r="B14513">
        <v>488.57309376878601</v>
      </c>
      <c r="C14513">
        <v>-0.37565045207292003</v>
      </c>
      <c r="D14513">
        <v>0.17847006293581399</v>
      </c>
      <c r="E14513">
        <v>-2.1048373373859399</v>
      </c>
      <c r="F14513">
        <v>3.5305469824612398E-2</v>
      </c>
      <c r="G14513">
        <v>0.15727824670118301</v>
      </c>
    </row>
    <row r="14514" spans="1:7" x14ac:dyDescent="0.2">
      <c r="A14514" t="s">
        <v>17990</v>
      </c>
      <c r="B14514">
        <v>36.148143775354299</v>
      </c>
      <c r="C14514">
        <v>-2.0792400794435602</v>
      </c>
      <c r="D14514">
        <v>2.2555861456349202</v>
      </c>
      <c r="E14514">
        <v>-0.92181807530045601</v>
      </c>
      <c r="F14514">
        <v>0.35662347753011903</v>
      </c>
      <c r="G14514">
        <v>0.67630093023303295</v>
      </c>
    </row>
    <row r="14515" spans="1:7" x14ac:dyDescent="0.2">
      <c r="A14515" t="s">
        <v>4518</v>
      </c>
      <c r="B14515">
        <v>14.2884701804052</v>
      </c>
      <c r="C14515">
        <v>-2.0176084893869501</v>
      </c>
      <c r="D14515">
        <v>0.55999757592491495</v>
      </c>
      <c r="E14515">
        <v>-3.6028878983173902</v>
      </c>
      <c r="F14515">
        <v>3.1470127222743501E-4</v>
      </c>
      <c r="G14515">
        <v>4.0384900236850102E-3</v>
      </c>
    </row>
    <row r="14516" spans="1:7" x14ac:dyDescent="0.2">
      <c r="A14516" t="s">
        <v>17991</v>
      </c>
      <c r="B14516">
        <v>29.9434108199208</v>
      </c>
      <c r="C14516">
        <v>6.4824166569941E-2</v>
      </c>
      <c r="D14516">
        <v>0.94765731654083796</v>
      </c>
      <c r="E14516">
        <v>6.8404649485073202E-2</v>
      </c>
      <c r="F14516">
        <v>0.94546352074809903</v>
      </c>
      <c r="G14516">
        <v>0.98319192545755696</v>
      </c>
    </row>
    <row r="14517" spans="1:7" x14ac:dyDescent="0.2">
      <c r="A14517" t="s">
        <v>17992</v>
      </c>
      <c r="B14517">
        <v>44.066292846106101</v>
      </c>
      <c r="C14517">
        <v>0.35203503864703001</v>
      </c>
      <c r="D14517">
        <v>0.23999057690467099</v>
      </c>
      <c r="E14517">
        <v>1.4668702546053101</v>
      </c>
      <c r="F14517">
        <v>0.14241135359589099</v>
      </c>
      <c r="G14517">
        <v>0.39649592256378302</v>
      </c>
    </row>
    <row r="14518" spans="1:7" x14ac:dyDescent="0.2">
      <c r="A14518" t="s">
        <v>17993</v>
      </c>
      <c r="B14518">
        <v>61.600876915182901</v>
      </c>
      <c r="C14518">
        <v>-0.64627342709781999</v>
      </c>
      <c r="D14518">
        <v>1.1057331657759499</v>
      </c>
      <c r="E14518">
        <v>-0.58447503168116999</v>
      </c>
      <c r="F14518">
        <v>0.55890075895610603</v>
      </c>
      <c r="G14518">
        <v>0.83055254818253199</v>
      </c>
    </row>
    <row r="14519" spans="1:7" x14ac:dyDescent="0.2">
      <c r="A14519" t="s">
        <v>17994</v>
      </c>
      <c r="B14519">
        <v>174.79117681109901</v>
      </c>
      <c r="C14519">
        <v>5.4483704250456302E-2</v>
      </c>
      <c r="D14519">
        <v>0.20841462777439501</v>
      </c>
      <c r="E14519">
        <v>0.26141977092622298</v>
      </c>
      <c r="F14519">
        <v>0.79376881200549798</v>
      </c>
      <c r="G14519">
        <v>0.93485137978365396</v>
      </c>
    </row>
    <row r="14520" spans="1:7" x14ac:dyDescent="0.2">
      <c r="A14520" t="s">
        <v>17995</v>
      </c>
      <c r="B14520">
        <v>28.4395103501659</v>
      </c>
      <c r="C14520">
        <v>-1.92180137456355</v>
      </c>
      <c r="D14520">
        <v>1.20048439654755</v>
      </c>
      <c r="E14520">
        <v>-1.6008549382985899</v>
      </c>
      <c r="F14520">
        <v>0.109409052142432</v>
      </c>
      <c r="G14520">
        <v>0.33705580699355903</v>
      </c>
    </row>
    <row r="14521" spans="1:7" x14ac:dyDescent="0.2">
      <c r="A14521" t="s">
        <v>17996</v>
      </c>
      <c r="B14521">
        <v>23.6216130534144</v>
      </c>
      <c r="C14521">
        <v>0.50145805771312701</v>
      </c>
      <c r="D14521">
        <v>1.3118453164388699</v>
      </c>
      <c r="E14521">
        <v>0.38225395283217001</v>
      </c>
      <c r="F14521">
        <v>0.70227300620603506</v>
      </c>
      <c r="G14521">
        <v>0.90170297316236203</v>
      </c>
    </row>
    <row r="14522" spans="1:7" x14ac:dyDescent="0.2">
      <c r="A14522" t="s">
        <v>17997</v>
      </c>
      <c r="B14522">
        <v>21.082409322108202</v>
      </c>
      <c r="C14522">
        <v>-0.73026602748956004</v>
      </c>
      <c r="D14522">
        <v>0.47472216327444899</v>
      </c>
      <c r="E14522">
        <v>-1.5383019458212599</v>
      </c>
      <c r="F14522">
        <v>0.123974804205623</v>
      </c>
      <c r="G14522">
        <v>0.36523541627040601</v>
      </c>
    </row>
    <row r="14523" spans="1:7" x14ac:dyDescent="0.2">
      <c r="A14523" t="s">
        <v>2510</v>
      </c>
      <c r="B14523">
        <v>124.20491466998899</v>
      </c>
      <c r="C14523">
        <v>-2.2512321719147801</v>
      </c>
      <c r="D14523">
        <v>0.62460477603313003</v>
      </c>
      <c r="E14523">
        <v>-3.6042506530487599</v>
      </c>
      <c r="F14523">
        <v>3.1305482910066199E-4</v>
      </c>
      <c r="G14523">
        <v>4.0241248276062401E-3</v>
      </c>
    </row>
    <row r="14524" spans="1:7" x14ac:dyDescent="0.2">
      <c r="A14524" t="s">
        <v>17998</v>
      </c>
      <c r="B14524">
        <v>65.637374004104899</v>
      </c>
      <c r="C14524">
        <v>-3.6202534918346803E-2</v>
      </c>
      <c r="D14524">
        <v>0.29782584026228098</v>
      </c>
      <c r="E14524">
        <v>-0.121556057347022</v>
      </c>
      <c r="F14524">
        <v>0.90325061648606397</v>
      </c>
      <c r="G14524">
        <v>0.97064708568788505</v>
      </c>
    </row>
    <row r="14525" spans="1:7" x14ac:dyDescent="0.2">
      <c r="A14525" t="s">
        <v>17999</v>
      </c>
      <c r="B14525">
        <v>112.560009919086</v>
      </c>
      <c r="C14525">
        <v>0.79795250270697704</v>
      </c>
      <c r="D14525">
        <v>0.29627519075361403</v>
      </c>
      <c r="E14525">
        <v>2.6932815423298999</v>
      </c>
      <c r="F14525">
        <v>7.0752494886038601E-3</v>
      </c>
      <c r="G14525">
        <v>4.7409449293755901E-2</v>
      </c>
    </row>
    <row r="14526" spans="1:7" x14ac:dyDescent="0.2">
      <c r="A14526" t="s">
        <v>807</v>
      </c>
      <c r="B14526">
        <v>621.11993178816704</v>
      </c>
      <c r="C14526">
        <v>-1.20272652074606</v>
      </c>
      <c r="D14526">
        <v>0.309236779170104</v>
      </c>
      <c r="E14526">
        <v>-3.8893385320265201</v>
      </c>
      <c r="F14526">
        <v>1.00517820642461E-4</v>
      </c>
      <c r="G14526">
        <v>1.54117232834439E-3</v>
      </c>
    </row>
    <row r="14527" spans="1:7" x14ac:dyDescent="0.2">
      <c r="A14527" t="s">
        <v>18000</v>
      </c>
      <c r="B14527">
        <v>98.632578304088099</v>
      </c>
      <c r="C14527">
        <v>0.265407344028182</v>
      </c>
      <c r="D14527">
        <v>0.34977507523063001</v>
      </c>
      <c r="E14527">
        <v>0.75879433047989797</v>
      </c>
      <c r="F14527">
        <v>0.44797559768540002</v>
      </c>
      <c r="G14527">
        <v>0.75618502300803903</v>
      </c>
    </row>
    <row r="14528" spans="1:7" x14ac:dyDescent="0.2">
      <c r="A14528" t="s">
        <v>4326</v>
      </c>
      <c r="B14528">
        <v>20.813939045294301</v>
      </c>
      <c r="C14528">
        <v>2.77157706986132</v>
      </c>
      <c r="D14528">
        <v>0.92920920927817796</v>
      </c>
      <c r="E14528">
        <v>2.9827266477635499</v>
      </c>
      <c r="F14528">
        <v>2.8569302996414498E-3</v>
      </c>
      <c r="G14528">
        <v>2.3608323920900801E-2</v>
      </c>
    </row>
    <row r="14529" spans="1:7" x14ac:dyDescent="0.2">
      <c r="A14529" t="s">
        <v>18001</v>
      </c>
      <c r="B14529">
        <v>8.8931785213811398</v>
      </c>
      <c r="C14529">
        <v>0.29383772341742798</v>
      </c>
      <c r="D14529">
        <v>1.5146738720181601</v>
      </c>
      <c r="E14529">
        <v>0.193994053007541</v>
      </c>
      <c r="F14529">
        <v>0.84618053846255203</v>
      </c>
      <c r="G14529">
        <v>0.95616429665811897</v>
      </c>
    </row>
    <row r="14530" spans="1:7" x14ac:dyDescent="0.2">
      <c r="A14530" t="s">
        <v>18002</v>
      </c>
      <c r="B14530">
        <v>65.599187706969204</v>
      </c>
      <c r="C14530">
        <v>-0.49790132019829603</v>
      </c>
      <c r="D14530">
        <v>0.35304632679588999</v>
      </c>
      <c r="E14530">
        <v>-1.4103002422289801</v>
      </c>
      <c r="F14530">
        <v>0.158451047043975</v>
      </c>
      <c r="G14530">
        <v>0.42497818206691002</v>
      </c>
    </row>
    <row r="14531" spans="1:7" x14ac:dyDescent="0.2">
      <c r="A14531" t="s">
        <v>18003</v>
      </c>
      <c r="B14531">
        <v>180.15655144056299</v>
      </c>
      <c r="C14531">
        <v>-0.19115436156330801</v>
      </c>
      <c r="D14531">
        <v>0.55702685855457001</v>
      </c>
      <c r="E14531">
        <v>-0.34316902071712502</v>
      </c>
      <c r="F14531">
        <v>0.731471309016264</v>
      </c>
      <c r="G14531">
        <v>0.91409970212662595</v>
      </c>
    </row>
    <row r="14532" spans="1:7" x14ac:dyDescent="0.2">
      <c r="A14532" t="s">
        <v>18004</v>
      </c>
      <c r="B14532">
        <v>11.9503701656131</v>
      </c>
      <c r="C14532">
        <v>-1.1172458291727101</v>
      </c>
      <c r="D14532">
        <v>1.5472182797243601</v>
      </c>
      <c r="E14532">
        <v>-0.72209968290430904</v>
      </c>
      <c r="F14532">
        <v>0.47023319315187601</v>
      </c>
      <c r="G14532">
        <v>0.77106529503084897</v>
      </c>
    </row>
    <row r="14533" spans="1:7" x14ac:dyDescent="0.2">
      <c r="A14533" t="s">
        <v>18005</v>
      </c>
      <c r="B14533">
        <v>627.83816100433705</v>
      </c>
      <c r="C14533">
        <v>-3.92934878735412E-2</v>
      </c>
      <c r="D14533">
        <v>1.7536722871663399</v>
      </c>
      <c r="E14533">
        <v>-2.2406402930067001E-2</v>
      </c>
      <c r="F14533">
        <v>0.98212377283553498</v>
      </c>
      <c r="G14533">
        <v>0.99431292100876201</v>
      </c>
    </row>
    <row r="14534" spans="1:7" x14ac:dyDescent="0.2">
      <c r="A14534" t="s">
        <v>18006</v>
      </c>
      <c r="B14534">
        <v>70.354300540620898</v>
      </c>
      <c r="C14534">
        <v>-0.115259307204954</v>
      </c>
      <c r="D14534">
        <v>0.762769171543625</v>
      </c>
      <c r="E14534">
        <v>-0.151106404800948</v>
      </c>
      <c r="F14534">
        <v>0.87989178021658698</v>
      </c>
      <c r="G14534">
        <v>0.964618397272902</v>
      </c>
    </row>
    <row r="14535" spans="1:7" x14ac:dyDescent="0.2">
      <c r="A14535" t="s">
        <v>18007</v>
      </c>
      <c r="B14535">
        <v>45.253749954352699</v>
      </c>
      <c r="C14535">
        <v>-0.433697039501524</v>
      </c>
      <c r="D14535">
        <v>0.89883968342535903</v>
      </c>
      <c r="E14535">
        <v>-0.48250766794002897</v>
      </c>
      <c r="F14535">
        <v>0.62944535257289402</v>
      </c>
      <c r="G14535">
        <v>0.87141150607186602</v>
      </c>
    </row>
    <row r="14536" spans="1:7" x14ac:dyDescent="0.2">
      <c r="A14536" t="s">
        <v>18008</v>
      </c>
      <c r="B14536">
        <v>21.2766605004011</v>
      </c>
      <c r="C14536">
        <v>-0.75335388716584195</v>
      </c>
      <c r="D14536">
        <v>0.34255751298880899</v>
      </c>
      <c r="E14536">
        <v>-2.19920410033586</v>
      </c>
      <c r="F14536">
        <v>2.78634129204865E-2</v>
      </c>
      <c r="G14536">
        <v>0.132305081808473</v>
      </c>
    </row>
    <row r="14537" spans="1:7" x14ac:dyDescent="0.2">
      <c r="A14537" t="s">
        <v>18009</v>
      </c>
      <c r="B14537">
        <v>171.182783024402</v>
      </c>
      <c r="C14537">
        <v>0.69696544746522804</v>
      </c>
      <c r="D14537">
        <v>0.165875252910379</v>
      </c>
      <c r="E14537">
        <v>4.2017445956317196</v>
      </c>
      <c r="F14537" s="4">
        <v>2.64865861413072E-5</v>
      </c>
      <c r="G14537">
        <v>4.9751126317823101E-4</v>
      </c>
    </row>
    <row r="14538" spans="1:7" x14ac:dyDescent="0.2">
      <c r="A14538" t="s">
        <v>18010</v>
      </c>
      <c r="B14538">
        <v>93.3412026142353</v>
      </c>
      <c r="C14538">
        <v>-0.56595727007100605</v>
      </c>
      <c r="D14538">
        <v>0.30703055743135399</v>
      </c>
      <c r="E14538">
        <v>-1.8433255465053899</v>
      </c>
      <c r="F14538">
        <v>6.5281493391893902E-2</v>
      </c>
      <c r="G14538">
        <v>0.24114400489721</v>
      </c>
    </row>
    <row r="14539" spans="1:7" x14ac:dyDescent="0.2">
      <c r="A14539" t="s">
        <v>18011</v>
      </c>
      <c r="B14539">
        <v>204.56769608152999</v>
      </c>
      <c r="C14539">
        <v>-0.58951735348768897</v>
      </c>
      <c r="D14539">
        <v>0.20330288890481399</v>
      </c>
      <c r="E14539">
        <v>-2.8996998353707601</v>
      </c>
      <c r="F14539">
        <v>3.7352016358559201E-3</v>
      </c>
      <c r="G14539">
        <v>2.9417361619987498E-2</v>
      </c>
    </row>
    <row r="14540" spans="1:7" x14ac:dyDescent="0.2">
      <c r="A14540" t="s">
        <v>18012</v>
      </c>
      <c r="B14540">
        <v>56.048062183882202</v>
      </c>
      <c r="C14540">
        <v>-0.44960987937223601</v>
      </c>
      <c r="D14540">
        <v>0.25680294280556798</v>
      </c>
      <c r="E14540">
        <v>-1.7507972239735801</v>
      </c>
      <c r="F14540">
        <v>7.9980844964828102E-2</v>
      </c>
      <c r="G14540">
        <v>0.27545951363506799</v>
      </c>
    </row>
    <row r="14541" spans="1:7" x14ac:dyDescent="0.2">
      <c r="A14541" t="s">
        <v>18013</v>
      </c>
      <c r="B14541">
        <v>34.7028586178835</v>
      </c>
      <c r="C14541">
        <v>-0.22901802630058701</v>
      </c>
      <c r="D14541">
        <v>0.68347108357498298</v>
      </c>
      <c r="E14541">
        <v>-0.33508078367072902</v>
      </c>
      <c r="F14541">
        <v>0.73756414818641003</v>
      </c>
      <c r="G14541">
        <v>0.91661312719357702</v>
      </c>
    </row>
    <row r="14542" spans="1:7" x14ac:dyDescent="0.2">
      <c r="A14542" t="s">
        <v>18014</v>
      </c>
      <c r="B14542">
        <v>203.58487620794199</v>
      </c>
      <c r="C14542">
        <v>2.5372605686391698</v>
      </c>
      <c r="D14542">
        <v>1.1680084391588299</v>
      </c>
      <c r="E14542">
        <v>2.17229643517511</v>
      </c>
      <c r="F14542">
        <v>2.9833310749707E-2</v>
      </c>
      <c r="G14542">
        <v>0.13898245529553799</v>
      </c>
    </row>
    <row r="14543" spans="1:7" x14ac:dyDescent="0.2">
      <c r="A14543" t="s">
        <v>18015</v>
      </c>
      <c r="B14543">
        <v>86.502766457339604</v>
      </c>
      <c r="C14543">
        <v>-0.25987492846127003</v>
      </c>
      <c r="D14543">
        <v>0.26761441447871098</v>
      </c>
      <c r="E14543">
        <v>-0.97107971170941099</v>
      </c>
      <c r="F14543">
        <v>0.33150858593143301</v>
      </c>
      <c r="G14543">
        <v>0.65154023368840497</v>
      </c>
    </row>
    <row r="14544" spans="1:7" x14ac:dyDescent="0.2">
      <c r="A14544" t="s">
        <v>18016</v>
      </c>
      <c r="B14544">
        <v>229.063762816783</v>
      </c>
      <c r="C14544">
        <v>0.64467890004708495</v>
      </c>
      <c r="D14544">
        <v>0.17785225094985099</v>
      </c>
      <c r="E14544">
        <v>3.6248003418796602</v>
      </c>
      <c r="F14544">
        <v>2.89184774912867E-4</v>
      </c>
      <c r="G14544">
        <v>3.7906787104672901E-3</v>
      </c>
    </row>
    <row r="14545" spans="1:7" x14ac:dyDescent="0.2">
      <c r="A14545" t="s">
        <v>18017</v>
      </c>
      <c r="B14545">
        <v>11.1746058224991</v>
      </c>
      <c r="C14545">
        <v>-0.85373709208008197</v>
      </c>
      <c r="D14545">
        <v>0.46698541121138198</v>
      </c>
      <c r="E14545">
        <v>-1.8281879296088701</v>
      </c>
      <c r="F14545">
        <v>6.7521351917762304E-2</v>
      </c>
      <c r="G14545">
        <v>0.246797167337517</v>
      </c>
    </row>
    <row r="14546" spans="1:7" x14ac:dyDescent="0.2">
      <c r="A14546" t="s">
        <v>18018</v>
      </c>
      <c r="B14546">
        <v>43.513018029635198</v>
      </c>
      <c r="C14546">
        <v>0.92728418174129901</v>
      </c>
      <c r="D14546">
        <v>0.22296445190935901</v>
      </c>
      <c r="E14546">
        <v>4.1588879922359299</v>
      </c>
      <c r="F14546" s="4">
        <v>3.1980065854440399E-5</v>
      </c>
      <c r="G14546">
        <v>5.8277754852405705E-4</v>
      </c>
    </row>
    <row r="14547" spans="1:7" x14ac:dyDescent="0.2">
      <c r="A14547" t="s">
        <v>18019</v>
      </c>
      <c r="B14547">
        <v>1230.39293490674</v>
      </c>
      <c r="C14547">
        <v>-0.46659320644471602</v>
      </c>
      <c r="D14547">
        <v>0.292740408694174</v>
      </c>
      <c r="E14547">
        <v>-1.59388042302068</v>
      </c>
      <c r="F14547">
        <v>0.110962820019626</v>
      </c>
      <c r="G14547">
        <v>0.34019538737597099</v>
      </c>
    </row>
    <row r="14548" spans="1:7" x14ac:dyDescent="0.2">
      <c r="A14548" t="s">
        <v>18020</v>
      </c>
      <c r="B14548">
        <v>27.602308380101601</v>
      </c>
      <c r="C14548">
        <v>0.19950313169084199</v>
      </c>
      <c r="D14548">
        <v>0.39266385060665598</v>
      </c>
      <c r="E14548">
        <v>0.508076135306612</v>
      </c>
      <c r="F14548">
        <v>0.61139995075953801</v>
      </c>
      <c r="G14548">
        <v>0.86148400833155403</v>
      </c>
    </row>
    <row r="14549" spans="1:7" x14ac:dyDescent="0.2">
      <c r="A14549" t="s">
        <v>18021</v>
      </c>
      <c r="B14549">
        <v>56.420876691849799</v>
      </c>
      <c r="C14549">
        <v>-4.17065211526969E-3</v>
      </c>
      <c r="D14549">
        <v>0.24696150273787701</v>
      </c>
      <c r="E14549">
        <v>-1.6887863367499801E-2</v>
      </c>
      <c r="F14549">
        <v>0.98652607501757605</v>
      </c>
      <c r="G14549">
        <v>0.99631122424401997</v>
      </c>
    </row>
    <row r="14550" spans="1:7" x14ac:dyDescent="0.2">
      <c r="A14550" t="s">
        <v>775</v>
      </c>
      <c r="B14550">
        <v>645.40371490720304</v>
      </c>
      <c r="C14550">
        <v>-2.0164305897044299</v>
      </c>
      <c r="D14550">
        <v>0.226903400547979</v>
      </c>
      <c r="E14550">
        <v>-8.8867358745381999</v>
      </c>
      <c r="F14550" s="4">
        <v>6.29303710691612E-19</v>
      </c>
      <c r="G14550" s="4">
        <v>9.8062213938485697E-17</v>
      </c>
    </row>
    <row r="14551" spans="1:7" x14ac:dyDescent="0.2">
      <c r="A14551" t="s">
        <v>18022</v>
      </c>
      <c r="B14551">
        <v>16.7704986698662</v>
      </c>
      <c r="C14551">
        <v>0.221808073793617</v>
      </c>
      <c r="D14551">
        <v>0.52706004195372302</v>
      </c>
      <c r="E14551">
        <v>0.42084023856449398</v>
      </c>
      <c r="F14551">
        <v>0.67387174649636905</v>
      </c>
      <c r="G14551">
        <v>0.88964514204693201</v>
      </c>
    </row>
    <row r="14552" spans="1:7" x14ac:dyDescent="0.2">
      <c r="A14552" t="s">
        <v>18023</v>
      </c>
      <c r="B14552">
        <v>192.065082184511</v>
      </c>
      <c r="C14552">
        <v>-1.09457094872404</v>
      </c>
      <c r="D14552">
        <v>0.491149528424071</v>
      </c>
      <c r="E14552">
        <v>-2.2285900431099601</v>
      </c>
      <c r="F14552">
        <v>2.58411941497027E-2</v>
      </c>
      <c r="G14552">
        <v>0.12543575202165</v>
      </c>
    </row>
    <row r="14553" spans="1:7" x14ac:dyDescent="0.2">
      <c r="A14553" t="s">
        <v>18024</v>
      </c>
      <c r="B14553">
        <v>27.8319520222927</v>
      </c>
      <c r="C14553">
        <v>-0.46882078645349301</v>
      </c>
      <c r="D14553">
        <v>0.62813743499029295</v>
      </c>
      <c r="E14553">
        <v>-0.74636657574904597</v>
      </c>
      <c r="F14553">
        <v>0.45544600439766397</v>
      </c>
      <c r="G14553">
        <v>0.76228455380057902</v>
      </c>
    </row>
    <row r="14554" spans="1:7" x14ac:dyDescent="0.2">
      <c r="A14554" t="s">
        <v>18025</v>
      </c>
      <c r="B14554">
        <v>293.419143107102</v>
      </c>
      <c r="C14554">
        <v>0.42165657694067699</v>
      </c>
      <c r="D14554">
        <v>0.188085834735538</v>
      </c>
      <c r="E14554">
        <v>2.24183058513447</v>
      </c>
      <c r="F14554">
        <v>2.4972323703461401E-2</v>
      </c>
      <c r="G14554">
        <v>0.122634969133376</v>
      </c>
    </row>
    <row r="14555" spans="1:7" x14ac:dyDescent="0.2">
      <c r="A14555" t="s">
        <v>18026</v>
      </c>
      <c r="B14555">
        <v>94.691093927465801</v>
      </c>
      <c r="C14555">
        <v>-0.24194870010434899</v>
      </c>
      <c r="D14555">
        <v>0.31602430675897297</v>
      </c>
      <c r="E14555">
        <v>-0.76560155320229595</v>
      </c>
      <c r="F14555">
        <v>0.44391342002031098</v>
      </c>
      <c r="G14555">
        <v>0.75347358420919996</v>
      </c>
    </row>
    <row r="14556" spans="1:7" x14ac:dyDescent="0.2">
      <c r="A14556" t="s">
        <v>2669</v>
      </c>
      <c r="B14556">
        <v>107.495725328416</v>
      </c>
      <c r="C14556">
        <v>2.4431091379668799</v>
      </c>
      <c r="D14556">
        <v>0.78153126476131196</v>
      </c>
      <c r="E14556">
        <v>3.1260542579995598</v>
      </c>
      <c r="F14556">
        <v>1.77168860570124E-3</v>
      </c>
      <c r="G14556">
        <v>1.6230028012995602E-2</v>
      </c>
    </row>
    <row r="14557" spans="1:7" x14ac:dyDescent="0.2">
      <c r="A14557" t="s">
        <v>18027</v>
      </c>
      <c r="B14557">
        <v>64.583689228558399</v>
      </c>
      <c r="C14557">
        <v>-0.29229689060304898</v>
      </c>
      <c r="D14557">
        <v>0.28088420283707899</v>
      </c>
      <c r="E14557">
        <v>-1.04063129094017</v>
      </c>
      <c r="F14557">
        <v>0.29804670295131802</v>
      </c>
      <c r="G14557">
        <v>0.61531312704739505</v>
      </c>
    </row>
    <row r="14558" spans="1:7" x14ac:dyDescent="0.2">
      <c r="A14558" t="s">
        <v>18028</v>
      </c>
      <c r="B14558">
        <v>910.369142036021</v>
      </c>
      <c r="C14558">
        <v>0.11151851408323001</v>
      </c>
      <c r="D14558">
        <v>1.2295806799617399</v>
      </c>
      <c r="E14558">
        <v>9.0696377960899993E-2</v>
      </c>
      <c r="F14558">
        <v>0.927733848739561</v>
      </c>
      <c r="G14558">
        <v>0.97817121003442598</v>
      </c>
    </row>
    <row r="14559" spans="1:7" x14ac:dyDescent="0.2">
      <c r="A14559" t="s">
        <v>18029</v>
      </c>
      <c r="B14559">
        <v>60.938129626855101</v>
      </c>
      <c r="C14559">
        <v>-5.1942656086640199E-2</v>
      </c>
      <c r="D14559">
        <v>0.88868706423728105</v>
      </c>
      <c r="E14559">
        <v>-5.8448759047955899E-2</v>
      </c>
      <c r="F14559">
        <v>0.95339117702353804</v>
      </c>
      <c r="G14559">
        <v>0.98514078659764404</v>
      </c>
    </row>
    <row r="14560" spans="1:7" x14ac:dyDescent="0.2">
      <c r="A14560" t="s">
        <v>2965</v>
      </c>
      <c r="B14560">
        <v>83.337952308830907</v>
      </c>
      <c r="C14560">
        <v>-1.0685942456189199</v>
      </c>
      <c r="D14560">
        <v>0.305268312128185</v>
      </c>
      <c r="E14560">
        <v>-3.5005082518037698</v>
      </c>
      <c r="F14560">
        <v>4.6437186154335097E-4</v>
      </c>
      <c r="G14560">
        <v>5.56190015500275E-3</v>
      </c>
    </row>
    <row r="14561" spans="1:7" x14ac:dyDescent="0.2">
      <c r="A14561" t="s">
        <v>18030</v>
      </c>
      <c r="B14561">
        <v>91.228727363286197</v>
      </c>
      <c r="C14561">
        <v>-0.59279059508407494</v>
      </c>
      <c r="D14561">
        <v>1.5235650509016201</v>
      </c>
      <c r="E14561">
        <v>-0.38908125040888297</v>
      </c>
      <c r="F14561">
        <v>0.69721604287827599</v>
      </c>
      <c r="G14561">
        <v>0.89906111907264996</v>
      </c>
    </row>
    <row r="14562" spans="1:7" x14ac:dyDescent="0.2">
      <c r="A14562" t="s">
        <v>18031</v>
      </c>
      <c r="B14562">
        <v>20.468077619199601</v>
      </c>
      <c r="C14562">
        <v>-0.22689142940913001</v>
      </c>
      <c r="D14562">
        <v>0.56626862607782102</v>
      </c>
      <c r="E14562">
        <v>-0.40067808626563101</v>
      </c>
      <c r="F14562">
        <v>0.68865714669552003</v>
      </c>
      <c r="G14562">
        <v>0.89618088455840705</v>
      </c>
    </row>
    <row r="14563" spans="1:7" x14ac:dyDescent="0.2">
      <c r="A14563" t="s">
        <v>18032</v>
      </c>
      <c r="B14563">
        <v>93.304855969359096</v>
      </c>
      <c r="C14563">
        <v>0.618049922780878</v>
      </c>
      <c r="D14563">
        <v>1.4384213619029</v>
      </c>
      <c r="E14563">
        <v>0.429672374973113</v>
      </c>
      <c r="F14563">
        <v>0.66743398133099197</v>
      </c>
      <c r="G14563">
        <v>0.88714286090221794</v>
      </c>
    </row>
    <row r="14564" spans="1:7" x14ac:dyDescent="0.2">
      <c r="A14564" t="s">
        <v>18033</v>
      </c>
      <c r="B14564">
        <v>46.8877022916326</v>
      </c>
      <c r="C14564">
        <v>0.57123079832456702</v>
      </c>
      <c r="D14564">
        <v>0.20879704049302</v>
      </c>
      <c r="E14564">
        <v>2.7358184626360398</v>
      </c>
      <c r="F14564">
        <v>6.2225343514463304E-3</v>
      </c>
      <c r="G14564">
        <v>4.32912629070328E-2</v>
      </c>
    </row>
    <row r="14565" spans="1:7" x14ac:dyDescent="0.2">
      <c r="A14565" t="s">
        <v>18034</v>
      </c>
      <c r="B14565">
        <v>424.63125256135203</v>
      </c>
      <c r="C14565">
        <v>-0.39136247328161</v>
      </c>
      <c r="D14565">
        <v>0.19010580299827801</v>
      </c>
      <c r="E14565">
        <v>-2.0586561120659499</v>
      </c>
      <c r="F14565">
        <v>3.9527193323147199E-2</v>
      </c>
      <c r="G14565">
        <v>0.17065868511104901</v>
      </c>
    </row>
    <row r="14566" spans="1:7" x14ac:dyDescent="0.2">
      <c r="A14566" t="s">
        <v>18035</v>
      </c>
      <c r="B14566">
        <v>104.414585437013</v>
      </c>
      <c r="C14566">
        <v>-0.84173368902572299</v>
      </c>
      <c r="D14566">
        <v>1.20678169568071</v>
      </c>
      <c r="E14566">
        <v>-0.69750286405440498</v>
      </c>
      <c r="F14566">
        <v>0.48548814764277698</v>
      </c>
      <c r="G14566">
        <v>0.78437256693322499</v>
      </c>
    </row>
    <row r="14567" spans="1:7" x14ac:dyDescent="0.2">
      <c r="A14567" t="s">
        <v>18036</v>
      </c>
      <c r="B14567">
        <v>269.98147440653298</v>
      </c>
      <c r="C14567">
        <v>1.73859294433421E-2</v>
      </c>
      <c r="D14567">
        <v>0.33012906616631799</v>
      </c>
      <c r="E14567">
        <v>5.2664037266512899E-2</v>
      </c>
      <c r="F14567">
        <v>0.95799959334602003</v>
      </c>
      <c r="G14567">
        <v>0.98655417020615499</v>
      </c>
    </row>
    <row r="14568" spans="1:7" x14ac:dyDescent="0.2">
      <c r="A14568" t="s">
        <v>18037</v>
      </c>
      <c r="B14568">
        <v>1457.3474136061</v>
      </c>
      <c r="C14568">
        <v>2.0813026136626101E-2</v>
      </c>
      <c r="D14568">
        <v>0.115552614427565</v>
      </c>
      <c r="E14568">
        <v>0.180117310540585</v>
      </c>
      <c r="F14568">
        <v>0.85706047300978705</v>
      </c>
      <c r="G14568">
        <v>0.95971493180731604</v>
      </c>
    </row>
    <row r="14569" spans="1:7" x14ac:dyDescent="0.2">
      <c r="A14569" t="s">
        <v>18038</v>
      </c>
      <c r="B14569">
        <v>28.242777478131998</v>
      </c>
      <c r="C14569">
        <v>-0.21820540524336901</v>
      </c>
      <c r="D14569">
        <v>0.34603261013181003</v>
      </c>
      <c r="E14569">
        <v>-0.63059202761338196</v>
      </c>
      <c r="F14569">
        <v>0.52830731296889999</v>
      </c>
      <c r="G14569">
        <v>0.81271088711071604</v>
      </c>
    </row>
    <row r="14570" spans="1:7" x14ac:dyDescent="0.2">
      <c r="A14570" t="s">
        <v>18039</v>
      </c>
      <c r="B14570">
        <v>256.43683115937301</v>
      </c>
      <c r="C14570">
        <v>-0.27603575263240698</v>
      </c>
      <c r="D14570">
        <v>0.19606714249410701</v>
      </c>
      <c r="E14570">
        <v>-1.4078633937387199</v>
      </c>
      <c r="F14570">
        <v>0.159171524400433</v>
      </c>
      <c r="G14570">
        <v>0.42621573717675199</v>
      </c>
    </row>
    <row r="14571" spans="1:7" x14ac:dyDescent="0.2">
      <c r="A14571" t="s">
        <v>3832</v>
      </c>
      <c r="B14571">
        <v>40.935459575293002</v>
      </c>
      <c r="C14571">
        <v>-4.1926242035150603</v>
      </c>
      <c r="D14571">
        <v>0.70429724097879598</v>
      </c>
      <c r="E14571">
        <v>-5.9529186820160902</v>
      </c>
      <c r="F14571" s="4">
        <v>2.63402192658873E-9</v>
      </c>
      <c r="G14571" s="4">
        <v>1.26094510473155E-7</v>
      </c>
    </row>
    <row r="14572" spans="1:7" x14ac:dyDescent="0.2">
      <c r="A14572" t="s">
        <v>18040</v>
      </c>
      <c r="B14572">
        <v>44.721034970647999</v>
      </c>
      <c r="C14572">
        <v>-0.19856675333773799</v>
      </c>
      <c r="D14572">
        <v>0.42434221927968402</v>
      </c>
      <c r="E14572">
        <v>-0.46794013019681002</v>
      </c>
      <c r="F14572">
        <v>0.63982740446730502</v>
      </c>
      <c r="G14572">
        <v>0.87552009799464303</v>
      </c>
    </row>
    <row r="14573" spans="1:7" x14ac:dyDescent="0.2">
      <c r="A14573" t="s">
        <v>4027</v>
      </c>
      <c r="B14573">
        <v>30.559409628586799</v>
      </c>
      <c r="C14573">
        <v>3.1979693355580601</v>
      </c>
      <c r="D14573">
        <v>1.0481718109532601</v>
      </c>
      <c r="E14573">
        <v>3.0509972717637401</v>
      </c>
      <c r="F14573">
        <v>2.2808264717176299E-3</v>
      </c>
      <c r="G14573">
        <v>1.9823848064655699E-2</v>
      </c>
    </row>
    <row r="14574" spans="1:7" x14ac:dyDescent="0.2">
      <c r="A14574" t="s">
        <v>18041</v>
      </c>
      <c r="B14574">
        <v>206.45569353038701</v>
      </c>
      <c r="C14574">
        <v>-0.76872085403022605</v>
      </c>
      <c r="D14574">
        <v>0.42283059861028</v>
      </c>
      <c r="E14574">
        <v>-1.8180350631122399</v>
      </c>
      <c r="F14574">
        <v>6.9058773848696201E-2</v>
      </c>
      <c r="G14574">
        <v>0.25049798941649398</v>
      </c>
    </row>
    <row r="14575" spans="1:7" x14ac:dyDescent="0.2">
      <c r="A14575" t="s">
        <v>18042</v>
      </c>
      <c r="B14575">
        <v>82.019184338883207</v>
      </c>
      <c r="C14575">
        <v>0.39265033841809399</v>
      </c>
      <c r="D14575">
        <v>2.5449273840684601</v>
      </c>
      <c r="E14575">
        <v>0.154287442885848</v>
      </c>
      <c r="F14575">
        <v>0.87738309789053304</v>
      </c>
      <c r="G14575">
        <v>0.96442526098218295</v>
      </c>
    </row>
    <row r="14576" spans="1:7" x14ac:dyDescent="0.2">
      <c r="A14576" t="s">
        <v>18043</v>
      </c>
      <c r="B14576">
        <v>37.063404810007199</v>
      </c>
      <c r="C14576">
        <v>-8.3020033447688601E-2</v>
      </c>
      <c r="D14576">
        <v>1.1288594051482299</v>
      </c>
      <c r="E14576">
        <v>-7.3543288977414398E-2</v>
      </c>
      <c r="F14576">
        <v>0.94137379769438301</v>
      </c>
      <c r="G14576">
        <v>0.98220262618880405</v>
      </c>
    </row>
    <row r="14577" spans="1:7" x14ac:dyDescent="0.2">
      <c r="A14577" t="s">
        <v>310</v>
      </c>
      <c r="B14577">
        <v>1439.6672052148899</v>
      </c>
      <c r="C14577">
        <v>1.0939764526164499</v>
      </c>
      <c r="D14577">
        <v>0.27711536856597502</v>
      </c>
      <c r="E14577">
        <v>3.9477292734704599</v>
      </c>
      <c r="F14577" s="4">
        <v>7.8895948875613902E-5</v>
      </c>
      <c r="G14577">
        <v>1.26027200343044E-3</v>
      </c>
    </row>
    <row r="14578" spans="1:7" x14ac:dyDescent="0.2">
      <c r="A14578" t="s">
        <v>18044</v>
      </c>
      <c r="B14578">
        <v>177.706324725005</v>
      </c>
      <c r="C14578">
        <v>-0.48058050859652701</v>
      </c>
      <c r="D14578">
        <v>0.39753218171493299</v>
      </c>
      <c r="E14578">
        <v>-1.20890969511783</v>
      </c>
      <c r="F14578">
        <v>0.226697541025806</v>
      </c>
      <c r="G14578">
        <v>0.52626695628643405</v>
      </c>
    </row>
    <row r="14579" spans="1:7" x14ac:dyDescent="0.2">
      <c r="A14579" t="s">
        <v>18045</v>
      </c>
      <c r="B14579">
        <v>17.607429560717701</v>
      </c>
      <c r="C14579">
        <v>-0.99360493524322402</v>
      </c>
      <c r="D14579">
        <v>0.63167538671663004</v>
      </c>
      <c r="E14579">
        <v>-1.5729676288447101</v>
      </c>
      <c r="F14579">
        <v>0.11572631397158301</v>
      </c>
      <c r="G14579">
        <v>0.35002187412391</v>
      </c>
    </row>
    <row r="14580" spans="1:7" x14ac:dyDescent="0.2">
      <c r="A14580" t="s">
        <v>18046</v>
      </c>
      <c r="B14580">
        <v>295.95098872511602</v>
      </c>
      <c r="C14580">
        <v>-0.28927568295237899</v>
      </c>
      <c r="D14580">
        <v>0.20665650888753501</v>
      </c>
      <c r="E14580">
        <v>-1.39978984697649</v>
      </c>
      <c r="F14580">
        <v>0.16157625908484799</v>
      </c>
      <c r="G14580">
        <v>0.43059154584022402</v>
      </c>
    </row>
    <row r="14581" spans="1:7" x14ac:dyDescent="0.2">
      <c r="A14581" t="s">
        <v>18047</v>
      </c>
      <c r="B14581">
        <v>227.591165144206</v>
      </c>
      <c r="C14581">
        <v>-0.41101799445579501</v>
      </c>
      <c r="D14581">
        <v>1.32572646906377</v>
      </c>
      <c r="E14581">
        <v>-0.31003227592344601</v>
      </c>
      <c r="F14581">
        <v>0.75653641216531797</v>
      </c>
      <c r="G14581">
        <v>0.92254791584896401</v>
      </c>
    </row>
    <row r="14582" spans="1:7" x14ac:dyDescent="0.2">
      <c r="A14582" t="s">
        <v>18048</v>
      </c>
      <c r="B14582">
        <v>76.424573230267697</v>
      </c>
      <c r="C14582">
        <v>-0.25725741663916102</v>
      </c>
      <c r="D14582">
        <v>0.35456006106960702</v>
      </c>
      <c r="E14582">
        <v>-0.72556794993516205</v>
      </c>
      <c r="F14582">
        <v>0.46810367493191801</v>
      </c>
      <c r="G14582">
        <v>0.76995970764257005</v>
      </c>
    </row>
    <row r="14583" spans="1:7" x14ac:dyDescent="0.2">
      <c r="A14583" t="s">
        <v>18049</v>
      </c>
      <c r="B14583">
        <v>20.390059207782201</v>
      </c>
      <c r="C14583">
        <v>-2.1216135702566499</v>
      </c>
      <c r="D14583">
        <v>2.1376971229572499</v>
      </c>
      <c r="E14583">
        <v>-0.99247622475238495</v>
      </c>
      <c r="F14583">
        <v>0.32096527171280198</v>
      </c>
      <c r="G14583">
        <v>0.64016803081721396</v>
      </c>
    </row>
    <row r="14584" spans="1:7" x14ac:dyDescent="0.2">
      <c r="A14584" t="s">
        <v>18050</v>
      </c>
      <c r="B14584">
        <v>223.72292493924999</v>
      </c>
      <c r="C14584">
        <v>0.24190138763330901</v>
      </c>
      <c r="D14584">
        <v>0.23251659885935699</v>
      </c>
      <c r="E14584">
        <v>1.0403618013509199</v>
      </c>
      <c r="F14584">
        <v>0.29817184154544002</v>
      </c>
      <c r="G14584">
        <v>0.61537682101902802</v>
      </c>
    </row>
    <row r="14585" spans="1:7" x14ac:dyDescent="0.2">
      <c r="A14585" t="s">
        <v>18051</v>
      </c>
      <c r="B14585">
        <v>2032.21424621758</v>
      </c>
      <c r="C14585">
        <v>0.39555739521553102</v>
      </c>
      <c r="D14585">
        <v>0.18024260782985699</v>
      </c>
      <c r="E14585">
        <v>2.1945831786284602</v>
      </c>
      <c r="F14585">
        <v>2.8193511286214501E-2</v>
      </c>
      <c r="G14585">
        <v>0.13308906054150901</v>
      </c>
    </row>
    <row r="14586" spans="1:7" x14ac:dyDescent="0.2">
      <c r="A14586" t="s">
        <v>18052</v>
      </c>
      <c r="B14586">
        <v>582.974195056452</v>
      </c>
      <c r="C14586">
        <v>-0.72660659774973002</v>
      </c>
      <c r="D14586">
        <v>0.51266455306319403</v>
      </c>
      <c r="E14586">
        <v>-1.4173139012795399</v>
      </c>
      <c r="F14586">
        <v>0.15639117262917199</v>
      </c>
      <c r="G14586">
        <v>0.42135666852859599</v>
      </c>
    </row>
    <row r="14587" spans="1:7" x14ac:dyDescent="0.2">
      <c r="A14587" t="s">
        <v>18053</v>
      </c>
      <c r="B14587">
        <v>9.8780683566779306</v>
      </c>
      <c r="C14587">
        <v>-1.0029142892634799</v>
      </c>
      <c r="D14587">
        <v>1.1431944477736999</v>
      </c>
      <c r="E14587">
        <v>-0.87729107783597104</v>
      </c>
      <c r="F14587">
        <v>0.38032855712906599</v>
      </c>
      <c r="G14587">
        <v>0.69723858294333396</v>
      </c>
    </row>
    <row r="14588" spans="1:7" x14ac:dyDescent="0.2">
      <c r="A14588" t="s">
        <v>18054</v>
      </c>
      <c r="B14588">
        <v>72.494884351465402</v>
      </c>
      <c r="C14588">
        <v>0.64584037101506298</v>
      </c>
      <c r="D14588">
        <v>0.25173082331999402</v>
      </c>
      <c r="E14588">
        <v>2.5655990891273901</v>
      </c>
      <c r="F14588">
        <v>1.02997797935638E-2</v>
      </c>
      <c r="G14588">
        <v>6.2864882984617301E-2</v>
      </c>
    </row>
    <row r="14589" spans="1:7" x14ac:dyDescent="0.2">
      <c r="A14589" t="s">
        <v>18055</v>
      </c>
      <c r="B14589">
        <v>64.757780413232098</v>
      </c>
      <c r="C14589">
        <v>-0.41826558456296098</v>
      </c>
      <c r="D14589">
        <v>0.64976347782013699</v>
      </c>
      <c r="E14589">
        <v>-0.64371975163359796</v>
      </c>
      <c r="F14589">
        <v>0.51975717944821898</v>
      </c>
      <c r="G14589">
        <v>0.80700858836949596</v>
      </c>
    </row>
    <row r="14590" spans="1:7" x14ac:dyDescent="0.2">
      <c r="A14590" t="s">
        <v>18056</v>
      </c>
      <c r="B14590">
        <v>245.038988452875</v>
      </c>
      <c r="C14590">
        <v>-0.16523400834398599</v>
      </c>
      <c r="D14590">
        <v>0.32994837701652602</v>
      </c>
      <c r="E14590">
        <v>-0.50078745601985497</v>
      </c>
      <c r="F14590">
        <v>0.61652071472861403</v>
      </c>
      <c r="G14590">
        <v>0.86390969302813903</v>
      </c>
    </row>
    <row r="14591" spans="1:7" x14ac:dyDescent="0.2">
      <c r="A14591" t="s">
        <v>18057</v>
      </c>
      <c r="B14591">
        <v>22.6004766579163</v>
      </c>
      <c r="C14591">
        <v>-0.69074625734692796</v>
      </c>
      <c r="D14591">
        <v>0.78506483270439498</v>
      </c>
      <c r="E14591">
        <v>-0.879858870976862</v>
      </c>
      <c r="F14591">
        <v>0.37893576783637101</v>
      </c>
      <c r="G14591">
        <v>0.69593843783875198</v>
      </c>
    </row>
    <row r="14592" spans="1:7" x14ac:dyDescent="0.2">
      <c r="A14592" t="s">
        <v>18058</v>
      </c>
      <c r="B14592">
        <v>68.567177627978694</v>
      </c>
      <c r="C14592">
        <v>-0.14349800859980799</v>
      </c>
      <c r="D14592">
        <v>0.45543240550479602</v>
      </c>
      <c r="E14592">
        <v>-0.315080804232094</v>
      </c>
      <c r="F14592">
        <v>0.75270030278594002</v>
      </c>
      <c r="G14592">
        <v>0.92162334219404096</v>
      </c>
    </row>
    <row r="14593" spans="1:7" x14ac:dyDescent="0.2">
      <c r="A14593" t="s">
        <v>18059</v>
      </c>
      <c r="B14593">
        <v>31.698943368017201</v>
      </c>
      <c r="C14593">
        <v>1.2805438509824001</v>
      </c>
      <c r="D14593">
        <v>2.3041754693915699</v>
      </c>
      <c r="E14593">
        <v>0.55574927690751597</v>
      </c>
      <c r="F14593">
        <v>0.57838226496168199</v>
      </c>
      <c r="G14593">
        <v>0.84435239846413901</v>
      </c>
    </row>
    <row r="14594" spans="1:7" x14ac:dyDescent="0.2">
      <c r="A14594" t="s">
        <v>18060</v>
      </c>
      <c r="B14594">
        <v>82.803257322490595</v>
      </c>
      <c r="C14594">
        <v>-0.37718329928040201</v>
      </c>
      <c r="D14594">
        <v>1.5578349568532499</v>
      </c>
      <c r="E14594">
        <v>-0.242120192271391</v>
      </c>
      <c r="F14594">
        <v>0.80868703244196705</v>
      </c>
      <c r="G14594">
        <v>0.94038341601898001</v>
      </c>
    </row>
    <row r="14595" spans="1:7" x14ac:dyDescent="0.2">
      <c r="A14595" t="s">
        <v>18061</v>
      </c>
      <c r="B14595">
        <v>173.810456929704</v>
      </c>
      <c r="C14595">
        <v>0.60291281759424298</v>
      </c>
      <c r="D14595">
        <v>2.10301828088186</v>
      </c>
      <c r="E14595">
        <v>0.28668928990071502</v>
      </c>
      <c r="F14595">
        <v>0.774350238938876</v>
      </c>
      <c r="G14595">
        <v>0.92831804938225004</v>
      </c>
    </row>
    <row r="14596" spans="1:7" x14ac:dyDescent="0.2">
      <c r="A14596" t="s">
        <v>18062</v>
      </c>
      <c r="B14596">
        <v>197.061984477349</v>
      </c>
      <c r="C14596">
        <v>-0.41850504164471197</v>
      </c>
      <c r="D14596">
        <v>1.5777030201993301</v>
      </c>
      <c r="E14596">
        <v>-0.26526224282174399</v>
      </c>
      <c r="F14596">
        <v>0.79080744877201503</v>
      </c>
      <c r="G14596">
        <v>0.93449048597055095</v>
      </c>
    </row>
    <row r="14597" spans="1:7" x14ac:dyDescent="0.2">
      <c r="A14597" t="s">
        <v>18063</v>
      </c>
      <c r="B14597">
        <v>165.800242849764</v>
      </c>
      <c r="C14597">
        <v>-0.19771090717199499</v>
      </c>
      <c r="D14597">
        <v>0.17913970949112501</v>
      </c>
      <c r="E14597">
        <v>-1.1036687942256</v>
      </c>
      <c r="F14597">
        <v>0.269736837046542</v>
      </c>
      <c r="G14597">
        <v>0.58369721390643903</v>
      </c>
    </row>
    <row r="14598" spans="1:7" x14ac:dyDescent="0.2">
      <c r="A14598" t="s">
        <v>1977</v>
      </c>
      <c r="B14598">
        <v>193.75747204135899</v>
      </c>
      <c r="C14598">
        <v>2.9884826568714802</v>
      </c>
      <c r="D14598">
        <v>0.99349620532467298</v>
      </c>
      <c r="E14598">
        <v>3.00804637285438</v>
      </c>
      <c r="F14598">
        <v>2.6293301330766001E-3</v>
      </c>
      <c r="G14598">
        <v>2.21469941876518E-2</v>
      </c>
    </row>
    <row r="14599" spans="1:7" x14ac:dyDescent="0.2">
      <c r="A14599" t="s">
        <v>18064</v>
      </c>
      <c r="B14599">
        <v>1784.2612538569599</v>
      </c>
      <c r="C14599">
        <v>0.49089881686456799</v>
      </c>
      <c r="D14599">
        <v>0.115839731205459</v>
      </c>
      <c r="E14599">
        <v>4.2377413324093904</v>
      </c>
      <c r="F14599" s="4">
        <v>2.2577967506491699E-5</v>
      </c>
      <c r="G14599">
        <v>4.3315093189903899E-4</v>
      </c>
    </row>
    <row r="14600" spans="1:7" x14ac:dyDescent="0.2">
      <c r="A14600" t="s">
        <v>3443</v>
      </c>
      <c r="B14600">
        <v>57.525632043848702</v>
      </c>
      <c r="C14600">
        <v>-1.71114031170567</v>
      </c>
      <c r="D14600">
        <v>0.32804905180216698</v>
      </c>
      <c r="E14600">
        <v>-5.2161111343116797</v>
      </c>
      <c r="F14600" s="4">
        <v>1.8271857434550601E-7</v>
      </c>
      <c r="G14600" s="4">
        <v>5.9877582592923102E-6</v>
      </c>
    </row>
    <row r="14601" spans="1:7" x14ac:dyDescent="0.2">
      <c r="A14601" t="s">
        <v>18065</v>
      </c>
      <c r="B14601">
        <v>157.19664607199499</v>
      </c>
      <c r="C14601">
        <v>2.6924040574808399E-2</v>
      </c>
      <c r="D14601">
        <v>1.0912221819149099</v>
      </c>
      <c r="E14601">
        <v>2.4673289290693502E-2</v>
      </c>
      <c r="F14601">
        <v>0.98031556065096903</v>
      </c>
      <c r="G14601">
        <v>0.99427747361865604</v>
      </c>
    </row>
    <row r="14602" spans="1:7" x14ac:dyDescent="0.2">
      <c r="A14602" t="s">
        <v>18066</v>
      </c>
      <c r="B14602">
        <v>103.45594203365501</v>
      </c>
      <c r="C14602">
        <v>-1.16289107975814</v>
      </c>
      <c r="D14602">
        <v>0.61025519344734402</v>
      </c>
      <c r="E14602">
        <v>-1.90558161936967</v>
      </c>
      <c r="F14602">
        <v>5.6704508735870698E-2</v>
      </c>
      <c r="G14602">
        <v>0.219251594215981</v>
      </c>
    </row>
    <row r="14603" spans="1:7" x14ac:dyDescent="0.2">
      <c r="A14603" t="s">
        <v>18067</v>
      </c>
      <c r="B14603">
        <v>30.7618866638302</v>
      </c>
      <c r="C14603">
        <v>-1.14666677572079E-2</v>
      </c>
      <c r="D14603">
        <v>1.01595192764718</v>
      </c>
      <c r="E14603">
        <v>-1.12866243423184E-2</v>
      </c>
      <c r="F14603">
        <v>0.99099476788700602</v>
      </c>
      <c r="G14603">
        <v>0.99785580247939298</v>
      </c>
    </row>
    <row r="14604" spans="1:7" x14ac:dyDescent="0.2">
      <c r="A14604" t="s">
        <v>18068</v>
      </c>
      <c r="B14604">
        <v>571.09408583272102</v>
      </c>
      <c r="C14604">
        <v>-2.06900559441438E-2</v>
      </c>
      <c r="D14604">
        <v>0.109839641308943</v>
      </c>
      <c r="E14604">
        <v>-0.18836601883967699</v>
      </c>
      <c r="F14604">
        <v>0.85058973588722497</v>
      </c>
      <c r="G14604">
        <v>0.95779335630380402</v>
      </c>
    </row>
    <row r="14605" spans="1:7" x14ac:dyDescent="0.2">
      <c r="A14605" t="s">
        <v>3586</v>
      </c>
      <c r="B14605">
        <v>49.802434595803902</v>
      </c>
      <c r="C14605">
        <v>1.1050626387553899</v>
      </c>
      <c r="D14605">
        <v>0.295832825379862</v>
      </c>
      <c r="E14605">
        <v>3.7354294180723402</v>
      </c>
      <c r="F14605">
        <v>1.8739513615717999E-4</v>
      </c>
      <c r="G14605">
        <v>2.6326689275586899E-3</v>
      </c>
    </row>
    <row r="14606" spans="1:7" x14ac:dyDescent="0.2">
      <c r="A14606" t="s">
        <v>18069</v>
      </c>
      <c r="B14606">
        <v>54.147630257649901</v>
      </c>
      <c r="C14606">
        <v>-1.3320228661101401</v>
      </c>
      <c r="D14606">
        <v>0.89272761975583803</v>
      </c>
      <c r="E14606">
        <v>-1.4920820602306999</v>
      </c>
      <c r="F14606">
        <v>0.13567763424114099</v>
      </c>
      <c r="G14606">
        <v>0.38540423223520398</v>
      </c>
    </row>
    <row r="14607" spans="1:7" x14ac:dyDescent="0.2">
      <c r="A14607" t="s">
        <v>18070</v>
      </c>
      <c r="B14607">
        <v>241.86758684312099</v>
      </c>
      <c r="C14607">
        <v>2.1534608397266002</v>
      </c>
      <c r="D14607">
        <v>1.2453671040855401</v>
      </c>
      <c r="E14607">
        <v>1.7291775514721499</v>
      </c>
      <c r="F14607">
        <v>8.3777322767426707E-2</v>
      </c>
      <c r="G14607">
        <v>0.28398745748754101</v>
      </c>
    </row>
    <row r="14608" spans="1:7" x14ac:dyDescent="0.2">
      <c r="A14608" t="s">
        <v>630</v>
      </c>
      <c r="B14608">
        <v>816.21354225930997</v>
      </c>
      <c r="C14608">
        <v>-1.7431509468514499</v>
      </c>
      <c r="D14608">
        <v>0.44109378620092199</v>
      </c>
      <c r="E14608">
        <v>-3.95188279994818</v>
      </c>
      <c r="F14608" s="4">
        <v>7.7538715581502394E-5</v>
      </c>
      <c r="G14608">
        <v>1.2437959302995E-3</v>
      </c>
    </row>
    <row r="14609" spans="1:7" x14ac:dyDescent="0.2">
      <c r="A14609" t="s">
        <v>18071</v>
      </c>
      <c r="B14609">
        <v>103.095941799679</v>
      </c>
      <c r="C14609">
        <v>-0.35523140265591802</v>
      </c>
      <c r="D14609">
        <v>0.211344822269732</v>
      </c>
      <c r="E14609">
        <v>-1.68081431492345</v>
      </c>
      <c r="F14609">
        <v>9.2798987262785598E-2</v>
      </c>
      <c r="G14609">
        <v>0.30371481665023597</v>
      </c>
    </row>
    <row r="14610" spans="1:7" x14ac:dyDescent="0.2">
      <c r="A14610" t="s">
        <v>18072</v>
      </c>
      <c r="B14610">
        <v>807.10803598935195</v>
      </c>
      <c r="C14610">
        <v>0.36630391600857998</v>
      </c>
      <c r="D14610">
        <v>0.57000166849996503</v>
      </c>
      <c r="E14610">
        <v>0.64263656801664604</v>
      </c>
      <c r="F14610">
        <v>0.52045994920535399</v>
      </c>
      <c r="G14610">
        <v>0.80743120635579702</v>
      </c>
    </row>
    <row r="14611" spans="1:7" x14ac:dyDescent="0.2">
      <c r="A14611" t="s">
        <v>18073</v>
      </c>
      <c r="B14611">
        <v>578.02886145369405</v>
      </c>
      <c r="C14611">
        <v>1.73518340352075E-2</v>
      </c>
      <c r="D14611">
        <v>0.26683098496711599</v>
      </c>
      <c r="E14611">
        <v>6.5029306987514607E-2</v>
      </c>
      <c r="F14611">
        <v>0.94815066603132003</v>
      </c>
      <c r="G14611">
        <v>0.98386941604694</v>
      </c>
    </row>
    <row r="14612" spans="1:7" x14ac:dyDescent="0.2">
      <c r="A14612" t="s">
        <v>18074</v>
      </c>
      <c r="B14612">
        <v>40.0361043574406</v>
      </c>
      <c r="C14612">
        <v>0.31569834928846502</v>
      </c>
      <c r="D14612">
        <v>0.50462630769600503</v>
      </c>
      <c r="E14612">
        <v>0.62560818663985795</v>
      </c>
      <c r="F14612">
        <v>0.531571967743666</v>
      </c>
      <c r="G14612">
        <v>0.81420366091191099</v>
      </c>
    </row>
    <row r="14613" spans="1:7" x14ac:dyDescent="0.2">
      <c r="A14613" t="s">
        <v>18075</v>
      </c>
      <c r="B14613">
        <v>176.060046913603</v>
      </c>
      <c r="C14613">
        <v>0.35048048290357098</v>
      </c>
      <c r="D14613">
        <v>1.0411819340550801</v>
      </c>
      <c r="E14613">
        <v>0.33661790647726397</v>
      </c>
      <c r="F14613">
        <v>0.73640495581599397</v>
      </c>
      <c r="G14613">
        <v>0.91614175806648002</v>
      </c>
    </row>
    <row r="14614" spans="1:7" x14ac:dyDescent="0.2">
      <c r="A14614" t="s">
        <v>3661</v>
      </c>
      <c r="B14614">
        <v>46.474575402612203</v>
      </c>
      <c r="C14614">
        <v>-1.40807543656512</v>
      </c>
      <c r="D14614">
        <v>0.43127805476141601</v>
      </c>
      <c r="E14614">
        <v>-3.2648900657467399</v>
      </c>
      <c r="F14614">
        <v>1.0950656907147401E-3</v>
      </c>
      <c r="G14614">
        <v>1.0929900760068501E-2</v>
      </c>
    </row>
    <row r="14615" spans="1:7" x14ac:dyDescent="0.2">
      <c r="A14615" t="s">
        <v>18076</v>
      </c>
      <c r="B14615">
        <v>56.624161228655602</v>
      </c>
      <c r="C14615">
        <v>0.50261173912884005</v>
      </c>
      <c r="D14615">
        <v>0.57390801646315104</v>
      </c>
      <c r="E14615">
        <v>0.875770549828364</v>
      </c>
      <c r="F14615">
        <v>0.38115478319048601</v>
      </c>
      <c r="G14615">
        <v>0.69812729130325901</v>
      </c>
    </row>
    <row r="14616" spans="1:7" x14ac:dyDescent="0.2">
      <c r="A14616" t="s">
        <v>18077</v>
      </c>
      <c r="B14616">
        <v>1174.4352080830399</v>
      </c>
      <c r="C14616">
        <v>-1.6842213249514999</v>
      </c>
      <c r="D14616">
        <v>1.7825378373079399</v>
      </c>
      <c r="E14616">
        <v>-0.94484464211714903</v>
      </c>
      <c r="F14616">
        <v>0.34473819686846402</v>
      </c>
      <c r="G14616">
        <v>0.66538132006803796</v>
      </c>
    </row>
    <row r="14617" spans="1:7" x14ac:dyDescent="0.2">
      <c r="A14617" t="s">
        <v>18078</v>
      </c>
      <c r="B14617">
        <v>10.6844443958657</v>
      </c>
      <c r="C14617">
        <v>-0.72277114943613097</v>
      </c>
      <c r="D14617">
        <v>0.75372754405003195</v>
      </c>
      <c r="E14617">
        <v>-0.95892893279770297</v>
      </c>
      <c r="F14617">
        <v>0.33759454806162498</v>
      </c>
      <c r="G14617">
        <v>0.65774513185111905</v>
      </c>
    </row>
    <row r="14618" spans="1:7" x14ac:dyDescent="0.2">
      <c r="A14618" t="s">
        <v>18079</v>
      </c>
      <c r="B14618">
        <v>188.31597272661801</v>
      </c>
      <c r="C14618">
        <v>-0.38816523383190399</v>
      </c>
      <c r="D14618">
        <v>0.235263792205813</v>
      </c>
      <c r="E14618">
        <v>-1.64991488997308</v>
      </c>
      <c r="F14618">
        <v>9.8960344830581304E-2</v>
      </c>
      <c r="G14618">
        <v>0.31641556039545299</v>
      </c>
    </row>
    <row r="14619" spans="1:7" x14ac:dyDescent="0.2">
      <c r="A14619" t="s">
        <v>18080</v>
      </c>
      <c r="B14619">
        <v>96.317968657882503</v>
      </c>
      <c r="C14619">
        <v>-0.37764920691118498</v>
      </c>
      <c r="D14619">
        <v>0.32818966401149602</v>
      </c>
      <c r="E14619">
        <v>-1.1507041455697899</v>
      </c>
      <c r="F14619">
        <v>0.249853970467658</v>
      </c>
      <c r="G14619">
        <v>0.55914041704415496</v>
      </c>
    </row>
    <row r="14620" spans="1:7" x14ac:dyDescent="0.2">
      <c r="A14620" t="s">
        <v>1653</v>
      </c>
      <c r="B14620">
        <v>251.81541115008099</v>
      </c>
      <c r="C14620">
        <v>1.3709558189447699</v>
      </c>
      <c r="D14620">
        <v>0.277610445104367</v>
      </c>
      <c r="E14620">
        <v>4.9384158381697896</v>
      </c>
      <c r="F14620" s="4">
        <v>7.8759755749073099E-7</v>
      </c>
      <c r="G14620" s="4">
        <v>2.2953057825268999E-5</v>
      </c>
    </row>
    <row r="14621" spans="1:7" x14ac:dyDescent="0.2">
      <c r="A14621" t="s">
        <v>2898</v>
      </c>
      <c r="B14621">
        <v>89.308977939716797</v>
      </c>
      <c r="C14621">
        <v>-1.3166801483216499</v>
      </c>
      <c r="D14621">
        <v>0.25275508515380701</v>
      </c>
      <c r="E14621">
        <v>-5.20931219848819</v>
      </c>
      <c r="F14621" s="4">
        <v>1.89541949630215E-7</v>
      </c>
      <c r="G14621" s="4">
        <v>6.1980623400492797E-6</v>
      </c>
    </row>
    <row r="14622" spans="1:7" x14ac:dyDescent="0.2">
      <c r="A14622" t="s">
        <v>18081</v>
      </c>
      <c r="B14622">
        <v>21.699992983373502</v>
      </c>
      <c r="C14622">
        <v>-1.10415827198392</v>
      </c>
      <c r="D14622">
        <v>0.89039110014758704</v>
      </c>
      <c r="E14622">
        <v>-1.2400823321357299</v>
      </c>
      <c r="F14622">
        <v>0.21494494314099799</v>
      </c>
      <c r="G14622">
        <v>0.51203698297616396</v>
      </c>
    </row>
    <row r="14623" spans="1:7" x14ac:dyDescent="0.2">
      <c r="A14623" t="s">
        <v>18082</v>
      </c>
      <c r="B14623">
        <v>17.591877503414501</v>
      </c>
      <c r="C14623">
        <v>0.55371658985988903</v>
      </c>
      <c r="D14623">
        <v>0.35440251861753802</v>
      </c>
      <c r="E14623">
        <v>1.5623946241122599</v>
      </c>
      <c r="F14623">
        <v>0.118195052761542</v>
      </c>
      <c r="G14623">
        <v>0.354608379316603</v>
      </c>
    </row>
    <row r="14624" spans="1:7" x14ac:dyDescent="0.2">
      <c r="A14624" t="s">
        <v>18083</v>
      </c>
      <c r="B14624">
        <v>87.335156709829207</v>
      </c>
      <c r="C14624">
        <v>3.4641482476856802</v>
      </c>
      <c r="D14624">
        <v>1.6615674203640101</v>
      </c>
      <c r="E14624">
        <v>2.0848677009608001</v>
      </c>
      <c r="F14624">
        <v>3.70813112449042E-2</v>
      </c>
      <c r="G14624">
        <v>0.16300192976998601</v>
      </c>
    </row>
    <row r="14625" spans="1:7" x14ac:dyDescent="0.2">
      <c r="A14625" t="s">
        <v>18084</v>
      </c>
      <c r="B14625">
        <v>193.38138127944001</v>
      </c>
      <c r="C14625">
        <v>0.39088021991701999</v>
      </c>
      <c r="D14625">
        <v>0.16219293990509501</v>
      </c>
      <c r="E14625">
        <v>2.4099706198416402</v>
      </c>
      <c r="F14625">
        <v>1.59538052065436E-2</v>
      </c>
      <c r="G14625">
        <v>8.7763169779944999E-2</v>
      </c>
    </row>
    <row r="14626" spans="1:7" x14ac:dyDescent="0.2">
      <c r="A14626" t="s">
        <v>18085</v>
      </c>
      <c r="B14626">
        <v>1094.49708475175</v>
      </c>
      <c r="C14626">
        <v>0.31616643933564798</v>
      </c>
      <c r="D14626">
        <v>0.74624863899189298</v>
      </c>
      <c r="E14626">
        <v>0.42367439324613998</v>
      </c>
      <c r="F14626">
        <v>0.67180329248798898</v>
      </c>
      <c r="G14626">
        <v>0.88822847091239898</v>
      </c>
    </row>
    <row r="14627" spans="1:7" x14ac:dyDescent="0.2">
      <c r="A14627" t="s">
        <v>18086</v>
      </c>
      <c r="B14627">
        <v>140.725896084737</v>
      </c>
      <c r="C14627">
        <v>0.57262495934060698</v>
      </c>
      <c r="D14627">
        <v>0.205374788466481</v>
      </c>
      <c r="E14627">
        <v>2.7881950049290798</v>
      </c>
      <c r="F14627">
        <v>5.3002628848570904E-3</v>
      </c>
      <c r="G14627">
        <v>3.8342166989413798E-2</v>
      </c>
    </row>
    <row r="14628" spans="1:7" x14ac:dyDescent="0.2">
      <c r="A14628" t="s">
        <v>18087</v>
      </c>
      <c r="B14628">
        <v>21.590250006167199</v>
      </c>
      <c r="C14628">
        <v>0.43540360135252199</v>
      </c>
      <c r="D14628">
        <v>1.7277160343137099</v>
      </c>
      <c r="E14628">
        <v>0.252011090193693</v>
      </c>
      <c r="F14628">
        <v>0.80103249166900403</v>
      </c>
      <c r="G14628">
        <v>0.93765017376455195</v>
      </c>
    </row>
    <row r="14629" spans="1:7" x14ac:dyDescent="0.2">
      <c r="A14629" t="s">
        <v>18088</v>
      </c>
      <c r="B14629">
        <v>125.482295308757</v>
      </c>
      <c r="C14629">
        <v>0.228293684136435</v>
      </c>
      <c r="D14629">
        <v>0.26690975241809001</v>
      </c>
      <c r="E14629">
        <v>0.85532162863361205</v>
      </c>
      <c r="F14629">
        <v>0.39237311701385702</v>
      </c>
      <c r="G14629">
        <v>0.70754731517630298</v>
      </c>
    </row>
    <row r="14630" spans="1:7" x14ac:dyDescent="0.2">
      <c r="A14630" t="s">
        <v>18089</v>
      </c>
      <c r="B14630">
        <v>14.7314491267985</v>
      </c>
      <c r="C14630">
        <v>1.33094796275224</v>
      </c>
      <c r="D14630">
        <v>1.6129263297888301</v>
      </c>
      <c r="E14630">
        <v>0.82517591669948898</v>
      </c>
      <c r="F14630">
        <v>0.40927172420768798</v>
      </c>
      <c r="G14630">
        <v>0.72377753762024499</v>
      </c>
    </row>
    <row r="14631" spans="1:7" x14ac:dyDescent="0.2">
      <c r="A14631" t="s">
        <v>2346</v>
      </c>
      <c r="B14631">
        <v>141.441543912886</v>
      </c>
      <c r="C14631">
        <v>-1.3928481361535701</v>
      </c>
      <c r="D14631">
        <v>0.447702508665691</v>
      </c>
      <c r="E14631">
        <v>-3.1111019241431901</v>
      </c>
      <c r="F14631">
        <v>1.8639059242999401E-3</v>
      </c>
      <c r="G14631">
        <v>1.69326040273554E-2</v>
      </c>
    </row>
    <row r="14632" spans="1:7" x14ac:dyDescent="0.2">
      <c r="A14632" t="s">
        <v>18090</v>
      </c>
      <c r="B14632">
        <v>121.03260588774501</v>
      </c>
      <c r="C14632">
        <v>0.52674311527456696</v>
      </c>
      <c r="D14632">
        <v>0.37454694297174101</v>
      </c>
      <c r="E14632">
        <v>1.4063473889154401</v>
      </c>
      <c r="F14632">
        <v>0.159620994664259</v>
      </c>
      <c r="G14632">
        <v>0.427020740217117</v>
      </c>
    </row>
    <row r="14633" spans="1:7" x14ac:dyDescent="0.2">
      <c r="A14633" t="s">
        <v>18091</v>
      </c>
      <c r="B14633">
        <v>271.21687211972602</v>
      </c>
      <c r="C14633">
        <v>0.63156797255939301</v>
      </c>
      <c r="D14633">
        <v>1.7045345192152499</v>
      </c>
      <c r="E14633">
        <v>0.37052225428098801</v>
      </c>
      <c r="F14633">
        <v>0.71099339810144402</v>
      </c>
      <c r="G14633">
        <v>0.90502662222104302</v>
      </c>
    </row>
    <row r="14634" spans="1:7" x14ac:dyDescent="0.2">
      <c r="A14634" t="s">
        <v>18092</v>
      </c>
      <c r="B14634">
        <v>30.951571539002199</v>
      </c>
      <c r="C14634">
        <v>-0.65743306465592</v>
      </c>
      <c r="D14634">
        <v>0.83858792896409395</v>
      </c>
      <c r="E14634">
        <v>-0.78397630343671398</v>
      </c>
      <c r="F14634">
        <v>0.433054014910281</v>
      </c>
      <c r="G14634">
        <v>0.74447459886242195</v>
      </c>
    </row>
    <row r="14635" spans="1:7" x14ac:dyDescent="0.2">
      <c r="A14635" t="s">
        <v>18093</v>
      </c>
      <c r="B14635">
        <v>108.368263158329</v>
      </c>
      <c r="C14635">
        <v>-0.91816767377642805</v>
      </c>
      <c r="D14635">
        <v>0.256356878838363</v>
      </c>
      <c r="E14635">
        <v>-3.5815995183626299</v>
      </c>
      <c r="F14635">
        <v>3.4149700504278299E-4</v>
      </c>
      <c r="G14635">
        <v>4.3099179867837501E-3</v>
      </c>
    </row>
    <row r="14636" spans="1:7" x14ac:dyDescent="0.2">
      <c r="A14636" t="s">
        <v>18094</v>
      </c>
      <c r="B14636">
        <v>456.913947549375</v>
      </c>
      <c r="C14636">
        <v>8.5804656263718707E-2</v>
      </c>
      <c r="D14636">
        <v>0.137457694827573</v>
      </c>
      <c r="E14636">
        <v>0.624225921810724</v>
      </c>
      <c r="F14636">
        <v>0.532479225458797</v>
      </c>
      <c r="G14636">
        <v>0.814696949401993</v>
      </c>
    </row>
    <row r="14637" spans="1:7" x14ac:dyDescent="0.2">
      <c r="A14637" t="s">
        <v>18095</v>
      </c>
      <c r="B14637">
        <v>448.23442612736198</v>
      </c>
      <c r="C14637">
        <v>-0.48639687765858097</v>
      </c>
      <c r="D14637">
        <v>1.4862774840401201</v>
      </c>
      <c r="E14637">
        <v>-0.327258458048101</v>
      </c>
      <c r="F14637">
        <v>0.74347240967096295</v>
      </c>
      <c r="G14637">
        <v>0.91845638486067205</v>
      </c>
    </row>
    <row r="14638" spans="1:7" x14ac:dyDescent="0.2">
      <c r="A14638" t="s">
        <v>18096</v>
      </c>
      <c r="B14638">
        <v>54.330524092115098</v>
      </c>
      <c r="C14638">
        <v>-0.41995838114813799</v>
      </c>
      <c r="D14638">
        <v>0.34163233358879402</v>
      </c>
      <c r="E14638">
        <v>-1.22927000713469</v>
      </c>
      <c r="F14638">
        <v>0.218970588626862</v>
      </c>
      <c r="G14638">
        <v>0.51763155710848496</v>
      </c>
    </row>
    <row r="14639" spans="1:7" x14ac:dyDescent="0.2">
      <c r="A14639" t="s">
        <v>18097</v>
      </c>
      <c r="B14639">
        <v>19.4142501400984</v>
      </c>
      <c r="C14639">
        <v>-0.95824434708678097</v>
      </c>
      <c r="D14639">
        <v>0.34652397929383999</v>
      </c>
      <c r="E14639">
        <v>-2.7653045801895999</v>
      </c>
      <c r="F14639">
        <v>5.6869668310195898E-3</v>
      </c>
      <c r="G14639">
        <v>4.0449776654168698E-2</v>
      </c>
    </row>
    <row r="14640" spans="1:7" x14ac:dyDescent="0.2">
      <c r="A14640" t="s">
        <v>18098</v>
      </c>
      <c r="B14640">
        <v>434.09677129687202</v>
      </c>
      <c r="C14640">
        <v>-0.19727439658497201</v>
      </c>
      <c r="D14640">
        <v>2.2835358635919798</v>
      </c>
      <c r="E14640">
        <v>-8.6389883220253594E-2</v>
      </c>
      <c r="F14640">
        <v>0.93115648888520497</v>
      </c>
      <c r="G14640">
        <v>0.97861074208114596</v>
      </c>
    </row>
    <row r="14641" spans="1:7" x14ac:dyDescent="0.2">
      <c r="A14641" t="s">
        <v>18099</v>
      </c>
      <c r="B14641">
        <v>219.78463120084399</v>
      </c>
      <c r="C14641">
        <v>1.0779073004555</v>
      </c>
      <c r="D14641">
        <v>1.4780649961588399</v>
      </c>
      <c r="E14641">
        <v>0.72926921566828196</v>
      </c>
      <c r="F14641">
        <v>0.46583699917827898</v>
      </c>
      <c r="G14641">
        <v>0.76870145820506997</v>
      </c>
    </row>
    <row r="14642" spans="1:7" x14ac:dyDescent="0.2">
      <c r="A14642" t="s">
        <v>18100</v>
      </c>
      <c r="B14642">
        <v>338.463286804098</v>
      </c>
      <c r="C14642">
        <v>1.5005006579687901</v>
      </c>
      <c r="D14642">
        <v>1.4294291037270599</v>
      </c>
      <c r="E14642">
        <v>1.04972023730063</v>
      </c>
      <c r="F14642">
        <v>0.29384675654023001</v>
      </c>
      <c r="G14642">
        <v>0.61060468351147901</v>
      </c>
    </row>
    <row r="14643" spans="1:7" x14ac:dyDescent="0.2">
      <c r="A14643" t="s">
        <v>266</v>
      </c>
      <c r="B14643">
        <v>1591.7369428029799</v>
      </c>
      <c r="C14643">
        <v>-2.4250704223563799</v>
      </c>
      <c r="D14643">
        <v>0.36720581814430397</v>
      </c>
      <c r="E14643">
        <v>-6.6041176433739999</v>
      </c>
      <c r="F14643" s="4">
        <v>3.99891883462016E-11</v>
      </c>
      <c r="G14643" s="4">
        <v>2.5444787301451899E-9</v>
      </c>
    </row>
    <row r="14644" spans="1:7" x14ac:dyDescent="0.2">
      <c r="A14644" t="s">
        <v>18101</v>
      </c>
      <c r="B14644">
        <v>103.76709623867799</v>
      </c>
      <c r="C14644">
        <v>0.647317494138962</v>
      </c>
      <c r="D14644">
        <v>0.35239625092417998</v>
      </c>
      <c r="E14644">
        <v>1.8369023292425299</v>
      </c>
      <c r="F14644">
        <v>6.6224315386057997E-2</v>
      </c>
      <c r="G14644">
        <v>0.24322066384331201</v>
      </c>
    </row>
    <row r="14645" spans="1:7" x14ac:dyDescent="0.2">
      <c r="A14645" t="s">
        <v>18102</v>
      </c>
      <c r="B14645">
        <v>15.1630981072528</v>
      </c>
      <c r="C14645">
        <v>0.32393260310466998</v>
      </c>
      <c r="D14645">
        <v>1.90673108546209</v>
      </c>
      <c r="E14645">
        <v>0.16988898202504901</v>
      </c>
      <c r="F14645">
        <v>0.86509744623107399</v>
      </c>
      <c r="G14645">
        <v>0.96172445437919996</v>
      </c>
    </row>
    <row r="14646" spans="1:7" x14ac:dyDescent="0.2">
      <c r="A14646" t="s">
        <v>18103</v>
      </c>
      <c r="B14646">
        <v>579.99971365132899</v>
      </c>
      <c r="C14646">
        <v>0.81307910097959002</v>
      </c>
      <c r="D14646">
        <v>0.77897259565611199</v>
      </c>
      <c r="E14646">
        <v>1.0437839604546699</v>
      </c>
      <c r="F14646">
        <v>0.29658535410817699</v>
      </c>
      <c r="G14646">
        <v>0.61362348497303498</v>
      </c>
    </row>
    <row r="14647" spans="1:7" x14ac:dyDescent="0.2">
      <c r="A14647" t="s">
        <v>18104</v>
      </c>
      <c r="B14647">
        <v>99.728495139876401</v>
      </c>
      <c r="C14647">
        <v>-8.9779146816637498E-2</v>
      </c>
      <c r="D14647">
        <v>0.27249798106247403</v>
      </c>
      <c r="E14647">
        <v>-0.32946719996451801</v>
      </c>
      <c r="F14647">
        <v>0.74180258192144299</v>
      </c>
      <c r="G14647">
        <v>0.91807012144601396</v>
      </c>
    </row>
    <row r="14648" spans="1:7" x14ac:dyDescent="0.2">
      <c r="A14648" t="s">
        <v>18105</v>
      </c>
      <c r="B14648">
        <v>91.542367303781404</v>
      </c>
      <c r="C14648">
        <v>-1.1395320132939899</v>
      </c>
      <c r="D14648">
        <v>0.80044781025747802</v>
      </c>
      <c r="E14648">
        <v>-1.4236181281168601</v>
      </c>
      <c r="F14648">
        <v>0.154557045263787</v>
      </c>
      <c r="G14648">
        <v>0.41775345632891703</v>
      </c>
    </row>
    <row r="14649" spans="1:7" x14ac:dyDescent="0.2">
      <c r="A14649" t="s">
        <v>18106</v>
      </c>
      <c r="B14649">
        <v>73.251837771803807</v>
      </c>
      <c r="C14649">
        <v>0.63327777049852996</v>
      </c>
      <c r="D14649">
        <v>0.18478840877470101</v>
      </c>
      <c r="E14649">
        <v>3.4270427171145799</v>
      </c>
      <c r="F14649">
        <v>6.1019307211711499E-4</v>
      </c>
      <c r="G14649">
        <v>6.9537034551662297E-3</v>
      </c>
    </row>
    <row r="14650" spans="1:7" x14ac:dyDescent="0.2">
      <c r="A14650" t="s">
        <v>18107</v>
      </c>
      <c r="B14650">
        <v>14.1232880550302</v>
      </c>
      <c r="C14650">
        <v>0.87398317604003795</v>
      </c>
      <c r="D14650">
        <v>0.433148050965109</v>
      </c>
      <c r="E14650">
        <v>2.0177469899557301</v>
      </c>
      <c r="F14650">
        <v>4.3617618252866898E-2</v>
      </c>
      <c r="G14650">
        <v>0.182839596030615</v>
      </c>
    </row>
    <row r="14651" spans="1:7" x14ac:dyDescent="0.2">
      <c r="A14651" t="s">
        <v>18108</v>
      </c>
      <c r="B14651">
        <v>269.78680717430399</v>
      </c>
      <c r="C14651">
        <v>-0.26833687838485598</v>
      </c>
      <c r="D14651">
        <v>0.330584209308804</v>
      </c>
      <c r="E14651">
        <v>-0.81170506887157001</v>
      </c>
      <c r="F14651">
        <v>0.41696088510367901</v>
      </c>
      <c r="G14651">
        <v>0.73040618049898098</v>
      </c>
    </row>
    <row r="14652" spans="1:7" x14ac:dyDescent="0.2">
      <c r="A14652" t="s">
        <v>18109</v>
      </c>
      <c r="B14652">
        <v>39.313553634479703</v>
      </c>
      <c r="C14652">
        <v>-1.8225126598496799</v>
      </c>
      <c r="D14652">
        <v>0.89050169718244998</v>
      </c>
      <c r="E14652">
        <v>-2.0466133479768902</v>
      </c>
      <c r="F14652">
        <v>4.0696063225049997E-2</v>
      </c>
      <c r="G14652">
        <v>0.17417869436932101</v>
      </c>
    </row>
    <row r="14653" spans="1:7" x14ac:dyDescent="0.2">
      <c r="A14653" t="s">
        <v>18110</v>
      </c>
      <c r="B14653">
        <v>51.039478427480503</v>
      </c>
      <c r="C14653">
        <v>0.26286963864012902</v>
      </c>
      <c r="D14653">
        <v>0.24216584197297999</v>
      </c>
      <c r="E14653">
        <v>1.08549428977461</v>
      </c>
      <c r="F14653">
        <v>0.27770279140624099</v>
      </c>
      <c r="G14653">
        <v>0.59195160447328798</v>
      </c>
    </row>
    <row r="14654" spans="1:7" x14ac:dyDescent="0.2">
      <c r="A14654" t="s">
        <v>18111</v>
      </c>
      <c r="B14654">
        <v>50.079101969754902</v>
      </c>
      <c r="C14654">
        <v>0.67623247067992298</v>
      </c>
      <c r="D14654">
        <v>0.18228962846442701</v>
      </c>
      <c r="E14654">
        <v>3.7096596025587201</v>
      </c>
      <c r="F14654">
        <v>2.0753809324558601E-4</v>
      </c>
      <c r="G14654">
        <v>2.8681576669260999E-3</v>
      </c>
    </row>
    <row r="14655" spans="1:7" x14ac:dyDescent="0.2">
      <c r="A14655" t="s">
        <v>18112</v>
      </c>
      <c r="B14655">
        <v>132.51822788633999</v>
      </c>
      <c r="C14655">
        <v>0.13420037571940699</v>
      </c>
      <c r="D14655">
        <v>0.206724158265958</v>
      </c>
      <c r="E14655">
        <v>0.64917606556053098</v>
      </c>
      <c r="F14655">
        <v>0.51622458019331896</v>
      </c>
      <c r="G14655">
        <v>0.80446401269757895</v>
      </c>
    </row>
    <row r="14656" spans="1:7" x14ac:dyDescent="0.2">
      <c r="A14656" t="s">
        <v>18113</v>
      </c>
      <c r="B14656">
        <v>75.317754007238506</v>
      </c>
      <c r="C14656">
        <v>-1.6461295744533799</v>
      </c>
      <c r="D14656">
        <v>1.4433350723740701</v>
      </c>
      <c r="E14656">
        <v>-1.1405041046676301</v>
      </c>
      <c r="F14656">
        <v>0.25407634361085601</v>
      </c>
      <c r="G14656">
        <v>0.56502109265783895</v>
      </c>
    </row>
    <row r="14657" spans="1:7" x14ac:dyDescent="0.2">
      <c r="A14657" t="s">
        <v>18114</v>
      </c>
      <c r="B14657">
        <v>69.497251319721698</v>
      </c>
      <c r="C14657">
        <v>0.73850586197096002</v>
      </c>
      <c r="D14657">
        <v>1.54751441547866</v>
      </c>
      <c r="E14657">
        <v>0.47722066727406598</v>
      </c>
      <c r="F14657">
        <v>0.63320499571695499</v>
      </c>
      <c r="G14657">
        <v>0.87286869271200695</v>
      </c>
    </row>
    <row r="14658" spans="1:7" x14ac:dyDescent="0.2">
      <c r="A14658" t="s">
        <v>18115</v>
      </c>
      <c r="B14658">
        <v>134.45128625125699</v>
      </c>
      <c r="C14658">
        <v>0.19407618764094201</v>
      </c>
      <c r="D14658">
        <v>0.36952609573280099</v>
      </c>
      <c r="E14658">
        <v>0.52520292851327099</v>
      </c>
      <c r="F14658">
        <v>0.59944212934254504</v>
      </c>
      <c r="G14658">
        <v>0.85497150299258395</v>
      </c>
    </row>
    <row r="14659" spans="1:7" x14ac:dyDescent="0.2">
      <c r="A14659" t="s">
        <v>18116</v>
      </c>
      <c r="B14659">
        <v>95.486280204756497</v>
      </c>
      <c r="C14659">
        <v>-7.0196246626456502E-2</v>
      </c>
      <c r="D14659">
        <v>0.95391803434574696</v>
      </c>
      <c r="E14659">
        <v>-7.3587293770581902E-2</v>
      </c>
      <c r="F14659">
        <v>0.94133878182797004</v>
      </c>
      <c r="G14659">
        <v>0.98220262618880405</v>
      </c>
    </row>
    <row r="14660" spans="1:7" x14ac:dyDescent="0.2">
      <c r="A14660" t="s">
        <v>18117</v>
      </c>
      <c r="B14660">
        <v>38.750626922903201</v>
      </c>
      <c r="C14660">
        <v>-0.45434794447335503</v>
      </c>
      <c r="D14660">
        <v>0.61022584450670303</v>
      </c>
      <c r="E14660">
        <v>-0.74455703337285395</v>
      </c>
      <c r="F14660">
        <v>0.45653955071608199</v>
      </c>
      <c r="G14660">
        <v>0.76303113483476903</v>
      </c>
    </row>
    <row r="14661" spans="1:7" x14ac:dyDescent="0.2">
      <c r="A14661" t="s">
        <v>18118</v>
      </c>
      <c r="B14661">
        <v>26.982835991066299</v>
      </c>
      <c r="C14661">
        <v>-0.28824577663516099</v>
      </c>
      <c r="D14661">
        <v>1.2866582088620699</v>
      </c>
      <c r="E14661">
        <v>-0.22402668762365999</v>
      </c>
      <c r="F14661">
        <v>0.82273653722252704</v>
      </c>
      <c r="G14661">
        <v>0.94656324726140595</v>
      </c>
    </row>
    <row r="14662" spans="1:7" x14ac:dyDescent="0.2">
      <c r="A14662" t="s">
        <v>18119</v>
      </c>
      <c r="B14662">
        <v>40.950738634002903</v>
      </c>
      <c r="C14662">
        <v>-0.89336079049241102</v>
      </c>
      <c r="D14662">
        <v>0.318159247641079</v>
      </c>
      <c r="E14662">
        <v>-2.8079045230212101</v>
      </c>
      <c r="F14662">
        <v>4.9865008375372701E-3</v>
      </c>
      <c r="G14662">
        <v>3.65572992270915E-2</v>
      </c>
    </row>
    <row r="14663" spans="1:7" x14ac:dyDescent="0.2">
      <c r="A14663" t="s">
        <v>18120</v>
      </c>
      <c r="B14663">
        <v>36.889806064152197</v>
      </c>
      <c r="C14663">
        <v>-5.0618647945028503E-2</v>
      </c>
      <c r="D14663">
        <v>0.41856100519919198</v>
      </c>
      <c r="E14663">
        <v>-0.120934934970684</v>
      </c>
      <c r="F14663">
        <v>0.90374257112856904</v>
      </c>
      <c r="G14663">
        <v>0.97069086437025298</v>
      </c>
    </row>
    <row r="14664" spans="1:7" x14ac:dyDescent="0.2">
      <c r="A14664" t="s">
        <v>18121</v>
      </c>
      <c r="B14664">
        <v>39.748821669668899</v>
      </c>
      <c r="C14664">
        <v>-1.47433775548853</v>
      </c>
      <c r="D14664">
        <v>0.85976802563558197</v>
      </c>
      <c r="E14664">
        <v>-1.7148087757725501</v>
      </c>
      <c r="F14664">
        <v>8.6380292046177004E-2</v>
      </c>
      <c r="G14664">
        <v>0.289215838596178</v>
      </c>
    </row>
    <row r="14665" spans="1:7" x14ac:dyDescent="0.2">
      <c r="A14665" t="s">
        <v>18122</v>
      </c>
      <c r="B14665">
        <v>112.106268864588</v>
      </c>
      <c r="C14665">
        <v>-0.51765136596001304</v>
      </c>
      <c r="D14665">
        <v>2.6472733858750099</v>
      </c>
      <c r="E14665">
        <v>-0.195541332724468</v>
      </c>
      <c r="F14665">
        <v>0.84496918331202797</v>
      </c>
      <c r="G14665">
        <v>0.95574582611347203</v>
      </c>
    </row>
    <row r="14666" spans="1:7" x14ac:dyDescent="0.2">
      <c r="A14666" t="s">
        <v>18123</v>
      </c>
      <c r="B14666">
        <v>682.49550196250004</v>
      </c>
      <c r="C14666">
        <v>4.5984375000758602E-2</v>
      </c>
      <c r="D14666">
        <v>0.214909647423739</v>
      </c>
      <c r="E14666">
        <v>0.213970733989855</v>
      </c>
      <c r="F14666">
        <v>0.83056987953555295</v>
      </c>
      <c r="G14666">
        <v>0.95034428809317295</v>
      </c>
    </row>
    <row r="14667" spans="1:7" x14ac:dyDescent="0.2">
      <c r="A14667" t="s">
        <v>18124</v>
      </c>
      <c r="B14667">
        <v>35.867206639265603</v>
      </c>
      <c r="C14667">
        <v>0.38465242634247998</v>
      </c>
      <c r="D14667">
        <v>1.5401295536453301</v>
      </c>
      <c r="E14667">
        <v>0.24975329213834499</v>
      </c>
      <c r="F14667">
        <v>0.80277814264448799</v>
      </c>
      <c r="G14667">
        <v>0.93856731174841601</v>
      </c>
    </row>
    <row r="14668" spans="1:7" x14ac:dyDescent="0.2">
      <c r="A14668" t="s">
        <v>18125</v>
      </c>
      <c r="B14668">
        <v>50.235414255347301</v>
      </c>
      <c r="C14668">
        <v>-0.48010242468800601</v>
      </c>
      <c r="D14668">
        <v>1.3657231146452999</v>
      </c>
      <c r="E14668">
        <v>-0.35153715972120497</v>
      </c>
      <c r="F14668">
        <v>0.72518539967727602</v>
      </c>
      <c r="G14668">
        <v>0.91131929177778404</v>
      </c>
    </row>
    <row r="14669" spans="1:7" x14ac:dyDescent="0.2">
      <c r="A14669" t="s">
        <v>18126</v>
      </c>
      <c r="B14669">
        <v>190.96236772148501</v>
      </c>
      <c r="C14669">
        <v>-0.163813302434928</v>
      </c>
      <c r="D14669">
        <v>0.170879154748211</v>
      </c>
      <c r="E14669">
        <v>-0.95865000430453795</v>
      </c>
      <c r="F14669">
        <v>0.33773509274602798</v>
      </c>
      <c r="G14669">
        <v>0.65793501739055904</v>
      </c>
    </row>
    <row r="14670" spans="1:7" x14ac:dyDescent="0.2">
      <c r="A14670" t="s">
        <v>18127</v>
      </c>
      <c r="B14670">
        <v>68.942626296867203</v>
      </c>
      <c r="C14670">
        <v>-0.186675935824896</v>
      </c>
      <c r="D14670">
        <v>0.30176152860018102</v>
      </c>
      <c r="E14670">
        <v>-0.61862072574609905</v>
      </c>
      <c r="F14670">
        <v>0.53616624495235399</v>
      </c>
      <c r="G14670">
        <v>0.81642685941025595</v>
      </c>
    </row>
    <row r="14671" spans="1:7" x14ac:dyDescent="0.2">
      <c r="A14671" t="s">
        <v>18128</v>
      </c>
      <c r="B14671">
        <v>103.065211259254</v>
      </c>
      <c r="C14671">
        <v>6.8716870948348496E-2</v>
      </c>
      <c r="D14671">
        <v>0.37502597614327798</v>
      </c>
      <c r="E14671">
        <v>0.18323229674654701</v>
      </c>
      <c r="F14671">
        <v>0.85461575419232705</v>
      </c>
      <c r="G14671">
        <v>0.95889493453153696</v>
      </c>
    </row>
    <row r="14672" spans="1:7" x14ac:dyDescent="0.2">
      <c r="A14672" t="s">
        <v>18129</v>
      </c>
      <c r="B14672">
        <v>137.54517219790699</v>
      </c>
      <c r="C14672">
        <v>-0.46673166260094001</v>
      </c>
      <c r="D14672">
        <v>0.68998285310860197</v>
      </c>
      <c r="E14672">
        <v>-0.67643950932716501</v>
      </c>
      <c r="F14672">
        <v>0.49876163969408599</v>
      </c>
      <c r="G14672">
        <v>0.79298167618619297</v>
      </c>
    </row>
    <row r="14673" spans="1:7" x14ac:dyDescent="0.2">
      <c r="A14673" t="s">
        <v>4031</v>
      </c>
      <c r="B14673">
        <v>30.554350282745101</v>
      </c>
      <c r="C14673">
        <v>-1.3351041637763501</v>
      </c>
      <c r="D14673">
        <v>0.33398632731345201</v>
      </c>
      <c r="E14673">
        <v>-3.9974814972689998</v>
      </c>
      <c r="F14673" s="4">
        <v>6.4019993420527099E-5</v>
      </c>
      <c r="G14673">
        <v>1.0444971362445199E-3</v>
      </c>
    </row>
    <row r="14674" spans="1:7" x14ac:dyDescent="0.2">
      <c r="A14674" t="s">
        <v>18130</v>
      </c>
      <c r="B14674">
        <v>91.956398713442297</v>
      </c>
      <c r="C14674">
        <v>-0.71941036734820196</v>
      </c>
      <c r="D14674">
        <v>0.27694733009190903</v>
      </c>
      <c r="E14674">
        <v>-2.59764326707701</v>
      </c>
      <c r="F14674">
        <v>9.3865954009417201E-3</v>
      </c>
      <c r="G14674">
        <v>5.8578953153976702E-2</v>
      </c>
    </row>
    <row r="14675" spans="1:7" x14ac:dyDescent="0.2">
      <c r="A14675" t="s">
        <v>18131</v>
      </c>
      <c r="B14675">
        <v>210.48897219560399</v>
      </c>
      <c r="C14675">
        <v>1.6627978810749999</v>
      </c>
      <c r="D14675">
        <v>0.67940258961832201</v>
      </c>
      <c r="E14675">
        <v>2.4474411880136202</v>
      </c>
      <c r="F14675">
        <v>1.43874603650071E-2</v>
      </c>
      <c r="G14675">
        <v>8.1344282574610599E-2</v>
      </c>
    </row>
    <row r="14676" spans="1:7" x14ac:dyDescent="0.2">
      <c r="A14676" t="s">
        <v>18132</v>
      </c>
      <c r="B14676">
        <v>133.68722968492</v>
      </c>
      <c r="C14676">
        <v>0.34737153615977201</v>
      </c>
      <c r="D14676">
        <v>0.588207156300384</v>
      </c>
      <c r="E14676">
        <v>0.59055986048285602</v>
      </c>
      <c r="F14676">
        <v>0.55481536626384598</v>
      </c>
      <c r="G14676">
        <v>0.82814010746678901</v>
      </c>
    </row>
    <row r="14677" spans="1:7" x14ac:dyDescent="0.2">
      <c r="A14677" t="s">
        <v>18133</v>
      </c>
      <c r="B14677">
        <v>96.519512748479798</v>
      </c>
      <c r="C14677">
        <v>0.57606412452292999</v>
      </c>
      <c r="D14677">
        <v>0.64504846827613505</v>
      </c>
      <c r="E14677">
        <v>0.89305556536307595</v>
      </c>
      <c r="F14677">
        <v>0.37182741700598598</v>
      </c>
      <c r="G14677">
        <v>0.68968498543646495</v>
      </c>
    </row>
    <row r="14678" spans="1:7" x14ac:dyDescent="0.2">
      <c r="A14678" t="s">
        <v>18134</v>
      </c>
      <c r="B14678">
        <v>206.913048985335</v>
      </c>
      <c r="C14678">
        <v>-0.582761254723975</v>
      </c>
      <c r="D14678">
        <v>1.1398849294512801</v>
      </c>
      <c r="E14678">
        <v>-0.51124568775947199</v>
      </c>
      <c r="F14678">
        <v>0.60917903056735501</v>
      </c>
      <c r="G14678">
        <v>0.86033228297365105</v>
      </c>
    </row>
    <row r="14679" spans="1:7" x14ac:dyDescent="0.2">
      <c r="A14679" t="s">
        <v>18135</v>
      </c>
      <c r="B14679">
        <v>47.281412481220499</v>
      </c>
      <c r="C14679">
        <v>0.99768236365569996</v>
      </c>
      <c r="D14679">
        <v>0.30787028016272699</v>
      </c>
      <c r="E14679">
        <v>3.2405932886031299</v>
      </c>
      <c r="F14679">
        <v>1.19281235388335E-3</v>
      </c>
      <c r="G14679">
        <v>1.17291934682245E-2</v>
      </c>
    </row>
    <row r="14680" spans="1:7" x14ac:dyDescent="0.2">
      <c r="A14680" t="s">
        <v>18136</v>
      </c>
      <c r="B14680">
        <v>110.750920801619</v>
      </c>
      <c r="C14680">
        <v>0.13838896419176999</v>
      </c>
      <c r="D14680">
        <v>0.52271754878017096</v>
      </c>
      <c r="E14680">
        <v>0.26474903036012198</v>
      </c>
      <c r="F14680">
        <v>0.79120280395491405</v>
      </c>
      <c r="G14680">
        <v>0.93460202499604095</v>
      </c>
    </row>
    <row r="14681" spans="1:7" x14ac:dyDescent="0.2">
      <c r="A14681" t="s">
        <v>18137</v>
      </c>
      <c r="B14681">
        <v>38.968752477311902</v>
      </c>
      <c r="C14681">
        <v>0.24516165377625301</v>
      </c>
      <c r="D14681">
        <v>0.32907250529396598</v>
      </c>
      <c r="E14681">
        <v>0.74500801444121101</v>
      </c>
      <c r="F14681">
        <v>0.45626687492766999</v>
      </c>
      <c r="G14681">
        <v>0.76299293112357003</v>
      </c>
    </row>
    <row r="14682" spans="1:7" x14ac:dyDescent="0.2">
      <c r="A14682" t="s">
        <v>18138</v>
      </c>
      <c r="B14682">
        <v>213.551694868764</v>
      </c>
      <c r="C14682">
        <v>-3.47415155317531E-2</v>
      </c>
      <c r="D14682">
        <v>0.13699590808142201</v>
      </c>
      <c r="E14682">
        <v>-0.25359527899990097</v>
      </c>
      <c r="F14682">
        <v>0.79980824424613906</v>
      </c>
      <c r="G14682">
        <v>0.93750934125597096</v>
      </c>
    </row>
    <row r="14683" spans="1:7" x14ac:dyDescent="0.2">
      <c r="A14683" t="s">
        <v>18139</v>
      </c>
      <c r="B14683">
        <v>25.3982171295082</v>
      </c>
      <c r="C14683">
        <v>-0.27854539013628599</v>
      </c>
      <c r="D14683">
        <v>0.50094854210379103</v>
      </c>
      <c r="E14683">
        <v>-0.55603593328468903</v>
      </c>
      <c r="F14683">
        <v>0.578186290460033</v>
      </c>
      <c r="G14683">
        <v>0.84428024876794505</v>
      </c>
    </row>
    <row r="14684" spans="1:7" x14ac:dyDescent="0.2">
      <c r="A14684" t="s">
        <v>18140</v>
      </c>
      <c r="B14684">
        <v>49.962623961579702</v>
      </c>
      <c r="C14684">
        <v>-0.79956946524796202</v>
      </c>
      <c r="D14684">
        <v>0.23360973448700301</v>
      </c>
      <c r="E14684">
        <v>-3.4226718634126301</v>
      </c>
      <c r="F14684">
        <v>6.2008883904941098E-4</v>
      </c>
      <c r="G14684">
        <v>7.0247601343646502E-3</v>
      </c>
    </row>
    <row r="14685" spans="1:7" x14ac:dyDescent="0.2">
      <c r="A14685" t="s">
        <v>18141</v>
      </c>
      <c r="B14685">
        <v>114.97310189102301</v>
      </c>
      <c r="C14685">
        <v>-0.63169202231588095</v>
      </c>
      <c r="D14685">
        <v>0.387831260203027</v>
      </c>
      <c r="E14685">
        <v>-1.6287805732451699</v>
      </c>
      <c r="F14685">
        <v>0.103359478654087</v>
      </c>
      <c r="G14685">
        <v>0.32551095040762401</v>
      </c>
    </row>
    <row r="14686" spans="1:7" x14ac:dyDescent="0.2">
      <c r="A14686" t="s">
        <v>18142</v>
      </c>
      <c r="B14686">
        <v>99.989837005204606</v>
      </c>
      <c r="C14686">
        <v>1.32964874252175</v>
      </c>
      <c r="D14686">
        <v>2.51023905401293</v>
      </c>
      <c r="E14686">
        <v>0.52969008684497398</v>
      </c>
      <c r="F14686">
        <v>0.596326822208744</v>
      </c>
      <c r="G14686">
        <v>0.85203096013751201</v>
      </c>
    </row>
    <row r="14687" spans="1:7" x14ac:dyDescent="0.2">
      <c r="A14687" t="s">
        <v>18143</v>
      </c>
      <c r="B14687">
        <v>114.566228421592</v>
      </c>
      <c r="C14687">
        <v>-0.62784839649819801</v>
      </c>
      <c r="D14687">
        <v>0.77350928751853298</v>
      </c>
      <c r="E14687">
        <v>-0.81168824554437602</v>
      </c>
      <c r="F14687">
        <v>0.41697054081283103</v>
      </c>
      <c r="G14687">
        <v>0.73040618049898098</v>
      </c>
    </row>
    <row r="14688" spans="1:7" x14ac:dyDescent="0.2">
      <c r="A14688" t="s">
        <v>18144</v>
      </c>
      <c r="B14688">
        <v>62.7916777901752</v>
      </c>
      <c r="C14688">
        <v>0.50206369181740496</v>
      </c>
      <c r="D14688">
        <v>1.1052080691281201</v>
      </c>
      <c r="E14688">
        <v>0.45427074398169598</v>
      </c>
      <c r="F14688">
        <v>0.649633970402684</v>
      </c>
      <c r="G14688">
        <v>0.87958608262544102</v>
      </c>
    </row>
    <row r="14689" spans="1:7" x14ac:dyDescent="0.2">
      <c r="A14689" t="s">
        <v>18145</v>
      </c>
      <c r="B14689">
        <v>80.891427415202102</v>
      </c>
      <c r="C14689">
        <v>-0.32752672206665601</v>
      </c>
      <c r="D14689">
        <v>1.9825571279476499</v>
      </c>
      <c r="E14689">
        <v>-0.16520417870919701</v>
      </c>
      <c r="F14689">
        <v>0.86878327632565799</v>
      </c>
      <c r="G14689">
        <v>0.96330238394323497</v>
      </c>
    </row>
    <row r="14690" spans="1:7" x14ac:dyDescent="0.2">
      <c r="A14690" t="s">
        <v>18146</v>
      </c>
      <c r="B14690">
        <v>73.322228274331806</v>
      </c>
      <c r="C14690">
        <v>-0.47549046952994201</v>
      </c>
      <c r="D14690">
        <v>0.62168325744433395</v>
      </c>
      <c r="E14690">
        <v>-0.76484361422990099</v>
      </c>
      <c r="F14690">
        <v>0.444364673268205</v>
      </c>
      <c r="G14690">
        <v>0.75379618538265603</v>
      </c>
    </row>
    <row r="14691" spans="1:7" x14ac:dyDescent="0.2">
      <c r="A14691" t="s">
        <v>18147</v>
      </c>
      <c r="B14691">
        <v>31.577118565065799</v>
      </c>
      <c r="C14691">
        <v>0.71642784157740702</v>
      </c>
      <c r="D14691">
        <v>0.313299173413774</v>
      </c>
      <c r="E14691">
        <v>2.28672113549186</v>
      </c>
      <c r="F14691">
        <v>2.2212105238759199E-2</v>
      </c>
      <c r="G14691">
        <v>0.112579176601756</v>
      </c>
    </row>
    <row r="14692" spans="1:7" x14ac:dyDescent="0.2">
      <c r="A14692" t="s">
        <v>18148</v>
      </c>
      <c r="B14692">
        <v>199.54991633412999</v>
      </c>
      <c r="C14692">
        <v>-0.45949600308832</v>
      </c>
      <c r="D14692">
        <v>0.72902081120087503</v>
      </c>
      <c r="E14692">
        <v>-0.63029202462878797</v>
      </c>
      <c r="F14692">
        <v>0.52850354003598199</v>
      </c>
      <c r="G14692">
        <v>0.81283620606558304</v>
      </c>
    </row>
    <row r="14693" spans="1:7" x14ac:dyDescent="0.2">
      <c r="A14693" t="s">
        <v>18149</v>
      </c>
      <c r="B14693">
        <v>97.952450366778706</v>
      </c>
      <c r="C14693">
        <v>0.40165364615597998</v>
      </c>
      <c r="D14693">
        <v>0.36581322495204299</v>
      </c>
      <c r="E14693">
        <v>1.0979746459648501</v>
      </c>
      <c r="F14693">
        <v>0.27221556059722202</v>
      </c>
      <c r="G14693">
        <v>0.585740992796982</v>
      </c>
    </row>
    <row r="14694" spans="1:7" x14ac:dyDescent="0.2">
      <c r="A14694" t="s">
        <v>18150</v>
      </c>
      <c r="B14694">
        <v>40.633035988024801</v>
      </c>
      <c r="C14694">
        <v>0.77479023022360005</v>
      </c>
      <c r="D14694">
        <v>0.49038450011021101</v>
      </c>
      <c r="E14694">
        <v>1.57996476244553</v>
      </c>
      <c r="F14694">
        <v>0.114114936438425</v>
      </c>
      <c r="G14694">
        <v>0.34686488741066801</v>
      </c>
    </row>
    <row r="14695" spans="1:7" x14ac:dyDescent="0.2">
      <c r="A14695" t="s">
        <v>18151</v>
      </c>
      <c r="B14695">
        <v>151.492336115558</v>
      </c>
      <c r="C14695">
        <v>0.445827583561138</v>
      </c>
      <c r="D14695">
        <v>0.33768180188062003</v>
      </c>
      <c r="E14695">
        <v>1.3202594308554101</v>
      </c>
      <c r="F14695">
        <v>0.18674841557812499</v>
      </c>
      <c r="G14695">
        <v>0.46846706725968501</v>
      </c>
    </row>
    <row r="14696" spans="1:7" x14ac:dyDescent="0.2">
      <c r="A14696" t="s">
        <v>18152</v>
      </c>
      <c r="B14696">
        <v>574.240051058684</v>
      </c>
      <c r="C14696">
        <v>-0.76354283171674298</v>
      </c>
      <c r="D14696">
        <v>0.24111346236036399</v>
      </c>
      <c r="E14696">
        <v>-3.16673662367125</v>
      </c>
      <c r="F14696">
        <v>1.54159870134704E-3</v>
      </c>
      <c r="G14696">
        <v>1.4460536712696899E-2</v>
      </c>
    </row>
    <row r="14697" spans="1:7" x14ac:dyDescent="0.2">
      <c r="A14697" t="s">
        <v>18153</v>
      </c>
      <c r="B14697">
        <v>84.236473332674507</v>
      </c>
      <c r="C14697">
        <v>-0.71106043222680504</v>
      </c>
      <c r="D14697">
        <v>0.45205058131785097</v>
      </c>
      <c r="E14697">
        <v>-1.5729665254579901</v>
      </c>
      <c r="F14697">
        <v>0.115726569474928</v>
      </c>
      <c r="G14697">
        <v>0.35002187412391</v>
      </c>
    </row>
    <row r="14698" spans="1:7" x14ac:dyDescent="0.2">
      <c r="A14698" t="s">
        <v>18154</v>
      </c>
      <c r="B14698">
        <v>46.535465441492398</v>
      </c>
      <c r="C14698">
        <v>0.20467919148708399</v>
      </c>
      <c r="D14698">
        <v>0.43011740329694098</v>
      </c>
      <c r="E14698">
        <v>0.47586819300538502</v>
      </c>
      <c r="F14698">
        <v>0.63416828356718802</v>
      </c>
      <c r="G14698">
        <v>0.87286869271200695</v>
      </c>
    </row>
    <row r="14699" spans="1:7" x14ac:dyDescent="0.2">
      <c r="A14699" t="s">
        <v>18155</v>
      </c>
      <c r="B14699">
        <v>876.59590964073698</v>
      </c>
      <c r="C14699">
        <v>1.60421581414587</v>
      </c>
      <c r="D14699">
        <v>2.4027048239003901</v>
      </c>
      <c r="E14699">
        <v>0.66767078427124005</v>
      </c>
      <c r="F14699">
        <v>0.50434376314427098</v>
      </c>
      <c r="G14699">
        <v>0.79720873687777305</v>
      </c>
    </row>
    <row r="14700" spans="1:7" x14ac:dyDescent="0.2">
      <c r="A14700" t="s">
        <v>18156</v>
      </c>
      <c r="B14700">
        <v>550.46055378553797</v>
      </c>
      <c r="C14700">
        <v>7.3549682094981694E-2</v>
      </c>
      <c r="D14700">
        <v>0.17483483679761799</v>
      </c>
      <c r="E14700">
        <v>0.42068093202798101</v>
      </c>
      <c r="F14700">
        <v>0.67398808675484601</v>
      </c>
      <c r="G14700">
        <v>0.88964514204693201</v>
      </c>
    </row>
    <row r="14701" spans="1:7" x14ac:dyDescent="0.2">
      <c r="A14701" t="s">
        <v>18157</v>
      </c>
      <c r="B14701">
        <v>51.797690291127303</v>
      </c>
      <c r="C14701">
        <v>0.24037077933148601</v>
      </c>
      <c r="D14701">
        <v>0.249867415629134</v>
      </c>
      <c r="E14701">
        <v>0.96199329843094405</v>
      </c>
      <c r="F14701">
        <v>0.336052970293863</v>
      </c>
      <c r="G14701">
        <v>0.65624870963651905</v>
      </c>
    </row>
    <row r="14702" spans="1:7" x14ac:dyDescent="0.2">
      <c r="A14702" t="s">
        <v>18158</v>
      </c>
      <c r="B14702">
        <v>76.389803389172599</v>
      </c>
      <c r="C14702">
        <v>1.84630584636851</v>
      </c>
      <c r="D14702">
        <v>0.85347474137336998</v>
      </c>
      <c r="E14702">
        <v>2.1632811808789101</v>
      </c>
      <c r="F14702">
        <v>3.0519559629214099E-2</v>
      </c>
      <c r="G14702">
        <v>0.14148882668419199</v>
      </c>
    </row>
    <row r="14703" spans="1:7" x14ac:dyDescent="0.2">
      <c r="A14703" t="s">
        <v>18159</v>
      </c>
      <c r="B14703">
        <v>64.825013432698299</v>
      </c>
      <c r="C14703">
        <v>-0.56640416743236199</v>
      </c>
      <c r="D14703">
        <v>0.28860952857246802</v>
      </c>
      <c r="E14703">
        <v>-1.9625276068809401</v>
      </c>
      <c r="F14703">
        <v>4.9701089736734497E-2</v>
      </c>
      <c r="G14703">
        <v>0.20027523558276999</v>
      </c>
    </row>
    <row r="14704" spans="1:7" x14ac:dyDescent="0.2">
      <c r="A14704" t="s">
        <v>18160</v>
      </c>
      <c r="B14704">
        <v>44.508147904845799</v>
      </c>
      <c r="C14704">
        <v>-1.19766073588195</v>
      </c>
      <c r="D14704">
        <v>0.46435885011776701</v>
      </c>
      <c r="E14704">
        <v>-2.57917069003468</v>
      </c>
      <c r="F14704">
        <v>9.9037836529171398E-3</v>
      </c>
      <c r="G14704">
        <v>6.1058005718085402E-2</v>
      </c>
    </row>
    <row r="14705" spans="1:7" x14ac:dyDescent="0.2">
      <c r="A14705" t="s">
        <v>18161</v>
      </c>
      <c r="B14705">
        <v>60.511307752896599</v>
      </c>
      <c r="C14705">
        <v>-0.60260912457931304</v>
      </c>
      <c r="D14705">
        <v>0.93554058333986401</v>
      </c>
      <c r="E14705">
        <v>-0.64412932513094001</v>
      </c>
      <c r="F14705">
        <v>0.51949157567986604</v>
      </c>
      <c r="G14705">
        <v>0.80688037840874005</v>
      </c>
    </row>
    <row r="14706" spans="1:7" x14ac:dyDescent="0.2">
      <c r="A14706" t="s">
        <v>18162</v>
      </c>
      <c r="B14706">
        <v>73.874291832682601</v>
      </c>
      <c r="C14706">
        <v>-0.13142525183430601</v>
      </c>
      <c r="D14706">
        <v>2.4639025938292698</v>
      </c>
      <c r="E14706">
        <v>-5.3340279020548199E-2</v>
      </c>
      <c r="F14706">
        <v>0.957460787847075</v>
      </c>
      <c r="G14706">
        <v>0.98638168221050604</v>
      </c>
    </row>
    <row r="14707" spans="1:7" x14ac:dyDescent="0.2">
      <c r="A14707" t="s">
        <v>18163</v>
      </c>
      <c r="B14707">
        <v>12.5172132794787</v>
      </c>
      <c r="C14707">
        <v>-0.36251748356750402</v>
      </c>
      <c r="D14707">
        <v>0.457526198127026</v>
      </c>
      <c r="E14707">
        <v>-0.79234256978407103</v>
      </c>
      <c r="F14707">
        <v>0.428160956238336</v>
      </c>
      <c r="G14707">
        <v>0.74011158910546204</v>
      </c>
    </row>
    <row r="14708" spans="1:7" x14ac:dyDescent="0.2">
      <c r="A14708" t="s">
        <v>18164</v>
      </c>
      <c r="B14708">
        <v>521.70190989601997</v>
      </c>
      <c r="C14708">
        <v>-9.6110477621685397E-2</v>
      </c>
      <c r="D14708">
        <v>0.15961103435562299</v>
      </c>
      <c r="E14708">
        <v>-0.60215434358720898</v>
      </c>
      <c r="F14708">
        <v>0.54707140357378303</v>
      </c>
      <c r="G14708">
        <v>0.822994062851369</v>
      </c>
    </row>
    <row r="14709" spans="1:7" x14ac:dyDescent="0.2">
      <c r="A14709" t="s">
        <v>18165</v>
      </c>
      <c r="B14709">
        <v>177.828273128533</v>
      </c>
      <c r="C14709">
        <v>0.13663621773762299</v>
      </c>
      <c r="D14709">
        <v>0.22395363195183801</v>
      </c>
      <c r="E14709">
        <v>0.61010940767867305</v>
      </c>
      <c r="F14709">
        <v>0.54178933512593597</v>
      </c>
      <c r="G14709">
        <v>0.81958976971085495</v>
      </c>
    </row>
    <row r="14710" spans="1:7" x14ac:dyDescent="0.2">
      <c r="A14710" t="s">
        <v>18166</v>
      </c>
      <c r="B14710">
        <v>24.835863032617699</v>
      </c>
      <c r="C14710">
        <v>-0.30363433175829302</v>
      </c>
      <c r="D14710">
        <v>0.261670006392555</v>
      </c>
      <c r="E14710">
        <v>-1.16037117109549</v>
      </c>
      <c r="F14710">
        <v>0.24589771900400201</v>
      </c>
      <c r="G14710">
        <v>0.55338241515744102</v>
      </c>
    </row>
    <row r="14711" spans="1:7" x14ac:dyDescent="0.2">
      <c r="A14711" t="s">
        <v>18167</v>
      </c>
      <c r="B14711">
        <v>32.8167700362537</v>
      </c>
      <c r="C14711">
        <v>-0.19972933144767899</v>
      </c>
      <c r="D14711">
        <v>0.61293785510909005</v>
      </c>
      <c r="E14711">
        <v>-0.32585576136773398</v>
      </c>
      <c r="F14711">
        <v>0.74453348768456895</v>
      </c>
      <c r="G14711">
        <v>0.91862090089933401</v>
      </c>
    </row>
    <row r="14712" spans="1:7" x14ac:dyDescent="0.2">
      <c r="A14712" t="s">
        <v>18168</v>
      </c>
      <c r="B14712">
        <v>643.89845661931804</v>
      </c>
      <c r="C14712">
        <v>0.53610713065293103</v>
      </c>
      <c r="D14712">
        <v>0.123136744889962</v>
      </c>
      <c r="E14712">
        <v>4.35375428457208</v>
      </c>
      <c r="F14712" s="4">
        <v>1.33825700726226E-5</v>
      </c>
      <c r="G14712">
        <v>2.8015383945492002E-4</v>
      </c>
    </row>
    <row r="14713" spans="1:7" x14ac:dyDescent="0.2">
      <c r="A14713" t="s">
        <v>18169</v>
      </c>
      <c r="B14713">
        <v>323.21150195893802</v>
      </c>
      <c r="C14713">
        <v>-0.23248646065207099</v>
      </c>
      <c r="D14713">
        <v>0.28832742274255702</v>
      </c>
      <c r="E14713">
        <v>-0.80632795327156304</v>
      </c>
      <c r="F14713">
        <v>0.42005377677761402</v>
      </c>
      <c r="G14713">
        <v>0.73410863185751296</v>
      </c>
    </row>
    <row r="14714" spans="1:7" x14ac:dyDescent="0.2">
      <c r="A14714" t="s">
        <v>18170</v>
      </c>
      <c r="B14714">
        <v>75.117383177797393</v>
      </c>
      <c r="C14714">
        <v>-0.840746113857329</v>
      </c>
      <c r="D14714">
        <v>1.6732311894704299</v>
      </c>
      <c r="E14714">
        <v>-0.50246858841032105</v>
      </c>
      <c r="F14714">
        <v>0.61533794273439402</v>
      </c>
      <c r="G14714">
        <v>0.86359945992987097</v>
      </c>
    </row>
    <row r="14715" spans="1:7" x14ac:dyDescent="0.2">
      <c r="A14715" t="s">
        <v>18171</v>
      </c>
      <c r="B14715">
        <v>462.08926045582399</v>
      </c>
      <c r="C14715">
        <v>1.0975747016225901</v>
      </c>
      <c r="D14715">
        <v>1.1085137637592399</v>
      </c>
      <c r="E14715">
        <v>0.99013177599206803</v>
      </c>
      <c r="F14715">
        <v>0.32210971366115898</v>
      </c>
      <c r="G14715">
        <v>0.64148897200307198</v>
      </c>
    </row>
    <row r="14716" spans="1:7" x14ac:dyDescent="0.2">
      <c r="A14716" t="s">
        <v>18172</v>
      </c>
      <c r="B14716">
        <v>54.392009613157697</v>
      </c>
      <c r="C14716">
        <v>0.74798333961319696</v>
      </c>
      <c r="D14716">
        <v>0.21415415967430901</v>
      </c>
      <c r="E14716">
        <v>3.49273318225874</v>
      </c>
      <c r="F14716">
        <v>4.7810396468499097E-4</v>
      </c>
      <c r="G14716">
        <v>5.6995516352103797E-3</v>
      </c>
    </row>
    <row r="14717" spans="1:7" x14ac:dyDescent="0.2">
      <c r="A14717" t="s">
        <v>18173</v>
      </c>
      <c r="B14717">
        <v>323.477143792535</v>
      </c>
      <c r="C14717">
        <v>-0.72472064554752402</v>
      </c>
      <c r="D14717">
        <v>0.29712699239233897</v>
      </c>
      <c r="E14717">
        <v>-2.4390939366106901</v>
      </c>
      <c r="F14717">
        <v>1.4724140213609399E-2</v>
      </c>
      <c r="G14717">
        <v>8.2757580125884703E-2</v>
      </c>
    </row>
    <row r="14718" spans="1:7" x14ac:dyDescent="0.2">
      <c r="A14718" t="s">
        <v>18174</v>
      </c>
      <c r="B14718">
        <v>420.62814272674098</v>
      </c>
      <c r="C14718">
        <v>0.120400659923612</v>
      </c>
      <c r="D14718">
        <v>0.29168343963202897</v>
      </c>
      <c r="E14718">
        <v>0.41277852481272898</v>
      </c>
      <c r="F14718">
        <v>0.67976888679179703</v>
      </c>
      <c r="G14718">
        <v>0.89158727735098597</v>
      </c>
    </row>
    <row r="14719" spans="1:7" x14ac:dyDescent="0.2">
      <c r="A14719" t="s">
        <v>18175</v>
      </c>
      <c r="B14719">
        <v>430.441171776018</v>
      </c>
      <c r="C14719">
        <v>-0.45074936274424199</v>
      </c>
      <c r="D14719">
        <v>0.13870919400716</v>
      </c>
      <c r="E14719">
        <v>-3.2495997541516601</v>
      </c>
      <c r="F14719">
        <v>1.15567537772074E-3</v>
      </c>
      <c r="G14719">
        <v>1.14228599955815E-2</v>
      </c>
    </row>
    <row r="14720" spans="1:7" x14ac:dyDescent="0.2">
      <c r="A14720" t="s">
        <v>18176</v>
      </c>
      <c r="B14720">
        <v>472.95215367910998</v>
      </c>
      <c r="C14720">
        <v>-5.43641540410291E-3</v>
      </c>
      <c r="D14720">
        <v>0.36238011884324101</v>
      </c>
      <c r="E14720">
        <v>-1.50019692621565E-2</v>
      </c>
      <c r="F14720">
        <v>0.98803060931578301</v>
      </c>
      <c r="G14720">
        <v>0.99686389031494405</v>
      </c>
    </row>
    <row r="14721" spans="1:7" x14ac:dyDescent="0.2">
      <c r="A14721" t="s">
        <v>18177</v>
      </c>
      <c r="B14721">
        <v>24.739166074296101</v>
      </c>
      <c r="C14721">
        <v>-0.90615689499351304</v>
      </c>
      <c r="D14721">
        <v>0.36323232317137599</v>
      </c>
      <c r="E14721">
        <v>-2.4947033542661399</v>
      </c>
      <c r="F14721">
        <v>1.26062469823658E-2</v>
      </c>
      <c r="G14721">
        <v>7.3386333993850097E-2</v>
      </c>
    </row>
    <row r="14722" spans="1:7" x14ac:dyDescent="0.2">
      <c r="A14722" t="s">
        <v>18178</v>
      </c>
      <c r="B14722">
        <v>100.969878634393</v>
      </c>
      <c r="C14722">
        <v>3.3251254828919198E-2</v>
      </c>
      <c r="D14722">
        <v>0.27210271157891203</v>
      </c>
      <c r="E14722">
        <v>0.122201115291995</v>
      </c>
      <c r="F14722">
        <v>0.90273974320085504</v>
      </c>
      <c r="G14722">
        <v>0.97064708568788505</v>
      </c>
    </row>
    <row r="14723" spans="1:7" x14ac:dyDescent="0.2">
      <c r="A14723" t="s">
        <v>18179</v>
      </c>
      <c r="B14723">
        <v>22.262072855805101</v>
      </c>
      <c r="C14723">
        <v>1.02263027063794</v>
      </c>
      <c r="D14723">
        <v>1.21974112846828</v>
      </c>
      <c r="E14723">
        <v>0.83839943310113596</v>
      </c>
      <c r="F14723">
        <v>0.40180640773426302</v>
      </c>
      <c r="G14723">
        <v>0.71665331143540301</v>
      </c>
    </row>
    <row r="14724" spans="1:7" x14ac:dyDescent="0.2">
      <c r="A14724" t="s">
        <v>18180</v>
      </c>
      <c r="B14724">
        <v>198.50830167469601</v>
      </c>
      <c r="C14724">
        <v>0.62234936716398204</v>
      </c>
      <c r="D14724">
        <v>2.1810502056889098</v>
      </c>
      <c r="E14724">
        <v>0.28534389788033598</v>
      </c>
      <c r="F14724">
        <v>0.77538068447459596</v>
      </c>
      <c r="G14724">
        <v>0.92833925448496302</v>
      </c>
    </row>
    <row r="14725" spans="1:7" x14ac:dyDescent="0.2">
      <c r="A14725" t="s">
        <v>18181</v>
      </c>
      <c r="B14725">
        <v>50.912336380228098</v>
      </c>
      <c r="C14725">
        <v>1.41564491320712</v>
      </c>
      <c r="D14725">
        <v>0.84388076012809299</v>
      </c>
      <c r="E14725">
        <v>1.6775414016931001</v>
      </c>
      <c r="F14725">
        <v>9.3436660562645907E-2</v>
      </c>
      <c r="G14725">
        <v>0.30514782794101097</v>
      </c>
    </row>
    <row r="14726" spans="1:7" x14ac:dyDescent="0.2">
      <c r="A14726" t="s">
        <v>18182</v>
      </c>
      <c r="B14726">
        <v>836.08056629903695</v>
      </c>
      <c r="C14726">
        <v>0.291247869982589</v>
      </c>
      <c r="D14726">
        <v>0.26655497277495699</v>
      </c>
      <c r="E14726">
        <v>1.09263716579949</v>
      </c>
      <c r="F14726">
        <v>0.27455313785507801</v>
      </c>
      <c r="G14726">
        <v>0.58861566145797095</v>
      </c>
    </row>
    <row r="14727" spans="1:7" x14ac:dyDescent="0.2">
      <c r="A14727" t="s">
        <v>18183</v>
      </c>
      <c r="B14727">
        <v>227.42037203475201</v>
      </c>
      <c r="C14727">
        <v>-0.438802808625394</v>
      </c>
      <c r="D14727">
        <v>0.33869161881447601</v>
      </c>
      <c r="E14727">
        <v>-1.2955821291395899</v>
      </c>
      <c r="F14727">
        <v>0.195119489289836</v>
      </c>
      <c r="G14727">
        <v>0.48238136974989199</v>
      </c>
    </row>
    <row r="14728" spans="1:7" x14ac:dyDescent="0.2">
      <c r="A14728" t="s">
        <v>18184</v>
      </c>
      <c r="B14728">
        <v>23.826131131196501</v>
      </c>
      <c r="C14728">
        <v>-0.61335599737653101</v>
      </c>
      <c r="D14728">
        <v>0.44066623050599302</v>
      </c>
      <c r="E14728">
        <v>-1.3918833686716801</v>
      </c>
      <c r="F14728">
        <v>0.163957718886418</v>
      </c>
      <c r="G14728">
        <v>0.43417333025645699</v>
      </c>
    </row>
    <row r="14729" spans="1:7" x14ac:dyDescent="0.2">
      <c r="A14729" t="s">
        <v>18185</v>
      </c>
      <c r="B14729">
        <v>107.53225828173299</v>
      </c>
      <c r="C14729">
        <v>9.8109586434821205E-2</v>
      </c>
      <c r="D14729">
        <v>1.1415330872370399</v>
      </c>
      <c r="E14729">
        <v>8.5945460128786094E-2</v>
      </c>
      <c r="F14729">
        <v>0.93150977322320305</v>
      </c>
      <c r="G14729">
        <v>0.97861074208114596</v>
      </c>
    </row>
    <row r="14730" spans="1:7" x14ac:dyDescent="0.2">
      <c r="A14730" t="s">
        <v>18186</v>
      </c>
      <c r="B14730">
        <v>1516.4708400366401</v>
      </c>
      <c r="C14730">
        <v>0.34584394107056099</v>
      </c>
      <c r="D14730">
        <v>0.197449986024851</v>
      </c>
      <c r="E14730">
        <v>1.7515521172386099</v>
      </c>
      <c r="F14730">
        <v>7.9850852212007994E-2</v>
      </c>
      <c r="G14730">
        <v>0.27513591248411001</v>
      </c>
    </row>
    <row r="14731" spans="1:7" x14ac:dyDescent="0.2">
      <c r="A14731" t="s">
        <v>18187</v>
      </c>
      <c r="B14731">
        <v>211.08309985573899</v>
      </c>
      <c r="C14731">
        <v>-0.225059021056116</v>
      </c>
      <c r="D14731">
        <v>0.184392424035771</v>
      </c>
      <c r="E14731">
        <v>-1.2205437519084601</v>
      </c>
      <c r="F14731">
        <v>0.222258814353432</v>
      </c>
      <c r="G14731">
        <v>0.52074114003125205</v>
      </c>
    </row>
    <row r="14732" spans="1:7" x14ac:dyDescent="0.2">
      <c r="A14732" t="s">
        <v>18188</v>
      </c>
      <c r="B14732">
        <v>349.18904230123701</v>
      </c>
      <c r="C14732">
        <v>1.41434163490214</v>
      </c>
      <c r="D14732">
        <v>1.3182341939008799</v>
      </c>
      <c r="E14732">
        <v>1.0729061963693001</v>
      </c>
      <c r="F14732">
        <v>0.28331320561949402</v>
      </c>
      <c r="G14732">
        <v>0.59852721882195403</v>
      </c>
    </row>
    <row r="14733" spans="1:7" x14ac:dyDescent="0.2">
      <c r="A14733" t="s">
        <v>18189</v>
      </c>
      <c r="B14733">
        <v>52.644147483231301</v>
      </c>
      <c r="C14733">
        <v>2.1855743897614301</v>
      </c>
      <c r="D14733">
        <v>0.91526716129736096</v>
      </c>
      <c r="E14733">
        <v>2.3879086699269898</v>
      </c>
      <c r="F14733">
        <v>1.6944552048793401E-2</v>
      </c>
      <c r="G14733">
        <v>9.1661443265010398E-2</v>
      </c>
    </row>
    <row r="14734" spans="1:7" x14ac:dyDescent="0.2">
      <c r="A14734" t="s">
        <v>2063</v>
      </c>
      <c r="B14734">
        <v>178.19324060654401</v>
      </c>
      <c r="C14734">
        <v>2.86862662294793</v>
      </c>
      <c r="D14734">
        <v>0.496204577277711</v>
      </c>
      <c r="E14734">
        <v>5.7811369630765101</v>
      </c>
      <c r="F14734" s="4">
        <v>7.41974513831719E-9</v>
      </c>
      <c r="G14734" s="4">
        <v>3.3130680703871902E-7</v>
      </c>
    </row>
    <row r="14735" spans="1:7" x14ac:dyDescent="0.2">
      <c r="A14735" t="s">
        <v>18190</v>
      </c>
      <c r="B14735">
        <v>4440.89116934091</v>
      </c>
      <c r="C14735">
        <v>0.24708213355221201</v>
      </c>
      <c r="D14735">
        <v>0.27993101025625</v>
      </c>
      <c r="E14735">
        <v>0.88265367000973505</v>
      </c>
      <c r="F14735">
        <v>0.37742342125925199</v>
      </c>
      <c r="G14735">
        <v>0.69449729678877503</v>
      </c>
    </row>
    <row r="14736" spans="1:7" x14ac:dyDescent="0.2">
      <c r="A14736" t="s">
        <v>18191</v>
      </c>
      <c r="B14736">
        <v>267.73207676934697</v>
      </c>
      <c r="C14736">
        <v>-0.51550405116611597</v>
      </c>
      <c r="D14736">
        <v>0.29108062417651098</v>
      </c>
      <c r="E14736">
        <v>-1.7710009129756199</v>
      </c>
      <c r="F14736">
        <v>7.6560549903214495E-2</v>
      </c>
      <c r="G14736">
        <v>0.26795666728969197</v>
      </c>
    </row>
    <row r="14737" spans="1:7" x14ac:dyDescent="0.2">
      <c r="A14737" t="s">
        <v>18192</v>
      </c>
      <c r="B14737">
        <v>112.520462939765</v>
      </c>
      <c r="C14737">
        <v>0.53073992276041204</v>
      </c>
      <c r="D14737">
        <v>0.48313653718893401</v>
      </c>
      <c r="E14737">
        <v>1.09852988111487</v>
      </c>
      <c r="F14737">
        <v>0.27197317705650198</v>
      </c>
      <c r="G14737">
        <v>0.58546692794330901</v>
      </c>
    </row>
    <row r="14738" spans="1:7" x14ac:dyDescent="0.2">
      <c r="A14738" t="s">
        <v>18193</v>
      </c>
      <c r="B14738">
        <v>52.4955662139675</v>
      </c>
      <c r="C14738">
        <v>-0.91813936780704897</v>
      </c>
      <c r="D14738">
        <v>0.365625237036249</v>
      </c>
      <c r="E14738">
        <v>-2.51114877968892</v>
      </c>
      <c r="F14738">
        <v>1.20338967196046E-2</v>
      </c>
      <c r="G14738">
        <v>7.0799982057750802E-2</v>
      </c>
    </row>
    <row r="14739" spans="1:7" x14ac:dyDescent="0.2">
      <c r="A14739" t="s">
        <v>18194</v>
      </c>
      <c r="B14739">
        <v>544.70505860297499</v>
      </c>
      <c r="C14739">
        <v>0.74908054310311201</v>
      </c>
      <c r="D14739">
        <v>1.14334383721611</v>
      </c>
      <c r="E14739">
        <v>0.65516646761924502</v>
      </c>
      <c r="F14739">
        <v>0.51236058126442396</v>
      </c>
      <c r="G14739">
        <v>0.80141948545416497</v>
      </c>
    </row>
    <row r="14740" spans="1:7" x14ac:dyDescent="0.2">
      <c r="A14740" t="s">
        <v>18195</v>
      </c>
      <c r="B14740">
        <v>390.03557373938497</v>
      </c>
      <c r="C14740">
        <v>0.81645664288567299</v>
      </c>
      <c r="D14740">
        <v>1.05365551104231</v>
      </c>
      <c r="E14740">
        <v>0.77488005740890098</v>
      </c>
      <c r="F14740">
        <v>0.438410537285855</v>
      </c>
      <c r="G14740">
        <v>0.74978891875592102</v>
      </c>
    </row>
    <row r="14741" spans="1:7" x14ac:dyDescent="0.2">
      <c r="A14741" t="s">
        <v>18196</v>
      </c>
      <c r="B14741">
        <v>1136.7644649561801</v>
      </c>
      <c r="C14741">
        <v>0.31125069938042099</v>
      </c>
      <c r="D14741">
        <v>0.113663828371635</v>
      </c>
      <c r="E14741">
        <v>2.7383443250103898</v>
      </c>
      <c r="F14741">
        <v>6.1749387232394003E-3</v>
      </c>
      <c r="G14741">
        <v>4.3038561954627498E-2</v>
      </c>
    </row>
    <row r="14742" spans="1:7" x14ac:dyDescent="0.2">
      <c r="A14742" t="s">
        <v>18197</v>
      </c>
      <c r="B14742">
        <v>12.5442541333409</v>
      </c>
      <c r="C14742">
        <v>-0.68669777873776305</v>
      </c>
      <c r="D14742">
        <v>0.75806274010813601</v>
      </c>
      <c r="E14742">
        <v>-0.90585876657096498</v>
      </c>
      <c r="F14742">
        <v>0.36501061137027901</v>
      </c>
      <c r="G14742">
        <v>0.68345347685753099</v>
      </c>
    </row>
    <row r="14743" spans="1:7" x14ac:dyDescent="0.2">
      <c r="A14743" t="s">
        <v>18198</v>
      </c>
      <c r="B14743">
        <v>43.426405274365599</v>
      </c>
      <c r="C14743">
        <v>-1.28702108578224E-2</v>
      </c>
      <c r="D14743">
        <v>0.37969553191676803</v>
      </c>
      <c r="E14743">
        <v>-3.3896134602510002E-2</v>
      </c>
      <c r="F14743">
        <v>0.97295997555895197</v>
      </c>
      <c r="G14743">
        <v>0.99214242406641295</v>
      </c>
    </row>
    <row r="14744" spans="1:7" x14ac:dyDescent="0.2">
      <c r="A14744" t="s">
        <v>18199</v>
      </c>
      <c r="B14744">
        <v>98.996689173868404</v>
      </c>
      <c r="C14744">
        <v>0.12053985244106299</v>
      </c>
      <c r="D14744">
        <v>0.36074340518933601</v>
      </c>
      <c r="E14744">
        <v>0.33414291351437903</v>
      </c>
      <c r="F14744">
        <v>0.73827171890742804</v>
      </c>
      <c r="G14744">
        <v>0.91689552858127299</v>
      </c>
    </row>
    <row r="14745" spans="1:7" x14ac:dyDescent="0.2">
      <c r="A14745" t="s">
        <v>18200</v>
      </c>
      <c r="B14745">
        <v>72.875481067509099</v>
      </c>
      <c r="C14745">
        <v>-0.31702812894110899</v>
      </c>
      <c r="D14745">
        <v>0.2360617020761</v>
      </c>
      <c r="E14745">
        <v>-1.3429884057978501</v>
      </c>
      <c r="F14745">
        <v>0.179275728127927</v>
      </c>
      <c r="G14745">
        <v>0.45718284057801201</v>
      </c>
    </row>
    <row r="14746" spans="1:7" x14ac:dyDescent="0.2">
      <c r="A14746" t="s">
        <v>18201</v>
      </c>
      <c r="B14746">
        <v>67.593246167653305</v>
      </c>
      <c r="C14746">
        <v>0.66239843524023601</v>
      </c>
      <c r="D14746">
        <v>0.27653576401876101</v>
      </c>
      <c r="E14746">
        <v>2.3953445500644102</v>
      </c>
      <c r="F14746">
        <v>1.6604753536911002E-2</v>
      </c>
      <c r="G14746">
        <v>9.0202995750662804E-2</v>
      </c>
    </row>
    <row r="14747" spans="1:7" x14ac:dyDescent="0.2">
      <c r="A14747" t="s">
        <v>18202</v>
      </c>
      <c r="B14747">
        <v>1507.61098171545</v>
      </c>
      <c r="C14747">
        <v>0.60314232499672704</v>
      </c>
      <c r="D14747">
        <v>0.11840096617683001</v>
      </c>
      <c r="E14747">
        <v>5.0940659056442197</v>
      </c>
      <c r="F14747" s="4">
        <v>3.50464845584693E-7</v>
      </c>
      <c r="G14747" s="4">
        <v>1.0877944424641999E-5</v>
      </c>
    </row>
    <row r="14748" spans="1:7" x14ac:dyDescent="0.2">
      <c r="A14748" t="s">
        <v>18203</v>
      </c>
      <c r="B14748">
        <v>909.34806476538904</v>
      </c>
      <c r="C14748">
        <v>0.16142729028102201</v>
      </c>
      <c r="D14748">
        <v>0.205716242191888</v>
      </c>
      <c r="E14748">
        <v>0.78470853132950802</v>
      </c>
      <c r="F14748">
        <v>0.432624479613404</v>
      </c>
      <c r="G14748">
        <v>0.74415503809149397</v>
      </c>
    </row>
    <row r="14749" spans="1:7" x14ac:dyDescent="0.2">
      <c r="A14749" t="s">
        <v>18204</v>
      </c>
      <c r="B14749">
        <v>84.307064494053293</v>
      </c>
      <c r="C14749">
        <v>-0.40268451960521101</v>
      </c>
      <c r="D14749">
        <v>0.37912176153667398</v>
      </c>
      <c r="E14749">
        <v>-1.06215089836318</v>
      </c>
      <c r="F14749">
        <v>0.28816718661220397</v>
      </c>
      <c r="G14749">
        <v>0.60488821887490096</v>
      </c>
    </row>
    <row r="14750" spans="1:7" x14ac:dyDescent="0.2">
      <c r="A14750" t="s">
        <v>18205</v>
      </c>
      <c r="B14750">
        <v>59.048177217449002</v>
      </c>
      <c r="C14750">
        <v>0.57466585726566299</v>
      </c>
      <c r="D14750">
        <v>0.65976918235948401</v>
      </c>
      <c r="E14750">
        <v>0.87101045733983495</v>
      </c>
      <c r="F14750">
        <v>0.38374844326924701</v>
      </c>
      <c r="G14750">
        <v>0.70023998998745096</v>
      </c>
    </row>
    <row r="14751" spans="1:7" x14ac:dyDescent="0.2">
      <c r="A14751" t="s">
        <v>18206</v>
      </c>
      <c r="B14751">
        <v>653.42377574189697</v>
      </c>
      <c r="C14751">
        <v>-0.329286606613726</v>
      </c>
      <c r="D14751">
        <v>1.18541641844979</v>
      </c>
      <c r="E14751">
        <v>-0.27778137833146099</v>
      </c>
      <c r="F14751">
        <v>0.78118018676590595</v>
      </c>
      <c r="G14751">
        <v>0.93024359288792902</v>
      </c>
    </row>
    <row r="14752" spans="1:7" x14ac:dyDescent="0.2">
      <c r="A14752" t="s">
        <v>18207</v>
      </c>
      <c r="B14752">
        <v>468.44188122364699</v>
      </c>
      <c r="C14752">
        <v>-0.56429418926844899</v>
      </c>
      <c r="D14752">
        <v>0.14918798779265999</v>
      </c>
      <c r="E14752">
        <v>-3.7824371627875299</v>
      </c>
      <c r="F14752">
        <v>1.5530030510711601E-4</v>
      </c>
      <c r="G14752">
        <v>2.25008629913735E-3</v>
      </c>
    </row>
    <row r="14753" spans="1:7" x14ac:dyDescent="0.2">
      <c r="A14753" t="s">
        <v>18208</v>
      </c>
      <c r="B14753">
        <v>109.770857471309</v>
      </c>
      <c r="C14753">
        <v>5.3426859614398699E-2</v>
      </c>
      <c r="D14753">
        <v>0.19212222016120201</v>
      </c>
      <c r="E14753">
        <v>0.27808787327967799</v>
      </c>
      <c r="F14753">
        <v>0.78094490446145304</v>
      </c>
      <c r="G14753">
        <v>0.93024359288792902</v>
      </c>
    </row>
    <row r="14754" spans="1:7" x14ac:dyDescent="0.2">
      <c r="A14754" t="s">
        <v>18209</v>
      </c>
      <c r="B14754">
        <v>788.71603476810503</v>
      </c>
      <c r="C14754">
        <v>-1.1985517243694699E-2</v>
      </c>
      <c r="D14754">
        <v>0.12956923703248399</v>
      </c>
      <c r="E14754">
        <v>-9.2502800187746495E-2</v>
      </c>
      <c r="F14754">
        <v>0.92629856653370801</v>
      </c>
      <c r="G14754">
        <v>0.97791257584073699</v>
      </c>
    </row>
    <row r="14755" spans="1:7" x14ac:dyDescent="0.2">
      <c r="A14755" t="s">
        <v>18210</v>
      </c>
      <c r="B14755">
        <v>16.8216474775314</v>
      </c>
      <c r="C14755">
        <v>-0.99269992116924299</v>
      </c>
      <c r="D14755">
        <v>0.76203808346848001</v>
      </c>
      <c r="E14755">
        <v>-1.30269069578634</v>
      </c>
      <c r="F14755">
        <v>0.19268037979146499</v>
      </c>
      <c r="G14755">
        <v>0.47836483170142502</v>
      </c>
    </row>
    <row r="14756" spans="1:7" x14ac:dyDescent="0.2">
      <c r="A14756" t="s">
        <v>18211</v>
      </c>
      <c r="B14756">
        <v>292.53469029875203</v>
      </c>
      <c r="C14756">
        <v>0.146326114791753</v>
      </c>
      <c r="D14756">
        <v>0.244728047695946</v>
      </c>
      <c r="E14756">
        <v>0.59791313733500295</v>
      </c>
      <c r="F14756">
        <v>0.54989789353395702</v>
      </c>
      <c r="G14756">
        <v>0.82456487776184295</v>
      </c>
    </row>
    <row r="14757" spans="1:7" x14ac:dyDescent="0.2">
      <c r="A14757" t="s">
        <v>18212</v>
      </c>
      <c r="B14757">
        <v>122.03348915148599</v>
      </c>
      <c r="C14757">
        <v>1.33168674609382</v>
      </c>
      <c r="D14757">
        <v>1.9878733312646799</v>
      </c>
      <c r="E14757">
        <v>0.66990523246599598</v>
      </c>
      <c r="F14757">
        <v>0.50291820397369102</v>
      </c>
      <c r="G14757">
        <v>0.79606557462347205</v>
      </c>
    </row>
    <row r="14758" spans="1:7" x14ac:dyDescent="0.2">
      <c r="A14758" t="s">
        <v>18213</v>
      </c>
      <c r="B14758">
        <v>11.1442560559057</v>
      </c>
      <c r="C14758">
        <v>-0.519098409032833</v>
      </c>
      <c r="D14758">
        <v>0.99353416623255997</v>
      </c>
      <c r="E14758">
        <v>-0.52247665623944495</v>
      </c>
      <c r="F14758">
        <v>0.60133849561574204</v>
      </c>
      <c r="G14758">
        <v>0.85590830147711805</v>
      </c>
    </row>
    <row r="14759" spans="1:7" x14ac:dyDescent="0.2">
      <c r="A14759" t="s">
        <v>18214</v>
      </c>
      <c r="B14759">
        <v>25.325813099638498</v>
      </c>
      <c r="C14759">
        <v>-1.1328777701264801</v>
      </c>
      <c r="D14759">
        <v>1.28405851108779</v>
      </c>
      <c r="E14759">
        <v>-0.88226335509179099</v>
      </c>
      <c r="F14759">
        <v>0.37763440815539501</v>
      </c>
      <c r="G14759">
        <v>0.69462024896153696</v>
      </c>
    </row>
    <row r="14760" spans="1:7" x14ac:dyDescent="0.2">
      <c r="A14760" t="s">
        <v>18215</v>
      </c>
      <c r="B14760">
        <v>12.2900382835646</v>
      </c>
      <c r="C14760">
        <v>-0.49719654969487898</v>
      </c>
      <c r="D14760">
        <v>1.4282580125745701</v>
      </c>
      <c r="E14760">
        <v>-0.34811395792461503</v>
      </c>
      <c r="F14760">
        <v>0.72775460225312805</v>
      </c>
      <c r="G14760">
        <v>0.91212655584968905</v>
      </c>
    </row>
    <row r="14761" spans="1:7" x14ac:dyDescent="0.2">
      <c r="A14761" t="s">
        <v>18216</v>
      </c>
      <c r="B14761">
        <v>247.33031726946501</v>
      </c>
      <c r="C14761">
        <v>-0.59096489386836104</v>
      </c>
      <c r="D14761">
        <v>1.05300883960298</v>
      </c>
      <c r="E14761">
        <v>-0.56121551086995103</v>
      </c>
      <c r="F14761">
        <v>0.57465063028655405</v>
      </c>
      <c r="G14761">
        <v>0.84233049224447998</v>
      </c>
    </row>
    <row r="14762" spans="1:7" x14ac:dyDescent="0.2">
      <c r="A14762" t="s">
        <v>18217</v>
      </c>
      <c r="B14762">
        <v>45.219038671733202</v>
      </c>
      <c r="C14762">
        <v>-0.14823859211350399</v>
      </c>
      <c r="D14762">
        <v>0.94277985835598399</v>
      </c>
      <c r="E14762">
        <v>-0.15723563756654901</v>
      </c>
      <c r="F14762">
        <v>0.87505914289049602</v>
      </c>
      <c r="G14762">
        <v>0.96442526098218295</v>
      </c>
    </row>
    <row r="14763" spans="1:7" x14ac:dyDescent="0.2">
      <c r="A14763" t="s">
        <v>18218</v>
      </c>
      <c r="B14763">
        <v>178.353391314009</v>
      </c>
      <c r="C14763">
        <v>-0.37340786120876601</v>
      </c>
      <c r="D14763">
        <v>0.25462736373824302</v>
      </c>
      <c r="E14763">
        <v>-1.46648755941498</v>
      </c>
      <c r="F14763">
        <v>0.14251550794978099</v>
      </c>
      <c r="G14763">
        <v>0.396605356564731</v>
      </c>
    </row>
    <row r="14764" spans="1:7" x14ac:dyDescent="0.2">
      <c r="A14764" t="s">
        <v>18219</v>
      </c>
      <c r="B14764">
        <v>53.7989947310517</v>
      </c>
      <c r="C14764">
        <v>-0.54232881469509298</v>
      </c>
      <c r="D14764">
        <v>0.80590161861999898</v>
      </c>
      <c r="E14764">
        <v>-0.67294667508393902</v>
      </c>
      <c r="F14764">
        <v>0.50098121638248405</v>
      </c>
      <c r="G14764">
        <v>0.79518596355648297</v>
      </c>
    </row>
    <row r="14765" spans="1:7" x14ac:dyDescent="0.2">
      <c r="A14765" t="s">
        <v>18220</v>
      </c>
      <c r="B14765">
        <v>1577.2679276326701</v>
      </c>
      <c r="C14765">
        <v>-0.38057043810315</v>
      </c>
      <c r="D14765">
        <v>0.16979034120334499</v>
      </c>
      <c r="E14765">
        <v>-2.2414139426657398</v>
      </c>
      <c r="F14765">
        <v>2.4999274206272501E-2</v>
      </c>
      <c r="G14765">
        <v>0.122674780335471</v>
      </c>
    </row>
    <row r="14766" spans="1:7" x14ac:dyDescent="0.2">
      <c r="A14766" t="s">
        <v>18221</v>
      </c>
      <c r="B14766">
        <v>63.7633196813902</v>
      </c>
      <c r="C14766">
        <v>-0.455132838892848</v>
      </c>
      <c r="D14766">
        <v>1.5222361345106901</v>
      </c>
      <c r="E14766">
        <v>-0.298989643311251</v>
      </c>
      <c r="F14766">
        <v>0.76494794776202801</v>
      </c>
      <c r="G14766">
        <v>0.92557003854770903</v>
      </c>
    </row>
    <row r="14767" spans="1:7" x14ac:dyDescent="0.2">
      <c r="A14767" t="s">
        <v>18222</v>
      </c>
      <c r="B14767">
        <v>22.764942928471001</v>
      </c>
      <c r="C14767">
        <v>-1.46401086330499E-3</v>
      </c>
      <c r="D14767">
        <v>1.2684158996808299</v>
      </c>
      <c r="E14767">
        <v>-1.1542041247459701E-3</v>
      </c>
      <c r="F14767">
        <v>0.99907907855332301</v>
      </c>
      <c r="G14767">
        <v>0.99968310976298103</v>
      </c>
    </row>
    <row r="14768" spans="1:7" x14ac:dyDescent="0.2">
      <c r="A14768" t="s">
        <v>18223</v>
      </c>
      <c r="B14768">
        <v>233.97336005859</v>
      </c>
      <c r="C14768">
        <v>0.58534996043014698</v>
      </c>
      <c r="D14768">
        <v>0.16306650944161</v>
      </c>
      <c r="E14768">
        <v>3.58963935902328</v>
      </c>
      <c r="F14768">
        <v>3.3113576686823399E-4</v>
      </c>
      <c r="G14768">
        <v>4.2139785798706699E-3</v>
      </c>
    </row>
    <row r="14769" spans="1:7" x14ac:dyDescent="0.2">
      <c r="A14769" t="s">
        <v>18224</v>
      </c>
      <c r="B14769">
        <v>148.941479191073</v>
      </c>
      <c r="C14769">
        <v>0.65200648392050398</v>
      </c>
      <c r="D14769">
        <v>0.192951991695549</v>
      </c>
      <c r="E14769">
        <v>3.3791124838414599</v>
      </c>
      <c r="F14769">
        <v>7.2720247773941599E-4</v>
      </c>
      <c r="G14769">
        <v>7.9606516398269701E-3</v>
      </c>
    </row>
    <row r="14770" spans="1:7" x14ac:dyDescent="0.2">
      <c r="A14770" t="s">
        <v>18225</v>
      </c>
      <c r="B14770">
        <v>34.187297819662597</v>
      </c>
      <c r="C14770">
        <v>7.75486615320502E-2</v>
      </c>
      <c r="D14770">
        <v>0.46123560579487599</v>
      </c>
      <c r="E14770">
        <v>0.16813242637329701</v>
      </c>
      <c r="F14770">
        <v>0.86647909989496597</v>
      </c>
      <c r="G14770">
        <v>0.96247274526802395</v>
      </c>
    </row>
    <row r="14771" spans="1:7" x14ac:dyDescent="0.2">
      <c r="A14771" t="s">
        <v>18226</v>
      </c>
      <c r="B14771">
        <v>29.8072161787128</v>
      </c>
      <c r="C14771">
        <v>0.21019874227923899</v>
      </c>
      <c r="D14771">
        <v>1.3187830752469401</v>
      </c>
      <c r="E14771">
        <v>0.15938841362509801</v>
      </c>
      <c r="F14771">
        <v>0.873362866806219</v>
      </c>
      <c r="G14771">
        <v>0.96427251163164696</v>
      </c>
    </row>
    <row r="14772" spans="1:7" x14ac:dyDescent="0.2">
      <c r="A14772" t="s">
        <v>18227</v>
      </c>
      <c r="B14772">
        <v>175.451928084835</v>
      </c>
      <c r="C14772">
        <v>-0.13524553387920499</v>
      </c>
      <c r="D14772">
        <v>0.169932079391482</v>
      </c>
      <c r="E14772">
        <v>-0.79587994429016695</v>
      </c>
      <c r="F14772">
        <v>0.42610181937313801</v>
      </c>
      <c r="G14772">
        <v>0.73940523812249703</v>
      </c>
    </row>
    <row r="14773" spans="1:7" x14ac:dyDescent="0.2">
      <c r="A14773" t="s">
        <v>18228</v>
      </c>
      <c r="B14773">
        <v>131.175618089523</v>
      </c>
      <c r="C14773">
        <v>-8.4639019513653192E-3</v>
      </c>
      <c r="D14773">
        <v>0.174241821535637</v>
      </c>
      <c r="E14773">
        <v>-4.8575605309740401E-2</v>
      </c>
      <c r="F14773">
        <v>0.96125751115171898</v>
      </c>
      <c r="G14773">
        <v>0.98762604020988998</v>
      </c>
    </row>
    <row r="14774" spans="1:7" x14ac:dyDescent="0.2">
      <c r="A14774" t="s">
        <v>18229</v>
      </c>
      <c r="B14774">
        <v>110.564733125961</v>
      </c>
      <c r="C14774">
        <v>-0.27259931353999001</v>
      </c>
      <c r="D14774">
        <v>0.33234737118876401</v>
      </c>
      <c r="E14774">
        <v>-0.82022407027002397</v>
      </c>
      <c r="F14774">
        <v>0.412088382559336</v>
      </c>
      <c r="G14774">
        <v>0.72573851308373205</v>
      </c>
    </row>
    <row r="14775" spans="1:7" x14ac:dyDescent="0.2">
      <c r="A14775" t="s">
        <v>18230</v>
      </c>
      <c r="B14775">
        <v>100.219640539417</v>
      </c>
      <c r="C14775">
        <v>-0.20001657439750201</v>
      </c>
      <c r="D14775">
        <v>0.69219936386738801</v>
      </c>
      <c r="E14775">
        <v>-0.28895804422585503</v>
      </c>
      <c r="F14775">
        <v>0.77261348443403699</v>
      </c>
      <c r="G14775">
        <v>0.92782601267246001</v>
      </c>
    </row>
    <row r="14776" spans="1:7" x14ac:dyDescent="0.2">
      <c r="A14776" t="s">
        <v>18231</v>
      </c>
      <c r="B14776">
        <v>14.325942391303601</v>
      </c>
      <c r="C14776">
        <v>0.59258599666181599</v>
      </c>
      <c r="D14776">
        <v>1.0496966031164801</v>
      </c>
      <c r="E14776">
        <v>0.564530736693313</v>
      </c>
      <c r="F14776">
        <v>0.57239298807211103</v>
      </c>
      <c r="G14776">
        <v>0.84035291461054995</v>
      </c>
    </row>
    <row r="14777" spans="1:7" x14ac:dyDescent="0.2">
      <c r="A14777" t="s">
        <v>18232</v>
      </c>
      <c r="B14777">
        <v>8.5655374543512295</v>
      </c>
      <c r="C14777">
        <v>1.00975185453525</v>
      </c>
      <c r="D14777">
        <v>0.96028300011907997</v>
      </c>
      <c r="E14777">
        <v>1.0515148705225801</v>
      </c>
      <c r="F14777">
        <v>0.29302218328521201</v>
      </c>
      <c r="G14777">
        <v>0.60999614145339998</v>
      </c>
    </row>
    <row r="14778" spans="1:7" x14ac:dyDescent="0.2">
      <c r="A14778" t="s">
        <v>18233</v>
      </c>
      <c r="B14778">
        <v>41.4526246249984</v>
      </c>
      <c r="C14778">
        <v>-1.9269377715904801</v>
      </c>
      <c r="D14778">
        <v>1.26372028351011</v>
      </c>
      <c r="E14778">
        <v>-1.5248135182559699</v>
      </c>
      <c r="F14778">
        <v>0.127305617162941</v>
      </c>
      <c r="G14778">
        <v>0.37086033663761298</v>
      </c>
    </row>
    <row r="14779" spans="1:7" x14ac:dyDescent="0.2">
      <c r="A14779" t="s">
        <v>18234</v>
      </c>
      <c r="B14779">
        <v>95.014318388641897</v>
      </c>
      <c r="C14779">
        <v>-9.01536980453275E-3</v>
      </c>
      <c r="D14779">
        <v>0.21161039311823901</v>
      </c>
      <c r="E14779">
        <v>-4.2603624858327797E-2</v>
      </c>
      <c r="F14779">
        <v>0.96601750589656099</v>
      </c>
      <c r="G14779">
        <v>0.98953939713887795</v>
      </c>
    </row>
    <row r="14780" spans="1:7" x14ac:dyDescent="0.2">
      <c r="A14780" t="s">
        <v>18235</v>
      </c>
      <c r="B14780">
        <v>59.0797297867392</v>
      </c>
      <c r="C14780">
        <v>-2.6373638134975199E-2</v>
      </c>
      <c r="D14780">
        <v>0.408263717212968</v>
      </c>
      <c r="E14780">
        <v>-6.45995150267481E-2</v>
      </c>
      <c r="F14780">
        <v>0.94849287085765299</v>
      </c>
      <c r="G14780">
        <v>0.98386941604694</v>
      </c>
    </row>
    <row r="14781" spans="1:7" x14ac:dyDescent="0.2">
      <c r="A14781" t="s">
        <v>18236</v>
      </c>
      <c r="B14781">
        <v>376.16571044475</v>
      </c>
      <c r="C14781">
        <v>-4.2335556457941403E-2</v>
      </c>
      <c r="D14781">
        <v>0.29000752834900601</v>
      </c>
      <c r="E14781">
        <v>-0.145980887802999</v>
      </c>
      <c r="F14781">
        <v>0.88393647611089599</v>
      </c>
      <c r="G14781">
        <v>0.96596921019285398</v>
      </c>
    </row>
    <row r="14782" spans="1:7" x14ac:dyDescent="0.2">
      <c r="A14782" t="s">
        <v>18237</v>
      </c>
      <c r="B14782">
        <v>40.546175754646598</v>
      </c>
      <c r="C14782">
        <v>0.37734071630654398</v>
      </c>
      <c r="D14782">
        <v>0.43926428037716397</v>
      </c>
      <c r="E14782">
        <v>0.85902891075629695</v>
      </c>
      <c r="F14782">
        <v>0.39032456583630698</v>
      </c>
      <c r="G14782">
        <v>0.70581959086870805</v>
      </c>
    </row>
    <row r="14783" spans="1:7" x14ac:dyDescent="0.2">
      <c r="A14783" t="s">
        <v>18238</v>
      </c>
      <c r="B14783">
        <v>21.767344683310199</v>
      </c>
      <c r="C14783">
        <v>0.37511440975578603</v>
      </c>
      <c r="D14783">
        <v>0.86963157971750604</v>
      </c>
      <c r="E14783">
        <v>0.43134865212420198</v>
      </c>
      <c r="F14783">
        <v>0.66621487965808301</v>
      </c>
      <c r="G14783">
        <v>0.88684650176323099</v>
      </c>
    </row>
    <row r="14784" spans="1:7" x14ac:dyDescent="0.2">
      <c r="A14784" t="s">
        <v>18239</v>
      </c>
      <c r="B14784">
        <v>44.2435038758248</v>
      </c>
      <c r="C14784">
        <v>2.5970102658915</v>
      </c>
      <c r="D14784">
        <v>2.3107456125810399</v>
      </c>
      <c r="E14784">
        <v>1.1238841055250199</v>
      </c>
      <c r="F14784">
        <v>0.26106219506870998</v>
      </c>
      <c r="G14784">
        <v>0.57383267334468302</v>
      </c>
    </row>
    <row r="14785" spans="1:7" x14ac:dyDescent="0.2">
      <c r="A14785" t="s">
        <v>400</v>
      </c>
      <c r="B14785">
        <v>1193.68167383277</v>
      </c>
      <c r="C14785">
        <v>1.05586987933534</v>
      </c>
      <c r="D14785">
        <v>0.211357486274588</v>
      </c>
      <c r="E14785">
        <v>4.9956587672678596</v>
      </c>
      <c r="F14785" s="4">
        <v>5.86352608382788E-7</v>
      </c>
      <c r="G14785" s="4">
        <v>1.7353082718243301E-5</v>
      </c>
    </row>
    <row r="14786" spans="1:7" x14ac:dyDescent="0.2">
      <c r="A14786" t="s">
        <v>18240</v>
      </c>
      <c r="B14786">
        <v>45.503644573236997</v>
      </c>
      <c r="C14786">
        <v>-0.22596588578214799</v>
      </c>
      <c r="D14786">
        <v>0.46803300429033001</v>
      </c>
      <c r="E14786">
        <v>-0.48279904132995</v>
      </c>
      <c r="F14786">
        <v>0.62923843157125803</v>
      </c>
      <c r="G14786">
        <v>0.87140972720570498</v>
      </c>
    </row>
    <row r="14787" spans="1:7" x14ac:dyDescent="0.2">
      <c r="A14787" t="s">
        <v>18241</v>
      </c>
      <c r="B14787">
        <v>158.42459771806799</v>
      </c>
      <c r="C14787">
        <v>0.12700017560805699</v>
      </c>
      <c r="D14787">
        <v>0.12683638543367801</v>
      </c>
      <c r="E14787">
        <v>1.0012913500634599</v>
      </c>
      <c r="F14787">
        <v>0.31668597354862099</v>
      </c>
      <c r="G14787">
        <v>0.63541078728958</v>
      </c>
    </row>
    <row r="14788" spans="1:7" x14ac:dyDescent="0.2">
      <c r="A14788" t="s">
        <v>18242</v>
      </c>
      <c r="B14788">
        <v>17.348526574880498</v>
      </c>
      <c r="C14788">
        <v>-0.103292464171004</v>
      </c>
      <c r="D14788">
        <v>1.4254809132869899</v>
      </c>
      <c r="E14788">
        <v>-7.24614852490892E-2</v>
      </c>
      <c r="F14788">
        <v>0.94223465518140703</v>
      </c>
      <c r="G14788">
        <v>0.98244335786393999</v>
      </c>
    </row>
    <row r="14789" spans="1:7" x14ac:dyDescent="0.2">
      <c r="A14789" t="s">
        <v>18243</v>
      </c>
      <c r="B14789">
        <v>15.3212525854109</v>
      </c>
      <c r="C14789">
        <v>-0.157341016353095</v>
      </c>
      <c r="D14789">
        <v>0.55029115762610004</v>
      </c>
      <c r="E14789">
        <v>-0.285923213870723</v>
      </c>
      <c r="F14789">
        <v>0.77493693353816295</v>
      </c>
      <c r="G14789">
        <v>0.92833925448496302</v>
      </c>
    </row>
    <row r="14790" spans="1:7" x14ac:dyDescent="0.2">
      <c r="A14790" t="s">
        <v>18244</v>
      </c>
      <c r="B14790">
        <v>56.643526811410297</v>
      </c>
      <c r="C14790">
        <v>-0.26424656165079402</v>
      </c>
      <c r="D14790">
        <v>0.364540244091064</v>
      </c>
      <c r="E14790">
        <v>-0.72487624050853505</v>
      </c>
      <c r="F14790">
        <v>0.468527958089966</v>
      </c>
      <c r="G14790">
        <v>0.77013539110701601</v>
      </c>
    </row>
    <row r="14791" spans="1:7" x14ac:dyDescent="0.2">
      <c r="A14791" t="s">
        <v>18245</v>
      </c>
      <c r="B14791">
        <v>329.34002809453699</v>
      </c>
      <c r="C14791">
        <v>0.57090220239863199</v>
      </c>
      <c r="D14791">
        <v>1.23619104730605</v>
      </c>
      <c r="E14791">
        <v>0.46182360213881202</v>
      </c>
      <c r="F14791">
        <v>0.64420782387692299</v>
      </c>
      <c r="G14791">
        <v>0.87672201037559006</v>
      </c>
    </row>
    <row r="14792" spans="1:7" x14ac:dyDescent="0.2">
      <c r="A14792" t="s">
        <v>3224</v>
      </c>
      <c r="B14792">
        <v>68.166398631612907</v>
      </c>
      <c r="C14792">
        <v>-1.32537230054974</v>
      </c>
      <c r="D14792">
        <v>0.20830356346116899</v>
      </c>
      <c r="E14792">
        <v>-6.3626962425768196</v>
      </c>
      <c r="F14792" s="4">
        <v>1.98242504436814E-10</v>
      </c>
      <c r="G14792" s="4">
        <v>1.1510879411614399E-8</v>
      </c>
    </row>
    <row r="14793" spans="1:7" x14ac:dyDescent="0.2">
      <c r="A14793" t="s">
        <v>18246</v>
      </c>
      <c r="B14793">
        <v>603.97788582240798</v>
      </c>
      <c r="C14793">
        <v>8.1139928467864206E-2</v>
      </c>
      <c r="D14793">
        <v>0.20778804324603201</v>
      </c>
      <c r="E14793">
        <v>0.39049373197951698</v>
      </c>
      <c r="F14793">
        <v>0.69617148932819795</v>
      </c>
      <c r="G14793">
        <v>0.89857982691638705</v>
      </c>
    </row>
    <row r="14794" spans="1:7" x14ac:dyDescent="0.2">
      <c r="A14794" t="s">
        <v>18247</v>
      </c>
      <c r="B14794">
        <v>105.356533294484</v>
      </c>
      <c r="C14794">
        <v>-0.56608696353390597</v>
      </c>
      <c r="D14794">
        <v>0.557923856934877</v>
      </c>
      <c r="E14794">
        <v>-1.0146312198296701</v>
      </c>
      <c r="F14794">
        <v>0.310281651595258</v>
      </c>
      <c r="G14794">
        <v>0.62921629491651998</v>
      </c>
    </row>
    <row r="14795" spans="1:7" x14ac:dyDescent="0.2">
      <c r="A14795" t="s">
        <v>18248</v>
      </c>
      <c r="B14795">
        <v>231.56945854512699</v>
      </c>
      <c r="C14795">
        <v>-1.0643566346497799</v>
      </c>
      <c r="D14795">
        <v>1.1699553215999099</v>
      </c>
      <c r="E14795">
        <v>-0.90974126532821897</v>
      </c>
      <c r="F14795">
        <v>0.36295897632492402</v>
      </c>
      <c r="G14795">
        <v>0.68246203744709399</v>
      </c>
    </row>
    <row r="14796" spans="1:7" x14ac:dyDescent="0.2">
      <c r="A14796" t="s">
        <v>18249</v>
      </c>
      <c r="B14796">
        <v>52.2808499975323</v>
      </c>
      <c r="C14796">
        <v>-0.5871062108706</v>
      </c>
      <c r="D14796">
        <v>0.73670116006955899</v>
      </c>
      <c r="E14796">
        <v>-0.79693944124530203</v>
      </c>
      <c r="F14796">
        <v>0.42548620303936002</v>
      </c>
      <c r="G14796">
        <v>0.73907205736222503</v>
      </c>
    </row>
    <row r="14797" spans="1:7" x14ac:dyDescent="0.2">
      <c r="A14797" t="s">
        <v>18250</v>
      </c>
      <c r="B14797">
        <v>359.95511759547702</v>
      </c>
      <c r="C14797">
        <v>-0.59357494733988203</v>
      </c>
      <c r="D14797">
        <v>1.10891766379884</v>
      </c>
      <c r="E14797">
        <v>-0.53527413866460005</v>
      </c>
      <c r="F14797">
        <v>0.59246030652360104</v>
      </c>
      <c r="G14797">
        <v>0.85001966503182402</v>
      </c>
    </row>
    <row r="14798" spans="1:7" x14ac:dyDescent="0.2">
      <c r="A14798" t="s">
        <v>18251</v>
      </c>
      <c r="B14798">
        <v>18.726481141668302</v>
      </c>
      <c r="C14798">
        <v>2.9055043659490298</v>
      </c>
      <c r="D14798">
        <v>1.4242032321740401</v>
      </c>
      <c r="E14798">
        <v>2.0400911192385101</v>
      </c>
      <c r="F14798">
        <v>4.1341251083447397E-2</v>
      </c>
      <c r="G14798">
        <v>0.176076180526679</v>
      </c>
    </row>
    <row r="14799" spans="1:7" x14ac:dyDescent="0.2">
      <c r="A14799" t="s">
        <v>18252</v>
      </c>
      <c r="B14799">
        <v>109.138574984973</v>
      </c>
      <c r="C14799">
        <v>-1.08477405957877</v>
      </c>
      <c r="D14799">
        <v>0.50487104790247395</v>
      </c>
      <c r="E14799">
        <v>-2.1486160953089799</v>
      </c>
      <c r="F14799">
        <v>3.1664844738721998E-2</v>
      </c>
      <c r="G14799">
        <v>0.145298631011125</v>
      </c>
    </row>
    <row r="14800" spans="1:7" x14ac:dyDescent="0.2">
      <c r="A14800" t="s">
        <v>18253</v>
      </c>
      <c r="B14800">
        <v>15.289592527446301</v>
      </c>
      <c r="C14800">
        <v>1.1578467775829899</v>
      </c>
      <c r="D14800">
        <v>0.86620673247188096</v>
      </c>
      <c r="E14800">
        <v>1.3366864215876699</v>
      </c>
      <c r="F14800">
        <v>0.18132501600020301</v>
      </c>
      <c r="G14800">
        <v>0.459434929374333</v>
      </c>
    </row>
    <row r="14801" spans="1:7" x14ac:dyDescent="0.2">
      <c r="A14801" t="s">
        <v>18254</v>
      </c>
      <c r="B14801">
        <v>41.337771732874302</v>
      </c>
      <c r="C14801">
        <v>-9.6801010597098294E-2</v>
      </c>
      <c r="D14801">
        <v>0.368854402571474</v>
      </c>
      <c r="E14801">
        <v>-0.26243691256563201</v>
      </c>
      <c r="F14801">
        <v>0.79298461753614202</v>
      </c>
      <c r="G14801">
        <v>0.93485137978365396</v>
      </c>
    </row>
    <row r="14802" spans="1:7" x14ac:dyDescent="0.2">
      <c r="A14802" t="s">
        <v>18255</v>
      </c>
      <c r="B14802">
        <v>74.464618910961804</v>
      </c>
      <c r="C14802">
        <v>-0.31192061904211399</v>
      </c>
      <c r="D14802">
        <v>0.244315561550903</v>
      </c>
      <c r="E14802">
        <v>-1.27671204020758</v>
      </c>
      <c r="F14802">
        <v>0.201703929115533</v>
      </c>
      <c r="G14802">
        <v>0.492537319388756</v>
      </c>
    </row>
    <row r="14803" spans="1:7" x14ac:dyDescent="0.2">
      <c r="A14803" t="s">
        <v>2973</v>
      </c>
      <c r="B14803">
        <v>82.644630413747805</v>
      </c>
      <c r="C14803">
        <v>-1.0449906234123401</v>
      </c>
      <c r="D14803">
        <v>0.38421277122644698</v>
      </c>
      <c r="E14803">
        <v>-2.7198227171799201</v>
      </c>
      <c r="F14803">
        <v>6.5316924477236901E-3</v>
      </c>
      <c r="G14803">
        <v>4.4809288126320103E-2</v>
      </c>
    </row>
    <row r="14804" spans="1:7" x14ac:dyDescent="0.2">
      <c r="A14804" t="s">
        <v>18256</v>
      </c>
      <c r="B14804">
        <v>151.02530766894199</v>
      </c>
      <c r="C14804">
        <v>-0.458610132492838</v>
      </c>
      <c r="D14804">
        <v>0.19399262774915199</v>
      </c>
      <c r="E14804">
        <v>-2.3640595924390402</v>
      </c>
      <c r="F14804">
        <v>1.8075904721078801E-2</v>
      </c>
      <c r="G14804">
        <v>9.62808304832906E-2</v>
      </c>
    </row>
    <row r="14805" spans="1:7" x14ac:dyDescent="0.2">
      <c r="A14805" t="s">
        <v>18257</v>
      </c>
      <c r="B14805">
        <v>43.802050501609799</v>
      </c>
      <c r="C14805">
        <v>-1.52870666004182</v>
      </c>
      <c r="D14805">
        <v>2.3560576985239901</v>
      </c>
      <c r="E14805">
        <v>-0.64884092651869696</v>
      </c>
      <c r="F14805">
        <v>0.51644120094287704</v>
      </c>
      <c r="G14805">
        <v>0.80458820440712897</v>
      </c>
    </row>
    <row r="14806" spans="1:7" x14ac:dyDescent="0.2">
      <c r="A14806" t="s">
        <v>4112</v>
      </c>
      <c r="B14806">
        <v>28.6591717838145</v>
      </c>
      <c r="C14806">
        <v>2.0203187919222598</v>
      </c>
      <c r="D14806">
        <v>0.57371040987976596</v>
      </c>
      <c r="E14806">
        <v>3.5214957879981101</v>
      </c>
      <c r="F14806">
        <v>4.2911948463083302E-4</v>
      </c>
      <c r="G14806">
        <v>5.2132725933153896E-3</v>
      </c>
    </row>
    <row r="14807" spans="1:7" x14ac:dyDescent="0.2">
      <c r="A14807" t="s">
        <v>18258</v>
      </c>
      <c r="B14807">
        <v>201.00267541995501</v>
      </c>
      <c r="C14807">
        <v>0.86375427279377903</v>
      </c>
      <c r="D14807">
        <v>0.255116630046821</v>
      </c>
      <c r="E14807">
        <v>3.38572312057922</v>
      </c>
      <c r="F14807">
        <v>7.0990971938487198E-4</v>
      </c>
      <c r="G14807">
        <v>7.8212895021144199E-3</v>
      </c>
    </row>
    <row r="14808" spans="1:7" x14ac:dyDescent="0.2">
      <c r="A14808" t="s">
        <v>18259</v>
      </c>
      <c r="B14808">
        <v>559.58313312278597</v>
      </c>
      <c r="C14808">
        <v>-0.23752573106413699</v>
      </c>
      <c r="D14808">
        <v>0.217463940065454</v>
      </c>
      <c r="E14808">
        <v>-1.0922534144863001</v>
      </c>
      <c r="F14808">
        <v>0.274721730431426</v>
      </c>
      <c r="G14808">
        <v>0.58864536907791498</v>
      </c>
    </row>
    <row r="14809" spans="1:7" x14ac:dyDescent="0.2">
      <c r="A14809" t="s">
        <v>18260</v>
      </c>
      <c r="B14809">
        <v>815.81485467887398</v>
      </c>
      <c r="C14809">
        <v>0.182171134203235</v>
      </c>
      <c r="D14809">
        <v>0.122638236117625</v>
      </c>
      <c r="E14809">
        <v>1.4854350484012999</v>
      </c>
      <c r="F14809">
        <v>0.13742861711919199</v>
      </c>
      <c r="G14809">
        <v>0.388643039264293</v>
      </c>
    </row>
    <row r="14810" spans="1:7" x14ac:dyDescent="0.2">
      <c r="A14810" t="s">
        <v>18261</v>
      </c>
      <c r="B14810">
        <v>1033.7747866177799</v>
      </c>
      <c r="C14810">
        <v>0.79160802032806898</v>
      </c>
      <c r="D14810">
        <v>0.30361187807700002</v>
      </c>
      <c r="E14810">
        <v>2.6073025381678501</v>
      </c>
      <c r="F14810">
        <v>9.1258689041164992E-3</v>
      </c>
      <c r="G14810">
        <v>5.7604046790356397E-2</v>
      </c>
    </row>
    <row r="14811" spans="1:7" x14ac:dyDescent="0.2">
      <c r="A14811" t="s">
        <v>18262</v>
      </c>
      <c r="B14811">
        <v>102.81362750112901</v>
      </c>
      <c r="C14811">
        <v>0.34437642234017002</v>
      </c>
      <c r="D14811">
        <v>0.39824533979765703</v>
      </c>
      <c r="E14811">
        <v>0.86473434319443199</v>
      </c>
      <c r="F14811">
        <v>0.38718461510418101</v>
      </c>
      <c r="G14811">
        <v>0.70321663665067102</v>
      </c>
    </row>
    <row r="14812" spans="1:7" x14ac:dyDescent="0.2">
      <c r="A14812" t="s">
        <v>18263</v>
      </c>
      <c r="B14812">
        <v>193.442299121416</v>
      </c>
      <c r="C14812">
        <v>0.29139698800327801</v>
      </c>
      <c r="D14812">
        <v>0.71645207712705306</v>
      </c>
      <c r="E14812">
        <v>0.40672223210206798</v>
      </c>
      <c r="F14812">
        <v>0.68421200992836695</v>
      </c>
      <c r="G14812">
        <v>0.89380680954799796</v>
      </c>
    </row>
    <row r="14813" spans="1:7" x14ac:dyDescent="0.2">
      <c r="A14813" t="s">
        <v>18264</v>
      </c>
      <c r="B14813">
        <v>68.327581397409105</v>
      </c>
      <c r="C14813">
        <v>-5.95075197413013E-2</v>
      </c>
      <c r="D14813">
        <v>2.4275870668038002</v>
      </c>
      <c r="E14813">
        <v>-2.45130321194411E-2</v>
      </c>
      <c r="F14813">
        <v>0.98044338871097603</v>
      </c>
      <c r="G14813">
        <v>0.99427747361865604</v>
      </c>
    </row>
    <row r="14814" spans="1:7" x14ac:dyDescent="0.2">
      <c r="A14814" t="s">
        <v>18265</v>
      </c>
      <c r="B14814">
        <v>127.00656597147</v>
      </c>
      <c r="C14814">
        <v>-0.42414807028351997</v>
      </c>
      <c r="D14814">
        <v>2.11783013943489</v>
      </c>
      <c r="E14814">
        <v>-0.20027482959360299</v>
      </c>
      <c r="F14814">
        <v>0.84126564682225102</v>
      </c>
      <c r="G14814">
        <v>0.95486476070228299</v>
      </c>
    </row>
    <row r="14815" spans="1:7" x14ac:dyDescent="0.2">
      <c r="A14815" t="s">
        <v>18266</v>
      </c>
      <c r="B14815">
        <v>20.200154322114301</v>
      </c>
      <c r="C14815">
        <v>-0.400629138092776</v>
      </c>
      <c r="D14815">
        <v>0.48010439062180799</v>
      </c>
      <c r="E14815">
        <v>-0.834462558390479</v>
      </c>
      <c r="F14815">
        <v>0.40402037762774301</v>
      </c>
      <c r="G14815">
        <v>0.71842049216968595</v>
      </c>
    </row>
    <row r="14816" spans="1:7" x14ac:dyDescent="0.2">
      <c r="A14816" t="s">
        <v>18267</v>
      </c>
      <c r="B14816">
        <v>600.31948294259996</v>
      </c>
      <c r="C14816">
        <v>0.72324226726006802</v>
      </c>
      <c r="D14816">
        <v>0.17149030581411601</v>
      </c>
      <c r="E14816">
        <v>4.2173944691895002</v>
      </c>
      <c r="F14816" s="4">
        <v>2.4714141825547499E-5</v>
      </c>
      <c r="G14816">
        <v>4.6766996259967302E-4</v>
      </c>
    </row>
    <row r="14817" spans="1:7" x14ac:dyDescent="0.2">
      <c r="A14817" t="s">
        <v>18268</v>
      </c>
      <c r="B14817">
        <v>543.08866902945499</v>
      </c>
      <c r="C14817">
        <v>-0.88044428298347699</v>
      </c>
      <c r="D14817">
        <v>0.13027193926237601</v>
      </c>
      <c r="E14817">
        <v>-6.7585106045762</v>
      </c>
      <c r="F14817" s="4">
        <v>1.39417447365154E-11</v>
      </c>
      <c r="G14817" s="4">
        <v>9.5902875617714799E-10</v>
      </c>
    </row>
    <row r="14818" spans="1:7" x14ac:dyDescent="0.2">
      <c r="A14818" t="s">
        <v>18269</v>
      </c>
      <c r="B14818">
        <v>83.940210197285793</v>
      </c>
      <c r="C14818">
        <v>-1.08847870720075</v>
      </c>
      <c r="D14818">
        <v>0.65666144107167002</v>
      </c>
      <c r="E14818">
        <v>-1.65759497835651</v>
      </c>
      <c r="F14818">
        <v>9.7399243933929305E-2</v>
      </c>
      <c r="G14818">
        <v>0.31326534416913099</v>
      </c>
    </row>
    <row r="14819" spans="1:7" x14ac:dyDescent="0.2">
      <c r="A14819" t="s">
        <v>18270</v>
      </c>
      <c r="B14819">
        <v>269.95893582960099</v>
      </c>
      <c r="C14819">
        <v>0.15516715817524299</v>
      </c>
      <c r="D14819">
        <v>0.56550962660871795</v>
      </c>
      <c r="E14819">
        <v>0.27438464506034799</v>
      </c>
      <c r="F14819">
        <v>0.78378904183886</v>
      </c>
      <c r="G14819">
        <v>0.93196624292776098</v>
      </c>
    </row>
    <row r="14820" spans="1:7" x14ac:dyDescent="0.2">
      <c r="A14820" t="s">
        <v>18271</v>
      </c>
      <c r="B14820">
        <v>59.018065650705303</v>
      </c>
      <c r="C14820">
        <v>-2.05772642262923</v>
      </c>
      <c r="D14820">
        <v>1.7347244030120801</v>
      </c>
      <c r="E14820">
        <v>-1.1861978877199699</v>
      </c>
      <c r="F14820">
        <v>0.235544160226831</v>
      </c>
      <c r="G14820">
        <v>0.53899650677217403</v>
      </c>
    </row>
    <row r="14821" spans="1:7" x14ac:dyDescent="0.2">
      <c r="A14821" t="s">
        <v>18272</v>
      </c>
      <c r="B14821">
        <v>228.513280882446</v>
      </c>
      <c r="C14821">
        <v>-0.99012934273899</v>
      </c>
      <c r="D14821">
        <v>0.38568791392103602</v>
      </c>
      <c r="E14821">
        <v>-2.5671775209987602</v>
      </c>
      <c r="F14821">
        <v>1.02530107319445E-2</v>
      </c>
      <c r="G14821">
        <v>6.2755000756523002E-2</v>
      </c>
    </row>
    <row r="14822" spans="1:7" x14ac:dyDescent="0.2">
      <c r="A14822" t="s">
        <v>18273</v>
      </c>
      <c r="B14822">
        <v>70.780325080940301</v>
      </c>
      <c r="C14822">
        <v>0.30693268344607899</v>
      </c>
      <c r="D14822">
        <v>0.62535126542706798</v>
      </c>
      <c r="E14822">
        <v>0.49081644255803403</v>
      </c>
      <c r="F14822">
        <v>0.62355627949328396</v>
      </c>
      <c r="G14822">
        <v>0.86790191637117398</v>
      </c>
    </row>
    <row r="14823" spans="1:7" x14ac:dyDescent="0.2">
      <c r="A14823" t="s">
        <v>18274</v>
      </c>
      <c r="B14823">
        <v>50.5254525934646</v>
      </c>
      <c r="C14823">
        <v>-0.80547448678538403</v>
      </c>
      <c r="D14823">
        <v>0.384638706443933</v>
      </c>
      <c r="E14823">
        <v>-2.09410668580957</v>
      </c>
      <c r="F14823">
        <v>3.6250477634395602E-2</v>
      </c>
      <c r="G14823">
        <v>0.160219578953949</v>
      </c>
    </row>
    <row r="14824" spans="1:7" x14ac:dyDescent="0.2">
      <c r="A14824" t="s">
        <v>18275</v>
      </c>
      <c r="B14824">
        <v>508.76966246497898</v>
      </c>
      <c r="C14824">
        <v>0.28449372123122801</v>
      </c>
      <c r="D14824">
        <v>0.140040656854305</v>
      </c>
      <c r="E14824">
        <v>2.0315080464611701</v>
      </c>
      <c r="F14824">
        <v>4.2203484129853898E-2</v>
      </c>
      <c r="G14824">
        <v>0.178627884187084</v>
      </c>
    </row>
    <row r="14825" spans="1:7" x14ac:dyDescent="0.2">
      <c r="A14825" t="s">
        <v>18276</v>
      </c>
      <c r="B14825">
        <v>371.85416184485302</v>
      </c>
      <c r="C14825">
        <v>3.3412300426036899E-2</v>
      </c>
      <c r="D14825">
        <v>0.221636294871979</v>
      </c>
      <c r="E14825">
        <v>0.15075283786591101</v>
      </c>
      <c r="F14825">
        <v>0.88017069089565303</v>
      </c>
      <c r="G14825">
        <v>0.964618397272902</v>
      </c>
    </row>
    <row r="14826" spans="1:7" x14ac:dyDescent="0.2">
      <c r="A14826" t="s">
        <v>2103</v>
      </c>
      <c r="B14826">
        <v>171.11008973652599</v>
      </c>
      <c r="C14826">
        <v>-5.7493428313974402</v>
      </c>
      <c r="D14826">
        <v>1.4307780412340001</v>
      </c>
      <c r="E14826">
        <v>-4.0183331486124896</v>
      </c>
      <c r="F14826" s="4">
        <v>5.8611290064841902E-5</v>
      </c>
      <c r="G14826">
        <v>9.6635463042805795E-4</v>
      </c>
    </row>
    <row r="14827" spans="1:7" x14ac:dyDescent="0.2">
      <c r="A14827" t="s">
        <v>18277</v>
      </c>
      <c r="B14827">
        <v>358.56830589921401</v>
      </c>
      <c r="C14827">
        <v>0.15728936063162899</v>
      </c>
      <c r="D14827">
        <v>0.17281954702402899</v>
      </c>
      <c r="E14827">
        <v>0.91013640146712604</v>
      </c>
      <c r="F14827">
        <v>0.36275057937648703</v>
      </c>
      <c r="G14827">
        <v>0.68230351079570495</v>
      </c>
    </row>
    <row r="14828" spans="1:7" x14ac:dyDescent="0.2">
      <c r="A14828" t="s">
        <v>18278</v>
      </c>
      <c r="B14828">
        <v>263.37874632356898</v>
      </c>
      <c r="C14828">
        <v>0.90057079341104296</v>
      </c>
      <c r="D14828">
        <v>0.79036767514218997</v>
      </c>
      <c r="E14828">
        <v>1.13943272445831</v>
      </c>
      <c r="F14828">
        <v>0.25452271337676202</v>
      </c>
      <c r="G14828">
        <v>0.56545909352926704</v>
      </c>
    </row>
    <row r="14829" spans="1:7" x14ac:dyDescent="0.2">
      <c r="A14829" t="s">
        <v>18279</v>
      </c>
      <c r="B14829">
        <v>102.356449630273</v>
      </c>
      <c r="C14829">
        <v>-0.22326705170849201</v>
      </c>
      <c r="D14829">
        <v>0.62465111731712797</v>
      </c>
      <c r="E14829">
        <v>-0.35742680276859601</v>
      </c>
      <c r="F14829">
        <v>0.72077231446799905</v>
      </c>
      <c r="G14829">
        <v>0.90936169978856696</v>
      </c>
    </row>
    <row r="14830" spans="1:7" x14ac:dyDescent="0.2">
      <c r="A14830" t="s">
        <v>18280</v>
      </c>
      <c r="B14830">
        <v>159.98049729759899</v>
      </c>
      <c r="C14830">
        <v>0.27940973437556399</v>
      </c>
      <c r="D14830">
        <v>0.207103229926625</v>
      </c>
      <c r="E14830">
        <v>1.34913267395471</v>
      </c>
      <c r="F14830">
        <v>0.17729435505380001</v>
      </c>
      <c r="G14830">
        <v>0.45411977457675001</v>
      </c>
    </row>
    <row r="14831" spans="1:7" x14ac:dyDescent="0.2">
      <c r="A14831" t="s">
        <v>18281</v>
      </c>
      <c r="B14831">
        <v>40.429345545267502</v>
      </c>
      <c r="C14831">
        <v>-0.37500925532665103</v>
      </c>
      <c r="D14831">
        <v>0.86663865269726903</v>
      </c>
      <c r="E14831">
        <v>-0.432716973976982</v>
      </c>
      <c r="F14831">
        <v>0.66522039690968005</v>
      </c>
      <c r="G14831">
        <v>0.88657677585796602</v>
      </c>
    </row>
    <row r="14832" spans="1:7" x14ac:dyDescent="0.2">
      <c r="A14832" t="s">
        <v>18282</v>
      </c>
      <c r="B14832">
        <v>18.456273748035699</v>
      </c>
      <c r="C14832">
        <v>3.2692473911095798</v>
      </c>
      <c r="D14832">
        <v>1.29805225741469</v>
      </c>
      <c r="E14832">
        <v>2.5185791807957498</v>
      </c>
      <c r="F14832">
        <v>1.1782938718813699E-2</v>
      </c>
      <c r="G14832">
        <v>6.9716101191400301E-2</v>
      </c>
    </row>
    <row r="14833" spans="1:7" x14ac:dyDescent="0.2">
      <c r="A14833" t="s">
        <v>18283</v>
      </c>
      <c r="B14833">
        <v>27.128757477155499</v>
      </c>
      <c r="C14833">
        <v>-0.66618510855698598</v>
      </c>
      <c r="D14833">
        <v>0.52920767169091698</v>
      </c>
      <c r="E14833">
        <v>-1.25883494173166</v>
      </c>
      <c r="F14833">
        <v>0.20808995661280799</v>
      </c>
      <c r="G14833">
        <v>0.501793250331943</v>
      </c>
    </row>
    <row r="14834" spans="1:7" x14ac:dyDescent="0.2">
      <c r="A14834" t="s">
        <v>18284</v>
      </c>
      <c r="B14834">
        <v>118.270942419832</v>
      </c>
      <c r="C14834">
        <v>0.24773178068566901</v>
      </c>
      <c r="D14834">
        <v>0.38647085329465097</v>
      </c>
      <c r="E14834">
        <v>0.641010256203706</v>
      </c>
      <c r="F14834">
        <v>0.52151601944300496</v>
      </c>
      <c r="G14834">
        <v>0.80807186377069395</v>
      </c>
    </row>
    <row r="14835" spans="1:7" x14ac:dyDescent="0.2">
      <c r="A14835" t="s">
        <v>18285</v>
      </c>
      <c r="B14835">
        <v>97.445625489008904</v>
      </c>
      <c r="C14835">
        <v>-0.69222582408101296</v>
      </c>
      <c r="D14835">
        <v>0.36057045226742601</v>
      </c>
      <c r="E14835">
        <v>-1.9198074044281499</v>
      </c>
      <c r="F14835">
        <v>5.4882231254134502E-2</v>
      </c>
      <c r="G14835">
        <v>0.214299427252827</v>
      </c>
    </row>
    <row r="14836" spans="1:7" x14ac:dyDescent="0.2">
      <c r="A14836" t="s">
        <v>18286</v>
      </c>
      <c r="B14836">
        <v>22.026900314955199</v>
      </c>
      <c r="C14836">
        <v>-1.25694591043118E-2</v>
      </c>
      <c r="D14836">
        <v>0.425226793486565</v>
      </c>
      <c r="E14836">
        <v>-2.9559424045815599E-2</v>
      </c>
      <c r="F14836">
        <v>0.97641842608185203</v>
      </c>
      <c r="G14836">
        <v>0.993120358351401</v>
      </c>
    </row>
    <row r="14837" spans="1:7" x14ac:dyDescent="0.2">
      <c r="A14837" t="s">
        <v>18287</v>
      </c>
      <c r="B14837">
        <v>97.779219294667399</v>
      </c>
      <c r="C14837">
        <v>0.64951880739257195</v>
      </c>
      <c r="D14837">
        <v>0.262965855405631</v>
      </c>
      <c r="E14837">
        <v>2.46997393023012</v>
      </c>
      <c r="F14837">
        <v>1.35122899000005E-2</v>
      </c>
      <c r="G14837">
        <v>7.7486992315576902E-2</v>
      </c>
    </row>
    <row r="14838" spans="1:7" x14ac:dyDescent="0.2">
      <c r="A14838" t="s">
        <v>18288</v>
      </c>
      <c r="B14838">
        <v>65.311498781332503</v>
      </c>
      <c r="C14838">
        <v>-0.27018017540607697</v>
      </c>
      <c r="D14838">
        <v>0.34074678164349698</v>
      </c>
      <c r="E14838">
        <v>-0.79290602277426903</v>
      </c>
      <c r="F14838">
        <v>0.42783257806548403</v>
      </c>
      <c r="G14838">
        <v>0.73999674930773696</v>
      </c>
    </row>
    <row r="14839" spans="1:7" x14ac:dyDescent="0.2">
      <c r="A14839" t="s">
        <v>18289</v>
      </c>
      <c r="B14839">
        <v>49.556098061271001</v>
      </c>
      <c r="C14839">
        <v>0.80423121358235095</v>
      </c>
      <c r="D14839">
        <v>0.54883914867230399</v>
      </c>
      <c r="E14839">
        <v>1.46533135533037</v>
      </c>
      <c r="F14839">
        <v>0.142830535791136</v>
      </c>
      <c r="G14839">
        <v>0.39700857518500898</v>
      </c>
    </row>
    <row r="14840" spans="1:7" x14ac:dyDescent="0.2">
      <c r="A14840" t="s">
        <v>18290</v>
      </c>
      <c r="B14840">
        <v>631.09120839705804</v>
      </c>
      <c r="C14840">
        <v>-0.77499680739846499</v>
      </c>
      <c r="D14840">
        <v>0.32578284752095799</v>
      </c>
      <c r="E14840">
        <v>-2.3788754174622699</v>
      </c>
      <c r="F14840">
        <v>1.73655439136025E-2</v>
      </c>
      <c r="G14840">
        <v>9.35741782302838E-2</v>
      </c>
    </row>
    <row r="14841" spans="1:7" x14ac:dyDescent="0.2">
      <c r="A14841" t="s">
        <v>18291</v>
      </c>
      <c r="B14841">
        <v>335.35026489184798</v>
      </c>
      <c r="C14841">
        <v>0.22910974082501101</v>
      </c>
      <c r="D14841">
        <v>0.13890275817001899</v>
      </c>
      <c r="E14841">
        <v>1.6494254242567099</v>
      </c>
      <c r="F14841">
        <v>9.9060509674937403E-2</v>
      </c>
      <c r="G14841">
        <v>0.31647553205982598</v>
      </c>
    </row>
    <row r="14842" spans="1:7" x14ac:dyDescent="0.2">
      <c r="A14842" t="s">
        <v>18292</v>
      </c>
      <c r="B14842">
        <v>105.299215258437</v>
      </c>
      <c r="C14842">
        <v>-0.361605064353821</v>
      </c>
      <c r="D14842">
        <v>0.98914353058557303</v>
      </c>
      <c r="E14842">
        <v>-0.36557390628612901</v>
      </c>
      <c r="F14842">
        <v>0.71468304902556201</v>
      </c>
      <c r="G14842">
        <v>0.90712208857222598</v>
      </c>
    </row>
    <row r="14843" spans="1:7" x14ac:dyDescent="0.2">
      <c r="A14843" t="s">
        <v>18293</v>
      </c>
      <c r="B14843">
        <v>320.70064917310702</v>
      </c>
      <c r="C14843">
        <v>-0.29461058770980603</v>
      </c>
      <c r="D14843">
        <v>0.47695520848647999</v>
      </c>
      <c r="E14843">
        <v>-0.61769026203674904</v>
      </c>
      <c r="F14843">
        <v>0.53677953230575104</v>
      </c>
      <c r="G14843">
        <v>0.81661289478393395</v>
      </c>
    </row>
    <row r="14844" spans="1:7" x14ac:dyDescent="0.2">
      <c r="A14844" t="s">
        <v>18294</v>
      </c>
      <c r="B14844">
        <v>524.86123737617697</v>
      </c>
      <c r="C14844">
        <v>0.15741543996391799</v>
      </c>
      <c r="D14844">
        <v>0.20235881469094699</v>
      </c>
      <c r="E14844">
        <v>0.777902559887648</v>
      </c>
      <c r="F14844">
        <v>0.43662645904944097</v>
      </c>
      <c r="G14844">
        <v>0.74800568276239798</v>
      </c>
    </row>
    <row r="14845" spans="1:7" x14ac:dyDescent="0.2">
      <c r="A14845" t="s">
        <v>18295</v>
      </c>
      <c r="B14845">
        <v>15.447788243207199</v>
      </c>
      <c r="C14845">
        <v>1.1220827863737499</v>
      </c>
      <c r="D14845">
        <v>1.3200623220974901</v>
      </c>
      <c r="E14845">
        <v>0.850022584229845</v>
      </c>
      <c r="F14845">
        <v>0.39531253021677898</v>
      </c>
      <c r="G14845">
        <v>0.71011007346718402</v>
      </c>
    </row>
    <row r="14846" spans="1:7" x14ac:dyDescent="0.2">
      <c r="A14846" t="s">
        <v>18296</v>
      </c>
      <c r="B14846">
        <v>1546.42244639002</v>
      </c>
      <c r="C14846">
        <v>-0.10992915868951</v>
      </c>
      <c r="D14846">
        <v>0.15481096130334401</v>
      </c>
      <c r="E14846">
        <v>-0.71008640321088101</v>
      </c>
      <c r="F14846">
        <v>0.47765055741513401</v>
      </c>
      <c r="G14846">
        <v>0.77796519435649603</v>
      </c>
    </row>
    <row r="14847" spans="1:7" x14ac:dyDescent="0.2">
      <c r="A14847" t="s">
        <v>18297</v>
      </c>
      <c r="B14847">
        <v>59.603350222143298</v>
      </c>
      <c r="C14847">
        <v>0.23419017412229601</v>
      </c>
      <c r="D14847">
        <v>2.45116386334261</v>
      </c>
      <c r="E14847">
        <v>9.5542439093784001E-2</v>
      </c>
      <c r="F14847">
        <v>0.923883982893003</v>
      </c>
      <c r="G14847">
        <v>0.97658334816793002</v>
      </c>
    </row>
    <row r="14848" spans="1:7" x14ac:dyDescent="0.2">
      <c r="A14848" t="s">
        <v>18298</v>
      </c>
      <c r="B14848">
        <v>115.863794138461</v>
      </c>
      <c r="C14848">
        <v>-0.46994846171302601</v>
      </c>
      <c r="D14848">
        <v>0.39222266306528503</v>
      </c>
      <c r="E14848">
        <v>-1.1981675358591</v>
      </c>
      <c r="F14848">
        <v>0.230851801057773</v>
      </c>
      <c r="G14848">
        <v>0.53228586535447597</v>
      </c>
    </row>
    <row r="14849" spans="1:7" x14ac:dyDescent="0.2">
      <c r="A14849" t="s">
        <v>18299</v>
      </c>
      <c r="B14849">
        <v>996.507518384489</v>
      </c>
      <c r="C14849">
        <v>0.61067215293723698</v>
      </c>
      <c r="D14849">
        <v>6.4885705616795297E-2</v>
      </c>
      <c r="E14849">
        <v>9.4115051556003895</v>
      </c>
      <c r="F14849" s="4">
        <v>4.8908228950990703E-21</v>
      </c>
      <c r="G14849" s="4">
        <v>9.2207106705009699E-19</v>
      </c>
    </row>
    <row r="14850" spans="1:7" x14ac:dyDescent="0.2">
      <c r="A14850" t="s">
        <v>218</v>
      </c>
      <c r="B14850">
        <v>1769.6269391139499</v>
      </c>
      <c r="C14850">
        <v>1.47369632552745</v>
      </c>
      <c r="D14850">
        <v>0.33204860926935398</v>
      </c>
      <c r="E14850">
        <v>4.4381945425707299</v>
      </c>
      <c r="F14850" s="4">
        <v>9.0716608838523502E-6</v>
      </c>
      <c r="G14850">
        <v>2.0064436504453899E-4</v>
      </c>
    </row>
    <row r="14851" spans="1:7" x14ac:dyDescent="0.2">
      <c r="A14851" t="s">
        <v>18300</v>
      </c>
      <c r="B14851">
        <v>118.928668025341</v>
      </c>
      <c r="C14851">
        <v>-0.95586573964695298</v>
      </c>
      <c r="D14851">
        <v>0.40389831134540399</v>
      </c>
      <c r="E14851">
        <v>-2.3665999901384098</v>
      </c>
      <c r="F14851">
        <v>1.79523241557243E-2</v>
      </c>
      <c r="G14851">
        <v>9.58566231405827E-2</v>
      </c>
    </row>
    <row r="14852" spans="1:7" x14ac:dyDescent="0.2">
      <c r="A14852" t="s">
        <v>3170</v>
      </c>
      <c r="B14852">
        <v>72.696848845378199</v>
      </c>
      <c r="C14852">
        <v>3.1416331943067402</v>
      </c>
      <c r="D14852">
        <v>0.44196036807445999</v>
      </c>
      <c r="E14852">
        <v>7.1084047829769297</v>
      </c>
      <c r="F14852" s="4">
        <v>1.1739184243696199E-12</v>
      </c>
      <c r="G14852" s="4">
        <v>9.0539940699739399E-11</v>
      </c>
    </row>
    <row r="14853" spans="1:7" x14ac:dyDescent="0.2">
      <c r="A14853" t="s">
        <v>18301</v>
      </c>
      <c r="B14853">
        <v>22.924419675099202</v>
      </c>
      <c r="C14853">
        <v>-0.91518784444056001</v>
      </c>
      <c r="D14853">
        <v>0.46179500283151098</v>
      </c>
      <c r="E14853">
        <v>-1.9818054306111099</v>
      </c>
      <c r="F14853">
        <v>4.7501021436991302E-2</v>
      </c>
      <c r="G14853">
        <v>0.19463056033386</v>
      </c>
    </row>
    <row r="14854" spans="1:7" x14ac:dyDescent="0.2">
      <c r="A14854" t="s">
        <v>18302</v>
      </c>
      <c r="B14854">
        <v>164.336261490655</v>
      </c>
      <c r="C14854">
        <v>-0.174134749602779</v>
      </c>
      <c r="D14854">
        <v>0.26927690132240301</v>
      </c>
      <c r="E14854">
        <v>-0.646675406422212</v>
      </c>
      <c r="F14854">
        <v>0.51784204334961403</v>
      </c>
      <c r="G14854">
        <v>0.80573827357152195</v>
      </c>
    </row>
    <row r="14855" spans="1:7" x14ac:dyDescent="0.2">
      <c r="A14855" t="s">
        <v>18303</v>
      </c>
      <c r="B14855">
        <v>373.911703203949</v>
      </c>
      <c r="C14855">
        <v>5.4666060192879597E-2</v>
      </c>
      <c r="D14855">
        <v>0.16296226330483701</v>
      </c>
      <c r="E14855">
        <v>0.33545226412707302</v>
      </c>
      <c r="F14855">
        <v>0.73728394834257105</v>
      </c>
      <c r="G14855">
        <v>0.916564447006883</v>
      </c>
    </row>
    <row r="14856" spans="1:7" x14ac:dyDescent="0.2">
      <c r="A14856" t="s">
        <v>18304</v>
      </c>
      <c r="B14856">
        <v>61.958745561852702</v>
      </c>
      <c r="C14856">
        <v>-1.4980503398002001</v>
      </c>
      <c r="D14856">
        <v>1.3465358369650899</v>
      </c>
      <c r="E14856">
        <v>-1.1125217010017401</v>
      </c>
      <c r="F14856">
        <v>0.26591390489555899</v>
      </c>
      <c r="G14856">
        <v>0.57932745962578402</v>
      </c>
    </row>
    <row r="14857" spans="1:7" x14ac:dyDescent="0.2">
      <c r="A14857" t="s">
        <v>18305</v>
      </c>
      <c r="B14857">
        <v>431.78194643188198</v>
      </c>
      <c r="C14857">
        <v>-0.46569870718411099</v>
      </c>
      <c r="D14857">
        <v>0.190385182624738</v>
      </c>
      <c r="E14857">
        <v>-2.4460869315761502</v>
      </c>
      <c r="F14857">
        <v>1.44416174970796E-2</v>
      </c>
      <c r="G14857">
        <v>8.1590063188273096E-2</v>
      </c>
    </row>
    <row r="14858" spans="1:7" x14ac:dyDescent="0.2">
      <c r="A14858" t="s">
        <v>18306</v>
      </c>
      <c r="B14858">
        <v>271.54438312140098</v>
      </c>
      <c r="C14858">
        <v>-9.4876931430301001E-2</v>
      </c>
      <c r="D14858">
        <v>0.67029087088413897</v>
      </c>
      <c r="E14858">
        <v>-0.141545910218283</v>
      </c>
      <c r="F14858">
        <v>0.88743869399463804</v>
      </c>
      <c r="G14858">
        <v>0.966565782809652</v>
      </c>
    </row>
    <row r="14859" spans="1:7" x14ac:dyDescent="0.2">
      <c r="A14859" t="s">
        <v>18307</v>
      </c>
      <c r="B14859">
        <v>29.064836912007301</v>
      </c>
      <c r="C14859">
        <v>0.75154875996825399</v>
      </c>
      <c r="D14859">
        <v>0.97675593706364305</v>
      </c>
      <c r="E14859">
        <v>0.76943352115942698</v>
      </c>
      <c r="F14859">
        <v>0.44163599526993103</v>
      </c>
      <c r="G14859">
        <v>0.75119439560783197</v>
      </c>
    </row>
    <row r="14860" spans="1:7" x14ac:dyDescent="0.2">
      <c r="A14860" t="s">
        <v>1132</v>
      </c>
      <c r="B14860">
        <v>401.15718230643103</v>
      </c>
      <c r="C14860">
        <v>2.0572612468856</v>
      </c>
      <c r="D14860">
        <v>0.14773384718763999</v>
      </c>
      <c r="E14860">
        <v>13.9254563937039</v>
      </c>
      <c r="F14860" s="4">
        <v>4.4369816303451999E-44</v>
      </c>
      <c r="G14860" s="4">
        <v>3.56616560405272E-41</v>
      </c>
    </row>
    <row r="14861" spans="1:7" x14ac:dyDescent="0.2">
      <c r="A14861" t="s">
        <v>18308</v>
      </c>
      <c r="B14861">
        <v>341.81243227828901</v>
      </c>
      <c r="C14861">
        <v>1.88433482826827E-2</v>
      </c>
      <c r="D14861">
        <v>0.14710977656515201</v>
      </c>
      <c r="E14861">
        <v>0.12809038748242099</v>
      </c>
      <c r="F14861">
        <v>0.89807744306225701</v>
      </c>
      <c r="G14861">
        <v>0.96914514268898799</v>
      </c>
    </row>
    <row r="14862" spans="1:7" x14ac:dyDescent="0.2">
      <c r="A14862" t="s">
        <v>4469</v>
      </c>
      <c r="B14862">
        <v>16.020733774873001</v>
      </c>
      <c r="C14862">
        <v>-3.78927515565857</v>
      </c>
      <c r="D14862">
        <v>1.11195781119162</v>
      </c>
      <c r="E14862">
        <v>-3.4077508314796798</v>
      </c>
      <c r="F14862">
        <v>6.5500676476651896E-4</v>
      </c>
      <c r="G14862">
        <v>7.3440589609027303E-3</v>
      </c>
    </row>
    <row r="14863" spans="1:7" x14ac:dyDescent="0.2">
      <c r="A14863" t="s">
        <v>1965</v>
      </c>
      <c r="B14863">
        <v>195.646678625682</v>
      </c>
      <c r="C14863">
        <v>-1.59664901174622</v>
      </c>
      <c r="D14863">
        <v>0.33962516455727498</v>
      </c>
      <c r="E14863">
        <v>-4.7012093872006497</v>
      </c>
      <c r="F14863" s="4">
        <v>2.5862514467437999E-6</v>
      </c>
      <c r="G14863" s="4">
        <v>6.5714884930490202E-5</v>
      </c>
    </row>
    <row r="14864" spans="1:7" x14ac:dyDescent="0.2">
      <c r="A14864" t="s">
        <v>18309</v>
      </c>
      <c r="B14864">
        <v>25.226032215516401</v>
      </c>
      <c r="C14864">
        <v>0.104985273134444</v>
      </c>
      <c r="D14864">
        <v>0.51302258706928106</v>
      </c>
      <c r="E14864">
        <v>0.204640645033172</v>
      </c>
      <c r="F14864">
        <v>0.83785289721417</v>
      </c>
      <c r="G14864">
        <v>0.95325939465297305</v>
      </c>
    </row>
    <row r="14865" spans="1:7" x14ac:dyDescent="0.2">
      <c r="A14865" t="s">
        <v>18310</v>
      </c>
      <c r="B14865">
        <v>80.449352681368296</v>
      </c>
      <c r="C14865">
        <v>2.5777100240491901E-2</v>
      </c>
      <c r="D14865">
        <v>0.40012230968592999</v>
      </c>
      <c r="E14865">
        <v>6.4423051693181604E-2</v>
      </c>
      <c r="F14865">
        <v>0.94863337555287697</v>
      </c>
      <c r="G14865">
        <v>0.98386941604694</v>
      </c>
    </row>
    <row r="14866" spans="1:7" x14ac:dyDescent="0.2">
      <c r="A14866" t="s">
        <v>18311</v>
      </c>
      <c r="B14866">
        <v>79.767913148475699</v>
      </c>
      <c r="C14866">
        <v>-1.1653765797632101</v>
      </c>
      <c r="D14866">
        <v>0.49842989182138298</v>
      </c>
      <c r="E14866">
        <v>-2.3380952845838401</v>
      </c>
      <c r="F14866">
        <v>1.9382305782370698E-2</v>
      </c>
      <c r="G14866">
        <v>0.10122680971360599</v>
      </c>
    </row>
    <row r="14867" spans="1:7" x14ac:dyDescent="0.2">
      <c r="A14867" t="s">
        <v>18312</v>
      </c>
      <c r="B14867">
        <v>19.3625445109267</v>
      </c>
      <c r="C14867">
        <v>6.0843492033286803E-2</v>
      </c>
      <c r="D14867">
        <v>1.7733322134700999</v>
      </c>
      <c r="E14867">
        <v>3.4310261535387403E-2</v>
      </c>
      <c r="F14867">
        <v>0.97262974216656195</v>
      </c>
      <c r="G14867">
        <v>0.99206438366329597</v>
      </c>
    </row>
    <row r="14868" spans="1:7" x14ac:dyDescent="0.2">
      <c r="A14868" t="s">
        <v>18313</v>
      </c>
      <c r="B14868">
        <v>15.468604602424699</v>
      </c>
      <c r="C14868">
        <v>-1.03314811316139</v>
      </c>
      <c r="D14868">
        <v>1.25251731333731</v>
      </c>
      <c r="E14868">
        <v>-0.82485735100027202</v>
      </c>
      <c r="F14868">
        <v>0.40945258201971901</v>
      </c>
      <c r="G14868">
        <v>0.72386552211427801</v>
      </c>
    </row>
    <row r="14869" spans="1:7" x14ac:dyDescent="0.2">
      <c r="A14869" t="s">
        <v>18314</v>
      </c>
      <c r="B14869">
        <v>154.12473581085899</v>
      </c>
      <c r="C14869">
        <v>0.48368149929159798</v>
      </c>
      <c r="D14869">
        <v>0.96474573406548203</v>
      </c>
      <c r="E14869">
        <v>0.501356453014145</v>
      </c>
      <c r="F14869">
        <v>0.61612028141808095</v>
      </c>
      <c r="G14869">
        <v>0.86366557899169305</v>
      </c>
    </row>
    <row r="14870" spans="1:7" x14ac:dyDescent="0.2">
      <c r="A14870" t="s">
        <v>18315</v>
      </c>
      <c r="B14870">
        <v>35.492845559794397</v>
      </c>
      <c r="C14870">
        <v>0.60148076729643096</v>
      </c>
      <c r="D14870">
        <v>0.25382628842875499</v>
      </c>
      <c r="E14870">
        <v>2.3696551331217099</v>
      </c>
      <c r="F14870">
        <v>1.7804683984345E-2</v>
      </c>
      <c r="G14870">
        <v>9.5268160169913296E-2</v>
      </c>
    </row>
    <row r="14871" spans="1:7" x14ac:dyDescent="0.2">
      <c r="A14871" t="s">
        <v>18316</v>
      </c>
      <c r="B14871">
        <v>9.6675744098978207</v>
      </c>
      <c r="C14871">
        <v>0.57917470855286901</v>
      </c>
      <c r="D14871">
        <v>0.62436917330108499</v>
      </c>
      <c r="E14871">
        <v>0.92761579738271005</v>
      </c>
      <c r="F14871">
        <v>0.35360690026055802</v>
      </c>
      <c r="G14871">
        <v>0.67390402076560196</v>
      </c>
    </row>
    <row r="14872" spans="1:7" x14ac:dyDescent="0.2">
      <c r="A14872" t="s">
        <v>18317</v>
      </c>
      <c r="B14872">
        <v>25.646185212741099</v>
      </c>
      <c r="C14872">
        <v>-1.46209193163008</v>
      </c>
      <c r="D14872">
        <v>0.83128932640307196</v>
      </c>
      <c r="E14872">
        <v>-1.7588243770149701</v>
      </c>
      <c r="F14872">
        <v>7.8607342965739999E-2</v>
      </c>
      <c r="G14872">
        <v>0.27220243411106898</v>
      </c>
    </row>
    <row r="14873" spans="1:7" x14ac:dyDescent="0.2">
      <c r="A14873" t="s">
        <v>18318</v>
      </c>
      <c r="B14873">
        <v>33.0163600186807</v>
      </c>
      <c r="C14873">
        <v>-1.18828804625731</v>
      </c>
      <c r="D14873">
        <v>1.94343883144101</v>
      </c>
      <c r="E14873">
        <v>-0.611435784359741</v>
      </c>
      <c r="F14873">
        <v>0.54091111855866503</v>
      </c>
      <c r="G14873">
        <v>0.81930705133003201</v>
      </c>
    </row>
    <row r="14874" spans="1:7" x14ac:dyDescent="0.2">
      <c r="A14874" t="s">
        <v>18319</v>
      </c>
      <c r="B14874">
        <v>47.779438246113202</v>
      </c>
      <c r="C14874">
        <v>-0.63457634904318005</v>
      </c>
      <c r="D14874">
        <v>0.36805800572206998</v>
      </c>
      <c r="E14874">
        <v>-1.72412048964468</v>
      </c>
      <c r="F14874">
        <v>8.4686093884091401E-2</v>
      </c>
      <c r="G14874">
        <v>0.28543139670222201</v>
      </c>
    </row>
    <row r="14875" spans="1:7" x14ac:dyDescent="0.2">
      <c r="A14875" t="s">
        <v>88</v>
      </c>
      <c r="B14875">
        <v>4308.7977357632099</v>
      </c>
      <c r="C14875">
        <v>-2.2077706551190501</v>
      </c>
      <c r="D14875">
        <v>0.30120395092881302</v>
      </c>
      <c r="E14875">
        <v>-7.3298197062522403</v>
      </c>
      <c r="F14875" s="4">
        <v>2.3046256321684502E-13</v>
      </c>
      <c r="G14875" s="4">
        <v>1.9996555698207E-11</v>
      </c>
    </row>
    <row r="14876" spans="1:7" x14ac:dyDescent="0.2">
      <c r="A14876" t="s">
        <v>18320</v>
      </c>
      <c r="B14876">
        <v>440.83401463683703</v>
      </c>
      <c r="C14876">
        <v>0.18660936254343999</v>
      </c>
      <c r="D14876">
        <v>0.11341999389964</v>
      </c>
      <c r="E14876">
        <v>1.64529512061658</v>
      </c>
      <c r="F14876">
        <v>9.9908965597461902E-2</v>
      </c>
      <c r="G14876">
        <v>0.31858630478990202</v>
      </c>
    </row>
    <row r="14877" spans="1:7" x14ac:dyDescent="0.2">
      <c r="A14877" t="s">
        <v>3094</v>
      </c>
      <c r="B14877">
        <v>75.639874826791001</v>
      </c>
      <c r="C14877">
        <v>-1.48197644920395</v>
      </c>
      <c r="D14877">
        <v>0.30183319710244</v>
      </c>
      <c r="E14877">
        <v>-4.9099186684259104</v>
      </c>
      <c r="F14877" s="4">
        <v>9.11141744125479E-7</v>
      </c>
      <c r="G14877" s="4">
        <v>2.60075618215704E-5</v>
      </c>
    </row>
    <row r="14878" spans="1:7" x14ac:dyDescent="0.2">
      <c r="A14878" t="s">
        <v>1310</v>
      </c>
      <c r="B14878">
        <v>326.74938412784502</v>
      </c>
      <c r="C14878">
        <v>2.08714092688763</v>
      </c>
      <c r="D14878">
        <v>0.312086009457201</v>
      </c>
      <c r="E14878">
        <v>6.6877106427093898</v>
      </c>
      <c r="F14878" s="4">
        <v>2.2668878997367401E-11</v>
      </c>
      <c r="G14878" s="4">
        <v>1.53175420871149E-9</v>
      </c>
    </row>
    <row r="14879" spans="1:7" x14ac:dyDescent="0.2">
      <c r="A14879" t="s">
        <v>18321</v>
      </c>
      <c r="B14879">
        <v>10.0224287107431</v>
      </c>
      <c r="C14879">
        <v>-1.87421192212997</v>
      </c>
      <c r="D14879">
        <v>1.4891782734171899</v>
      </c>
      <c r="E14879">
        <v>-1.25855443608457</v>
      </c>
      <c r="F14879">
        <v>0.20819131335011501</v>
      </c>
      <c r="G14879">
        <v>0.50194025042147306</v>
      </c>
    </row>
    <row r="14880" spans="1:7" x14ac:dyDescent="0.2">
      <c r="A14880" t="s">
        <v>18322</v>
      </c>
      <c r="B14880">
        <v>319.64679258167303</v>
      </c>
      <c r="C14880">
        <v>-0.460640415174911</v>
      </c>
      <c r="D14880">
        <v>0.201644982292943</v>
      </c>
      <c r="E14880">
        <v>-2.2844129813540799</v>
      </c>
      <c r="F14880">
        <v>2.23472713675094E-2</v>
      </c>
      <c r="G14880">
        <v>0.113039145761257</v>
      </c>
    </row>
    <row r="14881" spans="1:7" x14ac:dyDescent="0.2">
      <c r="A14881" t="s">
        <v>18323</v>
      </c>
      <c r="B14881">
        <v>20.439281268227099</v>
      </c>
      <c r="C14881">
        <v>0.49872434034089602</v>
      </c>
      <c r="D14881">
        <v>0.89023614923896699</v>
      </c>
      <c r="E14881">
        <v>0.56021578180939802</v>
      </c>
      <c r="F14881">
        <v>0.57533226363675505</v>
      </c>
      <c r="G14881">
        <v>0.842700396721491</v>
      </c>
    </row>
    <row r="14882" spans="1:7" x14ac:dyDescent="0.2">
      <c r="A14882" t="s">
        <v>18324</v>
      </c>
      <c r="B14882">
        <v>69.274114476439095</v>
      </c>
      <c r="C14882">
        <v>-0.63614865601916804</v>
      </c>
      <c r="D14882">
        <v>0.92504861118677295</v>
      </c>
      <c r="E14882">
        <v>-0.68769213674407104</v>
      </c>
      <c r="F14882">
        <v>0.491646672775849</v>
      </c>
      <c r="G14882">
        <v>0.78832248759700596</v>
      </c>
    </row>
    <row r="14883" spans="1:7" x14ac:dyDescent="0.2">
      <c r="A14883" t="s">
        <v>18325</v>
      </c>
      <c r="B14883">
        <v>188.47132433508</v>
      </c>
      <c r="C14883">
        <v>-6.0648560225785297E-2</v>
      </c>
      <c r="D14883">
        <v>2.10712147051126</v>
      </c>
      <c r="E14883">
        <v>-2.8782659696913501E-2</v>
      </c>
      <c r="F14883">
        <v>0.97703793070794098</v>
      </c>
      <c r="G14883">
        <v>0.99346457593623205</v>
      </c>
    </row>
    <row r="14884" spans="1:7" x14ac:dyDescent="0.2">
      <c r="A14884" t="s">
        <v>18326</v>
      </c>
      <c r="B14884">
        <v>38.279551979721496</v>
      </c>
      <c r="C14884">
        <v>-1.66820341924315E-2</v>
      </c>
      <c r="D14884">
        <v>1.01948265175441</v>
      </c>
      <c r="E14884">
        <v>-1.6363234983669098E-2</v>
      </c>
      <c r="F14884">
        <v>0.98694461005299605</v>
      </c>
      <c r="G14884">
        <v>0.99653732052211996</v>
      </c>
    </row>
    <row r="14885" spans="1:7" x14ac:dyDescent="0.2">
      <c r="A14885" t="s">
        <v>18327</v>
      </c>
      <c r="B14885">
        <v>78.208013447334494</v>
      </c>
      <c r="C14885">
        <v>-0.38619578968614898</v>
      </c>
      <c r="D14885">
        <v>0.316184766171627</v>
      </c>
      <c r="E14885">
        <v>-1.22142440435135</v>
      </c>
      <c r="F14885">
        <v>0.2219253717827</v>
      </c>
      <c r="G14885">
        <v>0.52036859542361003</v>
      </c>
    </row>
    <row r="14886" spans="1:7" x14ac:dyDescent="0.2">
      <c r="A14886" t="s">
        <v>18328</v>
      </c>
      <c r="B14886">
        <v>35.031599418047698</v>
      </c>
      <c r="C14886">
        <v>-0.90135395864257095</v>
      </c>
      <c r="D14886">
        <v>0.36694242138254302</v>
      </c>
      <c r="E14886">
        <v>-2.4563907199568402</v>
      </c>
      <c r="F14886">
        <v>1.40340478531349E-2</v>
      </c>
      <c r="G14886">
        <v>7.9902752745980105E-2</v>
      </c>
    </row>
    <row r="14887" spans="1:7" x14ac:dyDescent="0.2">
      <c r="A14887" t="s">
        <v>18329</v>
      </c>
      <c r="B14887">
        <v>97.533070167252902</v>
      </c>
      <c r="C14887">
        <v>-0.17589548390051901</v>
      </c>
      <c r="D14887">
        <v>0.404743082933961</v>
      </c>
      <c r="E14887">
        <v>-0.43458552182155102</v>
      </c>
      <c r="F14887">
        <v>0.66386330595850296</v>
      </c>
      <c r="G14887">
        <v>0.88617501330552295</v>
      </c>
    </row>
    <row r="14888" spans="1:7" x14ac:dyDescent="0.2">
      <c r="A14888" t="s">
        <v>18330</v>
      </c>
      <c r="B14888">
        <v>21.8725104958381</v>
      </c>
      <c r="C14888">
        <v>-0.48507020846995502</v>
      </c>
      <c r="D14888">
        <v>0.99804408885166296</v>
      </c>
      <c r="E14888">
        <v>-0.486020822014056</v>
      </c>
      <c r="F14888">
        <v>0.62695240305502797</v>
      </c>
      <c r="G14888">
        <v>0.87018019515313805</v>
      </c>
    </row>
    <row r="14889" spans="1:7" x14ac:dyDescent="0.2">
      <c r="A14889" t="s">
        <v>18331</v>
      </c>
      <c r="B14889">
        <v>13.8261609287929</v>
      </c>
      <c r="C14889">
        <v>-0.22179141322840801</v>
      </c>
      <c r="D14889">
        <v>0.39564423022374501</v>
      </c>
      <c r="E14889">
        <v>-0.56058295884406195</v>
      </c>
      <c r="F14889">
        <v>0.57508187130083799</v>
      </c>
      <c r="G14889">
        <v>0.84264778896901704</v>
      </c>
    </row>
    <row r="14890" spans="1:7" x14ac:dyDescent="0.2">
      <c r="A14890" t="s">
        <v>18332</v>
      </c>
      <c r="B14890">
        <v>21.0956577364949</v>
      </c>
      <c r="C14890">
        <v>-0.66723293318185795</v>
      </c>
      <c r="D14890">
        <v>1.2110917213030701</v>
      </c>
      <c r="E14890">
        <v>-0.55093509553838804</v>
      </c>
      <c r="F14890">
        <v>0.58167816803361305</v>
      </c>
      <c r="G14890">
        <v>0.84590471299272296</v>
      </c>
    </row>
    <row r="14891" spans="1:7" x14ac:dyDescent="0.2">
      <c r="A14891" t="s">
        <v>18333</v>
      </c>
      <c r="B14891">
        <v>54.587336896897199</v>
      </c>
      <c r="C14891">
        <v>-0.14900713455938</v>
      </c>
      <c r="D14891">
        <v>2.4139090351875101</v>
      </c>
      <c r="E14891">
        <v>-6.1728562421908002E-2</v>
      </c>
      <c r="F14891">
        <v>0.95077899381298603</v>
      </c>
      <c r="G14891">
        <v>0.98452401440001702</v>
      </c>
    </row>
    <row r="14892" spans="1:7" x14ac:dyDescent="0.2">
      <c r="A14892" t="s">
        <v>4255</v>
      </c>
      <c r="B14892">
        <v>23.219625283681701</v>
      </c>
      <c r="C14892">
        <v>1.58360163637315</v>
      </c>
      <c r="D14892">
        <v>0.483972654085149</v>
      </c>
      <c r="E14892">
        <v>3.27208907983991</v>
      </c>
      <c r="F14892">
        <v>1.06755934098697E-3</v>
      </c>
      <c r="G14892">
        <v>1.0739590708967101E-2</v>
      </c>
    </row>
    <row r="14893" spans="1:7" x14ac:dyDescent="0.2">
      <c r="A14893" t="s">
        <v>18334</v>
      </c>
      <c r="B14893">
        <v>115.614249622495</v>
      </c>
      <c r="C14893">
        <v>1.12583304608793</v>
      </c>
      <c r="D14893">
        <v>1.3245151770327299</v>
      </c>
      <c r="E14893">
        <v>0.84999633496846405</v>
      </c>
      <c r="F14893">
        <v>0.395327123895307</v>
      </c>
      <c r="G14893">
        <v>0.71011007346718402</v>
      </c>
    </row>
    <row r="14894" spans="1:7" x14ac:dyDescent="0.2">
      <c r="A14894" t="s">
        <v>18335</v>
      </c>
      <c r="B14894">
        <v>52.422258289771399</v>
      </c>
      <c r="C14894">
        <v>-0.29366796713797899</v>
      </c>
      <c r="D14894">
        <v>1.4052951409704599</v>
      </c>
      <c r="E14894">
        <v>-0.20897244897266201</v>
      </c>
      <c r="F14894">
        <v>0.83446974631325799</v>
      </c>
      <c r="G14894">
        <v>0.95208933118702999</v>
      </c>
    </row>
    <row r="14895" spans="1:7" x14ac:dyDescent="0.2">
      <c r="A14895" t="s">
        <v>18336</v>
      </c>
      <c r="B14895">
        <v>835.26759560557502</v>
      </c>
      <c r="C14895">
        <v>0.203500477023041</v>
      </c>
      <c r="D14895">
        <v>0.146301433547675</v>
      </c>
      <c r="E14895">
        <v>1.3909670745415299</v>
      </c>
      <c r="F14895">
        <v>0.16423541128532901</v>
      </c>
      <c r="G14895">
        <v>0.43451818533233799</v>
      </c>
    </row>
    <row r="14896" spans="1:7" x14ac:dyDescent="0.2">
      <c r="A14896" t="s">
        <v>18337</v>
      </c>
      <c r="B14896">
        <v>1622.8139715810601</v>
      </c>
      <c r="C14896">
        <v>0.28414362377827002</v>
      </c>
      <c r="D14896">
        <v>0.123311921749871</v>
      </c>
      <c r="E14896">
        <v>2.3042672577484899</v>
      </c>
      <c r="F14896">
        <v>2.1207645745263601E-2</v>
      </c>
      <c r="G14896">
        <v>0.108642052390446</v>
      </c>
    </row>
    <row r="14897" spans="1:7" x14ac:dyDescent="0.2">
      <c r="A14897" t="s">
        <v>18338</v>
      </c>
      <c r="B14897">
        <v>123.824585657478</v>
      </c>
      <c r="C14897">
        <v>-0.36626160265691898</v>
      </c>
      <c r="D14897">
        <v>0.60028038792471405</v>
      </c>
      <c r="E14897">
        <v>-0.61015087286652303</v>
      </c>
      <c r="F14897">
        <v>0.54176186954876204</v>
      </c>
      <c r="G14897">
        <v>0.81958976971085495</v>
      </c>
    </row>
    <row r="14898" spans="1:7" x14ac:dyDescent="0.2">
      <c r="A14898" t="s">
        <v>18339</v>
      </c>
      <c r="B14898">
        <v>127.775380406045</v>
      </c>
      <c r="C14898">
        <v>-0.39113273902808998</v>
      </c>
      <c r="D14898">
        <v>0.29700374799677198</v>
      </c>
      <c r="E14898">
        <v>-1.3169286302486001</v>
      </c>
      <c r="F14898">
        <v>0.18786254863797</v>
      </c>
      <c r="G14898">
        <v>0.46999491812752903</v>
      </c>
    </row>
    <row r="14899" spans="1:7" x14ac:dyDescent="0.2">
      <c r="A14899" t="s">
        <v>1924</v>
      </c>
      <c r="B14899">
        <v>202.90828517713899</v>
      </c>
      <c r="C14899">
        <v>-1.22264193563</v>
      </c>
      <c r="D14899">
        <v>0.42218331911506801</v>
      </c>
      <c r="E14899">
        <v>-2.8959977343319898</v>
      </c>
      <c r="F14899">
        <v>3.7795512881050502E-3</v>
      </c>
      <c r="G14899">
        <v>2.9611397811138699E-2</v>
      </c>
    </row>
    <row r="14900" spans="1:7" x14ac:dyDescent="0.2">
      <c r="A14900" t="s">
        <v>18340</v>
      </c>
      <c r="B14900">
        <v>9.5125172008735408</v>
      </c>
      <c r="C14900">
        <v>7.9907124019530901E-2</v>
      </c>
      <c r="D14900">
        <v>0.44913171240092498</v>
      </c>
      <c r="E14900">
        <v>0.177914678062636</v>
      </c>
      <c r="F14900">
        <v>0.85878998332645595</v>
      </c>
      <c r="G14900">
        <v>0.95986107263253395</v>
      </c>
    </row>
    <row r="14901" spans="1:7" x14ac:dyDescent="0.2">
      <c r="A14901" t="s">
        <v>18341</v>
      </c>
      <c r="B14901">
        <v>202.926850421502</v>
      </c>
      <c r="C14901">
        <v>-0.36381929811213498</v>
      </c>
      <c r="D14901">
        <v>0.19745246546930301</v>
      </c>
      <c r="E14901">
        <v>-1.84256649947324</v>
      </c>
      <c r="F14901">
        <v>6.5392328925628601E-2</v>
      </c>
      <c r="G14901">
        <v>0.24123362148431299</v>
      </c>
    </row>
    <row r="14902" spans="1:7" x14ac:dyDescent="0.2">
      <c r="A14902" t="s">
        <v>18342</v>
      </c>
      <c r="B14902">
        <v>292.88807160435601</v>
      </c>
      <c r="C14902">
        <v>-0.174831832542475</v>
      </c>
      <c r="D14902">
        <v>1.0972875053937801</v>
      </c>
      <c r="E14902">
        <v>-0.15933092437768501</v>
      </c>
      <c r="F14902">
        <v>0.87340815782826298</v>
      </c>
      <c r="G14902">
        <v>0.96427251163164696</v>
      </c>
    </row>
    <row r="14903" spans="1:7" x14ac:dyDescent="0.2">
      <c r="A14903" t="s">
        <v>18343</v>
      </c>
      <c r="B14903">
        <v>291.12627233603598</v>
      </c>
      <c r="C14903">
        <v>-0.15289224914407701</v>
      </c>
      <c r="D14903">
        <v>0.204518111424766</v>
      </c>
      <c r="E14903">
        <v>-0.74757315173194305</v>
      </c>
      <c r="F14903">
        <v>0.454717664018368</v>
      </c>
      <c r="G14903">
        <v>0.76140279026584501</v>
      </c>
    </row>
    <row r="14904" spans="1:7" x14ac:dyDescent="0.2">
      <c r="A14904" t="s">
        <v>18344</v>
      </c>
      <c r="B14904">
        <v>15.581952411374299</v>
      </c>
      <c r="C14904">
        <v>-1.16220285694058</v>
      </c>
      <c r="D14904">
        <v>1.3080704753021399</v>
      </c>
      <c r="E14904">
        <v>-0.88848642247057696</v>
      </c>
      <c r="F14904">
        <v>0.37427915613752599</v>
      </c>
      <c r="G14904">
        <v>0.69242804239077504</v>
      </c>
    </row>
    <row r="14905" spans="1:7" x14ac:dyDescent="0.2">
      <c r="A14905" t="s">
        <v>18345</v>
      </c>
      <c r="B14905">
        <v>49.458534210765997</v>
      </c>
      <c r="C14905">
        <v>-0.36864240722700398</v>
      </c>
      <c r="D14905">
        <v>0.95718244481992398</v>
      </c>
      <c r="E14905">
        <v>-0.385132854475154</v>
      </c>
      <c r="F14905">
        <v>0.70013898756883797</v>
      </c>
      <c r="G14905">
        <v>0.90048094033403003</v>
      </c>
    </row>
    <row r="14906" spans="1:7" x14ac:dyDescent="0.2">
      <c r="A14906" t="s">
        <v>18346</v>
      </c>
      <c r="B14906">
        <v>97.786366122118807</v>
      </c>
      <c r="C14906">
        <v>-0.37156715273033197</v>
      </c>
      <c r="D14906">
        <v>1.5833686477811999</v>
      </c>
      <c r="E14906">
        <v>-0.23466875717857399</v>
      </c>
      <c r="F14906">
        <v>0.81446583878494705</v>
      </c>
      <c r="G14906">
        <v>0.94327099954538995</v>
      </c>
    </row>
    <row r="14907" spans="1:7" x14ac:dyDescent="0.2">
      <c r="A14907" t="s">
        <v>18347</v>
      </c>
      <c r="B14907">
        <v>45.539130479097601</v>
      </c>
      <c r="C14907">
        <v>-0.52920432306343101</v>
      </c>
      <c r="D14907">
        <v>1.3840711225529501</v>
      </c>
      <c r="E14907">
        <v>-0.382353416988644</v>
      </c>
      <c r="F14907">
        <v>0.70219923799189798</v>
      </c>
      <c r="G14907">
        <v>0.90170297316236203</v>
      </c>
    </row>
    <row r="14908" spans="1:7" x14ac:dyDescent="0.2">
      <c r="A14908" t="s">
        <v>18348</v>
      </c>
      <c r="B14908">
        <v>41.866965213575497</v>
      </c>
      <c r="C14908">
        <v>-0.32552208189384602</v>
      </c>
      <c r="D14908">
        <v>0.409903649257433</v>
      </c>
      <c r="E14908">
        <v>-0.79414292232711403</v>
      </c>
      <c r="F14908">
        <v>0.427112232357791</v>
      </c>
      <c r="G14908">
        <v>0.73981424581918298</v>
      </c>
    </row>
    <row r="14909" spans="1:7" x14ac:dyDescent="0.2">
      <c r="A14909" t="s">
        <v>18349</v>
      </c>
      <c r="B14909">
        <v>10.7727333517125</v>
      </c>
      <c r="C14909">
        <v>-0.77679841398340499</v>
      </c>
      <c r="D14909">
        <v>0.98301947923748201</v>
      </c>
      <c r="E14909">
        <v>-0.79021670515212905</v>
      </c>
      <c r="F14909">
        <v>0.42940122171384798</v>
      </c>
      <c r="G14909">
        <v>0.74078016909084698</v>
      </c>
    </row>
    <row r="14910" spans="1:7" x14ac:dyDescent="0.2">
      <c r="A14910" t="s">
        <v>18350</v>
      </c>
      <c r="B14910">
        <v>32.913816443719803</v>
      </c>
      <c r="C14910">
        <v>8.2622134594376798E-2</v>
      </c>
      <c r="D14910">
        <v>0.52363953156908605</v>
      </c>
      <c r="E14910">
        <v>0.15778437190713901</v>
      </c>
      <c r="F14910">
        <v>0.87462671379936197</v>
      </c>
      <c r="G14910">
        <v>0.96442526098218295</v>
      </c>
    </row>
    <row r="14911" spans="1:7" x14ac:dyDescent="0.2">
      <c r="A14911" t="s">
        <v>48</v>
      </c>
      <c r="B14911">
        <v>6935.1963923336298</v>
      </c>
      <c r="C14911">
        <v>4.8069696088777603</v>
      </c>
      <c r="D14911">
        <v>0.61335837505984503</v>
      </c>
      <c r="E14911">
        <v>7.8371304678260101</v>
      </c>
      <c r="F14911" s="4">
        <v>4.6095903688240497E-15</v>
      </c>
      <c r="G14911" s="4">
        <v>4.99241521434838E-13</v>
      </c>
    </row>
    <row r="14912" spans="1:7" x14ac:dyDescent="0.2">
      <c r="A14912" t="s">
        <v>18351</v>
      </c>
      <c r="B14912">
        <v>91.604042296437697</v>
      </c>
      <c r="C14912">
        <v>9.0643247903120006E-2</v>
      </c>
      <c r="D14912">
        <v>0.29758430878963799</v>
      </c>
      <c r="E14912">
        <v>0.30459686625209698</v>
      </c>
      <c r="F14912">
        <v>0.760673207043842</v>
      </c>
      <c r="G14912">
        <v>0.92392339502483001</v>
      </c>
    </row>
    <row r="14913" spans="1:7" x14ac:dyDescent="0.2">
      <c r="A14913" t="s">
        <v>18352</v>
      </c>
      <c r="B14913">
        <v>22.152280610003299</v>
      </c>
      <c r="C14913">
        <v>-4.46237711963786E-2</v>
      </c>
      <c r="D14913">
        <v>2.2396674648674</v>
      </c>
      <c r="E14913">
        <v>-1.9924284250394601E-2</v>
      </c>
      <c r="F14913">
        <v>0.98410377295821305</v>
      </c>
      <c r="G14913">
        <v>0.99538009781725201</v>
      </c>
    </row>
    <row r="14914" spans="1:7" x14ac:dyDescent="0.2">
      <c r="A14914" t="s">
        <v>18353</v>
      </c>
      <c r="B14914">
        <v>384.63234807419599</v>
      </c>
      <c r="C14914">
        <v>0.57361350479312001</v>
      </c>
      <c r="D14914">
        <v>0.91738771151445597</v>
      </c>
      <c r="E14914">
        <v>0.62526835447379003</v>
      </c>
      <c r="F14914">
        <v>0.53179494594076204</v>
      </c>
      <c r="G14914">
        <v>0.81420366091191099</v>
      </c>
    </row>
    <row r="14915" spans="1:7" x14ac:dyDescent="0.2">
      <c r="A14915" t="s">
        <v>18354</v>
      </c>
      <c r="B14915">
        <v>23.887035459349899</v>
      </c>
      <c r="C14915">
        <v>-0.38314645574070899</v>
      </c>
      <c r="D14915">
        <v>1.0291070159970399</v>
      </c>
      <c r="E14915">
        <v>-0.37230963328872402</v>
      </c>
      <c r="F14915">
        <v>0.70966232702832799</v>
      </c>
      <c r="G14915">
        <v>0.90487704878353403</v>
      </c>
    </row>
    <row r="14916" spans="1:7" x14ac:dyDescent="0.2">
      <c r="A14916" t="s">
        <v>18355</v>
      </c>
      <c r="B14916">
        <v>18.041220827879801</v>
      </c>
      <c r="C14916">
        <v>-0.40933460555707502</v>
      </c>
      <c r="D14916">
        <v>1.36325079435281</v>
      </c>
      <c r="E14916">
        <v>-0.30026361052032502</v>
      </c>
      <c r="F14916">
        <v>0.76397608789410498</v>
      </c>
      <c r="G14916">
        <v>0.92535184463946896</v>
      </c>
    </row>
    <row r="14917" spans="1:7" x14ac:dyDescent="0.2">
      <c r="A14917" t="s">
        <v>18356</v>
      </c>
      <c r="B14917">
        <v>20.490230606815899</v>
      </c>
      <c r="C14917">
        <v>1.7689950854835199</v>
      </c>
      <c r="D14917">
        <v>0.82926144609687802</v>
      </c>
      <c r="E14917">
        <v>2.1332175682467001</v>
      </c>
      <c r="F14917">
        <v>3.2906882603885003E-2</v>
      </c>
      <c r="G14917">
        <v>0.149363503142115</v>
      </c>
    </row>
    <row r="14918" spans="1:7" x14ac:dyDescent="0.2">
      <c r="A14918" t="s">
        <v>18357</v>
      </c>
      <c r="B14918">
        <v>56.415076686289197</v>
      </c>
      <c r="C14918">
        <v>4.11168190919454</v>
      </c>
      <c r="D14918">
        <v>1.6719517877169601</v>
      </c>
      <c r="E14918">
        <v>2.4592108094271099</v>
      </c>
      <c r="F14918">
        <v>1.3924282832075001E-2</v>
      </c>
      <c r="G14918">
        <v>7.94016889950028E-2</v>
      </c>
    </row>
    <row r="14919" spans="1:7" x14ac:dyDescent="0.2">
      <c r="A14919" t="s">
        <v>18358</v>
      </c>
      <c r="B14919">
        <v>204.72992054914701</v>
      </c>
      <c r="C14919">
        <v>0.52998747829789605</v>
      </c>
      <c r="D14919">
        <v>0.146237753557311</v>
      </c>
      <c r="E14919">
        <v>3.6241494785420998</v>
      </c>
      <c r="F14919">
        <v>2.8991390681140303E-4</v>
      </c>
      <c r="G14919">
        <v>3.7937234540847799E-3</v>
      </c>
    </row>
    <row r="14920" spans="1:7" x14ac:dyDescent="0.2">
      <c r="A14920" t="s">
        <v>18359</v>
      </c>
      <c r="B14920">
        <v>65.322016333373398</v>
      </c>
      <c r="C14920">
        <v>-0.78434415913577205</v>
      </c>
      <c r="D14920">
        <v>0.54132291960766399</v>
      </c>
      <c r="E14920">
        <v>-1.44893949752625</v>
      </c>
      <c r="F14920">
        <v>0.147354479580139</v>
      </c>
      <c r="G14920">
        <v>0.40552356418603502</v>
      </c>
    </row>
    <row r="14921" spans="1:7" x14ac:dyDescent="0.2">
      <c r="A14921" t="s">
        <v>18360</v>
      </c>
      <c r="B14921">
        <v>186.81753002928801</v>
      </c>
      <c r="C14921">
        <v>-0.50533533284102605</v>
      </c>
      <c r="D14921">
        <v>1.31079066019464</v>
      </c>
      <c r="E14921">
        <v>-0.38551947933927599</v>
      </c>
      <c r="F14921">
        <v>0.69985257726997496</v>
      </c>
      <c r="G14921">
        <v>0.90040648265948198</v>
      </c>
    </row>
    <row r="14922" spans="1:7" x14ac:dyDescent="0.2">
      <c r="A14922" t="s">
        <v>18361</v>
      </c>
      <c r="B14922">
        <v>51.371286249405799</v>
      </c>
      <c r="C14922">
        <v>0.15772333924850501</v>
      </c>
      <c r="D14922">
        <v>1.1139691487758601</v>
      </c>
      <c r="E14922">
        <v>0.141586810929035</v>
      </c>
      <c r="F14922">
        <v>0.88740638532607596</v>
      </c>
      <c r="G14922">
        <v>0.966565782809652</v>
      </c>
    </row>
    <row r="14923" spans="1:7" x14ac:dyDescent="0.2">
      <c r="A14923" t="s">
        <v>18362</v>
      </c>
      <c r="B14923">
        <v>52.5319179432365</v>
      </c>
      <c r="C14923">
        <v>-0.49963817733909199</v>
      </c>
      <c r="D14923">
        <v>0.48180606737952297</v>
      </c>
      <c r="E14923">
        <v>-1.03701097011201</v>
      </c>
      <c r="F14923">
        <v>0.29973074463524402</v>
      </c>
      <c r="G14923">
        <v>0.61737094703598705</v>
      </c>
    </row>
    <row r="14924" spans="1:7" x14ac:dyDescent="0.2">
      <c r="A14924" t="s">
        <v>18363</v>
      </c>
      <c r="B14924">
        <v>324.06178379362598</v>
      </c>
      <c r="C14924">
        <v>-0.1467340517747</v>
      </c>
      <c r="D14924">
        <v>0.21797915947456201</v>
      </c>
      <c r="E14924">
        <v>-0.67315633351556003</v>
      </c>
      <c r="F14924">
        <v>0.50084783811963496</v>
      </c>
      <c r="G14924">
        <v>0.79518596355648297</v>
      </c>
    </row>
    <row r="14925" spans="1:7" x14ac:dyDescent="0.2">
      <c r="A14925" t="s">
        <v>18364</v>
      </c>
      <c r="B14925">
        <v>22.8653258658466</v>
      </c>
      <c r="C14925">
        <v>-0.158010466208371</v>
      </c>
      <c r="D14925">
        <v>0.81254364319116001</v>
      </c>
      <c r="E14925">
        <v>-0.19446397437533999</v>
      </c>
      <c r="F14925">
        <v>0.845812601523662</v>
      </c>
      <c r="G14925">
        <v>0.95606248984958198</v>
      </c>
    </row>
    <row r="14926" spans="1:7" x14ac:dyDescent="0.2">
      <c r="A14926" t="s">
        <v>18365</v>
      </c>
      <c r="B14926">
        <v>13.414924558761999</v>
      </c>
      <c r="C14926">
        <v>-1.00769393702556</v>
      </c>
      <c r="D14926">
        <v>0.42658264284636699</v>
      </c>
      <c r="E14926">
        <v>-2.3622478643334701</v>
      </c>
      <c r="F14926">
        <v>1.8164492855496501E-2</v>
      </c>
      <c r="G14926">
        <v>9.6584251530740503E-2</v>
      </c>
    </row>
    <row r="14927" spans="1:7" x14ac:dyDescent="0.2">
      <c r="A14927" t="s">
        <v>18366</v>
      </c>
      <c r="B14927">
        <v>47.334199113049898</v>
      </c>
      <c r="C14927">
        <v>1.8653541756762499</v>
      </c>
      <c r="D14927">
        <v>0.77798978562201304</v>
      </c>
      <c r="E14927">
        <v>2.3976589540759599</v>
      </c>
      <c r="F14927">
        <v>1.6500220112707999E-2</v>
      </c>
      <c r="G14927">
        <v>8.9798596343964296E-2</v>
      </c>
    </row>
    <row r="14928" spans="1:7" x14ac:dyDescent="0.2">
      <c r="A14928" t="s">
        <v>18367</v>
      </c>
      <c r="B14928">
        <v>16.348458206630902</v>
      </c>
      <c r="C14928">
        <v>-1.38721337871255</v>
      </c>
      <c r="D14928">
        <v>1.3108939911684101</v>
      </c>
      <c r="E14928">
        <v>-1.0582193434849101</v>
      </c>
      <c r="F14928">
        <v>0.28995545446770798</v>
      </c>
      <c r="G14928">
        <v>0.60685495954491797</v>
      </c>
    </row>
    <row r="14929" spans="1:7" x14ac:dyDescent="0.2">
      <c r="A14929" t="s">
        <v>18368</v>
      </c>
      <c r="B14929">
        <v>19.0732198288215</v>
      </c>
      <c r="C14929">
        <v>-1.7047038997188699</v>
      </c>
      <c r="D14929">
        <v>2.14741801830308</v>
      </c>
      <c r="E14929">
        <v>-0.79383887309744805</v>
      </c>
      <c r="F14929">
        <v>0.42728923904294502</v>
      </c>
      <c r="G14929">
        <v>0.73981424581918298</v>
      </c>
    </row>
    <row r="14930" spans="1:7" x14ac:dyDescent="0.2">
      <c r="A14930" t="s">
        <v>18369</v>
      </c>
      <c r="B14930">
        <v>68.070438886604194</v>
      </c>
      <c r="C14930">
        <v>-0.43197126304075001</v>
      </c>
      <c r="D14930">
        <v>0.69838278262765596</v>
      </c>
      <c r="E14930">
        <v>-0.61853080257142601</v>
      </c>
      <c r="F14930">
        <v>0.53622549972632905</v>
      </c>
      <c r="G14930">
        <v>0.81642685941025595</v>
      </c>
    </row>
    <row r="14931" spans="1:7" x14ac:dyDescent="0.2">
      <c r="A14931" t="s">
        <v>18370</v>
      </c>
      <c r="B14931">
        <v>316.83555471615102</v>
      </c>
      <c r="C14931">
        <v>-0.70606052204748604</v>
      </c>
      <c r="D14931">
        <v>0.35889089495800403</v>
      </c>
      <c r="E14931">
        <v>-1.96734030304699</v>
      </c>
      <c r="F14931">
        <v>4.9143991593403401E-2</v>
      </c>
      <c r="G14931">
        <v>0.199181754816703</v>
      </c>
    </row>
    <row r="14932" spans="1:7" x14ac:dyDescent="0.2">
      <c r="A14932" t="s">
        <v>18371</v>
      </c>
      <c r="B14932">
        <v>452.18890441479601</v>
      </c>
      <c r="C14932">
        <v>-0.45008330429184501</v>
      </c>
      <c r="D14932">
        <v>0.34302433245844099</v>
      </c>
      <c r="E14932">
        <v>-1.3121031416812801</v>
      </c>
      <c r="F14932">
        <v>0.18948533611193699</v>
      </c>
      <c r="G14932">
        <v>0.47289272230190998</v>
      </c>
    </row>
    <row r="14933" spans="1:7" x14ac:dyDescent="0.2">
      <c r="A14933" t="s">
        <v>18372</v>
      </c>
      <c r="B14933">
        <v>31.741675931288398</v>
      </c>
      <c r="C14933">
        <v>3.3145772466271302</v>
      </c>
      <c r="D14933">
        <v>1.4050413310859999</v>
      </c>
      <c r="E14933">
        <v>2.3590603160870698</v>
      </c>
      <c r="F14933">
        <v>1.83212776362803E-2</v>
      </c>
      <c r="G14933">
        <v>9.7113582361553694E-2</v>
      </c>
    </row>
    <row r="14934" spans="1:7" x14ac:dyDescent="0.2">
      <c r="A14934" t="s">
        <v>18373</v>
      </c>
      <c r="B14934">
        <v>13.566601354897699</v>
      </c>
      <c r="C14934">
        <v>-0.95409164329733698</v>
      </c>
      <c r="D14934">
        <v>0.54517354896928305</v>
      </c>
      <c r="E14934">
        <v>-1.7500695789463101</v>
      </c>
      <c r="F14934">
        <v>8.0106308288700495E-2</v>
      </c>
      <c r="G14934">
        <v>0.275732324123596</v>
      </c>
    </row>
    <row r="14935" spans="1:7" x14ac:dyDescent="0.2">
      <c r="A14935" t="s">
        <v>18374</v>
      </c>
      <c r="B14935">
        <v>54.513209095634998</v>
      </c>
      <c r="C14935">
        <v>-0.34439116425092198</v>
      </c>
      <c r="D14935">
        <v>1.43150453514746</v>
      </c>
      <c r="E14935">
        <v>-0.24057986251189001</v>
      </c>
      <c r="F14935">
        <v>0.80988075921973302</v>
      </c>
      <c r="G14935">
        <v>0.94122443485879304</v>
      </c>
    </row>
    <row r="14936" spans="1:7" x14ac:dyDescent="0.2">
      <c r="A14936" t="s">
        <v>18375</v>
      </c>
      <c r="B14936">
        <v>109.28644743237</v>
      </c>
      <c r="C14936">
        <v>0.20986525886510399</v>
      </c>
      <c r="D14936">
        <v>1.1742327386670901</v>
      </c>
      <c r="E14936">
        <v>0.178725436580255</v>
      </c>
      <c r="F14936">
        <v>0.85815329525595196</v>
      </c>
      <c r="G14936">
        <v>0.95983740414741303</v>
      </c>
    </row>
    <row r="14937" spans="1:7" x14ac:dyDescent="0.2">
      <c r="A14937" t="s">
        <v>18376</v>
      </c>
      <c r="B14937">
        <v>100.744153163099</v>
      </c>
      <c r="C14937">
        <v>0.58278266847170901</v>
      </c>
      <c r="D14937">
        <v>0.70242002956151395</v>
      </c>
      <c r="E14937">
        <v>0.82967831773748202</v>
      </c>
      <c r="F14937">
        <v>0.40672068353639201</v>
      </c>
      <c r="G14937">
        <v>0.72137416472523197</v>
      </c>
    </row>
    <row r="14938" spans="1:7" x14ac:dyDescent="0.2">
      <c r="A14938" t="s">
        <v>18377</v>
      </c>
      <c r="B14938">
        <v>17.544179044127201</v>
      </c>
      <c r="C14938">
        <v>1.01529218051801</v>
      </c>
      <c r="D14938">
        <v>0.45223706107974898</v>
      </c>
      <c r="E14938">
        <v>2.24504417681718</v>
      </c>
      <c r="F14938">
        <v>2.4765296699958601E-2</v>
      </c>
      <c r="G14938">
        <v>0.121997047066151</v>
      </c>
    </row>
    <row r="14939" spans="1:7" x14ac:dyDescent="0.2">
      <c r="A14939" t="s">
        <v>18378</v>
      </c>
      <c r="B14939">
        <v>23.9853913703793</v>
      </c>
      <c r="C14939">
        <v>1.26593298663306</v>
      </c>
      <c r="D14939">
        <v>1.5050230949436301</v>
      </c>
      <c r="E14939">
        <v>0.84113857846179596</v>
      </c>
      <c r="F14939">
        <v>0.40027030499006799</v>
      </c>
      <c r="G14939">
        <v>0.71483192930690298</v>
      </c>
    </row>
    <row r="14940" spans="1:7" x14ac:dyDescent="0.2">
      <c r="A14940" t="s">
        <v>18379</v>
      </c>
      <c r="B14940">
        <v>193.030166676834</v>
      </c>
      <c r="C14940">
        <v>-0.46536984495968697</v>
      </c>
      <c r="D14940">
        <v>1.08113102410918</v>
      </c>
      <c r="E14940">
        <v>-0.43044722108787897</v>
      </c>
      <c r="F14940">
        <v>0.66687035169609998</v>
      </c>
      <c r="G14940">
        <v>0.88692224111531104</v>
      </c>
    </row>
    <row r="14941" spans="1:7" x14ac:dyDescent="0.2">
      <c r="A14941" t="s">
        <v>18380</v>
      </c>
      <c r="B14941">
        <v>90.126336681924997</v>
      </c>
      <c r="C14941">
        <v>0.47217834517205798</v>
      </c>
      <c r="D14941">
        <v>0.192907119368455</v>
      </c>
      <c r="E14941">
        <v>2.4476978699277101</v>
      </c>
      <c r="F14941">
        <v>1.4377215793139201E-2</v>
      </c>
      <c r="G14941">
        <v>8.1344282574610599E-2</v>
      </c>
    </row>
    <row r="14942" spans="1:7" x14ac:dyDescent="0.2">
      <c r="A14942" t="s">
        <v>18381</v>
      </c>
      <c r="B14942">
        <v>1067.35304705572</v>
      </c>
      <c r="C14942">
        <v>-2.0304944467163302</v>
      </c>
      <c r="D14942">
        <v>2.26023090071314</v>
      </c>
      <c r="E14942">
        <v>-0.89835708647097601</v>
      </c>
      <c r="F14942">
        <v>0.36899520711949602</v>
      </c>
      <c r="G14942">
        <v>0.68713726921238105</v>
      </c>
    </row>
    <row r="14943" spans="1:7" x14ac:dyDescent="0.2">
      <c r="A14943" t="s">
        <v>18382</v>
      </c>
      <c r="B14943">
        <v>791.93072405725195</v>
      </c>
      <c r="C14943">
        <v>-0.14538399870433699</v>
      </c>
      <c r="D14943">
        <v>0.47477212226851001</v>
      </c>
      <c r="E14943">
        <v>-0.306218482268245</v>
      </c>
      <c r="F14943">
        <v>0.75943830108916499</v>
      </c>
      <c r="G14943">
        <v>0.92328767506962806</v>
      </c>
    </row>
    <row r="14944" spans="1:7" x14ac:dyDescent="0.2">
      <c r="A14944" t="s">
        <v>18383</v>
      </c>
      <c r="B14944">
        <v>21.509590801010098</v>
      </c>
      <c r="C14944">
        <v>-0.33078516548025599</v>
      </c>
      <c r="D14944">
        <v>0.38671140205074001</v>
      </c>
      <c r="E14944">
        <v>-0.85537991309822803</v>
      </c>
      <c r="F14944">
        <v>0.39234086012070901</v>
      </c>
      <c r="G14944">
        <v>0.70754731517630298</v>
      </c>
    </row>
    <row r="14945" spans="1:7" x14ac:dyDescent="0.2">
      <c r="A14945" t="s">
        <v>18384</v>
      </c>
      <c r="B14945">
        <v>1176.31852208654</v>
      </c>
      <c r="C14945">
        <v>2.6769486191752501E-2</v>
      </c>
      <c r="D14945">
        <v>0.41312583855334001</v>
      </c>
      <c r="E14945">
        <v>6.4797414476645401E-2</v>
      </c>
      <c r="F14945">
        <v>0.94833530007468703</v>
      </c>
      <c r="G14945">
        <v>0.98386941604694</v>
      </c>
    </row>
    <row r="14946" spans="1:7" x14ac:dyDescent="0.2">
      <c r="A14946" t="s">
        <v>18385</v>
      </c>
      <c r="B14946">
        <v>34.420625008425098</v>
      </c>
      <c r="C14946">
        <v>-1.7022709272261001</v>
      </c>
      <c r="D14946">
        <v>1.4337814709853201</v>
      </c>
      <c r="E14946">
        <v>-1.1872596777640601</v>
      </c>
      <c r="F14946">
        <v>0.235125207726849</v>
      </c>
      <c r="G14946">
        <v>0.53870162057849602</v>
      </c>
    </row>
    <row r="14947" spans="1:7" x14ac:dyDescent="0.2">
      <c r="A14947" t="s">
        <v>18386</v>
      </c>
      <c r="B14947">
        <v>488.569110079577</v>
      </c>
      <c r="C14947">
        <v>-0.58037388052076799</v>
      </c>
      <c r="D14947">
        <v>1.6767364188679399</v>
      </c>
      <c r="E14947">
        <v>-0.34613304392386901</v>
      </c>
      <c r="F14947">
        <v>0.72924273105913495</v>
      </c>
      <c r="G14947">
        <v>0.91295684515193798</v>
      </c>
    </row>
    <row r="14948" spans="1:7" x14ac:dyDescent="0.2">
      <c r="A14948" t="s">
        <v>18387</v>
      </c>
      <c r="B14948">
        <v>63.958427866524701</v>
      </c>
      <c r="C14948">
        <v>-0.83871855742562695</v>
      </c>
      <c r="D14948">
        <v>0.61320638935841898</v>
      </c>
      <c r="E14948">
        <v>-1.36775899922236</v>
      </c>
      <c r="F14948">
        <v>0.17138752546335401</v>
      </c>
      <c r="G14948">
        <v>0.44640267804040301</v>
      </c>
    </row>
    <row r="14949" spans="1:7" x14ac:dyDescent="0.2">
      <c r="A14949" t="s">
        <v>18388</v>
      </c>
      <c r="B14949">
        <v>274.31690056478698</v>
      </c>
      <c r="C14949">
        <v>0.45287589351942198</v>
      </c>
      <c r="D14949">
        <v>0.18267430585561201</v>
      </c>
      <c r="E14949">
        <v>2.4791439135254199</v>
      </c>
      <c r="F14949">
        <v>1.3169815670401199E-2</v>
      </c>
      <c r="G14949">
        <v>7.5978940348582297E-2</v>
      </c>
    </row>
    <row r="14950" spans="1:7" x14ac:dyDescent="0.2">
      <c r="A14950" t="s">
        <v>2474</v>
      </c>
      <c r="B14950">
        <v>128.154104747292</v>
      </c>
      <c r="C14950">
        <v>1.8070329319782901</v>
      </c>
      <c r="D14950">
        <v>0.42539311093172799</v>
      </c>
      <c r="E14950">
        <v>4.2479130139657997</v>
      </c>
      <c r="F14950" s="4">
        <v>2.1577113593651301E-5</v>
      </c>
      <c r="G14950">
        <v>4.1848447176170999E-4</v>
      </c>
    </row>
    <row r="14951" spans="1:7" x14ac:dyDescent="0.2">
      <c r="A14951" t="s">
        <v>18389</v>
      </c>
      <c r="B14951">
        <v>74.965638579043002</v>
      </c>
      <c r="C14951">
        <v>-0.16157145009618101</v>
      </c>
      <c r="D14951">
        <v>0.81008328831878595</v>
      </c>
      <c r="E14951">
        <v>-0.199450417538547</v>
      </c>
      <c r="F14951">
        <v>0.84191042513577297</v>
      </c>
      <c r="G14951">
        <v>0.95496945253369303</v>
      </c>
    </row>
    <row r="14952" spans="1:7" x14ac:dyDescent="0.2">
      <c r="A14952" t="s">
        <v>18390</v>
      </c>
      <c r="B14952">
        <v>487.40459053850998</v>
      </c>
      <c r="C14952">
        <v>0.374654887463506</v>
      </c>
      <c r="D14952">
        <v>0.61321117731476404</v>
      </c>
      <c r="E14952">
        <v>0.61097204572185104</v>
      </c>
      <c r="F14952">
        <v>0.54121808690687501</v>
      </c>
      <c r="G14952">
        <v>0.81942468653506095</v>
      </c>
    </row>
    <row r="14953" spans="1:7" x14ac:dyDescent="0.2">
      <c r="A14953" t="s">
        <v>18391</v>
      </c>
      <c r="B14953">
        <v>715.378473184276</v>
      </c>
      <c r="C14953">
        <v>-0.116309212015257</v>
      </c>
      <c r="D14953">
        <v>0.191343641233893</v>
      </c>
      <c r="E14953">
        <v>-0.60785512006162501</v>
      </c>
      <c r="F14953">
        <v>0.54328356781812404</v>
      </c>
      <c r="G14953">
        <v>0.82031134152307394</v>
      </c>
    </row>
    <row r="14954" spans="1:7" x14ac:dyDescent="0.2">
      <c r="A14954" t="s">
        <v>18392</v>
      </c>
      <c r="B14954">
        <v>236.18411933620001</v>
      </c>
      <c r="C14954">
        <v>0.19224070260750101</v>
      </c>
      <c r="D14954">
        <v>0.20998344010554301</v>
      </c>
      <c r="E14954">
        <v>0.91550411075690197</v>
      </c>
      <c r="F14954">
        <v>0.35992704541213599</v>
      </c>
      <c r="G14954">
        <v>0.67966438858522604</v>
      </c>
    </row>
    <row r="14955" spans="1:7" x14ac:dyDescent="0.2">
      <c r="A14955" t="s">
        <v>18393</v>
      </c>
      <c r="B14955">
        <v>360.17205593239299</v>
      </c>
      <c r="C14955">
        <v>-1.30690037940927</v>
      </c>
      <c r="D14955">
        <v>0.81287156505656899</v>
      </c>
      <c r="E14955">
        <v>-1.60775752971298</v>
      </c>
      <c r="F14955">
        <v>0.107888293322579</v>
      </c>
      <c r="G14955">
        <v>0.33439458642766301</v>
      </c>
    </row>
    <row r="14956" spans="1:7" x14ac:dyDescent="0.2">
      <c r="A14956" t="s">
        <v>18394</v>
      </c>
      <c r="B14956">
        <v>137.78561065281201</v>
      </c>
      <c r="C14956">
        <v>-0.71805223441814103</v>
      </c>
      <c r="D14956">
        <v>0.469306889584863</v>
      </c>
      <c r="E14956">
        <v>-1.530027047021</v>
      </c>
      <c r="F14956">
        <v>0.12601003423694301</v>
      </c>
      <c r="G14956">
        <v>0.36871033393990199</v>
      </c>
    </row>
    <row r="14957" spans="1:7" x14ac:dyDescent="0.2">
      <c r="A14957" t="s">
        <v>18395</v>
      </c>
      <c r="B14957">
        <v>287.22969059337402</v>
      </c>
      <c r="C14957">
        <v>-0.49078616713526402</v>
      </c>
      <c r="D14957">
        <v>0.50467628769482897</v>
      </c>
      <c r="E14957">
        <v>-0.97247716823984198</v>
      </c>
      <c r="F14957">
        <v>0.330813218020369</v>
      </c>
      <c r="G14957">
        <v>0.65059222825357998</v>
      </c>
    </row>
    <row r="14958" spans="1:7" x14ac:dyDescent="0.2">
      <c r="A14958" t="s">
        <v>18396</v>
      </c>
      <c r="B14958">
        <v>60.5098800487293</v>
      </c>
      <c r="C14958">
        <v>-0.93477300566946497</v>
      </c>
      <c r="D14958">
        <v>0.75601860040318603</v>
      </c>
      <c r="E14958">
        <v>-1.2364418086683999</v>
      </c>
      <c r="F14958">
        <v>0.21629438348348001</v>
      </c>
      <c r="G14958">
        <v>0.513850580301216</v>
      </c>
    </row>
    <row r="14959" spans="1:7" x14ac:dyDescent="0.2">
      <c r="A14959" t="s">
        <v>18397</v>
      </c>
      <c r="B14959">
        <v>109.819000710702</v>
      </c>
      <c r="C14959">
        <v>-0.95192770212286903</v>
      </c>
      <c r="D14959">
        <v>1.69119920462488</v>
      </c>
      <c r="E14959">
        <v>-0.562871422550137</v>
      </c>
      <c r="F14959">
        <v>0.57352244109583705</v>
      </c>
      <c r="G14959">
        <v>0.84149319734574601</v>
      </c>
    </row>
    <row r="14960" spans="1:7" x14ac:dyDescent="0.2">
      <c r="A14960" t="s">
        <v>18398</v>
      </c>
      <c r="B14960">
        <v>115.733300853533</v>
      </c>
      <c r="C14960">
        <v>0.76883780270850999</v>
      </c>
      <c r="D14960">
        <v>0.56899157282685098</v>
      </c>
      <c r="E14960">
        <v>1.3512288044773499</v>
      </c>
      <c r="F14960">
        <v>0.17662215022455799</v>
      </c>
      <c r="G14960">
        <v>0.45349604465804699</v>
      </c>
    </row>
    <row r="14961" spans="1:7" x14ac:dyDescent="0.2">
      <c r="A14961" t="s">
        <v>18399</v>
      </c>
      <c r="B14961">
        <v>233.710496555514</v>
      </c>
      <c r="C14961">
        <v>-0.94926058016765102</v>
      </c>
      <c r="D14961">
        <v>0.77426034830405499</v>
      </c>
      <c r="E14961">
        <v>-1.2260224642097699</v>
      </c>
      <c r="F14961">
        <v>0.22019022153382301</v>
      </c>
      <c r="G14961">
        <v>0.51871603607105299</v>
      </c>
    </row>
    <row r="14962" spans="1:7" x14ac:dyDescent="0.2">
      <c r="A14962" t="s">
        <v>18400</v>
      </c>
      <c r="B14962">
        <v>60.575708679070701</v>
      </c>
      <c r="C14962">
        <v>-0.53001515573801605</v>
      </c>
      <c r="D14962">
        <v>0.51543788953448499</v>
      </c>
      <c r="E14962">
        <v>-1.0282813244806199</v>
      </c>
      <c r="F14962">
        <v>0.30381751330812801</v>
      </c>
      <c r="G14962">
        <v>0.62166857382193597</v>
      </c>
    </row>
    <row r="14963" spans="1:7" x14ac:dyDescent="0.2">
      <c r="A14963" t="s">
        <v>18401</v>
      </c>
      <c r="B14963">
        <v>19.875451133140899</v>
      </c>
      <c r="C14963">
        <v>1.06247329508244</v>
      </c>
      <c r="D14963">
        <v>2.1371763843643401</v>
      </c>
      <c r="E14963">
        <v>0.49713879624327401</v>
      </c>
      <c r="F14963">
        <v>0.61909117774784805</v>
      </c>
      <c r="G14963">
        <v>0.86568458706962703</v>
      </c>
    </row>
    <row r="14964" spans="1:7" x14ac:dyDescent="0.2">
      <c r="A14964" t="s">
        <v>18402</v>
      </c>
      <c r="B14964">
        <v>62.514052518793903</v>
      </c>
      <c r="C14964">
        <v>-7.5707896132532204E-2</v>
      </c>
      <c r="D14964">
        <v>1.4637981725606499</v>
      </c>
      <c r="E14964">
        <v>-5.1720173963665399E-2</v>
      </c>
      <c r="F14964">
        <v>0.95875166225328001</v>
      </c>
      <c r="G14964">
        <v>0.98679629536091096</v>
      </c>
    </row>
    <row r="14965" spans="1:7" x14ac:dyDescent="0.2">
      <c r="A14965" t="s">
        <v>18403</v>
      </c>
      <c r="B14965">
        <v>51.490398098179803</v>
      </c>
      <c r="C14965">
        <v>0.13451715435355099</v>
      </c>
      <c r="D14965">
        <v>0.64361138589807099</v>
      </c>
      <c r="E14965">
        <v>0.209003689650161</v>
      </c>
      <c r="F14965">
        <v>0.83444535830241995</v>
      </c>
      <c r="G14965">
        <v>0.95208933118702999</v>
      </c>
    </row>
    <row r="14966" spans="1:7" x14ac:dyDescent="0.2">
      <c r="A14966" t="s">
        <v>18404</v>
      </c>
      <c r="B14966">
        <v>124.566708600846</v>
      </c>
      <c r="C14966">
        <v>-1.3209442942112499E-2</v>
      </c>
      <c r="D14966">
        <v>0.37437821237784602</v>
      </c>
      <c r="E14966">
        <v>-3.5283685068672403E-2</v>
      </c>
      <c r="F14966">
        <v>0.97185353265976504</v>
      </c>
      <c r="G14966">
        <v>0.99146070527405095</v>
      </c>
    </row>
    <row r="14967" spans="1:7" x14ac:dyDescent="0.2">
      <c r="A14967" t="s">
        <v>18405</v>
      </c>
      <c r="B14967">
        <v>128.28052290366199</v>
      </c>
      <c r="C14967">
        <v>-8.5030978020438297E-2</v>
      </c>
      <c r="D14967">
        <v>0.178229540532026</v>
      </c>
      <c r="E14967">
        <v>-0.47708689461138598</v>
      </c>
      <c r="F14967">
        <v>0.63330024643890104</v>
      </c>
      <c r="G14967">
        <v>0.87286869271200695</v>
      </c>
    </row>
    <row r="14968" spans="1:7" x14ac:dyDescent="0.2">
      <c r="A14968" t="s">
        <v>18406</v>
      </c>
      <c r="B14968">
        <v>957.42665696678296</v>
      </c>
      <c r="C14968">
        <v>-0.35257969740454698</v>
      </c>
      <c r="D14968">
        <v>0.15135735587896901</v>
      </c>
      <c r="E14968">
        <v>-2.3294520134619798</v>
      </c>
      <c r="F14968">
        <v>1.9835132331271901E-2</v>
      </c>
      <c r="G14968">
        <v>0.103168360296612</v>
      </c>
    </row>
    <row r="14969" spans="1:7" x14ac:dyDescent="0.2">
      <c r="A14969" t="s">
        <v>18407</v>
      </c>
      <c r="B14969">
        <v>94.336979763420999</v>
      </c>
      <c r="C14969">
        <v>0.83382522187324704</v>
      </c>
      <c r="D14969">
        <v>0.263900432513548</v>
      </c>
      <c r="E14969">
        <v>3.1596205202522398</v>
      </c>
      <c r="F14969">
        <v>1.5797474856804601E-3</v>
      </c>
      <c r="G14969">
        <v>1.4727914440675401E-2</v>
      </c>
    </row>
    <row r="14970" spans="1:7" x14ac:dyDescent="0.2">
      <c r="A14970" t="s">
        <v>4067</v>
      </c>
      <c r="B14970">
        <v>29.712787671423499</v>
      </c>
      <c r="C14970">
        <v>-2.2788728993032001</v>
      </c>
      <c r="D14970">
        <v>0.70752913537194295</v>
      </c>
      <c r="E14970">
        <v>-3.2208891272091802</v>
      </c>
      <c r="F14970">
        <v>1.2779357625206801E-3</v>
      </c>
      <c r="G14970">
        <v>1.23358767569237E-2</v>
      </c>
    </row>
    <row r="14971" spans="1:7" x14ac:dyDescent="0.2">
      <c r="A14971" t="s">
        <v>18408</v>
      </c>
      <c r="B14971">
        <v>123.855166372149</v>
      </c>
      <c r="C14971">
        <v>-0.65003381204018396</v>
      </c>
      <c r="D14971">
        <v>0.51608625989389301</v>
      </c>
      <c r="E14971">
        <v>-1.25954489114636</v>
      </c>
      <c r="F14971">
        <v>0.20783358634518601</v>
      </c>
      <c r="G14971">
        <v>0.50179078214661499</v>
      </c>
    </row>
    <row r="14972" spans="1:7" x14ac:dyDescent="0.2">
      <c r="A14972" t="s">
        <v>18409</v>
      </c>
      <c r="B14972">
        <v>36.6147332176321</v>
      </c>
      <c r="C14972">
        <v>-0.16228047460599601</v>
      </c>
      <c r="D14972">
        <v>0.86230521591470899</v>
      </c>
      <c r="E14972">
        <v>-0.18819377595188699</v>
      </c>
      <c r="F14972">
        <v>0.85072475138973902</v>
      </c>
      <c r="G14972">
        <v>0.95779335630380402</v>
      </c>
    </row>
    <row r="14973" spans="1:7" x14ac:dyDescent="0.2">
      <c r="A14973" t="s">
        <v>18410</v>
      </c>
      <c r="B14973">
        <v>11.3765870528481</v>
      </c>
      <c r="C14973">
        <v>9.0210885205065094E-2</v>
      </c>
      <c r="D14973">
        <v>1.0639656960033399</v>
      </c>
      <c r="E14973">
        <v>8.4787400142628394E-2</v>
      </c>
      <c r="F14973">
        <v>0.93243041069709198</v>
      </c>
      <c r="G14973">
        <v>0.97876992038460897</v>
      </c>
    </row>
    <row r="14974" spans="1:7" x14ac:dyDescent="0.2">
      <c r="A14974" t="s">
        <v>2283</v>
      </c>
      <c r="B14974">
        <v>148.449267375126</v>
      </c>
      <c r="C14974">
        <v>1.22098627296532</v>
      </c>
      <c r="D14974">
        <v>0.37893184364974097</v>
      </c>
      <c r="E14974">
        <v>3.2221791159201598</v>
      </c>
      <c r="F14974">
        <v>1.27219577523351E-3</v>
      </c>
      <c r="G14974">
        <v>1.23182748545567E-2</v>
      </c>
    </row>
    <row r="14975" spans="1:7" x14ac:dyDescent="0.2">
      <c r="A14975" t="s">
        <v>18411</v>
      </c>
      <c r="B14975">
        <v>243.95295949236299</v>
      </c>
      <c r="C14975">
        <v>-7.5337319223619206E-2</v>
      </c>
      <c r="D14975">
        <v>0.244101706293468</v>
      </c>
      <c r="E14975">
        <v>-0.30863085870053703</v>
      </c>
      <c r="F14975">
        <v>0.75760234422598305</v>
      </c>
      <c r="G14975">
        <v>0.92311061985757503</v>
      </c>
    </row>
    <row r="14976" spans="1:7" x14ac:dyDescent="0.2">
      <c r="A14976" t="s">
        <v>18412</v>
      </c>
      <c r="B14976">
        <v>70.448354074997098</v>
      </c>
      <c r="C14976">
        <v>-0.25718337434741001</v>
      </c>
      <c r="D14976">
        <v>0.15964095836035</v>
      </c>
      <c r="E14976">
        <v>-1.6110112153478999</v>
      </c>
      <c r="F14976">
        <v>0.107177277990422</v>
      </c>
      <c r="G14976">
        <v>0.33306964025065899</v>
      </c>
    </row>
    <row r="14977" spans="1:7" x14ac:dyDescent="0.2">
      <c r="A14977" t="s">
        <v>18413</v>
      </c>
      <c r="B14977">
        <v>18.674287415551799</v>
      </c>
      <c r="C14977">
        <v>1.2919841667091201</v>
      </c>
      <c r="D14977">
        <v>0.67958973974028403</v>
      </c>
      <c r="E14977">
        <v>1.9011237091408699</v>
      </c>
      <c r="F14977">
        <v>5.7285810792959198E-2</v>
      </c>
      <c r="G14977">
        <v>0.22035557093684599</v>
      </c>
    </row>
    <row r="14978" spans="1:7" x14ac:dyDescent="0.2">
      <c r="A14978" t="s">
        <v>18414</v>
      </c>
      <c r="B14978">
        <v>132.824973255804</v>
      </c>
      <c r="C14978">
        <v>-0.33400345300623802</v>
      </c>
      <c r="D14978">
        <v>0.38694356748356501</v>
      </c>
      <c r="E14978">
        <v>-0.86318388797204704</v>
      </c>
      <c r="F14978">
        <v>0.38803637085127402</v>
      </c>
      <c r="G14978">
        <v>0.70376525169475201</v>
      </c>
    </row>
    <row r="14979" spans="1:7" x14ac:dyDescent="0.2">
      <c r="A14979" t="s">
        <v>18415</v>
      </c>
      <c r="B14979">
        <v>85.562894990554398</v>
      </c>
      <c r="C14979">
        <v>0.413373616102024</v>
      </c>
      <c r="D14979">
        <v>0.23225097951281801</v>
      </c>
      <c r="E14979">
        <v>1.77985736365521</v>
      </c>
      <c r="F14979">
        <v>7.5099306890282796E-2</v>
      </c>
      <c r="G14979">
        <v>0.26471189151021401</v>
      </c>
    </row>
    <row r="14980" spans="1:7" x14ac:dyDescent="0.2">
      <c r="A14980" t="s">
        <v>18416</v>
      </c>
      <c r="B14980">
        <v>92.020976878506204</v>
      </c>
      <c r="C14980">
        <v>0.78620693578351897</v>
      </c>
      <c r="D14980">
        <v>0.222795871402962</v>
      </c>
      <c r="E14980">
        <v>3.5288218351296901</v>
      </c>
      <c r="F14980">
        <v>4.1741404974524401E-4</v>
      </c>
      <c r="G14980">
        <v>5.0994639629276996E-3</v>
      </c>
    </row>
    <row r="14981" spans="1:7" x14ac:dyDescent="0.2">
      <c r="A14981" t="s">
        <v>4439</v>
      </c>
      <c r="B14981">
        <v>16.471737646626199</v>
      </c>
      <c r="C14981">
        <v>-4.0660160599627497</v>
      </c>
      <c r="D14981">
        <v>1.07584144357927</v>
      </c>
      <c r="E14981">
        <v>-3.7793822539828401</v>
      </c>
      <c r="F14981">
        <v>1.57217915311901E-4</v>
      </c>
      <c r="G14981">
        <v>2.2757106964246799E-3</v>
      </c>
    </row>
    <row r="14982" spans="1:7" x14ac:dyDescent="0.2">
      <c r="A14982" t="s">
        <v>18417</v>
      </c>
      <c r="B14982">
        <v>102.52606580858701</v>
      </c>
      <c r="C14982">
        <v>-0.53870585567227303</v>
      </c>
      <c r="D14982">
        <v>0.42732952127817803</v>
      </c>
      <c r="E14982">
        <v>-1.26063337272127</v>
      </c>
      <c r="F14982">
        <v>0.207440969055563</v>
      </c>
      <c r="G14982">
        <v>0.50131841089531604</v>
      </c>
    </row>
    <row r="14983" spans="1:7" x14ac:dyDescent="0.2">
      <c r="A14983" t="s">
        <v>18418</v>
      </c>
      <c r="B14983">
        <v>142.452001246317</v>
      </c>
      <c r="C14983">
        <v>0.47479307071358601</v>
      </c>
      <c r="D14983">
        <v>0.215040887519962</v>
      </c>
      <c r="E14983">
        <v>2.2079199736818</v>
      </c>
      <c r="F14983">
        <v>2.7249852225968801E-2</v>
      </c>
      <c r="G14983">
        <v>0.13036732247580499</v>
      </c>
    </row>
    <row r="14984" spans="1:7" x14ac:dyDescent="0.2">
      <c r="A14984" t="s">
        <v>18419</v>
      </c>
      <c r="B14984">
        <v>201.84493258638801</v>
      </c>
      <c r="C14984">
        <v>-0.46635067443029998</v>
      </c>
      <c r="D14984">
        <v>0.60168785177872497</v>
      </c>
      <c r="E14984">
        <v>-0.775070783050816</v>
      </c>
      <c r="F14984">
        <v>0.43829783483569101</v>
      </c>
      <c r="G14984">
        <v>0.74978891875592102</v>
      </c>
    </row>
    <row r="14985" spans="1:7" x14ac:dyDescent="0.2">
      <c r="A14985" t="s">
        <v>18420</v>
      </c>
      <c r="B14985">
        <v>46.570883154768403</v>
      </c>
      <c r="C14985">
        <v>4.2789027120056403E-2</v>
      </c>
      <c r="D14985">
        <v>0.366010732498808</v>
      </c>
      <c r="E14985">
        <v>0.116906482025621</v>
      </c>
      <c r="F14985">
        <v>0.90693416146595995</v>
      </c>
      <c r="G14985">
        <v>0.97157356186365595</v>
      </c>
    </row>
    <row r="14986" spans="1:7" x14ac:dyDescent="0.2">
      <c r="A14986" t="s">
        <v>18421</v>
      </c>
      <c r="B14986">
        <v>50.078830005236</v>
      </c>
      <c r="C14986">
        <v>0.92217574596428198</v>
      </c>
      <c r="D14986">
        <v>1.8222754426838199</v>
      </c>
      <c r="E14986">
        <v>0.50605727562574998</v>
      </c>
      <c r="F14986">
        <v>0.61281644225574805</v>
      </c>
      <c r="G14986">
        <v>0.86243847476615298</v>
      </c>
    </row>
    <row r="14987" spans="1:7" x14ac:dyDescent="0.2">
      <c r="A14987" t="s">
        <v>18422</v>
      </c>
      <c r="B14987">
        <v>41.139331412698802</v>
      </c>
      <c r="C14987">
        <v>-0.13599785135971201</v>
      </c>
      <c r="D14987">
        <v>0.416490514463359</v>
      </c>
      <c r="E14987">
        <v>-0.32653289003458602</v>
      </c>
      <c r="F14987">
        <v>0.74402120910872904</v>
      </c>
      <c r="G14987">
        <v>0.91848569701120397</v>
      </c>
    </row>
    <row r="14988" spans="1:7" x14ac:dyDescent="0.2">
      <c r="A14988" t="s">
        <v>18423</v>
      </c>
      <c r="B14988">
        <v>314.54640385001602</v>
      </c>
      <c r="C14988">
        <v>-0.24751796282972599</v>
      </c>
      <c r="D14988">
        <v>0.185606027973441</v>
      </c>
      <c r="E14988">
        <v>-1.3335664015456701</v>
      </c>
      <c r="F14988">
        <v>0.18234600026025299</v>
      </c>
      <c r="G14988">
        <v>0.46133296387911299</v>
      </c>
    </row>
    <row r="14989" spans="1:7" x14ac:dyDescent="0.2">
      <c r="A14989" t="s">
        <v>18424</v>
      </c>
      <c r="B14989">
        <v>86.403856049180206</v>
      </c>
      <c r="C14989">
        <v>0.76976510478832305</v>
      </c>
      <c r="D14989">
        <v>0.19437364032632801</v>
      </c>
      <c r="E14989">
        <v>3.9602340291409202</v>
      </c>
      <c r="F14989" s="4">
        <v>7.4876347064899097E-5</v>
      </c>
      <c r="G14989">
        <v>1.2061568523502901E-3</v>
      </c>
    </row>
    <row r="14990" spans="1:7" x14ac:dyDescent="0.2">
      <c r="A14990" t="s">
        <v>18425</v>
      </c>
      <c r="B14990">
        <v>319.12580961690497</v>
      </c>
      <c r="C14990">
        <v>-0.39580076372295803</v>
      </c>
      <c r="D14990">
        <v>0.466716833518797</v>
      </c>
      <c r="E14990">
        <v>-0.84805332762229901</v>
      </c>
      <c r="F14990">
        <v>0.39640827247159799</v>
      </c>
      <c r="G14990">
        <v>0.71093253173343496</v>
      </c>
    </row>
    <row r="14991" spans="1:7" x14ac:dyDescent="0.2">
      <c r="A14991" t="s">
        <v>18426</v>
      </c>
      <c r="B14991">
        <v>79.630573668310305</v>
      </c>
      <c r="C14991">
        <v>0.22806282597387101</v>
      </c>
      <c r="D14991">
        <v>0.26538245702565899</v>
      </c>
      <c r="E14991">
        <v>0.85937415958064001</v>
      </c>
      <c r="F14991">
        <v>0.39013412141618897</v>
      </c>
      <c r="G14991">
        <v>0.70555875984682903</v>
      </c>
    </row>
    <row r="14992" spans="1:7" x14ac:dyDescent="0.2">
      <c r="A14992" t="s">
        <v>18427</v>
      </c>
      <c r="B14992">
        <v>66.418800435565402</v>
      </c>
      <c r="C14992">
        <v>-0.34471918020783399</v>
      </c>
      <c r="D14992">
        <v>1.1313163198328999</v>
      </c>
      <c r="E14992">
        <v>-0.30470627371374898</v>
      </c>
      <c r="F14992">
        <v>0.760589870975376</v>
      </c>
      <c r="G14992">
        <v>0.92392339502483001</v>
      </c>
    </row>
    <row r="14993" spans="1:7" x14ac:dyDescent="0.2">
      <c r="A14993" t="s">
        <v>18428</v>
      </c>
      <c r="B14993">
        <v>199.129173611314</v>
      </c>
      <c r="C14993">
        <v>-2.3618012422579202E-2</v>
      </c>
      <c r="D14993">
        <v>0.43543320696391602</v>
      </c>
      <c r="E14993">
        <v>-5.4240264740618299E-2</v>
      </c>
      <c r="F14993">
        <v>0.95674374125989303</v>
      </c>
      <c r="G14993">
        <v>0.98619194551331901</v>
      </c>
    </row>
    <row r="14994" spans="1:7" x14ac:dyDescent="0.2">
      <c r="A14994" t="s">
        <v>18429</v>
      </c>
      <c r="B14994">
        <v>376.998588791678</v>
      </c>
      <c r="C14994">
        <v>0.26245136519253598</v>
      </c>
      <c r="D14994">
        <v>2.17125825912002</v>
      </c>
      <c r="E14994">
        <v>0.120875240930069</v>
      </c>
      <c r="F14994">
        <v>0.90378985323007899</v>
      </c>
      <c r="G14994">
        <v>0.97069086437025298</v>
      </c>
    </row>
    <row r="14995" spans="1:7" x14ac:dyDescent="0.2">
      <c r="A14995" t="s">
        <v>18430</v>
      </c>
      <c r="B14995">
        <v>21.262675030775899</v>
      </c>
      <c r="C14995">
        <v>-1.81256378775315</v>
      </c>
      <c r="D14995">
        <v>0.90832428747656602</v>
      </c>
      <c r="E14995">
        <v>-1.99550294178379</v>
      </c>
      <c r="F14995">
        <v>4.59880536255758E-2</v>
      </c>
      <c r="G14995">
        <v>0.18975508427888901</v>
      </c>
    </row>
    <row r="14996" spans="1:7" x14ac:dyDescent="0.2">
      <c r="A14996" t="s">
        <v>1180</v>
      </c>
      <c r="B14996">
        <v>379.88183607745299</v>
      </c>
      <c r="C14996">
        <v>2.8847498073457198</v>
      </c>
      <c r="D14996">
        <v>0.47795852020652801</v>
      </c>
      <c r="E14996">
        <v>6.0355651910948396</v>
      </c>
      <c r="F14996" s="4">
        <v>1.58407261361507E-9</v>
      </c>
      <c r="G14996" s="4">
        <v>7.9312697975461594E-8</v>
      </c>
    </row>
    <row r="14997" spans="1:7" x14ac:dyDescent="0.2">
      <c r="A14997" t="s">
        <v>18431</v>
      </c>
      <c r="B14997">
        <v>48.7578180995407</v>
      </c>
      <c r="C14997">
        <v>0.93211865177570197</v>
      </c>
      <c r="D14997">
        <v>0.79804357760521605</v>
      </c>
      <c r="E14997">
        <v>1.1680047029171301</v>
      </c>
      <c r="F14997">
        <v>0.24280486788373101</v>
      </c>
      <c r="G14997">
        <v>0.549314538881846</v>
      </c>
    </row>
    <row r="14998" spans="1:7" x14ac:dyDescent="0.2">
      <c r="A14998" t="s">
        <v>18432</v>
      </c>
      <c r="B14998">
        <v>53.814077809133103</v>
      </c>
      <c r="C14998">
        <v>1.06426003618676</v>
      </c>
      <c r="D14998">
        <v>1.46647240433766</v>
      </c>
      <c r="E14998">
        <v>0.72572796667622597</v>
      </c>
      <c r="F14998">
        <v>0.46800555361816398</v>
      </c>
      <c r="G14998">
        <v>0.76995970764257005</v>
      </c>
    </row>
    <row r="14999" spans="1:7" x14ac:dyDescent="0.2">
      <c r="A14999" t="s">
        <v>18433</v>
      </c>
      <c r="B14999">
        <v>20.986627499744699</v>
      </c>
      <c r="C14999">
        <v>1.2165247686107601</v>
      </c>
      <c r="D14999">
        <v>0.47767113720556897</v>
      </c>
      <c r="E14999">
        <v>2.5467830770089401</v>
      </c>
      <c r="F14999">
        <v>1.0872099264183401E-2</v>
      </c>
      <c r="G14999">
        <v>6.5545924936180402E-2</v>
      </c>
    </row>
    <row r="15000" spans="1:7" x14ac:dyDescent="0.2">
      <c r="A15000" t="s">
        <v>18434</v>
      </c>
      <c r="B15000">
        <v>226.990172167098</v>
      </c>
      <c r="C15000">
        <v>0.96221032766150805</v>
      </c>
      <c r="D15000">
        <v>0.16950605251811299</v>
      </c>
      <c r="E15000">
        <v>5.6765543965380703</v>
      </c>
      <c r="F15000" s="4">
        <v>1.37434865120714E-8</v>
      </c>
      <c r="G15000" s="4">
        <v>5.8789014713121097E-7</v>
      </c>
    </row>
    <row r="15001" spans="1:7" x14ac:dyDescent="0.2">
      <c r="A15001" t="s">
        <v>18435</v>
      </c>
      <c r="B15001">
        <v>58.750144951585398</v>
      </c>
      <c r="C15001">
        <v>-1.4014085844703099</v>
      </c>
      <c r="D15001">
        <v>0.86499168325143905</v>
      </c>
      <c r="E15001">
        <v>-1.62014110841218</v>
      </c>
      <c r="F15001">
        <v>0.105201968571477</v>
      </c>
      <c r="G15001">
        <v>0.32927633983501198</v>
      </c>
    </row>
    <row r="15002" spans="1:7" x14ac:dyDescent="0.2">
      <c r="A15002" t="s">
        <v>18436</v>
      </c>
      <c r="B15002">
        <v>939.713564864874</v>
      </c>
      <c r="C15002">
        <v>-7.2072968923220598E-2</v>
      </c>
      <c r="D15002">
        <v>0.15550476868702001</v>
      </c>
      <c r="E15002">
        <v>-0.46347754819197601</v>
      </c>
      <c r="F15002">
        <v>0.64302210438026797</v>
      </c>
      <c r="G15002">
        <v>0.87628276440004604</v>
      </c>
    </row>
    <row r="15003" spans="1:7" x14ac:dyDescent="0.2">
      <c r="A15003" t="s">
        <v>18437</v>
      </c>
      <c r="B15003">
        <v>124.371936454996</v>
      </c>
      <c r="C15003">
        <v>-6.8116844846964994E-2</v>
      </c>
      <c r="D15003">
        <v>0.30714658053347599</v>
      </c>
      <c r="E15003">
        <v>-0.22177308543905699</v>
      </c>
      <c r="F15003">
        <v>0.82449053245088399</v>
      </c>
      <c r="G15003">
        <v>0.94739960036202597</v>
      </c>
    </row>
    <row r="15004" spans="1:7" x14ac:dyDescent="0.2">
      <c r="A15004" t="s">
        <v>18438</v>
      </c>
      <c r="B15004">
        <v>26.211343505470602</v>
      </c>
      <c r="C15004">
        <v>-1.3733399186856801</v>
      </c>
      <c r="D15004">
        <v>0.60340565247931399</v>
      </c>
      <c r="E15004">
        <v>-2.27598119613697</v>
      </c>
      <c r="F15004">
        <v>2.28471350884554E-2</v>
      </c>
      <c r="G15004">
        <v>0.11503415757857</v>
      </c>
    </row>
    <row r="15005" spans="1:7" x14ac:dyDescent="0.2">
      <c r="A15005" t="s">
        <v>18439</v>
      </c>
      <c r="B15005">
        <v>687.05030481630502</v>
      </c>
      <c r="C15005">
        <v>-0.46273878379558098</v>
      </c>
      <c r="D15005">
        <v>0.573580588230588</v>
      </c>
      <c r="E15005">
        <v>-0.80675461005935101</v>
      </c>
      <c r="F15005">
        <v>0.41980787451770402</v>
      </c>
      <c r="G15005">
        <v>0.73401489028622102</v>
      </c>
    </row>
    <row r="15006" spans="1:7" x14ac:dyDescent="0.2">
      <c r="A15006" t="s">
        <v>18440</v>
      </c>
      <c r="B15006">
        <v>150.10816003723301</v>
      </c>
      <c r="C15006">
        <v>-0.61586709662147399</v>
      </c>
      <c r="D15006">
        <v>0.45576981123893701</v>
      </c>
      <c r="E15006">
        <v>-1.35126785810437</v>
      </c>
      <c r="F15006">
        <v>0.17660964422649</v>
      </c>
      <c r="G15006">
        <v>0.45349604465804699</v>
      </c>
    </row>
    <row r="15007" spans="1:7" x14ac:dyDescent="0.2">
      <c r="A15007" t="s">
        <v>18441</v>
      </c>
      <c r="B15007">
        <v>33.002124283402999</v>
      </c>
      <c r="C15007">
        <v>0.60590858241717604</v>
      </c>
      <c r="D15007">
        <v>0.26479928591475399</v>
      </c>
      <c r="E15007">
        <v>2.2881805754273601</v>
      </c>
      <c r="F15007">
        <v>2.2127007424558E-2</v>
      </c>
      <c r="G15007">
        <v>0.112318380873556</v>
      </c>
    </row>
    <row r="15008" spans="1:7" x14ac:dyDescent="0.2">
      <c r="A15008" t="s">
        <v>3971</v>
      </c>
      <c r="B15008">
        <v>33.6441204472384</v>
      </c>
      <c r="C15008">
        <v>-4.0428872889970604</v>
      </c>
      <c r="D15008">
        <v>1.29438756861798</v>
      </c>
      <c r="E15008">
        <v>-3.1233978037301902</v>
      </c>
      <c r="F15008">
        <v>1.7877593801590599E-3</v>
      </c>
      <c r="G15008">
        <v>1.6357623423852E-2</v>
      </c>
    </row>
    <row r="15009" spans="1:7" x14ac:dyDescent="0.2">
      <c r="A15009" t="s">
        <v>18442</v>
      </c>
      <c r="B15009">
        <v>10.2285158314185</v>
      </c>
      <c r="C15009">
        <v>0.13560617733149499</v>
      </c>
      <c r="D15009">
        <v>1.24462497286754</v>
      </c>
      <c r="E15009">
        <v>0.10895344403950601</v>
      </c>
      <c r="F15009">
        <v>0.91323941669824804</v>
      </c>
      <c r="G15009">
        <v>0.97368422344473504</v>
      </c>
    </row>
    <row r="15010" spans="1:7" x14ac:dyDescent="0.2">
      <c r="A15010" t="s">
        <v>18443</v>
      </c>
      <c r="B15010">
        <v>34.486520758623399</v>
      </c>
      <c r="C15010">
        <v>0.14400660900916001</v>
      </c>
      <c r="D15010">
        <v>0.246267898207364</v>
      </c>
      <c r="E15010">
        <v>0.584755910361905</v>
      </c>
      <c r="F15010">
        <v>0.55871185402931201</v>
      </c>
      <c r="G15010">
        <v>0.83053525969839603</v>
      </c>
    </row>
    <row r="15011" spans="1:7" x14ac:dyDescent="0.2">
      <c r="A15011" t="s">
        <v>18444</v>
      </c>
      <c r="B15011">
        <v>535.24654104622698</v>
      </c>
      <c r="C15011">
        <v>0.30760173063211899</v>
      </c>
      <c r="D15011">
        <v>0.13044415577334201</v>
      </c>
      <c r="E15011">
        <v>2.35811047883666</v>
      </c>
      <c r="F15011">
        <v>1.8368225463917601E-2</v>
      </c>
      <c r="G15011">
        <v>9.7294891106307596E-2</v>
      </c>
    </row>
    <row r="15012" spans="1:7" x14ac:dyDescent="0.2">
      <c r="A15012" t="s">
        <v>18445</v>
      </c>
      <c r="B15012">
        <v>100.861700202912</v>
      </c>
      <c r="C15012">
        <v>1.62159025644775</v>
      </c>
      <c r="D15012">
        <v>1.6612453234091999</v>
      </c>
      <c r="E15012">
        <v>0.97612931311067797</v>
      </c>
      <c r="F15012">
        <v>0.32900038677409399</v>
      </c>
      <c r="G15012">
        <v>0.64878162531342898</v>
      </c>
    </row>
    <row r="15013" spans="1:7" x14ac:dyDescent="0.2">
      <c r="A15013" t="s">
        <v>18446</v>
      </c>
      <c r="B15013">
        <v>443.46909853637402</v>
      </c>
      <c r="C15013">
        <v>-0.85081224785423004</v>
      </c>
      <c r="D15013">
        <v>0.25952852700412399</v>
      </c>
      <c r="E15013">
        <v>-3.2782995290560502</v>
      </c>
      <c r="F15013">
        <v>1.04434514649827E-3</v>
      </c>
      <c r="G15013">
        <v>1.0535377013858999E-2</v>
      </c>
    </row>
    <row r="15014" spans="1:7" x14ac:dyDescent="0.2">
      <c r="A15014" t="s">
        <v>18447</v>
      </c>
      <c r="B15014">
        <v>10.8134052428855</v>
      </c>
      <c r="C15014">
        <v>0.24096415810548</v>
      </c>
      <c r="D15014">
        <v>0.70023730544269402</v>
      </c>
      <c r="E15014">
        <v>0.344117852951495</v>
      </c>
      <c r="F15014">
        <v>0.73075765718656704</v>
      </c>
      <c r="G15014">
        <v>0.91389299108585498</v>
      </c>
    </row>
    <row r="15015" spans="1:7" x14ac:dyDescent="0.2">
      <c r="A15015" t="s">
        <v>1354</v>
      </c>
      <c r="B15015">
        <v>314.95532710231902</v>
      </c>
      <c r="C15015">
        <v>3.9299726364029799</v>
      </c>
      <c r="D15015">
        <v>0.44506923792918701</v>
      </c>
      <c r="E15015">
        <v>8.8300253117656702</v>
      </c>
      <c r="F15015" s="4">
        <v>1.0465203834739701E-18</v>
      </c>
      <c r="G15015" s="4">
        <v>1.61428411879101E-16</v>
      </c>
    </row>
    <row r="15016" spans="1:7" x14ac:dyDescent="0.2">
      <c r="A15016" t="s">
        <v>18448</v>
      </c>
      <c r="B15016">
        <v>12.624136801753</v>
      </c>
      <c r="C15016">
        <v>0.59805768287457495</v>
      </c>
      <c r="D15016">
        <v>1.3614402763260001</v>
      </c>
      <c r="E15016">
        <v>0.43928308371227498</v>
      </c>
      <c r="F15016">
        <v>0.66045642997190002</v>
      </c>
      <c r="G15016">
        <v>0.88479171561415504</v>
      </c>
    </row>
    <row r="15017" spans="1:7" x14ac:dyDescent="0.2">
      <c r="A15017" t="s">
        <v>18449</v>
      </c>
      <c r="B15017">
        <v>112.559191759661</v>
      </c>
      <c r="C15017">
        <v>0.70278851648151097</v>
      </c>
      <c r="D15017">
        <v>0.21742635037830599</v>
      </c>
      <c r="E15017">
        <v>3.23230609012528</v>
      </c>
      <c r="F15017">
        <v>1.22795444940621E-3</v>
      </c>
      <c r="G15017">
        <v>1.19896058035153E-2</v>
      </c>
    </row>
    <row r="15018" spans="1:7" x14ac:dyDescent="0.2">
      <c r="A15018" t="s">
        <v>18450</v>
      </c>
      <c r="B15018">
        <v>397.67392576683301</v>
      </c>
      <c r="C15018">
        <v>-0.84380128773162599</v>
      </c>
      <c r="D15018">
        <v>1.08974621094722</v>
      </c>
      <c r="E15018">
        <v>-0.77430990743999195</v>
      </c>
      <c r="F15018">
        <v>0.43874754619886802</v>
      </c>
      <c r="G15018">
        <v>0.74978891875592102</v>
      </c>
    </row>
    <row r="15019" spans="1:7" x14ac:dyDescent="0.2">
      <c r="A15019" t="s">
        <v>18451</v>
      </c>
      <c r="B15019">
        <v>503.927136982364</v>
      </c>
      <c r="C15019">
        <v>-2.44616428983566E-2</v>
      </c>
      <c r="D15019">
        <v>0.573094497607752</v>
      </c>
      <c r="E15019">
        <v>-4.2683437025597001E-2</v>
      </c>
      <c r="F15019">
        <v>0.96595388287515804</v>
      </c>
      <c r="G15019">
        <v>0.98953939713887795</v>
      </c>
    </row>
    <row r="15020" spans="1:7" x14ac:dyDescent="0.2">
      <c r="A15020" t="s">
        <v>18452</v>
      </c>
      <c r="B15020">
        <v>674.42368347561603</v>
      </c>
      <c r="C15020">
        <v>0.21590145504094499</v>
      </c>
      <c r="D15020">
        <v>0.29060195616040901</v>
      </c>
      <c r="E15020">
        <v>0.74294563565074501</v>
      </c>
      <c r="F15020">
        <v>0.45751459491963697</v>
      </c>
      <c r="G15020">
        <v>0.76432615458021802</v>
      </c>
    </row>
    <row r="15021" spans="1:7" x14ac:dyDescent="0.2">
      <c r="A15021" t="s">
        <v>18453</v>
      </c>
      <c r="B15021">
        <v>1166.4725082109201</v>
      </c>
      <c r="C15021">
        <v>0.180725026578758</v>
      </c>
      <c r="D15021">
        <v>0.195407035638477</v>
      </c>
      <c r="E15021">
        <v>0.92486448089370898</v>
      </c>
      <c r="F15021">
        <v>0.35503640453832502</v>
      </c>
      <c r="G15021">
        <v>0.67505047608313395</v>
      </c>
    </row>
    <row r="15022" spans="1:7" x14ac:dyDescent="0.2">
      <c r="A15022" t="s">
        <v>18454</v>
      </c>
      <c r="B15022">
        <v>21.415492911491999</v>
      </c>
      <c r="C15022">
        <v>-1.21572016040345</v>
      </c>
      <c r="D15022">
        <v>1.4859192592721899</v>
      </c>
      <c r="E15022">
        <v>-0.81816030905939796</v>
      </c>
      <c r="F15022">
        <v>0.41326565564006501</v>
      </c>
      <c r="G15022">
        <v>0.72637480225141404</v>
      </c>
    </row>
    <row r="15023" spans="1:7" x14ac:dyDescent="0.2">
      <c r="A15023" t="s">
        <v>18455</v>
      </c>
      <c r="B15023">
        <v>93.014339403647696</v>
      </c>
      <c r="C15023">
        <v>0.16587215027257199</v>
      </c>
      <c r="D15023">
        <v>0.22219980951552501</v>
      </c>
      <c r="E15023">
        <v>0.74649996610812797</v>
      </c>
      <c r="F15023">
        <v>0.45536545205494999</v>
      </c>
      <c r="G15023">
        <v>0.76228455380057902</v>
      </c>
    </row>
    <row r="15024" spans="1:7" x14ac:dyDescent="0.2">
      <c r="A15024" t="s">
        <v>18456</v>
      </c>
      <c r="B15024">
        <v>38.638683955594701</v>
      </c>
      <c r="C15024">
        <v>-4.4973072958032198E-2</v>
      </c>
      <c r="D15024">
        <v>0.85864421537638902</v>
      </c>
      <c r="E15024">
        <v>-5.2376842646425101E-2</v>
      </c>
      <c r="F15024">
        <v>0.95822842567564503</v>
      </c>
      <c r="G15024">
        <v>0.98665675197173397</v>
      </c>
    </row>
    <row r="15025" spans="1:7" x14ac:dyDescent="0.2">
      <c r="A15025" t="s">
        <v>18457</v>
      </c>
      <c r="B15025">
        <v>78.029911021033996</v>
      </c>
      <c r="C15025">
        <v>-0.62918181253957794</v>
      </c>
      <c r="D15025">
        <v>0.53222435812528401</v>
      </c>
      <c r="E15025">
        <v>-1.1821740266751699</v>
      </c>
      <c r="F15025">
        <v>0.237136656277876</v>
      </c>
      <c r="G15025">
        <v>0.54114074686483105</v>
      </c>
    </row>
    <row r="15026" spans="1:7" x14ac:dyDescent="0.2">
      <c r="A15026" t="s">
        <v>18458</v>
      </c>
      <c r="B15026">
        <v>128.34596643851</v>
      </c>
      <c r="C15026">
        <v>-0.285623883587932</v>
      </c>
      <c r="D15026">
        <v>0.34852395241370199</v>
      </c>
      <c r="E15026">
        <v>-0.81952440172287699</v>
      </c>
      <c r="F15026">
        <v>0.412487285638521</v>
      </c>
      <c r="G15026">
        <v>0.72579125215176199</v>
      </c>
    </row>
    <row r="15027" spans="1:7" x14ac:dyDescent="0.2">
      <c r="A15027" t="s">
        <v>18459</v>
      </c>
      <c r="B15027">
        <v>51.261082145622098</v>
      </c>
      <c r="C15027">
        <v>9.2544459767272005E-2</v>
      </c>
      <c r="D15027">
        <v>0.58808445249719798</v>
      </c>
      <c r="E15027">
        <v>0.15736593506986599</v>
      </c>
      <c r="F15027">
        <v>0.87495645879914197</v>
      </c>
      <c r="G15027">
        <v>0.96442526098218295</v>
      </c>
    </row>
    <row r="15028" spans="1:7" x14ac:dyDescent="0.2">
      <c r="A15028" t="s">
        <v>18460</v>
      </c>
      <c r="B15028">
        <v>38.896319508014699</v>
      </c>
      <c r="C15028">
        <v>-0.81836509563316495</v>
      </c>
      <c r="D15028">
        <v>0.999233576208019</v>
      </c>
      <c r="E15028">
        <v>-0.81899279119379598</v>
      </c>
      <c r="F15028">
        <v>0.41279052651227799</v>
      </c>
      <c r="G15028">
        <v>0.72613450894725295</v>
      </c>
    </row>
    <row r="15029" spans="1:7" x14ac:dyDescent="0.2">
      <c r="A15029" t="s">
        <v>18461</v>
      </c>
      <c r="B15029">
        <v>33.936920408707898</v>
      </c>
      <c r="C15029">
        <v>-0.33515181531239802</v>
      </c>
      <c r="D15029">
        <v>0.47272459627996199</v>
      </c>
      <c r="E15029">
        <v>-0.70897900796748603</v>
      </c>
      <c r="F15029">
        <v>0.47833750376850398</v>
      </c>
      <c r="G15029">
        <v>0.77829230047254006</v>
      </c>
    </row>
    <row r="15030" spans="1:7" x14ac:dyDescent="0.2">
      <c r="A15030" t="s">
        <v>3331</v>
      </c>
      <c r="B15030">
        <v>63.254062543495401</v>
      </c>
      <c r="C15030">
        <v>-1.5332655604459</v>
      </c>
      <c r="D15030">
        <v>0.33131255112503599</v>
      </c>
      <c r="E15030">
        <v>-4.6278523262683597</v>
      </c>
      <c r="F15030" s="4">
        <v>3.6947731573887599E-6</v>
      </c>
      <c r="G15030" s="4">
        <v>9.0132397582242502E-5</v>
      </c>
    </row>
    <row r="15031" spans="1:7" x14ac:dyDescent="0.2">
      <c r="A15031" t="s">
        <v>18462</v>
      </c>
      <c r="B15031">
        <v>162.723112545459</v>
      </c>
      <c r="C15031">
        <v>-4.0873769406635398</v>
      </c>
      <c r="D15031">
        <v>2.2929769313293602</v>
      </c>
      <c r="E15031">
        <v>-1.78256348104377</v>
      </c>
      <c r="F15031">
        <v>7.4657388947690001E-2</v>
      </c>
      <c r="G15031">
        <v>0.26391041356948503</v>
      </c>
    </row>
    <row r="15032" spans="1:7" x14ac:dyDescent="0.2">
      <c r="A15032" t="s">
        <v>18463</v>
      </c>
      <c r="B15032">
        <v>16.468678753013201</v>
      </c>
      <c r="C15032">
        <v>-1.4885906349520901</v>
      </c>
      <c r="D15032">
        <v>0.96117555823422496</v>
      </c>
      <c r="E15032">
        <v>-1.5487187769181101</v>
      </c>
      <c r="F15032">
        <v>0.121449338073507</v>
      </c>
      <c r="G15032">
        <v>0.36117874230195102</v>
      </c>
    </row>
    <row r="15033" spans="1:7" x14ac:dyDescent="0.2">
      <c r="A15033" t="s">
        <v>18464</v>
      </c>
      <c r="B15033">
        <v>91.572748117815607</v>
      </c>
      <c r="C15033">
        <v>0.44526743367573302</v>
      </c>
      <c r="D15033">
        <v>0.28502571061609899</v>
      </c>
      <c r="E15033">
        <v>1.5622009422001399</v>
      </c>
      <c r="F15033">
        <v>0.118240658732644</v>
      </c>
      <c r="G15033">
        <v>0.35467552534005298</v>
      </c>
    </row>
    <row r="15034" spans="1:7" x14ac:dyDescent="0.2">
      <c r="A15034" t="s">
        <v>18465</v>
      </c>
      <c r="B15034">
        <v>132.70345315975601</v>
      </c>
      <c r="C15034">
        <v>-0.22828591160523601</v>
      </c>
      <c r="D15034">
        <v>0.444008494327508</v>
      </c>
      <c r="E15034">
        <v>-0.51414762222285004</v>
      </c>
      <c r="F15034">
        <v>0.60714878444218501</v>
      </c>
      <c r="G15034">
        <v>0.85963898346791001</v>
      </c>
    </row>
    <row r="15035" spans="1:7" x14ac:dyDescent="0.2">
      <c r="A15035" t="s">
        <v>18466</v>
      </c>
      <c r="B15035">
        <v>20.872938389149802</v>
      </c>
      <c r="C15035">
        <v>-1.0955454637761199</v>
      </c>
      <c r="D15035">
        <v>0.563368746637538</v>
      </c>
      <c r="E15035">
        <v>-1.94463301401591</v>
      </c>
      <c r="F15035">
        <v>5.1819162926651098E-2</v>
      </c>
      <c r="G15035">
        <v>0.20615210444133</v>
      </c>
    </row>
    <row r="15036" spans="1:7" x14ac:dyDescent="0.2">
      <c r="A15036" t="s">
        <v>18467</v>
      </c>
      <c r="B15036">
        <v>167.21365829240801</v>
      </c>
      <c r="C15036">
        <v>2.1192033692849301E-2</v>
      </c>
      <c r="D15036">
        <v>0.27319694386964799</v>
      </c>
      <c r="E15036">
        <v>7.75705371834641E-2</v>
      </c>
      <c r="F15036">
        <v>0.93816967966289599</v>
      </c>
      <c r="G15036">
        <v>0.98101815791098901</v>
      </c>
    </row>
    <row r="15037" spans="1:7" x14ac:dyDescent="0.2">
      <c r="A15037" t="s">
        <v>18468</v>
      </c>
      <c r="B15037">
        <v>434.239454209651</v>
      </c>
      <c r="C15037">
        <v>0.57611464655272704</v>
      </c>
      <c r="D15037">
        <v>0.19796385010620299</v>
      </c>
      <c r="E15037">
        <v>2.9102012627237399</v>
      </c>
      <c r="F15037">
        <v>3.6119608011159002E-3</v>
      </c>
      <c r="G15037">
        <v>2.8580161534495399E-2</v>
      </c>
    </row>
    <row r="15038" spans="1:7" x14ac:dyDescent="0.2">
      <c r="A15038" t="s">
        <v>18469</v>
      </c>
      <c r="B15038">
        <v>128.41285631565799</v>
      </c>
      <c r="C15038">
        <v>-0.21965794934162</v>
      </c>
      <c r="D15038">
        <v>0.82178297254532995</v>
      </c>
      <c r="E15038">
        <v>-0.26729435468986201</v>
      </c>
      <c r="F15038">
        <v>0.78924253300005798</v>
      </c>
      <c r="G15038">
        <v>0.93388474541761501</v>
      </c>
    </row>
    <row r="15039" spans="1:7" x14ac:dyDescent="0.2">
      <c r="A15039" t="s">
        <v>18470</v>
      </c>
      <c r="B15039">
        <v>17.848127805744301</v>
      </c>
      <c r="C15039">
        <v>-0.55087733293055197</v>
      </c>
      <c r="D15039">
        <v>1.2225742085537701</v>
      </c>
      <c r="E15039">
        <v>-0.45058805353190601</v>
      </c>
      <c r="F15039">
        <v>0.652286478390808</v>
      </c>
      <c r="G15039">
        <v>0.88105458883244003</v>
      </c>
    </row>
    <row r="15040" spans="1:7" x14ac:dyDescent="0.2">
      <c r="A15040" t="s">
        <v>18471</v>
      </c>
      <c r="B15040">
        <v>203.826780935329</v>
      </c>
      <c r="C15040">
        <v>0.28211714093201301</v>
      </c>
      <c r="D15040">
        <v>0.65013536930545002</v>
      </c>
      <c r="E15040">
        <v>0.43393599894957802</v>
      </c>
      <c r="F15040">
        <v>0.664334917423546</v>
      </c>
      <c r="G15040">
        <v>0.88646564988187404</v>
      </c>
    </row>
    <row r="15041" spans="1:7" x14ac:dyDescent="0.2">
      <c r="A15041" t="s">
        <v>18472</v>
      </c>
      <c r="B15041">
        <v>89.983461512106004</v>
      </c>
      <c r="C15041">
        <v>0.12092177012668801</v>
      </c>
      <c r="D15041">
        <v>0.20380889275581901</v>
      </c>
      <c r="E15041">
        <v>0.59330958768105901</v>
      </c>
      <c r="F15041">
        <v>0.55297398350268301</v>
      </c>
      <c r="G15041">
        <v>0.82723522863536603</v>
      </c>
    </row>
    <row r="15042" spans="1:7" x14ac:dyDescent="0.2">
      <c r="A15042" t="s">
        <v>18473</v>
      </c>
      <c r="B15042">
        <v>125.821266703557</v>
      </c>
      <c r="C15042">
        <v>0.34758453273081502</v>
      </c>
      <c r="D15042">
        <v>0.12991157360209399</v>
      </c>
      <c r="E15042">
        <v>2.67554709017252</v>
      </c>
      <c r="F15042">
        <v>7.4607391363535804E-3</v>
      </c>
      <c r="G15042">
        <v>4.9348340347026398E-2</v>
      </c>
    </row>
    <row r="15043" spans="1:7" x14ac:dyDescent="0.2">
      <c r="A15043" t="s">
        <v>18474</v>
      </c>
      <c r="B15043">
        <v>213.527135243771</v>
      </c>
      <c r="C15043">
        <v>-0.37767669708679202</v>
      </c>
      <c r="D15043">
        <v>0.197468305380472</v>
      </c>
      <c r="E15043">
        <v>-1.91259400519543</v>
      </c>
      <c r="F15043">
        <v>5.5800047726477099E-2</v>
      </c>
      <c r="G15043">
        <v>0.21682507094937201</v>
      </c>
    </row>
    <row r="15044" spans="1:7" x14ac:dyDescent="0.2">
      <c r="A15044" t="s">
        <v>18475</v>
      </c>
      <c r="B15044">
        <v>179.04457845759401</v>
      </c>
      <c r="C15044">
        <v>0.265690481834366</v>
      </c>
      <c r="D15044">
        <v>1.21371677020364</v>
      </c>
      <c r="E15044">
        <v>0.21890649314319599</v>
      </c>
      <c r="F15044">
        <v>0.82672288834185204</v>
      </c>
      <c r="G15044">
        <v>0.94859758267852001</v>
      </c>
    </row>
    <row r="15045" spans="1:7" x14ac:dyDescent="0.2">
      <c r="A15045" t="s">
        <v>18476</v>
      </c>
      <c r="B15045">
        <v>158.26930361461399</v>
      </c>
      <c r="C15045">
        <v>0.34646891717317702</v>
      </c>
      <c r="D15045">
        <v>0.13600946922961299</v>
      </c>
      <c r="E15045">
        <v>2.54738820124548</v>
      </c>
      <c r="F15045">
        <v>1.0853262323136201E-2</v>
      </c>
      <c r="G15045">
        <v>6.5509948196289594E-2</v>
      </c>
    </row>
    <row r="15046" spans="1:7" x14ac:dyDescent="0.2">
      <c r="A15046" t="s">
        <v>18477</v>
      </c>
      <c r="B15046">
        <v>36.079484019894601</v>
      </c>
      <c r="C15046">
        <v>-0.84952853259599903</v>
      </c>
      <c r="D15046">
        <v>0.98415248871527705</v>
      </c>
      <c r="E15046">
        <v>-0.86320823483867004</v>
      </c>
      <c r="F15046">
        <v>0.38802298687638298</v>
      </c>
      <c r="G15046">
        <v>0.70376525169475201</v>
      </c>
    </row>
    <row r="15047" spans="1:7" x14ac:dyDescent="0.2">
      <c r="A15047" t="s">
        <v>18478</v>
      </c>
      <c r="B15047">
        <v>80.009668150123005</v>
      </c>
      <c r="C15047">
        <v>-0.12581847411865099</v>
      </c>
      <c r="D15047">
        <v>1.3526807614177501</v>
      </c>
      <c r="E15047">
        <v>-9.30141669101434E-2</v>
      </c>
      <c r="F15047">
        <v>0.92589230644885701</v>
      </c>
      <c r="G15047">
        <v>0.97779294514958903</v>
      </c>
    </row>
    <row r="15048" spans="1:7" x14ac:dyDescent="0.2">
      <c r="A15048" t="s">
        <v>18479</v>
      </c>
      <c r="B15048">
        <v>96.704101220133595</v>
      </c>
      <c r="C15048">
        <v>0.79055406219188695</v>
      </c>
      <c r="D15048">
        <v>0.31939518246364101</v>
      </c>
      <c r="E15048">
        <v>2.4751596316950701</v>
      </c>
      <c r="F15048">
        <v>1.3317663556584199E-2</v>
      </c>
      <c r="G15048">
        <v>7.6715971396679405E-2</v>
      </c>
    </row>
    <row r="15049" spans="1:7" x14ac:dyDescent="0.2">
      <c r="A15049" t="s">
        <v>18480</v>
      </c>
      <c r="B15049">
        <v>44.835788604175001</v>
      </c>
      <c r="C15049">
        <v>0.572328284591887</v>
      </c>
      <c r="D15049">
        <v>1.6827658087766399</v>
      </c>
      <c r="E15049">
        <v>0.34011166711781798</v>
      </c>
      <c r="F15049">
        <v>0.73377243588525598</v>
      </c>
      <c r="G15049">
        <v>0.91488536301285595</v>
      </c>
    </row>
    <row r="15050" spans="1:7" x14ac:dyDescent="0.2">
      <c r="A15050" t="s">
        <v>1081</v>
      </c>
      <c r="B15050">
        <v>434.47294751587401</v>
      </c>
      <c r="C15050">
        <v>-1.09655596621941</v>
      </c>
      <c r="D15050">
        <v>0.20089295139127</v>
      </c>
      <c r="E15050">
        <v>-5.4584093599366899</v>
      </c>
      <c r="F15050" s="4">
        <v>4.80419006551558E-8</v>
      </c>
      <c r="G15050" s="4">
        <v>1.8114762096416901E-6</v>
      </c>
    </row>
    <row r="15051" spans="1:7" x14ac:dyDescent="0.2">
      <c r="A15051" t="s">
        <v>18481</v>
      </c>
      <c r="B15051">
        <v>203.23215320541601</v>
      </c>
      <c r="C15051">
        <v>-1.0385867134564799</v>
      </c>
      <c r="D15051">
        <v>0.56749881976786998</v>
      </c>
      <c r="E15051">
        <v>-1.83011255227157</v>
      </c>
      <c r="F15051">
        <v>6.7233110347099806E-2</v>
      </c>
      <c r="G15051">
        <v>0.24603806089397601</v>
      </c>
    </row>
    <row r="15052" spans="1:7" x14ac:dyDescent="0.2">
      <c r="A15052" t="s">
        <v>18482</v>
      </c>
      <c r="B15052">
        <v>337.28270369218399</v>
      </c>
      <c r="C15052">
        <v>-0.39000619166232797</v>
      </c>
      <c r="D15052">
        <v>0.26006035683331202</v>
      </c>
      <c r="E15052">
        <v>-1.49967567687491</v>
      </c>
      <c r="F15052">
        <v>0.133698434077375</v>
      </c>
      <c r="G15052">
        <v>0.382305157648342</v>
      </c>
    </row>
    <row r="15053" spans="1:7" x14ac:dyDescent="0.2">
      <c r="A15053" t="s">
        <v>18483</v>
      </c>
      <c r="B15053">
        <v>12.0043204629609</v>
      </c>
      <c r="C15053">
        <v>-0.82796183361649001</v>
      </c>
      <c r="D15053">
        <v>0.96210088596767096</v>
      </c>
      <c r="E15053">
        <v>-0.860576937088811</v>
      </c>
      <c r="F15053">
        <v>0.389471092627451</v>
      </c>
      <c r="G15053">
        <v>0.70495941354454295</v>
      </c>
    </row>
    <row r="15054" spans="1:7" x14ac:dyDescent="0.2">
      <c r="A15054" t="s">
        <v>18484</v>
      </c>
      <c r="B15054">
        <v>809.63845291528696</v>
      </c>
      <c r="C15054">
        <v>-0.21503752848541699</v>
      </c>
      <c r="D15054">
        <v>0.206859254514659</v>
      </c>
      <c r="E15054">
        <v>-1.0395354512417001</v>
      </c>
      <c r="F15054">
        <v>0.29855577936903899</v>
      </c>
      <c r="G15054">
        <v>0.61586455582123401</v>
      </c>
    </row>
    <row r="15055" spans="1:7" x14ac:dyDescent="0.2">
      <c r="A15055" t="s">
        <v>18485</v>
      </c>
      <c r="B15055">
        <v>12.086236793791301</v>
      </c>
      <c r="C15055">
        <v>-1.0440688920235099</v>
      </c>
      <c r="D15055">
        <v>0.51952606478987196</v>
      </c>
      <c r="E15055">
        <v>-2.0096564210802299</v>
      </c>
      <c r="F15055">
        <v>4.4467565279553201E-2</v>
      </c>
      <c r="G15055">
        <v>0.185377469768196</v>
      </c>
    </row>
    <row r="15056" spans="1:7" x14ac:dyDescent="0.2">
      <c r="A15056" t="s">
        <v>18486</v>
      </c>
      <c r="B15056">
        <v>188.64278479997199</v>
      </c>
      <c r="C15056">
        <v>-0.49417937779971</v>
      </c>
      <c r="D15056">
        <v>0.346636196347064</v>
      </c>
      <c r="E15056">
        <v>-1.4256427430473</v>
      </c>
      <c r="F15056">
        <v>0.153971491685264</v>
      </c>
      <c r="G15056">
        <v>0.41675388226531801</v>
      </c>
    </row>
    <row r="15057" spans="1:7" x14ac:dyDescent="0.2">
      <c r="A15057" t="s">
        <v>18487</v>
      </c>
      <c r="B15057">
        <v>24.256933456020501</v>
      </c>
      <c r="C15057">
        <v>-1.8212289137537601</v>
      </c>
      <c r="D15057">
        <v>1.1890831916140601</v>
      </c>
      <c r="E15057">
        <v>-1.53162447051465</v>
      </c>
      <c r="F15057">
        <v>0.125615130381179</v>
      </c>
      <c r="G15057">
        <v>0.36818976123819203</v>
      </c>
    </row>
    <row r="15058" spans="1:7" x14ac:dyDescent="0.2">
      <c r="A15058" t="s">
        <v>18488</v>
      </c>
      <c r="B15058">
        <v>197.41786830676699</v>
      </c>
      <c r="C15058">
        <v>1.6928480260038199E-2</v>
      </c>
      <c r="D15058">
        <v>0.360338509573364</v>
      </c>
      <c r="E15058">
        <v>4.6979381360269502E-2</v>
      </c>
      <c r="F15058">
        <v>0.96252966067199996</v>
      </c>
      <c r="G15058">
        <v>0.98822041469154998</v>
      </c>
    </row>
    <row r="15059" spans="1:7" x14ac:dyDescent="0.2">
      <c r="A15059" t="s">
        <v>18489</v>
      </c>
      <c r="B15059">
        <v>65.519970509660197</v>
      </c>
      <c r="C15059">
        <v>-0.20188174036307499</v>
      </c>
      <c r="D15059">
        <v>0.27727758234518002</v>
      </c>
      <c r="E15059">
        <v>-0.72808533115293295</v>
      </c>
      <c r="F15059">
        <v>0.46656135273307803</v>
      </c>
      <c r="G15059">
        <v>0.76917220850568202</v>
      </c>
    </row>
    <row r="15060" spans="1:7" x14ac:dyDescent="0.2">
      <c r="A15060" t="s">
        <v>18490</v>
      </c>
      <c r="B15060">
        <v>1163.19177977655</v>
      </c>
      <c r="C15060">
        <v>0.336664687326513</v>
      </c>
      <c r="D15060">
        <v>0.17880699077363901</v>
      </c>
      <c r="E15060">
        <v>1.88283850575347</v>
      </c>
      <c r="F15060">
        <v>5.9722256993528698E-2</v>
      </c>
      <c r="G15060">
        <v>0.227152823548736</v>
      </c>
    </row>
    <row r="15061" spans="1:7" x14ac:dyDescent="0.2">
      <c r="A15061" t="s">
        <v>18491</v>
      </c>
      <c r="B15061">
        <v>291.60063011403702</v>
      </c>
      <c r="C15061">
        <v>-0.62830129277521796</v>
      </c>
      <c r="D15061">
        <v>0.30159566790585401</v>
      </c>
      <c r="E15061">
        <v>-2.0832570213553199</v>
      </c>
      <c r="F15061">
        <v>3.72278020306097E-2</v>
      </c>
      <c r="G15061">
        <v>0.163496552230737</v>
      </c>
    </row>
    <row r="15062" spans="1:7" x14ac:dyDescent="0.2">
      <c r="A15062" t="s">
        <v>18492</v>
      </c>
      <c r="B15062">
        <v>136.324956036971</v>
      </c>
      <c r="C15062">
        <v>-0.48546971006607598</v>
      </c>
      <c r="D15062">
        <v>0.444269992372677</v>
      </c>
      <c r="E15062">
        <v>-1.09273576518947</v>
      </c>
      <c r="F15062">
        <v>0.27450983182594602</v>
      </c>
      <c r="G15062">
        <v>0.58861566145797095</v>
      </c>
    </row>
    <row r="15063" spans="1:7" x14ac:dyDescent="0.2">
      <c r="A15063" t="s">
        <v>18493</v>
      </c>
      <c r="B15063">
        <v>170.69986451414999</v>
      </c>
      <c r="C15063">
        <v>-0.73584992664811399</v>
      </c>
      <c r="D15063">
        <v>1.0398299741852199</v>
      </c>
      <c r="E15063">
        <v>-0.70766369975505306</v>
      </c>
      <c r="F15063">
        <v>0.47915412496902998</v>
      </c>
      <c r="G15063">
        <v>0.77891873987673599</v>
      </c>
    </row>
    <row r="15064" spans="1:7" x14ac:dyDescent="0.2">
      <c r="A15064" t="s">
        <v>18494</v>
      </c>
      <c r="B15064">
        <v>213.17965407563099</v>
      </c>
      <c r="C15064">
        <v>-1.9793248242974899</v>
      </c>
      <c r="D15064">
        <v>1.4426293872240601</v>
      </c>
      <c r="E15064">
        <v>-1.37202585905043</v>
      </c>
      <c r="F15064">
        <v>0.17005538791399599</v>
      </c>
      <c r="G15064">
        <v>0.44427403126140502</v>
      </c>
    </row>
    <row r="15065" spans="1:7" x14ac:dyDescent="0.2">
      <c r="A15065" t="s">
        <v>18495</v>
      </c>
      <c r="B15065">
        <v>22.6100938858355</v>
      </c>
      <c r="C15065">
        <v>-1.35229386692464</v>
      </c>
      <c r="D15065">
        <v>1.51223728765238</v>
      </c>
      <c r="E15065">
        <v>-0.89423391286956</v>
      </c>
      <c r="F15065">
        <v>0.37119675094942101</v>
      </c>
      <c r="G15065">
        <v>0.68910109211629</v>
      </c>
    </row>
    <row r="15066" spans="1:7" x14ac:dyDescent="0.2">
      <c r="A15066" t="s">
        <v>1516</v>
      </c>
      <c r="B15066">
        <v>276.06762733915002</v>
      </c>
      <c r="C15066">
        <v>-1.3191070113908601</v>
      </c>
      <c r="D15066">
        <v>0.27181043299726798</v>
      </c>
      <c r="E15066">
        <v>-4.8530403960031903</v>
      </c>
      <c r="F15066" s="4">
        <v>1.21582912669158E-6</v>
      </c>
      <c r="G15066" s="4">
        <v>3.4005360061734501E-5</v>
      </c>
    </row>
    <row r="15067" spans="1:7" x14ac:dyDescent="0.2">
      <c r="A15067" t="s">
        <v>18496</v>
      </c>
      <c r="B15067">
        <v>217.55754538021699</v>
      </c>
      <c r="C15067">
        <v>0.52487167260878598</v>
      </c>
      <c r="D15067">
        <v>0.24852118672781001</v>
      </c>
      <c r="E15067">
        <v>2.1119795841939402</v>
      </c>
      <c r="F15067">
        <v>3.46882004375463E-2</v>
      </c>
      <c r="G15067">
        <v>0.15515133546972901</v>
      </c>
    </row>
    <row r="15068" spans="1:7" x14ac:dyDescent="0.2">
      <c r="A15068" t="s">
        <v>18497</v>
      </c>
      <c r="B15068">
        <v>97.087112763716206</v>
      </c>
      <c r="C15068">
        <v>-0.655677023314859</v>
      </c>
      <c r="D15068">
        <v>0.979323614564242</v>
      </c>
      <c r="E15068">
        <v>-0.66952028273780395</v>
      </c>
      <c r="F15068">
        <v>0.50316364674388003</v>
      </c>
      <c r="G15068">
        <v>0.79616744890952196</v>
      </c>
    </row>
    <row r="15069" spans="1:7" x14ac:dyDescent="0.2">
      <c r="A15069" t="s">
        <v>18498</v>
      </c>
      <c r="B15069">
        <v>663.58137852939205</v>
      </c>
      <c r="C15069">
        <v>-0.149115495327309</v>
      </c>
      <c r="D15069">
        <v>0.45748241086531699</v>
      </c>
      <c r="E15069">
        <v>-0.325948040374405</v>
      </c>
      <c r="F15069">
        <v>0.74446366776906403</v>
      </c>
      <c r="G15069">
        <v>0.91860897466882496</v>
      </c>
    </row>
    <row r="15070" spans="1:7" x14ac:dyDescent="0.2">
      <c r="A15070" t="s">
        <v>18499</v>
      </c>
      <c r="B15070">
        <v>12.853442096446001</v>
      </c>
      <c r="C15070">
        <v>0.185081297684933</v>
      </c>
      <c r="D15070">
        <v>0.53410205605721495</v>
      </c>
      <c r="E15070">
        <v>0.34652796330951902</v>
      </c>
      <c r="F15070">
        <v>0.72894597279263695</v>
      </c>
      <c r="G15070">
        <v>0.91288353868490202</v>
      </c>
    </row>
    <row r="15071" spans="1:7" x14ac:dyDescent="0.2">
      <c r="A15071" t="s">
        <v>18500</v>
      </c>
      <c r="B15071">
        <v>381.91244273054002</v>
      </c>
      <c r="C15071">
        <v>0.71749871595376902</v>
      </c>
      <c r="D15071">
        <v>0.26697615318510298</v>
      </c>
      <c r="E15071">
        <v>2.6875011396853301</v>
      </c>
      <c r="F15071">
        <v>7.1988856622526498E-3</v>
      </c>
      <c r="G15071">
        <v>4.7985239174273303E-2</v>
      </c>
    </row>
    <row r="15072" spans="1:7" x14ac:dyDescent="0.2">
      <c r="A15072" t="s">
        <v>18501</v>
      </c>
      <c r="B15072">
        <v>314.94808166972598</v>
      </c>
      <c r="C15072">
        <v>-2.0820034602159998</v>
      </c>
      <c r="D15072">
        <v>1.5586407389704899</v>
      </c>
      <c r="E15072">
        <v>-1.3357814974034301</v>
      </c>
      <c r="F15072">
        <v>0.181620702343884</v>
      </c>
      <c r="G15072">
        <v>0.46003147213359702</v>
      </c>
    </row>
    <row r="15073" spans="1:7" x14ac:dyDescent="0.2">
      <c r="A15073" t="s">
        <v>18502</v>
      </c>
      <c r="B15073">
        <v>37.647463698132803</v>
      </c>
      <c r="C15073">
        <v>-0.34200980555245403</v>
      </c>
      <c r="D15073">
        <v>0.57762673894966399</v>
      </c>
      <c r="E15073">
        <v>-0.59209482956823101</v>
      </c>
      <c r="F15073">
        <v>0.55378708903345997</v>
      </c>
      <c r="G15073">
        <v>0.827402664771546</v>
      </c>
    </row>
    <row r="15074" spans="1:7" x14ac:dyDescent="0.2">
      <c r="A15074" t="s">
        <v>18503</v>
      </c>
      <c r="B15074">
        <v>305.52105250063198</v>
      </c>
      <c r="C15074">
        <v>-1.5815993188669699</v>
      </c>
      <c r="D15074">
        <v>1.53620417044757</v>
      </c>
      <c r="E15074">
        <v>-1.02955020516978</v>
      </c>
      <c r="F15074">
        <v>0.303221200563075</v>
      </c>
      <c r="G15074">
        <v>0.62097893747342203</v>
      </c>
    </row>
    <row r="15075" spans="1:7" x14ac:dyDescent="0.2">
      <c r="A15075" t="s">
        <v>18504</v>
      </c>
      <c r="B15075">
        <v>369.93230647855103</v>
      </c>
      <c r="C15075">
        <v>0.67856806148480697</v>
      </c>
      <c r="D15075">
        <v>0.18471215678319799</v>
      </c>
      <c r="E15075">
        <v>3.6736513356901699</v>
      </c>
      <c r="F15075">
        <v>2.39108952694489E-4</v>
      </c>
      <c r="G15075">
        <v>3.2313564748650799E-3</v>
      </c>
    </row>
    <row r="15076" spans="1:7" x14ac:dyDescent="0.2">
      <c r="A15076" t="s">
        <v>18505</v>
      </c>
      <c r="B15076">
        <v>154.711147513572</v>
      </c>
      <c r="C15076">
        <v>-0.83989012523839301</v>
      </c>
      <c r="D15076">
        <v>0.27724845052653502</v>
      </c>
      <c r="E15076">
        <v>-3.0293771656552799</v>
      </c>
      <c r="F15076">
        <v>2.4505853406622102E-3</v>
      </c>
      <c r="G15076">
        <v>2.0959119582472999E-2</v>
      </c>
    </row>
    <row r="15077" spans="1:7" x14ac:dyDescent="0.2">
      <c r="A15077" t="s">
        <v>18506</v>
      </c>
      <c r="B15077">
        <v>12.247550471839199</v>
      </c>
      <c r="C15077">
        <v>-1.0620019305550901</v>
      </c>
      <c r="D15077">
        <v>1.22924408465929</v>
      </c>
      <c r="E15077">
        <v>-0.86394715566147595</v>
      </c>
      <c r="F15077">
        <v>0.38761692067742998</v>
      </c>
      <c r="G15077">
        <v>0.70349105968999703</v>
      </c>
    </row>
    <row r="15078" spans="1:7" x14ac:dyDescent="0.2">
      <c r="A15078" t="s">
        <v>18507</v>
      </c>
      <c r="B15078">
        <v>192.22226984848299</v>
      </c>
      <c r="C15078">
        <v>0.52354557320765904</v>
      </c>
      <c r="D15078">
        <v>1.84316494147527</v>
      </c>
      <c r="E15078">
        <v>0.284047054838517</v>
      </c>
      <c r="F15078">
        <v>0.77637432051840105</v>
      </c>
      <c r="G15078">
        <v>0.92871786375031296</v>
      </c>
    </row>
    <row r="15079" spans="1:7" x14ac:dyDescent="0.2">
      <c r="A15079" t="s">
        <v>18508</v>
      </c>
      <c r="B15079">
        <v>103.862955807143</v>
      </c>
      <c r="C15079">
        <v>-1.2779057844131401</v>
      </c>
      <c r="D15079">
        <v>1.02715346925856</v>
      </c>
      <c r="E15079">
        <v>-1.2441235148001599</v>
      </c>
      <c r="F15079">
        <v>0.21345410783886701</v>
      </c>
      <c r="G15079">
        <v>0.509964730437379</v>
      </c>
    </row>
    <row r="15080" spans="1:7" x14ac:dyDescent="0.2">
      <c r="A15080" t="s">
        <v>18509</v>
      </c>
      <c r="B15080">
        <v>97.236951449961694</v>
      </c>
      <c r="C15080">
        <v>0.97819911421144101</v>
      </c>
      <c r="D15080">
        <v>0.88883811729525297</v>
      </c>
      <c r="E15080">
        <v>1.10053686399962</v>
      </c>
      <c r="F15080">
        <v>0.27109827697722699</v>
      </c>
      <c r="G15080">
        <v>0.58449488053416299</v>
      </c>
    </row>
    <row r="15081" spans="1:7" x14ac:dyDescent="0.2">
      <c r="A15081" t="s">
        <v>18510</v>
      </c>
      <c r="B15081">
        <v>17.149425281399299</v>
      </c>
      <c r="C15081">
        <v>0.85404419728484804</v>
      </c>
      <c r="D15081">
        <v>0.70128570916400901</v>
      </c>
      <c r="E15081">
        <v>1.21782632402839</v>
      </c>
      <c r="F15081">
        <v>0.22328997861942301</v>
      </c>
      <c r="G15081">
        <v>0.52176211452490395</v>
      </c>
    </row>
    <row r="15082" spans="1:7" x14ac:dyDescent="0.2">
      <c r="A15082" t="s">
        <v>18511</v>
      </c>
      <c r="B15082">
        <v>30.925265028904299</v>
      </c>
      <c r="C15082">
        <v>-1.5757293285092999</v>
      </c>
      <c r="D15082">
        <v>1.2969245924685999</v>
      </c>
      <c r="E15082">
        <v>-1.2149737445490301</v>
      </c>
      <c r="F15082">
        <v>0.22437610539796199</v>
      </c>
      <c r="G15082">
        <v>0.52334410173917101</v>
      </c>
    </row>
    <row r="15083" spans="1:7" x14ac:dyDescent="0.2">
      <c r="A15083" t="s">
        <v>18512</v>
      </c>
      <c r="B15083">
        <v>18.455891005362702</v>
      </c>
      <c r="C15083">
        <v>0.190443750290094</v>
      </c>
      <c r="D15083">
        <v>0.84829778789236698</v>
      </c>
      <c r="E15083">
        <v>0.224501057303544</v>
      </c>
      <c r="F15083">
        <v>0.82236744430207198</v>
      </c>
      <c r="G15083">
        <v>0.946505958543995</v>
      </c>
    </row>
    <row r="15084" spans="1:7" x14ac:dyDescent="0.2">
      <c r="A15084" t="s">
        <v>18513</v>
      </c>
      <c r="B15084">
        <v>111.540511395343</v>
      </c>
      <c r="C15084">
        <v>-0.17074434284464701</v>
      </c>
      <c r="D15084">
        <v>0.33004690256719099</v>
      </c>
      <c r="E15084">
        <v>-0.51733357143046199</v>
      </c>
      <c r="F15084">
        <v>0.60492332268744897</v>
      </c>
      <c r="G15084">
        <v>0.85821107959494902</v>
      </c>
    </row>
    <row r="15085" spans="1:7" x14ac:dyDescent="0.2">
      <c r="A15085" t="s">
        <v>18514</v>
      </c>
      <c r="B15085">
        <v>14.0293071324131</v>
      </c>
      <c r="C15085">
        <v>-2.28292065143722</v>
      </c>
      <c r="D15085">
        <v>1.5077854430234801</v>
      </c>
      <c r="E15085">
        <v>-1.51408853428071</v>
      </c>
      <c r="F15085">
        <v>0.13000338628322899</v>
      </c>
      <c r="G15085">
        <v>0.37629541386725501</v>
      </c>
    </row>
    <row r="15086" spans="1:7" x14ac:dyDescent="0.2">
      <c r="A15086" t="s">
        <v>18515</v>
      </c>
      <c r="B15086">
        <v>401.70360500724701</v>
      </c>
      <c r="C15086">
        <v>0.36827912319741002</v>
      </c>
      <c r="D15086">
        <v>0.22164981395205999</v>
      </c>
      <c r="E15086">
        <v>1.6615359003958601</v>
      </c>
      <c r="F15086">
        <v>9.66058649225012E-2</v>
      </c>
      <c r="G15086">
        <v>0.31196197150169502</v>
      </c>
    </row>
    <row r="15087" spans="1:7" x14ac:dyDescent="0.2">
      <c r="A15087" t="s">
        <v>18516</v>
      </c>
      <c r="B15087">
        <v>208.602756316756</v>
      </c>
      <c r="C15087">
        <v>-0.59949700058829403</v>
      </c>
      <c r="D15087">
        <v>0.237409390893009</v>
      </c>
      <c r="E15087">
        <v>-2.5251612766171601</v>
      </c>
      <c r="F15087">
        <v>1.1564520407149099E-2</v>
      </c>
      <c r="G15087">
        <v>6.8743398652227797E-2</v>
      </c>
    </row>
    <row r="15088" spans="1:7" x14ac:dyDescent="0.2">
      <c r="A15088" t="s">
        <v>18517</v>
      </c>
      <c r="B15088">
        <v>149.599716573915</v>
      </c>
      <c r="C15088">
        <v>0.19397334217600901</v>
      </c>
      <c r="D15088">
        <v>0.14973760285934101</v>
      </c>
      <c r="E15088">
        <v>1.2954217141984099</v>
      </c>
      <c r="F15088">
        <v>0.19517479133407301</v>
      </c>
      <c r="G15088">
        <v>0.48243998680198003</v>
      </c>
    </row>
    <row r="15089" spans="1:7" x14ac:dyDescent="0.2">
      <c r="A15089" t="s">
        <v>18518</v>
      </c>
      <c r="B15089">
        <v>27.676295345351502</v>
      </c>
      <c r="C15089">
        <v>0.94476096878191196</v>
      </c>
      <c r="D15089">
        <v>0.58247419607069695</v>
      </c>
      <c r="E15089">
        <v>1.6219790939326699</v>
      </c>
      <c r="F15089">
        <v>0.104807824551398</v>
      </c>
      <c r="G15089">
        <v>0.32858145939733102</v>
      </c>
    </row>
    <row r="15090" spans="1:7" x14ac:dyDescent="0.2">
      <c r="A15090" t="s">
        <v>18519</v>
      </c>
      <c r="B15090">
        <v>9.5874976186819403</v>
      </c>
      <c r="C15090">
        <v>0.48380693151372201</v>
      </c>
      <c r="D15090">
        <v>0.736379098962751</v>
      </c>
      <c r="E15090">
        <v>0.65700796260404803</v>
      </c>
      <c r="F15090">
        <v>0.51117579654888401</v>
      </c>
      <c r="G15090">
        <v>0.800893873952506</v>
      </c>
    </row>
    <row r="15091" spans="1:7" x14ac:dyDescent="0.2">
      <c r="A15091" t="s">
        <v>18520</v>
      </c>
      <c r="B15091">
        <v>356.93441973441099</v>
      </c>
      <c r="C15091">
        <v>-0.23467475021810599</v>
      </c>
      <c r="D15091">
        <v>0.182210938529519</v>
      </c>
      <c r="E15091">
        <v>-1.28792899104731</v>
      </c>
      <c r="F15091">
        <v>0.19777068258168301</v>
      </c>
      <c r="G15091">
        <v>0.48633753521817802</v>
      </c>
    </row>
    <row r="15092" spans="1:7" x14ac:dyDescent="0.2">
      <c r="A15092" t="s">
        <v>18521</v>
      </c>
      <c r="B15092">
        <v>31.508021381804401</v>
      </c>
      <c r="C15092">
        <v>0.50207792306577903</v>
      </c>
      <c r="D15092">
        <v>1.79462815398468</v>
      </c>
      <c r="E15092">
        <v>0.27976710492978601</v>
      </c>
      <c r="F15092">
        <v>0.77965619074152603</v>
      </c>
      <c r="G15092">
        <v>0.93002106614699598</v>
      </c>
    </row>
    <row r="15093" spans="1:7" x14ac:dyDescent="0.2">
      <c r="A15093" t="s">
        <v>18522</v>
      </c>
      <c r="B15093">
        <v>26.236791320672399</v>
      </c>
      <c r="C15093">
        <v>-0.51973655584455403</v>
      </c>
      <c r="D15093">
        <v>0.60707307840361802</v>
      </c>
      <c r="E15093">
        <v>-0.85613507555181301</v>
      </c>
      <c r="F15093">
        <v>0.39192306921037501</v>
      </c>
      <c r="G15093">
        <v>0.70711923321262304</v>
      </c>
    </row>
    <row r="15094" spans="1:7" x14ac:dyDescent="0.2">
      <c r="A15094" t="s">
        <v>18523</v>
      </c>
      <c r="B15094">
        <v>177.11701804143499</v>
      </c>
      <c r="C15094">
        <v>0.48190819759012499</v>
      </c>
      <c r="D15094">
        <v>0.189862009112791</v>
      </c>
      <c r="E15094">
        <v>2.5382023493907</v>
      </c>
      <c r="F15094">
        <v>1.1142353952770001E-2</v>
      </c>
      <c r="G15094">
        <v>6.6858501851768101E-2</v>
      </c>
    </row>
    <row r="15095" spans="1:7" x14ac:dyDescent="0.2">
      <c r="A15095" t="s">
        <v>18524</v>
      </c>
      <c r="B15095">
        <v>221.51806537291401</v>
      </c>
      <c r="C15095">
        <v>-0.39085839336971201</v>
      </c>
      <c r="D15095">
        <v>0.64786170681567501</v>
      </c>
      <c r="E15095">
        <v>-0.60330528762200197</v>
      </c>
      <c r="F15095">
        <v>0.54630561602384198</v>
      </c>
      <c r="G15095">
        <v>0.82234343504696406</v>
      </c>
    </row>
    <row r="15096" spans="1:7" x14ac:dyDescent="0.2">
      <c r="A15096" t="s">
        <v>18525</v>
      </c>
      <c r="B15096">
        <v>27.875959502495</v>
      </c>
      <c r="C15096">
        <v>-3.29062683856271</v>
      </c>
      <c r="D15096">
        <v>1.46785840576022</v>
      </c>
      <c r="E15096">
        <v>-2.2417876449455298</v>
      </c>
      <c r="F15096">
        <v>2.4975100124733099E-2</v>
      </c>
      <c r="G15096">
        <v>0.122634969133376</v>
      </c>
    </row>
    <row r="15097" spans="1:7" x14ac:dyDescent="0.2">
      <c r="A15097" t="s">
        <v>18526</v>
      </c>
      <c r="B15097">
        <v>31.540824055859801</v>
      </c>
      <c r="C15097">
        <v>-0.69722592381905302</v>
      </c>
      <c r="D15097">
        <v>0.51558131152110398</v>
      </c>
      <c r="E15097">
        <v>-1.35231031117487</v>
      </c>
      <c r="F15097">
        <v>0.17627606721540601</v>
      </c>
      <c r="G15097">
        <v>0.453171793952652</v>
      </c>
    </row>
    <row r="15098" spans="1:7" x14ac:dyDescent="0.2">
      <c r="A15098" t="s">
        <v>18527</v>
      </c>
      <c r="B15098">
        <v>51.064216924632703</v>
      </c>
      <c r="C15098">
        <v>6.6159049989096996E-2</v>
      </c>
      <c r="D15098">
        <v>0.28188567163714301</v>
      </c>
      <c r="E15098">
        <v>0.23470171294928499</v>
      </c>
      <c r="F15098">
        <v>0.81444025812875098</v>
      </c>
      <c r="G15098">
        <v>0.94327099954538995</v>
      </c>
    </row>
    <row r="15099" spans="1:7" x14ac:dyDescent="0.2">
      <c r="A15099" t="s">
        <v>18528</v>
      </c>
      <c r="B15099">
        <v>628.54255155898898</v>
      </c>
      <c r="C15099">
        <v>0.23358362742799299</v>
      </c>
      <c r="D15099">
        <v>0.15195210404298201</v>
      </c>
      <c r="E15099">
        <v>1.5372187762659799</v>
      </c>
      <c r="F15099">
        <v>0.124239743850683</v>
      </c>
      <c r="G15099">
        <v>0.36552340165320901</v>
      </c>
    </row>
    <row r="15100" spans="1:7" x14ac:dyDescent="0.2">
      <c r="A15100" t="s">
        <v>18529</v>
      </c>
      <c r="B15100">
        <v>187.65813954601899</v>
      </c>
      <c r="C15100">
        <v>0.995796385896622</v>
      </c>
      <c r="D15100">
        <v>0.69986507115599095</v>
      </c>
      <c r="E15100">
        <v>1.4228405258914101</v>
      </c>
      <c r="F15100">
        <v>0.15478239034682001</v>
      </c>
      <c r="G15100">
        <v>0.41812876047873598</v>
      </c>
    </row>
    <row r="15101" spans="1:7" x14ac:dyDescent="0.2">
      <c r="A15101" t="s">
        <v>737</v>
      </c>
      <c r="B15101">
        <v>687.77159159919904</v>
      </c>
      <c r="C15101">
        <v>6.2862109297562103</v>
      </c>
      <c r="D15101">
        <v>0.73609984302375697</v>
      </c>
      <c r="E15101">
        <v>8.5398889693192395</v>
      </c>
      <c r="F15101" s="4">
        <v>1.34350866653032E-17</v>
      </c>
      <c r="G15101" s="4">
        <v>1.8532710786691799E-15</v>
      </c>
    </row>
    <row r="15102" spans="1:7" x14ac:dyDescent="0.2">
      <c r="A15102" t="s">
        <v>18530</v>
      </c>
      <c r="B15102">
        <v>47.638950086986</v>
      </c>
      <c r="C15102">
        <v>1.20733303080208</v>
      </c>
      <c r="D15102">
        <v>2.3714307972785198</v>
      </c>
      <c r="E15102">
        <v>0.509115860428069</v>
      </c>
      <c r="F15102">
        <v>0.61067101520878797</v>
      </c>
      <c r="G15102">
        <v>0.86132419629199297</v>
      </c>
    </row>
    <row r="15103" spans="1:7" x14ac:dyDescent="0.2">
      <c r="A15103" t="s">
        <v>18531</v>
      </c>
      <c r="B15103">
        <v>273.73745657066002</v>
      </c>
      <c r="C15103">
        <v>-0.378082157945898</v>
      </c>
      <c r="D15103">
        <v>0.97549377673355198</v>
      </c>
      <c r="E15103">
        <v>-0.38758028699261299</v>
      </c>
      <c r="F15103">
        <v>0.69832665947554495</v>
      </c>
      <c r="G15103">
        <v>0.89953578469473405</v>
      </c>
    </row>
    <row r="15104" spans="1:7" x14ac:dyDescent="0.2">
      <c r="A15104" t="s">
        <v>18532</v>
      </c>
      <c r="B15104">
        <v>60.814702207002597</v>
      </c>
      <c r="C15104">
        <v>0.23565650055437201</v>
      </c>
      <c r="D15104">
        <v>0.18990207413299501</v>
      </c>
      <c r="E15104">
        <v>1.24093694937388</v>
      </c>
      <c r="F15104">
        <v>0.21462904169873201</v>
      </c>
      <c r="G15104">
        <v>0.51180513675536299</v>
      </c>
    </row>
    <row r="15105" spans="1:7" x14ac:dyDescent="0.2">
      <c r="A15105" t="s">
        <v>1904</v>
      </c>
      <c r="B15105">
        <v>206.73476724413899</v>
      </c>
      <c r="C15105">
        <v>2.82232721114223</v>
      </c>
      <c r="D15105">
        <v>0.86941810643256801</v>
      </c>
      <c r="E15105">
        <v>3.2462254814578402</v>
      </c>
      <c r="F15105">
        <v>1.16946174289541E-3</v>
      </c>
      <c r="G15105">
        <v>1.15218388875844E-2</v>
      </c>
    </row>
    <row r="15106" spans="1:7" x14ac:dyDescent="0.2">
      <c r="A15106" t="s">
        <v>18533</v>
      </c>
      <c r="B15106">
        <v>32.745153282613103</v>
      </c>
      <c r="C15106">
        <v>-0.29254102572217799</v>
      </c>
      <c r="D15106">
        <v>0.22396963967134401</v>
      </c>
      <c r="E15106">
        <v>-1.3061637557280401</v>
      </c>
      <c r="F15106">
        <v>0.19149687542520299</v>
      </c>
      <c r="G15106">
        <v>0.47612321468874502</v>
      </c>
    </row>
    <row r="15107" spans="1:7" x14ac:dyDescent="0.2">
      <c r="A15107" t="s">
        <v>18534</v>
      </c>
      <c r="B15107">
        <v>371.39104336936998</v>
      </c>
      <c r="C15107">
        <v>-0.206392419543553</v>
      </c>
      <c r="D15107">
        <v>0.43525581250228701</v>
      </c>
      <c r="E15107">
        <v>-0.47418647520639001</v>
      </c>
      <c r="F15107">
        <v>0.63536693706598801</v>
      </c>
      <c r="G15107">
        <v>0.87286869271200695</v>
      </c>
    </row>
    <row r="15108" spans="1:7" x14ac:dyDescent="0.2">
      <c r="A15108" t="s">
        <v>18535</v>
      </c>
      <c r="B15108">
        <v>50.226440074321502</v>
      </c>
      <c r="C15108">
        <v>0.457245032218284</v>
      </c>
      <c r="D15108">
        <v>0.20278474849546799</v>
      </c>
      <c r="E15108">
        <v>2.2548294958607502</v>
      </c>
      <c r="F15108">
        <v>2.4144033108298501E-2</v>
      </c>
      <c r="G15108">
        <v>0.11960938953825501</v>
      </c>
    </row>
    <row r="15109" spans="1:7" x14ac:dyDescent="0.2">
      <c r="A15109" t="s">
        <v>18536</v>
      </c>
      <c r="B15109">
        <v>74.173024806670099</v>
      </c>
      <c r="C15109">
        <v>-0.154871861335448</v>
      </c>
      <c r="D15109">
        <v>0.62499894176364701</v>
      </c>
      <c r="E15109">
        <v>-0.247795397698474</v>
      </c>
      <c r="F15109">
        <v>0.804292716007314</v>
      </c>
      <c r="G15109">
        <v>0.93896629442997603</v>
      </c>
    </row>
    <row r="15110" spans="1:7" x14ac:dyDescent="0.2">
      <c r="A15110" t="s">
        <v>18537</v>
      </c>
      <c r="B15110">
        <v>34.861561975118001</v>
      </c>
      <c r="C15110">
        <v>0.36207460716114798</v>
      </c>
      <c r="D15110">
        <v>0.36619906737021402</v>
      </c>
      <c r="E15110">
        <v>0.98873710892088096</v>
      </c>
      <c r="F15110">
        <v>0.32279178168516698</v>
      </c>
      <c r="G15110">
        <v>0.64251216085951302</v>
      </c>
    </row>
    <row r="15111" spans="1:7" x14ac:dyDescent="0.2">
      <c r="A15111" t="s">
        <v>18538</v>
      </c>
      <c r="B15111">
        <v>160.34488842873299</v>
      </c>
      <c r="C15111">
        <v>0.89675651437111703</v>
      </c>
      <c r="D15111">
        <v>0.21020596650395801</v>
      </c>
      <c r="E15111">
        <v>4.2660849703057</v>
      </c>
      <c r="F15111" s="4">
        <v>1.9893304016019801E-5</v>
      </c>
      <c r="G15111">
        <v>3.90476408263032E-4</v>
      </c>
    </row>
    <row r="15112" spans="1:7" x14ac:dyDescent="0.2">
      <c r="A15112" t="s">
        <v>18539</v>
      </c>
      <c r="B15112">
        <v>615.34957241532902</v>
      </c>
      <c r="C15112">
        <v>0.30075508342018098</v>
      </c>
      <c r="D15112">
        <v>0.15899864841450201</v>
      </c>
      <c r="E15112">
        <v>1.8915574844141301</v>
      </c>
      <c r="F15112">
        <v>5.8549965084081501E-2</v>
      </c>
      <c r="G15112">
        <v>0.223752882081834</v>
      </c>
    </row>
    <row r="15113" spans="1:7" x14ac:dyDescent="0.2">
      <c r="A15113" t="s">
        <v>18540</v>
      </c>
      <c r="B15113">
        <v>13.3413578687287</v>
      </c>
      <c r="C15113">
        <v>1.0386680935006001</v>
      </c>
      <c r="D15113">
        <v>1.3177932824410401</v>
      </c>
      <c r="E15113">
        <v>0.78818742464417801</v>
      </c>
      <c r="F15113">
        <v>0.43058708371072701</v>
      </c>
      <c r="G15113">
        <v>0.74250163928223001</v>
      </c>
    </row>
    <row r="15114" spans="1:7" x14ac:dyDescent="0.2">
      <c r="A15114" t="s">
        <v>18541</v>
      </c>
      <c r="B15114">
        <v>39.815608749122902</v>
      </c>
      <c r="C15114">
        <v>0.84190675421922101</v>
      </c>
      <c r="D15114">
        <v>0.26487415988451801</v>
      </c>
      <c r="E15114">
        <v>3.1785159963745899</v>
      </c>
      <c r="F15114">
        <v>1.48031049627067E-3</v>
      </c>
      <c r="G15114">
        <v>1.39974127483278E-2</v>
      </c>
    </row>
    <row r="15115" spans="1:7" x14ac:dyDescent="0.2">
      <c r="A15115" t="s">
        <v>18542</v>
      </c>
      <c r="B15115">
        <v>58.623029227512603</v>
      </c>
      <c r="C15115">
        <v>-1.20765119077788</v>
      </c>
      <c r="D15115">
        <v>1.38105622045543</v>
      </c>
      <c r="E15115">
        <v>-0.87444028193119305</v>
      </c>
      <c r="F15115">
        <v>0.38187852847463699</v>
      </c>
      <c r="G15115">
        <v>0.69840323453127895</v>
      </c>
    </row>
    <row r="15116" spans="1:7" x14ac:dyDescent="0.2">
      <c r="A15116" t="s">
        <v>18543</v>
      </c>
      <c r="B15116">
        <v>18.106698527735499</v>
      </c>
      <c r="C15116">
        <v>-2.0992620923146799</v>
      </c>
      <c r="D15116">
        <v>1.08462944763036</v>
      </c>
      <c r="E15116">
        <v>-1.9354647773034701</v>
      </c>
      <c r="F15116">
        <v>5.2933286928262803E-2</v>
      </c>
      <c r="G15116">
        <v>0.20914468943893999</v>
      </c>
    </row>
    <row r="15117" spans="1:7" x14ac:dyDescent="0.2">
      <c r="A15117" t="s">
        <v>18544</v>
      </c>
      <c r="B15117">
        <v>93.191029824245504</v>
      </c>
      <c r="C15117">
        <v>-0.26125711852883599</v>
      </c>
      <c r="D15117">
        <v>0.905061460006783</v>
      </c>
      <c r="E15117">
        <v>-0.288662295405748</v>
      </c>
      <c r="F15117">
        <v>0.77283981882240005</v>
      </c>
      <c r="G15117">
        <v>0.92782601267246001</v>
      </c>
    </row>
    <row r="15118" spans="1:7" x14ac:dyDescent="0.2">
      <c r="A15118" t="s">
        <v>18545</v>
      </c>
      <c r="B15118">
        <v>843.95412881382197</v>
      </c>
      <c r="C15118">
        <v>-0.16412029405652701</v>
      </c>
      <c r="D15118">
        <v>0.16760313382015801</v>
      </c>
      <c r="E15118">
        <v>-0.979219721706585</v>
      </c>
      <c r="F15118">
        <v>0.32747142609075902</v>
      </c>
      <c r="G15118">
        <v>0.647431358725851</v>
      </c>
    </row>
    <row r="15119" spans="1:7" x14ac:dyDescent="0.2">
      <c r="A15119" t="s">
        <v>18546</v>
      </c>
      <c r="B15119">
        <v>895.86780011403698</v>
      </c>
      <c r="C15119">
        <v>-0.34795021573575202</v>
      </c>
      <c r="D15119">
        <v>0.184888112248148</v>
      </c>
      <c r="E15119">
        <v>-1.8819501778932699</v>
      </c>
      <c r="F15119">
        <v>5.9842780569946401E-2</v>
      </c>
      <c r="G15119">
        <v>0.22755455729174601</v>
      </c>
    </row>
    <row r="15120" spans="1:7" x14ac:dyDescent="0.2">
      <c r="A15120" t="s">
        <v>18547</v>
      </c>
      <c r="B15120">
        <v>16.637306738991001</v>
      </c>
      <c r="C15120">
        <v>-1.13554711156884</v>
      </c>
      <c r="D15120">
        <v>2.2457569980995902</v>
      </c>
      <c r="E15120">
        <v>-0.50564113237975705</v>
      </c>
      <c r="F15120">
        <v>0.61310860075939699</v>
      </c>
      <c r="G15120">
        <v>0.86245223306897201</v>
      </c>
    </row>
    <row r="15121" spans="1:7" x14ac:dyDescent="0.2">
      <c r="A15121" t="s">
        <v>18548</v>
      </c>
      <c r="B15121">
        <v>127.219308173657</v>
      </c>
      <c r="C15121">
        <v>-1.23428683999527</v>
      </c>
      <c r="D15121">
        <v>2.5847996029334701</v>
      </c>
      <c r="E15121">
        <v>-0.47751742092287902</v>
      </c>
      <c r="F15121">
        <v>0.63299371865293796</v>
      </c>
      <c r="G15121">
        <v>0.87286869271200695</v>
      </c>
    </row>
    <row r="15122" spans="1:7" x14ac:dyDescent="0.2">
      <c r="A15122" t="s">
        <v>18549</v>
      </c>
      <c r="B15122">
        <v>66.412222090478707</v>
      </c>
      <c r="C15122">
        <v>-1.27235704789049</v>
      </c>
      <c r="D15122">
        <v>0.97543356327522002</v>
      </c>
      <c r="E15122">
        <v>-1.3044015459323399</v>
      </c>
      <c r="F15122">
        <v>0.19209670837853601</v>
      </c>
      <c r="G15122">
        <v>0.477148476520597</v>
      </c>
    </row>
    <row r="15123" spans="1:7" x14ac:dyDescent="0.2">
      <c r="A15123" t="s">
        <v>18550</v>
      </c>
      <c r="B15123">
        <v>25.5386663407782</v>
      </c>
      <c r="C15123">
        <v>0.90955580596303898</v>
      </c>
      <c r="D15123">
        <v>0.51057047850036996</v>
      </c>
      <c r="E15123">
        <v>1.7814500529575401</v>
      </c>
      <c r="F15123">
        <v>7.4838957558269401E-2</v>
      </c>
      <c r="G15123">
        <v>0.26426522527983798</v>
      </c>
    </row>
    <row r="15124" spans="1:7" x14ac:dyDescent="0.2">
      <c r="A15124" t="s">
        <v>18551</v>
      </c>
      <c r="B15124">
        <v>86.327452421805106</v>
      </c>
      <c r="C15124">
        <v>-0.690056391080344</v>
      </c>
      <c r="D15124">
        <v>0.19841499363290999</v>
      </c>
      <c r="E15124">
        <v>-3.4778439796592502</v>
      </c>
      <c r="F15124">
        <v>5.0546404248830298E-4</v>
      </c>
      <c r="G15124">
        <v>5.9559732969435702E-3</v>
      </c>
    </row>
    <row r="15125" spans="1:7" x14ac:dyDescent="0.2">
      <c r="A15125" t="s">
        <v>18552</v>
      </c>
      <c r="B15125">
        <v>81.095810746705098</v>
      </c>
      <c r="C15125">
        <v>0.138750468110824</v>
      </c>
      <c r="D15125">
        <v>0.290890271882217</v>
      </c>
      <c r="E15125">
        <v>0.47698559052193001</v>
      </c>
      <c r="F15125">
        <v>0.633372382468669</v>
      </c>
      <c r="G15125">
        <v>0.87286869271200695</v>
      </c>
    </row>
    <row r="15126" spans="1:7" x14ac:dyDescent="0.2">
      <c r="A15126" t="s">
        <v>18553</v>
      </c>
      <c r="B15126">
        <v>33.044937075524999</v>
      </c>
      <c r="C15126">
        <v>0.97186984452114</v>
      </c>
      <c r="D15126">
        <v>0.67163399288235603</v>
      </c>
      <c r="E15126">
        <v>1.44702301375531</v>
      </c>
      <c r="F15126">
        <v>0.14789047808603201</v>
      </c>
      <c r="G15126">
        <v>0.40641272104585102</v>
      </c>
    </row>
    <row r="15127" spans="1:7" x14ac:dyDescent="0.2">
      <c r="A15127" t="s">
        <v>328</v>
      </c>
      <c r="B15127">
        <v>1402.1649346015199</v>
      </c>
      <c r="C15127">
        <v>1.8139392100510101</v>
      </c>
      <c r="D15127">
        <v>0.301883578247018</v>
      </c>
      <c r="E15127">
        <v>6.0087376086643101</v>
      </c>
      <c r="F15127" s="4">
        <v>1.8697344184664598E-9</v>
      </c>
      <c r="G15127" s="4">
        <v>9.3005584053424398E-8</v>
      </c>
    </row>
    <row r="15128" spans="1:7" x14ac:dyDescent="0.2">
      <c r="A15128" t="s">
        <v>18554</v>
      </c>
      <c r="B15128">
        <v>20.274724149412499</v>
      </c>
      <c r="C15128">
        <v>-2.8403842373136399E-2</v>
      </c>
      <c r="D15128">
        <v>0.28058287433137202</v>
      </c>
      <c r="E15128">
        <v>-0.10123156105240801</v>
      </c>
      <c r="F15128">
        <v>0.91936664330384299</v>
      </c>
      <c r="G15128">
        <v>0.97576142412563405</v>
      </c>
    </row>
    <row r="15129" spans="1:7" x14ac:dyDescent="0.2">
      <c r="A15129" t="s">
        <v>18555</v>
      </c>
      <c r="B15129">
        <v>39.380167273613097</v>
      </c>
      <c r="C15129">
        <v>0.82664460421427699</v>
      </c>
      <c r="D15129">
        <v>1.8062759188519399</v>
      </c>
      <c r="E15129">
        <v>0.45765134528266699</v>
      </c>
      <c r="F15129">
        <v>0.64720294869110195</v>
      </c>
      <c r="G15129">
        <v>0.87852766484105105</v>
      </c>
    </row>
    <row r="15130" spans="1:7" x14ac:dyDescent="0.2">
      <c r="A15130" t="s">
        <v>18556</v>
      </c>
      <c r="B15130">
        <v>49.123331006251199</v>
      </c>
      <c r="C15130">
        <v>-0.68724040503860095</v>
      </c>
      <c r="D15130">
        <v>0.81305929948521505</v>
      </c>
      <c r="E15130">
        <v>-0.84525249938562297</v>
      </c>
      <c r="F15130">
        <v>0.39796987592648603</v>
      </c>
      <c r="G15130">
        <v>0.71247338514341896</v>
      </c>
    </row>
    <row r="15131" spans="1:7" x14ac:dyDescent="0.2">
      <c r="A15131" t="s">
        <v>18557</v>
      </c>
      <c r="B15131">
        <v>301.29403500968101</v>
      </c>
      <c r="C15131">
        <v>-0.17235068793730701</v>
      </c>
      <c r="D15131">
        <v>0.23635199141436</v>
      </c>
      <c r="E15131">
        <v>-0.72921191357829696</v>
      </c>
      <c r="F15131">
        <v>0.465872044770344</v>
      </c>
      <c r="G15131">
        <v>0.76870145820506997</v>
      </c>
    </row>
    <row r="15132" spans="1:7" x14ac:dyDescent="0.2">
      <c r="A15132" t="s">
        <v>18558</v>
      </c>
      <c r="B15132">
        <v>122.31105132226701</v>
      </c>
      <c r="C15132">
        <v>0.16422171632383001</v>
      </c>
      <c r="D15132">
        <v>0.86441595865546705</v>
      </c>
      <c r="E15132">
        <v>0.18997996818483501</v>
      </c>
      <c r="F15132">
        <v>0.84932482772986995</v>
      </c>
      <c r="G15132">
        <v>0.95741045576606298</v>
      </c>
    </row>
    <row r="15133" spans="1:7" x14ac:dyDescent="0.2">
      <c r="A15133" t="s">
        <v>18559</v>
      </c>
      <c r="B15133">
        <v>106.155552640189</v>
      </c>
      <c r="C15133">
        <v>-0.27904446224152701</v>
      </c>
      <c r="D15133">
        <v>0.79854924093454804</v>
      </c>
      <c r="E15133">
        <v>-0.34943926803431602</v>
      </c>
      <c r="F15133">
        <v>0.72675955743818799</v>
      </c>
      <c r="G15133">
        <v>0.91194075718860301</v>
      </c>
    </row>
    <row r="15134" spans="1:7" x14ac:dyDescent="0.2">
      <c r="A15134" t="s">
        <v>18560</v>
      </c>
      <c r="B15134">
        <v>306.23971360055998</v>
      </c>
      <c r="C15134">
        <v>0.16902769175865201</v>
      </c>
      <c r="D15134">
        <v>0.163764085946631</v>
      </c>
      <c r="E15134">
        <v>1.0321413927943699</v>
      </c>
      <c r="F15134">
        <v>0.30200588538720302</v>
      </c>
      <c r="G15134">
        <v>0.61971672611501905</v>
      </c>
    </row>
    <row r="15135" spans="1:7" x14ac:dyDescent="0.2">
      <c r="A15135" t="s">
        <v>18561</v>
      </c>
      <c r="B15135">
        <v>26.647139313105701</v>
      </c>
      <c r="C15135">
        <v>-0.51120428080093805</v>
      </c>
      <c r="D15135">
        <v>0.45976960342443601</v>
      </c>
      <c r="E15135">
        <v>-1.1118705477556801</v>
      </c>
      <c r="F15135">
        <v>0.26619381361765998</v>
      </c>
      <c r="G15135">
        <v>0.57944002529319405</v>
      </c>
    </row>
    <row r="15136" spans="1:7" x14ac:dyDescent="0.2">
      <c r="A15136" t="s">
        <v>2946</v>
      </c>
      <c r="B15136">
        <v>84.862896746236004</v>
      </c>
      <c r="C15136">
        <v>-1.4778770503546399</v>
      </c>
      <c r="D15136">
        <v>0.35518251641612603</v>
      </c>
      <c r="E15136">
        <v>-4.1608947007492496</v>
      </c>
      <c r="F15136" s="4">
        <v>3.1700323292676699E-5</v>
      </c>
      <c r="G15136">
        <v>5.7975525389516904E-4</v>
      </c>
    </row>
    <row r="15137" spans="1:7" x14ac:dyDescent="0.2">
      <c r="A15137" t="s">
        <v>18562</v>
      </c>
      <c r="B15137">
        <v>61.524534995141103</v>
      </c>
      <c r="C15137">
        <v>-0.45403880640375699</v>
      </c>
      <c r="D15137">
        <v>0.43021660702609099</v>
      </c>
      <c r="E15137">
        <v>-1.05537257044153</v>
      </c>
      <c r="F15137">
        <v>0.29125496272174001</v>
      </c>
      <c r="G15137">
        <v>0.60794895239525604</v>
      </c>
    </row>
    <row r="15138" spans="1:7" x14ac:dyDescent="0.2">
      <c r="A15138" t="s">
        <v>18563</v>
      </c>
      <c r="B15138">
        <v>22.839004815619301</v>
      </c>
      <c r="C15138">
        <v>-0.36445364186412899</v>
      </c>
      <c r="D15138">
        <v>0.85474589621479202</v>
      </c>
      <c r="E15138">
        <v>-0.42638829092727698</v>
      </c>
      <c r="F15138">
        <v>0.66982493205931903</v>
      </c>
      <c r="G15138">
        <v>0.88779264984322004</v>
      </c>
    </row>
    <row r="15139" spans="1:7" x14ac:dyDescent="0.2">
      <c r="A15139" t="s">
        <v>18564</v>
      </c>
      <c r="B15139">
        <v>30.684777950495601</v>
      </c>
      <c r="C15139">
        <v>-1.4462888979095201</v>
      </c>
      <c r="D15139">
        <v>1.2396605131658001</v>
      </c>
      <c r="E15139">
        <v>-1.1666814281403901</v>
      </c>
      <c r="F15139">
        <v>0.243339045603537</v>
      </c>
      <c r="G15139">
        <v>0.54995272538280504</v>
      </c>
    </row>
    <row r="15140" spans="1:7" x14ac:dyDescent="0.2">
      <c r="A15140" t="s">
        <v>18565</v>
      </c>
      <c r="B15140">
        <v>10.3282908590765</v>
      </c>
      <c r="C15140">
        <v>-1.7071694780458899</v>
      </c>
      <c r="D15140">
        <v>1.55816680930927</v>
      </c>
      <c r="E15140">
        <v>-1.0956269045434699</v>
      </c>
      <c r="F15140">
        <v>0.27324208270305</v>
      </c>
      <c r="G15140">
        <v>0.586971731061802</v>
      </c>
    </row>
    <row r="15141" spans="1:7" x14ac:dyDescent="0.2">
      <c r="A15141" t="s">
        <v>18566</v>
      </c>
      <c r="B15141">
        <v>24.1822867564372</v>
      </c>
      <c r="C15141">
        <v>-0.174548165054039</v>
      </c>
      <c r="D15141">
        <v>0.555340445137394</v>
      </c>
      <c r="E15141">
        <v>-0.31430839691651702</v>
      </c>
      <c r="F15141">
        <v>0.75328682133886304</v>
      </c>
      <c r="G15141">
        <v>0.92164669399043098</v>
      </c>
    </row>
    <row r="15142" spans="1:7" x14ac:dyDescent="0.2">
      <c r="A15142" t="s">
        <v>2828</v>
      </c>
      <c r="B15142">
        <v>93.679713736740794</v>
      </c>
      <c r="C15142">
        <v>-2.56891916460282</v>
      </c>
      <c r="D15142">
        <v>0.85219565079772097</v>
      </c>
      <c r="E15142">
        <v>-3.0144711043738801</v>
      </c>
      <c r="F15142">
        <v>2.5742773152054401E-3</v>
      </c>
      <c r="G15142">
        <v>2.17793844213309E-2</v>
      </c>
    </row>
    <row r="15143" spans="1:7" x14ac:dyDescent="0.2">
      <c r="A15143" t="s">
        <v>18567</v>
      </c>
      <c r="B15143">
        <v>652.47930782724302</v>
      </c>
      <c r="C15143">
        <v>-0.51020194932636698</v>
      </c>
      <c r="D15143">
        <v>0.192554025721593</v>
      </c>
      <c r="E15143">
        <v>-2.6496561025633998</v>
      </c>
      <c r="F15143">
        <v>8.0573739999091395E-3</v>
      </c>
      <c r="G15143">
        <v>5.2181576909504902E-2</v>
      </c>
    </row>
    <row r="15144" spans="1:7" x14ac:dyDescent="0.2">
      <c r="A15144" t="s">
        <v>18568</v>
      </c>
      <c r="B15144">
        <v>12.5045891335088</v>
      </c>
      <c r="C15144">
        <v>-0.588294616083336</v>
      </c>
      <c r="D15144">
        <v>0.44588541194456599</v>
      </c>
      <c r="E15144">
        <v>-1.3193852059830899</v>
      </c>
      <c r="F15144">
        <v>0.18704036507413299</v>
      </c>
      <c r="G15144">
        <v>0.46870584428078199</v>
      </c>
    </row>
    <row r="15145" spans="1:7" x14ac:dyDescent="0.2">
      <c r="A15145" t="s">
        <v>18569</v>
      </c>
      <c r="B15145">
        <v>133.76479636564301</v>
      </c>
      <c r="C15145">
        <v>8.1610973393458006E-2</v>
      </c>
      <c r="D15145">
        <v>0.24137843459656599</v>
      </c>
      <c r="E15145">
        <v>0.33810383073310002</v>
      </c>
      <c r="F15145">
        <v>0.73528494385899201</v>
      </c>
      <c r="G15145">
        <v>0.91564351118573495</v>
      </c>
    </row>
    <row r="15146" spans="1:7" x14ac:dyDescent="0.2">
      <c r="A15146" t="s">
        <v>18570</v>
      </c>
      <c r="B15146">
        <v>447.104918606703</v>
      </c>
      <c r="C15146">
        <v>0.49723887543888201</v>
      </c>
      <c r="D15146">
        <v>0.16695373776502501</v>
      </c>
      <c r="E15146">
        <v>2.9783033437604698</v>
      </c>
      <c r="F15146">
        <v>2.8984896469815202E-3</v>
      </c>
      <c r="G15146">
        <v>2.3874237000568999E-2</v>
      </c>
    </row>
    <row r="15147" spans="1:7" x14ac:dyDescent="0.2">
      <c r="A15147" t="s">
        <v>18571</v>
      </c>
      <c r="B15147">
        <v>126.363109482426</v>
      </c>
      <c r="C15147">
        <v>0.59094613139183805</v>
      </c>
      <c r="D15147">
        <v>1.0822344922197</v>
      </c>
      <c r="E15147">
        <v>0.54604259579621195</v>
      </c>
      <c r="F15147">
        <v>0.585036657504727</v>
      </c>
      <c r="G15147">
        <v>0.84706928517770996</v>
      </c>
    </row>
    <row r="15148" spans="1:7" x14ac:dyDescent="0.2">
      <c r="A15148" t="s">
        <v>18572</v>
      </c>
      <c r="B15148">
        <v>33.958284705910103</v>
      </c>
      <c r="C15148">
        <v>0.172818804587973</v>
      </c>
      <c r="D15148">
        <v>0.31941593075952102</v>
      </c>
      <c r="E15148">
        <v>0.54104629088798595</v>
      </c>
      <c r="F15148">
        <v>0.58847567649837695</v>
      </c>
      <c r="G15148">
        <v>0.848586179374752</v>
      </c>
    </row>
    <row r="15149" spans="1:7" x14ac:dyDescent="0.2">
      <c r="A15149" t="s">
        <v>18573</v>
      </c>
      <c r="B15149">
        <v>171.859923737564</v>
      </c>
      <c r="C15149">
        <v>-0.38608973299652199</v>
      </c>
      <c r="D15149">
        <v>0.58506357916496798</v>
      </c>
      <c r="E15149">
        <v>-0.65991072892892899</v>
      </c>
      <c r="F15149">
        <v>0.50931111874115498</v>
      </c>
      <c r="G15149">
        <v>0.80040414526675097</v>
      </c>
    </row>
    <row r="15150" spans="1:7" x14ac:dyDescent="0.2">
      <c r="A15150" t="s">
        <v>2326</v>
      </c>
      <c r="B15150">
        <v>143.261159942956</v>
      </c>
      <c r="C15150">
        <v>5.9056157424281599</v>
      </c>
      <c r="D15150">
        <v>2.1665373047312899</v>
      </c>
      <c r="E15150">
        <v>2.7258315513568401</v>
      </c>
      <c r="F15150">
        <v>6.4139722594189399E-3</v>
      </c>
      <c r="G15150">
        <v>4.4260176400174697E-2</v>
      </c>
    </row>
    <row r="15151" spans="1:7" x14ac:dyDescent="0.2">
      <c r="A15151" t="s">
        <v>18574</v>
      </c>
      <c r="B15151">
        <v>30.589117299256301</v>
      </c>
      <c r="C15151">
        <v>-1.16315857901757</v>
      </c>
      <c r="D15151">
        <v>1.77954265615232</v>
      </c>
      <c r="E15151">
        <v>-0.65362781554925797</v>
      </c>
      <c r="F15151">
        <v>0.51335161920069505</v>
      </c>
      <c r="G15151">
        <v>0.80223010405380801</v>
      </c>
    </row>
    <row r="15152" spans="1:7" x14ac:dyDescent="0.2">
      <c r="A15152" t="s">
        <v>18575</v>
      </c>
      <c r="B15152">
        <v>132.014175051504</v>
      </c>
      <c r="C15152">
        <v>6.6246277351059202E-2</v>
      </c>
      <c r="D15152">
        <v>0.42916146762178597</v>
      </c>
      <c r="E15152">
        <v>0.15436212789131601</v>
      </c>
      <c r="F15152">
        <v>0.87732421327151</v>
      </c>
      <c r="G15152">
        <v>0.96442526098218295</v>
      </c>
    </row>
    <row r="15153" spans="1:7" x14ac:dyDescent="0.2">
      <c r="A15153" t="s">
        <v>18576</v>
      </c>
      <c r="B15153">
        <v>159.31217908031701</v>
      </c>
      <c r="C15153">
        <v>0.161676868396542</v>
      </c>
      <c r="D15153">
        <v>0.51297692237834702</v>
      </c>
      <c r="E15153">
        <v>0.31517376580402301</v>
      </c>
      <c r="F15153">
        <v>0.752629723108588</v>
      </c>
      <c r="G15153">
        <v>0.92161081722325799</v>
      </c>
    </row>
    <row r="15154" spans="1:7" x14ac:dyDescent="0.2">
      <c r="A15154" t="s">
        <v>18577</v>
      </c>
      <c r="B15154">
        <v>439.57171221754299</v>
      </c>
      <c r="C15154">
        <v>0.58262279934718897</v>
      </c>
      <c r="D15154">
        <v>0.141065353580482</v>
      </c>
      <c r="E15154">
        <v>4.1301622585504996</v>
      </c>
      <c r="F15154" s="4">
        <v>3.6250729129606098E-5</v>
      </c>
      <c r="G15154">
        <v>6.4370335411420305E-4</v>
      </c>
    </row>
    <row r="15155" spans="1:7" x14ac:dyDescent="0.2">
      <c r="A15155" t="s">
        <v>18578</v>
      </c>
      <c r="B15155">
        <v>10.0142969922262</v>
      </c>
      <c r="C15155">
        <v>0.46500243140177799</v>
      </c>
      <c r="D15155">
        <v>0.53722882526909299</v>
      </c>
      <c r="E15155">
        <v>0.86555748599093196</v>
      </c>
      <c r="F15155">
        <v>0.38673287835068298</v>
      </c>
      <c r="G15155">
        <v>0.70282015771668305</v>
      </c>
    </row>
    <row r="15156" spans="1:7" x14ac:dyDescent="0.2">
      <c r="A15156" t="s">
        <v>18579</v>
      </c>
      <c r="B15156">
        <v>14.0874342682799</v>
      </c>
      <c r="C15156">
        <v>-0.71288401757840103</v>
      </c>
      <c r="D15156">
        <v>1.1889866841099801</v>
      </c>
      <c r="E15156">
        <v>-0.59957275140724697</v>
      </c>
      <c r="F15156">
        <v>0.54879101147627696</v>
      </c>
      <c r="G15156">
        <v>0.82421199215718199</v>
      </c>
    </row>
    <row r="15157" spans="1:7" x14ac:dyDescent="0.2">
      <c r="A15157" t="s">
        <v>1520</v>
      </c>
      <c r="B15157">
        <v>274.09223780987799</v>
      </c>
      <c r="C15157">
        <v>-2.3152992879213801</v>
      </c>
      <c r="D15157">
        <v>0.27112560181774598</v>
      </c>
      <c r="E15157">
        <v>-8.5395819221740403</v>
      </c>
      <c r="F15157" s="4">
        <v>1.3470832933814401E-17</v>
      </c>
      <c r="G15157" s="4">
        <v>1.8532710786691799E-15</v>
      </c>
    </row>
    <row r="15158" spans="1:7" x14ac:dyDescent="0.2">
      <c r="A15158" t="s">
        <v>18580</v>
      </c>
      <c r="B15158">
        <v>23.699246577642899</v>
      </c>
      <c r="C15158">
        <v>0.12711104249383201</v>
      </c>
      <c r="D15158">
        <v>1.2742271594805299</v>
      </c>
      <c r="E15158">
        <v>9.9755401969026797E-2</v>
      </c>
      <c r="F15158">
        <v>0.920538515441926</v>
      </c>
      <c r="G15158">
        <v>0.97582704665136399</v>
      </c>
    </row>
    <row r="15159" spans="1:7" x14ac:dyDescent="0.2">
      <c r="A15159" t="s">
        <v>1424</v>
      </c>
      <c r="B15159">
        <v>294.53786213519498</v>
      </c>
      <c r="C15159">
        <v>-11.623170853067901</v>
      </c>
      <c r="D15159">
        <v>1.0361204001995199</v>
      </c>
      <c r="E15159">
        <v>-11.2179731726445</v>
      </c>
      <c r="F15159" s="4">
        <v>3.3281068951665999E-29</v>
      </c>
      <c r="G15159" s="4">
        <v>1.2100838189545E-26</v>
      </c>
    </row>
    <row r="15160" spans="1:7" x14ac:dyDescent="0.2">
      <c r="A15160" t="s">
        <v>18581</v>
      </c>
      <c r="B15160">
        <v>225.03767252016701</v>
      </c>
      <c r="C15160">
        <v>-0.80693138981216905</v>
      </c>
      <c r="D15160">
        <v>0.213007073671342</v>
      </c>
      <c r="E15160">
        <v>-3.78828447292421</v>
      </c>
      <c r="F15160">
        <v>1.5169110415787801E-4</v>
      </c>
      <c r="G15160">
        <v>2.2061665253285301E-3</v>
      </c>
    </row>
    <row r="15161" spans="1:7" x14ac:dyDescent="0.2">
      <c r="A15161" t="s">
        <v>18582</v>
      </c>
      <c r="B15161">
        <v>194.59118661994501</v>
      </c>
      <c r="C15161">
        <v>-0.57837732579854995</v>
      </c>
      <c r="D15161">
        <v>0.64942488955069999</v>
      </c>
      <c r="E15161">
        <v>-0.89059925959828301</v>
      </c>
      <c r="F15161">
        <v>0.37314419656643799</v>
      </c>
      <c r="G15161">
        <v>0.69137163622495401</v>
      </c>
    </row>
    <row r="15162" spans="1:7" x14ac:dyDescent="0.2">
      <c r="A15162" t="s">
        <v>18583</v>
      </c>
      <c r="B15162">
        <v>67.335809482099606</v>
      </c>
      <c r="C15162">
        <v>1.6853169137353701</v>
      </c>
      <c r="D15162">
        <v>1.2017260689083999</v>
      </c>
      <c r="E15162">
        <v>1.4024135427687301</v>
      </c>
      <c r="F15162">
        <v>0.16079179157641099</v>
      </c>
      <c r="G15162">
        <v>0.42889981644774999</v>
      </c>
    </row>
    <row r="15163" spans="1:7" x14ac:dyDescent="0.2">
      <c r="A15163" t="s">
        <v>18584</v>
      </c>
      <c r="B15163">
        <v>137.586305185188</v>
      </c>
      <c r="C15163">
        <v>-0.287875597196384</v>
      </c>
      <c r="D15163">
        <v>0.67296096285350504</v>
      </c>
      <c r="E15163">
        <v>-0.427774585877504</v>
      </c>
      <c r="F15163">
        <v>0.66881524141690096</v>
      </c>
      <c r="G15163">
        <v>0.88759686643914404</v>
      </c>
    </row>
    <row r="15164" spans="1:7" x14ac:dyDescent="0.2">
      <c r="A15164" t="s">
        <v>18585</v>
      </c>
      <c r="B15164">
        <v>190.21254796968799</v>
      </c>
      <c r="C15164">
        <v>9.8810770460883005E-2</v>
      </c>
      <c r="D15164">
        <v>0.44725419683430201</v>
      </c>
      <c r="E15164">
        <v>0.22092754223498201</v>
      </c>
      <c r="F15164">
        <v>0.82514885164042096</v>
      </c>
      <c r="G15164">
        <v>0.94743218897750803</v>
      </c>
    </row>
    <row r="15165" spans="1:7" x14ac:dyDescent="0.2">
      <c r="A15165" t="s">
        <v>18586</v>
      </c>
      <c r="B15165">
        <v>113.02632101373101</v>
      </c>
      <c r="C15165">
        <v>0.19589585434291101</v>
      </c>
      <c r="D15165">
        <v>0.61421196698508496</v>
      </c>
      <c r="E15165">
        <v>0.31893851776363702</v>
      </c>
      <c r="F15165">
        <v>0.74977313542137203</v>
      </c>
      <c r="G15165">
        <v>0.92052419194898205</v>
      </c>
    </row>
    <row r="15166" spans="1:7" x14ac:dyDescent="0.2">
      <c r="A15166" t="s">
        <v>1065</v>
      </c>
      <c r="B15166">
        <v>439.76526207079098</v>
      </c>
      <c r="C15166">
        <v>-1.3041643699926699</v>
      </c>
      <c r="D15166">
        <v>0.26045751131522499</v>
      </c>
      <c r="E15166">
        <v>-5.0072058333317804</v>
      </c>
      <c r="F15166" s="4">
        <v>5.5225860645782901E-7</v>
      </c>
      <c r="G15166" s="4">
        <v>1.6471760115659199E-5</v>
      </c>
    </row>
    <row r="15167" spans="1:7" x14ac:dyDescent="0.2">
      <c r="A15167" t="s">
        <v>18587</v>
      </c>
      <c r="B15167">
        <v>15.789179013010999</v>
      </c>
      <c r="C15167">
        <v>-3.4018770193541402E-2</v>
      </c>
      <c r="D15167">
        <v>1.7742154225897899</v>
      </c>
      <c r="E15167">
        <v>-1.9173979529433199E-2</v>
      </c>
      <c r="F15167">
        <v>0.98470231511400497</v>
      </c>
      <c r="G15167">
        <v>0.99562927046011696</v>
      </c>
    </row>
    <row r="15168" spans="1:7" x14ac:dyDescent="0.2">
      <c r="A15168" t="s">
        <v>18588</v>
      </c>
      <c r="B15168">
        <v>32.860967976884098</v>
      </c>
      <c r="C15168">
        <v>-5.9759455140495001E-2</v>
      </c>
      <c r="D15168">
        <v>0.31372050347043201</v>
      </c>
      <c r="E15168">
        <v>-0.190486291075735</v>
      </c>
      <c r="F15168">
        <v>0.84892808465471203</v>
      </c>
      <c r="G15168">
        <v>0.95724586729396099</v>
      </c>
    </row>
    <row r="15169" spans="1:7" x14ac:dyDescent="0.2">
      <c r="A15169" t="s">
        <v>18589</v>
      </c>
      <c r="B15169">
        <v>46.8731382836161</v>
      </c>
      <c r="C15169">
        <v>-2.2052625160977599E-3</v>
      </c>
      <c r="D15169">
        <v>1.9419824364418701</v>
      </c>
      <c r="E15169">
        <v>-1.1355728428410899E-3</v>
      </c>
      <c r="F15169">
        <v>0.99909394415576003</v>
      </c>
      <c r="G15169">
        <v>0.99968310976298103</v>
      </c>
    </row>
    <row r="15170" spans="1:7" x14ac:dyDescent="0.2">
      <c r="A15170" t="s">
        <v>18590</v>
      </c>
      <c r="B15170">
        <v>149.74959115719301</v>
      </c>
      <c r="C15170">
        <v>0.34909349418240998</v>
      </c>
      <c r="D15170">
        <v>0.481232961233788</v>
      </c>
      <c r="E15170">
        <v>0.72541476229600399</v>
      </c>
      <c r="F15170">
        <v>0.468197619354915</v>
      </c>
      <c r="G15170">
        <v>0.76995970764257005</v>
      </c>
    </row>
    <row r="15171" spans="1:7" x14ac:dyDescent="0.2">
      <c r="A15171" t="s">
        <v>18591</v>
      </c>
      <c r="B15171">
        <v>152.46330079984301</v>
      </c>
      <c r="C15171">
        <v>-0.83452948714854003</v>
      </c>
      <c r="D15171">
        <v>1.0803395457400899</v>
      </c>
      <c r="E15171">
        <v>-0.77246962812681397</v>
      </c>
      <c r="F15171">
        <v>0.43983632868302303</v>
      </c>
      <c r="G15171">
        <v>0.750670792040801</v>
      </c>
    </row>
    <row r="15172" spans="1:7" x14ac:dyDescent="0.2">
      <c r="A15172" t="s">
        <v>18592</v>
      </c>
      <c r="B15172">
        <v>243.96295134723701</v>
      </c>
      <c r="C15172">
        <v>-0.792856279810908</v>
      </c>
      <c r="D15172">
        <v>0.301977748340922</v>
      </c>
      <c r="E15172">
        <v>-2.62554537268687</v>
      </c>
      <c r="F15172">
        <v>8.6510278142601198E-3</v>
      </c>
      <c r="G15172">
        <v>5.5068714360803003E-2</v>
      </c>
    </row>
    <row r="15173" spans="1:7" x14ac:dyDescent="0.2">
      <c r="A15173" t="s">
        <v>18593</v>
      </c>
      <c r="B15173">
        <v>169.816448568238</v>
      </c>
      <c r="C15173">
        <v>0.58896564817665997</v>
      </c>
      <c r="D15173">
        <v>0.280154911726821</v>
      </c>
      <c r="E15173">
        <v>2.1022856409919402</v>
      </c>
      <c r="F15173">
        <v>3.5528261641008897E-2</v>
      </c>
      <c r="G15173">
        <v>0.15799420020962299</v>
      </c>
    </row>
    <row r="15174" spans="1:7" x14ac:dyDescent="0.2">
      <c r="A15174" t="s">
        <v>18594</v>
      </c>
      <c r="B15174">
        <v>201.840143249855</v>
      </c>
      <c r="C15174">
        <v>-7.7323727553712099E-2</v>
      </c>
      <c r="D15174">
        <v>0.58048055555520095</v>
      </c>
      <c r="E15174">
        <v>-0.133206404269228</v>
      </c>
      <c r="F15174">
        <v>0.89403014611170395</v>
      </c>
      <c r="G15174">
        <v>0.96794451399019998</v>
      </c>
    </row>
    <row r="15175" spans="1:7" x14ac:dyDescent="0.2">
      <c r="A15175" t="s">
        <v>18595</v>
      </c>
      <c r="B15175">
        <v>16.847100945395901</v>
      </c>
      <c r="C15175">
        <v>-2.8969160081268499</v>
      </c>
      <c r="D15175">
        <v>1.9813439651675</v>
      </c>
      <c r="E15175">
        <v>-1.4620964653565101</v>
      </c>
      <c r="F15175">
        <v>0.143714777220075</v>
      </c>
      <c r="G15175">
        <v>0.39878299840637699</v>
      </c>
    </row>
    <row r="15176" spans="1:7" x14ac:dyDescent="0.2">
      <c r="A15176" t="s">
        <v>18596</v>
      </c>
      <c r="B15176">
        <v>48.876894464354301</v>
      </c>
      <c r="C15176">
        <v>-0.37516077829456002</v>
      </c>
      <c r="D15176">
        <v>1.47235741660419</v>
      </c>
      <c r="E15176">
        <v>-0.254802790452756</v>
      </c>
      <c r="F15176">
        <v>0.79887541992721101</v>
      </c>
      <c r="G15176">
        <v>0.93706325660253798</v>
      </c>
    </row>
    <row r="15177" spans="1:7" x14ac:dyDescent="0.2">
      <c r="A15177" t="s">
        <v>18597</v>
      </c>
      <c r="B15177">
        <v>517.60753908075401</v>
      </c>
      <c r="C15177">
        <v>0.62489222402768596</v>
      </c>
      <c r="D15177">
        <v>0.32226059462717899</v>
      </c>
      <c r="E15177">
        <v>1.93908977531249</v>
      </c>
      <c r="F15177">
        <v>5.2490407505278003E-2</v>
      </c>
      <c r="G15177">
        <v>0.207932817902231</v>
      </c>
    </row>
    <row r="15178" spans="1:7" x14ac:dyDescent="0.2">
      <c r="A15178" t="s">
        <v>18598</v>
      </c>
      <c r="B15178">
        <v>61.727499163411402</v>
      </c>
      <c r="C15178">
        <v>0.63269120010467805</v>
      </c>
      <c r="D15178">
        <v>0.247954770397251</v>
      </c>
      <c r="E15178">
        <v>2.5516395554360098</v>
      </c>
      <c r="F15178">
        <v>1.0721737562773E-2</v>
      </c>
      <c r="G15178">
        <v>6.4865632150737401E-2</v>
      </c>
    </row>
    <row r="15179" spans="1:7" x14ac:dyDescent="0.2">
      <c r="A15179" t="s">
        <v>18599</v>
      </c>
      <c r="B15179">
        <v>85.677671575014998</v>
      </c>
      <c r="C15179">
        <v>-2.0784807413556501</v>
      </c>
      <c r="D15179">
        <v>1.1984003496859399</v>
      </c>
      <c r="E15179">
        <v>-1.73437928476935</v>
      </c>
      <c r="F15179">
        <v>8.28508081415123E-2</v>
      </c>
      <c r="G15179">
        <v>0.28204355498280897</v>
      </c>
    </row>
    <row r="15180" spans="1:7" x14ac:dyDescent="0.2">
      <c r="A15180" t="s">
        <v>18600</v>
      </c>
      <c r="B15180">
        <v>308.38449671094202</v>
      </c>
      <c r="C15180">
        <v>-0.51193632252122001</v>
      </c>
      <c r="D15180">
        <v>0.34819896719402199</v>
      </c>
      <c r="E15180">
        <v>-1.47024078401692</v>
      </c>
      <c r="F15180">
        <v>0.14149655251413601</v>
      </c>
      <c r="G15180">
        <v>0.39509852869690398</v>
      </c>
    </row>
    <row r="15181" spans="1:7" x14ac:dyDescent="0.2">
      <c r="A15181" t="s">
        <v>18601</v>
      </c>
      <c r="B15181">
        <v>1070.08203845823</v>
      </c>
      <c r="C15181">
        <v>-9.7496924072771503E-3</v>
      </c>
      <c r="D15181">
        <v>0.16428389302362401</v>
      </c>
      <c r="E15181">
        <v>-5.93466116965898E-2</v>
      </c>
      <c r="F15181">
        <v>0.95267603574776605</v>
      </c>
      <c r="G15181">
        <v>0.98493660976466602</v>
      </c>
    </row>
    <row r="15182" spans="1:7" x14ac:dyDescent="0.2">
      <c r="A15182" t="s">
        <v>18602</v>
      </c>
      <c r="B15182">
        <v>430.39548017896902</v>
      </c>
      <c r="C15182">
        <v>0.45842623413658301</v>
      </c>
      <c r="D15182">
        <v>0.15350220505696899</v>
      </c>
      <c r="E15182">
        <v>2.9864472237805901</v>
      </c>
      <c r="F15182">
        <v>2.82239550354195E-3</v>
      </c>
      <c r="G15182">
        <v>2.33989151653579E-2</v>
      </c>
    </row>
    <row r="15183" spans="1:7" x14ac:dyDescent="0.2">
      <c r="A15183" t="s">
        <v>18603</v>
      </c>
      <c r="B15183">
        <v>18.148874669653001</v>
      </c>
      <c r="C15183">
        <v>0.23310974208031299</v>
      </c>
      <c r="D15183">
        <v>0.273122506144647</v>
      </c>
      <c r="E15183">
        <v>0.85349883966302398</v>
      </c>
      <c r="F15183">
        <v>0.39338273084814401</v>
      </c>
      <c r="G15183">
        <v>0.70858075994126002</v>
      </c>
    </row>
    <row r="15184" spans="1:7" x14ac:dyDescent="0.2">
      <c r="A15184" t="s">
        <v>18604</v>
      </c>
      <c r="B15184">
        <v>70.402649679880696</v>
      </c>
      <c r="C15184">
        <v>9.6931053274911E-2</v>
      </c>
      <c r="D15184">
        <v>0.29691485081951502</v>
      </c>
      <c r="E15184">
        <v>0.32646077825804798</v>
      </c>
      <c r="F15184">
        <v>0.74407575955662297</v>
      </c>
      <c r="G15184">
        <v>0.91848569701120397</v>
      </c>
    </row>
    <row r="15185" spans="1:7" x14ac:dyDescent="0.2">
      <c r="A15185" t="s">
        <v>18605</v>
      </c>
      <c r="B15185">
        <v>830.82714473317299</v>
      </c>
      <c r="C15185">
        <v>0.86434769884136498</v>
      </c>
      <c r="D15185">
        <v>0.14865929770945799</v>
      </c>
      <c r="E15185">
        <v>5.81428617085668</v>
      </c>
      <c r="F15185" s="4">
        <v>6.0893166848707202E-9</v>
      </c>
      <c r="G15185" s="4">
        <v>2.7675581873410902E-7</v>
      </c>
    </row>
    <row r="15186" spans="1:7" x14ac:dyDescent="0.2">
      <c r="A15186" t="s">
        <v>18606</v>
      </c>
      <c r="B15186">
        <v>3038.24453624641</v>
      </c>
      <c r="C15186">
        <v>0.40268289360767001</v>
      </c>
      <c r="D15186">
        <v>9.7955347260967399E-2</v>
      </c>
      <c r="E15186">
        <v>4.1108822016103304</v>
      </c>
      <c r="F15186" s="4">
        <v>3.9415026121442297E-5</v>
      </c>
      <c r="G15186">
        <v>6.8710829212390999E-4</v>
      </c>
    </row>
    <row r="15187" spans="1:7" x14ac:dyDescent="0.2">
      <c r="A15187" t="s">
        <v>18607</v>
      </c>
      <c r="B15187">
        <v>321.80391480924197</v>
      </c>
      <c r="C15187">
        <v>-0.49721275311007102</v>
      </c>
      <c r="D15187">
        <v>1.54049770562275</v>
      </c>
      <c r="E15187">
        <v>-0.32276111239586203</v>
      </c>
      <c r="F15187">
        <v>0.74687616585237104</v>
      </c>
      <c r="G15187">
        <v>0.91926202263188495</v>
      </c>
    </row>
    <row r="15188" spans="1:7" x14ac:dyDescent="0.2">
      <c r="A15188" t="s">
        <v>18608</v>
      </c>
      <c r="B15188">
        <v>389.93697078633397</v>
      </c>
      <c r="C15188">
        <v>-0.63816995309574298</v>
      </c>
      <c r="D15188">
        <v>0.147087177978133</v>
      </c>
      <c r="E15188">
        <v>-4.33871913152496</v>
      </c>
      <c r="F15188" s="4">
        <v>1.43315540700603E-5</v>
      </c>
      <c r="G15188">
        <v>2.9337421206955999E-4</v>
      </c>
    </row>
    <row r="15189" spans="1:7" x14ac:dyDescent="0.2">
      <c r="A15189" t="s">
        <v>18609</v>
      </c>
      <c r="B15189">
        <v>84.438922821293701</v>
      </c>
      <c r="C15189">
        <v>-0.991418215046042</v>
      </c>
      <c r="D15189">
        <v>0.189981089839449</v>
      </c>
      <c r="E15189">
        <v>-5.2185099889882602</v>
      </c>
      <c r="F15189" s="4">
        <v>1.8036825279407799E-7</v>
      </c>
      <c r="G15189" s="4">
        <v>5.9362146302119903E-6</v>
      </c>
    </row>
    <row r="15190" spans="1:7" x14ac:dyDescent="0.2">
      <c r="A15190" t="s">
        <v>18610</v>
      </c>
      <c r="B15190">
        <v>216.35031868736201</v>
      </c>
      <c r="C15190">
        <v>6.1851311651935699E-2</v>
      </c>
      <c r="D15190">
        <v>0.80444732293479504</v>
      </c>
      <c r="E15190">
        <v>7.6886714503926701E-2</v>
      </c>
      <c r="F15190">
        <v>0.93871366654959598</v>
      </c>
      <c r="G15190">
        <v>0.98112901283977705</v>
      </c>
    </row>
    <row r="15191" spans="1:7" x14ac:dyDescent="0.2">
      <c r="A15191" t="s">
        <v>18611</v>
      </c>
      <c r="B15191">
        <v>156.650762306411</v>
      </c>
      <c r="C15191">
        <v>-1.5102074009725599</v>
      </c>
      <c r="D15191">
        <v>1.5123692618765701</v>
      </c>
      <c r="E15191">
        <v>-0.99857054691701297</v>
      </c>
      <c r="F15191">
        <v>0.31800277388657899</v>
      </c>
      <c r="G15191">
        <v>0.63655610301093002</v>
      </c>
    </row>
    <row r="15192" spans="1:7" x14ac:dyDescent="0.2">
      <c r="A15192" t="s">
        <v>18612</v>
      </c>
      <c r="B15192">
        <v>811.55354544138197</v>
      </c>
      <c r="C15192">
        <v>-0.50645398802141295</v>
      </c>
      <c r="D15192">
        <v>0.155229176472333</v>
      </c>
      <c r="E15192">
        <v>-3.2626211098380802</v>
      </c>
      <c r="F15192">
        <v>1.10386994901236E-3</v>
      </c>
      <c r="G15192">
        <v>1.10018322767086E-2</v>
      </c>
    </row>
    <row r="15193" spans="1:7" x14ac:dyDescent="0.2">
      <c r="A15193" t="s">
        <v>18613</v>
      </c>
      <c r="B15193">
        <v>30.5303039710452</v>
      </c>
      <c r="C15193">
        <v>0.348530525581974</v>
      </c>
      <c r="D15193">
        <v>0.76101353221533996</v>
      </c>
      <c r="E15193">
        <v>0.45798203425816603</v>
      </c>
      <c r="F15193">
        <v>0.64696534862502197</v>
      </c>
      <c r="G15193">
        <v>0.87852766484105105</v>
      </c>
    </row>
    <row r="15194" spans="1:7" x14ac:dyDescent="0.2">
      <c r="A15194" t="s">
        <v>18614</v>
      </c>
      <c r="B15194">
        <v>20.821355164070699</v>
      </c>
      <c r="C15194">
        <v>-0.113862190829736</v>
      </c>
      <c r="D15194">
        <v>1.2944898211051701</v>
      </c>
      <c r="E15194">
        <v>-8.7959124106921596E-2</v>
      </c>
      <c r="F15194">
        <v>0.929909164407837</v>
      </c>
      <c r="G15194">
        <v>0.97861074208114596</v>
      </c>
    </row>
    <row r="15195" spans="1:7" x14ac:dyDescent="0.2">
      <c r="A15195" t="s">
        <v>18615</v>
      </c>
      <c r="B15195">
        <v>53.221081888462599</v>
      </c>
      <c r="C15195">
        <v>0.165958332429546</v>
      </c>
      <c r="D15195">
        <v>0.30518200386727601</v>
      </c>
      <c r="E15195">
        <v>0.54380117545109796</v>
      </c>
      <c r="F15195">
        <v>0.58657829986679699</v>
      </c>
      <c r="G15195">
        <v>0.84745577352861401</v>
      </c>
    </row>
    <row r="15196" spans="1:7" x14ac:dyDescent="0.2">
      <c r="A15196" t="s">
        <v>855</v>
      </c>
      <c r="B15196">
        <v>557.22514988696003</v>
      </c>
      <c r="C15196">
        <v>1.50465745541117</v>
      </c>
      <c r="D15196">
        <v>0.41275619048873502</v>
      </c>
      <c r="E15196">
        <v>3.6453904025752899</v>
      </c>
      <c r="F15196">
        <v>2.6698618093342198E-4</v>
      </c>
      <c r="G15196">
        <v>3.5577189956669201E-3</v>
      </c>
    </row>
    <row r="15197" spans="1:7" x14ac:dyDescent="0.2">
      <c r="A15197" t="s">
        <v>18616</v>
      </c>
      <c r="B15197">
        <v>357.28453374135898</v>
      </c>
      <c r="C15197">
        <v>0.251621149992939</v>
      </c>
      <c r="D15197">
        <v>0.25550606536632198</v>
      </c>
      <c r="E15197">
        <v>0.98479521271711301</v>
      </c>
      <c r="F15197">
        <v>0.32472467262754401</v>
      </c>
      <c r="G15197">
        <v>0.64501436988751704</v>
      </c>
    </row>
    <row r="15198" spans="1:7" x14ac:dyDescent="0.2">
      <c r="A15198" t="s">
        <v>18617</v>
      </c>
      <c r="B15198">
        <v>174.48115461180899</v>
      </c>
      <c r="C15198">
        <v>-0.115597385126655</v>
      </c>
      <c r="D15198">
        <v>0.95768140148269898</v>
      </c>
      <c r="E15198">
        <v>-0.12070547151452</v>
      </c>
      <c r="F15198">
        <v>0.90392432504576803</v>
      </c>
      <c r="G15198">
        <v>0.97069086437025298</v>
      </c>
    </row>
    <row r="15199" spans="1:7" x14ac:dyDescent="0.2">
      <c r="A15199" t="s">
        <v>18618</v>
      </c>
      <c r="B15199">
        <v>17.593988219562899</v>
      </c>
      <c r="C15199">
        <v>-0.51606032055863604</v>
      </c>
      <c r="D15199">
        <v>0.40955384273208201</v>
      </c>
      <c r="E15199">
        <v>-1.2600548858632701</v>
      </c>
      <c r="F15199">
        <v>0.20764956327322501</v>
      </c>
      <c r="G15199">
        <v>0.50158438480629797</v>
      </c>
    </row>
    <row r="15200" spans="1:7" x14ac:dyDescent="0.2">
      <c r="A15200" t="s">
        <v>18619</v>
      </c>
      <c r="B15200">
        <v>1308.9709028796799</v>
      </c>
      <c r="C15200">
        <v>-0.16307748225187399</v>
      </c>
      <c r="D15200">
        <v>0.36302300046848501</v>
      </c>
      <c r="E15200">
        <v>-0.44922079879627602</v>
      </c>
      <c r="F15200">
        <v>0.65327238511974295</v>
      </c>
      <c r="G15200">
        <v>0.88136077331598095</v>
      </c>
    </row>
    <row r="15201" spans="1:7" x14ac:dyDescent="0.2">
      <c r="A15201" t="s">
        <v>18620</v>
      </c>
      <c r="B15201">
        <v>284.67535970017298</v>
      </c>
      <c r="C15201">
        <v>-0.141805005520694</v>
      </c>
      <c r="D15201">
        <v>0.206099658046175</v>
      </c>
      <c r="E15201">
        <v>-0.68804095487108397</v>
      </c>
      <c r="F15201">
        <v>0.49142699120061101</v>
      </c>
      <c r="G15201">
        <v>0.78832248759700596</v>
      </c>
    </row>
    <row r="15202" spans="1:7" x14ac:dyDescent="0.2">
      <c r="A15202" t="s">
        <v>18621</v>
      </c>
      <c r="B15202">
        <v>397.13729692018501</v>
      </c>
      <c r="C15202">
        <v>-0.39545694500286699</v>
      </c>
      <c r="D15202">
        <v>0.226822292357375</v>
      </c>
      <c r="E15202">
        <v>-1.74346595695187</v>
      </c>
      <c r="F15202">
        <v>8.1252255830637596E-2</v>
      </c>
      <c r="G15202">
        <v>0.27806960943042303</v>
      </c>
    </row>
    <row r="15203" spans="1:7" x14ac:dyDescent="0.2">
      <c r="A15203" t="s">
        <v>18622</v>
      </c>
      <c r="B15203">
        <v>46.102646300628997</v>
      </c>
      <c r="C15203">
        <v>-0.63231527932586795</v>
      </c>
      <c r="D15203">
        <v>1.4506585461975801</v>
      </c>
      <c r="E15203">
        <v>-0.43588153875581098</v>
      </c>
      <c r="F15203">
        <v>0.662922680137214</v>
      </c>
      <c r="G15203">
        <v>0.88589545661277402</v>
      </c>
    </row>
    <row r="15204" spans="1:7" x14ac:dyDescent="0.2">
      <c r="A15204" t="s">
        <v>18623</v>
      </c>
      <c r="B15204">
        <v>33.240490902414798</v>
      </c>
      <c r="C15204">
        <v>-0.138242220974194</v>
      </c>
      <c r="D15204">
        <v>0.95047776400082695</v>
      </c>
      <c r="E15204">
        <v>-0.145444981681943</v>
      </c>
      <c r="F15204">
        <v>0.88435955197232896</v>
      </c>
      <c r="G15204">
        <v>0.965995208581099</v>
      </c>
    </row>
    <row r="15205" spans="1:7" x14ac:dyDescent="0.2">
      <c r="A15205" t="s">
        <v>18624</v>
      </c>
      <c r="B15205">
        <v>290.66161914512497</v>
      </c>
      <c r="C15205">
        <v>-0.64650327726506596</v>
      </c>
      <c r="D15205">
        <v>0.49147673941576198</v>
      </c>
      <c r="E15205">
        <v>-1.3154300609090701</v>
      </c>
      <c r="F15205">
        <v>0.18836540815421501</v>
      </c>
      <c r="G15205">
        <v>0.470790204242719</v>
      </c>
    </row>
    <row r="15206" spans="1:7" x14ac:dyDescent="0.2">
      <c r="A15206" t="s">
        <v>18625</v>
      </c>
      <c r="B15206">
        <v>344.53340719670501</v>
      </c>
      <c r="C15206">
        <v>-0.39045128935839002</v>
      </c>
      <c r="D15206">
        <v>0.182803552929654</v>
      </c>
      <c r="E15206">
        <v>-2.1359064586050001</v>
      </c>
      <c r="F15206">
        <v>3.2687039065224598E-2</v>
      </c>
      <c r="G15206">
        <v>0.14860487453558899</v>
      </c>
    </row>
    <row r="15207" spans="1:7" x14ac:dyDescent="0.2">
      <c r="A15207" t="s">
        <v>18626</v>
      </c>
      <c r="B15207">
        <v>48.741901300390197</v>
      </c>
      <c r="C15207">
        <v>-2.2094052467554901</v>
      </c>
      <c r="D15207">
        <v>2.0039720975853501</v>
      </c>
      <c r="E15207">
        <v>-1.1025129788072701</v>
      </c>
      <c r="F15207">
        <v>0.27023871916645398</v>
      </c>
      <c r="G15207">
        <v>0.583760497436001</v>
      </c>
    </row>
    <row r="15208" spans="1:7" x14ac:dyDescent="0.2">
      <c r="A15208" t="s">
        <v>18627</v>
      </c>
      <c r="B15208">
        <v>39.875355096267903</v>
      </c>
      <c r="C15208">
        <v>0.49748581167486799</v>
      </c>
      <c r="D15208">
        <v>0.372829102982004</v>
      </c>
      <c r="E15208">
        <v>1.3343534817851399</v>
      </c>
      <c r="F15208">
        <v>0.18208803774005</v>
      </c>
      <c r="G15208">
        <v>0.460833016958619</v>
      </c>
    </row>
    <row r="15209" spans="1:7" x14ac:dyDescent="0.2">
      <c r="A15209" t="s">
        <v>18628</v>
      </c>
      <c r="B15209">
        <v>12.6098278609781</v>
      </c>
      <c r="C15209">
        <v>-0.84003451518692496</v>
      </c>
      <c r="D15209">
        <v>0.87136449718905895</v>
      </c>
      <c r="E15209">
        <v>-0.96404491793824398</v>
      </c>
      <c r="F15209">
        <v>0.33502340649315698</v>
      </c>
      <c r="G15209">
        <v>0.65534317194718295</v>
      </c>
    </row>
    <row r="15210" spans="1:7" x14ac:dyDescent="0.2">
      <c r="A15210" t="s">
        <v>18629</v>
      </c>
      <c r="B15210">
        <v>934.32494840284096</v>
      </c>
      <c r="C15210">
        <v>-0.18990932028354099</v>
      </c>
      <c r="D15210">
        <v>0.15734142286336</v>
      </c>
      <c r="E15210">
        <v>-1.2069887053739401</v>
      </c>
      <c r="F15210">
        <v>0.22743649372069899</v>
      </c>
      <c r="G15210">
        <v>0.52727722923525999</v>
      </c>
    </row>
    <row r="15211" spans="1:7" x14ac:dyDescent="0.2">
      <c r="A15211" t="s">
        <v>18630</v>
      </c>
      <c r="B15211">
        <v>20.325780141710599</v>
      </c>
      <c r="C15211">
        <v>0.19030654181183901</v>
      </c>
      <c r="D15211">
        <v>0.35651967020040998</v>
      </c>
      <c r="E15211">
        <v>0.53378973930067297</v>
      </c>
      <c r="F15211">
        <v>0.59348701353727695</v>
      </c>
      <c r="G15211">
        <v>0.85042996160283102</v>
      </c>
    </row>
    <row r="15212" spans="1:7" x14ac:dyDescent="0.2">
      <c r="A15212" t="s">
        <v>787</v>
      </c>
      <c r="B15212">
        <v>631.44098033893295</v>
      </c>
      <c r="C15212">
        <v>2.0188844690245098</v>
      </c>
      <c r="D15212">
        <v>0.17102754195357101</v>
      </c>
      <c r="E15212">
        <v>11.8044406530299</v>
      </c>
      <c r="F15212" s="4">
        <v>3.7024480767423197E-32</v>
      </c>
      <c r="G15212" s="4">
        <v>1.8846694859977301E-29</v>
      </c>
    </row>
    <row r="15213" spans="1:7" x14ac:dyDescent="0.2">
      <c r="A15213" t="s">
        <v>18631</v>
      </c>
      <c r="B15213">
        <v>76.710768200865701</v>
      </c>
      <c r="C15213">
        <v>-0.146025740575736</v>
      </c>
      <c r="D15213">
        <v>0.39656589560570199</v>
      </c>
      <c r="E15213">
        <v>-0.36822566487393099</v>
      </c>
      <c r="F15213">
        <v>0.71270497490413498</v>
      </c>
      <c r="G15213">
        <v>0.90606338575310297</v>
      </c>
    </row>
    <row r="15214" spans="1:7" x14ac:dyDescent="0.2">
      <c r="A15214" t="s">
        <v>18632</v>
      </c>
      <c r="B15214">
        <v>77.285984428123498</v>
      </c>
      <c r="C15214">
        <v>-0.27370974702226097</v>
      </c>
      <c r="D15214">
        <v>1.4703180261203701</v>
      </c>
      <c r="E15214">
        <v>-0.18615683284825199</v>
      </c>
      <c r="F15214">
        <v>0.85232177457741098</v>
      </c>
      <c r="G15214">
        <v>0.95811055864279004</v>
      </c>
    </row>
    <row r="15215" spans="1:7" x14ac:dyDescent="0.2">
      <c r="A15215" t="s">
        <v>2027</v>
      </c>
      <c r="B15215">
        <v>187.13636325755201</v>
      </c>
      <c r="C15215">
        <v>1.23003890640019</v>
      </c>
      <c r="D15215">
        <v>0.311821606229574</v>
      </c>
      <c r="E15215">
        <v>3.9446878658389002</v>
      </c>
      <c r="F15215" s="4">
        <v>7.9903989983323397E-5</v>
      </c>
      <c r="G15215">
        <v>1.27238147136114E-3</v>
      </c>
    </row>
    <row r="15216" spans="1:7" x14ac:dyDescent="0.2">
      <c r="A15216" t="s">
        <v>18633</v>
      </c>
      <c r="B15216">
        <v>29.317514745863999</v>
      </c>
      <c r="C15216">
        <v>-9.8123279542520203E-2</v>
      </c>
      <c r="D15216">
        <v>1.47667564505141</v>
      </c>
      <c r="E15216">
        <v>-6.6448769485261003E-2</v>
      </c>
      <c r="F15216">
        <v>0.94702054353526999</v>
      </c>
      <c r="G15216">
        <v>0.98380617145082405</v>
      </c>
    </row>
    <row r="15217" spans="1:7" x14ac:dyDescent="0.2">
      <c r="A15217" t="s">
        <v>18634</v>
      </c>
      <c r="B15217">
        <v>70.224728810165999</v>
      </c>
      <c r="C15217">
        <v>0.22435472827765701</v>
      </c>
      <c r="D15217">
        <v>0.26052615079667502</v>
      </c>
      <c r="E15217">
        <v>0.86116010846355295</v>
      </c>
      <c r="F15217">
        <v>0.38914986742791802</v>
      </c>
      <c r="G15217">
        <v>0.70485875797253295</v>
      </c>
    </row>
    <row r="15218" spans="1:7" x14ac:dyDescent="0.2">
      <c r="A15218" t="s">
        <v>18635</v>
      </c>
      <c r="B15218">
        <v>265.00640654511898</v>
      </c>
      <c r="C15218">
        <v>-1.1580429507896599</v>
      </c>
      <c r="D15218">
        <v>0.90979801944625205</v>
      </c>
      <c r="E15218">
        <v>-1.27285719031846</v>
      </c>
      <c r="F15218">
        <v>0.203068722695465</v>
      </c>
      <c r="G15218">
        <v>0.49450844590694498</v>
      </c>
    </row>
    <row r="15219" spans="1:7" x14ac:dyDescent="0.2">
      <c r="A15219" t="s">
        <v>18636</v>
      </c>
      <c r="B15219">
        <v>765.12972989812795</v>
      </c>
      <c r="C15219">
        <v>0.11668944114877899</v>
      </c>
      <c r="D15219">
        <v>0.12957384622566501</v>
      </c>
      <c r="E15219">
        <v>0.90056322743984996</v>
      </c>
      <c r="F15219">
        <v>0.36782059363640102</v>
      </c>
      <c r="G15219">
        <v>0.68616606532182101</v>
      </c>
    </row>
    <row r="15220" spans="1:7" x14ac:dyDescent="0.2">
      <c r="A15220" t="s">
        <v>3098</v>
      </c>
      <c r="B15220">
        <v>75.259177733751201</v>
      </c>
      <c r="C15220">
        <v>-2.2241045114194198</v>
      </c>
      <c r="D15220">
        <v>0.40948329367047998</v>
      </c>
      <c r="E15220">
        <v>-5.4314902361052297</v>
      </c>
      <c r="F15220" s="4">
        <v>5.5885374207962597E-8</v>
      </c>
      <c r="G15220" s="4">
        <v>2.0714212367228102E-6</v>
      </c>
    </row>
    <row r="15221" spans="1:7" x14ac:dyDescent="0.2">
      <c r="A15221" t="s">
        <v>18637</v>
      </c>
      <c r="B15221">
        <v>19.987705758525301</v>
      </c>
      <c r="C15221">
        <v>0.69310319691864797</v>
      </c>
      <c r="D15221">
        <v>0.47160199565527</v>
      </c>
      <c r="E15221">
        <v>1.4696782526452501</v>
      </c>
      <c r="F15221">
        <v>0.141648915398744</v>
      </c>
      <c r="G15221">
        <v>0.39533619563438999</v>
      </c>
    </row>
    <row r="15222" spans="1:7" x14ac:dyDescent="0.2">
      <c r="A15222" t="s">
        <v>18638</v>
      </c>
      <c r="B15222">
        <v>48.484148251516999</v>
      </c>
      <c r="C15222">
        <v>-1.8415063346521301</v>
      </c>
      <c r="D15222">
        <v>2.3189083181302301</v>
      </c>
      <c r="E15222">
        <v>-0.79412640864428996</v>
      </c>
      <c r="F15222">
        <v>0.42712184494121203</v>
      </c>
      <c r="G15222">
        <v>0.73981424581918298</v>
      </c>
    </row>
    <row r="15223" spans="1:7" x14ac:dyDescent="0.2">
      <c r="A15223" t="s">
        <v>18639</v>
      </c>
      <c r="B15223">
        <v>279.51461501322899</v>
      </c>
      <c r="C15223">
        <v>-7.0559653864884202E-3</v>
      </c>
      <c r="D15223">
        <v>0.21680358068710801</v>
      </c>
      <c r="E15223">
        <v>-3.2545428281794103E-2</v>
      </c>
      <c r="F15223">
        <v>0.974037088670621</v>
      </c>
      <c r="G15223">
        <v>0.992627319391995</v>
      </c>
    </row>
    <row r="15224" spans="1:7" x14ac:dyDescent="0.2">
      <c r="A15224" t="s">
        <v>18640</v>
      </c>
      <c r="B15224">
        <v>11.3082278235914</v>
      </c>
      <c r="C15224">
        <v>0.43958293889054501</v>
      </c>
      <c r="D15224">
        <v>0.36047917445151401</v>
      </c>
      <c r="E15224">
        <v>1.21944059475666</v>
      </c>
      <c r="F15224">
        <v>0.22267701013775901</v>
      </c>
      <c r="G15224">
        <v>0.52114952058447905</v>
      </c>
    </row>
    <row r="15225" spans="1:7" x14ac:dyDescent="0.2">
      <c r="A15225" t="s">
        <v>18641</v>
      </c>
      <c r="B15225">
        <v>30.713645781221199</v>
      </c>
      <c r="C15225">
        <v>0.41408699351716799</v>
      </c>
      <c r="D15225">
        <v>0.87222486771624397</v>
      </c>
      <c r="E15225">
        <v>0.474747979384463</v>
      </c>
      <c r="F15225">
        <v>0.63496661544465904</v>
      </c>
      <c r="G15225">
        <v>0.87286869271200695</v>
      </c>
    </row>
    <row r="15226" spans="1:7" x14ac:dyDescent="0.2">
      <c r="A15226" t="s">
        <v>18642</v>
      </c>
      <c r="B15226">
        <v>117.59767395054</v>
      </c>
      <c r="C15226">
        <v>-0.42034857542235199</v>
      </c>
      <c r="D15226">
        <v>0.243299151252753</v>
      </c>
      <c r="E15226">
        <v>-1.7277025968153501</v>
      </c>
      <c r="F15226">
        <v>8.4041557754479496E-2</v>
      </c>
      <c r="G15226">
        <v>0.28456351368469301</v>
      </c>
    </row>
    <row r="15227" spans="1:7" x14ac:dyDescent="0.2">
      <c r="A15227" t="s">
        <v>18643</v>
      </c>
      <c r="B15227">
        <v>35.133520233999597</v>
      </c>
      <c r="C15227">
        <v>0.38847727554498401</v>
      </c>
      <c r="D15227">
        <v>0.82801718110789402</v>
      </c>
      <c r="E15227">
        <v>0.46916571830695403</v>
      </c>
      <c r="F15227">
        <v>0.63895118746938295</v>
      </c>
      <c r="G15227">
        <v>0.87483494602995204</v>
      </c>
    </row>
    <row r="15228" spans="1:7" x14ac:dyDescent="0.2">
      <c r="A15228" t="s">
        <v>18644</v>
      </c>
      <c r="B15228">
        <v>80.753651379127902</v>
      </c>
      <c r="C15228">
        <v>0.360677732488491</v>
      </c>
      <c r="D15228">
        <v>2.5275389453835899</v>
      </c>
      <c r="E15228">
        <v>0.14269917903629101</v>
      </c>
      <c r="F15228">
        <v>0.88652776511670395</v>
      </c>
      <c r="G15228">
        <v>0.966390570425954</v>
      </c>
    </row>
    <row r="15229" spans="1:7" x14ac:dyDescent="0.2">
      <c r="A15229" t="s">
        <v>18645</v>
      </c>
      <c r="B15229">
        <v>406.99718073654799</v>
      </c>
      <c r="C15229">
        <v>0.235455306655032</v>
      </c>
      <c r="D15229">
        <v>0.14473679902123901</v>
      </c>
      <c r="E15229">
        <v>1.6267826029542101</v>
      </c>
      <c r="F15229">
        <v>0.103783277771031</v>
      </c>
      <c r="G15229">
        <v>0.32637447175482098</v>
      </c>
    </row>
    <row r="15230" spans="1:7" x14ac:dyDescent="0.2">
      <c r="A15230" t="s">
        <v>18646</v>
      </c>
      <c r="B15230">
        <v>110.022214540264</v>
      </c>
      <c r="C15230">
        <v>-0.56656232458087097</v>
      </c>
      <c r="D15230">
        <v>0.36231598162133</v>
      </c>
      <c r="E15230">
        <v>-1.5637243547622599</v>
      </c>
      <c r="F15230">
        <v>0.117882315645801</v>
      </c>
      <c r="G15230">
        <v>0.35387867942343598</v>
      </c>
    </row>
    <row r="15231" spans="1:7" x14ac:dyDescent="0.2">
      <c r="A15231" t="s">
        <v>18647</v>
      </c>
      <c r="B15231">
        <v>31.609167764312101</v>
      </c>
      <c r="C15231">
        <v>-4.7310015241734803E-2</v>
      </c>
      <c r="D15231">
        <v>0.29195250787593002</v>
      </c>
      <c r="E15231">
        <v>-0.162046956150279</v>
      </c>
      <c r="F15231">
        <v>0.87126887683505805</v>
      </c>
      <c r="G15231">
        <v>0.96354891118483899</v>
      </c>
    </row>
    <row r="15232" spans="1:7" x14ac:dyDescent="0.2">
      <c r="A15232" t="s">
        <v>18648</v>
      </c>
      <c r="B15232">
        <v>146.49522936213901</v>
      </c>
      <c r="C15232">
        <v>-0.54448183485843304</v>
      </c>
      <c r="D15232">
        <v>0.53259082819784598</v>
      </c>
      <c r="E15232">
        <v>-1.0223267206850399</v>
      </c>
      <c r="F15232">
        <v>0.30662629048773099</v>
      </c>
      <c r="G15232">
        <v>0.62508210946978204</v>
      </c>
    </row>
    <row r="15233" spans="1:7" x14ac:dyDescent="0.2">
      <c r="A15233" t="s">
        <v>18649</v>
      </c>
      <c r="B15233">
        <v>170.161098246683</v>
      </c>
      <c r="C15233">
        <v>-3.1637442216288003E-2</v>
      </c>
      <c r="D15233">
        <v>0.29503014569989</v>
      </c>
      <c r="E15233">
        <v>-0.10723460865748299</v>
      </c>
      <c r="F15233">
        <v>0.91460285997937696</v>
      </c>
      <c r="G15233">
        <v>0.97432160967876302</v>
      </c>
    </row>
    <row r="15234" spans="1:7" x14ac:dyDescent="0.2">
      <c r="A15234" t="s">
        <v>18650</v>
      </c>
      <c r="B15234">
        <v>64.666681259108699</v>
      </c>
      <c r="C15234">
        <v>-0.489482651571988</v>
      </c>
      <c r="D15234">
        <v>0.36675381636934901</v>
      </c>
      <c r="E15234">
        <v>-1.3346354686028401</v>
      </c>
      <c r="F15234">
        <v>0.18199568353662199</v>
      </c>
      <c r="G15234">
        <v>0.46075200319757298</v>
      </c>
    </row>
    <row r="15235" spans="1:7" x14ac:dyDescent="0.2">
      <c r="A15235" t="s">
        <v>18651</v>
      </c>
      <c r="B15235">
        <v>231.239486154427</v>
      </c>
      <c r="C15235">
        <v>-0.19998844393849499</v>
      </c>
      <c r="D15235">
        <v>1.3344279212733601</v>
      </c>
      <c r="E15235">
        <v>-0.14986829992860101</v>
      </c>
      <c r="F15235">
        <v>0.880868522197644</v>
      </c>
      <c r="G15235">
        <v>0.964766779206787</v>
      </c>
    </row>
    <row r="15236" spans="1:7" x14ac:dyDescent="0.2">
      <c r="A15236" t="s">
        <v>18652</v>
      </c>
      <c r="B15236">
        <v>201.285382918708</v>
      </c>
      <c r="C15236">
        <v>-0.41304636753702201</v>
      </c>
      <c r="D15236">
        <v>0.263588823510293</v>
      </c>
      <c r="E15236">
        <v>-1.5670101715101501</v>
      </c>
      <c r="F15236">
        <v>0.11711231412102301</v>
      </c>
      <c r="G15236">
        <v>0.352402844206536</v>
      </c>
    </row>
    <row r="15237" spans="1:7" x14ac:dyDescent="0.2">
      <c r="A15237" t="s">
        <v>18653</v>
      </c>
      <c r="B15237">
        <v>70.759319449920596</v>
      </c>
      <c r="C15237">
        <v>-0.61769426967046204</v>
      </c>
      <c r="D15237">
        <v>0.535170971819104</v>
      </c>
      <c r="E15237">
        <v>-1.15419987666904</v>
      </c>
      <c r="F15237">
        <v>0.248418233141177</v>
      </c>
      <c r="G15237">
        <v>0.55747168821438897</v>
      </c>
    </row>
    <row r="15238" spans="1:7" x14ac:dyDescent="0.2">
      <c r="A15238" t="s">
        <v>18654</v>
      </c>
      <c r="B15238">
        <v>168.332333821177</v>
      </c>
      <c r="C15238">
        <v>-0.97628275182171398</v>
      </c>
      <c r="D15238">
        <v>0.99721465963943501</v>
      </c>
      <c r="E15238">
        <v>-0.97900962684875703</v>
      </c>
      <c r="F15238">
        <v>0.32757522287680102</v>
      </c>
      <c r="G15238">
        <v>0.647431358725851</v>
      </c>
    </row>
    <row r="15239" spans="1:7" x14ac:dyDescent="0.2">
      <c r="A15239" t="s">
        <v>18655</v>
      </c>
      <c r="B15239">
        <v>103.42223592641</v>
      </c>
      <c r="C15239">
        <v>-0.342437157886539</v>
      </c>
      <c r="D15239">
        <v>0.252463395570514</v>
      </c>
      <c r="E15239">
        <v>-1.35638339614621</v>
      </c>
      <c r="F15239">
        <v>0.17497721337470701</v>
      </c>
      <c r="G15239">
        <v>0.45121192594480802</v>
      </c>
    </row>
    <row r="15240" spans="1:7" x14ac:dyDescent="0.2">
      <c r="A15240" t="s">
        <v>18656</v>
      </c>
      <c r="B15240">
        <v>176.55855840277999</v>
      </c>
      <c r="C15240">
        <v>0.117259751486379</v>
      </c>
      <c r="D15240">
        <v>0.74786466624168002</v>
      </c>
      <c r="E15240">
        <v>0.15679274176122801</v>
      </c>
      <c r="F15240">
        <v>0.87540819333484898</v>
      </c>
      <c r="G15240">
        <v>0.96442526098218295</v>
      </c>
    </row>
    <row r="15241" spans="1:7" x14ac:dyDescent="0.2">
      <c r="A15241" t="s">
        <v>18657</v>
      </c>
      <c r="B15241">
        <v>78.899721395971198</v>
      </c>
      <c r="C15241">
        <v>-0.23807253061675801</v>
      </c>
      <c r="D15241">
        <v>0.73168571834475005</v>
      </c>
      <c r="E15241">
        <v>-0.32537539635915802</v>
      </c>
      <c r="F15241">
        <v>0.744896974176666</v>
      </c>
      <c r="G15241">
        <v>0.91877346841540497</v>
      </c>
    </row>
    <row r="15242" spans="1:7" x14ac:dyDescent="0.2">
      <c r="A15242" t="s">
        <v>18658</v>
      </c>
      <c r="B15242">
        <v>64.9218931874464</v>
      </c>
      <c r="C15242">
        <v>-0.13010286822862999</v>
      </c>
      <c r="D15242">
        <v>0.27325909117480601</v>
      </c>
      <c r="E15242">
        <v>-0.47611542462973999</v>
      </c>
      <c r="F15242">
        <v>0.63399214866484999</v>
      </c>
      <c r="G15242">
        <v>0.87286869271200695</v>
      </c>
    </row>
    <row r="15243" spans="1:7" x14ac:dyDescent="0.2">
      <c r="A15243" t="s">
        <v>18659</v>
      </c>
      <c r="B15243">
        <v>20.144408806720001</v>
      </c>
      <c r="C15243">
        <v>-0.93588941336276898</v>
      </c>
      <c r="D15243">
        <v>0.87400227086377003</v>
      </c>
      <c r="E15243">
        <v>-1.07080890354877</v>
      </c>
      <c r="F15243">
        <v>0.284255362716127</v>
      </c>
      <c r="G15243">
        <v>0.59929720154841004</v>
      </c>
    </row>
    <row r="15244" spans="1:7" x14ac:dyDescent="0.2">
      <c r="A15244" t="s">
        <v>18660</v>
      </c>
      <c r="B15244">
        <v>90.702299784555393</v>
      </c>
      <c r="C15244">
        <v>0.13479766435843199</v>
      </c>
      <c r="D15244">
        <v>0.37493101718282501</v>
      </c>
      <c r="E15244">
        <v>0.35952657470507798</v>
      </c>
      <c r="F15244">
        <v>0.71920120119960496</v>
      </c>
      <c r="G15244">
        <v>0.90865570807637697</v>
      </c>
    </row>
    <row r="15245" spans="1:7" x14ac:dyDescent="0.2">
      <c r="A15245" t="s">
        <v>18661</v>
      </c>
      <c r="B15245">
        <v>31.5796809576809</v>
      </c>
      <c r="C15245">
        <v>-1.6798885869346301</v>
      </c>
      <c r="D15245">
        <v>0.78614797549663895</v>
      </c>
      <c r="E15245">
        <v>-2.1368605393575999</v>
      </c>
      <c r="F15245">
        <v>3.2609336375825901E-2</v>
      </c>
      <c r="G15245">
        <v>0.14833993917046101</v>
      </c>
    </row>
    <row r="15246" spans="1:7" x14ac:dyDescent="0.2">
      <c r="A15246" t="s">
        <v>18662</v>
      </c>
      <c r="B15246">
        <v>1505.18512212516</v>
      </c>
      <c r="C15246">
        <v>1.7788975002568E-2</v>
      </c>
      <c r="D15246">
        <v>0.14402268072899899</v>
      </c>
      <c r="E15246">
        <v>0.12351509437628599</v>
      </c>
      <c r="F15246">
        <v>0.90169922222932697</v>
      </c>
      <c r="G15246">
        <v>0.97064708568788505</v>
      </c>
    </row>
    <row r="15247" spans="1:7" x14ac:dyDescent="0.2">
      <c r="A15247" t="s">
        <v>18663</v>
      </c>
      <c r="B15247">
        <v>193.62273848739599</v>
      </c>
      <c r="C15247">
        <v>-3.5623699049402401E-2</v>
      </c>
      <c r="D15247">
        <v>0.23126799772675699</v>
      </c>
      <c r="E15247">
        <v>-0.15403643997251901</v>
      </c>
      <c r="F15247">
        <v>0.87758100350821</v>
      </c>
      <c r="G15247">
        <v>0.96448442053115002</v>
      </c>
    </row>
    <row r="15248" spans="1:7" x14ac:dyDescent="0.2">
      <c r="A15248" t="s">
        <v>18664</v>
      </c>
      <c r="B15248">
        <v>13.243667906593499</v>
      </c>
      <c r="C15248">
        <v>0.138070299133703</v>
      </c>
      <c r="D15248">
        <v>0.45107486056607099</v>
      </c>
      <c r="E15248">
        <v>0.306091762596642</v>
      </c>
      <c r="F15248">
        <v>0.75953477961986504</v>
      </c>
      <c r="G15248">
        <v>0.92328767506962806</v>
      </c>
    </row>
    <row r="15249" spans="1:7" x14ac:dyDescent="0.2">
      <c r="A15249" t="s">
        <v>18665</v>
      </c>
      <c r="B15249">
        <v>1540.7995955378001</v>
      </c>
      <c r="C15249">
        <v>7.8043218990919996E-2</v>
      </c>
      <c r="D15249">
        <v>0.173887091045895</v>
      </c>
      <c r="E15249">
        <v>0.448815484355431</v>
      </c>
      <c r="F15249">
        <v>0.65356476770237304</v>
      </c>
      <c r="G15249">
        <v>0.88148443307720004</v>
      </c>
    </row>
    <row r="15250" spans="1:7" x14ac:dyDescent="0.2">
      <c r="A15250" t="s">
        <v>18666</v>
      </c>
      <c r="B15250">
        <v>242.35704701978801</v>
      </c>
      <c r="C15250">
        <v>0.68731944422348301</v>
      </c>
      <c r="D15250">
        <v>0.27509308194960902</v>
      </c>
      <c r="E15250">
        <v>2.4984977424818902</v>
      </c>
      <c r="F15250">
        <v>1.2472093691691799E-2</v>
      </c>
      <c r="G15250">
        <v>7.2806323687242103E-2</v>
      </c>
    </row>
    <row r="15251" spans="1:7" x14ac:dyDescent="0.2">
      <c r="A15251" t="s">
        <v>18667</v>
      </c>
      <c r="B15251">
        <v>44.259981482989403</v>
      </c>
      <c r="C15251">
        <v>1.18846069125974</v>
      </c>
      <c r="D15251">
        <v>1.1037934750722</v>
      </c>
      <c r="E15251">
        <v>1.07670566831535</v>
      </c>
      <c r="F15251">
        <v>0.281611779250031</v>
      </c>
      <c r="G15251">
        <v>0.59695911728584405</v>
      </c>
    </row>
    <row r="15252" spans="1:7" x14ac:dyDescent="0.2">
      <c r="A15252" t="s">
        <v>18668</v>
      </c>
      <c r="B15252">
        <v>40.669996217161</v>
      </c>
      <c r="C15252">
        <v>-0.117006745647302</v>
      </c>
      <c r="D15252">
        <v>2.3725187247291699</v>
      </c>
      <c r="E15252">
        <v>-4.9317522524783698E-2</v>
      </c>
      <c r="F15252">
        <v>0.960666255553424</v>
      </c>
      <c r="G15252">
        <v>0.98760684433081403</v>
      </c>
    </row>
    <row r="15253" spans="1:7" x14ac:dyDescent="0.2">
      <c r="A15253" t="s">
        <v>18669</v>
      </c>
      <c r="B15253">
        <v>103.901055332916</v>
      </c>
      <c r="C15253">
        <v>-7.8020752469767293E-2</v>
      </c>
      <c r="D15253">
        <v>0.34741038270685098</v>
      </c>
      <c r="E15253">
        <v>-0.224578067764895</v>
      </c>
      <c r="F15253">
        <v>0.82230752846189403</v>
      </c>
      <c r="G15253">
        <v>0.946505958543995</v>
      </c>
    </row>
    <row r="15254" spans="1:7" x14ac:dyDescent="0.2">
      <c r="A15254" t="s">
        <v>18670</v>
      </c>
      <c r="B15254">
        <v>65.329583757438797</v>
      </c>
      <c r="C15254">
        <v>-1.15423088316654</v>
      </c>
      <c r="D15254">
        <v>0.53263216593565699</v>
      </c>
      <c r="E15254">
        <v>-2.1670318786304299</v>
      </c>
      <c r="F15254">
        <v>3.0232423454784201E-2</v>
      </c>
      <c r="G15254">
        <v>0.140498885751068</v>
      </c>
    </row>
    <row r="15255" spans="1:7" x14ac:dyDescent="0.2">
      <c r="A15255" t="s">
        <v>18671</v>
      </c>
      <c r="B15255">
        <v>13.6184320016666</v>
      </c>
      <c r="C15255">
        <v>0.934981114922666</v>
      </c>
      <c r="D15255">
        <v>1.3391870611855301</v>
      </c>
      <c r="E15255">
        <v>0.69817066041166997</v>
      </c>
      <c r="F15255">
        <v>0.48507047255131303</v>
      </c>
      <c r="G15255">
        <v>0.78402954978102302</v>
      </c>
    </row>
    <row r="15256" spans="1:7" x14ac:dyDescent="0.2">
      <c r="A15256" t="s">
        <v>2484</v>
      </c>
      <c r="B15256">
        <v>125.263700189809</v>
      </c>
      <c r="C15256">
        <v>-1.00869430623254</v>
      </c>
      <c r="D15256">
        <v>0.2357290598531</v>
      </c>
      <c r="E15256">
        <v>-4.2790409755213403</v>
      </c>
      <c r="F15256" s="4">
        <v>1.87700309217021E-5</v>
      </c>
      <c r="G15256">
        <v>3.70332225071463E-4</v>
      </c>
    </row>
    <row r="15257" spans="1:7" x14ac:dyDescent="0.2">
      <c r="A15257" t="s">
        <v>18672</v>
      </c>
      <c r="B15257">
        <v>261.295136023429</v>
      </c>
      <c r="C15257">
        <v>0.51172685921054395</v>
      </c>
      <c r="D15257">
        <v>0.22513443262041799</v>
      </c>
      <c r="E15257">
        <v>2.2729835381215402</v>
      </c>
      <c r="F15257">
        <v>2.30271719816262E-2</v>
      </c>
      <c r="G15257">
        <v>0.115597614507368</v>
      </c>
    </row>
    <row r="15258" spans="1:7" x14ac:dyDescent="0.2">
      <c r="A15258" t="s">
        <v>18673</v>
      </c>
      <c r="B15258">
        <v>17.571948321094201</v>
      </c>
      <c r="C15258">
        <v>0.61908933203387895</v>
      </c>
      <c r="D15258">
        <v>0.69429537925942097</v>
      </c>
      <c r="E15258">
        <v>0.89168004069714302</v>
      </c>
      <c r="F15258">
        <v>0.37256445467038202</v>
      </c>
      <c r="G15258">
        <v>0.69077619174642102</v>
      </c>
    </row>
    <row r="15259" spans="1:7" x14ac:dyDescent="0.2">
      <c r="A15259" t="s">
        <v>18674</v>
      </c>
      <c r="B15259">
        <v>32.4380273049359</v>
      </c>
      <c r="C15259">
        <v>-1.30916403752022</v>
      </c>
      <c r="D15259">
        <v>0.84939608790501298</v>
      </c>
      <c r="E15259">
        <v>-1.5412880470749499</v>
      </c>
      <c r="F15259">
        <v>0.12324669668666199</v>
      </c>
      <c r="G15259">
        <v>0.36388445063525598</v>
      </c>
    </row>
    <row r="15260" spans="1:7" x14ac:dyDescent="0.2">
      <c r="A15260" t="s">
        <v>18675</v>
      </c>
      <c r="B15260">
        <v>141.882184696754</v>
      </c>
      <c r="C15260">
        <v>-0.88780783544584896</v>
      </c>
      <c r="D15260">
        <v>1.5574721293428899</v>
      </c>
      <c r="E15260">
        <v>-0.57003128256325197</v>
      </c>
      <c r="F15260">
        <v>0.56865648092625798</v>
      </c>
      <c r="G15260">
        <v>0.83782089109301205</v>
      </c>
    </row>
    <row r="15261" spans="1:7" x14ac:dyDescent="0.2">
      <c r="A15261" t="s">
        <v>1532</v>
      </c>
      <c r="B15261">
        <v>271.98260706763699</v>
      </c>
      <c r="C15261">
        <v>5.09870633014412</v>
      </c>
      <c r="D15261">
        <v>0.67241994787749204</v>
      </c>
      <c r="E15261">
        <v>7.5826220596790597</v>
      </c>
      <c r="F15261" s="4">
        <v>3.3864023891755203E-14</v>
      </c>
      <c r="G15261" s="4">
        <v>3.26939590705066E-12</v>
      </c>
    </row>
    <row r="15262" spans="1:7" x14ac:dyDescent="0.2">
      <c r="A15262" t="s">
        <v>18676</v>
      </c>
      <c r="B15262">
        <v>44.119067630182101</v>
      </c>
      <c r="C15262">
        <v>-1.1004658471706501</v>
      </c>
      <c r="D15262">
        <v>0.78893934480772598</v>
      </c>
      <c r="E15262">
        <v>-1.3948674944571899</v>
      </c>
      <c r="F15262">
        <v>0.163055800925233</v>
      </c>
      <c r="G15262">
        <v>0.43282123206059497</v>
      </c>
    </row>
    <row r="15263" spans="1:7" x14ac:dyDescent="0.2">
      <c r="A15263" t="s">
        <v>3632</v>
      </c>
      <c r="B15263">
        <v>47.765162249444401</v>
      </c>
      <c r="C15263">
        <v>2.5082288216831699</v>
      </c>
      <c r="D15263">
        <v>0.78790885962566304</v>
      </c>
      <c r="E15263">
        <v>3.18339969279547</v>
      </c>
      <c r="F15263">
        <v>1.4555653593930299E-3</v>
      </c>
      <c r="G15263">
        <v>1.3797603105705099E-2</v>
      </c>
    </row>
    <row r="15264" spans="1:7" x14ac:dyDescent="0.2">
      <c r="A15264" t="s">
        <v>18677</v>
      </c>
      <c r="B15264">
        <v>78.721250343418902</v>
      </c>
      <c r="C15264">
        <v>-0.99144170040288404</v>
      </c>
      <c r="D15264">
        <v>0.32761516146880998</v>
      </c>
      <c r="E15264">
        <v>-3.026238761228</v>
      </c>
      <c r="F15264">
        <v>2.47616688771113E-3</v>
      </c>
      <c r="G15264">
        <v>2.1124885219126699E-2</v>
      </c>
    </row>
    <row r="15265" spans="1:7" x14ac:dyDescent="0.2">
      <c r="A15265" t="s">
        <v>18678</v>
      </c>
      <c r="B15265">
        <v>124.74450399573701</v>
      </c>
      <c r="C15265">
        <v>-0.31743614550388699</v>
      </c>
      <c r="D15265">
        <v>0.240588259407889</v>
      </c>
      <c r="E15265">
        <v>-1.3194166094602</v>
      </c>
      <c r="F15265">
        <v>0.18702987197419499</v>
      </c>
      <c r="G15265">
        <v>0.46870584428078199</v>
      </c>
    </row>
    <row r="15266" spans="1:7" x14ac:dyDescent="0.2">
      <c r="A15266" t="s">
        <v>18679</v>
      </c>
      <c r="B15266">
        <v>1358.2897431763599</v>
      </c>
      <c r="C15266">
        <v>-0.30970294613483401</v>
      </c>
      <c r="D15266">
        <v>0.59637787556908695</v>
      </c>
      <c r="E15266">
        <v>-0.51930656521975105</v>
      </c>
      <c r="F15266">
        <v>0.60354697586175998</v>
      </c>
      <c r="G15266">
        <v>0.85729382088967898</v>
      </c>
    </row>
    <row r="15267" spans="1:7" x14ac:dyDescent="0.2">
      <c r="A15267" t="s">
        <v>1236</v>
      </c>
      <c r="B15267">
        <v>358.40079485195702</v>
      </c>
      <c r="C15267">
        <v>-1.29490833822081</v>
      </c>
      <c r="D15267">
        <v>0.242969761227428</v>
      </c>
      <c r="E15267">
        <v>-5.3295040982846196</v>
      </c>
      <c r="F15267" s="4">
        <v>9.8481298313105096E-8</v>
      </c>
      <c r="G15267" s="4">
        <v>3.4812683021746002E-6</v>
      </c>
    </row>
    <row r="15268" spans="1:7" x14ac:dyDescent="0.2">
      <c r="A15268" t="s">
        <v>18680</v>
      </c>
      <c r="B15268">
        <v>191.64344499311699</v>
      </c>
      <c r="C15268">
        <v>-0.121191579932586</v>
      </c>
      <c r="D15268">
        <v>1.36642452806332</v>
      </c>
      <c r="E15268">
        <v>-8.8692479857892303E-2</v>
      </c>
      <c r="F15268">
        <v>0.92932630918674597</v>
      </c>
      <c r="G15268">
        <v>0.97859108174272003</v>
      </c>
    </row>
    <row r="15269" spans="1:7" x14ac:dyDescent="0.2">
      <c r="A15269" t="s">
        <v>18681</v>
      </c>
      <c r="B15269">
        <v>106.529824000963</v>
      </c>
      <c r="C15269">
        <v>0.199133369553817</v>
      </c>
      <c r="D15269">
        <v>0.41253528392737898</v>
      </c>
      <c r="E15269">
        <v>0.48270627340780697</v>
      </c>
      <c r="F15269">
        <v>0.62930430825040595</v>
      </c>
      <c r="G15269">
        <v>0.87140972720570498</v>
      </c>
    </row>
    <row r="15270" spans="1:7" x14ac:dyDescent="0.2">
      <c r="A15270" t="s">
        <v>18682</v>
      </c>
      <c r="B15270">
        <v>34.437032495608698</v>
      </c>
      <c r="C15270">
        <v>0.51886125900264901</v>
      </c>
      <c r="D15270">
        <v>0.767420023148498</v>
      </c>
      <c r="E15270">
        <v>0.67611118207981402</v>
      </c>
      <c r="F15270">
        <v>0.49897005761304303</v>
      </c>
      <c r="G15270">
        <v>0.79298280256101294</v>
      </c>
    </row>
    <row r="15271" spans="1:7" x14ac:dyDescent="0.2">
      <c r="A15271" t="s">
        <v>18683</v>
      </c>
      <c r="B15271">
        <v>458.188490190587</v>
      </c>
      <c r="C15271">
        <v>0.23300049613295301</v>
      </c>
      <c r="D15271">
        <v>0.12640062164590299</v>
      </c>
      <c r="E15271">
        <v>1.84334928973433</v>
      </c>
      <c r="F15271">
        <v>6.5278028922036893E-2</v>
      </c>
      <c r="G15271">
        <v>0.24114400489721</v>
      </c>
    </row>
    <row r="15272" spans="1:7" x14ac:dyDescent="0.2">
      <c r="A15272" t="s">
        <v>18684</v>
      </c>
      <c r="B15272">
        <v>55.110747806210298</v>
      </c>
      <c r="C15272">
        <v>-0.155826062559238</v>
      </c>
      <c r="D15272">
        <v>0.23679389339103499</v>
      </c>
      <c r="E15272">
        <v>-0.65806622091352096</v>
      </c>
      <c r="F15272">
        <v>0.51049558024685604</v>
      </c>
      <c r="G15272">
        <v>0.80069453234487198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CAF10-DF1B-0F43-BDF4-118497B7D838}">
  <dimension ref="A1:Q2215"/>
  <sheetViews>
    <sheetView zoomScale="75" workbookViewId="0">
      <selection activeCell="B9" sqref="B9"/>
    </sheetView>
  </sheetViews>
  <sheetFormatPr baseColWidth="10" defaultRowHeight="16" x14ac:dyDescent="0.2"/>
  <cols>
    <col min="1" max="1" width="19.1640625" bestFit="1" customWidth="1"/>
    <col min="2" max="3" width="37.1640625" style="3" customWidth="1"/>
    <col min="4" max="4" width="13.6640625" bestFit="1" customWidth="1"/>
    <col min="6" max="6" width="18.1640625" bestFit="1" customWidth="1"/>
    <col min="10" max="10" width="13.6640625" bestFit="1" customWidth="1"/>
    <col min="11" max="11" width="15.6640625" bestFit="1" customWidth="1"/>
    <col min="14" max="14" width="78.83203125" bestFit="1" customWidth="1"/>
  </cols>
  <sheetData>
    <row r="1" spans="1:17" s="1" customFormat="1" x14ac:dyDescent="0.2">
      <c r="A1" s="12" t="s">
        <v>0</v>
      </c>
      <c r="B1" s="13" t="s">
        <v>1</v>
      </c>
      <c r="C1" s="13" t="s">
        <v>4613</v>
      </c>
      <c r="D1" s="12" t="s">
        <v>2</v>
      </c>
      <c r="E1" s="12" t="s">
        <v>3</v>
      </c>
      <c r="F1" s="12" t="s">
        <v>4</v>
      </c>
      <c r="G1" s="12" t="s">
        <v>5</v>
      </c>
      <c r="H1" s="12" t="s">
        <v>6</v>
      </c>
      <c r="I1" s="12" t="s">
        <v>7</v>
      </c>
      <c r="J1" s="12" t="s">
        <v>8</v>
      </c>
    </row>
    <row r="2" spans="1:17" s="5" customFormat="1" x14ac:dyDescent="0.2">
      <c r="A2" t="s">
        <v>10</v>
      </c>
      <c r="B2" s="3" t="s">
        <v>11</v>
      </c>
      <c r="C2" s="3" t="s">
        <v>12</v>
      </c>
      <c r="D2">
        <v>41121.7375151163</v>
      </c>
      <c r="E2">
        <f>LOG(D2,2)</f>
        <v>15.327613603504469</v>
      </c>
      <c r="F2">
        <v>1.6115871681934499</v>
      </c>
      <c r="G2">
        <v>0.26147839497603897</v>
      </c>
      <c r="H2">
        <v>6.16336645458271</v>
      </c>
      <c r="I2" s="4">
        <v>7.1214440610003096E-10</v>
      </c>
      <c r="J2" s="4">
        <v>3.8428117404782897E-8</v>
      </c>
      <c r="K2"/>
      <c r="L2"/>
    </row>
    <row r="3" spans="1:17" s="5" customFormat="1" x14ac:dyDescent="0.2">
      <c r="A3" s="3" t="s">
        <v>14</v>
      </c>
      <c r="B3" s="3" t="s">
        <v>15</v>
      </c>
      <c r="C3" s="3" t="s">
        <v>16</v>
      </c>
      <c r="D3" s="3">
        <v>18544.0682496136</v>
      </c>
      <c r="E3">
        <f t="shared" ref="E3:E66" si="0">LOG(D3,2)</f>
        <v>14.178670160713002</v>
      </c>
      <c r="F3" s="3">
        <v>-1.80176811517757</v>
      </c>
      <c r="G3" s="3">
        <v>0.55470450377859204</v>
      </c>
      <c r="H3" s="3">
        <v>-3.2481584391402998</v>
      </c>
      <c r="I3" s="3">
        <v>1.16154572010708E-3</v>
      </c>
      <c r="J3" s="3">
        <v>1.14660405247287E-2</v>
      </c>
      <c r="N3"/>
      <c r="O3"/>
      <c r="P3"/>
      <c r="Q3"/>
    </row>
    <row r="4" spans="1:17" s="5" customFormat="1" x14ac:dyDescent="0.2">
      <c r="A4" t="s">
        <v>18</v>
      </c>
      <c r="B4" s="3" t="s">
        <v>19</v>
      </c>
      <c r="C4" s="3" t="s">
        <v>20</v>
      </c>
      <c r="D4">
        <v>16303.4592885519</v>
      </c>
      <c r="E4">
        <f t="shared" si="0"/>
        <v>13.99289048933924</v>
      </c>
      <c r="F4">
        <v>1.5663265118477101</v>
      </c>
      <c r="G4">
        <v>0.40796740338924398</v>
      </c>
      <c r="H4">
        <v>3.83934230733938</v>
      </c>
      <c r="I4">
        <v>1.23364334119608E-4</v>
      </c>
      <c r="J4">
        <v>1.8511345411688499E-3</v>
      </c>
      <c r="K4"/>
      <c r="L4"/>
      <c r="N4" s="2"/>
      <c r="O4" s="1"/>
      <c r="P4" s="1"/>
      <c r="Q4" s="1"/>
    </row>
    <row r="5" spans="1:17" s="5" customFormat="1" x14ac:dyDescent="0.2">
      <c r="A5" t="s">
        <v>22</v>
      </c>
      <c r="B5" s="3" t="s">
        <v>23</v>
      </c>
      <c r="C5" s="3" t="s">
        <v>24</v>
      </c>
      <c r="D5">
        <v>14828.3699260133</v>
      </c>
      <c r="E5">
        <f t="shared" si="0"/>
        <v>13.856072391440939</v>
      </c>
      <c r="F5">
        <v>1.13963524203894</v>
      </c>
      <c r="G5">
        <v>0.29513460898292698</v>
      </c>
      <c r="H5">
        <v>3.86140834504726</v>
      </c>
      <c r="I5">
        <v>1.12735303590111E-4</v>
      </c>
      <c r="J5">
        <v>1.7079174812743899E-3</v>
      </c>
      <c r="K5"/>
      <c r="L5"/>
      <c r="N5" s="3"/>
      <c r="O5" s="3"/>
      <c r="P5" s="3"/>
      <c r="Q5" s="6"/>
    </row>
    <row r="6" spans="1:17" s="5" customFormat="1" x14ac:dyDescent="0.2">
      <c r="A6" t="s">
        <v>26</v>
      </c>
      <c r="B6" s="3" t="s">
        <v>27</v>
      </c>
      <c r="C6" s="3" t="s">
        <v>28</v>
      </c>
      <c r="D6">
        <v>11730.445739450101</v>
      </c>
      <c r="E6">
        <f t="shared" si="0"/>
        <v>13.517970214218195</v>
      </c>
      <c r="F6">
        <v>1.98220477374884</v>
      </c>
      <c r="G6">
        <v>0.22560789786553501</v>
      </c>
      <c r="H6">
        <v>8.7860610931726395</v>
      </c>
      <c r="I6" s="4">
        <v>1.5489538547444499E-18</v>
      </c>
      <c r="J6" s="4">
        <v>2.3190268937061299E-16</v>
      </c>
      <c r="N6" s="3"/>
      <c r="O6" s="3"/>
      <c r="P6" s="3"/>
      <c r="Q6" s="6"/>
    </row>
    <row r="7" spans="1:17" s="5" customFormat="1" x14ac:dyDescent="0.2">
      <c r="A7" t="s">
        <v>30</v>
      </c>
      <c r="B7" s="3" t="s">
        <v>31</v>
      </c>
      <c r="C7" s="3" t="s">
        <v>32</v>
      </c>
      <c r="D7">
        <v>11214.896637748499</v>
      </c>
      <c r="E7">
        <f t="shared" si="0"/>
        <v>13.453128703415915</v>
      </c>
      <c r="F7">
        <v>1.7701349672383</v>
      </c>
      <c r="G7">
        <v>0.35012122102659399</v>
      </c>
      <c r="H7">
        <v>5.0557774305940804</v>
      </c>
      <c r="I7" s="4">
        <v>4.28641003884824E-7</v>
      </c>
      <c r="J7" s="4">
        <v>1.31705770026663E-5</v>
      </c>
      <c r="K7"/>
      <c r="L7"/>
      <c r="N7" s="3"/>
      <c r="O7" s="3"/>
      <c r="P7" s="3"/>
      <c r="Q7" s="6"/>
    </row>
    <row r="8" spans="1:17" s="5" customFormat="1" x14ac:dyDescent="0.2">
      <c r="A8" t="s">
        <v>34</v>
      </c>
      <c r="B8" s="3" t="s">
        <v>35</v>
      </c>
      <c r="C8" s="3" t="s">
        <v>36</v>
      </c>
      <c r="D8">
        <v>9315.0092769237508</v>
      </c>
      <c r="E8">
        <f t="shared" si="0"/>
        <v>13.185341490626126</v>
      </c>
      <c r="F8">
        <v>1.9979767374908901</v>
      </c>
      <c r="G8">
        <v>0.199655977801134</v>
      </c>
      <c r="H8">
        <v>10.007097005034201</v>
      </c>
      <c r="I8" s="4">
        <v>1.41853975990687E-23</v>
      </c>
      <c r="J8" s="4">
        <v>3.3847688552402898E-21</v>
      </c>
      <c r="K8"/>
      <c r="L8"/>
      <c r="N8" s="3"/>
      <c r="O8" s="3"/>
      <c r="P8" s="3"/>
      <c r="Q8" s="6"/>
    </row>
    <row r="9" spans="1:17" s="5" customFormat="1" x14ac:dyDescent="0.2">
      <c r="A9" t="s">
        <v>38</v>
      </c>
      <c r="B9" s="3" t="s">
        <v>39</v>
      </c>
      <c r="C9" s="3" t="s">
        <v>40</v>
      </c>
      <c r="D9">
        <v>8766.2407617424906</v>
      </c>
      <c r="E9">
        <f t="shared" si="0"/>
        <v>13.097742587184479</v>
      </c>
      <c r="F9">
        <v>3.26819614170206</v>
      </c>
      <c r="G9">
        <v>0.80422987017898095</v>
      </c>
      <c r="H9">
        <v>4.0637587123874397</v>
      </c>
      <c r="I9" s="4">
        <v>4.8288744309165397E-5</v>
      </c>
      <c r="J9">
        <v>8.1572722825803696E-4</v>
      </c>
      <c r="N9" s="3"/>
      <c r="O9" s="3"/>
      <c r="P9" s="3"/>
      <c r="Q9" s="6"/>
    </row>
    <row r="10" spans="1:17" s="5" customFormat="1" x14ac:dyDescent="0.2">
      <c r="A10" t="s">
        <v>42</v>
      </c>
      <c r="B10" s="3" t="s">
        <v>43</v>
      </c>
      <c r="C10" s="3" t="s">
        <v>44</v>
      </c>
      <c r="D10">
        <v>7118.0481278417801</v>
      </c>
      <c r="E10">
        <f t="shared" si="0"/>
        <v>12.797265972154902</v>
      </c>
      <c r="F10">
        <v>3.1483786600342998</v>
      </c>
      <c r="G10">
        <v>0.40153396312213002</v>
      </c>
      <c r="H10">
        <v>7.8408776073487303</v>
      </c>
      <c r="I10" s="4">
        <v>4.4740836787692701E-15</v>
      </c>
      <c r="J10" s="4">
        <v>4.88026656132039E-13</v>
      </c>
      <c r="K10"/>
      <c r="L10"/>
      <c r="N10" s="3"/>
      <c r="O10" s="3"/>
      <c r="P10" s="3"/>
      <c r="Q10" s="6"/>
    </row>
    <row r="11" spans="1:17" s="5" customFormat="1" x14ac:dyDescent="0.2">
      <c r="A11" t="s">
        <v>46</v>
      </c>
      <c r="B11" s="3" t="s">
        <v>47</v>
      </c>
      <c r="C11" s="3"/>
      <c r="D11">
        <v>6992.1814210913899</v>
      </c>
      <c r="E11">
        <f t="shared" si="0"/>
        <v>12.771526902554562</v>
      </c>
      <c r="F11">
        <v>1.22618235674619</v>
      </c>
      <c r="G11">
        <v>0.155287729804052</v>
      </c>
      <c r="H11">
        <v>7.8961960374682398</v>
      </c>
      <c r="I11" s="4">
        <v>2.8754430643712099E-15</v>
      </c>
      <c r="J11" s="4">
        <v>3.22874198794211E-13</v>
      </c>
      <c r="N11" s="3"/>
      <c r="O11" s="3"/>
      <c r="P11" s="3"/>
      <c r="Q11" s="6"/>
    </row>
    <row r="12" spans="1:17" s="5" customFormat="1" x14ac:dyDescent="0.2">
      <c r="A12" t="s">
        <v>49</v>
      </c>
      <c r="B12" s="3" t="s">
        <v>50</v>
      </c>
      <c r="C12" s="3" t="s">
        <v>51</v>
      </c>
      <c r="D12">
        <v>6935.1963923336298</v>
      </c>
      <c r="E12">
        <f t="shared" si="0"/>
        <v>12.75972102232762</v>
      </c>
      <c r="F12">
        <v>4.8069696088777603</v>
      </c>
      <c r="G12">
        <v>0.61335837505984503</v>
      </c>
      <c r="H12">
        <v>7.8371304678260101</v>
      </c>
      <c r="I12" s="4">
        <v>4.6095903688240497E-15</v>
      </c>
      <c r="J12" s="4">
        <v>4.99241521434838E-13</v>
      </c>
      <c r="K12"/>
      <c r="L12"/>
      <c r="N12" s="3"/>
      <c r="O12" s="3"/>
      <c r="P12" s="3"/>
      <c r="Q12" s="6"/>
    </row>
    <row r="13" spans="1:17" s="5" customFormat="1" x14ac:dyDescent="0.2">
      <c r="A13" t="s">
        <v>53</v>
      </c>
      <c r="B13" s="3" t="s">
        <v>54</v>
      </c>
      <c r="C13" s="3" t="s">
        <v>55</v>
      </c>
      <c r="D13">
        <v>5941.4966878099003</v>
      </c>
      <c r="E13">
        <f t="shared" si="0"/>
        <v>12.536610682370695</v>
      </c>
      <c r="F13">
        <v>2.0322870624493201</v>
      </c>
      <c r="G13">
        <v>0.16865697574036601</v>
      </c>
      <c r="H13">
        <v>12.0498251170937</v>
      </c>
      <c r="I13" s="4">
        <v>1.9436186106047799E-33</v>
      </c>
      <c r="J13" s="4">
        <v>1.23670832510607E-30</v>
      </c>
      <c r="K13"/>
      <c r="L13"/>
      <c r="N13" s="3"/>
      <c r="O13" s="3"/>
      <c r="P13" s="3"/>
      <c r="Q13" s="6"/>
    </row>
    <row r="14" spans="1:17" s="5" customFormat="1" x14ac:dyDescent="0.2">
      <c r="A14" t="s">
        <v>57</v>
      </c>
      <c r="B14" s="3" t="s">
        <v>58</v>
      </c>
      <c r="C14" s="3" t="s">
        <v>59</v>
      </c>
      <c r="D14">
        <v>5577.9474599485302</v>
      </c>
      <c r="E14">
        <f t="shared" si="0"/>
        <v>12.445518629994845</v>
      </c>
      <c r="F14">
        <v>3.5899341557321902</v>
      </c>
      <c r="G14">
        <v>0.23041529007139899</v>
      </c>
      <c r="H14">
        <v>15.5802774834074</v>
      </c>
      <c r="I14" s="4">
        <v>9.9123526516035095E-55</v>
      </c>
      <c r="J14" s="4">
        <v>1.08122526673312E-51</v>
      </c>
      <c r="K14"/>
      <c r="L14"/>
      <c r="N14" s="3"/>
      <c r="O14" s="3"/>
      <c r="P14" s="3"/>
      <c r="Q14" s="6"/>
    </row>
    <row r="15" spans="1:17" s="5" customFormat="1" x14ac:dyDescent="0.2">
      <c r="A15" s="3" t="s">
        <v>61</v>
      </c>
      <c r="B15" s="3" t="s">
        <v>62</v>
      </c>
      <c r="C15" s="3" t="s">
        <v>63</v>
      </c>
      <c r="D15" s="3">
        <v>5382.7073448764204</v>
      </c>
      <c r="E15">
        <f t="shared" si="0"/>
        <v>12.394116273539215</v>
      </c>
      <c r="F15" s="3">
        <v>-1.2084990272052301</v>
      </c>
      <c r="G15" s="3">
        <v>0.40475588053949901</v>
      </c>
      <c r="H15" s="3">
        <v>-2.9857479169775698</v>
      </c>
      <c r="I15" s="3">
        <v>2.82885731068229E-3</v>
      </c>
      <c r="J15" s="3">
        <v>2.34270498868922E-2</v>
      </c>
      <c r="N15" s="3"/>
      <c r="O15" s="3"/>
      <c r="P15" s="3"/>
      <c r="Q15" s="6"/>
    </row>
    <row r="16" spans="1:17" s="5" customFormat="1" x14ac:dyDescent="0.2">
      <c r="A16" t="s">
        <v>65</v>
      </c>
      <c r="B16" s="3" t="s">
        <v>66</v>
      </c>
      <c r="C16" s="3" t="s">
        <v>67</v>
      </c>
      <c r="D16">
        <v>4667.2414518779497</v>
      </c>
      <c r="E16">
        <f t="shared" si="0"/>
        <v>12.188354389293551</v>
      </c>
      <c r="F16">
        <v>4.1730719591309304</v>
      </c>
      <c r="G16">
        <v>0.76413042303719003</v>
      </c>
      <c r="H16">
        <v>5.4612037857938196</v>
      </c>
      <c r="I16" s="4">
        <v>4.7291680563472298E-8</v>
      </c>
      <c r="J16" s="4">
        <v>1.7964956564298201E-6</v>
      </c>
      <c r="K16"/>
      <c r="L16"/>
      <c r="N16" s="3"/>
      <c r="O16" s="3"/>
      <c r="P16" s="3"/>
      <c r="Q16" s="6"/>
    </row>
    <row r="17" spans="1:17" s="5" customFormat="1" x14ac:dyDescent="0.2">
      <c r="A17" t="s">
        <v>69</v>
      </c>
      <c r="B17" s="3" t="s">
        <v>70</v>
      </c>
      <c r="C17" s="3" t="s">
        <v>71</v>
      </c>
      <c r="D17">
        <v>4660.3775603785998</v>
      </c>
      <c r="E17">
        <f t="shared" si="0"/>
        <v>12.186231124181264</v>
      </c>
      <c r="F17">
        <v>1.89726336691262</v>
      </c>
      <c r="G17">
        <v>0.24262676663794699</v>
      </c>
      <c r="H17">
        <v>7.8196787320821501</v>
      </c>
      <c r="I17" s="4">
        <v>5.2958319652803497E-15</v>
      </c>
      <c r="J17" s="4">
        <v>5.6952570381546705E-13</v>
      </c>
      <c r="K17"/>
      <c r="L17"/>
      <c r="N17" s="3"/>
      <c r="O17" s="3"/>
      <c r="P17" s="3"/>
      <c r="Q17" s="6"/>
    </row>
    <row r="18" spans="1:17" s="5" customFormat="1" x14ac:dyDescent="0.2">
      <c r="A18" s="3" t="s">
        <v>73</v>
      </c>
      <c r="B18" s="3" t="s">
        <v>74</v>
      </c>
      <c r="C18" s="3" t="s">
        <v>75</v>
      </c>
      <c r="D18" s="3">
        <v>4617.0921728462499</v>
      </c>
      <c r="E18">
        <f t="shared" si="0"/>
        <v>12.172768818431399</v>
      </c>
      <c r="F18" s="3">
        <v>-2.9475717293706301</v>
      </c>
      <c r="G18" s="3">
        <v>0.30517502596859197</v>
      </c>
      <c r="H18" s="3">
        <v>-9.6586269469966197</v>
      </c>
      <c r="I18" s="6">
        <v>4.5187965420361096E-22</v>
      </c>
      <c r="J18" s="6">
        <v>9.3252083774909997E-20</v>
      </c>
      <c r="K18"/>
      <c r="L18"/>
      <c r="N18" s="3"/>
      <c r="O18" s="3"/>
      <c r="P18" s="3"/>
      <c r="Q18" s="3"/>
    </row>
    <row r="19" spans="1:17" s="5" customFormat="1" x14ac:dyDescent="0.2">
      <c r="A19" t="s">
        <v>77</v>
      </c>
      <c r="B19" s="3" t="s">
        <v>78</v>
      </c>
      <c r="C19" s="3" t="s">
        <v>79</v>
      </c>
      <c r="D19">
        <v>4609.8011061058296</v>
      </c>
      <c r="E19">
        <f t="shared" si="0"/>
        <v>12.170488790322144</v>
      </c>
      <c r="F19">
        <v>1.4138470198397</v>
      </c>
      <c r="G19">
        <v>0.28077652773892398</v>
      </c>
      <c r="H19">
        <v>5.03548865435911</v>
      </c>
      <c r="I19" s="4">
        <v>4.7663136097878899E-7</v>
      </c>
      <c r="J19" s="4">
        <v>1.44417410982283E-5</v>
      </c>
      <c r="N19" s="3"/>
      <c r="O19" s="3"/>
      <c r="P19" s="3"/>
      <c r="Q19" s="6"/>
    </row>
    <row r="20" spans="1:17" s="5" customFormat="1" x14ac:dyDescent="0.2">
      <c r="A20" t="s">
        <v>81</v>
      </c>
      <c r="B20" s="3" t="s">
        <v>82</v>
      </c>
      <c r="C20" s="3" t="s">
        <v>83</v>
      </c>
      <c r="D20">
        <v>4361.6319518492901</v>
      </c>
      <c r="E20">
        <f t="shared" si="0"/>
        <v>12.090652320655392</v>
      </c>
      <c r="F20">
        <v>1.4423331166847899</v>
      </c>
      <c r="G20">
        <v>0.18766187527218101</v>
      </c>
      <c r="H20">
        <v>7.6858078637062901</v>
      </c>
      <c r="I20" s="4">
        <v>1.52034533172354E-14</v>
      </c>
      <c r="J20" s="4">
        <v>1.5478129040500101E-12</v>
      </c>
      <c r="N20" s="3"/>
      <c r="O20" s="3"/>
      <c r="P20" s="3"/>
      <c r="Q20" s="6"/>
    </row>
    <row r="21" spans="1:17" s="5" customFormat="1" x14ac:dyDescent="0.2">
      <c r="A21" t="s">
        <v>85</v>
      </c>
      <c r="B21" s="3" t="s">
        <v>86</v>
      </c>
      <c r="C21" s="3" t="s">
        <v>87</v>
      </c>
      <c r="D21">
        <v>4343.4223778125197</v>
      </c>
      <c r="E21">
        <f t="shared" si="0"/>
        <v>12.084616539720919</v>
      </c>
      <c r="F21">
        <v>1.35979286388618</v>
      </c>
      <c r="G21">
        <v>0.32650445437915598</v>
      </c>
      <c r="H21">
        <v>4.1646992733125501</v>
      </c>
      <c r="I21" s="4">
        <v>3.1176322432778801E-5</v>
      </c>
      <c r="J21">
        <v>5.7222790849875596E-4</v>
      </c>
      <c r="K21"/>
      <c r="L21"/>
      <c r="N21" s="3"/>
      <c r="O21" s="3"/>
      <c r="P21" s="3"/>
      <c r="Q21" s="6"/>
    </row>
    <row r="22" spans="1:17" s="5" customFormat="1" x14ac:dyDescent="0.2">
      <c r="A22" s="3" t="s">
        <v>89</v>
      </c>
      <c r="B22" s="3" t="s">
        <v>90</v>
      </c>
      <c r="C22" s="3" t="s">
        <v>91</v>
      </c>
      <c r="D22" s="3">
        <v>4308.7977357632099</v>
      </c>
      <c r="E22">
        <f t="shared" si="0"/>
        <v>12.073069661490461</v>
      </c>
      <c r="F22" s="3">
        <v>-2.2077706551190501</v>
      </c>
      <c r="G22" s="3">
        <v>0.30120395092881302</v>
      </c>
      <c r="H22" s="3">
        <v>-7.3298197062522403</v>
      </c>
      <c r="I22" s="6">
        <v>2.3046256321684502E-13</v>
      </c>
      <c r="J22" s="6">
        <v>1.9996555698207E-11</v>
      </c>
      <c r="K22"/>
      <c r="L22"/>
      <c r="N22" s="3"/>
      <c r="O22" s="3"/>
      <c r="P22" s="3"/>
      <c r="Q22" s="6"/>
    </row>
    <row r="23" spans="1:17" s="5" customFormat="1" x14ac:dyDescent="0.2">
      <c r="A23" t="s">
        <v>93</v>
      </c>
      <c r="B23" s="3" t="s">
        <v>94</v>
      </c>
      <c r="C23" s="3" t="s">
        <v>95</v>
      </c>
      <c r="D23">
        <v>4245.9108973522498</v>
      </c>
      <c r="E23">
        <f t="shared" si="0"/>
        <v>12.051858380517517</v>
      </c>
      <c r="F23">
        <v>2.1779745248375999</v>
      </c>
      <c r="G23">
        <v>0.41546742189063401</v>
      </c>
      <c r="H23">
        <v>5.2422269715552403</v>
      </c>
      <c r="I23" s="4">
        <v>1.58650044982533E-7</v>
      </c>
      <c r="J23" s="4">
        <v>5.3364423720886998E-6</v>
      </c>
      <c r="N23" s="3"/>
      <c r="O23" s="3"/>
      <c r="P23" s="3"/>
      <c r="Q23" s="6"/>
    </row>
    <row r="24" spans="1:17" s="5" customFormat="1" x14ac:dyDescent="0.2">
      <c r="A24" t="s">
        <v>97</v>
      </c>
      <c r="B24" s="3" t="s">
        <v>98</v>
      </c>
      <c r="C24" s="3" t="s">
        <v>99</v>
      </c>
      <c r="D24">
        <v>4198.0779081016499</v>
      </c>
      <c r="E24">
        <f t="shared" si="0"/>
        <v>12.03551322513421</v>
      </c>
      <c r="F24">
        <v>1.07089620307477</v>
      </c>
      <c r="G24">
        <v>0.17211485916122499</v>
      </c>
      <c r="H24">
        <v>6.2219857616803704</v>
      </c>
      <c r="I24" s="4">
        <v>4.90901596006435E-10</v>
      </c>
      <c r="J24" s="4">
        <v>2.7063387265755498E-8</v>
      </c>
      <c r="K24"/>
      <c r="L24"/>
      <c r="N24" s="3"/>
      <c r="O24" s="3"/>
      <c r="P24" s="3"/>
      <c r="Q24" s="6"/>
    </row>
    <row r="25" spans="1:17" s="5" customFormat="1" x14ac:dyDescent="0.2">
      <c r="A25" t="s">
        <v>101</v>
      </c>
      <c r="B25" s="3" t="s">
        <v>102</v>
      </c>
      <c r="C25" s="3" t="s">
        <v>103</v>
      </c>
      <c r="D25">
        <v>4126.3428632903197</v>
      </c>
      <c r="E25">
        <f t="shared" si="0"/>
        <v>12.010647986307626</v>
      </c>
      <c r="F25">
        <v>1.0441173107977799</v>
      </c>
      <c r="G25">
        <v>0.25000448275634202</v>
      </c>
      <c r="H25">
        <v>4.1763943561579699</v>
      </c>
      <c r="I25" s="4">
        <v>2.96166193580205E-5</v>
      </c>
      <c r="J25">
        <v>5.4594423204351302E-4</v>
      </c>
      <c r="N25" s="3"/>
      <c r="O25" s="3"/>
      <c r="P25" s="3"/>
      <c r="Q25" s="6"/>
    </row>
    <row r="26" spans="1:17" s="5" customFormat="1" x14ac:dyDescent="0.2">
      <c r="A26" t="s">
        <v>105</v>
      </c>
      <c r="B26" s="3" t="s">
        <v>106</v>
      </c>
      <c r="C26" s="3" t="s">
        <v>107</v>
      </c>
      <c r="D26">
        <v>4083.7734664977402</v>
      </c>
      <c r="E26">
        <f t="shared" si="0"/>
        <v>11.99568712447606</v>
      </c>
      <c r="F26">
        <v>3.4614556608638098</v>
      </c>
      <c r="G26">
        <v>0.308059880381163</v>
      </c>
      <c r="H26">
        <v>11.2363078781338</v>
      </c>
      <c r="I26" s="4">
        <v>2.7045869370732999E-29</v>
      </c>
      <c r="J26" s="4">
        <v>1.03254367790116E-26</v>
      </c>
      <c r="K26"/>
      <c r="L26"/>
      <c r="N26" s="3"/>
      <c r="O26" s="3"/>
      <c r="P26" s="3"/>
      <c r="Q26" s="6"/>
    </row>
    <row r="27" spans="1:17" s="5" customFormat="1" x14ac:dyDescent="0.2">
      <c r="A27" t="s">
        <v>109</v>
      </c>
      <c r="B27" s="3" t="s">
        <v>110</v>
      </c>
      <c r="C27" s="3" t="s">
        <v>111</v>
      </c>
      <c r="D27">
        <v>4072.0034504512601</v>
      </c>
      <c r="E27">
        <f t="shared" si="0"/>
        <v>11.991523068557724</v>
      </c>
      <c r="F27">
        <v>1.38771920167611</v>
      </c>
      <c r="G27">
        <v>0.21243410525567</v>
      </c>
      <c r="H27">
        <v>6.5324689743483502</v>
      </c>
      <c r="I27" s="4">
        <v>6.4694201842214194E-11</v>
      </c>
      <c r="J27" s="4">
        <v>3.9836498239211802E-9</v>
      </c>
      <c r="N27" s="3"/>
      <c r="O27"/>
      <c r="P27"/>
      <c r="Q27"/>
    </row>
    <row r="28" spans="1:17" s="5" customFormat="1" x14ac:dyDescent="0.2">
      <c r="A28" s="3" t="s">
        <v>113</v>
      </c>
      <c r="B28" s="3" t="s">
        <v>114</v>
      </c>
      <c r="C28" s="3" t="s">
        <v>115</v>
      </c>
      <c r="D28" s="3">
        <v>3294.6851154925398</v>
      </c>
      <c r="E28">
        <f t="shared" si="0"/>
        <v>11.685924873104717</v>
      </c>
      <c r="F28" s="3">
        <v>-1.3674103624346801</v>
      </c>
      <c r="G28" s="3">
        <v>8.5121200964605598E-2</v>
      </c>
      <c r="H28" s="3">
        <v>-16.064274786292799</v>
      </c>
      <c r="I28" s="6">
        <v>4.5414474140183199E-58</v>
      </c>
      <c r="J28" s="6">
        <v>5.7793702882894798E-55</v>
      </c>
      <c r="N28" s="3"/>
      <c r="O28"/>
      <c r="P28"/>
      <c r="Q28" s="4"/>
    </row>
    <row r="29" spans="1:17" s="5" customFormat="1" x14ac:dyDescent="0.2">
      <c r="A29" t="s">
        <v>117</v>
      </c>
      <c r="B29" s="3" t="s">
        <v>118</v>
      </c>
      <c r="C29" s="3" t="s">
        <v>119</v>
      </c>
      <c r="D29">
        <v>3191.5025014696098</v>
      </c>
      <c r="E29">
        <f t="shared" si="0"/>
        <v>11.640020063227018</v>
      </c>
      <c r="F29">
        <v>2.4798830996073802</v>
      </c>
      <c r="G29">
        <v>0.26937932835901202</v>
      </c>
      <c r="H29">
        <v>9.2059146286917493</v>
      </c>
      <c r="I29" s="4">
        <v>3.3877366719303799E-20</v>
      </c>
      <c r="J29" s="4">
        <v>5.9464513467872198E-18</v>
      </c>
      <c r="K29"/>
      <c r="L29"/>
      <c r="N29" s="3"/>
      <c r="O29"/>
      <c r="P29"/>
      <c r="Q29"/>
    </row>
    <row r="30" spans="1:17" s="5" customFormat="1" x14ac:dyDescent="0.2">
      <c r="A30" t="s">
        <v>121</v>
      </c>
      <c r="B30" s="3" t="s">
        <v>122</v>
      </c>
      <c r="C30" s="3" t="s">
        <v>123</v>
      </c>
      <c r="D30">
        <v>3106.2030469374499</v>
      </c>
      <c r="E30">
        <f t="shared" si="0"/>
        <v>11.600936423864187</v>
      </c>
      <c r="F30">
        <v>1.25609599833862</v>
      </c>
      <c r="G30">
        <v>0.25109767534775701</v>
      </c>
      <c r="H30">
        <v>5.0024198615100497</v>
      </c>
      <c r="I30" s="4">
        <v>5.6615119416794997E-7</v>
      </c>
      <c r="J30" s="4">
        <v>1.6853206405728598E-5</v>
      </c>
      <c r="K30"/>
      <c r="L30"/>
      <c r="N30" s="3"/>
      <c r="O30"/>
      <c r="P30"/>
      <c r="Q30" s="4"/>
    </row>
    <row r="31" spans="1:17" s="5" customFormat="1" x14ac:dyDescent="0.2">
      <c r="A31" s="3" t="s">
        <v>125</v>
      </c>
      <c r="B31" s="3" t="s">
        <v>126</v>
      </c>
      <c r="C31" s="3" t="s">
        <v>127</v>
      </c>
      <c r="D31" s="3">
        <v>3042.54142455693</v>
      </c>
      <c r="E31">
        <f t="shared" si="0"/>
        <v>11.571061190196328</v>
      </c>
      <c r="F31" s="3">
        <v>-8.0057029332096707</v>
      </c>
      <c r="G31" s="3">
        <v>2.36786746003758</v>
      </c>
      <c r="H31" s="3">
        <v>-3.3809759491701499</v>
      </c>
      <c r="I31" s="3">
        <v>7.2228864706272802E-4</v>
      </c>
      <c r="J31" s="3">
        <v>7.9239008112750794E-3</v>
      </c>
      <c r="K31"/>
      <c r="L31"/>
      <c r="N31" s="3"/>
      <c r="O31"/>
      <c r="P31"/>
      <c r="Q31" s="4"/>
    </row>
    <row r="32" spans="1:17" s="5" customFormat="1" x14ac:dyDescent="0.2">
      <c r="A32" t="s">
        <v>129</v>
      </c>
      <c r="B32" s="3" t="s">
        <v>130</v>
      </c>
      <c r="C32" s="3" t="s">
        <v>131</v>
      </c>
      <c r="D32">
        <v>3026.2148762409902</v>
      </c>
      <c r="E32">
        <f t="shared" si="0"/>
        <v>11.563298714345365</v>
      </c>
      <c r="F32">
        <v>6.4311232300431804</v>
      </c>
      <c r="G32">
        <v>0.31620775074360602</v>
      </c>
      <c r="H32">
        <v>20.338284608519299</v>
      </c>
      <c r="I32" s="4">
        <v>5.8956727857610701E-92</v>
      </c>
      <c r="J32" s="4">
        <v>3.0010939703785798E-88</v>
      </c>
      <c r="K32"/>
      <c r="L32"/>
      <c r="N32" s="3"/>
      <c r="O32"/>
      <c r="P32"/>
      <c r="Q32" s="4"/>
    </row>
    <row r="33" spans="1:17" s="5" customFormat="1" x14ac:dyDescent="0.2">
      <c r="A33" t="s">
        <v>133</v>
      </c>
      <c r="B33" s="3" t="s">
        <v>134</v>
      </c>
      <c r="C33" s="3" t="s">
        <v>135</v>
      </c>
      <c r="D33">
        <v>2794.5668364377102</v>
      </c>
      <c r="E33">
        <f t="shared" si="0"/>
        <v>11.448408964384267</v>
      </c>
      <c r="F33">
        <v>2.1127332755688499</v>
      </c>
      <c r="G33">
        <v>0.68337964633131398</v>
      </c>
      <c r="H33">
        <v>3.0915952602787402</v>
      </c>
      <c r="I33">
        <v>1.9908409261526899E-3</v>
      </c>
      <c r="J33">
        <v>1.7764974776755999E-2</v>
      </c>
      <c r="N33" s="3"/>
      <c r="O33"/>
      <c r="P33"/>
      <c r="Q33" s="4"/>
    </row>
    <row r="34" spans="1:17" s="5" customFormat="1" x14ac:dyDescent="0.2">
      <c r="A34" t="s">
        <v>137</v>
      </c>
      <c r="B34" s="3" t="s">
        <v>138</v>
      </c>
      <c r="C34" s="3" t="s">
        <v>139</v>
      </c>
      <c r="D34">
        <v>2783.1218644846699</v>
      </c>
      <c r="E34">
        <f t="shared" si="0"/>
        <v>11.442488365964907</v>
      </c>
      <c r="F34">
        <v>1.32799441189804</v>
      </c>
      <c r="G34">
        <v>0.43757421751397302</v>
      </c>
      <c r="H34">
        <v>3.0349009579286599</v>
      </c>
      <c r="I34">
        <v>2.40614687985075E-3</v>
      </c>
      <c r="J34">
        <v>2.0642847754045401E-2</v>
      </c>
      <c r="N34" s="3"/>
      <c r="O34"/>
      <c r="P34"/>
      <c r="Q34" s="4"/>
    </row>
    <row r="35" spans="1:17" s="5" customFormat="1" x14ac:dyDescent="0.2">
      <c r="A35" t="s">
        <v>141</v>
      </c>
      <c r="B35" s="3" t="s">
        <v>142</v>
      </c>
      <c r="C35" s="3" t="s">
        <v>143</v>
      </c>
      <c r="D35">
        <v>2681.98996369934</v>
      </c>
      <c r="E35">
        <f t="shared" si="0"/>
        <v>11.389088123191469</v>
      </c>
      <c r="F35">
        <v>1.2048587899310199</v>
      </c>
      <c r="G35">
        <v>0.27720732026081801</v>
      </c>
      <c r="H35">
        <v>4.3464176515879602</v>
      </c>
      <c r="I35" s="4">
        <v>1.3837896895624701E-5</v>
      </c>
      <c r="J35">
        <v>2.8518019364788798E-4</v>
      </c>
      <c r="N35" s="3"/>
      <c r="O35"/>
      <c r="P35"/>
      <c r="Q35" s="4"/>
    </row>
    <row r="36" spans="1:17" s="5" customFormat="1" x14ac:dyDescent="0.2">
      <c r="A36" s="3" t="s">
        <v>145</v>
      </c>
      <c r="B36" s="3" t="s">
        <v>146</v>
      </c>
      <c r="C36" s="3" t="s">
        <v>147</v>
      </c>
      <c r="D36" s="3">
        <v>2658.4005329840902</v>
      </c>
      <c r="E36">
        <f t="shared" si="0"/>
        <v>11.37634277205137</v>
      </c>
      <c r="F36" s="3">
        <v>-1.1519631656360501</v>
      </c>
      <c r="G36" s="3">
        <v>0.248164999932692</v>
      </c>
      <c r="H36" s="3">
        <v>-4.6419243888077899</v>
      </c>
      <c r="I36" s="6">
        <v>3.4517918286811798E-6</v>
      </c>
      <c r="J36" s="6">
        <v>8.5157210041664506E-5</v>
      </c>
      <c r="N36" s="3"/>
      <c r="O36"/>
      <c r="P36"/>
      <c r="Q36" s="4"/>
    </row>
    <row r="37" spans="1:17" s="5" customFormat="1" x14ac:dyDescent="0.2">
      <c r="A37" t="s">
        <v>149</v>
      </c>
      <c r="B37" s="3" t="s">
        <v>150</v>
      </c>
      <c r="C37" s="3" t="s">
        <v>151</v>
      </c>
      <c r="D37">
        <v>2588.9229328906699</v>
      </c>
      <c r="E37">
        <f t="shared" si="0"/>
        <v>11.338136304364655</v>
      </c>
      <c r="F37">
        <v>4.6787108626157501</v>
      </c>
      <c r="G37">
        <v>0.31425766472847699</v>
      </c>
      <c r="H37">
        <v>14.8881360353079</v>
      </c>
      <c r="I37" s="4">
        <v>3.9359002690324199E-50</v>
      </c>
      <c r="J37" s="4">
        <v>3.75657081302463E-47</v>
      </c>
      <c r="N37" s="3"/>
      <c r="O37"/>
      <c r="P37"/>
      <c r="Q37" s="4"/>
    </row>
    <row r="38" spans="1:17" s="5" customFormat="1" x14ac:dyDescent="0.2">
      <c r="A38" s="3" t="s">
        <v>153</v>
      </c>
      <c r="B38" s="3" t="s">
        <v>154</v>
      </c>
      <c r="C38" s="3" t="s">
        <v>155</v>
      </c>
      <c r="D38" s="3">
        <v>2506.0308505981702</v>
      </c>
      <c r="E38">
        <f t="shared" si="0"/>
        <v>11.291188459789151</v>
      </c>
      <c r="F38" s="3">
        <v>-2.5812164194391198</v>
      </c>
      <c r="G38" s="3">
        <v>0.82853668908271705</v>
      </c>
      <c r="H38" s="3">
        <v>-3.11539181481126</v>
      </c>
      <c r="I38" s="3">
        <v>1.83700720155902E-3</v>
      </c>
      <c r="J38" s="3">
        <v>1.67480220746315E-2</v>
      </c>
      <c r="N38" s="3"/>
      <c r="O38"/>
      <c r="P38"/>
      <c r="Q38"/>
    </row>
    <row r="39" spans="1:17" s="5" customFormat="1" x14ac:dyDescent="0.2">
      <c r="A39" s="3" t="s">
        <v>157</v>
      </c>
      <c r="B39" s="3" t="s">
        <v>158</v>
      </c>
      <c r="C39" s="3" t="s">
        <v>159</v>
      </c>
      <c r="D39" s="3">
        <v>2483.4615190669201</v>
      </c>
      <c r="E39">
        <f t="shared" si="0"/>
        <v>11.278136677226879</v>
      </c>
      <c r="F39" s="3">
        <v>-1.4533899885550701</v>
      </c>
      <c r="G39" s="3">
        <v>0.35010349169098898</v>
      </c>
      <c r="H39" s="3">
        <v>-4.1513153197508599</v>
      </c>
      <c r="I39" s="6">
        <v>3.3056995363362801E-5</v>
      </c>
      <c r="J39" s="3">
        <v>5.97823910882876E-4</v>
      </c>
      <c r="N39" s="3"/>
      <c r="O39"/>
      <c r="P39"/>
      <c r="Q39"/>
    </row>
    <row r="40" spans="1:17" s="5" customFormat="1" x14ac:dyDescent="0.2">
      <c r="A40" t="s">
        <v>161</v>
      </c>
      <c r="B40" s="3" t="s">
        <v>162</v>
      </c>
      <c r="C40" s="3" t="s">
        <v>163</v>
      </c>
      <c r="D40">
        <v>2365.01919425389</v>
      </c>
      <c r="E40">
        <f t="shared" si="0"/>
        <v>11.207636177039667</v>
      </c>
      <c r="F40">
        <v>3.5972982638901798</v>
      </c>
      <c r="G40">
        <v>0.212357256503305</v>
      </c>
      <c r="H40">
        <v>16.939841487517899</v>
      </c>
      <c r="I40" s="4">
        <v>2.2874015499086399E-64</v>
      </c>
      <c r="J40" s="4">
        <v>4.9901298669506903E-61</v>
      </c>
      <c r="K40"/>
      <c r="L40"/>
      <c r="N40" s="3"/>
      <c r="O40"/>
      <c r="P40"/>
      <c r="Q40" s="4"/>
    </row>
    <row r="41" spans="1:17" s="5" customFormat="1" x14ac:dyDescent="0.2">
      <c r="A41" t="s">
        <v>165</v>
      </c>
      <c r="B41" s="3" t="s">
        <v>166</v>
      </c>
      <c r="C41" s="3" t="s">
        <v>167</v>
      </c>
      <c r="D41">
        <v>2336.84082973874</v>
      </c>
      <c r="E41">
        <f t="shared" si="0"/>
        <v>11.19034375521116</v>
      </c>
      <c r="F41">
        <v>2.5773635610626302</v>
      </c>
      <c r="G41">
        <v>0.79951160904869001</v>
      </c>
      <c r="H41">
        <v>3.22367246690682</v>
      </c>
      <c r="I41">
        <v>1.26558062803703E-3</v>
      </c>
      <c r="J41">
        <v>1.2280705969287599E-2</v>
      </c>
      <c r="K41"/>
      <c r="L41"/>
      <c r="N41" s="3"/>
      <c r="O41"/>
      <c r="P41"/>
      <c r="Q41" s="4"/>
    </row>
    <row r="42" spans="1:17" s="5" customFormat="1" x14ac:dyDescent="0.2">
      <c r="A42" t="s">
        <v>169</v>
      </c>
      <c r="B42" s="3" t="s">
        <v>170</v>
      </c>
      <c r="C42" s="3" t="s">
        <v>171</v>
      </c>
      <c r="D42">
        <v>2317.5052525183701</v>
      </c>
      <c r="E42">
        <f t="shared" si="0"/>
        <v>11.178356893318123</v>
      </c>
      <c r="F42">
        <v>3.1314105422545899</v>
      </c>
      <c r="G42">
        <v>0.27574201524649</v>
      </c>
      <c r="H42">
        <v>11.3563054199607</v>
      </c>
      <c r="I42" s="4">
        <v>6.9001473487693605E-30</v>
      </c>
      <c r="J42" s="4">
        <v>2.8478959503528899E-27</v>
      </c>
      <c r="N42" s="3"/>
      <c r="O42"/>
      <c r="P42"/>
      <c r="Q42"/>
    </row>
    <row r="43" spans="1:17" s="5" customFormat="1" x14ac:dyDescent="0.2">
      <c r="A43" s="3" t="s">
        <v>173</v>
      </c>
      <c r="B43" s="3" t="s">
        <v>174</v>
      </c>
      <c r="C43" s="3" t="s">
        <v>175</v>
      </c>
      <c r="D43" s="3">
        <v>2242.4894232276001</v>
      </c>
      <c r="E43">
        <f t="shared" si="0"/>
        <v>11.130885465305811</v>
      </c>
      <c r="F43" s="3">
        <v>-5.1331385586081497</v>
      </c>
      <c r="G43" s="3">
        <v>0.45637944515135997</v>
      </c>
      <c r="H43" s="3">
        <v>-11.2475235533575</v>
      </c>
      <c r="I43" s="6">
        <v>2.3818584715444001E-29</v>
      </c>
      <c r="J43" s="6">
        <v>9.32650274844989E-27</v>
      </c>
      <c r="K43"/>
      <c r="L43"/>
      <c r="N43" s="3"/>
      <c r="O43"/>
      <c r="P43"/>
      <c r="Q43" s="4"/>
    </row>
    <row r="44" spans="1:17" s="5" customFormat="1" x14ac:dyDescent="0.2">
      <c r="A44" s="3" t="s">
        <v>177</v>
      </c>
      <c r="B44" s="3" t="s">
        <v>178</v>
      </c>
      <c r="C44" s="3" t="s">
        <v>179</v>
      </c>
      <c r="D44" s="3">
        <v>2189.43755747757</v>
      </c>
      <c r="E44">
        <f t="shared" si="0"/>
        <v>11.096344589532782</v>
      </c>
      <c r="F44" s="3">
        <v>-1.3515307442181901</v>
      </c>
      <c r="G44" s="3">
        <v>0.40904084464780999</v>
      </c>
      <c r="H44" s="3">
        <v>-3.3041461797828102</v>
      </c>
      <c r="I44" s="3">
        <v>9.5266144084675802E-4</v>
      </c>
      <c r="J44" s="3">
        <v>9.8032970776083805E-3</v>
      </c>
      <c r="K44"/>
      <c r="L44"/>
      <c r="N44" s="3"/>
      <c r="O44"/>
      <c r="P44"/>
      <c r="Q44" s="4"/>
    </row>
    <row r="45" spans="1:17" s="5" customFormat="1" x14ac:dyDescent="0.2">
      <c r="A45" t="s">
        <v>181</v>
      </c>
      <c r="B45" s="3" t="s">
        <v>182</v>
      </c>
      <c r="C45" s="3" t="s">
        <v>183</v>
      </c>
      <c r="D45">
        <v>2182.8705063431098</v>
      </c>
      <c r="E45">
        <f t="shared" si="0"/>
        <v>11.092010833040339</v>
      </c>
      <c r="F45">
        <v>1.0292928653400599</v>
      </c>
      <c r="G45">
        <v>0.26597296181744701</v>
      </c>
      <c r="H45">
        <v>3.8699154166148899</v>
      </c>
      <c r="I45">
        <v>1.08873119502507E-4</v>
      </c>
      <c r="J45">
        <v>1.65432975912715E-3</v>
      </c>
      <c r="N45" s="3"/>
      <c r="O45"/>
      <c r="P45"/>
      <c r="Q45"/>
    </row>
    <row r="46" spans="1:17" s="5" customFormat="1" x14ac:dyDescent="0.2">
      <c r="A46" s="3" t="s">
        <v>185</v>
      </c>
      <c r="B46" s="3" t="s">
        <v>186</v>
      </c>
      <c r="C46" s="3" t="s">
        <v>187</v>
      </c>
      <c r="D46" s="3">
        <v>2153.1941915464599</v>
      </c>
      <c r="E46">
        <f t="shared" si="0"/>
        <v>11.07226272332526</v>
      </c>
      <c r="F46" s="3">
        <v>-2.7086820884218201</v>
      </c>
      <c r="G46" s="3">
        <v>0.53567423001466696</v>
      </c>
      <c r="H46" s="3">
        <v>-5.0565846491209001</v>
      </c>
      <c r="I46" s="6">
        <v>4.2683145847289099E-7</v>
      </c>
      <c r="J46" s="6">
        <v>1.31414177466523E-5</v>
      </c>
      <c r="K46"/>
      <c r="L46"/>
      <c r="O46"/>
      <c r="P46"/>
      <c r="Q46"/>
    </row>
    <row r="47" spans="1:17" s="5" customFormat="1" x14ac:dyDescent="0.2">
      <c r="A47" s="3" t="s">
        <v>189</v>
      </c>
      <c r="B47" s="3" t="s">
        <v>190</v>
      </c>
      <c r="C47" s="3" t="s">
        <v>191</v>
      </c>
      <c r="D47" s="3">
        <v>1975.54544627469</v>
      </c>
      <c r="E47">
        <f t="shared" si="0"/>
        <v>10.948035319720253</v>
      </c>
      <c r="F47" s="3">
        <v>-1.0494014761478301</v>
      </c>
      <c r="G47" s="3">
        <v>0.195864179297778</v>
      </c>
      <c r="H47" s="3">
        <v>-5.35780192126093</v>
      </c>
      <c r="I47" s="6">
        <v>8.4240520909526706E-8</v>
      </c>
      <c r="J47" s="6">
        <v>2.9986876335883001E-6</v>
      </c>
      <c r="K47"/>
      <c r="L47"/>
    </row>
    <row r="48" spans="1:17" s="5" customFormat="1" x14ac:dyDescent="0.2">
      <c r="A48" s="3" t="s">
        <v>193</v>
      </c>
      <c r="B48" s="3" t="s">
        <v>194</v>
      </c>
      <c r="C48" s="3" t="s">
        <v>195</v>
      </c>
      <c r="D48" s="3">
        <v>1934.35804991142</v>
      </c>
      <c r="E48">
        <f t="shared" si="0"/>
        <v>10.917639147223108</v>
      </c>
      <c r="F48" s="3">
        <v>-1.99754853034838</v>
      </c>
      <c r="G48" s="3">
        <v>0.61151630784658195</v>
      </c>
      <c r="H48" s="3">
        <v>-3.26654989362856</v>
      </c>
      <c r="I48" s="3">
        <v>1.08866621892388E-3</v>
      </c>
      <c r="J48" s="3">
        <v>1.08873751337175E-2</v>
      </c>
      <c r="K48"/>
      <c r="L48"/>
    </row>
    <row r="49" spans="1:12" s="5" customFormat="1" x14ac:dyDescent="0.2">
      <c r="A49" t="s">
        <v>197</v>
      </c>
      <c r="B49" s="3" t="s">
        <v>198</v>
      </c>
      <c r="C49" s="3" t="s">
        <v>199</v>
      </c>
      <c r="D49">
        <v>1854.8171599748</v>
      </c>
      <c r="E49">
        <f t="shared" si="0"/>
        <v>10.857061263746182</v>
      </c>
      <c r="F49">
        <v>1.60156295328587</v>
      </c>
      <c r="G49">
        <v>0.17839220019523699</v>
      </c>
      <c r="H49">
        <v>8.9777633300844002</v>
      </c>
      <c r="I49" s="4">
        <v>2.76326699158261E-19</v>
      </c>
      <c r="J49" s="4">
        <v>4.4891330030274499E-17</v>
      </c>
    </row>
    <row r="50" spans="1:12" s="5" customFormat="1" x14ac:dyDescent="0.2">
      <c r="A50" t="s">
        <v>201</v>
      </c>
      <c r="B50" s="3" t="s">
        <v>202</v>
      </c>
      <c r="C50" s="3" t="s">
        <v>203</v>
      </c>
      <c r="D50">
        <v>1823.2004400395799</v>
      </c>
      <c r="E50">
        <f t="shared" si="0"/>
        <v>10.83225746258046</v>
      </c>
      <c r="F50">
        <v>1.4797858593339299</v>
      </c>
      <c r="G50">
        <v>0.22169894186525299</v>
      </c>
      <c r="H50">
        <v>6.6747538210323398</v>
      </c>
      <c r="I50" s="4">
        <v>2.4764751775816499E-11</v>
      </c>
      <c r="J50" s="4">
        <v>1.64427184508041E-9</v>
      </c>
      <c r="K50"/>
      <c r="L50"/>
    </row>
    <row r="51" spans="1:12" s="5" customFormat="1" x14ac:dyDescent="0.2">
      <c r="A51" t="s">
        <v>205</v>
      </c>
      <c r="B51" s="3" t="s">
        <v>206</v>
      </c>
      <c r="C51" s="3" t="s">
        <v>207</v>
      </c>
      <c r="D51">
        <v>1819.2547860802899</v>
      </c>
      <c r="E51">
        <f t="shared" si="0"/>
        <v>10.829131890803595</v>
      </c>
      <c r="F51">
        <v>2.88048707982384</v>
      </c>
      <c r="G51">
        <v>0.33399787362070199</v>
      </c>
      <c r="H51">
        <v>8.6242677194256796</v>
      </c>
      <c r="I51" s="4">
        <v>6.4504060682412301E-18</v>
      </c>
      <c r="J51" s="4">
        <v>9.2059954269263401E-16</v>
      </c>
    </row>
    <row r="52" spans="1:12" s="5" customFormat="1" x14ac:dyDescent="0.2">
      <c r="A52" t="s">
        <v>209</v>
      </c>
      <c r="B52" s="3" t="s">
        <v>47</v>
      </c>
      <c r="C52" s="3"/>
      <c r="D52">
        <v>1800.51392560668</v>
      </c>
      <c r="E52">
        <f t="shared" si="0"/>
        <v>10.814193042383009</v>
      </c>
      <c r="F52">
        <v>1.17369875682242</v>
      </c>
      <c r="G52">
        <v>0.193537316710719</v>
      </c>
      <c r="H52">
        <v>6.0644571123033302</v>
      </c>
      <c r="I52" s="4">
        <v>1.32400101703554E-9</v>
      </c>
      <c r="J52" s="4">
        <v>6.8771495003910906E-8</v>
      </c>
      <c r="K52"/>
      <c r="L52"/>
    </row>
    <row r="53" spans="1:12" s="5" customFormat="1" x14ac:dyDescent="0.2">
      <c r="A53" t="s">
        <v>211</v>
      </c>
      <c r="B53" s="3" t="s">
        <v>212</v>
      </c>
      <c r="C53" s="3" t="s">
        <v>213</v>
      </c>
      <c r="D53">
        <v>1797.5118846947601</v>
      </c>
      <c r="E53">
        <f t="shared" si="0"/>
        <v>10.811785594093564</v>
      </c>
      <c r="F53">
        <v>5.2196805810202997</v>
      </c>
      <c r="G53">
        <v>0.191715965774057</v>
      </c>
      <c r="H53">
        <v>27.226113171877699</v>
      </c>
      <c r="I53" s="4">
        <v>3.18814261032072E-163</v>
      </c>
      <c r="J53" s="4">
        <v>4.8686125802207704E-159</v>
      </c>
      <c r="K53"/>
      <c r="L53"/>
    </row>
    <row r="54" spans="1:12" s="5" customFormat="1" x14ac:dyDescent="0.2">
      <c r="A54" t="s">
        <v>215</v>
      </c>
      <c r="B54" s="3" t="s">
        <v>216</v>
      </c>
      <c r="C54" s="3" t="s">
        <v>217</v>
      </c>
      <c r="D54">
        <v>1785.2960429246</v>
      </c>
      <c r="E54">
        <f t="shared" si="0"/>
        <v>10.801947610594786</v>
      </c>
      <c r="F54">
        <v>1.9860151452674799</v>
      </c>
      <c r="G54">
        <v>0.277679664358707</v>
      </c>
      <c r="H54">
        <v>7.1521807326226901</v>
      </c>
      <c r="I54" s="4">
        <v>8.5410011404332104E-13</v>
      </c>
      <c r="J54" s="4">
        <v>6.7231767224513196E-11</v>
      </c>
    </row>
    <row r="55" spans="1:12" s="5" customFormat="1" x14ac:dyDescent="0.2">
      <c r="A55" t="s">
        <v>219</v>
      </c>
      <c r="B55" s="3" t="s">
        <v>220</v>
      </c>
      <c r="C55" s="3" t="s">
        <v>221</v>
      </c>
      <c r="D55">
        <v>1769.6269391139499</v>
      </c>
      <c r="E55">
        <f t="shared" si="0"/>
        <v>10.789229537728831</v>
      </c>
      <c r="F55">
        <v>1.47369632552745</v>
      </c>
      <c r="G55">
        <v>0.33204860926935398</v>
      </c>
      <c r="H55">
        <v>4.4381945425707299</v>
      </c>
      <c r="I55" s="4">
        <v>9.0716608838523502E-6</v>
      </c>
      <c r="J55">
        <v>2.0064436504453899E-4</v>
      </c>
    </row>
    <row r="56" spans="1:12" s="5" customFormat="1" x14ac:dyDescent="0.2">
      <c r="A56" t="s">
        <v>223</v>
      </c>
      <c r="B56" s="3" t="s">
        <v>224</v>
      </c>
      <c r="C56" s="3" t="s">
        <v>225</v>
      </c>
      <c r="D56">
        <v>1761.9881139233901</v>
      </c>
      <c r="E56">
        <f t="shared" si="0"/>
        <v>10.782988476774205</v>
      </c>
      <c r="F56">
        <v>2.4468458490728899</v>
      </c>
      <c r="G56">
        <v>0.31716124532491202</v>
      </c>
      <c r="H56">
        <v>7.71483239248305</v>
      </c>
      <c r="I56" s="4">
        <v>1.21141323869752E-14</v>
      </c>
      <c r="J56" s="4">
        <v>1.2415766153120701E-12</v>
      </c>
    </row>
    <row r="57" spans="1:12" s="5" customFormat="1" x14ac:dyDescent="0.2">
      <c r="A57" s="3" t="s">
        <v>227</v>
      </c>
      <c r="B57" s="3" t="s">
        <v>228</v>
      </c>
      <c r="C57" s="3" t="s">
        <v>229</v>
      </c>
      <c r="D57" s="3">
        <v>1754.9046528834001</v>
      </c>
      <c r="E57">
        <f t="shared" si="0"/>
        <v>10.777176933112683</v>
      </c>
      <c r="F57" s="3">
        <v>-1.7737216780626099</v>
      </c>
      <c r="G57" s="3">
        <v>0.28878387101796099</v>
      </c>
      <c r="H57" s="3">
        <v>-6.1420385834231599</v>
      </c>
      <c r="I57" s="6">
        <v>8.1469061195439197E-10</v>
      </c>
      <c r="J57" s="6">
        <v>4.3653123983001803E-8</v>
      </c>
      <c r="K57"/>
      <c r="L57"/>
    </row>
    <row r="58" spans="1:12" s="5" customFormat="1" x14ac:dyDescent="0.2">
      <c r="A58" t="s">
        <v>231</v>
      </c>
      <c r="B58" s="3" t="s">
        <v>232</v>
      </c>
      <c r="C58" s="3" t="s">
        <v>233</v>
      </c>
      <c r="D58">
        <v>1727.7767815622001</v>
      </c>
      <c r="E58">
        <f t="shared" si="0"/>
        <v>10.754701126622425</v>
      </c>
      <c r="F58">
        <v>2.1828094936332101</v>
      </c>
      <c r="G58">
        <v>0.32138093598868001</v>
      </c>
      <c r="H58">
        <v>6.7919694331529703</v>
      </c>
      <c r="I58" s="4">
        <v>1.1061298907513001E-11</v>
      </c>
      <c r="J58" s="4">
        <v>7.7131093888872901E-10</v>
      </c>
      <c r="K58"/>
      <c r="L58"/>
    </row>
    <row r="59" spans="1:12" s="5" customFormat="1" x14ac:dyDescent="0.2">
      <c r="A59" t="s">
        <v>235</v>
      </c>
      <c r="B59" s="3" t="s">
        <v>236</v>
      </c>
      <c r="C59" s="3" t="s">
        <v>237</v>
      </c>
      <c r="D59">
        <v>1690.05344533844</v>
      </c>
      <c r="E59">
        <f t="shared" si="0"/>
        <v>10.722853154900639</v>
      </c>
      <c r="F59">
        <v>1.2321594618295599</v>
      </c>
      <c r="G59">
        <v>0.122264035358728</v>
      </c>
      <c r="H59">
        <v>10.077856977436999</v>
      </c>
      <c r="I59" s="4">
        <v>6.9219317006855399E-24</v>
      </c>
      <c r="J59" s="4">
        <v>1.6778542698598201E-21</v>
      </c>
      <c r="K59"/>
      <c r="L59"/>
    </row>
    <row r="60" spans="1:12" s="5" customFormat="1" x14ac:dyDescent="0.2">
      <c r="A60" s="3" t="s">
        <v>239</v>
      </c>
      <c r="B60" s="3" t="s">
        <v>240</v>
      </c>
      <c r="C60" s="3" t="s">
        <v>241</v>
      </c>
      <c r="D60" s="3">
        <v>1688.56227171607</v>
      </c>
      <c r="E60">
        <f t="shared" si="0"/>
        <v>10.72157966947942</v>
      </c>
      <c r="F60" s="3">
        <v>-1.52880679979764</v>
      </c>
      <c r="G60" s="3">
        <v>0.48273442034848502</v>
      </c>
      <c r="H60" s="3">
        <v>-3.1669728433576299</v>
      </c>
      <c r="I60" s="3">
        <v>1.5403470215794299E-3</v>
      </c>
      <c r="J60" s="3">
        <v>1.4457676316250501E-2</v>
      </c>
      <c r="K60"/>
      <c r="L60"/>
    </row>
    <row r="61" spans="1:12" s="5" customFormat="1" x14ac:dyDescent="0.2">
      <c r="A61" s="3" t="s">
        <v>243</v>
      </c>
      <c r="B61" s="3" t="s">
        <v>244</v>
      </c>
      <c r="C61" s="3" t="s">
        <v>245</v>
      </c>
      <c r="D61" s="3">
        <v>1683.68243737286</v>
      </c>
      <c r="E61">
        <f t="shared" si="0"/>
        <v>10.71740433920028</v>
      </c>
      <c r="F61" s="3">
        <v>-5.9239991278673703</v>
      </c>
      <c r="G61" s="3">
        <v>0.87209274118093405</v>
      </c>
      <c r="H61" s="3">
        <v>-6.7928545304086096</v>
      </c>
      <c r="I61" s="6">
        <v>1.09936221215889E-11</v>
      </c>
      <c r="J61" s="6">
        <v>7.7131093888872901E-10</v>
      </c>
      <c r="K61"/>
      <c r="L61"/>
    </row>
    <row r="62" spans="1:12" s="5" customFormat="1" x14ac:dyDescent="0.2">
      <c r="A62" t="s">
        <v>247</v>
      </c>
      <c r="B62" s="3" t="s">
        <v>248</v>
      </c>
      <c r="C62" s="3" t="s">
        <v>249</v>
      </c>
      <c r="D62">
        <v>1678.7128765263401</v>
      </c>
      <c r="E62">
        <f t="shared" si="0"/>
        <v>10.713139780550968</v>
      </c>
      <c r="F62">
        <v>1.03124814394954</v>
      </c>
      <c r="G62">
        <v>0.12199143948605901</v>
      </c>
      <c r="H62">
        <v>8.4534468016289992</v>
      </c>
      <c r="I62" s="4">
        <v>2.8282683205708598E-17</v>
      </c>
      <c r="J62" s="4">
        <v>3.6294525649947598E-15</v>
      </c>
    </row>
    <row r="63" spans="1:12" s="5" customFormat="1" x14ac:dyDescent="0.2">
      <c r="A63" t="s">
        <v>251</v>
      </c>
      <c r="B63" s="3" t="s">
        <v>252</v>
      </c>
      <c r="C63" s="3" t="s">
        <v>253</v>
      </c>
      <c r="D63">
        <v>1677.6650419285299</v>
      </c>
      <c r="E63">
        <f t="shared" si="0"/>
        <v>10.712238984595462</v>
      </c>
      <c r="F63">
        <v>3.8710870528943402</v>
      </c>
      <c r="G63">
        <v>0.68711193572103402</v>
      </c>
      <c r="H63">
        <v>5.6338521449669496</v>
      </c>
      <c r="I63" s="4">
        <v>1.7622812502589399E-8</v>
      </c>
      <c r="J63" s="4">
        <v>7.3730950610148597E-7</v>
      </c>
      <c r="K63"/>
      <c r="L63"/>
    </row>
    <row r="64" spans="1:12" s="5" customFormat="1" x14ac:dyDescent="0.2">
      <c r="A64" t="s">
        <v>255</v>
      </c>
      <c r="B64" s="3" t="s">
        <v>256</v>
      </c>
      <c r="C64" s="3" t="s">
        <v>257</v>
      </c>
      <c r="D64">
        <v>1643.1843155537399</v>
      </c>
      <c r="E64">
        <f t="shared" si="0"/>
        <v>10.682278600751165</v>
      </c>
      <c r="F64">
        <v>1.5387390588786001</v>
      </c>
      <c r="G64">
        <v>0.33341442912258601</v>
      </c>
      <c r="H64">
        <v>4.61509438247153</v>
      </c>
      <c r="I64" s="4">
        <v>3.9291671442127999E-6</v>
      </c>
      <c r="J64" s="4">
        <v>9.5090003533677405E-5</v>
      </c>
      <c r="K64"/>
      <c r="L64"/>
    </row>
    <row r="65" spans="1:12" s="5" customFormat="1" x14ac:dyDescent="0.2">
      <c r="A65" t="s">
        <v>259</v>
      </c>
      <c r="B65" s="3" t="s">
        <v>260</v>
      </c>
      <c r="C65" s="3" t="s">
        <v>261</v>
      </c>
      <c r="D65">
        <v>1617.0672071822401</v>
      </c>
      <c r="E65">
        <f t="shared" si="0"/>
        <v>10.659163924793161</v>
      </c>
      <c r="F65">
        <v>1.17304438360994</v>
      </c>
      <c r="G65">
        <v>0.13747523828281999</v>
      </c>
      <c r="H65">
        <v>8.5327685062578702</v>
      </c>
      <c r="I65" s="4">
        <v>1.42886423155588E-17</v>
      </c>
      <c r="J65" s="4">
        <v>1.93098988319379E-15</v>
      </c>
    </row>
    <row r="66" spans="1:12" s="5" customFormat="1" x14ac:dyDescent="0.2">
      <c r="A66" t="s">
        <v>263</v>
      </c>
      <c r="B66" s="3" t="s">
        <v>264</v>
      </c>
      <c r="C66" s="3" t="s">
        <v>265</v>
      </c>
      <c r="D66">
        <v>1610.81249566614</v>
      </c>
      <c r="E66">
        <f t="shared" si="0"/>
        <v>10.65357285361889</v>
      </c>
      <c r="F66">
        <v>2.0803929427146599</v>
      </c>
      <c r="G66">
        <v>0.15946404454698601</v>
      </c>
      <c r="H66">
        <v>13.0461568852387</v>
      </c>
      <c r="I66" s="4">
        <v>6.6834710570754998E-39</v>
      </c>
      <c r="J66" s="4">
        <v>4.8601565005999997E-36</v>
      </c>
      <c r="K66"/>
      <c r="L66"/>
    </row>
    <row r="67" spans="1:12" s="5" customFormat="1" x14ac:dyDescent="0.2">
      <c r="A67" s="3" t="s">
        <v>267</v>
      </c>
      <c r="B67" s="3" t="s">
        <v>268</v>
      </c>
      <c r="C67" s="3" t="s">
        <v>269</v>
      </c>
      <c r="D67" s="3">
        <v>1591.7369428029799</v>
      </c>
      <c r="E67">
        <f t="shared" ref="E67:E130" si="1">LOG(D67,2)</f>
        <v>10.636386214342828</v>
      </c>
      <c r="F67" s="3">
        <v>-2.4250704223563799</v>
      </c>
      <c r="G67" s="3">
        <v>0.36720581814430397</v>
      </c>
      <c r="H67" s="3">
        <v>-6.6041176433739999</v>
      </c>
      <c r="I67" s="6">
        <v>3.99891883462016E-11</v>
      </c>
      <c r="J67" s="6">
        <v>2.5444787301451899E-9</v>
      </c>
      <c r="K67"/>
      <c r="L67"/>
    </row>
    <row r="68" spans="1:12" s="5" customFormat="1" x14ac:dyDescent="0.2">
      <c r="A68" t="s">
        <v>271</v>
      </c>
      <c r="B68" s="3" t="s">
        <v>272</v>
      </c>
      <c r="C68" s="3" t="s">
        <v>273</v>
      </c>
      <c r="D68">
        <v>1572.03027316364</v>
      </c>
      <c r="E68">
        <f t="shared" si="1"/>
        <v>10.618413285033748</v>
      </c>
      <c r="F68">
        <v>2.25248156569047</v>
      </c>
      <c r="G68">
        <v>0.200738428816053</v>
      </c>
      <c r="H68">
        <v>11.2209783596271</v>
      </c>
      <c r="I68" s="4">
        <v>3.2169164013457199E-29</v>
      </c>
      <c r="J68" s="4">
        <v>1.1981836674378199E-26</v>
      </c>
      <c r="K68"/>
      <c r="L68"/>
    </row>
    <row r="69" spans="1:12" s="5" customFormat="1" x14ac:dyDescent="0.2">
      <c r="A69" t="s">
        <v>275</v>
      </c>
      <c r="B69" s="3" t="s">
        <v>276</v>
      </c>
      <c r="C69" s="3" t="s">
        <v>277</v>
      </c>
      <c r="D69">
        <v>1567.89630316391</v>
      </c>
      <c r="E69">
        <f t="shared" si="1"/>
        <v>10.614614430940298</v>
      </c>
      <c r="F69">
        <v>1.24857009017792</v>
      </c>
      <c r="G69">
        <v>0.12783350023893</v>
      </c>
      <c r="H69">
        <v>9.7671587482487805</v>
      </c>
      <c r="I69" s="4">
        <v>1.5575889515951701E-22</v>
      </c>
      <c r="J69" s="4">
        <v>3.49793248232498E-20</v>
      </c>
    </row>
    <row r="70" spans="1:12" s="5" customFormat="1" x14ac:dyDescent="0.2">
      <c r="A70" t="s">
        <v>279</v>
      </c>
      <c r="B70" s="3" t="s">
        <v>280</v>
      </c>
      <c r="C70" s="3" t="s">
        <v>281</v>
      </c>
      <c r="D70">
        <v>1559.5448539341701</v>
      </c>
      <c r="E70">
        <f t="shared" si="1"/>
        <v>10.606909331197695</v>
      </c>
      <c r="F70">
        <v>1.31267444229121</v>
      </c>
      <c r="G70">
        <v>0.23442157306523301</v>
      </c>
      <c r="H70">
        <v>5.5996315745476402</v>
      </c>
      <c r="I70" s="4">
        <v>2.1480784238906099E-8</v>
      </c>
      <c r="J70" s="4">
        <v>8.8418613507367804E-7</v>
      </c>
    </row>
    <row r="71" spans="1:12" s="5" customFormat="1" x14ac:dyDescent="0.2">
      <c r="A71" t="s">
        <v>283</v>
      </c>
      <c r="B71" s="3" t="s">
        <v>284</v>
      </c>
      <c r="C71" s="3" t="s">
        <v>285</v>
      </c>
      <c r="D71">
        <v>1557.76121896636</v>
      </c>
      <c r="E71">
        <f t="shared" si="1"/>
        <v>10.605258391865176</v>
      </c>
      <c r="F71">
        <v>1.4128726954274</v>
      </c>
      <c r="G71">
        <v>0.24467611779855999</v>
      </c>
      <c r="H71">
        <v>5.7744609818871204</v>
      </c>
      <c r="I71" s="4">
        <v>7.7199815864072402E-9</v>
      </c>
      <c r="J71" s="4">
        <v>3.4370798485721602E-7</v>
      </c>
      <c r="K71"/>
      <c r="L71"/>
    </row>
    <row r="72" spans="1:12" s="5" customFormat="1" x14ac:dyDescent="0.2">
      <c r="A72" t="s">
        <v>287</v>
      </c>
      <c r="B72" s="3" t="s">
        <v>288</v>
      </c>
      <c r="C72" s="3" t="s">
        <v>289</v>
      </c>
      <c r="D72">
        <v>1524.54370294399</v>
      </c>
      <c r="E72">
        <f t="shared" si="1"/>
        <v>10.574161792252685</v>
      </c>
      <c r="F72">
        <v>1.74740367688122</v>
      </c>
      <c r="G72">
        <v>0.23032959679623599</v>
      </c>
      <c r="H72">
        <v>7.58653556115536</v>
      </c>
      <c r="I72" s="4">
        <v>3.2857220391902797E-14</v>
      </c>
      <c r="J72" s="4">
        <v>3.1959402076735501E-12</v>
      </c>
    </row>
    <row r="73" spans="1:12" s="5" customFormat="1" x14ac:dyDescent="0.2">
      <c r="A73" t="s">
        <v>291</v>
      </c>
      <c r="B73" s="3" t="s">
        <v>292</v>
      </c>
      <c r="C73" s="3" t="s">
        <v>293</v>
      </c>
      <c r="D73">
        <v>1513.8042635436</v>
      </c>
      <c r="E73">
        <f t="shared" si="1"/>
        <v>10.563962960084336</v>
      </c>
      <c r="F73">
        <v>1.1383041004648999</v>
      </c>
      <c r="G73">
        <v>0.26732478383274499</v>
      </c>
      <c r="H73">
        <v>4.2581315661966199</v>
      </c>
      <c r="I73" s="4">
        <v>2.06142621216135E-5</v>
      </c>
      <c r="J73">
        <v>4.0245361683037599E-4</v>
      </c>
    </row>
    <row r="74" spans="1:12" s="5" customFormat="1" x14ac:dyDescent="0.2">
      <c r="A74" t="s">
        <v>295</v>
      </c>
      <c r="B74" s="3" t="s">
        <v>296</v>
      </c>
      <c r="C74" s="3" t="s">
        <v>297</v>
      </c>
      <c r="D74">
        <v>1511.4575357112999</v>
      </c>
      <c r="E74">
        <f t="shared" si="1"/>
        <v>10.561724731785628</v>
      </c>
      <c r="F74">
        <v>1.0297205667646501</v>
      </c>
      <c r="G74">
        <v>0.241021636247256</v>
      </c>
      <c r="H74">
        <v>4.2723158916251602</v>
      </c>
      <c r="I74" s="4">
        <v>1.93453260282956E-5</v>
      </c>
      <c r="J74">
        <v>3.8119028874593699E-4</v>
      </c>
      <c r="K74"/>
      <c r="L74"/>
    </row>
    <row r="75" spans="1:12" s="5" customFormat="1" x14ac:dyDescent="0.2">
      <c r="A75" t="s">
        <v>299</v>
      </c>
      <c r="B75" s="3" t="s">
        <v>300</v>
      </c>
      <c r="C75" s="3" t="s">
        <v>301</v>
      </c>
      <c r="D75">
        <v>1509.37824661016</v>
      </c>
      <c r="E75">
        <f t="shared" si="1"/>
        <v>10.559738671791179</v>
      </c>
      <c r="F75">
        <v>2.2023917391394598</v>
      </c>
      <c r="G75">
        <v>0.32002670440390302</v>
      </c>
      <c r="H75">
        <v>6.8818998815793799</v>
      </c>
      <c r="I75" s="4">
        <v>5.9059517735207302E-12</v>
      </c>
      <c r="J75" s="4">
        <v>4.2525071476058502E-10</v>
      </c>
      <c r="K75"/>
      <c r="L75"/>
    </row>
    <row r="76" spans="1:12" s="5" customFormat="1" x14ac:dyDescent="0.2">
      <c r="A76" t="s">
        <v>303</v>
      </c>
      <c r="B76" s="3" t="s">
        <v>304</v>
      </c>
      <c r="C76" s="3" t="s">
        <v>305</v>
      </c>
      <c r="D76">
        <v>1505.9886083454401</v>
      </c>
      <c r="E76">
        <f t="shared" si="1"/>
        <v>10.556495141826179</v>
      </c>
      <c r="F76">
        <v>3.2436141318088501</v>
      </c>
      <c r="G76">
        <v>0.28494012220317699</v>
      </c>
      <c r="H76">
        <v>11.383493860847</v>
      </c>
      <c r="I76" s="4">
        <v>5.05337985054927E-30</v>
      </c>
      <c r="J76" s="4">
        <v>2.1436156582704999E-27</v>
      </c>
      <c r="K76"/>
      <c r="L76"/>
    </row>
    <row r="77" spans="1:12" s="5" customFormat="1" x14ac:dyDescent="0.2">
      <c r="A77" t="s">
        <v>307</v>
      </c>
      <c r="B77" s="3" t="s">
        <v>308</v>
      </c>
      <c r="C77" s="3" t="s">
        <v>309</v>
      </c>
      <c r="D77">
        <v>1451.7520705511199</v>
      </c>
      <c r="E77">
        <f t="shared" si="1"/>
        <v>10.503579376337752</v>
      </c>
      <c r="F77">
        <v>1.5182963733913</v>
      </c>
      <c r="G77">
        <v>0.103115294765177</v>
      </c>
      <c r="H77">
        <v>14.724259644012101</v>
      </c>
      <c r="I77" s="4">
        <v>4.5037495034280599E-49</v>
      </c>
      <c r="J77" s="4">
        <v>4.0456916862852898E-46</v>
      </c>
      <c r="K77"/>
      <c r="L77"/>
    </row>
    <row r="78" spans="1:12" s="5" customFormat="1" x14ac:dyDescent="0.2">
      <c r="A78" t="s">
        <v>311</v>
      </c>
      <c r="B78" s="3" t="s">
        <v>312</v>
      </c>
      <c r="C78" s="3" t="s">
        <v>313</v>
      </c>
      <c r="D78">
        <v>1439.6672052148899</v>
      </c>
      <c r="E78">
        <f t="shared" si="1"/>
        <v>10.491519640166839</v>
      </c>
      <c r="F78">
        <v>1.0939764526164499</v>
      </c>
      <c r="G78">
        <v>0.27711536856597502</v>
      </c>
      <c r="H78">
        <v>3.9477292734704599</v>
      </c>
      <c r="I78" s="4">
        <v>7.8895948875613902E-5</v>
      </c>
      <c r="J78">
        <v>1.26027200343044E-3</v>
      </c>
    </row>
    <row r="79" spans="1:12" s="5" customFormat="1" x14ac:dyDescent="0.2">
      <c r="A79" t="s">
        <v>315</v>
      </c>
      <c r="B79" s="3" t="s">
        <v>316</v>
      </c>
      <c r="C79" s="3" t="s">
        <v>317</v>
      </c>
      <c r="D79">
        <v>1436.31257198445</v>
      </c>
      <c r="E79">
        <f t="shared" si="1"/>
        <v>10.488154028934911</v>
      </c>
      <c r="F79">
        <v>3.0187839826565099</v>
      </c>
      <c r="G79">
        <v>0.17988219075904099</v>
      </c>
      <c r="H79">
        <v>16.782005877948698</v>
      </c>
      <c r="I79" s="4">
        <v>3.3048197144562997E-63</v>
      </c>
      <c r="J79" s="4">
        <v>5.6075446510513398E-60</v>
      </c>
    </row>
    <row r="80" spans="1:12" s="5" customFormat="1" x14ac:dyDescent="0.2">
      <c r="A80" t="s">
        <v>319</v>
      </c>
      <c r="B80" s="3" t="s">
        <v>320</v>
      </c>
      <c r="C80" s="3" t="s">
        <v>321</v>
      </c>
      <c r="D80">
        <v>1436.10299097293</v>
      </c>
      <c r="E80">
        <f t="shared" si="1"/>
        <v>10.487943501258886</v>
      </c>
      <c r="F80">
        <v>3.13639067264576</v>
      </c>
      <c r="G80">
        <v>0.64409790710808301</v>
      </c>
      <c r="H80">
        <v>4.8694315538576296</v>
      </c>
      <c r="I80" s="4">
        <v>1.1191974143167901E-6</v>
      </c>
      <c r="J80" s="4">
        <v>3.1555825952885498E-5</v>
      </c>
    </row>
    <row r="81" spans="1:12" s="5" customFormat="1" x14ac:dyDescent="0.2">
      <c r="A81" t="s">
        <v>323</v>
      </c>
      <c r="B81" s="3" t="s">
        <v>47</v>
      </c>
      <c r="C81" s="3"/>
      <c r="D81">
        <v>1430.7756707664601</v>
      </c>
      <c r="E81">
        <f t="shared" si="1"/>
        <v>10.482581776403226</v>
      </c>
      <c r="F81">
        <v>1.1520060956262199</v>
      </c>
      <c r="G81">
        <v>0.19403922235800999</v>
      </c>
      <c r="H81">
        <v>5.9369754301566804</v>
      </c>
      <c r="I81" s="4">
        <v>2.9032815581246399E-9</v>
      </c>
      <c r="J81" s="4">
        <v>1.3768948035441399E-7</v>
      </c>
      <c r="K81"/>
      <c r="L81"/>
    </row>
    <row r="82" spans="1:12" s="5" customFormat="1" x14ac:dyDescent="0.2">
      <c r="A82" t="s">
        <v>325</v>
      </c>
      <c r="B82" s="3" t="s">
        <v>326</v>
      </c>
      <c r="C82" s="3" t="s">
        <v>327</v>
      </c>
      <c r="D82">
        <v>1404.6822864231799</v>
      </c>
      <c r="E82">
        <f t="shared" si="1"/>
        <v>10.456028140635285</v>
      </c>
      <c r="F82">
        <v>1.60476215769771</v>
      </c>
      <c r="G82">
        <v>0.28846717994187998</v>
      </c>
      <c r="H82">
        <v>5.5630666823901098</v>
      </c>
      <c r="I82" s="4">
        <v>2.6507454085050899E-8</v>
      </c>
      <c r="J82" s="4">
        <v>1.07372766931781E-6</v>
      </c>
      <c r="K82"/>
      <c r="L82"/>
    </row>
    <row r="83" spans="1:12" s="5" customFormat="1" x14ac:dyDescent="0.2">
      <c r="A83" t="s">
        <v>329</v>
      </c>
      <c r="B83" s="3" t="s">
        <v>330</v>
      </c>
      <c r="C83" s="3" t="s">
        <v>331</v>
      </c>
      <c r="D83">
        <v>1402.1649346015199</v>
      </c>
      <c r="E83">
        <f t="shared" si="1"/>
        <v>10.453440346090696</v>
      </c>
      <c r="F83">
        <v>1.8139392100510101</v>
      </c>
      <c r="G83">
        <v>0.301883578247018</v>
      </c>
      <c r="H83">
        <v>6.0087376086643101</v>
      </c>
      <c r="I83" s="4">
        <v>1.8697344184664598E-9</v>
      </c>
      <c r="J83" s="4">
        <v>9.3005584053424398E-8</v>
      </c>
    </row>
    <row r="84" spans="1:12" s="5" customFormat="1" x14ac:dyDescent="0.2">
      <c r="A84" t="s">
        <v>333</v>
      </c>
      <c r="B84" s="3" t="s">
        <v>334</v>
      </c>
      <c r="C84" s="3" t="s">
        <v>335</v>
      </c>
      <c r="D84">
        <v>1389.1308617370501</v>
      </c>
      <c r="E84">
        <f t="shared" si="1"/>
        <v>10.439966798082361</v>
      </c>
      <c r="F84">
        <v>1.38340705659789</v>
      </c>
      <c r="G84">
        <v>0.28127710853229398</v>
      </c>
      <c r="H84">
        <v>4.9183065903105696</v>
      </c>
      <c r="I84" s="4">
        <v>8.7296111109307601E-7</v>
      </c>
      <c r="J84" s="4">
        <v>2.5058250239666099E-5</v>
      </c>
    </row>
    <row r="85" spans="1:12" s="5" customFormat="1" x14ac:dyDescent="0.2">
      <c r="A85" t="s">
        <v>337</v>
      </c>
      <c r="B85" s="3" t="s">
        <v>338</v>
      </c>
      <c r="C85" s="3" t="s">
        <v>339</v>
      </c>
      <c r="D85">
        <v>1376.16964781206</v>
      </c>
      <c r="E85">
        <f t="shared" si="1"/>
        <v>10.426442614419184</v>
      </c>
      <c r="F85">
        <v>1.2331211003784299</v>
      </c>
      <c r="G85">
        <v>0.30117757846189902</v>
      </c>
      <c r="H85">
        <v>4.0943323426528897</v>
      </c>
      <c r="I85" s="4">
        <v>4.2338664779888303E-5</v>
      </c>
      <c r="J85">
        <v>7.2892192768170597E-4</v>
      </c>
      <c r="K85"/>
      <c r="L85"/>
    </row>
    <row r="86" spans="1:12" s="5" customFormat="1" x14ac:dyDescent="0.2">
      <c r="A86" s="3" t="s">
        <v>341</v>
      </c>
      <c r="B86" s="3" t="s">
        <v>342</v>
      </c>
      <c r="C86" s="3" t="s">
        <v>343</v>
      </c>
      <c r="D86" s="3">
        <v>1373.3191755616399</v>
      </c>
      <c r="E86">
        <f t="shared" si="1"/>
        <v>10.423451248447266</v>
      </c>
      <c r="F86" s="3">
        <v>-1.6335506717628501</v>
      </c>
      <c r="G86" s="3">
        <v>0.21523548237332199</v>
      </c>
      <c r="H86" s="3">
        <v>-7.5895974666922301</v>
      </c>
      <c r="I86" s="6">
        <v>3.2090081491545702E-14</v>
      </c>
      <c r="J86" s="6">
        <v>3.1413309901115001E-12</v>
      </c>
      <c r="K86"/>
      <c r="L86"/>
    </row>
    <row r="87" spans="1:12" s="5" customFormat="1" x14ac:dyDescent="0.2">
      <c r="A87" t="s">
        <v>345</v>
      </c>
      <c r="B87" s="3" t="s">
        <v>346</v>
      </c>
      <c r="C87" s="3" t="s">
        <v>347</v>
      </c>
      <c r="D87">
        <v>1368.8077618647501</v>
      </c>
      <c r="E87">
        <f t="shared" si="1"/>
        <v>10.41870413046999</v>
      </c>
      <c r="F87">
        <v>2.9072618368024701</v>
      </c>
      <c r="G87">
        <v>0.45319039115167598</v>
      </c>
      <c r="H87">
        <v>6.4151003497985704</v>
      </c>
      <c r="I87" s="4">
        <v>1.40730130697507E-10</v>
      </c>
      <c r="J87" s="4">
        <v>8.2976441153730904E-9</v>
      </c>
      <c r="K87"/>
      <c r="L87"/>
    </row>
    <row r="88" spans="1:12" s="5" customFormat="1" x14ac:dyDescent="0.2">
      <c r="A88" t="s">
        <v>349</v>
      </c>
      <c r="B88" s="3" t="s">
        <v>350</v>
      </c>
      <c r="C88" s="3" t="s">
        <v>351</v>
      </c>
      <c r="D88">
        <v>1362.9971792306301</v>
      </c>
      <c r="E88">
        <f t="shared" si="1"/>
        <v>10.412566861101475</v>
      </c>
      <c r="F88">
        <v>2.0753118842595</v>
      </c>
      <c r="G88">
        <v>0.69097676238278205</v>
      </c>
      <c r="H88">
        <v>3.00344671086035</v>
      </c>
      <c r="I88">
        <v>2.6694029288053698E-3</v>
      </c>
      <c r="J88">
        <v>2.2348932086505902E-2</v>
      </c>
    </row>
    <row r="89" spans="1:12" s="5" customFormat="1" x14ac:dyDescent="0.2">
      <c r="A89" t="s">
        <v>353</v>
      </c>
      <c r="B89" s="3" t="s">
        <v>354</v>
      </c>
      <c r="C89" s="3" t="s">
        <v>355</v>
      </c>
      <c r="D89">
        <v>1348.53487323985</v>
      </c>
      <c r="E89">
        <f t="shared" si="1"/>
        <v>10.397177114948734</v>
      </c>
      <c r="F89">
        <v>3.55236948885763</v>
      </c>
      <c r="G89">
        <v>0.22885297568552501</v>
      </c>
      <c r="H89">
        <v>15.522496389730399</v>
      </c>
      <c r="I89" s="4">
        <v>2.4435653049270901E-54</v>
      </c>
      <c r="J89" s="4">
        <v>2.4877123847694399E-51</v>
      </c>
      <c r="K89"/>
      <c r="L89"/>
    </row>
    <row r="90" spans="1:12" s="5" customFormat="1" x14ac:dyDescent="0.2">
      <c r="A90" s="3" t="s">
        <v>357</v>
      </c>
      <c r="B90" s="3" t="s">
        <v>358</v>
      </c>
      <c r="C90" s="3" t="s">
        <v>359</v>
      </c>
      <c r="D90" s="3">
        <v>1328.4094315002001</v>
      </c>
      <c r="E90">
        <f t="shared" si="1"/>
        <v>10.375484155561947</v>
      </c>
      <c r="F90" s="3">
        <v>-1.09453300570218</v>
      </c>
      <c r="G90" s="3">
        <v>0.282613679157382</v>
      </c>
      <c r="H90" s="3">
        <v>-3.8728946488561702</v>
      </c>
      <c r="I90" s="3">
        <v>1.0755032537086699E-4</v>
      </c>
      <c r="J90" s="3">
        <v>1.6391227731921299E-3</v>
      </c>
    </row>
    <row r="91" spans="1:12" s="5" customFormat="1" x14ac:dyDescent="0.2">
      <c r="A91" t="s">
        <v>361</v>
      </c>
      <c r="B91" s="3" t="s">
        <v>362</v>
      </c>
      <c r="C91" s="3" t="s">
        <v>363</v>
      </c>
      <c r="D91">
        <v>1311.5514282264101</v>
      </c>
      <c r="E91">
        <f t="shared" si="1"/>
        <v>10.357058663971063</v>
      </c>
      <c r="F91">
        <v>3.9221596163796999</v>
      </c>
      <c r="G91">
        <v>0.37525576715918102</v>
      </c>
      <c r="H91">
        <v>10.451963592916499</v>
      </c>
      <c r="I91" s="4">
        <v>1.4352246244704899E-25</v>
      </c>
      <c r="J91" s="4">
        <v>4.2148683154401602E-23</v>
      </c>
      <c r="K91"/>
      <c r="L91"/>
    </row>
    <row r="92" spans="1:12" s="5" customFormat="1" x14ac:dyDescent="0.2">
      <c r="A92" s="3" t="s">
        <v>365</v>
      </c>
      <c r="B92" s="3" t="s">
        <v>366</v>
      </c>
      <c r="C92" s="3" t="s">
        <v>367</v>
      </c>
      <c r="D92" s="3">
        <v>1307.9100409447101</v>
      </c>
      <c r="E92">
        <f t="shared" si="1"/>
        <v>10.353047599239558</v>
      </c>
      <c r="F92" s="3">
        <v>-1.1948527737168699</v>
      </c>
      <c r="G92" s="3">
        <v>0.194090370042938</v>
      </c>
      <c r="H92" s="3">
        <v>-6.1561672196953197</v>
      </c>
      <c r="I92" s="6">
        <v>7.4526533159873098E-10</v>
      </c>
      <c r="J92" s="6">
        <v>4.0073756615648699E-8</v>
      </c>
    </row>
    <row r="93" spans="1:12" s="5" customFormat="1" x14ac:dyDescent="0.2">
      <c r="A93" t="s">
        <v>369</v>
      </c>
      <c r="B93" s="3" t="s">
        <v>370</v>
      </c>
      <c r="C93" s="3" t="s">
        <v>371</v>
      </c>
      <c r="D93">
        <v>1305.5501015566499</v>
      </c>
      <c r="E93">
        <f t="shared" si="1"/>
        <v>10.350442107981456</v>
      </c>
      <c r="F93">
        <v>1.0013020236302801</v>
      </c>
      <c r="G93">
        <v>0.15114503310569799</v>
      </c>
      <c r="H93">
        <v>6.6247762368086498</v>
      </c>
      <c r="I93" s="4">
        <v>3.4777458712821001E-11</v>
      </c>
      <c r="J93" s="4">
        <v>2.2314561848886101E-9</v>
      </c>
    </row>
    <row r="94" spans="1:12" s="5" customFormat="1" x14ac:dyDescent="0.2">
      <c r="A94" t="s">
        <v>373</v>
      </c>
      <c r="B94" s="3" t="s">
        <v>374</v>
      </c>
      <c r="C94" s="3" t="s">
        <v>375</v>
      </c>
      <c r="D94">
        <v>1293.44994212347</v>
      </c>
      <c r="E94">
        <f t="shared" si="1"/>
        <v>10.337008505945915</v>
      </c>
      <c r="F94">
        <v>1.2263421546131099</v>
      </c>
      <c r="G94">
        <v>0.36476037392003202</v>
      </c>
      <c r="H94">
        <v>3.36204873745953</v>
      </c>
      <c r="I94">
        <v>7.7366466998997298E-4</v>
      </c>
      <c r="J94">
        <v>8.3468908670404993E-3</v>
      </c>
      <c r="K94"/>
      <c r="L94"/>
    </row>
    <row r="95" spans="1:12" s="5" customFormat="1" x14ac:dyDescent="0.2">
      <c r="A95" t="s">
        <v>377</v>
      </c>
      <c r="B95" s="3" t="s">
        <v>378</v>
      </c>
      <c r="C95" s="3" t="s">
        <v>379</v>
      </c>
      <c r="D95">
        <v>1258.4283270400699</v>
      </c>
      <c r="E95">
        <f t="shared" si="1"/>
        <v>10.297407335751044</v>
      </c>
      <c r="F95">
        <v>2.0566709740808902</v>
      </c>
      <c r="G95">
        <v>0.700493595605022</v>
      </c>
      <c r="H95">
        <v>2.93603108862763</v>
      </c>
      <c r="I95">
        <v>3.3244100349451898E-3</v>
      </c>
      <c r="J95">
        <v>2.6719508233499001E-2</v>
      </c>
      <c r="K95"/>
      <c r="L95"/>
    </row>
    <row r="96" spans="1:12" s="5" customFormat="1" x14ac:dyDescent="0.2">
      <c r="A96" t="s">
        <v>381</v>
      </c>
      <c r="B96" s="3" t="s">
        <v>382</v>
      </c>
      <c r="C96" s="3" t="s">
        <v>383</v>
      </c>
      <c r="D96">
        <v>1245.6923865858801</v>
      </c>
      <c r="E96">
        <f t="shared" si="1"/>
        <v>10.282732135417282</v>
      </c>
      <c r="F96">
        <v>2.01569695177868</v>
      </c>
      <c r="G96">
        <v>0.23388724729472199</v>
      </c>
      <c r="H96">
        <v>8.6182422303627995</v>
      </c>
      <c r="I96" s="4">
        <v>6.7989733321669901E-18</v>
      </c>
      <c r="J96" s="4">
        <v>9.61362238477056E-16</v>
      </c>
      <c r="K96"/>
      <c r="L96"/>
    </row>
    <row r="97" spans="1:12" s="5" customFormat="1" x14ac:dyDescent="0.2">
      <c r="A97" t="s">
        <v>385</v>
      </c>
      <c r="B97" s="3" t="s">
        <v>386</v>
      </c>
      <c r="C97" s="3" t="s">
        <v>387</v>
      </c>
      <c r="D97">
        <v>1244.9788497633299</v>
      </c>
      <c r="E97">
        <f t="shared" si="1"/>
        <v>10.281905518039185</v>
      </c>
      <c r="F97">
        <v>7.7884127978046704</v>
      </c>
      <c r="G97">
        <v>2.1412926957384801</v>
      </c>
      <c r="H97">
        <v>3.6372481040564399</v>
      </c>
      <c r="I97">
        <v>2.7556646783815898E-4</v>
      </c>
      <c r="J97">
        <v>3.64976195174026E-3</v>
      </c>
    </row>
    <row r="98" spans="1:12" s="5" customFormat="1" x14ac:dyDescent="0.2">
      <c r="A98" t="s">
        <v>389</v>
      </c>
      <c r="B98" s="3" t="s">
        <v>390</v>
      </c>
      <c r="C98" s="3" t="s">
        <v>391</v>
      </c>
      <c r="D98">
        <v>1233.49863847591</v>
      </c>
      <c r="E98">
        <f t="shared" si="1"/>
        <v>10.26854040786791</v>
      </c>
      <c r="F98">
        <v>1.09561717623912</v>
      </c>
      <c r="G98">
        <v>0.24687067869002099</v>
      </c>
      <c r="H98">
        <v>4.4380206756542897</v>
      </c>
      <c r="I98" s="4">
        <v>9.0789899971040892E-6</v>
      </c>
      <c r="J98">
        <v>2.0064436504453899E-4</v>
      </c>
      <c r="K98"/>
      <c r="L98"/>
    </row>
    <row r="99" spans="1:12" s="5" customFormat="1" x14ac:dyDescent="0.2">
      <c r="A99" s="3" t="s">
        <v>393</v>
      </c>
      <c r="B99" s="3" t="s">
        <v>394</v>
      </c>
      <c r="C99" s="3" t="s">
        <v>395</v>
      </c>
      <c r="D99" s="3">
        <v>1227.69365342174</v>
      </c>
      <c r="E99">
        <f t="shared" si="1"/>
        <v>10.261734894371466</v>
      </c>
      <c r="F99" s="3">
        <v>-1.2019974484559299</v>
      </c>
      <c r="G99" s="3">
        <v>0.34975214037920099</v>
      </c>
      <c r="H99" s="3">
        <v>-3.4367122018259</v>
      </c>
      <c r="I99" s="3">
        <v>5.8882090473231596E-4</v>
      </c>
      <c r="J99" s="3">
        <v>6.7709970151861396E-3</v>
      </c>
    </row>
    <row r="100" spans="1:12" s="5" customFormat="1" x14ac:dyDescent="0.2">
      <c r="A100" t="s">
        <v>397</v>
      </c>
      <c r="B100" s="3" t="s">
        <v>398</v>
      </c>
      <c r="C100" s="3" t="s">
        <v>399</v>
      </c>
      <c r="D100">
        <v>1216.95551915599</v>
      </c>
      <c r="E100">
        <f t="shared" si="1"/>
        <v>10.24906072184616</v>
      </c>
      <c r="F100">
        <v>1.79361152457886</v>
      </c>
      <c r="G100">
        <v>0.17178208786451199</v>
      </c>
      <c r="H100">
        <v>10.4412022631459</v>
      </c>
      <c r="I100" s="4">
        <v>1.6076163516528599E-25</v>
      </c>
      <c r="J100" s="4">
        <v>4.6320583596397801E-23</v>
      </c>
    </row>
    <row r="101" spans="1:12" s="5" customFormat="1" x14ac:dyDescent="0.2">
      <c r="A101" t="s">
        <v>401</v>
      </c>
      <c r="B101" s="3" t="s">
        <v>402</v>
      </c>
      <c r="C101" s="3" t="s">
        <v>403</v>
      </c>
      <c r="D101">
        <v>1193.68167383277</v>
      </c>
      <c r="E101">
        <f t="shared" si="1"/>
        <v>10.221202440517283</v>
      </c>
      <c r="F101">
        <v>1.05586987933534</v>
      </c>
      <c r="G101">
        <v>0.211357486274588</v>
      </c>
      <c r="H101">
        <v>4.9956587672678596</v>
      </c>
      <c r="I101" s="4">
        <v>5.86352608382788E-7</v>
      </c>
      <c r="J101" s="4">
        <v>1.7353082718243301E-5</v>
      </c>
    </row>
    <row r="102" spans="1:12" s="5" customFormat="1" x14ac:dyDescent="0.2">
      <c r="A102" s="3" t="s">
        <v>405</v>
      </c>
      <c r="B102" s="3" t="s">
        <v>406</v>
      </c>
      <c r="C102" s="3" t="s">
        <v>407</v>
      </c>
      <c r="D102" s="3">
        <v>1180.5774896376699</v>
      </c>
      <c r="E102">
        <f t="shared" si="1"/>
        <v>10.205277023600091</v>
      </c>
      <c r="F102" s="3">
        <v>-4.4750530580173002</v>
      </c>
      <c r="G102" s="3">
        <v>1.2500430404291201</v>
      </c>
      <c r="H102" s="3">
        <v>-3.5799191814075999</v>
      </c>
      <c r="I102" s="3">
        <v>3.4370049158543502E-4</v>
      </c>
      <c r="J102" s="3">
        <v>4.3305694777237402E-3</v>
      </c>
      <c r="K102"/>
      <c r="L102"/>
    </row>
    <row r="103" spans="1:12" s="5" customFormat="1" x14ac:dyDescent="0.2">
      <c r="A103" t="s">
        <v>409</v>
      </c>
      <c r="B103" s="3" t="s">
        <v>410</v>
      </c>
      <c r="C103" s="3"/>
      <c r="D103">
        <v>1178.84131225544</v>
      </c>
      <c r="E103">
        <f t="shared" si="1"/>
        <v>10.203153810078584</v>
      </c>
      <c r="F103">
        <v>1.7088768242157499</v>
      </c>
      <c r="G103">
        <v>0.45349008209681502</v>
      </c>
      <c r="H103">
        <v>3.76827827482879</v>
      </c>
      <c r="I103">
        <v>1.6437740028992301E-4</v>
      </c>
      <c r="J103">
        <v>2.3525841422937402E-3</v>
      </c>
      <c r="K103"/>
      <c r="L103"/>
    </row>
    <row r="104" spans="1:12" s="5" customFormat="1" x14ac:dyDescent="0.2">
      <c r="A104" s="3" t="s">
        <v>412</v>
      </c>
      <c r="B104" s="3" t="s">
        <v>413</v>
      </c>
      <c r="C104" s="3" t="s">
        <v>414</v>
      </c>
      <c r="D104" s="3">
        <v>1174.4890074374</v>
      </c>
      <c r="E104">
        <f t="shared" si="1"/>
        <v>10.197817495253776</v>
      </c>
      <c r="F104" s="3">
        <v>-1.01127320907843</v>
      </c>
      <c r="G104" s="3">
        <v>0.18550469132796199</v>
      </c>
      <c r="H104" s="3">
        <v>-5.4514697274720598</v>
      </c>
      <c r="I104" s="6">
        <v>4.9955226501408603E-8</v>
      </c>
      <c r="J104" s="6">
        <v>1.87436428477398E-6</v>
      </c>
      <c r="K104"/>
      <c r="L104"/>
    </row>
    <row r="105" spans="1:12" s="5" customFormat="1" x14ac:dyDescent="0.2">
      <c r="A105" s="3" t="s">
        <v>416</v>
      </c>
      <c r="B105" s="3" t="s">
        <v>417</v>
      </c>
      <c r="C105" s="3" t="s">
        <v>418</v>
      </c>
      <c r="D105" s="3">
        <v>1160.88858037453</v>
      </c>
      <c r="E105">
        <f t="shared" si="1"/>
        <v>10.18101379669775</v>
      </c>
      <c r="F105" s="3">
        <v>-2.47180415888764</v>
      </c>
      <c r="G105" s="3">
        <v>0.61904934671269995</v>
      </c>
      <c r="H105" s="3">
        <v>-3.9929032669422999</v>
      </c>
      <c r="I105" s="6">
        <v>6.5269199783097293E-5</v>
      </c>
      <c r="J105" s="3">
        <v>1.06260762248153E-3</v>
      </c>
      <c r="K105"/>
      <c r="L105"/>
    </row>
    <row r="106" spans="1:12" s="5" customFormat="1" x14ac:dyDescent="0.2">
      <c r="A106" t="s">
        <v>420</v>
      </c>
      <c r="B106" s="3" t="s">
        <v>421</v>
      </c>
      <c r="C106" s="3" t="s">
        <v>422</v>
      </c>
      <c r="D106">
        <v>1156.9590876232901</v>
      </c>
      <c r="E106">
        <f t="shared" si="1"/>
        <v>10.176122133440607</v>
      </c>
      <c r="F106">
        <v>1.05493571667468</v>
      </c>
      <c r="G106">
        <v>0.17887835955467299</v>
      </c>
      <c r="H106">
        <v>5.8975033050448502</v>
      </c>
      <c r="I106" s="4">
        <v>3.69042880094245E-9</v>
      </c>
      <c r="J106" s="4">
        <v>1.7129646875134401E-7</v>
      </c>
      <c r="K106"/>
      <c r="L106"/>
    </row>
    <row r="107" spans="1:12" s="5" customFormat="1" x14ac:dyDescent="0.2">
      <c r="A107" t="s">
        <v>424</v>
      </c>
      <c r="B107" s="3" t="s">
        <v>47</v>
      </c>
      <c r="C107" s="3"/>
      <c r="D107">
        <v>1148.1347727237401</v>
      </c>
      <c r="E107">
        <f t="shared" si="1"/>
        <v>10.165076286020549</v>
      </c>
      <c r="F107">
        <v>1.4818621951190201</v>
      </c>
      <c r="G107">
        <v>0.12415421457935299</v>
      </c>
      <c r="H107">
        <v>11.9356576024399</v>
      </c>
      <c r="I107" s="4">
        <v>7.7146780877582106E-33</v>
      </c>
      <c r="J107" s="4">
        <v>4.5311865030059899E-30</v>
      </c>
      <c r="K107"/>
      <c r="L107"/>
    </row>
    <row r="108" spans="1:12" s="5" customFormat="1" x14ac:dyDescent="0.2">
      <c r="A108" t="s">
        <v>426</v>
      </c>
      <c r="B108" s="3" t="s">
        <v>427</v>
      </c>
      <c r="C108" s="3" t="s">
        <v>428</v>
      </c>
      <c r="D108">
        <v>1143.00985976114</v>
      </c>
      <c r="E108">
        <f t="shared" si="1"/>
        <v>10.158622133155117</v>
      </c>
      <c r="F108">
        <v>2.4143809429159702</v>
      </c>
      <c r="G108">
        <v>0.35245065968377398</v>
      </c>
      <c r="H108">
        <v>6.8502664885978701</v>
      </c>
      <c r="I108" s="4">
        <v>7.3712542912225892E-12</v>
      </c>
      <c r="J108" s="4">
        <v>5.2356476409888405E-10</v>
      </c>
      <c r="K108"/>
      <c r="L108"/>
    </row>
    <row r="109" spans="1:12" s="5" customFormat="1" x14ac:dyDescent="0.2">
      <c r="A109" t="s">
        <v>430</v>
      </c>
      <c r="B109" s="3" t="s">
        <v>431</v>
      </c>
      <c r="C109" s="3" t="s">
        <v>432</v>
      </c>
      <c r="D109">
        <v>1137.11738142683</v>
      </c>
      <c r="E109">
        <f t="shared" si="1"/>
        <v>10.151165471927907</v>
      </c>
      <c r="F109">
        <v>1.38762694226918</v>
      </c>
      <c r="G109">
        <v>0.28503825576514502</v>
      </c>
      <c r="H109">
        <v>4.8682130001963904</v>
      </c>
      <c r="I109" s="4">
        <v>1.12611917422538E-6</v>
      </c>
      <c r="J109" s="4">
        <v>3.1670287126327299E-5</v>
      </c>
    </row>
    <row r="110" spans="1:12" s="5" customFormat="1" x14ac:dyDescent="0.2">
      <c r="A110" t="s">
        <v>434</v>
      </c>
      <c r="B110" s="3" t="s">
        <v>435</v>
      </c>
      <c r="C110" s="3" t="s">
        <v>436</v>
      </c>
      <c r="D110">
        <v>1128.6473626950101</v>
      </c>
      <c r="E110">
        <f t="shared" si="1"/>
        <v>10.14037908205723</v>
      </c>
      <c r="F110">
        <v>1.0097709841391</v>
      </c>
      <c r="G110">
        <v>0.19310474221097401</v>
      </c>
      <c r="H110">
        <v>5.2291361288056004</v>
      </c>
      <c r="I110" s="4">
        <v>1.70303935841742E-7</v>
      </c>
      <c r="J110" s="4">
        <v>5.6784091795616702E-6</v>
      </c>
    </row>
    <row r="111" spans="1:12" s="5" customFormat="1" x14ac:dyDescent="0.2">
      <c r="A111" t="s">
        <v>438</v>
      </c>
      <c r="B111" s="3" t="s">
        <v>439</v>
      </c>
      <c r="C111" s="3" t="s">
        <v>440</v>
      </c>
      <c r="D111">
        <v>1124.9087738706301</v>
      </c>
      <c r="E111">
        <f t="shared" si="1"/>
        <v>10.135592293374701</v>
      </c>
      <c r="F111">
        <v>3.9940979888492101</v>
      </c>
      <c r="G111">
        <v>0.33205762669163402</v>
      </c>
      <c r="H111">
        <v>12.0283278196117</v>
      </c>
      <c r="I111" s="4">
        <v>2.5221731825443299E-33</v>
      </c>
      <c r="J111" s="4">
        <v>1.54064426682538E-30</v>
      </c>
      <c r="K111"/>
      <c r="L111"/>
    </row>
    <row r="112" spans="1:12" s="5" customFormat="1" x14ac:dyDescent="0.2">
      <c r="A112" t="s">
        <v>442</v>
      </c>
      <c r="B112" s="3" t="s">
        <v>443</v>
      </c>
      <c r="C112" s="3" t="s">
        <v>444</v>
      </c>
      <c r="D112">
        <v>1122.0314371414499</v>
      </c>
      <c r="E112">
        <f t="shared" si="1"/>
        <v>10.131897382687844</v>
      </c>
      <c r="F112">
        <v>4.1222005831207102</v>
      </c>
      <c r="G112">
        <v>0.373645723574698</v>
      </c>
      <c r="H112">
        <v>11.0323772574815</v>
      </c>
      <c r="I112" s="4">
        <v>2.66719992490042E-28</v>
      </c>
      <c r="J112" s="4">
        <v>9.2570022848078003E-26</v>
      </c>
    </row>
    <row r="113" spans="1:12" s="5" customFormat="1" x14ac:dyDescent="0.2">
      <c r="A113" s="3" t="s">
        <v>446</v>
      </c>
      <c r="B113" s="3" t="s">
        <v>447</v>
      </c>
      <c r="C113" s="3" t="s">
        <v>448</v>
      </c>
      <c r="D113" s="3">
        <v>1121.4339772887099</v>
      </c>
      <c r="E113">
        <f t="shared" si="1"/>
        <v>10.131128971121068</v>
      </c>
      <c r="F113" s="3">
        <v>-1.1793477343858401</v>
      </c>
      <c r="G113" s="3">
        <v>0.26551646911259502</v>
      </c>
      <c r="H113" s="3">
        <v>-4.44171217825936</v>
      </c>
      <c r="I113" s="6">
        <v>8.9245884788502102E-6</v>
      </c>
      <c r="J113" s="3">
        <v>1.9780463085707E-4</v>
      </c>
    </row>
    <row r="114" spans="1:12" s="5" customFormat="1" x14ac:dyDescent="0.2">
      <c r="A114" s="3" t="s">
        <v>450</v>
      </c>
      <c r="B114" s="3" t="s">
        <v>451</v>
      </c>
      <c r="C114" s="3" t="s">
        <v>452</v>
      </c>
      <c r="D114" s="3">
        <v>1114.40325448162</v>
      </c>
      <c r="E114">
        <f t="shared" si="1"/>
        <v>10.122055660938619</v>
      </c>
      <c r="F114" s="3">
        <v>2.2419423202100601</v>
      </c>
      <c r="G114" s="3">
        <v>0.690084152549301</v>
      </c>
      <c r="H114" s="3">
        <v>3.2487955446128001</v>
      </c>
      <c r="I114" s="3">
        <v>1.1589474584075799E-3</v>
      </c>
      <c r="J114" s="3">
        <v>1.1447792132821599E-2</v>
      </c>
    </row>
    <row r="115" spans="1:12" s="5" customFormat="1" x14ac:dyDescent="0.2">
      <c r="A115" t="s">
        <v>454</v>
      </c>
      <c r="B115" s="3" t="s">
        <v>455</v>
      </c>
      <c r="C115" s="3" t="s">
        <v>456</v>
      </c>
      <c r="D115">
        <v>1110.0848057850001</v>
      </c>
      <c r="E115">
        <f t="shared" si="1"/>
        <v>10.116454181248162</v>
      </c>
      <c r="F115">
        <v>1.42598765411924</v>
      </c>
      <c r="G115">
        <v>0.29632033764550098</v>
      </c>
      <c r="H115">
        <v>4.8123178633294001</v>
      </c>
      <c r="I115" s="4">
        <v>1.4918981794821601E-6</v>
      </c>
      <c r="J115" s="4">
        <v>4.1124146387855703E-5</v>
      </c>
      <c r="K115"/>
      <c r="L115"/>
    </row>
    <row r="116" spans="1:12" s="5" customFormat="1" x14ac:dyDescent="0.2">
      <c r="A116" t="s">
        <v>458</v>
      </c>
      <c r="B116" s="3" t="s">
        <v>459</v>
      </c>
      <c r="C116" s="3" t="s">
        <v>460</v>
      </c>
      <c r="D116">
        <v>1092.0684004946299</v>
      </c>
      <c r="E116">
        <f t="shared" si="1"/>
        <v>10.092847505355699</v>
      </c>
      <c r="F116">
        <v>1.2250311585743401</v>
      </c>
      <c r="G116">
        <v>0.34421186962806399</v>
      </c>
      <c r="H116">
        <v>3.5589451342803602</v>
      </c>
      <c r="I116">
        <v>3.7234729819760802E-4</v>
      </c>
      <c r="J116">
        <v>4.6116103737028902E-3</v>
      </c>
    </row>
    <row r="117" spans="1:12" s="5" customFormat="1" x14ac:dyDescent="0.2">
      <c r="A117" s="3" t="s">
        <v>462</v>
      </c>
      <c r="B117" s="3" t="s">
        <v>463</v>
      </c>
      <c r="C117" s="3" t="s">
        <v>464</v>
      </c>
      <c r="D117" s="3">
        <v>1060.1725248939999</v>
      </c>
      <c r="E117">
        <f t="shared" si="1"/>
        <v>10.050083342427671</v>
      </c>
      <c r="F117" s="3">
        <v>-3.2248402361871502</v>
      </c>
      <c r="G117" s="3">
        <v>0.20245867183175101</v>
      </c>
      <c r="H117" s="3">
        <v>-15.928387789025299</v>
      </c>
      <c r="I117" s="6">
        <v>4.02604259175237E-57</v>
      </c>
      <c r="J117" s="6">
        <v>4.7293612629731197E-54</v>
      </c>
    </row>
    <row r="118" spans="1:12" s="5" customFormat="1" x14ac:dyDescent="0.2">
      <c r="A118" s="3" t="s">
        <v>466</v>
      </c>
      <c r="B118" s="3" t="s">
        <v>467</v>
      </c>
      <c r="C118" s="3" t="s">
        <v>407</v>
      </c>
      <c r="D118" s="3">
        <v>1059.28870933711</v>
      </c>
      <c r="E118">
        <f t="shared" si="1"/>
        <v>10.048880134391309</v>
      </c>
      <c r="F118" s="3">
        <v>-3.9370736191067399</v>
      </c>
      <c r="G118" s="3">
        <v>1.1099634948988399</v>
      </c>
      <c r="H118" s="3">
        <v>-3.54702982323357</v>
      </c>
      <c r="I118" s="3">
        <v>3.8960048536716398E-4</v>
      </c>
      <c r="J118" s="3">
        <v>4.7980556548725501E-3</v>
      </c>
    </row>
    <row r="119" spans="1:12" s="5" customFormat="1" x14ac:dyDescent="0.2">
      <c r="A119" t="s">
        <v>469</v>
      </c>
      <c r="B119" s="3" t="s">
        <v>470</v>
      </c>
      <c r="C119" s="3" t="s">
        <v>471</v>
      </c>
      <c r="D119">
        <v>1055.7443535679599</v>
      </c>
      <c r="E119">
        <f t="shared" si="1"/>
        <v>10.044044815863547</v>
      </c>
      <c r="F119">
        <v>1.39922401255405</v>
      </c>
      <c r="G119">
        <v>0.234728913250557</v>
      </c>
      <c r="H119">
        <v>5.9610211336022196</v>
      </c>
      <c r="I119" s="4">
        <v>2.5066654249333799E-9</v>
      </c>
      <c r="J119" s="4">
        <v>1.2113698640556201E-7</v>
      </c>
      <c r="K119"/>
      <c r="L119"/>
    </row>
    <row r="120" spans="1:12" s="5" customFormat="1" x14ac:dyDescent="0.2">
      <c r="A120" t="s">
        <v>473</v>
      </c>
      <c r="B120" s="3" t="s">
        <v>474</v>
      </c>
      <c r="C120" s="3" t="s">
        <v>475</v>
      </c>
      <c r="D120">
        <v>1054.78663559137</v>
      </c>
      <c r="E120">
        <f t="shared" si="1"/>
        <v>10.042735481788537</v>
      </c>
      <c r="F120">
        <v>1.02624246431792</v>
      </c>
      <c r="G120">
        <v>0.37816783577072999</v>
      </c>
      <c r="H120">
        <v>2.7137222345373901</v>
      </c>
      <c r="I120">
        <v>6.6531925819869799E-3</v>
      </c>
      <c r="J120">
        <v>4.5438686904974601E-2</v>
      </c>
      <c r="K120"/>
      <c r="L120"/>
    </row>
    <row r="121" spans="1:12" s="5" customFormat="1" x14ac:dyDescent="0.2">
      <c r="A121" s="3" t="s">
        <v>477</v>
      </c>
      <c r="B121" s="3" t="s">
        <v>478</v>
      </c>
      <c r="C121" s="3" t="s">
        <v>479</v>
      </c>
      <c r="D121" s="3">
        <v>1037.3674418333401</v>
      </c>
      <c r="E121">
        <f t="shared" si="1"/>
        <v>10.018711280661075</v>
      </c>
      <c r="F121" s="3">
        <v>-1.11165046260738</v>
      </c>
      <c r="G121" s="3">
        <v>0.22285984931377001</v>
      </c>
      <c r="H121" s="3">
        <v>-4.9881145752829399</v>
      </c>
      <c r="I121" s="6">
        <v>6.0971406827437002E-7</v>
      </c>
      <c r="J121" s="6">
        <v>1.7972118929400701E-5</v>
      </c>
      <c r="K121"/>
      <c r="L121"/>
    </row>
    <row r="122" spans="1:12" s="5" customFormat="1" x14ac:dyDescent="0.2">
      <c r="A122" t="s">
        <v>481</v>
      </c>
      <c r="B122" s="3" t="s">
        <v>482</v>
      </c>
      <c r="C122" s="3" t="s">
        <v>483</v>
      </c>
      <c r="D122">
        <v>1034.0001938008199</v>
      </c>
      <c r="E122">
        <f t="shared" si="1"/>
        <v>10.014020740716729</v>
      </c>
      <c r="F122">
        <v>1.6037643088934099</v>
      </c>
      <c r="G122">
        <v>0.36658355093273898</v>
      </c>
      <c r="H122">
        <v>4.3748943584969098</v>
      </c>
      <c r="I122" s="4">
        <v>1.21491300402977E-5</v>
      </c>
      <c r="J122">
        <v>2.58757831025644E-4</v>
      </c>
      <c r="K122"/>
      <c r="L122"/>
    </row>
    <row r="123" spans="1:12" s="5" customFormat="1" x14ac:dyDescent="0.2">
      <c r="A123" t="s">
        <v>485</v>
      </c>
      <c r="B123" s="3" t="s">
        <v>486</v>
      </c>
      <c r="C123" s="3" t="s">
        <v>487</v>
      </c>
      <c r="D123">
        <v>1024.9746211807901</v>
      </c>
      <c r="E123">
        <f t="shared" si="1"/>
        <v>10.001372473075831</v>
      </c>
      <c r="F123">
        <v>1.27889798592619</v>
      </c>
      <c r="G123">
        <v>0.25492019009974898</v>
      </c>
      <c r="H123">
        <v>5.01685639503786</v>
      </c>
      <c r="I123" s="4">
        <v>5.2523796747781303E-7</v>
      </c>
      <c r="J123" s="4">
        <v>1.56964951102812E-5</v>
      </c>
    </row>
    <row r="124" spans="1:12" s="5" customFormat="1" x14ac:dyDescent="0.2">
      <c r="A124" t="s">
        <v>489</v>
      </c>
      <c r="B124" s="3" t="s">
        <v>490</v>
      </c>
      <c r="C124" s="3" t="s">
        <v>491</v>
      </c>
      <c r="D124">
        <v>999.18375116635605</v>
      </c>
      <c r="E124">
        <f t="shared" si="1"/>
        <v>9.964606205649412</v>
      </c>
      <c r="F124">
        <v>3.9661264415697199</v>
      </c>
      <c r="G124">
        <v>1.17222235605979</v>
      </c>
      <c r="H124">
        <v>3.3834250140913</v>
      </c>
      <c r="I124">
        <v>7.1587753481705996E-4</v>
      </c>
      <c r="J124">
        <v>7.8648675066124597E-3</v>
      </c>
      <c r="K124"/>
      <c r="L124"/>
    </row>
    <row r="125" spans="1:12" s="5" customFormat="1" x14ac:dyDescent="0.2">
      <c r="A125" t="s">
        <v>493</v>
      </c>
      <c r="B125" s="3" t="s">
        <v>494</v>
      </c>
      <c r="C125" s="3" t="s">
        <v>495</v>
      </c>
      <c r="D125">
        <v>998.02146660485403</v>
      </c>
      <c r="E125">
        <f t="shared" si="1"/>
        <v>9.9629270368315481</v>
      </c>
      <c r="F125">
        <v>1.03095276023022</v>
      </c>
      <c r="G125">
        <v>0.22739083147592501</v>
      </c>
      <c r="H125">
        <v>4.5338360985736301</v>
      </c>
      <c r="I125" s="4">
        <v>5.7921981305232504E-6</v>
      </c>
      <c r="J125">
        <v>1.3504222542171099E-4</v>
      </c>
    </row>
    <row r="126" spans="1:12" s="5" customFormat="1" x14ac:dyDescent="0.2">
      <c r="A126" t="s">
        <v>497</v>
      </c>
      <c r="B126" s="3" t="s">
        <v>498</v>
      </c>
      <c r="C126" s="3" t="s">
        <v>499</v>
      </c>
      <c r="D126">
        <v>989.60949446915299</v>
      </c>
      <c r="E126">
        <f t="shared" si="1"/>
        <v>9.9507155315985614</v>
      </c>
      <c r="F126">
        <v>1.35006572975279</v>
      </c>
      <c r="G126">
        <v>0.18456750396376201</v>
      </c>
      <c r="H126">
        <v>7.3147531432069597</v>
      </c>
      <c r="I126" s="4">
        <v>2.5785497539413702E-13</v>
      </c>
      <c r="J126" s="4">
        <v>2.2121928815976799E-11</v>
      </c>
      <c r="K126"/>
      <c r="L126"/>
    </row>
    <row r="127" spans="1:12" s="5" customFormat="1" x14ac:dyDescent="0.2">
      <c r="A127" s="3" t="s">
        <v>501</v>
      </c>
      <c r="B127" s="3" t="s">
        <v>502</v>
      </c>
      <c r="C127" s="3" t="s">
        <v>503</v>
      </c>
      <c r="D127" s="3">
        <v>989.12935090032397</v>
      </c>
      <c r="E127">
        <f t="shared" si="1"/>
        <v>9.9500153879076638</v>
      </c>
      <c r="F127" s="3">
        <v>-1.05941647113454</v>
      </c>
      <c r="G127" s="3">
        <v>0.30100673849228399</v>
      </c>
      <c r="H127" s="3">
        <v>-3.51957725744301</v>
      </c>
      <c r="I127" s="3">
        <v>4.3223513067029002E-4</v>
      </c>
      <c r="J127" s="3">
        <v>5.2428817491991103E-3</v>
      </c>
      <c r="K127"/>
      <c r="L127"/>
    </row>
    <row r="128" spans="1:12" s="5" customFormat="1" x14ac:dyDescent="0.2">
      <c r="A128" t="s">
        <v>505</v>
      </c>
      <c r="B128" s="3" t="s">
        <v>506</v>
      </c>
      <c r="C128" s="3" t="s">
        <v>507</v>
      </c>
      <c r="D128">
        <v>984.50145667481104</v>
      </c>
      <c r="E128">
        <f t="shared" si="1"/>
        <v>9.9432495305241773</v>
      </c>
      <c r="F128">
        <v>2.2007321538159799</v>
      </c>
      <c r="G128">
        <v>0.247032153569931</v>
      </c>
      <c r="H128">
        <v>8.9086870758019803</v>
      </c>
      <c r="I128" s="4">
        <v>5.1640440329058602E-19</v>
      </c>
      <c r="J128" s="4">
        <v>8.1299089099490096E-17</v>
      </c>
      <c r="K128"/>
      <c r="L128"/>
    </row>
    <row r="129" spans="1:12" s="5" customFormat="1" x14ac:dyDescent="0.2">
      <c r="A129" t="s">
        <v>509</v>
      </c>
      <c r="B129" s="3" t="s">
        <v>510</v>
      </c>
      <c r="C129" s="3" t="s">
        <v>511</v>
      </c>
      <c r="D129">
        <v>978.012671470746</v>
      </c>
      <c r="E129">
        <f t="shared" si="1"/>
        <v>9.9337093471297155</v>
      </c>
      <c r="F129">
        <v>1.6229912345467099</v>
      </c>
      <c r="G129">
        <v>0.219344447270061</v>
      </c>
      <c r="H129">
        <v>7.3992811522985704</v>
      </c>
      <c r="I129" s="4">
        <v>1.3692367681020799E-13</v>
      </c>
      <c r="J129" s="4">
        <v>1.21567527242366E-11</v>
      </c>
    </row>
    <row r="130" spans="1:12" s="5" customFormat="1" x14ac:dyDescent="0.2">
      <c r="A130" s="3" t="s">
        <v>513</v>
      </c>
      <c r="B130" s="3" t="s">
        <v>514</v>
      </c>
      <c r="C130" s="3" t="s">
        <v>515</v>
      </c>
      <c r="D130" s="3">
        <v>973.67370021630495</v>
      </c>
      <c r="E130">
        <f t="shared" si="1"/>
        <v>9.9272945637758081</v>
      </c>
      <c r="F130" s="3">
        <v>-1.15489266243944</v>
      </c>
      <c r="G130" s="3">
        <v>0.28199799066165798</v>
      </c>
      <c r="H130" s="3">
        <v>-4.0953932321634099</v>
      </c>
      <c r="I130" s="6">
        <v>4.2145242256182302E-5</v>
      </c>
      <c r="J130" s="3">
        <v>7.2749421159405995E-4</v>
      </c>
    </row>
    <row r="131" spans="1:12" s="5" customFormat="1" x14ac:dyDescent="0.2">
      <c r="A131" s="3" t="s">
        <v>517</v>
      </c>
      <c r="B131" s="3" t="s">
        <v>518</v>
      </c>
      <c r="C131" s="3" t="s">
        <v>519</v>
      </c>
      <c r="D131" s="3">
        <v>965.63579607610995</v>
      </c>
      <c r="E131">
        <f t="shared" ref="E131:E194" si="2">LOG(D131,2)</f>
        <v>9.9153353475000916</v>
      </c>
      <c r="F131" s="3">
        <v>-1.1802682837354099</v>
      </c>
      <c r="G131" s="3">
        <v>0.42637723540782801</v>
      </c>
      <c r="H131" s="3">
        <v>-2.7681315645439799</v>
      </c>
      <c r="I131" s="3">
        <v>5.6378691285572397E-3</v>
      </c>
      <c r="J131" s="3">
        <v>4.0175408055155203E-2</v>
      </c>
    </row>
    <row r="132" spans="1:12" s="5" customFormat="1" x14ac:dyDescent="0.2">
      <c r="A132" t="s">
        <v>521</v>
      </c>
      <c r="B132" s="3" t="s">
        <v>522</v>
      </c>
      <c r="C132" s="3" t="s">
        <v>523</v>
      </c>
      <c r="D132">
        <v>955.59231335576806</v>
      </c>
      <c r="E132">
        <f t="shared" si="2"/>
        <v>9.9002514387886063</v>
      </c>
      <c r="F132">
        <v>1.7686088226826899</v>
      </c>
      <c r="G132">
        <v>0.246384480989745</v>
      </c>
      <c r="H132">
        <v>7.1782476541462996</v>
      </c>
      <c r="I132" s="4">
        <v>7.0610571145999098E-13</v>
      </c>
      <c r="J132" s="4">
        <v>5.6752317472134303E-11</v>
      </c>
      <c r="K132"/>
      <c r="L132"/>
    </row>
    <row r="133" spans="1:12" s="5" customFormat="1" x14ac:dyDescent="0.2">
      <c r="A133" t="s">
        <v>525</v>
      </c>
      <c r="B133" s="3" t="s">
        <v>526</v>
      </c>
      <c r="C133" s="3" t="s">
        <v>527</v>
      </c>
      <c r="D133">
        <v>954.20530234909995</v>
      </c>
      <c r="E133">
        <f t="shared" si="2"/>
        <v>9.8981558929188864</v>
      </c>
      <c r="F133">
        <v>1.34586122285555</v>
      </c>
      <c r="G133">
        <v>0.30291163931458698</v>
      </c>
      <c r="H133">
        <v>4.4430819030292197</v>
      </c>
      <c r="I133" s="4">
        <v>8.8679388883840107E-6</v>
      </c>
      <c r="J133">
        <v>1.9712124419870799E-4</v>
      </c>
      <c r="K133"/>
      <c r="L133"/>
    </row>
    <row r="134" spans="1:12" s="5" customFormat="1" x14ac:dyDescent="0.2">
      <c r="A134" t="s">
        <v>529</v>
      </c>
      <c r="B134" s="3" t="s">
        <v>47</v>
      </c>
      <c r="C134" s="3"/>
      <c r="D134">
        <v>943.27440471275804</v>
      </c>
      <c r="E134">
        <f t="shared" si="2"/>
        <v>9.8815337111844563</v>
      </c>
      <c r="F134">
        <v>1.2707900170244399</v>
      </c>
      <c r="G134">
        <v>0.18982681640208199</v>
      </c>
      <c r="H134">
        <v>6.6944704710883203</v>
      </c>
      <c r="I134" s="4">
        <v>2.1645398672557201E-11</v>
      </c>
      <c r="J134" s="4">
        <v>1.46909725834943E-9</v>
      </c>
      <c r="K134"/>
      <c r="L134"/>
    </row>
    <row r="135" spans="1:12" s="5" customFormat="1" x14ac:dyDescent="0.2">
      <c r="A135" t="s">
        <v>531</v>
      </c>
      <c r="B135" s="3" t="s">
        <v>532</v>
      </c>
      <c r="C135" s="3" t="s">
        <v>533</v>
      </c>
      <c r="D135">
        <v>932.61562027280002</v>
      </c>
      <c r="E135">
        <f t="shared" si="2"/>
        <v>9.8651387831898099</v>
      </c>
      <c r="F135">
        <v>1.85101914875538</v>
      </c>
      <c r="G135">
        <v>0.25075081407527899</v>
      </c>
      <c r="H135">
        <v>7.3819068367996801</v>
      </c>
      <c r="I135" s="4">
        <v>1.5603836955061501E-13</v>
      </c>
      <c r="J135" s="4">
        <v>1.3773768447441899E-11</v>
      </c>
      <c r="K135"/>
      <c r="L135"/>
    </row>
    <row r="136" spans="1:12" s="5" customFormat="1" x14ac:dyDescent="0.2">
      <c r="A136" s="3" t="s">
        <v>535</v>
      </c>
      <c r="B136" s="3" t="s">
        <v>536</v>
      </c>
      <c r="C136" s="3" t="s">
        <v>537</v>
      </c>
      <c r="D136" s="3">
        <v>928.32238632056999</v>
      </c>
      <c r="E136">
        <f t="shared" si="2"/>
        <v>9.8584820989811277</v>
      </c>
      <c r="F136" s="3">
        <v>-2.1238741084320298</v>
      </c>
      <c r="G136" s="3">
        <v>0.490705047505681</v>
      </c>
      <c r="H136" s="3">
        <v>-4.3282092149407596</v>
      </c>
      <c r="I136" s="6">
        <v>1.5032663799452099E-5</v>
      </c>
      <c r="J136" s="3">
        <v>3.0485308361293499E-4</v>
      </c>
      <c r="K136"/>
      <c r="L136"/>
    </row>
    <row r="137" spans="1:12" s="5" customFormat="1" x14ac:dyDescent="0.2">
      <c r="A137" t="s">
        <v>539</v>
      </c>
      <c r="B137" s="3" t="s">
        <v>540</v>
      </c>
      <c r="C137" s="3" t="s">
        <v>541</v>
      </c>
      <c r="D137">
        <v>923.58165755049401</v>
      </c>
      <c r="E137">
        <f t="shared" si="2"/>
        <v>9.8510957110637634</v>
      </c>
      <c r="F137">
        <v>2.8833236473903998</v>
      </c>
      <c r="G137">
        <v>0.17701089749633001</v>
      </c>
      <c r="H137">
        <v>16.288961234435799</v>
      </c>
      <c r="I137" s="4">
        <v>1.1822015403356501E-59</v>
      </c>
      <c r="J137" s="4">
        <v>1.80533997224656E-56</v>
      </c>
      <c r="K137"/>
      <c r="L137"/>
    </row>
    <row r="138" spans="1:12" s="5" customFormat="1" x14ac:dyDescent="0.2">
      <c r="A138" t="s">
        <v>543</v>
      </c>
      <c r="B138" s="3" t="s">
        <v>544</v>
      </c>
      <c r="C138" s="3" t="s">
        <v>545</v>
      </c>
      <c r="D138">
        <v>919.78085876390298</v>
      </c>
      <c r="E138">
        <f t="shared" si="2"/>
        <v>9.8451463643856627</v>
      </c>
      <c r="F138">
        <v>1.1921661547423701</v>
      </c>
      <c r="G138">
        <v>0.44558452187728198</v>
      </c>
      <c r="H138">
        <v>2.6755106970944298</v>
      </c>
      <c r="I138">
        <v>7.4615492018390399E-3</v>
      </c>
      <c r="J138">
        <v>4.9348340347026398E-2</v>
      </c>
      <c r="K138"/>
      <c r="L138"/>
    </row>
    <row r="139" spans="1:12" s="5" customFormat="1" x14ac:dyDescent="0.2">
      <c r="A139" s="3" t="s">
        <v>547</v>
      </c>
      <c r="B139" s="3" t="s">
        <v>548</v>
      </c>
      <c r="C139" s="3" t="s">
        <v>549</v>
      </c>
      <c r="D139" s="3">
        <v>915.33435574801001</v>
      </c>
      <c r="E139">
        <f t="shared" si="2"/>
        <v>9.8381550208954565</v>
      </c>
      <c r="F139" s="3">
        <v>-1.8209114236855299</v>
      </c>
      <c r="G139" s="3">
        <v>0.37110881040860799</v>
      </c>
      <c r="H139" s="3">
        <v>-4.9066779677923096</v>
      </c>
      <c r="I139" s="6">
        <v>9.2631937470417195E-7</v>
      </c>
      <c r="J139" s="6">
        <v>2.6391461140125799E-5</v>
      </c>
      <c r="K139"/>
      <c r="L139"/>
    </row>
    <row r="140" spans="1:12" s="5" customFormat="1" x14ac:dyDescent="0.2">
      <c r="A140" s="3" t="s">
        <v>551</v>
      </c>
      <c r="B140" s="3" t="s">
        <v>552</v>
      </c>
      <c r="C140" s="3" t="s">
        <v>553</v>
      </c>
      <c r="D140" s="3">
        <v>902.33131531079403</v>
      </c>
      <c r="E140">
        <f t="shared" si="2"/>
        <v>9.8175134449762265</v>
      </c>
      <c r="F140" s="3">
        <v>-1.02168724248675</v>
      </c>
      <c r="G140" s="3">
        <v>0.25197517309756701</v>
      </c>
      <c r="H140" s="3">
        <v>-4.0547139225146598</v>
      </c>
      <c r="I140" s="6">
        <v>5.01956956873668E-5</v>
      </c>
      <c r="J140" s="3">
        <v>8.4606895015648805E-4</v>
      </c>
    </row>
    <row r="141" spans="1:12" s="5" customFormat="1" x14ac:dyDescent="0.2">
      <c r="A141" t="s">
        <v>555</v>
      </c>
      <c r="B141" s="3" t="s">
        <v>556</v>
      </c>
      <c r="C141" s="3" t="s">
        <v>557</v>
      </c>
      <c r="D141">
        <v>902.06192738588697</v>
      </c>
      <c r="E141">
        <f t="shared" si="2"/>
        <v>9.8170826690045239</v>
      </c>
      <c r="F141">
        <v>1.90249404027243</v>
      </c>
      <c r="G141">
        <v>0.45132787247442502</v>
      </c>
      <c r="H141">
        <v>4.2153258336160997</v>
      </c>
      <c r="I141" s="4">
        <v>2.4941781722329901E-5</v>
      </c>
      <c r="J141">
        <v>4.7081081419245998E-4</v>
      </c>
      <c r="K141"/>
      <c r="L141"/>
    </row>
    <row r="142" spans="1:12" s="5" customFormat="1" x14ac:dyDescent="0.2">
      <c r="A142" t="s">
        <v>559</v>
      </c>
      <c r="B142" s="3" t="s">
        <v>560</v>
      </c>
      <c r="C142" s="3" t="s">
        <v>561</v>
      </c>
      <c r="D142">
        <v>897.277537373212</v>
      </c>
      <c r="E142">
        <f t="shared" si="2"/>
        <v>9.8094104846866728</v>
      </c>
      <c r="F142">
        <v>1.1051403254843699</v>
      </c>
      <c r="G142">
        <v>0.292839375291918</v>
      </c>
      <c r="H142">
        <v>3.7738788521273898</v>
      </c>
      <c r="I142">
        <v>1.60728834628837E-4</v>
      </c>
      <c r="J142">
        <v>2.3090216685013802E-3</v>
      </c>
      <c r="K142"/>
      <c r="L142"/>
    </row>
    <row r="143" spans="1:12" s="5" customFormat="1" x14ac:dyDescent="0.2">
      <c r="A143" s="3" t="s">
        <v>563</v>
      </c>
      <c r="B143" s="3" t="s">
        <v>564</v>
      </c>
      <c r="C143" s="3" t="s">
        <v>565</v>
      </c>
      <c r="D143" s="3">
        <v>894.90295477284803</v>
      </c>
      <c r="E143">
        <f t="shared" si="2"/>
        <v>9.8055874316387772</v>
      </c>
      <c r="F143" s="3">
        <v>-1.3910491199583599</v>
      </c>
      <c r="G143" s="3">
        <v>0.383822920753222</v>
      </c>
      <c r="H143" s="3">
        <v>-3.6241950252177202</v>
      </c>
      <c r="I143" s="3">
        <v>2.8986282700149099E-4</v>
      </c>
      <c r="J143" s="3">
        <v>3.7937234540847799E-3</v>
      </c>
      <c r="K143"/>
      <c r="L143"/>
    </row>
    <row r="144" spans="1:12" s="5" customFormat="1" x14ac:dyDescent="0.2">
      <c r="A144" t="s">
        <v>567</v>
      </c>
      <c r="B144" s="3" t="s">
        <v>568</v>
      </c>
      <c r="C144" s="3" t="s">
        <v>569</v>
      </c>
      <c r="D144">
        <v>891.26878026727604</v>
      </c>
      <c r="E144">
        <f t="shared" si="2"/>
        <v>9.7997167612336433</v>
      </c>
      <c r="F144">
        <v>1.1082278137505199</v>
      </c>
      <c r="G144">
        <v>0.25116468486615801</v>
      </c>
      <c r="H144">
        <v>4.4123552415065204</v>
      </c>
      <c r="I144" s="4">
        <v>1.02252159347622E-5</v>
      </c>
      <c r="J144">
        <v>2.22752171953999E-4</v>
      </c>
      <c r="K144"/>
      <c r="L144"/>
    </row>
    <row r="145" spans="1:12" s="5" customFormat="1" x14ac:dyDescent="0.2">
      <c r="A145" t="s">
        <v>571</v>
      </c>
      <c r="B145" s="3" t="s">
        <v>572</v>
      </c>
      <c r="C145" s="3" t="s">
        <v>573</v>
      </c>
      <c r="D145">
        <v>885.91264955026497</v>
      </c>
      <c r="E145">
        <f t="shared" si="2"/>
        <v>9.7910206467116794</v>
      </c>
      <c r="F145">
        <v>1.41631616192976</v>
      </c>
      <c r="G145">
        <v>0.186801103174423</v>
      </c>
      <c r="H145">
        <v>7.5819475252632396</v>
      </c>
      <c r="I145" s="4">
        <v>3.4040596504554702E-14</v>
      </c>
      <c r="J145" s="4">
        <v>3.26939590705066E-12</v>
      </c>
    </row>
    <row r="146" spans="1:12" s="5" customFormat="1" x14ac:dyDescent="0.2">
      <c r="A146" t="s">
        <v>575</v>
      </c>
      <c r="B146" s="3" t="s">
        <v>576</v>
      </c>
      <c r="C146" s="3" t="s">
        <v>577</v>
      </c>
      <c r="D146">
        <v>877.80950689120198</v>
      </c>
      <c r="E146">
        <f t="shared" si="2"/>
        <v>9.7777640847962957</v>
      </c>
      <c r="F146">
        <v>2.1129263836020402</v>
      </c>
      <c r="G146">
        <v>0.16966280589383301</v>
      </c>
      <c r="H146">
        <v>12.4536805369363</v>
      </c>
      <c r="I146" s="4">
        <v>1.33541794920606E-35</v>
      </c>
      <c r="J146" s="4">
        <v>8.8665945662286001E-33</v>
      </c>
    </row>
    <row r="147" spans="1:12" s="5" customFormat="1" x14ac:dyDescent="0.2">
      <c r="A147" s="3" t="s">
        <v>579</v>
      </c>
      <c r="B147" s="3" t="s">
        <v>580</v>
      </c>
      <c r="C147" s="3" t="s">
        <v>581</v>
      </c>
      <c r="D147" s="3">
        <v>871.65030246958702</v>
      </c>
      <c r="E147">
        <f t="shared" si="2"/>
        <v>9.7676056457849434</v>
      </c>
      <c r="F147" s="3">
        <v>-1.24343993058845</v>
      </c>
      <c r="G147" s="3">
        <v>0.33704971760326502</v>
      </c>
      <c r="H147" s="3">
        <v>-3.6891884658158598</v>
      </c>
      <c r="I147" s="3">
        <v>2.24970523114586E-4</v>
      </c>
      <c r="J147" s="3">
        <v>3.0674329093596901E-3</v>
      </c>
      <c r="K147"/>
      <c r="L147"/>
    </row>
    <row r="148" spans="1:12" s="5" customFormat="1" x14ac:dyDescent="0.2">
      <c r="A148" t="s">
        <v>583</v>
      </c>
      <c r="B148" s="3" t="s">
        <v>584</v>
      </c>
      <c r="C148" s="3" t="s">
        <v>585</v>
      </c>
      <c r="D148">
        <v>864.42622380178295</v>
      </c>
      <c r="E148">
        <f t="shared" si="2"/>
        <v>9.7555990291805177</v>
      </c>
      <c r="F148">
        <v>2.2540807027701701</v>
      </c>
      <c r="G148">
        <v>0.47590801070871602</v>
      </c>
      <c r="H148">
        <v>4.7363789893206896</v>
      </c>
      <c r="I148" s="4">
        <v>2.1757055279031599E-6</v>
      </c>
      <c r="J148" s="4">
        <v>5.6892464240768999E-5</v>
      </c>
      <c r="K148"/>
      <c r="L148"/>
    </row>
    <row r="149" spans="1:12" s="5" customFormat="1" x14ac:dyDescent="0.2">
      <c r="A149" t="s">
        <v>587</v>
      </c>
      <c r="B149" s="3" t="s">
        <v>588</v>
      </c>
      <c r="C149" s="3" t="s">
        <v>589</v>
      </c>
      <c r="D149">
        <v>860.01781174730195</v>
      </c>
      <c r="E149">
        <f t="shared" si="2"/>
        <v>9.7482227294189912</v>
      </c>
      <c r="F149">
        <v>1.1554314950406199</v>
      </c>
      <c r="G149">
        <v>0.33036245083557803</v>
      </c>
      <c r="H149">
        <v>3.4974661681986499</v>
      </c>
      <c r="I149">
        <v>4.6970028384397603E-4</v>
      </c>
      <c r="J149">
        <v>5.6213111556280204E-3</v>
      </c>
    </row>
    <row r="150" spans="1:12" s="5" customFormat="1" x14ac:dyDescent="0.2">
      <c r="A150" t="s">
        <v>591</v>
      </c>
      <c r="B150" s="3" t="s">
        <v>592</v>
      </c>
      <c r="C150" s="3" t="s">
        <v>593</v>
      </c>
      <c r="D150">
        <v>858.43009167600906</v>
      </c>
      <c r="E150">
        <f t="shared" si="2"/>
        <v>9.7455568394372314</v>
      </c>
      <c r="F150">
        <v>1.25233805324875</v>
      </c>
      <c r="G150">
        <v>0.130039080408451</v>
      </c>
      <c r="H150">
        <v>9.6304745413084998</v>
      </c>
      <c r="I150" s="4">
        <v>5.9454271461136901E-22</v>
      </c>
      <c r="J150" s="4">
        <v>1.2105682393106899E-19</v>
      </c>
      <c r="K150"/>
      <c r="L150"/>
    </row>
    <row r="151" spans="1:12" s="5" customFormat="1" x14ac:dyDescent="0.2">
      <c r="A151" t="s">
        <v>595</v>
      </c>
      <c r="B151" s="3" t="s">
        <v>596</v>
      </c>
      <c r="C151" s="3" t="s">
        <v>597</v>
      </c>
      <c r="D151">
        <v>846.78349525422698</v>
      </c>
      <c r="E151">
        <f t="shared" si="2"/>
        <v>9.7258493396741592</v>
      </c>
      <c r="F151">
        <v>1.47467650439513</v>
      </c>
      <c r="G151">
        <v>0.196218018587698</v>
      </c>
      <c r="H151">
        <v>7.5154999271182401</v>
      </c>
      <c r="I151" s="4">
        <v>5.6693868162428203E-14</v>
      </c>
      <c r="J151" s="4">
        <v>5.2471033982329803E-12</v>
      </c>
    </row>
    <row r="152" spans="1:12" s="5" customFormat="1" x14ac:dyDescent="0.2">
      <c r="A152" s="3" t="s">
        <v>599</v>
      </c>
      <c r="B152" s="3" t="s">
        <v>600</v>
      </c>
      <c r="C152" s="3" t="s">
        <v>601</v>
      </c>
      <c r="D152" s="3">
        <v>839.93988772786895</v>
      </c>
      <c r="E152">
        <f t="shared" si="2"/>
        <v>9.7141422714993162</v>
      </c>
      <c r="F152" s="3">
        <v>-2.7651610363850998</v>
      </c>
      <c r="G152" s="3">
        <v>0.23382506181131199</v>
      </c>
      <c r="H152" s="3">
        <v>-11.8257684397256</v>
      </c>
      <c r="I152" s="6">
        <v>2.87261873817063E-32</v>
      </c>
      <c r="J152" s="6">
        <v>1.5126814051932301E-29</v>
      </c>
      <c r="K152"/>
      <c r="L152"/>
    </row>
    <row r="153" spans="1:12" s="5" customFormat="1" x14ac:dyDescent="0.2">
      <c r="A153" t="s">
        <v>603</v>
      </c>
      <c r="B153" s="3" t="s">
        <v>604</v>
      </c>
      <c r="C153" s="3" t="s">
        <v>605</v>
      </c>
      <c r="D153">
        <v>838.25078997887499</v>
      </c>
      <c r="E153">
        <f t="shared" si="2"/>
        <v>9.7112381274097324</v>
      </c>
      <c r="F153">
        <v>2.0818481369602</v>
      </c>
      <c r="G153">
        <v>0.337660014496665</v>
      </c>
      <c r="H153">
        <v>6.1655157483290504</v>
      </c>
      <c r="I153" s="4">
        <v>7.0253777252282697E-10</v>
      </c>
      <c r="J153" s="4">
        <v>3.8044164270198897E-8</v>
      </c>
    </row>
    <row r="154" spans="1:12" s="5" customFormat="1" x14ac:dyDescent="0.2">
      <c r="A154" t="s">
        <v>607</v>
      </c>
      <c r="B154" s="3" t="s">
        <v>608</v>
      </c>
      <c r="C154" s="3" t="s">
        <v>609</v>
      </c>
      <c r="D154">
        <v>834.59666089295195</v>
      </c>
      <c r="E154">
        <f t="shared" si="2"/>
        <v>9.704935338362116</v>
      </c>
      <c r="F154">
        <v>3.4687234931368698</v>
      </c>
      <c r="G154">
        <v>0.49892545011947498</v>
      </c>
      <c r="H154">
        <v>6.9523883624421901</v>
      </c>
      <c r="I154" s="4">
        <v>3.5915303098906999E-12</v>
      </c>
      <c r="J154" s="4">
        <v>2.6368393924202399E-10</v>
      </c>
      <c r="K154"/>
      <c r="L154"/>
    </row>
    <row r="155" spans="1:12" s="5" customFormat="1" x14ac:dyDescent="0.2">
      <c r="A155" t="s">
        <v>611</v>
      </c>
      <c r="B155" s="3" t="s">
        <v>612</v>
      </c>
      <c r="C155" s="3" t="s">
        <v>613</v>
      </c>
      <c r="D155">
        <v>828.41943741107104</v>
      </c>
      <c r="E155">
        <f t="shared" si="2"/>
        <v>9.6942175940424402</v>
      </c>
      <c r="F155">
        <v>4.35453087996384</v>
      </c>
      <c r="G155">
        <v>0.63280757642286001</v>
      </c>
      <c r="H155">
        <v>6.8812875227872201</v>
      </c>
      <c r="I155" s="4">
        <v>5.93139953139968E-12</v>
      </c>
      <c r="J155" s="4">
        <v>4.2525071476058502E-10</v>
      </c>
      <c r="K155"/>
      <c r="L155"/>
    </row>
    <row r="156" spans="1:12" s="5" customFormat="1" x14ac:dyDescent="0.2">
      <c r="A156" t="s">
        <v>615</v>
      </c>
      <c r="B156" s="3" t="s">
        <v>616</v>
      </c>
      <c r="C156" s="3" t="s">
        <v>617</v>
      </c>
      <c r="D156">
        <v>826.79155199921502</v>
      </c>
      <c r="E156">
        <f t="shared" si="2"/>
        <v>9.6913798374264442</v>
      </c>
      <c r="F156">
        <v>1.67960312204483</v>
      </c>
      <c r="G156">
        <v>0.24881359106367101</v>
      </c>
      <c r="H156">
        <v>6.7504476538624001</v>
      </c>
      <c r="I156" s="4">
        <v>1.4738969032229702E-11</v>
      </c>
      <c r="J156" s="4">
        <v>1.0093219555658299E-9</v>
      </c>
      <c r="K156"/>
      <c r="L156"/>
    </row>
    <row r="157" spans="1:12" s="5" customFormat="1" x14ac:dyDescent="0.2">
      <c r="A157" t="s">
        <v>619</v>
      </c>
      <c r="B157" s="3" t="s">
        <v>620</v>
      </c>
      <c r="C157" s="3" t="s">
        <v>621</v>
      </c>
      <c r="D157">
        <v>826.74560487863801</v>
      </c>
      <c r="E157">
        <f t="shared" si="2"/>
        <v>9.6912996605973483</v>
      </c>
      <c r="F157">
        <v>3.4208573051156601</v>
      </c>
      <c r="G157">
        <v>0.50865436407529596</v>
      </c>
      <c r="H157">
        <v>6.72530808092952</v>
      </c>
      <c r="I157" s="4">
        <v>1.7522130447561199E-11</v>
      </c>
      <c r="J157" s="4">
        <v>1.1945555985031599E-9</v>
      </c>
      <c r="K157"/>
      <c r="L157"/>
    </row>
    <row r="158" spans="1:12" s="5" customFormat="1" x14ac:dyDescent="0.2">
      <c r="A158" t="s">
        <v>623</v>
      </c>
      <c r="B158" s="3" t="s">
        <v>624</v>
      </c>
      <c r="C158" s="3" t="s">
        <v>625</v>
      </c>
      <c r="D158">
        <v>820.55768240943303</v>
      </c>
      <c r="E158">
        <f t="shared" si="2"/>
        <v>9.6804609436246096</v>
      </c>
      <c r="F158">
        <v>5.2628803341828103</v>
      </c>
      <c r="G158">
        <v>0.65440033420833899</v>
      </c>
      <c r="H158">
        <v>8.0422946919022902</v>
      </c>
      <c r="I158" s="4">
        <v>8.8171536017464296E-16</v>
      </c>
      <c r="J158" s="4">
        <v>1.04377327637418E-13</v>
      </c>
      <c r="K158"/>
      <c r="L158"/>
    </row>
    <row r="159" spans="1:12" s="5" customFormat="1" x14ac:dyDescent="0.2">
      <c r="A159" t="s">
        <v>627</v>
      </c>
      <c r="B159" s="3" t="s">
        <v>628</v>
      </c>
      <c r="C159" s="3" t="s">
        <v>629</v>
      </c>
      <c r="D159">
        <v>817.74246039559705</v>
      </c>
      <c r="E159">
        <f t="shared" si="2"/>
        <v>9.6755027424624469</v>
      </c>
      <c r="F159">
        <v>1.04556487515603</v>
      </c>
      <c r="G159">
        <v>0.27677917541520403</v>
      </c>
      <c r="H159">
        <v>3.7776139537505</v>
      </c>
      <c r="I159">
        <v>1.5833806290947101E-4</v>
      </c>
      <c r="J159">
        <v>2.2875880403883898E-3</v>
      </c>
      <c r="K159"/>
      <c r="L159"/>
    </row>
    <row r="160" spans="1:12" s="5" customFormat="1" x14ac:dyDescent="0.2">
      <c r="A160" s="3" t="s">
        <v>631</v>
      </c>
      <c r="B160" s="3" t="s">
        <v>632</v>
      </c>
      <c r="C160" s="3" t="s">
        <v>633</v>
      </c>
      <c r="D160" s="3">
        <v>816.21354225930997</v>
      </c>
      <c r="E160">
        <f t="shared" si="2"/>
        <v>9.6728028371365689</v>
      </c>
      <c r="F160" s="3">
        <v>-1.7431509468514499</v>
      </c>
      <c r="G160" s="3">
        <v>0.44109378620092199</v>
      </c>
      <c r="H160" s="3">
        <v>-3.95188279994818</v>
      </c>
      <c r="I160" s="6">
        <v>7.7538715581502394E-5</v>
      </c>
      <c r="J160" s="3">
        <v>1.2437959302995E-3</v>
      </c>
      <c r="K160"/>
      <c r="L160"/>
    </row>
    <row r="161" spans="1:12" s="5" customFormat="1" x14ac:dyDescent="0.2">
      <c r="A161" t="s">
        <v>635</v>
      </c>
      <c r="B161" s="3" t="s">
        <v>636</v>
      </c>
      <c r="C161" s="3" t="s">
        <v>637</v>
      </c>
      <c r="D161">
        <v>815.03780150930902</v>
      </c>
      <c r="E161">
        <f t="shared" si="2"/>
        <v>9.6707231629654409</v>
      </c>
      <c r="F161">
        <v>1.07838540884357</v>
      </c>
      <c r="G161">
        <v>0.28893482698724499</v>
      </c>
      <c r="H161">
        <v>3.73227907513958</v>
      </c>
      <c r="I161">
        <v>1.8975510124368E-4</v>
      </c>
      <c r="J161">
        <v>2.6584863771488402E-3</v>
      </c>
      <c r="K161"/>
      <c r="L161"/>
    </row>
    <row r="162" spans="1:12" s="5" customFormat="1" x14ac:dyDescent="0.2">
      <c r="A162" t="s">
        <v>639</v>
      </c>
      <c r="B162" s="3" t="s">
        <v>640</v>
      </c>
      <c r="C162" s="3" t="s">
        <v>641</v>
      </c>
      <c r="D162">
        <v>803.70925131711704</v>
      </c>
      <c r="E162">
        <f t="shared" si="2"/>
        <v>9.650529878311124</v>
      </c>
      <c r="F162">
        <v>1.68748141503321</v>
      </c>
      <c r="G162">
        <v>0.287055251450891</v>
      </c>
      <c r="H162">
        <v>5.8785944744226502</v>
      </c>
      <c r="I162" s="4">
        <v>4.1376463636769899E-9</v>
      </c>
      <c r="J162" s="4">
        <v>1.9031926993888901E-7</v>
      </c>
    </row>
    <row r="163" spans="1:12" s="5" customFormat="1" x14ac:dyDescent="0.2">
      <c r="A163" t="s">
        <v>643</v>
      </c>
      <c r="B163" s="3" t="s">
        <v>644</v>
      </c>
      <c r="C163" s="3" t="s">
        <v>645</v>
      </c>
      <c r="D163">
        <v>800.50301272302204</v>
      </c>
      <c r="E163">
        <f t="shared" si="2"/>
        <v>9.6447630221632092</v>
      </c>
      <c r="F163">
        <v>4.2069915979509798</v>
      </c>
      <c r="G163">
        <v>1.2664453824803501</v>
      </c>
      <c r="H163">
        <v>3.3218894838651001</v>
      </c>
      <c r="I163">
        <v>8.9410099886995495E-4</v>
      </c>
      <c r="J163">
        <v>9.3519290094130694E-3</v>
      </c>
      <c r="K163"/>
      <c r="L163"/>
    </row>
    <row r="164" spans="1:12" s="5" customFormat="1" x14ac:dyDescent="0.2">
      <c r="A164" s="3" t="s">
        <v>647</v>
      </c>
      <c r="B164" s="3" t="s">
        <v>648</v>
      </c>
      <c r="C164" s="3" t="s">
        <v>649</v>
      </c>
      <c r="D164" s="3">
        <v>792.52086165162905</v>
      </c>
      <c r="E164">
        <f t="shared" si="2"/>
        <v>9.6303051018156953</v>
      </c>
      <c r="F164" s="3">
        <v>-3.0136199638242398</v>
      </c>
      <c r="G164" s="3">
        <v>0.69348840271404599</v>
      </c>
      <c r="H164" s="3">
        <v>-4.3455953293956897</v>
      </c>
      <c r="I164" s="6">
        <v>1.38898431961243E-5</v>
      </c>
      <c r="J164" s="3">
        <v>2.8586495343398003E-4</v>
      </c>
      <c r="K164"/>
      <c r="L164"/>
    </row>
    <row r="165" spans="1:12" s="5" customFormat="1" x14ac:dyDescent="0.2">
      <c r="A165" t="s">
        <v>651</v>
      </c>
      <c r="B165" s="3" t="s">
        <v>652</v>
      </c>
      <c r="C165" s="3" t="s">
        <v>653</v>
      </c>
      <c r="D165">
        <v>791.726959720389</v>
      </c>
      <c r="E165">
        <f t="shared" si="2"/>
        <v>9.6288591683454676</v>
      </c>
      <c r="F165">
        <v>1.75112308337578</v>
      </c>
      <c r="G165">
        <v>0.49775722419229501</v>
      </c>
      <c r="H165">
        <v>3.5180264560043399</v>
      </c>
      <c r="I165">
        <v>4.3476901559400802E-4</v>
      </c>
      <c r="J165">
        <v>5.2651527653735904E-3</v>
      </c>
    </row>
    <row r="166" spans="1:12" s="5" customFormat="1" x14ac:dyDescent="0.2">
      <c r="A166" t="s">
        <v>655</v>
      </c>
      <c r="B166" s="3" t="s">
        <v>656</v>
      </c>
      <c r="C166" s="3" t="s">
        <v>657</v>
      </c>
      <c r="D166">
        <v>785.42048405735</v>
      </c>
      <c r="E166">
        <f t="shared" si="2"/>
        <v>9.6173214142911139</v>
      </c>
      <c r="F166">
        <v>3.1769830887986799</v>
      </c>
      <c r="G166">
        <v>0.24988375184988201</v>
      </c>
      <c r="H166">
        <v>12.713844198670699</v>
      </c>
      <c r="I166" s="4">
        <v>4.9537992493073996E-37</v>
      </c>
      <c r="J166" s="4">
        <v>3.4386121970987801E-34</v>
      </c>
      <c r="K166"/>
      <c r="L166"/>
    </row>
    <row r="167" spans="1:12" s="5" customFormat="1" x14ac:dyDescent="0.2">
      <c r="A167" s="3" t="s">
        <v>659</v>
      </c>
      <c r="B167" s="3" t="s">
        <v>660</v>
      </c>
      <c r="C167" s="3" t="s">
        <v>661</v>
      </c>
      <c r="D167" s="3">
        <v>784.87601070862502</v>
      </c>
      <c r="E167">
        <f t="shared" si="2"/>
        <v>9.6163209547801873</v>
      </c>
      <c r="F167" s="3">
        <v>-1.3505557177648999</v>
      </c>
      <c r="G167" s="3">
        <v>0.127407546342621</v>
      </c>
      <c r="H167" s="3">
        <v>-10.6002804114367</v>
      </c>
      <c r="I167" s="6">
        <v>2.97088098826013E-26</v>
      </c>
      <c r="J167" s="6">
        <v>9.2588415452490703E-24</v>
      </c>
      <c r="K167"/>
      <c r="L167"/>
    </row>
    <row r="168" spans="1:12" s="5" customFormat="1" x14ac:dyDescent="0.2">
      <c r="A168" t="s">
        <v>663</v>
      </c>
      <c r="B168" s="3" t="s">
        <v>664</v>
      </c>
      <c r="C168" s="3" t="s">
        <v>665</v>
      </c>
      <c r="D168">
        <v>783.91542752929195</v>
      </c>
      <c r="E168">
        <f t="shared" si="2"/>
        <v>9.6145542078072008</v>
      </c>
      <c r="F168">
        <v>2.41227708362723</v>
      </c>
      <c r="G168">
        <v>0.135547952616099</v>
      </c>
      <c r="H168">
        <v>17.796484838537701</v>
      </c>
      <c r="I168" s="4">
        <v>7.5246185501912093E-71</v>
      </c>
      <c r="J168" s="4">
        <v>1.9151408313328301E-67</v>
      </c>
    </row>
    <row r="169" spans="1:12" s="5" customFormat="1" x14ac:dyDescent="0.2">
      <c r="A169" t="s">
        <v>667</v>
      </c>
      <c r="B169" s="3" t="s">
        <v>668</v>
      </c>
      <c r="C169" s="3" t="s">
        <v>669</v>
      </c>
      <c r="D169">
        <v>777.12587393542503</v>
      </c>
      <c r="E169">
        <f t="shared" si="2"/>
        <v>9.6020044859554545</v>
      </c>
      <c r="F169">
        <v>1.8008639351272</v>
      </c>
      <c r="G169">
        <v>0.31360796077654601</v>
      </c>
      <c r="H169">
        <v>5.7424050418489303</v>
      </c>
      <c r="I169" s="4">
        <v>9.3341224201501896E-9</v>
      </c>
      <c r="J169" s="4">
        <v>4.1078208495133602E-7</v>
      </c>
      <c r="K169"/>
      <c r="L169"/>
    </row>
    <row r="170" spans="1:12" s="5" customFormat="1" x14ac:dyDescent="0.2">
      <c r="A170" t="s">
        <v>671</v>
      </c>
      <c r="B170" s="3" t="s">
        <v>672</v>
      </c>
      <c r="C170" s="3" t="s">
        <v>673</v>
      </c>
      <c r="D170">
        <v>775.36028798931204</v>
      </c>
      <c r="E170">
        <f t="shared" si="2"/>
        <v>9.5987230355318047</v>
      </c>
      <c r="F170">
        <v>1.6207692620868599</v>
      </c>
      <c r="G170">
        <v>0.34989929300284101</v>
      </c>
      <c r="H170">
        <v>4.6321021348096902</v>
      </c>
      <c r="I170" s="4">
        <v>3.6197149478433199E-6</v>
      </c>
      <c r="J170" s="4">
        <v>8.9012346165080996E-5</v>
      </c>
      <c r="K170"/>
      <c r="L170"/>
    </row>
    <row r="171" spans="1:12" s="5" customFormat="1" x14ac:dyDescent="0.2">
      <c r="A171" t="s">
        <v>675</v>
      </c>
      <c r="B171" s="3" t="s">
        <v>676</v>
      </c>
      <c r="C171" s="3" t="s">
        <v>677</v>
      </c>
      <c r="D171">
        <v>766.75770625949303</v>
      </c>
      <c r="E171">
        <f t="shared" si="2"/>
        <v>9.5826269510733262</v>
      </c>
      <c r="F171">
        <v>5.4573045741182504</v>
      </c>
      <c r="G171">
        <v>1.3996715758850899</v>
      </c>
      <c r="H171">
        <v>3.89898935446146</v>
      </c>
      <c r="I171" s="4">
        <v>9.6595020878640402E-5</v>
      </c>
      <c r="J171">
        <v>1.49453147298654E-3</v>
      </c>
    </row>
    <row r="172" spans="1:12" s="5" customFormat="1" x14ac:dyDescent="0.2">
      <c r="A172" t="s">
        <v>679</v>
      </c>
      <c r="B172" s="3" t="s">
        <v>680</v>
      </c>
      <c r="C172" s="3" t="s">
        <v>681</v>
      </c>
      <c r="D172">
        <v>759.93617137915498</v>
      </c>
      <c r="E172">
        <f t="shared" si="2"/>
        <v>9.5697344384600704</v>
      </c>
      <c r="F172">
        <v>3.2212944170625701</v>
      </c>
      <c r="G172">
        <v>0.41679440033645998</v>
      </c>
      <c r="H172">
        <v>7.7287372730107702</v>
      </c>
      <c r="I172" s="4">
        <v>1.08618580057902E-14</v>
      </c>
      <c r="J172" s="4">
        <v>1.1439409214236099E-12</v>
      </c>
    </row>
    <row r="173" spans="1:12" s="5" customFormat="1" x14ac:dyDescent="0.2">
      <c r="A173" t="s">
        <v>683</v>
      </c>
      <c r="B173" s="3" t="s">
        <v>47</v>
      </c>
      <c r="C173" s="3"/>
      <c r="D173">
        <v>758.54958673015096</v>
      </c>
      <c r="E173">
        <f t="shared" si="2"/>
        <v>9.5670996829581458</v>
      </c>
      <c r="F173">
        <v>1.34332652946123</v>
      </c>
      <c r="G173">
        <v>0.13328026409931101</v>
      </c>
      <c r="H173">
        <v>10.0789605913467</v>
      </c>
      <c r="I173" s="4">
        <v>6.8446324441413597E-24</v>
      </c>
      <c r="J173" s="4">
        <v>1.6778542698598201E-21</v>
      </c>
      <c r="K173"/>
      <c r="L173"/>
    </row>
    <row r="174" spans="1:12" s="5" customFormat="1" x14ac:dyDescent="0.2">
      <c r="A174" t="s">
        <v>685</v>
      </c>
      <c r="B174" s="3" t="s">
        <v>47</v>
      </c>
      <c r="C174" s="3"/>
      <c r="D174">
        <v>755.76584635549602</v>
      </c>
      <c r="E174">
        <f t="shared" si="2"/>
        <v>9.5617955133383497</v>
      </c>
      <c r="F174">
        <v>1.85813224647204</v>
      </c>
      <c r="G174">
        <v>0.259091231240686</v>
      </c>
      <c r="H174">
        <v>7.1717295779335304</v>
      </c>
      <c r="I174" s="4">
        <v>7.4056117492234801E-13</v>
      </c>
      <c r="J174" s="4">
        <v>5.8901613032495705E-11</v>
      </c>
    </row>
    <row r="175" spans="1:12" s="5" customFormat="1" x14ac:dyDescent="0.2">
      <c r="A175" t="s">
        <v>687</v>
      </c>
      <c r="B175" s="3" t="s">
        <v>688</v>
      </c>
      <c r="C175" s="3" t="s">
        <v>689</v>
      </c>
      <c r="D175">
        <v>737.07215967476805</v>
      </c>
      <c r="E175">
        <f t="shared" si="2"/>
        <v>9.5256620564612042</v>
      </c>
      <c r="F175">
        <v>1.8320364396865001</v>
      </c>
      <c r="G175">
        <v>0.17382315558360401</v>
      </c>
      <c r="H175">
        <v>10.539657006775199</v>
      </c>
      <c r="I175" s="4">
        <v>5.6705330381480102E-26</v>
      </c>
      <c r="J175" s="4">
        <v>1.7318942005111599E-23</v>
      </c>
    </row>
    <row r="176" spans="1:12" s="5" customFormat="1" x14ac:dyDescent="0.2">
      <c r="A176" s="3" t="s">
        <v>691</v>
      </c>
      <c r="B176" s="3" t="s">
        <v>692</v>
      </c>
      <c r="C176" s="3"/>
      <c r="D176" s="3">
        <v>722.11001373393594</v>
      </c>
      <c r="E176">
        <f t="shared" si="2"/>
        <v>9.4960748387673988</v>
      </c>
      <c r="F176" s="3">
        <v>-1.2702166537586499</v>
      </c>
      <c r="G176" s="3">
        <v>0.218444601603347</v>
      </c>
      <c r="H176" s="3">
        <v>-5.8148228174808301</v>
      </c>
      <c r="I176" s="6">
        <v>6.06981428675106E-9</v>
      </c>
      <c r="J176" s="6">
        <v>2.7669293723276199E-7</v>
      </c>
    </row>
    <row r="177" spans="1:12" s="5" customFormat="1" x14ac:dyDescent="0.2">
      <c r="A177" t="s">
        <v>694</v>
      </c>
      <c r="B177" s="3" t="s">
        <v>695</v>
      </c>
      <c r="C177" s="3" t="s">
        <v>696</v>
      </c>
      <c r="D177">
        <v>721.20807119879305</v>
      </c>
      <c r="E177">
        <f t="shared" si="2"/>
        <v>9.4942717321541252</v>
      </c>
      <c r="F177">
        <v>1.19436775636484</v>
      </c>
      <c r="G177">
        <v>0.190893756067718</v>
      </c>
      <c r="H177">
        <v>6.2567146300015901</v>
      </c>
      <c r="I177" s="4">
        <v>3.9317188710034301E-10</v>
      </c>
      <c r="J177" s="4">
        <v>2.1912875503318802E-8</v>
      </c>
    </row>
    <row r="178" spans="1:12" s="5" customFormat="1" x14ac:dyDescent="0.2">
      <c r="A178" t="s">
        <v>698</v>
      </c>
      <c r="B178" s="3" t="s">
        <v>699</v>
      </c>
      <c r="C178" s="3" t="s">
        <v>700</v>
      </c>
      <c r="D178">
        <v>713.84536754988903</v>
      </c>
      <c r="E178">
        <f t="shared" si="2"/>
        <v>9.4794677827550373</v>
      </c>
      <c r="F178">
        <v>2.6496726056117499</v>
      </c>
      <c r="G178">
        <v>0.46825881850853102</v>
      </c>
      <c r="H178">
        <v>5.6585642402877196</v>
      </c>
      <c r="I178" s="4">
        <v>1.5264457988374698E-8</v>
      </c>
      <c r="J178" s="4">
        <v>6.4393242524991504E-7</v>
      </c>
      <c r="K178"/>
      <c r="L178"/>
    </row>
    <row r="179" spans="1:12" s="5" customFormat="1" x14ac:dyDescent="0.2">
      <c r="A179" s="3" t="s">
        <v>702</v>
      </c>
      <c r="B179" s="3" t="s">
        <v>703</v>
      </c>
      <c r="C179" s="3" t="s">
        <v>704</v>
      </c>
      <c r="D179" s="3">
        <v>709.90031001156296</v>
      </c>
      <c r="E179">
        <f t="shared" si="2"/>
        <v>9.4714726336176529</v>
      </c>
      <c r="F179" s="3">
        <v>-3.0448774809676</v>
      </c>
      <c r="G179" s="3">
        <v>1.0085913525030601</v>
      </c>
      <c r="H179" s="3">
        <v>-3.0189406972516699</v>
      </c>
      <c r="I179" s="3">
        <v>2.5366017875917699E-3</v>
      </c>
      <c r="J179" s="3">
        <v>2.1556174679084002E-2</v>
      </c>
      <c r="K179"/>
      <c r="L179"/>
    </row>
    <row r="180" spans="1:12" s="5" customFormat="1" x14ac:dyDescent="0.2">
      <c r="A180" t="s">
        <v>706</v>
      </c>
      <c r="B180" s="3" t="s">
        <v>707</v>
      </c>
      <c r="C180" s="3" t="s">
        <v>708</v>
      </c>
      <c r="D180">
        <v>709.54165127573401</v>
      </c>
      <c r="E180">
        <f t="shared" si="2"/>
        <v>9.4707435651461314</v>
      </c>
      <c r="F180">
        <v>1.09860595382569</v>
      </c>
      <c r="G180">
        <v>0.17347799795652399</v>
      </c>
      <c r="H180">
        <v>6.33282587282919</v>
      </c>
      <c r="I180" s="4">
        <v>2.4071117328832302E-10</v>
      </c>
      <c r="J180" s="4">
        <v>1.39238648760833E-8</v>
      </c>
      <c r="K180"/>
      <c r="L180"/>
    </row>
    <row r="181" spans="1:12" s="5" customFormat="1" x14ac:dyDescent="0.2">
      <c r="A181" s="3" t="s">
        <v>710</v>
      </c>
      <c r="B181" s="3" t="s">
        <v>711</v>
      </c>
      <c r="C181" s="3" t="s">
        <v>712</v>
      </c>
      <c r="D181" s="3">
        <v>706.61857244729401</v>
      </c>
      <c r="E181">
        <f t="shared" si="2"/>
        <v>9.4647878586544074</v>
      </c>
      <c r="F181" s="3">
        <v>-1.1389457271578001</v>
      </c>
      <c r="G181" s="3">
        <v>0.23591094800826201</v>
      </c>
      <c r="H181" s="3">
        <v>-4.8278629575000096</v>
      </c>
      <c r="I181" s="6">
        <v>1.38006007018865E-6</v>
      </c>
      <c r="J181" s="6">
        <v>3.83179951488198E-5</v>
      </c>
    </row>
    <row r="182" spans="1:12" s="5" customFormat="1" x14ac:dyDescent="0.2">
      <c r="A182" s="3" t="s">
        <v>714</v>
      </c>
      <c r="B182" s="3" t="s">
        <v>715</v>
      </c>
      <c r="C182" s="3" t="s">
        <v>716</v>
      </c>
      <c r="D182" s="3">
        <v>703.38863694792894</v>
      </c>
      <c r="E182">
        <f t="shared" si="2"/>
        <v>9.4581782185802989</v>
      </c>
      <c r="F182" s="3">
        <v>-2.0478761351513399</v>
      </c>
      <c r="G182" s="3">
        <v>0.53236857311686703</v>
      </c>
      <c r="H182" s="3">
        <v>-3.8467261941508002</v>
      </c>
      <c r="I182" s="3">
        <v>1.1970661688132199E-4</v>
      </c>
      <c r="J182" s="3">
        <v>1.80243856264766E-3</v>
      </c>
      <c r="K182"/>
      <c r="L182"/>
    </row>
    <row r="183" spans="1:12" s="5" customFormat="1" x14ac:dyDescent="0.2">
      <c r="A183" t="s">
        <v>718</v>
      </c>
      <c r="B183" s="3" t="s">
        <v>719</v>
      </c>
      <c r="C183" s="3" t="s">
        <v>720</v>
      </c>
      <c r="D183">
        <v>701.59364363415796</v>
      </c>
      <c r="E183">
        <f t="shared" si="2"/>
        <v>9.4544918669487341</v>
      </c>
      <c r="F183">
        <v>1.8449986063833701</v>
      </c>
      <c r="G183">
        <v>0.39932024403827798</v>
      </c>
      <c r="H183">
        <v>4.6203482891954497</v>
      </c>
      <c r="I183" s="4">
        <v>3.8309638903296003E-6</v>
      </c>
      <c r="J183" s="4">
        <v>9.3008981827064205E-5</v>
      </c>
      <c r="K183"/>
      <c r="L183"/>
    </row>
    <row r="184" spans="1:12" s="5" customFormat="1" x14ac:dyDescent="0.2">
      <c r="A184" t="s">
        <v>722</v>
      </c>
      <c r="B184" s="3" t="s">
        <v>723</v>
      </c>
      <c r="C184" s="3" t="s">
        <v>724</v>
      </c>
      <c r="D184">
        <v>697.20031635243402</v>
      </c>
      <c r="E184">
        <f t="shared" si="2"/>
        <v>9.4454294138567754</v>
      </c>
      <c r="F184">
        <v>2.0792155867845201</v>
      </c>
      <c r="G184">
        <v>0.33500308358495601</v>
      </c>
      <c r="H184">
        <v>6.2065565622092</v>
      </c>
      <c r="I184" s="4">
        <v>5.4158134130824102E-10</v>
      </c>
      <c r="J184" s="4">
        <v>2.9643328541642098E-8</v>
      </c>
    </row>
    <row r="185" spans="1:12" s="5" customFormat="1" x14ac:dyDescent="0.2">
      <c r="A185" t="s">
        <v>726</v>
      </c>
      <c r="B185" s="3" t="s">
        <v>727</v>
      </c>
      <c r="C185" s="3" t="s">
        <v>728</v>
      </c>
      <c r="D185">
        <v>695.48024880698404</v>
      </c>
      <c r="E185">
        <f t="shared" si="2"/>
        <v>9.4418657335101326</v>
      </c>
      <c r="F185">
        <v>4.1610328631046603</v>
      </c>
      <c r="G185">
        <v>1.11653349268543</v>
      </c>
      <c r="H185">
        <v>3.72674253872739</v>
      </c>
      <c r="I185">
        <v>1.9397041528173599E-4</v>
      </c>
      <c r="J185">
        <v>2.7051344399702201E-3</v>
      </c>
      <c r="K185"/>
      <c r="L185"/>
    </row>
    <row r="186" spans="1:12" s="5" customFormat="1" x14ac:dyDescent="0.2">
      <c r="A186" s="3" t="s">
        <v>730</v>
      </c>
      <c r="B186" s="3" t="s">
        <v>731</v>
      </c>
      <c r="C186" s="3" t="s">
        <v>732</v>
      </c>
      <c r="D186" s="3">
        <v>695.32144759319704</v>
      </c>
      <c r="E186">
        <f t="shared" si="2"/>
        <v>9.4415362807560737</v>
      </c>
      <c r="F186" s="3">
        <v>1.4236697659978099</v>
      </c>
      <c r="G186" s="3">
        <v>0.36615596415427798</v>
      </c>
      <c r="H186" s="3">
        <v>3.8881512398305502</v>
      </c>
      <c r="I186" s="3">
        <v>1.01010681495889E-4</v>
      </c>
      <c r="J186" s="3">
        <v>1.54717564405589E-3</v>
      </c>
    </row>
    <row r="187" spans="1:12" s="5" customFormat="1" x14ac:dyDescent="0.2">
      <c r="A187" t="s">
        <v>734</v>
      </c>
      <c r="B187" s="3" t="s">
        <v>735</v>
      </c>
      <c r="C187" s="3" t="s">
        <v>736</v>
      </c>
      <c r="D187">
        <v>692.70020796285098</v>
      </c>
      <c r="E187">
        <f t="shared" si="2"/>
        <v>9.4360872967347014</v>
      </c>
      <c r="F187">
        <v>2.8026705642915601</v>
      </c>
      <c r="G187">
        <v>0.49305801433737501</v>
      </c>
      <c r="H187">
        <v>5.6842612487662096</v>
      </c>
      <c r="I187" s="4">
        <v>1.31379316409414E-8</v>
      </c>
      <c r="J187" s="4">
        <v>5.6515311010933899E-7</v>
      </c>
      <c r="K187"/>
      <c r="L187"/>
    </row>
    <row r="188" spans="1:12" s="5" customFormat="1" x14ac:dyDescent="0.2">
      <c r="A188" t="s">
        <v>738</v>
      </c>
      <c r="B188" s="3" t="s">
        <v>739</v>
      </c>
      <c r="C188" s="3" t="s">
        <v>740</v>
      </c>
      <c r="D188">
        <v>687.77159159919904</v>
      </c>
      <c r="E188">
        <f t="shared" si="2"/>
        <v>9.4257857163614709</v>
      </c>
      <c r="F188">
        <v>6.2862109297562103</v>
      </c>
      <c r="G188">
        <v>0.73609984302375697</v>
      </c>
      <c r="H188">
        <v>8.5398889693192395</v>
      </c>
      <c r="I188" s="4">
        <v>1.34350866653032E-17</v>
      </c>
      <c r="J188" s="4">
        <v>1.8532710786691799E-15</v>
      </c>
    </row>
    <row r="189" spans="1:12" s="5" customFormat="1" x14ac:dyDescent="0.2">
      <c r="A189" t="s">
        <v>742</v>
      </c>
      <c r="B189" s="3" t="s">
        <v>743</v>
      </c>
      <c r="C189" s="3" t="s">
        <v>744</v>
      </c>
      <c r="D189">
        <v>684.75510143927897</v>
      </c>
      <c r="E189">
        <f t="shared" si="2"/>
        <v>9.419444298852488</v>
      </c>
      <c r="F189">
        <v>1.97929239875192</v>
      </c>
      <c r="G189">
        <v>0.22977800711155499</v>
      </c>
      <c r="H189">
        <v>8.61393317677698</v>
      </c>
      <c r="I189" s="4">
        <v>7.0595850472422698E-18</v>
      </c>
      <c r="J189" s="4">
        <v>9.8905434180217106E-16</v>
      </c>
      <c r="K189"/>
      <c r="L189"/>
    </row>
    <row r="190" spans="1:12" s="5" customFormat="1" x14ac:dyDescent="0.2">
      <c r="A190" t="s">
        <v>746</v>
      </c>
      <c r="B190" s="3" t="s">
        <v>747</v>
      </c>
      <c r="C190" s="3" t="s">
        <v>748</v>
      </c>
      <c r="D190">
        <v>684.48950456609805</v>
      </c>
      <c r="E190">
        <f t="shared" si="2"/>
        <v>9.4188846102549384</v>
      </c>
      <c r="F190">
        <v>1.0751642053761801</v>
      </c>
      <c r="G190">
        <v>0.199360924333399</v>
      </c>
      <c r="H190">
        <v>5.3930538743798202</v>
      </c>
      <c r="I190" s="4">
        <v>6.9270172353780303E-8</v>
      </c>
      <c r="J190" s="4">
        <v>2.5007678534623601E-6</v>
      </c>
    </row>
    <row r="191" spans="1:12" s="5" customFormat="1" x14ac:dyDescent="0.2">
      <c r="A191" t="s">
        <v>750</v>
      </c>
      <c r="B191" s="3" t="s">
        <v>47</v>
      </c>
      <c r="C191" s="3"/>
      <c r="D191">
        <v>682.72253514485499</v>
      </c>
      <c r="E191">
        <f t="shared" si="2"/>
        <v>9.41515556257737</v>
      </c>
      <c r="F191">
        <v>1.3119166389102299</v>
      </c>
      <c r="G191">
        <v>0.14172144137189999</v>
      </c>
      <c r="H191">
        <v>9.2570088633769405</v>
      </c>
      <c r="I191" s="4">
        <v>2.1023917828272301E-20</v>
      </c>
      <c r="J191" s="4">
        <v>3.7332121994831003E-18</v>
      </c>
    </row>
    <row r="192" spans="1:12" s="5" customFormat="1" x14ac:dyDescent="0.2">
      <c r="A192" s="3" t="s">
        <v>752</v>
      </c>
      <c r="B192" s="3" t="s">
        <v>753</v>
      </c>
      <c r="C192" s="3" t="s">
        <v>754</v>
      </c>
      <c r="D192" s="3">
        <v>670.62728833483004</v>
      </c>
      <c r="E192">
        <f t="shared" si="2"/>
        <v>9.3893673784601805</v>
      </c>
      <c r="F192" s="3">
        <v>-1.12534916823701</v>
      </c>
      <c r="G192" s="3">
        <v>0.118245553959405</v>
      </c>
      <c r="H192" s="3">
        <v>-9.5170526971640399</v>
      </c>
      <c r="I192" s="6">
        <v>1.7816021492483501E-21</v>
      </c>
      <c r="J192" s="6">
        <v>3.5333566780742201E-19</v>
      </c>
    </row>
    <row r="193" spans="1:12" s="5" customFormat="1" x14ac:dyDescent="0.2">
      <c r="A193" s="3" t="s">
        <v>756</v>
      </c>
      <c r="B193" s="3" t="s">
        <v>757</v>
      </c>
      <c r="C193" s="3" t="s">
        <v>758</v>
      </c>
      <c r="D193" s="3">
        <v>661.33194729156401</v>
      </c>
      <c r="E193">
        <f t="shared" si="2"/>
        <v>9.3692307860200312</v>
      </c>
      <c r="F193" s="3">
        <v>-4.0337141902738098</v>
      </c>
      <c r="G193" s="3">
        <v>1.26031509697957</v>
      </c>
      <c r="H193" s="3">
        <v>-3.20056008211031</v>
      </c>
      <c r="I193" s="3">
        <v>1.37160769742179E-3</v>
      </c>
      <c r="J193" s="3">
        <v>1.3099325295389701E-2</v>
      </c>
      <c r="K193"/>
      <c r="L193"/>
    </row>
    <row r="194" spans="1:12" s="5" customFormat="1" x14ac:dyDescent="0.2">
      <c r="A194" s="3" t="s">
        <v>760</v>
      </c>
      <c r="B194" s="3" t="s">
        <v>761</v>
      </c>
      <c r="C194" s="3" t="s">
        <v>762</v>
      </c>
      <c r="D194" s="3">
        <v>653.221920108105</v>
      </c>
      <c r="E194">
        <f t="shared" si="2"/>
        <v>9.3514293938719</v>
      </c>
      <c r="F194" s="3">
        <v>-1.35528169306448</v>
      </c>
      <c r="G194" s="3">
        <v>0.44543481705030702</v>
      </c>
      <c r="H194" s="3">
        <v>-3.04260385849321</v>
      </c>
      <c r="I194" s="3">
        <v>2.3454086607961498E-3</v>
      </c>
      <c r="J194" s="3">
        <v>2.0258334648765901E-2</v>
      </c>
    </row>
    <row r="195" spans="1:12" s="5" customFormat="1" x14ac:dyDescent="0.2">
      <c r="A195" t="s">
        <v>764</v>
      </c>
      <c r="B195" s="3" t="s">
        <v>765</v>
      </c>
      <c r="C195" s="3" t="s">
        <v>766</v>
      </c>
      <c r="D195">
        <v>653.14553591369497</v>
      </c>
      <c r="E195">
        <f t="shared" ref="E195:E258" si="3">LOG(D195,2)</f>
        <v>9.3512606831495138</v>
      </c>
      <c r="F195">
        <v>1.4353494921605301</v>
      </c>
      <c r="G195">
        <v>0.27976392568101799</v>
      </c>
      <c r="H195">
        <v>5.1305738889190904</v>
      </c>
      <c r="I195" s="4">
        <v>2.8886014218880798E-7</v>
      </c>
      <c r="J195" s="4">
        <v>9.1099911802705506E-6</v>
      </c>
    </row>
    <row r="196" spans="1:12" s="5" customFormat="1" x14ac:dyDescent="0.2">
      <c r="A196" t="s">
        <v>768</v>
      </c>
      <c r="B196" s="3" t="s">
        <v>769</v>
      </c>
      <c r="C196" s="3" t="s">
        <v>770</v>
      </c>
      <c r="D196">
        <v>651.20505752437498</v>
      </c>
      <c r="E196">
        <f t="shared" si="3"/>
        <v>9.3469680939811592</v>
      </c>
      <c r="F196">
        <v>1.2451732967081199</v>
      </c>
      <c r="G196">
        <v>0.29017567874926198</v>
      </c>
      <c r="H196">
        <v>4.2911015219303099</v>
      </c>
      <c r="I196" s="4">
        <v>1.77789005100704E-5</v>
      </c>
      <c r="J196">
        <v>3.5336110738038698E-4</v>
      </c>
    </row>
    <row r="197" spans="1:12" s="5" customFormat="1" x14ac:dyDescent="0.2">
      <c r="A197" t="s">
        <v>772</v>
      </c>
      <c r="B197" s="3" t="s">
        <v>773</v>
      </c>
      <c r="C197" s="3" t="s">
        <v>774</v>
      </c>
      <c r="D197">
        <v>649.02273253488397</v>
      </c>
      <c r="E197">
        <f t="shared" si="3"/>
        <v>9.3421252004197584</v>
      </c>
      <c r="F197">
        <v>1.13950984777202</v>
      </c>
      <c r="G197">
        <v>0.26092349849691299</v>
      </c>
      <c r="H197">
        <v>4.3672181859293202</v>
      </c>
      <c r="I197" s="4">
        <v>1.2583900516096301E-5</v>
      </c>
      <c r="J197">
        <v>2.6660273873957597E-4</v>
      </c>
    </row>
    <row r="198" spans="1:12" s="5" customFormat="1" x14ac:dyDescent="0.2">
      <c r="A198" s="3" t="s">
        <v>776</v>
      </c>
      <c r="B198" s="3" t="s">
        <v>777</v>
      </c>
      <c r="C198" s="3" t="s">
        <v>778</v>
      </c>
      <c r="D198" s="3">
        <v>645.40371490720304</v>
      </c>
      <c r="E198">
        <f t="shared" si="3"/>
        <v>9.3340580716943649</v>
      </c>
      <c r="F198" s="3">
        <v>-2.0164305897044299</v>
      </c>
      <c r="G198" s="3">
        <v>0.226903400547979</v>
      </c>
      <c r="H198" s="3">
        <v>-8.8867358745381999</v>
      </c>
      <c r="I198" s="6">
        <v>6.29303710691612E-19</v>
      </c>
      <c r="J198" s="6">
        <v>9.8062213938485697E-17</v>
      </c>
    </row>
    <row r="199" spans="1:12" s="5" customFormat="1" x14ac:dyDescent="0.2">
      <c r="A199" t="s">
        <v>780</v>
      </c>
      <c r="B199" s="3" t="s">
        <v>781</v>
      </c>
      <c r="C199" s="3" t="s">
        <v>782</v>
      </c>
      <c r="D199">
        <v>639.47456261225602</v>
      </c>
      <c r="E199">
        <f t="shared" si="3"/>
        <v>9.3207431616681173</v>
      </c>
      <c r="F199">
        <v>2.05445391047104</v>
      </c>
      <c r="G199">
        <v>0.28583961355028298</v>
      </c>
      <c r="H199">
        <v>7.1874359363756701</v>
      </c>
      <c r="I199" s="4">
        <v>6.6019361595257302E-13</v>
      </c>
      <c r="J199" s="4">
        <v>5.3626684623466803E-11</v>
      </c>
      <c r="K199"/>
      <c r="L199"/>
    </row>
    <row r="200" spans="1:12" s="5" customFormat="1" x14ac:dyDescent="0.2">
      <c r="A200" s="3" t="s">
        <v>784</v>
      </c>
      <c r="B200" s="3" t="s">
        <v>785</v>
      </c>
      <c r="C200" s="3" t="s">
        <v>786</v>
      </c>
      <c r="D200" s="3">
        <v>637.205706707172</v>
      </c>
      <c r="E200">
        <f t="shared" si="3"/>
        <v>9.3156153772300225</v>
      </c>
      <c r="F200" s="3">
        <v>-1.5546809657118099</v>
      </c>
      <c r="G200" s="3">
        <v>0.16079281120849001</v>
      </c>
      <c r="H200" s="3">
        <v>-9.6688462253200598</v>
      </c>
      <c r="I200" s="6">
        <v>4.0896251990496301E-22</v>
      </c>
      <c r="J200" s="6">
        <v>8.55515978283383E-20</v>
      </c>
      <c r="K200"/>
      <c r="L200"/>
    </row>
    <row r="201" spans="1:12" s="5" customFormat="1" x14ac:dyDescent="0.2">
      <c r="A201" t="s">
        <v>788</v>
      </c>
      <c r="B201" s="3" t="s">
        <v>789</v>
      </c>
      <c r="C201" s="3" t="s">
        <v>790</v>
      </c>
      <c r="D201">
        <v>631.44098033893295</v>
      </c>
      <c r="E201">
        <f t="shared" si="3"/>
        <v>9.3025040839593682</v>
      </c>
      <c r="F201">
        <v>2.0188844690245098</v>
      </c>
      <c r="G201">
        <v>0.17102754195357101</v>
      </c>
      <c r="H201">
        <v>11.8044406530299</v>
      </c>
      <c r="I201" s="4">
        <v>3.7024480767423197E-32</v>
      </c>
      <c r="J201" s="4">
        <v>1.8846694859977301E-29</v>
      </c>
    </row>
    <row r="202" spans="1:12" s="5" customFormat="1" x14ac:dyDescent="0.2">
      <c r="A202" t="s">
        <v>792</v>
      </c>
      <c r="B202" s="3" t="s">
        <v>793</v>
      </c>
      <c r="C202" s="3" t="s">
        <v>794</v>
      </c>
      <c r="D202">
        <v>629.22416330906594</v>
      </c>
      <c r="E202">
        <f t="shared" si="3"/>
        <v>9.2974302636065254</v>
      </c>
      <c r="F202">
        <v>1.32464347258728</v>
      </c>
      <c r="G202">
        <v>0.29987637428309599</v>
      </c>
      <c r="H202">
        <v>4.4172985476233597</v>
      </c>
      <c r="I202" s="4">
        <v>9.9942144497025496E-6</v>
      </c>
      <c r="J202">
        <v>2.18563951951976E-4</v>
      </c>
      <c r="K202"/>
      <c r="L202"/>
    </row>
    <row r="203" spans="1:12" s="5" customFormat="1" x14ac:dyDescent="0.2">
      <c r="A203" t="s">
        <v>796</v>
      </c>
      <c r="B203" s="3" t="s">
        <v>797</v>
      </c>
      <c r="C203" s="3" t="s">
        <v>798</v>
      </c>
      <c r="D203">
        <v>628.79857208831595</v>
      </c>
      <c r="E203">
        <f t="shared" si="3"/>
        <v>9.2964541312207292</v>
      </c>
      <c r="F203">
        <v>3.6015096363211399</v>
      </c>
      <c r="G203">
        <v>0.41495154634470499</v>
      </c>
      <c r="H203">
        <v>8.6793498374610802</v>
      </c>
      <c r="I203" s="4">
        <v>3.9803761030121496E-18</v>
      </c>
      <c r="J203" s="4">
        <v>5.7889831875331904E-16</v>
      </c>
    </row>
    <row r="204" spans="1:12" s="5" customFormat="1" x14ac:dyDescent="0.2">
      <c r="A204" t="s">
        <v>800</v>
      </c>
      <c r="B204" s="3" t="s">
        <v>801</v>
      </c>
      <c r="C204" s="3" t="s">
        <v>802</v>
      </c>
      <c r="D204">
        <v>628.51559832531302</v>
      </c>
      <c r="E204">
        <f t="shared" si="3"/>
        <v>9.2958047392690819</v>
      </c>
      <c r="F204">
        <v>1.5365204401664601</v>
      </c>
      <c r="G204">
        <v>0.55754691071997098</v>
      </c>
      <c r="H204">
        <v>2.7558585844952801</v>
      </c>
      <c r="I204">
        <v>5.8538299984933701E-3</v>
      </c>
      <c r="J204">
        <v>4.1309536925597197E-2</v>
      </c>
      <c r="K204"/>
      <c r="L204"/>
    </row>
    <row r="205" spans="1:12" s="5" customFormat="1" x14ac:dyDescent="0.2">
      <c r="A205" t="s">
        <v>804</v>
      </c>
      <c r="B205" s="3" t="s">
        <v>805</v>
      </c>
      <c r="C205" s="3" t="s">
        <v>806</v>
      </c>
      <c r="D205">
        <v>623.35600557749899</v>
      </c>
      <c r="E205">
        <f t="shared" si="3"/>
        <v>9.2839125276464323</v>
      </c>
      <c r="F205">
        <v>5.7275537470579403</v>
      </c>
      <c r="G205">
        <v>0.71405064081797598</v>
      </c>
      <c r="H205">
        <v>8.0212150506535203</v>
      </c>
      <c r="I205" s="4">
        <v>1.0470423279605499E-15</v>
      </c>
      <c r="J205" s="4">
        <v>1.22056361757905E-13</v>
      </c>
    </row>
    <row r="206" spans="1:12" s="5" customFormat="1" x14ac:dyDescent="0.2">
      <c r="A206" s="3" t="s">
        <v>808</v>
      </c>
      <c r="B206" s="3" t="s">
        <v>809</v>
      </c>
      <c r="C206" s="3" t="s">
        <v>810</v>
      </c>
      <c r="D206" s="3">
        <v>621.11993178816704</v>
      </c>
      <c r="E206">
        <f t="shared" si="3"/>
        <v>9.2787280545011512</v>
      </c>
      <c r="F206" s="3">
        <v>-1.20272652074606</v>
      </c>
      <c r="G206" s="3">
        <v>0.309236779170104</v>
      </c>
      <c r="H206" s="3">
        <v>-3.8893385320265201</v>
      </c>
      <c r="I206" s="3">
        <v>1.00517820642461E-4</v>
      </c>
      <c r="J206" s="3">
        <v>1.54117232834439E-3</v>
      </c>
      <c r="K206"/>
      <c r="L206"/>
    </row>
    <row r="207" spans="1:12" s="5" customFormat="1" x14ac:dyDescent="0.2">
      <c r="A207" t="s">
        <v>812</v>
      </c>
      <c r="B207" s="3" t="s">
        <v>813</v>
      </c>
      <c r="C207" s="3" t="s">
        <v>814</v>
      </c>
      <c r="D207">
        <v>619.04637875878302</v>
      </c>
      <c r="E207">
        <f t="shared" si="3"/>
        <v>9.2739036895192459</v>
      </c>
      <c r="F207">
        <v>1.1042918998378899</v>
      </c>
      <c r="G207">
        <v>0.25262691710144902</v>
      </c>
      <c r="H207">
        <v>4.3712360998904796</v>
      </c>
      <c r="I207" s="4">
        <v>1.2354511043344501E-5</v>
      </c>
      <c r="J207">
        <v>2.62765652009629E-4</v>
      </c>
      <c r="K207"/>
      <c r="L207"/>
    </row>
    <row r="208" spans="1:12" s="5" customFormat="1" x14ac:dyDescent="0.2">
      <c r="A208" t="s">
        <v>816</v>
      </c>
      <c r="B208" s="3" t="s">
        <v>47</v>
      </c>
      <c r="C208" s="3"/>
      <c r="D208">
        <v>618.68040186974599</v>
      </c>
      <c r="E208">
        <f t="shared" si="3"/>
        <v>9.273050523753513</v>
      </c>
      <c r="F208">
        <v>1.29733653894055</v>
      </c>
      <c r="G208">
        <v>0.143571291307343</v>
      </c>
      <c r="H208">
        <v>9.0361835373016799</v>
      </c>
      <c r="I208" s="4">
        <v>1.6223717851148599E-19</v>
      </c>
      <c r="J208" s="4">
        <v>2.6640042505902099E-17</v>
      </c>
    </row>
    <row r="209" spans="1:12" s="5" customFormat="1" x14ac:dyDescent="0.2">
      <c r="A209" t="s">
        <v>818</v>
      </c>
      <c r="B209" s="3" t="s">
        <v>819</v>
      </c>
      <c r="C209" s="3" t="s">
        <v>820</v>
      </c>
      <c r="D209">
        <v>612.23895569714</v>
      </c>
      <c r="E209">
        <f t="shared" si="3"/>
        <v>9.2579510337298743</v>
      </c>
      <c r="F209">
        <v>2.2983068711284198</v>
      </c>
      <c r="G209">
        <v>0.29546087221302297</v>
      </c>
      <c r="H209">
        <v>7.7787182238850603</v>
      </c>
      <c r="I209" s="4">
        <v>7.3263038159142496E-15</v>
      </c>
      <c r="J209" s="4">
        <v>7.8237752148829703E-13</v>
      </c>
      <c r="K209"/>
      <c r="L209"/>
    </row>
    <row r="210" spans="1:12" s="5" customFormat="1" x14ac:dyDescent="0.2">
      <c r="A210" s="3" t="s">
        <v>822</v>
      </c>
      <c r="B210" s="3" t="s">
        <v>823</v>
      </c>
      <c r="C210" s="3" t="s">
        <v>824</v>
      </c>
      <c r="D210" s="3">
        <v>595.98862885277595</v>
      </c>
      <c r="E210">
        <f t="shared" si="3"/>
        <v>9.2191409948678533</v>
      </c>
      <c r="F210" s="3">
        <v>-3.3573317776735898</v>
      </c>
      <c r="G210" s="3">
        <v>0.24688684712804501</v>
      </c>
      <c r="H210" s="3">
        <v>-13.598666015336001</v>
      </c>
      <c r="I210" s="6">
        <v>4.0780370060488601E-42</v>
      </c>
      <c r="J210" s="6">
        <v>3.1137851559686002E-39</v>
      </c>
      <c r="K210"/>
      <c r="L210"/>
    </row>
    <row r="211" spans="1:12" s="5" customFormat="1" x14ac:dyDescent="0.2">
      <c r="A211" t="s">
        <v>826</v>
      </c>
      <c r="B211" s="3" t="s">
        <v>827</v>
      </c>
      <c r="C211" s="3" t="s">
        <v>828</v>
      </c>
      <c r="D211">
        <v>586.81131929961498</v>
      </c>
      <c r="E211">
        <f t="shared" si="3"/>
        <v>9.1967528899269926</v>
      </c>
      <c r="F211">
        <v>1.8004806261326201</v>
      </c>
      <c r="G211">
        <v>0.599178305384657</v>
      </c>
      <c r="H211">
        <v>3.0049162493904999</v>
      </c>
      <c r="I211">
        <v>2.65653986553185E-3</v>
      </c>
      <c r="J211">
        <v>2.2314642621857499E-2</v>
      </c>
      <c r="K211"/>
      <c r="L211"/>
    </row>
    <row r="212" spans="1:12" s="5" customFormat="1" x14ac:dyDescent="0.2">
      <c r="A212" s="3" t="s">
        <v>830</v>
      </c>
      <c r="B212" s="3" t="s">
        <v>831</v>
      </c>
      <c r="C212" s="3" t="s">
        <v>832</v>
      </c>
      <c r="D212" s="3">
        <v>581.72227894432501</v>
      </c>
      <c r="E212">
        <f t="shared" si="3"/>
        <v>9.1841867476916619</v>
      </c>
      <c r="F212" s="3">
        <v>-2.2525483855450399</v>
      </c>
      <c r="G212" s="3">
        <v>0.55211084152666501</v>
      </c>
      <c r="H212" s="3">
        <v>-4.0798843567650804</v>
      </c>
      <c r="I212" s="6">
        <v>4.5058110831924003E-5</v>
      </c>
      <c r="J212" s="3">
        <v>7.7312630394866405E-4</v>
      </c>
    </row>
    <row r="213" spans="1:12" s="5" customFormat="1" x14ac:dyDescent="0.2">
      <c r="A213" t="s">
        <v>834</v>
      </c>
      <c r="B213" s="3" t="s">
        <v>835</v>
      </c>
      <c r="C213" s="3" t="s">
        <v>836</v>
      </c>
      <c r="D213">
        <v>579.57668467177302</v>
      </c>
      <c r="E213">
        <f t="shared" si="3"/>
        <v>9.1788557488086688</v>
      </c>
      <c r="F213">
        <v>1.0904323529190501</v>
      </c>
      <c r="G213">
        <v>0.280905729907859</v>
      </c>
      <c r="H213">
        <v>3.8818444653184101</v>
      </c>
      <c r="I213">
        <v>1.0366717627283E-4</v>
      </c>
      <c r="J213">
        <v>1.5833531003621099E-3</v>
      </c>
      <c r="K213"/>
      <c r="L213"/>
    </row>
    <row r="214" spans="1:12" s="5" customFormat="1" x14ac:dyDescent="0.2">
      <c r="A214" t="s">
        <v>838</v>
      </c>
      <c r="B214" s="3" t="s">
        <v>47</v>
      </c>
      <c r="C214" s="3"/>
      <c r="D214">
        <v>576.88138034379097</v>
      </c>
      <c r="E214">
        <f t="shared" si="3"/>
        <v>9.1721308889178701</v>
      </c>
      <c r="F214">
        <v>1.5857992378893</v>
      </c>
      <c r="G214">
        <v>0.146044480637465</v>
      </c>
      <c r="H214">
        <v>10.858330496075499</v>
      </c>
      <c r="I214" s="4">
        <v>1.82046910873547E-27</v>
      </c>
      <c r="J214" s="4">
        <v>6.1778630576665304E-25</v>
      </c>
    </row>
    <row r="215" spans="1:12" s="5" customFormat="1" x14ac:dyDescent="0.2">
      <c r="A215" t="s">
        <v>840</v>
      </c>
      <c r="B215" s="3" t="s">
        <v>841</v>
      </c>
      <c r="C215" s="3" t="s">
        <v>842</v>
      </c>
      <c r="D215">
        <v>572.23061829572805</v>
      </c>
      <c r="E215">
        <f t="shared" si="3"/>
        <v>9.16045288366373</v>
      </c>
      <c r="F215">
        <v>3.26492367954559</v>
      </c>
      <c r="G215">
        <v>0.49115445505063199</v>
      </c>
      <c r="H215">
        <v>6.6474479585225801</v>
      </c>
      <c r="I215" s="4">
        <v>2.9821837379339601E-11</v>
      </c>
      <c r="J215" s="4">
        <v>1.9379118239144501E-9</v>
      </c>
      <c r="K215"/>
      <c r="L215"/>
    </row>
    <row r="216" spans="1:12" s="5" customFormat="1" x14ac:dyDescent="0.2">
      <c r="A216" s="3" t="s">
        <v>844</v>
      </c>
      <c r="B216" s="3" t="s">
        <v>845</v>
      </c>
      <c r="C216" s="3" t="s">
        <v>846</v>
      </c>
      <c r="D216" s="3">
        <v>571.17470590098105</v>
      </c>
      <c r="E216">
        <f t="shared" si="3"/>
        <v>9.1577882817481608</v>
      </c>
      <c r="F216" s="3">
        <v>-1.32101407936032</v>
      </c>
      <c r="G216" s="3">
        <v>0.20151367757486099</v>
      </c>
      <c r="H216" s="3">
        <v>-6.5554561618755196</v>
      </c>
      <c r="I216" s="6">
        <v>5.5472043791368203E-11</v>
      </c>
      <c r="J216" s="6">
        <v>3.4435511412113099E-9</v>
      </c>
      <c r="K216"/>
      <c r="L216"/>
    </row>
    <row r="217" spans="1:12" s="5" customFormat="1" x14ac:dyDescent="0.2">
      <c r="A217" t="s">
        <v>848</v>
      </c>
      <c r="B217" s="3" t="s">
        <v>849</v>
      </c>
      <c r="C217" s="3" t="s">
        <v>850</v>
      </c>
      <c r="D217">
        <v>564.52925097715297</v>
      </c>
      <c r="E217">
        <f t="shared" si="3"/>
        <v>9.1409045256824122</v>
      </c>
      <c r="F217">
        <v>3.47037221820097</v>
      </c>
      <c r="G217">
        <v>0.32174352433180697</v>
      </c>
      <c r="H217">
        <v>10.7861447263257</v>
      </c>
      <c r="I217" s="4">
        <v>4.0022896292191402E-27</v>
      </c>
      <c r="J217" s="4">
        <v>1.30040350910224E-24</v>
      </c>
    </row>
    <row r="218" spans="1:12" s="5" customFormat="1" x14ac:dyDescent="0.2">
      <c r="A218" t="s">
        <v>852</v>
      </c>
      <c r="B218" s="3" t="s">
        <v>853</v>
      </c>
      <c r="C218" s="3" t="s">
        <v>854</v>
      </c>
      <c r="D218">
        <v>560.09597935406805</v>
      </c>
      <c r="E218">
        <f t="shared" si="3"/>
        <v>9.1295302617186884</v>
      </c>
      <c r="F218">
        <v>1.4027599005069</v>
      </c>
      <c r="G218">
        <v>0.41926453294431099</v>
      </c>
      <c r="H218">
        <v>3.3457633314602799</v>
      </c>
      <c r="I218">
        <v>8.2056401462275404E-4</v>
      </c>
      <c r="J218">
        <v>8.7505817509106708E-3</v>
      </c>
      <c r="K218"/>
      <c r="L218"/>
    </row>
    <row r="219" spans="1:12" s="5" customFormat="1" x14ac:dyDescent="0.2">
      <c r="A219" t="s">
        <v>856</v>
      </c>
      <c r="B219" s="3" t="s">
        <v>857</v>
      </c>
      <c r="C219" s="3" t="s">
        <v>858</v>
      </c>
      <c r="D219">
        <v>557.22514988696003</v>
      </c>
      <c r="E219">
        <f t="shared" si="3"/>
        <v>9.1221165640067277</v>
      </c>
      <c r="F219">
        <v>1.50465745541117</v>
      </c>
      <c r="G219">
        <v>0.41275619048873502</v>
      </c>
      <c r="H219">
        <v>3.6453904025752899</v>
      </c>
      <c r="I219">
        <v>2.6698618093342198E-4</v>
      </c>
      <c r="J219">
        <v>3.5577189956669201E-3</v>
      </c>
    </row>
    <row r="220" spans="1:12" s="5" customFormat="1" x14ac:dyDescent="0.2">
      <c r="A220" t="s">
        <v>860</v>
      </c>
      <c r="B220" s="3" t="s">
        <v>861</v>
      </c>
      <c r="C220" s="3" t="s">
        <v>862</v>
      </c>
      <c r="D220">
        <v>555.32527736687905</v>
      </c>
      <c r="E220">
        <f t="shared" si="3"/>
        <v>9.1171892559760472</v>
      </c>
      <c r="F220">
        <v>1.5780975302923801</v>
      </c>
      <c r="G220">
        <v>0.138370030256393</v>
      </c>
      <c r="H220">
        <v>11.4049084716411</v>
      </c>
      <c r="I220" s="4">
        <v>3.9519272812020998E-30</v>
      </c>
      <c r="J220" s="4">
        <v>1.7242823288924901E-27</v>
      </c>
      <c r="K220"/>
      <c r="L220"/>
    </row>
    <row r="221" spans="1:12" s="5" customFormat="1" x14ac:dyDescent="0.2">
      <c r="A221" t="s">
        <v>864</v>
      </c>
      <c r="B221" s="3" t="s">
        <v>865</v>
      </c>
      <c r="C221" s="3" t="s">
        <v>866</v>
      </c>
      <c r="D221">
        <v>552.84685154278998</v>
      </c>
      <c r="E221">
        <f t="shared" si="3"/>
        <v>9.1107360732727223</v>
      </c>
      <c r="F221">
        <v>1.3735138255344399</v>
      </c>
      <c r="G221">
        <v>0.26018520841744802</v>
      </c>
      <c r="H221">
        <v>5.2789850502597897</v>
      </c>
      <c r="I221" s="4">
        <v>1.2990140167547999E-7</v>
      </c>
      <c r="J221" s="4">
        <v>4.4478123430185098E-6</v>
      </c>
      <c r="K221"/>
      <c r="L221"/>
    </row>
    <row r="222" spans="1:12" s="5" customFormat="1" x14ac:dyDescent="0.2">
      <c r="A222" t="s">
        <v>868</v>
      </c>
      <c r="B222" s="3" t="s">
        <v>869</v>
      </c>
      <c r="C222" s="3" t="s">
        <v>870</v>
      </c>
      <c r="D222">
        <v>551.76878859840201</v>
      </c>
      <c r="E222">
        <f t="shared" si="3"/>
        <v>9.107920041159959</v>
      </c>
      <c r="F222">
        <v>1.1092192127821701</v>
      </c>
      <c r="G222">
        <v>0.18360059373447199</v>
      </c>
      <c r="H222">
        <v>6.0414794430695498</v>
      </c>
      <c r="I222" s="4">
        <v>1.5270746631893599E-9</v>
      </c>
      <c r="J222" s="4">
        <v>7.6710385465673195E-8</v>
      </c>
      <c r="K222"/>
      <c r="L222"/>
    </row>
    <row r="223" spans="1:12" s="5" customFormat="1" x14ac:dyDescent="0.2">
      <c r="A223" t="s">
        <v>872</v>
      </c>
      <c r="B223" s="3" t="s">
        <v>873</v>
      </c>
      <c r="C223" s="3" t="s">
        <v>874</v>
      </c>
      <c r="D223">
        <v>547.861800480071</v>
      </c>
      <c r="E223">
        <f t="shared" si="3"/>
        <v>9.0976682053930737</v>
      </c>
      <c r="F223">
        <v>4.1273694200707798</v>
      </c>
      <c r="G223">
        <v>1.2125279102757001</v>
      </c>
      <c r="H223">
        <v>3.4039376620471602</v>
      </c>
      <c r="I223">
        <v>6.6421910160899397E-4</v>
      </c>
      <c r="J223">
        <v>7.4255416549567702E-3</v>
      </c>
      <c r="K223"/>
      <c r="L223"/>
    </row>
    <row r="224" spans="1:12" s="5" customFormat="1" x14ac:dyDescent="0.2">
      <c r="A224" t="s">
        <v>876</v>
      </c>
      <c r="B224" s="3" t="s">
        <v>877</v>
      </c>
      <c r="C224" s="3" t="s">
        <v>878</v>
      </c>
      <c r="D224">
        <v>545.70191963743696</v>
      </c>
      <c r="E224">
        <f t="shared" si="3"/>
        <v>9.09196930852017</v>
      </c>
      <c r="F224">
        <v>1.3188032120702</v>
      </c>
      <c r="G224">
        <v>0.17481319812576901</v>
      </c>
      <c r="H224">
        <v>7.5440711926189499</v>
      </c>
      <c r="I224" s="4">
        <v>4.5552225874581399E-14</v>
      </c>
      <c r="J224" s="4">
        <v>4.2940002551279796E-12</v>
      </c>
      <c r="K224"/>
      <c r="L224"/>
    </row>
    <row r="225" spans="1:12" s="5" customFormat="1" x14ac:dyDescent="0.2">
      <c r="A225" s="3" t="s">
        <v>880</v>
      </c>
      <c r="B225" s="3" t="s">
        <v>881</v>
      </c>
      <c r="C225" s="3" t="s">
        <v>882</v>
      </c>
      <c r="D225" s="3">
        <v>545.63690994507704</v>
      </c>
      <c r="E225">
        <f t="shared" si="3"/>
        <v>9.0917974294330417</v>
      </c>
      <c r="F225" s="3">
        <v>-1.00148849524086</v>
      </c>
      <c r="G225" s="3">
        <v>0.27385882165985198</v>
      </c>
      <c r="H225" s="3">
        <v>-3.6569517431312302</v>
      </c>
      <c r="I225" s="3">
        <v>2.5523240763406001E-4</v>
      </c>
      <c r="J225" s="3">
        <v>3.41899482191205E-3</v>
      </c>
      <c r="K225"/>
      <c r="L225"/>
    </row>
    <row r="226" spans="1:12" s="5" customFormat="1" x14ac:dyDescent="0.2">
      <c r="A226" s="3" t="s">
        <v>884</v>
      </c>
      <c r="B226" s="3" t="s">
        <v>885</v>
      </c>
      <c r="C226" s="3" t="s">
        <v>886</v>
      </c>
      <c r="D226" s="3">
        <v>543.72929688716101</v>
      </c>
      <c r="E226">
        <f t="shared" si="3"/>
        <v>9.0867447544108533</v>
      </c>
      <c r="F226" s="3">
        <v>-4.1104664755197398</v>
      </c>
      <c r="G226" s="3">
        <v>1.3304764427034701</v>
      </c>
      <c r="H226" s="3">
        <v>-3.0894695641265399</v>
      </c>
      <c r="I226" s="3">
        <v>2.0051425000029402E-3</v>
      </c>
      <c r="J226" s="3">
        <v>1.7844132352881702E-2</v>
      </c>
    </row>
    <row r="227" spans="1:12" s="5" customFormat="1" x14ac:dyDescent="0.2">
      <c r="A227" s="3" t="s">
        <v>888</v>
      </c>
      <c r="B227" s="3" t="s">
        <v>889</v>
      </c>
      <c r="C227" s="3" t="s">
        <v>890</v>
      </c>
      <c r="D227" s="3">
        <v>542.46482839296596</v>
      </c>
      <c r="E227">
        <f t="shared" si="3"/>
        <v>9.0833857908378697</v>
      </c>
      <c r="F227" s="3">
        <v>-1.4384806468801501</v>
      </c>
      <c r="G227" s="3">
        <v>0.262716701926135</v>
      </c>
      <c r="H227" s="3">
        <v>-5.4754061555042997</v>
      </c>
      <c r="I227" s="6">
        <v>4.3650924733242297E-8</v>
      </c>
      <c r="J227" s="6">
        <v>1.6706598285748001E-6</v>
      </c>
    </row>
    <row r="228" spans="1:12" s="5" customFormat="1" x14ac:dyDescent="0.2">
      <c r="A228" s="3" t="s">
        <v>892</v>
      </c>
      <c r="B228" s="3" t="s">
        <v>893</v>
      </c>
      <c r="C228" s="3" t="s">
        <v>894</v>
      </c>
      <c r="D228" s="3">
        <v>537.14506349230703</v>
      </c>
      <c r="E228">
        <f t="shared" si="3"/>
        <v>9.0691679504595513</v>
      </c>
      <c r="F228" s="3">
        <v>-6.4075080874130297</v>
      </c>
      <c r="G228" s="3">
        <v>1.4194374704475801</v>
      </c>
      <c r="H228" s="3">
        <v>-4.5141178958680097</v>
      </c>
      <c r="I228" s="6">
        <v>6.35808422364162E-6</v>
      </c>
      <c r="J228" s="3">
        <v>1.4644691429748299E-4</v>
      </c>
    </row>
    <row r="229" spans="1:12" s="5" customFormat="1" x14ac:dyDescent="0.2">
      <c r="A229" s="3" t="s">
        <v>896</v>
      </c>
      <c r="B229" s="3" t="s">
        <v>897</v>
      </c>
      <c r="C229" s="3" t="s">
        <v>898</v>
      </c>
      <c r="D229" s="3">
        <v>525.62204407714705</v>
      </c>
      <c r="E229">
        <f t="shared" si="3"/>
        <v>9.0378819719301742</v>
      </c>
      <c r="F229" s="3">
        <v>-1.0123235256423799</v>
      </c>
      <c r="G229" s="3">
        <v>0.37220186279846901</v>
      </c>
      <c r="H229" s="3">
        <v>-2.7198239096146399</v>
      </c>
      <c r="I229" s="3">
        <v>6.53166889499466E-3</v>
      </c>
      <c r="J229" s="3">
        <v>4.4809288126320103E-2</v>
      </c>
      <c r="K229"/>
      <c r="L229"/>
    </row>
    <row r="230" spans="1:12" s="5" customFormat="1" x14ac:dyDescent="0.2">
      <c r="A230" t="s">
        <v>900</v>
      </c>
      <c r="B230" s="3" t="s">
        <v>47</v>
      </c>
      <c r="C230" s="3"/>
      <c r="D230">
        <v>520.63928037418304</v>
      </c>
      <c r="E230">
        <f t="shared" si="3"/>
        <v>9.0241403518110737</v>
      </c>
      <c r="F230">
        <v>1.55526916853501</v>
      </c>
      <c r="G230">
        <v>0.14904971624608501</v>
      </c>
      <c r="H230">
        <v>10.434566450077799</v>
      </c>
      <c r="I230" s="4">
        <v>1.7239893232744801E-25</v>
      </c>
      <c r="J230" s="4">
        <v>4.8753779547638202E-23</v>
      </c>
      <c r="K230"/>
      <c r="L230"/>
    </row>
    <row r="231" spans="1:12" s="5" customFormat="1" x14ac:dyDescent="0.2">
      <c r="A231" t="s">
        <v>902</v>
      </c>
      <c r="B231" s="3" t="s">
        <v>903</v>
      </c>
      <c r="C231" s="3" t="s">
        <v>904</v>
      </c>
      <c r="D231">
        <v>517.74620180738395</v>
      </c>
      <c r="E231">
        <f t="shared" si="3"/>
        <v>9.016101254630458</v>
      </c>
      <c r="F231">
        <v>2.5076270872410902</v>
      </c>
      <c r="G231">
        <v>0.315420065548633</v>
      </c>
      <c r="H231">
        <v>7.9501190987307204</v>
      </c>
      <c r="I231" s="4">
        <v>1.86332292694333E-15</v>
      </c>
      <c r="J231" s="4">
        <v>2.1234928669665401E-13</v>
      </c>
      <c r="K231"/>
      <c r="L231"/>
    </row>
    <row r="232" spans="1:12" s="5" customFormat="1" x14ac:dyDescent="0.2">
      <c r="A232" s="3" t="s">
        <v>906</v>
      </c>
      <c r="B232" s="3" t="s">
        <v>907</v>
      </c>
      <c r="C232" s="3" t="s">
        <v>908</v>
      </c>
      <c r="D232" s="3">
        <v>514.40005912948004</v>
      </c>
      <c r="E232">
        <f t="shared" si="3"/>
        <v>9.0067469982761263</v>
      </c>
      <c r="F232" s="3">
        <v>-2.4949895836470501</v>
      </c>
      <c r="G232" s="3">
        <v>0.79712354694240495</v>
      </c>
      <c r="H232" s="3">
        <v>-3.12999107003838</v>
      </c>
      <c r="I232" s="3">
        <v>1.74811617179764E-3</v>
      </c>
      <c r="J232" s="3">
        <v>1.60719338106694E-2</v>
      </c>
      <c r="K232"/>
      <c r="L232"/>
    </row>
    <row r="233" spans="1:12" s="5" customFormat="1" x14ac:dyDescent="0.2">
      <c r="A233" t="s">
        <v>910</v>
      </c>
      <c r="B233" s="3" t="s">
        <v>47</v>
      </c>
      <c r="C233" s="3"/>
      <c r="D233">
        <v>512.08246887552298</v>
      </c>
      <c r="E233">
        <f t="shared" si="3"/>
        <v>9.0002323590953228</v>
      </c>
      <c r="F233">
        <v>1.4199511305930499</v>
      </c>
      <c r="G233">
        <v>0.25539668804343402</v>
      </c>
      <c r="H233">
        <v>5.55978678294984</v>
      </c>
      <c r="I233" s="4">
        <v>2.70104424365923E-8</v>
      </c>
      <c r="J233" s="4">
        <v>1.09120758319894E-6</v>
      </c>
    </row>
    <row r="234" spans="1:12" s="5" customFormat="1" x14ac:dyDescent="0.2">
      <c r="A234" t="s">
        <v>912</v>
      </c>
      <c r="B234" s="3" t="s">
        <v>913</v>
      </c>
      <c r="C234" s="3" t="s">
        <v>914</v>
      </c>
      <c r="D234">
        <v>510.71710291858699</v>
      </c>
      <c r="E234">
        <f t="shared" si="3"/>
        <v>8.9963805626740427</v>
      </c>
      <c r="F234">
        <v>3.6329512097196899</v>
      </c>
      <c r="G234">
        <v>0.194319234746029</v>
      </c>
      <c r="H234">
        <v>18.695787961844701</v>
      </c>
      <c r="I234" s="4">
        <v>5.3573159994922097E-78</v>
      </c>
      <c r="J234" s="4">
        <v>2.0452893157061399E-74</v>
      </c>
    </row>
    <row r="235" spans="1:12" s="5" customFormat="1" x14ac:dyDescent="0.2">
      <c r="A235" s="3" t="s">
        <v>916</v>
      </c>
      <c r="B235" s="3" t="s">
        <v>917</v>
      </c>
      <c r="C235" s="3" t="s">
        <v>918</v>
      </c>
      <c r="D235" s="3">
        <v>508.20995364007803</v>
      </c>
      <c r="E235">
        <f t="shared" si="3"/>
        <v>8.9892808216133613</v>
      </c>
      <c r="F235" s="3">
        <v>4.0385247643841904</v>
      </c>
      <c r="G235" s="3">
        <v>0.39413631962785101</v>
      </c>
      <c r="H235" s="3">
        <v>10.2465176723562</v>
      </c>
      <c r="I235" s="6">
        <v>1.2268414729348699E-24</v>
      </c>
      <c r="J235" s="6">
        <v>3.1225160221980702E-22</v>
      </c>
      <c r="K235"/>
      <c r="L235"/>
    </row>
    <row r="236" spans="1:12" s="5" customFormat="1" x14ac:dyDescent="0.2">
      <c r="A236" t="s">
        <v>920</v>
      </c>
      <c r="B236" s="3" t="s">
        <v>921</v>
      </c>
      <c r="C236" s="3" t="s">
        <v>922</v>
      </c>
      <c r="D236">
        <v>507.558635579601</v>
      </c>
      <c r="E236">
        <f t="shared" si="3"/>
        <v>8.9874306886704005</v>
      </c>
      <c r="F236">
        <v>1.08728488026291</v>
      </c>
      <c r="G236">
        <v>0.12738287003035201</v>
      </c>
      <c r="H236">
        <v>8.5355658889130002</v>
      </c>
      <c r="I236" s="4">
        <v>1.3947109735173998E-17</v>
      </c>
      <c r="J236" s="4">
        <v>1.9016635068378798E-15</v>
      </c>
      <c r="K236"/>
      <c r="L236"/>
    </row>
    <row r="237" spans="1:12" s="5" customFormat="1" x14ac:dyDescent="0.2">
      <c r="A237" s="3" t="s">
        <v>924</v>
      </c>
      <c r="B237" s="3" t="s">
        <v>925</v>
      </c>
      <c r="C237" s="3" t="s">
        <v>926</v>
      </c>
      <c r="D237" s="3">
        <v>506.08480288423499</v>
      </c>
      <c r="E237">
        <f t="shared" si="3"/>
        <v>8.9832353423811231</v>
      </c>
      <c r="F237" s="3">
        <v>-4.7956991765762602</v>
      </c>
      <c r="G237" s="3">
        <v>1.1989807500807399</v>
      </c>
      <c r="H237" s="3">
        <v>-3.9998133216511702</v>
      </c>
      <c r="I237" s="6">
        <v>6.3392468737026006E-5</v>
      </c>
      <c r="J237" s="3">
        <v>1.0360426099437099E-3</v>
      </c>
      <c r="K237"/>
      <c r="L237"/>
    </row>
    <row r="238" spans="1:12" s="5" customFormat="1" x14ac:dyDescent="0.2">
      <c r="A238" t="s">
        <v>928</v>
      </c>
      <c r="B238" s="3" t="s">
        <v>929</v>
      </c>
      <c r="C238" s="3" t="s">
        <v>930</v>
      </c>
      <c r="D238">
        <v>505.95758296106999</v>
      </c>
      <c r="E238">
        <f t="shared" si="3"/>
        <v>8.9828726311828841</v>
      </c>
      <c r="F238">
        <v>3.5226288828911998</v>
      </c>
      <c r="G238">
        <v>0.50701779790485302</v>
      </c>
      <c r="H238">
        <v>6.9477420663490301</v>
      </c>
      <c r="I238" s="4">
        <v>3.7117883097098403E-12</v>
      </c>
      <c r="J238" s="4">
        <v>2.7120918314631102E-10</v>
      </c>
    </row>
    <row r="239" spans="1:12" s="5" customFormat="1" x14ac:dyDescent="0.2">
      <c r="A239" t="s">
        <v>932</v>
      </c>
      <c r="B239" s="3" t="s">
        <v>933</v>
      </c>
      <c r="C239" s="3" t="s">
        <v>934</v>
      </c>
      <c r="D239">
        <v>499.59268113924497</v>
      </c>
      <c r="E239">
        <f t="shared" si="3"/>
        <v>8.9646085318898141</v>
      </c>
      <c r="F239">
        <v>2.25269883554826</v>
      </c>
      <c r="G239">
        <v>0.24077023753401799</v>
      </c>
      <c r="H239">
        <v>9.3562180218806397</v>
      </c>
      <c r="I239" s="4">
        <v>8.2641949834869105E-21</v>
      </c>
      <c r="J239" s="4">
        <v>1.5024109713431999E-18</v>
      </c>
    </row>
    <row r="240" spans="1:12" s="5" customFormat="1" x14ac:dyDescent="0.2">
      <c r="A240" t="s">
        <v>936</v>
      </c>
      <c r="B240" s="3" t="s">
        <v>937</v>
      </c>
      <c r="C240" s="3" t="s">
        <v>938</v>
      </c>
      <c r="D240">
        <v>498.531010403219</v>
      </c>
      <c r="E240">
        <f t="shared" si="3"/>
        <v>8.9615394379557927</v>
      </c>
      <c r="F240">
        <v>1.3460025786691201</v>
      </c>
      <c r="G240">
        <v>0.41148123819808102</v>
      </c>
      <c r="H240">
        <v>3.2711153115106999</v>
      </c>
      <c r="I240">
        <v>1.07124220969121E-3</v>
      </c>
      <c r="J240">
        <v>1.0769545611714599E-2</v>
      </c>
    </row>
    <row r="241" spans="1:12" s="5" customFormat="1" x14ac:dyDescent="0.2">
      <c r="A241" s="3" t="s">
        <v>940</v>
      </c>
      <c r="B241" s="3" t="s">
        <v>941</v>
      </c>
      <c r="C241" s="3" t="s">
        <v>942</v>
      </c>
      <c r="D241" s="3">
        <v>496.56359683839003</v>
      </c>
      <c r="E241">
        <f t="shared" si="3"/>
        <v>8.9558346909476416</v>
      </c>
      <c r="F241" s="3">
        <v>-1.7854790305400601</v>
      </c>
      <c r="G241" s="3">
        <v>0.41144574787690402</v>
      </c>
      <c r="H241" s="3">
        <v>-4.3395248091717598</v>
      </c>
      <c r="I241" s="6">
        <v>1.42791146608765E-5</v>
      </c>
      <c r="J241" s="3">
        <v>2.9269310065267799E-4</v>
      </c>
    </row>
    <row r="242" spans="1:12" s="5" customFormat="1" x14ac:dyDescent="0.2">
      <c r="A242" s="3" t="s">
        <v>944</v>
      </c>
      <c r="B242" s="3" t="s">
        <v>945</v>
      </c>
      <c r="C242" s="3" t="s">
        <v>946</v>
      </c>
      <c r="D242" s="3">
        <v>495.97019914087298</v>
      </c>
      <c r="E242">
        <f t="shared" si="3"/>
        <v>8.9541096272350487</v>
      </c>
      <c r="F242" s="3">
        <v>1.0556297722040699</v>
      </c>
      <c r="G242" s="3">
        <v>0.18959530452818199</v>
      </c>
      <c r="H242" s="3">
        <v>5.5678054624351496</v>
      </c>
      <c r="I242" s="6">
        <v>2.57967594009736E-8</v>
      </c>
      <c r="J242" s="6">
        <v>1.0477189170539101E-6</v>
      </c>
      <c r="K242"/>
      <c r="L242"/>
    </row>
    <row r="243" spans="1:12" s="5" customFormat="1" x14ac:dyDescent="0.2">
      <c r="A243" t="s">
        <v>948</v>
      </c>
      <c r="B243" s="3" t="s">
        <v>949</v>
      </c>
      <c r="C243" s="3" t="s">
        <v>950</v>
      </c>
      <c r="D243">
        <v>493.92089608515897</v>
      </c>
      <c r="E243">
        <f t="shared" si="3"/>
        <v>8.9481361952206289</v>
      </c>
      <c r="F243">
        <v>1.7522750021451099</v>
      </c>
      <c r="G243">
        <v>0.192115430414632</v>
      </c>
      <c r="H243">
        <v>9.1209487877328304</v>
      </c>
      <c r="I243" s="4">
        <v>7.4469482606038896E-20</v>
      </c>
      <c r="J243" s="4">
        <v>1.2777791785132801E-17</v>
      </c>
    </row>
    <row r="244" spans="1:12" s="5" customFormat="1" x14ac:dyDescent="0.2">
      <c r="A244" t="s">
        <v>952</v>
      </c>
      <c r="B244" s="3" t="s">
        <v>953</v>
      </c>
      <c r="C244" s="3" t="s">
        <v>954</v>
      </c>
      <c r="D244">
        <v>493.61269454000302</v>
      </c>
      <c r="E244">
        <f t="shared" si="3"/>
        <v>8.947235687411176</v>
      </c>
      <c r="F244">
        <v>2.20266314818875</v>
      </c>
      <c r="G244">
        <v>0.27757626600616903</v>
      </c>
      <c r="H244">
        <v>7.93534396827644</v>
      </c>
      <c r="I244" s="4">
        <v>2.0991274106326498E-15</v>
      </c>
      <c r="J244" s="4">
        <v>2.3745018287237898E-13</v>
      </c>
    </row>
    <row r="245" spans="1:12" s="5" customFormat="1" x14ac:dyDescent="0.2">
      <c r="A245" s="3" t="s">
        <v>956</v>
      </c>
      <c r="B245" s="3" t="s">
        <v>957</v>
      </c>
      <c r="C245" s="3" t="s">
        <v>958</v>
      </c>
      <c r="D245" s="3">
        <v>490.78049973638599</v>
      </c>
      <c r="E245">
        <f t="shared" si="3"/>
        <v>8.9389341170711631</v>
      </c>
      <c r="F245" s="3">
        <v>-1.19700957086274</v>
      </c>
      <c r="G245" s="3">
        <v>0.27799304654780299</v>
      </c>
      <c r="H245" s="3">
        <v>-4.3058975241558999</v>
      </c>
      <c r="I245" s="6">
        <v>1.6631003833871399E-5</v>
      </c>
      <c r="J245" s="3">
        <v>3.3329666607224398E-4</v>
      </c>
    </row>
    <row r="246" spans="1:12" s="5" customFormat="1" x14ac:dyDescent="0.2">
      <c r="A246" s="3" t="s">
        <v>960</v>
      </c>
      <c r="B246" s="3" t="s">
        <v>961</v>
      </c>
      <c r="C246" s="3" t="s">
        <v>962</v>
      </c>
      <c r="D246" s="3">
        <v>487.97690909905901</v>
      </c>
      <c r="E246">
        <f t="shared" si="3"/>
        <v>8.9306690713406578</v>
      </c>
      <c r="F246" s="3">
        <v>-1.57830322013302</v>
      </c>
      <c r="G246" s="3">
        <v>0.44588999860144901</v>
      </c>
      <c r="H246" s="3">
        <v>-3.5396694814492999</v>
      </c>
      <c r="I246" s="3">
        <v>4.0062843581736601E-4</v>
      </c>
      <c r="J246" s="3">
        <v>4.9101098261372404E-3</v>
      </c>
    </row>
    <row r="247" spans="1:12" s="5" customFormat="1" x14ac:dyDescent="0.2">
      <c r="A247" s="3" t="s">
        <v>964</v>
      </c>
      <c r="B247" s="3" t="s">
        <v>965</v>
      </c>
      <c r="C247" s="3" t="s">
        <v>966</v>
      </c>
      <c r="D247" s="3">
        <v>487.79384259332397</v>
      </c>
      <c r="E247">
        <f t="shared" si="3"/>
        <v>8.9301277369286201</v>
      </c>
      <c r="F247" s="3">
        <v>-1.8570211453583201</v>
      </c>
      <c r="G247" s="3">
        <v>0.67150710997286001</v>
      </c>
      <c r="H247" s="3">
        <v>-2.76545269257592</v>
      </c>
      <c r="I247" s="3">
        <v>5.6843849440767801E-3</v>
      </c>
      <c r="J247" s="3">
        <v>4.0449776654168698E-2</v>
      </c>
    </row>
    <row r="248" spans="1:12" s="5" customFormat="1" x14ac:dyDescent="0.2">
      <c r="A248" s="3" t="s">
        <v>968</v>
      </c>
      <c r="B248" s="3" t="s">
        <v>969</v>
      </c>
      <c r="C248" s="3" t="s">
        <v>970</v>
      </c>
      <c r="D248" s="3">
        <v>487.501276226394</v>
      </c>
      <c r="E248">
        <f t="shared" si="3"/>
        <v>8.9292621854638039</v>
      </c>
      <c r="F248" s="3">
        <v>-1.3236853724462301</v>
      </c>
      <c r="G248" s="3">
        <v>0.39227702219407901</v>
      </c>
      <c r="H248" s="3">
        <v>-3.37436377242441</v>
      </c>
      <c r="I248" s="3">
        <v>7.3986525553692303E-4</v>
      </c>
      <c r="J248" s="3">
        <v>8.0530878954414506E-3</v>
      </c>
      <c r="K248"/>
      <c r="L248"/>
    </row>
    <row r="249" spans="1:12" s="5" customFormat="1" x14ac:dyDescent="0.2">
      <c r="A249" t="s">
        <v>972</v>
      </c>
      <c r="B249" s="3" t="s">
        <v>973</v>
      </c>
      <c r="C249" s="3" t="s">
        <v>974</v>
      </c>
      <c r="D249">
        <v>486.68273885557801</v>
      </c>
      <c r="E249">
        <f t="shared" si="3"/>
        <v>8.9268377973291688</v>
      </c>
      <c r="F249">
        <v>4.1305040264948198</v>
      </c>
      <c r="G249">
        <v>0.38143327429556001</v>
      </c>
      <c r="H249">
        <v>10.8289032573866</v>
      </c>
      <c r="I249" s="4">
        <v>2.5114528171602599E-27</v>
      </c>
      <c r="J249" s="4">
        <v>8.3374773849683398E-25</v>
      </c>
      <c r="K249"/>
      <c r="L249"/>
    </row>
    <row r="250" spans="1:12" s="5" customFormat="1" x14ac:dyDescent="0.2">
      <c r="A250" t="s">
        <v>976</v>
      </c>
      <c r="B250" s="3" t="s">
        <v>977</v>
      </c>
      <c r="C250" s="3" t="s">
        <v>978</v>
      </c>
      <c r="D250">
        <v>486.20500966168697</v>
      </c>
      <c r="E250">
        <f t="shared" si="3"/>
        <v>8.9254209481698279</v>
      </c>
      <c r="F250">
        <v>5.25505733096126</v>
      </c>
      <c r="G250">
        <v>0.76321288856889702</v>
      </c>
      <c r="H250">
        <v>6.8854410213315802</v>
      </c>
      <c r="I250" s="4">
        <v>5.7608778839693504E-12</v>
      </c>
      <c r="J250" s="4">
        <v>4.16940124009933E-10</v>
      </c>
      <c r="K250"/>
      <c r="L250"/>
    </row>
    <row r="251" spans="1:12" s="5" customFormat="1" x14ac:dyDescent="0.2">
      <c r="A251" s="3" t="s">
        <v>980</v>
      </c>
      <c r="B251" s="3" t="s">
        <v>981</v>
      </c>
      <c r="C251" s="3" t="s">
        <v>982</v>
      </c>
      <c r="D251" s="3">
        <v>485.168249579247</v>
      </c>
      <c r="E251">
        <f t="shared" si="3"/>
        <v>8.9223413303540067</v>
      </c>
      <c r="F251" s="3">
        <v>-4.0413104674026403</v>
      </c>
      <c r="G251" s="3">
        <v>1.49787271699352</v>
      </c>
      <c r="H251" s="3">
        <v>-2.6980332985263402</v>
      </c>
      <c r="I251" s="3">
        <v>6.9750463378270003E-3</v>
      </c>
      <c r="J251" s="3">
        <v>4.7050348675741503E-2</v>
      </c>
    </row>
    <row r="252" spans="1:12" s="5" customFormat="1" x14ac:dyDescent="0.2">
      <c r="A252" s="3" t="s">
        <v>984</v>
      </c>
      <c r="B252" s="3" t="s">
        <v>985</v>
      </c>
      <c r="C252" s="3" t="s">
        <v>986</v>
      </c>
      <c r="D252" s="3">
        <v>483.791693129321</v>
      </c>
      <c r="E252">
        <f t="shared" si="3"/>
        <v>8.9182421877324547</v>
      </c>
      <c r="F252" s="3">
        <v>-3.1314750222363599</v>
      </c>
      <c r="G252" s="3">
        <v>1.02953683056458</v>
      </c>
      <c r="H252" s="3">
        <v>-3.0416347713555001</v>
      </c>
      <c r="I252" s="3">
        <v>2.3529720435209399E-3</v>
      </c>
      <c r="J252" s="3">
        <v>2.03033872429021E-2</v>
      </c>
    </row>
    <row r="253" spans="1:12" s="5" customFormat="1" x14ac:dyDescent="0.2">
      <c r="A253" t="s">
        <v>988</v>
      </c>
      <c r="B253" s="3" t="s">
        <v>989</v>
      </c>
      <c r="C253" s="3" t="s">
        <v>990</v>
      </c>
      <c r="D253">
        <v>482.93318627583398</v>
      </c>
      <c r="E253">
        <f t="shared" si="3"/>
        <v>8.9156797960280993</v>
      </c>
      <c r="F253">
        <v>3.5005475035801501</v>
      </c>
      <c r="G253">
        <v>0.29851127383270198</v>
      </c>
      <c r="H253">
        <v>11.726684418431701</v>
      </c>
      <c r="I253" s="4">
        <v>9.30318391255924E-32</v>
      </c>
      <c r="J253" s="4">
        <v>4.4396537977716301E-29</v>
      </c>
    </row>
    <row r="254" spans="1:12" s="5" customFormat="1" x14ac:dyDescent="0.2">
      <c r="A254" t="s">
        <v>992</v>
      </c>
      <c r="B254" s="3" t="s">
        <v>993</v>
      </c>
      <c r="C254" s="3" t="s">
        <v>994</v>
      </c>
      <c r="D254">
        <v>482.09798756343298</v>
      </c>
      <c r="E254">
        <f t="shared" si="3"/>
        <v>8.9131825972348473</v>
      </c>
      <c r="F254">
        <v>1.8856148409374101</v>
      </c>
      <c r="G254">
        <v>0.35107000420136703</v>
      </c>
      <c r="H254">
        <v>5.3710508399226802</v>
      </c>
      <c r="I254" s="4">
        <v>7.8279134360206894E-8</v>
      </c>
      <c r="J254" s="4">
        <v>2.80610483759324E-6</v>
      </c>
    </row>
    <row r="255" spans="1:12" s="5" customFormat="1" x14ac:dyDescent="0.2">
      <c r="A255" t="s">
        <v>996</v>
      </c>
      <c r="B255" s="3" t="s">
        <v>997</v>
      </c>
      <c r="C255" s="3" t="s">
        <v>998</v>
      </c>
      <c r="D255">
        <v>481.56615741577502</v>
      </c>
      <c r="E255">
        <f t="shared" si="3"/>
        <v>8.9115901984753503</v>
      </c>
      <c r="F255">
        <v>1.15252529426304</v>
      </c>
      <c r="G255">
        <v>0.19009696369135101</v>
      </c>
      <c r="H255">
        <v>6.0628285264688904</v>
      </c>
      <c r="I255" s="4">
        <v>1.3374823821306701E-9</v>
      </c>
      <c r="J255" s="4">
        <v>6.9236249008533806E-8</v>
      </c>
      <c r="K255"/>
      <c r="L255"/>
    </row>
    <row r="256" spans="1:12" s="5" customFormat="1" x14ac:dyDescent="0.2">
      <c r="A256" s="3" t="s">
        <v>1000</v>
      </c>
      <c r="B256" s="3" t="s">
        <v>1001</v>
      </c>
      <c r="C256" s="3" t="s">
        <v>1002</v>
      </c>
      <c r="D256" s="3">
        <v>479.00069035023</v>
      </c>
      <c r="E256">
        <f t="shared" si="3"/>
        <v>8.9038839249932487</v>
      </c>
      <c r="F256" s="3">
        <v>-2.14715687035602</v>
      </c>
      <c r="G256" s="3">
        <v>0.39722529909336601</v>
      </c>
      <c r="H256" s="3">
        <v>-5.4053880134440897</v>
      </c>
      <c r="I256" s="6">
        <v>6.4668245047442404E-8</v>
      </c>
      <c r="J256" s="6">
        <v>2.3625568663145801E-6</v>
      </c>
    </row>
    <row r="257" spans="1:12" s="5" customFormat="1" x14ac:dyDescent="0.2">
      <c r="A257" t="s">
        <v>1004</v>
      </c>
      <c r="B257" s="3" t="s">
        <v>1005</v>
      </c>
      <c r="C257" s="3" t="s">
        <v>1006</v>
      </c>
      <c r="D257">
        <v>477.96489462749003</v>
      </c>
      <c r="E257">
        <f t="shared" si="3"/>
        <v>8.9007608493893073</v>
      </c>
      <c r="F257">
        <v>1.2621489128205099</v>
      </c>
      <c r="G257">
        <v>0.29096983531153398</v>
      </c>
      <c r="H257">
        <v>4.33773113102656</v>
      </c>
      <c r="I257" s="4">
        <v>1.4396111112283E-5</v>
      </c>
      <c r="J257">
        <v>2.9390777111721201E-4</v>
      </c>
      <c r="K257"/>
      <c r="L257"/>
    </row>
    <row r="258" spans="1:12" s="5" customFormat="1" x14ac:dyDescent="0.2">
      <c r="A258" t="s">
        <v>1008</v>
      </c>
      <c r="B258" s="3" t="s">
        <v>47</v>
      </c>
      <c r="C258" s="3"/>
      <c r="D258">
        <v>476.22559420363098</v>
      </c>
      <c r="E258">
        <f t="shared" si="3"/>
        <v>8.89550134847285</v>
      </c>
      <c r="F258">
        <v>1.6050320049090001</v>
      </c>
      <c r="G258">
        <v>0.220838622255806</v>
      </c>
      <c r="H258">
        <v>7.2678953912772899</v>
      </c>
      <c r="I258" s="4">
        <v>3.6513136140428398E-13</v>
      </c>
      <c r="J258" s="4">
        <v>3.0977339000026801E-11</v>
      </c>
      <c r="K258"/>
      <c r="L258"/>
    </row>
    <row r="259" spans="1:12" s="5" customFormat="1" x14ac:dyDescent="0.2">
      <c r="A259" s="3" t="s">
        <v>1010</v>
      </c>
      <c r="B259" s="3" t="s">
        <v>1011</v>
      </c>
      <c r="C259" s="3" t="s">
        <v>1012</v>
      </c>
      <c r="D259" s="3">
        <v>475.88730732521299</v>
      </c>
      <c r="E259">
        <f t="shared" ref="E259:E322" si="4">LOG(D259,2)</f>
        <v>8.8944761658046083</v>
      </c>
      <c r="F259" s="3">
        <v>-1.2425224069544301</v>
      </c>
      <c r="G259" s="3">
        <v>0.30342143425400397</v>
      </c>
      <c r="H259" s="3">
        <v>-4.0950383416692802</v>
      </c>
      <c r="I259" s="6">
        <v>4.2209852767604099E-5</v>
      </c>
      <c r="J259" s="3">
        <v>7.2752444877435905E-4</v>
      </c>
    </row>
    <row r="260" spans="1:12" s="5" customFormat="1" x14ac:dyDescent="0.2">
      <c r="A260" s="3" t="s">
        <v>1014</v>
      </c>
      <c r="B260" s="3" t="s">
        <v>1015</v>
      </c>
      <c r="C260" s="3" t="s">
        <v>1016</v>
      </c>
      <c r="D260" s="3">
        <v>473.63951236420297</v>
      </c>
      <c r="E260">
        <f t="shared" si="4"/>
        <v>8.8876456295128978</v>
      </c>
      <c r="F260" s="3">
        <v>-1.08973082568389</v>
      </c>
      <c r="G260" s="3">
        <v>0.23799737158159401</v>
      </c>
      <c r="H260" s="3">
        <v>-4.5787515149523097</v>
      </c>
      <c r="I260" s="6">
        <v>4.6775947444272099E-6</v>
      </c>
      <c r="J260" s="3">
        <v>1.10575153780415E-4</v>
      </c>
      <c r="K260"/>
      <c r="L260"/>
    </row>
    <row r="261" spans="1:12" s="5" customFormat="1" x14ac:dyDescent="0.2">
      <c r="A261" t="s">
        <v>1018</v>
      </c>
      <c r="B261" s="3" t="s">
        <v>1019</v>
      </c>
      <c r="C261" s="3" t="s">
        <v>1020</v>
      </c>
      <c r="D261">
        <v>467.64200721984599</v>
      </c>
      <c r="E261">
        <f t="shared" si="4"/>
        <v>8.8692607194854602</v>
      </c>
      <c r="F261">
        <v>1.11762305392455</v>
      </c>
      <c r="G261">
        <v>0.30654590188910702</v>
      </c>
      <c r="H261">
        <v>3.6458587344900901</v>
      </c>
      <c r="I261">
        <v>2.66500354194759E-4</v>
      </c>
      <c r="J261">
        <v>3.55745359170294E-3</v>
      </c>
      <c r="K261"/>
      <c r="L261"/>
    </row>
    <row r="262" spans="1:12" s="5" customFormat="1" x14ac:dyDescent="0.2">
      <c r="A262" s="3" t="s">
        <v>1022</v>
      </c>
      <c r="B262" s="3" t="s">
        <v>1023</v>
      </c>
      <c r="C262" s="3" t="s">
        <v>1024</v>
      </c>
      <c r="D262" s="3">
        <v>466.29690224219001</v>
      </c>
      <c r="E262">
        <f t="shared" si="4"/>
        <v>8.8651050352048912</v>
      </c>
      <c r="F262" s="3">
        <v>-1.95275071175561</v>
      </c>
      <c r="G262" s="3">
        <v>0.38008426111956101</v>
      </c>
      <c r="H262" s="3">
        <v>-5.1376784347861904</v>
      </c>
      <c r="I262" s="6">
        <v>2.78153314314339E-7</v>
      </c>
      <c r="J262" s="6">
        <v>8.7943670039218792E-6</v>
      </c>
      <c r="K262"/>
      <c r="L262"/>
    </row>
    <row r="263" spans="1:12" s="5" customFormat="1" x14ac:dyDescent="0.2">
      <c r="A263" t="s">
        <v>1026</v>
      </c>
      <c r="B263" s="3" t="s">
        <v>1027</v>
      </c>
      <c r="C263" s="3" t="s">
        <v>1028</v>
      </c>
      <c r="D263">
        <v>462.63451873136302</v>
      </c>
      <c r="E263">
        <f t="shared" si="4"/>
        <v>8.8537291041375781</v>
      </c>
      <c r="F263">
        <v>1.1194534935077001</v>
      </c>
      <c r="G263">
        <v>0.27074488437538102</v>
      </c>
      <c r="H263">
        <v>4.1347170643328202</v>
      </c>
      <c r="I263" s="4">
        <v>3.5539220734631602E-5</v>
      </c>
      <c r="J263">
        <v>6.3475957875854905E-4</v>
      </c>
      <c r="K263"/>
      <c r="L263"/>
    </row>
    <row r="264" spans="1:12" s="5" customFormat="1" x14ac:dyDescent="0.2">
      <c r="A264" t="s">
        <v>1030</v>
      </c>
      <c r="B264" s="3" t="s">
        <v>1031</v>
      </c>
      <c r="C264" s="3" t="s">
        <v>1032</v>
      </c>
      <c r="D264">
        <v>460.87856408495003</v>
      </c>
      <c r="E264">
        <f t="shared" si="4"/>
        <v>8.8482428578452161</v>
      </c>
      <c r="F264">
        <v>2.3714873398037701</v>
      </c>
      <c r="G264">
        <v>0.42560727825466199</v>
      </c>
      <c r="H264">
        <v>5.5720084241247196</v>
      </c>
      <c r="I264" s="4">
        <v>2.5181924151170601E-8</v>
      </c>
      <c r="J264" s="4">
        <v>1.0254751032333999E-6</v>
      </c>
      <c r="K264"/>
      <c r="L264"/>
    </row>
    <row r="265" spans="1:12" s="5" customFormat="1" x14ac:dyDescent="0.2">
      <c r="A265" t="s">
        <v>1034</v>
      </c>
      <c r="B265" s="3" t="s">
        <v>1035</v>
      </c>
      <c r="C265" s="3" t="s">
        <v>1036</v>
      </c>
      <c r="D265">
        <v>457.93310716781599</v>
      </c>
      <c r="E265">
        <f t="shared" si="4"/>
        <v>8.838993061010699</v>
      </c>
      <c r="F265">
        <v>1.38296788693073</v>
      </c>
      <c r="G265">
        <v>0.135752486127765</v>
      </c>
      <c r="H265">
        <v>10.187422170884901</v>
      </c>
      <c r="I265" s="4">
        <v>2.2566877264116699E-24</v>
      </c>
      <c r="J265" s="4">
        <v>5.6494882409889402E-22</v>
      </c>
    </row>
    <row r="266" spans="1:12" s="5" customFormat="1" x14ac:dyDescent="0.2">
      <c r="A266" t="s">
        <v>1038</v>
      </c>
      <c r="B266" s="3" t="s">
        <v>1039</v>
      </c>
      <c r="C266" s="3" t="s">
        <v>1040</v>
      </c>
      <c r="D266">
        <v>456.96436766398199</v>
      </c>
      <c r="E266">
        <f t="shared" si="4"/>
        <v>8.835937863594916</v>
      </c>
      <c r="F266">
        <v>1.8679891032246601</v>
      </c>
      <c r="G266">
        <v>0.50410384254588902</v>
      </c>
      <c r="H266">
        <v>3.7055641032028301</v>
      </c>
      <c r="I266">
        <v>2.1092077448591E-4</v>
      </c>
      <c r="J266">
        <v>2.9122704766494901E-3</v>
      </c>
      <c r="K266"/>
      <c r="L266"/>
    </row>
    <row r="267" spans="1:12" s="5" customFormat="1" x14ac:dyDescent="0.2">
      <c r="A267" t="s">
        <v>1042</v>
      </c>
      <c r="B267" s="3" t="s">
        <v>1043</v>
      </c>
      <c r="C267" s="3" t="s">
        <v>1044</v>
      </c>
      <c r="D267">
        <v>456.00941357934499</v>
      </c>
      <c r="E267">
        <f t="shared" si="4"/>
        <v>8.832919796585923</v>
      </c>
      <c r="F267">
        <v>1.4231157434131501</v>
      </c>
      <c r="G267">
        <v>0.26197532014035502</v>
      </c>
      <c r="H267">
        <v>5.4322511855342199</v>
      </c>
      <c r="I267" s="4">
        <v>5.5647515439951901E-8</v>
      </c>
      <c r="J267" s="4">
        <v>2.06762337781875E-6</v>
      </c>
      <c r="K267"/>
      <c r="L267"/>
    </row>
    <row r="268" spans="1:12" s="5" customFormat="1" x14ac:dyDescent="0.2">
      <c r="A268" s="3" t="s">
        <v>1046</v>
      </c>
      <c r="B268" s="3" t="s">
        <v>1047</v>
      </c>
      <c r="C268" s="3" t="s">
        <v>1048</v>
      </c>
      <c r="D268" s="3">
        <v>455.66917597839199</v>
      </c>
      <c r="E268">
        <f t="shared" si="4"/>
        <v>8.8318429716433844</v>
      </c>
      <c r="F268" s="3">
        <v>-1.0065324435043701</v>
      </c>
      <c r="G268" s="3">
        <v>0.18964345567893701</v>
      </c>
      <c r="H268" s="3">
        <v>-5.3074989585109096</v>
      </c>
      <c r="I268" s="6">
        <v>1.1113964055485399E-7</v>
      </c>
      <c r="J268" s="6">
        <v>3.8837836405335697E-6</v>
      </c>
      <c r="K268"/>
      <c r="L268"/>
    </row>
    <row r="269" spans="1:12" s="5" customFormat="1" x14ac:dyDescent="0.2">
      <c r="A269" s="3" t="s">
        <v>1050</v>
      </c>
      <c r="B269" s="3" t="s">
        <v>1051</v>
      </c>
      <c r="C269" s="3" t="s">
        <v>1052</v>
      </c>
      <c r="D269" s="3">
        <v>452.24778170485899</v>
      </c>
      <c r="E269">
        <f t="shared" si="4"/>
        <v>8.8209696161563489</v>
      </c>
      <c r="F269" s="3">
        <v>-5.5859666766461604</v>
      </c>
      <c r="G269" s="3">
        <v>1.8946918901723599</v>
      </c>
      <c r="H269" s="3">
        <v>-2.9482190247502502</v>
      </c>
      <c r="I269" s="3">
        <v>3.1961053216141701E-3</v>
      </c>
      <c r="J269" s="3">
        <v>2.5818008428622401E-2</v>
      </c>
      <c r="K269"/>
      <c r="L269"/>
    </row>
    <row r="270" spans="1:12" s="5" customFormat="1" x14ac:dyDescent="0.2">
      <c r="A270" t="s">
        <v>1054</v>
      </c>
      <c r="B270" s="3" t="s">
        <v>1055</v>
      </c>
      <c r="C270" s="3" t="s">
        <v>1056</v>
      </c>
      <c r="D270">
        <v>450.51602132377701</v>
      </c>
      <c r="E270">
        <f t="shared" si="4"/>
        <v>8.8154346020807228</v>
      </c>
      <c r="F270">
        <v>4.8555107759084004</v>
      </c>
      <c r="G270">
        <v>1.16913809176706</v>
      </c>
      <c r="H270">
        <v>4.15306866665314</v>
      </c>
      <c r="I270" s="4">
        <v>3.2804624776911901E-5</v>
      </c>
      <c r="J270">
        <v>5.9617058526228301E-4</v>
      </c>
    </row>
    <row r="271" spans="1:12" s="5" customFormat="1" x14ac:dyDescent="0.2">
      <c r="A271" s="3" t="s">
        <v>1058</v>
      </c>
      <c r="B271" s="3" t="s">
        <v>1059</v>
      </c>
      <c r="C271" s="3" t="s">
        <v>1060</v>
      </c>
      <c r="D271" s="3">
        <v>450.23263080557098</v>
      </c>
      <c r="E271">
        <f t="shared" si="4"/>
        <v>8.8145268103060168</v>
      </c>
      <c r="F271" s="3">
        <v>-1.6673088170472701</v>
      </c>
      <c r="G271" s="3">
        <v>0.54283751707616301</v>
      </c>
      <c r="H271" s="3">
        <v>-3.0714693892709399</v>
      </c>
      <c r="I271" s="3">
        <v>2.1300800363307799E-3</v>
      </c>
      <c r="J271" s="3">
        <v>1.8791711285272902E-2</v>
      </c>
    </row>
    <row r="272" spans="1:12" s="5" customFormat="1" x14ac:dyDescent="0.2">
      <c r="A272" t="s">
        <v>1062</v>
      </c>
      <c r="B272" s="3" t="s">
        <v>1063</v>
      </c>
      <c r="C272" s="3" t="s">
        <v>1064</v>
      </c>
      <c r="D272">
        <v>450.07801565338502</v>
      </c>
      <c r="E272">
        <f t="shared" si="4"/>
        <v>8.8140312868633579</v>
      </c>
      <c r="F272">
        <v>1.5286970960391</v>
      </c>
      <c r="G272">
        <v>0.14870860571472999</v>
      </c>
      <c r="H272">
        <v>10.2798159440188</v>
      </c>
      <c r="I272" s="4">
        <v>8.6893379963696294E-25</v>
      </c>
      <c r="J272" s="4">
        <v>2.2878427679751802E-22</v>
      </c>
    </row>
    <row r="273" spans="1:12" s="5" customFormat="1" x14ac:dyDescent="0.2">
      <c r="A273" s="3" t="s">
        <v>1066</v>
      </c>
      <c r="B273" s="3" t="s">
        <v>1067</v>
      </c>
      <c r="C273" s="3" t="s">
        <v>1068</v>
      </c>
      <c r="D273" s="3">
        <v>439.76526207079098</v>
      </c>
      <c r="E273">
        <f t="shared" si="4"/>
        <v>8.7805898371291828</v>
      </c>
      <c r="F273" s="3">
        <v>-1.3041643699926699</v>
      </c>
      <c r="G273" s="3">
        <v>0.26045751131522499</v>
      </c>
      <c r="H273" s="3">
        <v>-5.0072058333317804</v>
      </c>
      <c r="I273" s="6">
        <v>5.5225860645782901E-7</v>
      </c>
      <c r="J273" s="6">
        <v>1.6471760115659199E-5</v>
      </c>
    </row>
    <row r="274" spans="1:12" s="5" customFormat="1" x14ac:dyDescent="0.2">
      <c r="A274" s="3" t="s">
        <v>1070</v>
      </c>
      <c r="B274" s="3" t="s">
        <v>1071</v>
      </c>
      <c r="C274" s="3" t="s">
        <v>1072</v>
      </c>
      <c r="D274" s="3">
        <v>437.093850140565</v>
      </c>
      <c r="E274">
        <f t="shared" si="4"/>
        <v>8.7717992694903337</v>
      </c>
      <c r="F274" s="3">
        <v>1.39637857289667</v>
      </c>
      <c r="G274" s="3">
        <v>0.29563631968665699</v>
      </c>
      <c r="H274" s="3">
        <v>4.7232984579725796</v>
      </c>
      <c r="I274" s="6">
        <v>2.3204991383160201E-6</v>
      </c>
      <c r="J274" s="6">
        <v>6.0265888335415E-5</v>
      </c>
      <c r="K274"/>
      <c r="L274"/>
    </row>
    <row r="275" spans="1:12" s="5" customFormat="1" x14ac:dyDescent="0.2">
      <c r="A275" s="3" t="s">
        <v>1074</v>
      </c>
      <c r="B275" s="3" t="s">
        <v>1075</v>
      </c>
      <c r="C275" s="3" t="s">
        <v>1076</v>
      </c>
      <c r="D275" s="3">
        <v>436.794746695019</v>
      </c>
      <c r="E275">
        <f t="shared" si="4"/>
        <v>8.7708116949275929</v>
      </c>
      <c r="F275" s="3">
        <v>-1.0303031291478999</v>
      </c>
      <c r="G275" s="3">
        <v>0.34480394117037999</v>
      </c>
      <c r="H275" s="3">
        <v>-2.9880839692571399</v>
      </c>
      <c r="I275" s="3">
        <v>2.8073241361675299E-3</v>
      </c>
      <c r="J275" s="3">
        <v>2.3286608844874698E-2</v>
      </c>
    </row>
    <row r="276" spans="1:12" s="5" customFormat="1" x14ac:dyDescent="0.2">
      <c r="A276" t="s">
        <v>1078</v>
      </c>
      <c r="B276" s="3" t="s">
        <v>1079</v>
      </c>
      <c r="C276" s="3" t="s">
        <v>1080</v>
      </c>
      <c r="D276">
        <v>435.29629595248502</v>
      </c>
      <c r="E276">
        <f t="shared" si="4"/>
        <v>8.7658539336916768</v>
      </c>
      <c r="F276">
        <v>2.22401059721463</v>
      </c>
      <c r="G276">
        <v>0.28793851441204599</v>
      </c>
      <c r="H276">
        <v>7.7239080077770401</v>
      </c>
      <c r="I276" s="4">
        <v>1.12816274582303E-14</v>
      </c>
      <c r="J276" s="4">
        <v>1.1719845776505799E-12</v>
      </c>
      <c r="K276"/>
      <c r="L276"/>
    </row>
    <row r="277" spans="1:12" s="5" customFormat="1" x14ac:dyDescent="0.2">
      <c r="A277" s="3" t="s">
        <v>1082</v>
      </c>
      <c r="B277" s="3" t="s">
        <v>1083</v>
      </c>
      <c r="C277" s="3" t="s">
        <v>1084</v>
      </c>
      <c r="D277" s="3">
        <v>434.47294751587401</v>
      </c>
      <c r="E277">
        <f t="shared" si="4"/>
        <v>8.7631225401176849</v>
      </c>
      <c r="F277" s="3">
        <v>-1.09655596621941</v>
      </c>
      <c r="G277" s="3">
        <v>0.20089295139127</v>
      </c>
      <c r="H277" s="3">
        <v>-5.4584093599366899</v>
      </c>
      <c r="I277" s="6">
        <v>4.80419006551558E-8</v>
      </c>
      <c r="J277" s="6">
        <v>1.8114762096416901E-6</v>
      </c>
      <c r="K277"/>
      <c r="L277"/>
    </row>
    <row r="278" spans="1:12" s="5" customFormat="1" x14ac:dyDescent="0.2">
      <c r="A278" t="s">
        <v>1086</v>
      </c>
      <c r="B278" s="3" t="s">
        <v>1087</v>
      </c>
      <c r="C278" s="3" t="s">
        <v>1088</v>
      </c>
      <c r="D278">
        <v>433.27382149637702</v>
      </c>
      <c r="E278">
        <f t="shared" si="4"/>
        <v>8.7591352610526449</v>
      </c>
      <c r="F278">
        <v>2.4449924595699399</v>
      </c>
      <c r="G278">
        <v>0.35274113966075699</v>
      </c>
      <c r="H278">
        <v>6.9314071557442301</v>
      </c>
      <c r="I278" s="4">
        <v>4.1667488436043703E-12</v>
      </c>
      <c r="J278" s="4">
        <v>3.0300200757467801E-10</v>
      </c>
      <c r="K278"/>
      <c r="L278"/>
    </row>
    <row r="279" spans="1:12" s="5" customFormat="1" x14ac:dyDescent="0.2">
      <c r="A279" s="3" t="s">
        <v>1090</v>
      </c>
      <c r="B279" s="3" t="s">
        <v>1091</v>
      </c>
      <c r="C279" s="3" t="s">
        <v>1092</v>
      </c>
      <c r="D279" s="3">
        <v>432.36932026394499</v>
      </c>
      <c r="E279">
        <f t="shared" si="4"/>
        <v>8.7561203468126863</v>
      </c>
      <c r="F279" s="3">
        <v>-5.7641416760889204</v>
      </c>
      <c r="G279" s="3">
        <v>0.25149692295799397</v>
      </c>
      <c r="H279" s="3">
        <v>-22.9193328025396</v>
      </c>
      <c r="I279" s="6">
        <v>2.9811105031823702E-116</v>
      </c>
      <c r="J279" s="6">
        <v>2.2762269247048998E-112</v>
      </c>
      <c r="K279"/>
      <c r="L279"/>
    </row>
    <row r="280" spans="1:12" s="5" customFormat="1" x14ac:dyDescent="0.2">
      <c r="A280" t="s">
        <v>1094</v>
      </c>
      <c r="B280" s="3" t="s">
        <v>1095</v>
      </c>
      <c r="C280" s="3" t="s">
        <v>1096</v>
      </c>
      <c r="D280">
        <v>431.10941295702901</v>
      </c>
      <c r="E280">
        <f t="shared" si="4"/>
        <v>8.7519102528204034</v>
      </c>
      <c r="F280">
        <v>1.2604261083078501</v>
      </c>
      <c r="G280">
        <v>0.195661257180889</v>
      </c>
      <c r="H280">
        <v>6.4418788188741001</v>
      </c>
      <c r="I280" s="4">
        <v>1.1800348573130399E-10</v>
      </c>
      <c r="J280" s="4">
        <v>7.0117946716060296E-9</v>
      </c>
      <c r="K280"/>
      <c r="L280"/>
    </row>
    <row r="281" spans="1:12" s="5" customFormat="1" x14ac:dyDescent="0.2">
      <c r="A281" t="s">
        <v>1098</v>
      </c>
      <c r="B281" s="3" t="s">
        <v>1099</v>
      </c>
      <c r="C281" s="3" t="s">
        <v>1100</v>
      </c>
      <c r="D281">
        <v>426.84552836204102</v>
      </c>
      <c r="E281">
        <f t="shared" si="4"/>
        <v>8.7375702554380705</v>
      </c>
      <c r="F281">
        <v>1.8999052194783901</v>
      </c>
      <c r="G281">
        <v>0.43918829140909599</v>
      </c>
      <c r="H281">
        <v>4.3259468811946498</v>
      </c>
      <c r="I281" s="4">
        <v>1.51878022084066E-5</v>
      </c>
      <c r="J281">
        <v>3.0719593049612803E-4</v>
      </c>
      <c r="K281"/>
      <c r="L281"/>
    </row>
    <row r="282" spans="1:12" s="5" customFormat="1" x14ac:dyDescent="0.2">
      <c r="A282" t="s">
        <v>1102</v>
      </c>
      <c r="B282" s="3" t="s">
        <v>1103</v>
      </c>
      <c r="C282" s="3" t="s">
        <v>1032</v>
      </c>
      <c r="D282">
        <v>424.989952406898</v>
      </c>
      <c r="E282">
        <f t="shared" si="4"/>
        <v>8.7312849232977889</v>
      </c>
      <c r="F282">
        <v>2.3808006002097502</v>
      </c>
      <c r="G282">
        <v>0.43031107701958998</v>
      </c>
      <c r="H282">
        <v>5.5327430023405197</v>
      </c>
      <c r="I282" s="4">
        <v>3.1526122778676998E-8</v>
      </c>
      <c r="J282" s="4">
        <v>1.2440191755896E-6</v>
      </c>
      <c r="K282"/>
      <c r="L282"/>
    </row>
    <row r="283" spans="1:12" s="5" customFormat="1" x14ac:dyDescent="0.2">
      <c r="A283" t="s">
        <v>1105</v>
      </c>
      <c r="B283" s="3" t="s">
        <v>1106</v>
      </c>
      <c r="C283" s="3" t="s">
        <v>1107</v>
      </c>
      <c r="D283">
        <v>422.044568996777</v>
      </c>
      <c r="E283">
        <f t="shared" si="4"/>
        <v>8.721251549075463</v>
      </c>
      <c r="F283">
        <v>1.0888862808245701</v>
      </c>
      <c r="G283">
        <v>0.18461186373533001</v>
      </c>
      <c r="H283">
        <v>5.8982465091499101</v>
      </c>
      <c r="I283" s="4">
        <v>3.67384831457345E-9</v>
      </c>
      <c r="J283" s="4">
        <v>1.71046761011741E-7</v>
      </c>
      <c r="K283"/>
      <c r="L283"/>
    </row>
    <row r="284" spans="1:12" s="5" customFormat="1" x14ac:dyDescent="0.2">
      <c r="A284" t="s">
        <v>1109</v>
      </c>
      <c r="B284" s="3" t="s">
        <v>1110</v>
      </c>
      <c r="C284" s="3" t="s">
        <v>1111</v>
      </c>
      <c r="D284">
        <v>418.83661487747298</v>
      </c>
      <c r="E284">
        <f t="shared" si="4"/>
        <v>8.7102437585791019</v>
      </c>
      <c r="F284">
        <v>1.6735934381603801</v>
      </c>
      <c r="G284">
        <v>0.16961400319931799</v>
      </c>
      <c r="H284">
        <v>9.8670711532802802</v>
      </c>
      <c r="I284" s="4">
        <v>5.7828472984682101E-23</v>
      </c>
      <c r="J284" s="4">
        <v>1.3380281984077E-20</v>
      </c>
    </row>
    <row r="285" spans="1:12" s="5" customFormat="1" x14ac:dyDescent="0.2">
      <c r="A285" s="3" t="s">
        <v>1113</v>
      </c>
      <c r="B285" s="3" t="s">
        <v>1114</v>
      </c>
      <c r="C285" s="3" t="s">
        <v>1115</v>
      </c>
      <c r="D285" s="3">
        <v>411.91524456999201</v>
      </c>
      <c r="E285">
        <f t="shared" si="4"/>
        <v>8.6862037096651594</v>
      </c>
      <c r="F285" s="3">
        <v>-1.80045823814169</v>
      </c>
      <c r="G285" s="3">
        <v>0.32072689781914698</v>
      </c>
      <c r="H285" s="3">
        <v>-5.6136802070057001</v>
      </c>
      <c r="I285" s="6">
        <v>1.98068120011812E-8</v>
      </c>
      <c r="J285" s="6">
        <v>8.1748601640550802E-7</v>
      </c>
      <c r="K285"/>
      <c r="L285"/>
    </row>
    <row r="286" spans="1:12" s="5" customFormat="1" x14ac:dyDescent="0.2">
      <c r="A286" s="3" t="s">
        <v>1117</v>
      </c>
      <c r="B286" s="3" t="s">
        <v>1118</v>
      </c>
      <c r="C286" s="3" t="s">
        <v>1119</v>
      </c>
      <c r="D286" s="3">
        <v>410.68343892200397</v>
      </c>
      <c r="E286">
        <f t="shared" si="4"/>
        <v>8.6818829606445735</v>
      </c>
      <c r="F286" s="3">
        <v>-3.0574379155396301</v>
      </c>
      <c r="G286" s="3">
        <v>0.47869975757380001</v>
      </c>
      <c r="H286" s="3">
        <v>-6.3869635761582098</v>
      </c>
      <c r="I286" s="6">
        <v>1.6921192137094901E-10</v>
      </c>
      <c r="J286" s="6">
        <v>9.9005182040450396E-9</v>
      </c>
      <c r="K286"/>
      <c r="L286"/>
    </row>
    <row r="287" spans="1:12" s="5" customFormat="1" x14ac:dyDescent="0.2">
      <c r="A287" s="3" t="s">
        <v>1121</v>
      </c>
      <c r="B287" s="3" t="s">
        <v>1122</v>
      </c>
      <c r="C287" s="3" t="s">
        <v>1123</v>
      </c>
      <c r="D287" s="3">
        <v>408.21972932072498</v>
      </c>
      <c r="E287">
        <f t="shared" si="4"/>
        <v>8.6732020994979759</v>
      </c>
      <c r="F287" s="3">
        <v>-2.2827428651760702</v>
      </c>
      <c r="G287" s="3">
        <v>0.34871807957004602</v>
      </c>
      <c r="H287" s="3">
        <v>-6.5460984070301</v>
      </c>
      <c r="I287" s="6">
        <v>5.9059671874769203E-11</v>
      </c>
      <c r="J287" s="6">
        <v>3.6514180129538502E-9</v>
      </c>
    </row>
    <row r="288" spans="1:12" s="5" customFormat="1" x14ac:dyDescent="0.2">
      <c r="A288" t="s">
        <v>1125</v>
      </c>
      <c r="B288" s="3" t="s">
        <v>1126</v>
      </c>
      <c r="C288" s="3" t="s">
        <v>1127</v>
      </c>
      <c r="D288">
        <v>408.07302029760802</v>
      </c>
      <c r="E288">
        <f t="shared" si="4"/>
        <v>8.6726835199014207</v>
      </c>
      <c r="F288">
        <v>1.27269582446749</v>
      </c>
      <c r="G288">
        <v>0.37541294205143</v>
      </c>
      <c r="H288">
        <v>3.39012240098302</v>
      </c>
      <c r="I288">
        <v>6.9861423490540097E-4</v>
      </c>
      <c r="J288">
        <v>7.7320933574173602E-3</v>
      </c>
      <c r="K288"/>
      <c r="L288"/>
    </row>
    <row r="289" spans="1:12" s="5" customFormat="1" x14ac:dyDescent="0.2">
      <c r="A289" s="3" t="s">
        <v>1129</v>
      </c>
      <c r="B289" s="3" t="s">
        <v>1130</v>
      </c>
      <c r="C289" s="3" t="s">
        <v>1131</v>
      </c>
      <c r="D289" s="3">
        <v>407.16876223115901</v>
      </c>
      <c r="E289">
        <f t="shared" si="4"/>
        <v>8.6694830726448835</v>
      </c>
      <c r="F289" s="3">
        <v>-1.04383475347761</v>
      </c>
      <c r="G289" s="3">
        <v>0.19328263255446301</v>
      </c>
      <c r="H289" s="3">
        <v>-5.4005615490749603</v>
      </c>
      <c r="I289" s="6">
        <v>6.6432612972833796E-8</v>
      </c>
      <c r="J289" s="6">
        <v>2.42122298975691E-6</v>
      </c>
    </row>
    <row r="290" spans="1:12" s="5" customFormat="1" x14ac:dyDescent="0.2">
      <c r="A290" t="s">
        <v>1133</v>
      </c>
      <c r="B290" s="3" t="s">
        <v>1134</v>
      </c>
      <c r="C290" s="3" t="s">
        <v>1135</v>
      </c>
      <c r="D290">
        <v>401.15718230643103</v>
      </c>
      <c r="E290">
        <f t="shared" si="4"/>
        <v>8.6480238172334545</v>
      </c>
      <c r="F290">
        <v>2.0572612468856</v>
      </c>
      <c r="G290">
        <v>0.14773384718763999</v>
      </c>
      <c r="H290">
        <v>13.9254563937039</v>
      </c>
      <c r="I290" s="4">
        <v>4.4369816303451999E-44</v>
      </c>
      <c r="J290" s="4">
        <v>3.56616560405272E-41</v>
      </c>
    </row>
    <row r="291" spans="1:12" s="5" customFormat="1" x14ac:dyDescent="0.2">
      <c r="A291" s="3" t="s">
        <v>1137</v>
      </c>
      <c r="B291" s="3" t="s">
        <v>1138</v>
      </c>
      <c r="C291" s="3" t="s">
        <v>1139</v>
      </c>
      <c r="D291" s="3">
        <v>400.93240040873701</v>
      </c>
      <c r="E291">
        <f t="shared" si="4"/>
        <v>8.6472151999803142</v>
      </c>
      <c r="F291" s="3">
        <v>-1.0209428068144699</v>
      </c>
      <c r="G291" s="3">
        <v>0.30886258526490601</v>
      </c>
      <c r="H291" s="3">
        <v>-3.3054920068703701</v>
      </c>
      <c r="I291" s="3">
        <v>9.48098082580519E-4</v>
      </c>
      <c r="J291" s="3">
        <v>9.7672634107026993E-3</v>
      </c>
    </row>
    <row r="292" spans="1:12" s="5" customFormat="1" x14ac:dyDescent="0.2">
      <c r="A292" t="s">
        <v>1141</v>
      </c>
      <c r="B292" s="3" t="s">
        <v>1142</v>
      </c>
      <c r="C292" s="3" t="s">
        <v>1143</v>
      </c>
      <c r="D292">
        <v>400.54773282081902</v>
      </c>
      <c r="E292">
        <f t="shared" si="4"/>
        <v>8.6458303669917402</v>
      </c>
      <c r="F292">
        <v>1.1813819229318701</v>
      </c>
      <c r="G292">
        <v>0.25106789387519501</v>
      </c>
      <c r="H292">
        <v>4.7054281003333998</v>
      </c>
      <c r="I292" s="4">
        <v>2.5333377934449E-6</v>
      </c>
      <c r="J292" s="4">
        <v>6.4585311258258906E-5</v>
      </c>
      <c r="K292"/>
      <c r="L292"/>
    </row>
    <row r="293" spans="1:12" s="5" customFormat="1" x14ac:dyDescent="0.2">
      <c r="A293" s="3" t="s">
        <v>1145</v>
      </c>
      <c r="B293" s="3" t="s">
        <v>1146</v>
      </c>
      <c r="C293" s="3" t="s">
        <v>1147</v>
      </c>
      <c r="D293" s="3">
        <v>399.03013728000298</v>
      </c>
      <c r="E293">
        <f t="shared" si="4"/>
        <v>8.6403539017924302</v>
      </c>
      <c r="F293" s="3">
        <v>-1.0465075966034501</v>
      </c>
      <c r="G293" s="3">
        <v>0.246521098983738</v>
      </c>
      <c r="H293" s="3">
        <v>-4.2451035668654296</v>
      </c>
      <c r="I293" s="6">
        <v>2.1849248025582999E-5</v>
      </c>
      <c r="J293" s="3">
        <v>4.21820311755598E-4</v>
      </c>
      <c r="K293"/>
      <c r="L293"/>
    </row>
    <row r="294" spans="1:12" s="5" customFormat="1" x14ac:dyDescent="0.2">
      <c r="A294" s="3" t="s">
        <v>1149</v>
      </c>
      <c r="B294" s="3" t="s">
        <v>1150</v>
      </c>
      <c r="C294" s="3" t="s">
        <v>1151</v>
      </c>
      <c r="D294" s="3">
        <v>398.57987964547698</v>
      </c>
      <c r="E294">
        <f t="shared" si="4"/>
        <v>8.6387250743913953</v>
      </c>
      <c r="F294" s="3">
        <v>-1.0502095471477799</v>
      </c>
      <c r="G294" s="3">
        <v>0.153735176093269</v>
      </c>
      <c r="H294" s="3">
        <v>-6.8312898442360002</v>
      </c>
      <c r="I294" s="6">
        <v>8.4154506497012707E-12</v>
      </c>
      <c r="J294" s="6">
        <v>5.9496456884994502E-10</v>
      </c>
      <c r="K294"/>
      <c r="L294"/>
    </row>
    <row r="295" spans="1:12" s="5" customFormat="1" x14ac:dyDescent="0.2">
      <c r="A295" t="s">
        <v>1153</v>
      </c>
      <c r="B295" s="3" t="s">
        <v>1154</v>
      </c>
      <c r="C295" s="3" t="s">
        <v>1155</v>
      </c>
      <c r="D295">
        <v>395.754395075145</v>
      </c>
      <c r="E295">
        <f t="shared" si="4"/>
        <v>8.6284615621660059</v>
      </c>
      <c r="F295">
        <v>2.12269186371792</v>
      </c>
      <c r="G295">
        <v>0.70525153357012405</v>
      </c>
      <c r="H295">
        <v>3.0098365798262599</v>
      </c>
      <c r="I295">
        <v>2.6138828700435698E-3</v>
      </c>
      <c r="J295">
        <v>2.2065564017930001E-2</v>
      </c>
      <c r="K295"/>
      <c r="L295"/>
    </row>
    <row r="296" spans="1:12" s="5" customFormat="1" x14ac:dyDescent="0.2">
      <c r="A296" s="3" t="s">
        <v>1157</v>
      </c>
      <c r="B296" s="3" t="s">
        <v>1158</v>
      </c>
      <c r="C296" s="3" t="s">
        <v>1159</v>
      </c>
      <c r="D296" s="3">
        <v>395.22094676084299</v>
      </c>
      <c r="E296">
        <f t="shared" si="4"/>
        <v>8.6265156017457727</v>
      </c>
      <c r="F296" s="3">
        <v>-1.1668548993724599</v>
      </c>
      <c r="G296" s="3">
        <v>0.24046470910482801</v>
      </c>
      <c r="H296" s="3">
        <v>-4.8524995776564399</v>
      </c>
      <c r="I296" s="6">
        <v>1.21915043700563E-6</v>
      </c>
      <c r="J296" s="6">
        <v>3.4035916496367502E-5</v>
      </c>
    </row>
    <row r="297" spans="1:12" s="5" customFormat="1" x14ac:dyDescent="0.2">
      <c r="A297" s="3" t="s">
        <v>1161</v>
      </c>
      <c r="B297" s="3" t="s">
        <v>1162</v>
      </c>
      <c r="C297" s="3" t="s">
        <v>1163</v>
      </c>
      <c r="D297" s="3">
        <v>394.24616475735399</v>
      </c>
      <c r="E297">
        <f t="shared" si="4"/>
        <v>8.6229529102630309</v>
      </c>
      <c r="F297" s="3">
        <v>-4.6710775902553099</v>
      </c>
      <c r="G297" s="3">
        <v>1.0407718832052499</v>
      </c>
      <c r="H297" s="3">
        <v>-4.4880897203620096</v>
      </c>
      <c r="I297" s="6">
        <v>7.18646644740732E-6</v>
      </c>
      <c r="J297" s="3">
        <v>1.6355369466223099E-4</v>
      </c>
    </row>
    <row r="298" spans="1:12" s="5" customFormat="1" x14ac:dyDescent="0.2">
      <c r="A298" t="s">
        <v>1165</v>
      </c>
      <c r="B298" s="3" t="s">
        <v>1166</v>
      </c>
      <c r="C298" s="3" t="s">
        <v>1167</v>
      </c>
      <c r="D298">
        <v>393.84668788658502</v>
      </c>
      <c r="E298">
        <f t="shared" si="4"/>
        <v>8.621490332984644</v>
      </c>
      <c r="F298">
        <v>1.88357834078963</v>
      </c>
      <c r="G298">
        <v>0.192295880070874</v>
      </c>
      <c r="H298">
        <v>9.7952090294154903</v>
      </c>
      <c r="I298" s="4">
        <v>1.1805298701788899E-22</v>
      </c>
      <c r="J298" s="4">
        <v>2.6907271115674301E-20</v>
      </c>
    </row>
    <row r="299" spans="1:12" s="5" customFormat="1" x14ac:dyDescent="0.2">
      <c r="A299" t="s">
        <v>1169</v>
      </c>
      <c r="B299" s="3" t="s">
        <v>1170</v>
      </c>
      <c r="C299" s="3" t="s">
        <v>1171</v>
      </c>
      <c r="D299">
        <v>393.45889312995598</v>
      </c>
      <c r="E299">
        <f t="shared" si="4"/>
        <v>8.6200691068914814</v>
      </c>
      <c r="F299">
        <v>1.47852335971705</v>
      </c>
      <c r="G299">
        <v>0.18234061771440299</v>
      </c>
      <c r="H299">
        <v>8.1085793075069894</v>
      </c>
      <c r="I299" s="4">
        <v>5.12150322858047E-16</v>
      </c>
      <c r="J299" s="4">
        <v>6.2071806193374797E-14</v>
      </c>
      <c r="K299"/>
      <c r="L299"/>
    </row>
    <row r="300" spans="1:12" s="5" customFormat="1" x14ac:dyDescent="0.2">
      <c r="A300" t="s">
        <v>1173</v>
      </c>
      <c r="B300" s="3" t="s">
        <v>1174</v>
      </c>
      <c r="C300" s="3" t="s">
        <v>1175</v>
      </c>
      <c r="D300">
        <v>391.247728516302</v>
      </c>
      <c r="E300">
        <f t="shared" si="4"/>
        <v>8.6119385659278933</v>
      </c>
      <c r="F300">
        <v>1.01226078191108</v>
      </c>
      <c r="G300">
        <v>0.34932622581167999</v>
      </c>
      <c r="H300">
        <v>2.8977520355336401</v>
      </c>
      <c r="I300">
        <v>3.7584761632821098E-3</v>
      </c>
      <c r="J300">
        <v>2.9521124386758E-2</v>
      </c>
      <c r="K300"/>
      <c r="L300"/>
    </row>
    <row r="301" spans="1:12" s="5" customFormat="1" x14ac:dyDescent="0.2">
      <c r="A301" s="3" t="s">
        <v>1177</v>
      </c>
      <c r="B301" s="3" t="s">
        <v>1178</v>
      </c>
      <c r="C301" s="3" t="s">
        <v>1179</v>
      </c>
      <c r="D301" s="3">
        <v>386.33780457089301</v>
      </c>
      <c r="E301">
        <f t="shared" si="4"/>
        <v>8.5937190472523373</v>
      </c>
      <c r="F301" s="3">
        <v>-2.5127873503105702</v>
      </c>
      <c r="G301" s="3">
        <v>0.443649384297857</v>
      </c>
      <c r="H301" s="3">
        <v>-5.6639036122803201</v>
      </c>
      <c r="I301" s="6">
        <v>1.47967544526734E-8</v>
      </c>
      <c r="J301" s="6">
        <v>6.2767010346326404E-7</v>
      </c>
      <c r="K301"/>
      <c r="L301"/>
    </row>
    <row r="302" spans="1:12" s="5" customFormat="1" x14ac:dyDescent="0.2">
      <c r="A302" t="s">
        <v>1181</v>
      </c>
      <c r="B302" s="3" t="s">
        <v>1182</v>
      </c>
      <c r="C302" s="3" t="s">
        <v>1183</v>
      </c>
      <c r="D302">
        <v>379.88183607745299</v>
      </c>
      <c r="E302">
        <f t="shared" si="4"/>
        <v>8.5694069214474062</v>
      </c>
      <c r="F302">
        <v>2.8847498073457198</v>
      </c>
      <c r="G302">
        <v>0.47795852020652801</v>
      </c>
      <c r="H302">
        <v>6.0355651910948396</v>
      </c>
      <c r="I302" s="4">
        <v>1.58407261361507E-9</v>
      </c>
      <c r="J302" s="4">
        <v>7.9312697975461594E-8</v>
      </c>
      <c r="K302"/>
      <c r="L302"/>
    </row>
    <row r="303" spans="1:12" s="5" customFormat="1" x14ac:dyDescent="0.2">
      <c r="A303" s="3" t="s">
        <v>1185</v>
      </c>
      <c r="B303" s="3" t="s">
        <v>1186</v>
      </c>
      <c r="C303" s="3" t="s">
        <v>1187</v>
      </c>
      <c r="D303" s="3">
        <v>379.34887413112898</v>
      </c>
      <c r="E303">
        <f t="shared" si="4"/>
        <v>8.5673814457312574</v>
      </c>
      <c r="F303" s="3">
        <v>-1.27253620854584</v>
      </c>
      <c r="G303" s="3">
        <v>0.337572620931687</v>
      </c>
      <c r="H303" s="3">
        <v>-3.7696665240021399</v>
      </c>
      <c r="I303" s="3">
        <v>1.6346581317964001E-4</v>
      </c>
      <c r="J303" s="3">
        <v>2.3417321135706199E-3</v>
      </c>
      <c r="K303"/>
      <c r="L303"/>
    </row>
    <row r="304" spans="1:12" s="5" customFormat="1" x14ac:dyDescent="0.2">
      <c r="A304" t="s">
        <v>1189</v>
      </c>
      <c r="B304" s="3" t="s">
        <v>1190</v>
      </c>
      <c r="C304" s="3" t="s">
        <v>1191</v>
      </c>
      <c r="D304">
        <v>376.05676306986499</v>
      </c>
      <c r="E304">
        <f t="shared" si="4"/>
        <v>8.5548066325781669</v>
      </c>
      <c r="F304">
        <v>4.2462449088210601</v>
      </c>
      <c r="G304">
        <v>1.3240551920080901</v>
      </c>
      <c r="H304">
        <v>3.2069999305550798</v>
      </c>
      <c r="I304">
        <v>1.34127028219856E-3</v>
      </c>
      <c r="J304">
        <v>1.2874002815496E-2</v>
      </c>
    </row>
    <row r="305" spans="1:12" s="5" customFormat="1" x14ac:dyDescent="0.2">
      <c r="A305" s="3" t="s">
        <v>1193</v>
      </c>
      <c r="B305" s="3" t="s">
        <v>1194</v>
      </c>
      <c r="C305" s="3" t="s">
        <v>1195</v>
      </c>
      <c r="D305" s="3">
        <v>375.92815380299902</v>
      </c>
      <c r="E305">
        <f t="shared" si="4"/>
        <v>8.5543131547193276</v>
      </c>
      <c r="F305" s="3">
        <v>-1.1993283567911099</v>
      </c>
      <c r="G305" s="3">
        <v>0.30732014372082</v>
      </c>
      <c r="H305" s="3">
        <v>-3.90253740698697</v>
      </c>
      <c r="I305" s="6">
        <v>9.5189521350857599E-5</v>
      </c>
      <c r="J305" s="3">
        <v>1.48179325234347E-3</v>
      </c>
    </row>
    <row r="306" spans="1:12" s="5" customFormat="1" x14ac:dyDescent="0.2">
      <c r="A306" t="s">
        <v>1197</v>
      </c>
      <c r="B306" s="3" t="s">
        <v>1198</v>
      </c>
      <c r="C306" s="3" t="s">
        <v>1199</v>
      </c>
      <c r="D306">
        <v>374.40162727441702</v>
      </c>
      <c r="E306">
        <f t="shared" si="4"/>
        <v>8.5484428951437703</v>
      </c>
      <c r="F306">
        <v>1.0594577111738499</v>
      </c>
      <c r="G306">
        <v>0.24043718814868001</v>
      </c>
      <c r="H306">
        <v>4.4063803912010204</v>
      </c>
      <c r="I306" s="4">
        <v>1.05112306929554E-5</v>
      </c>
      <c r="J306">
        <v>2.28331442264754E-4</v>
      </c>
      <c r="K306"/>
      <c r="L306"/>
    </row>
    <row r="307" spans="1:12" s="5" customFormat="1" x14ac:dyDescent="0.2">
      <c r="A307" s="3" t="s">
        <v>1201</v>
      </c>
      <c r="B307" s="3" t="s">
        <v>1202</v>
      </c>
      <c r="C307" s="3" t="s">
        <v>1203</v>
      </c>
      <c r="D307" s="3">
        <v>374.347118854656</v>
      </c>
      <c r="E307">
        <f t="shared" si="4"/>
        <v>8.5482328406297015</v>
      </c>
      <c r="F307" s="3">
        <v>-3.5685681333939701</v>
      </c>
      <c r="G307" s="3">
        <v>0.58366987941578596</v>
      </c>
      <c r="H307" s="3">
        <v>-6.1140179735947102</v>
      </c>
      <c r="I307" s="6">
        <v>9.7153356079210608E-10</v>
      </c>
      <c r="J307" s="6">
        <v>5.1694386783471301E-8</v>
      </c>
    </row>
    <row r="308" spans="1:12" s="5" customFormat="1" x14ac:dyDescent="0.2">
      <c r="A308" t="s">
        <v>1205</v>
      </c>
      <c r="B308" s="3" t="s">
        <v>1206</v>
      </c>
      <c r="C308" s="3" t="s">
        <v>1207</v>
      </c>
      <c r="D308">
        <v>373.01330221009403</v>
      </c>
      <c r="E308">
        <f t="shared" si="4"/>
        <v>8.5430832698271981</v>
      </c>
      <c r="F308">
        <v>1.24299251107941</v>
      </c>
      <c r="G308">
        <v>0.23606165286117201</v>
      </c>
      <c r="H308">
        <v>5.2655418447417803</v>
      </c>
      <c r="I308" s="4">
        <v>1.39776476196786E-7</v>
      </c>
      <c r="J308" s="4">
        <v>4.7539567216060603E-6</v>
      </c>
      <c r="K308"/>
      <c r="L308"/>
    </row>
    <row r="309" spans="1:12" s="5" customFormat="1" x14ac:dyDescent="0.2">
      <c r="A309" s="3" t="s">
        <v>1209</v>
      </c>
      <c r="B309" s="3" t="s">
        <v>1210</v>
      </c>
      <c r="C309" s="3" t="s">
        <v>1211</v>
      </c>
      <c r="D309" s="3">
        <v>372.591443119031</v>
      </c>
      <c r="E309">
        <f t="shared" si="4"/>
        <v>8.5414507317099524</v>
      </c>
      <c r="F309" s="3">
        <v>-1.2952114363430001</v>
      </c>
      <c r="G309" s="3">
        <v>0.21415059189065899</v>
      </c>
      <c r="H309" s="3">
        <v>-6.0481338151253299</v>
      </c>
      <c r="I309" s="6">
        <v>1.46533228399383E-9</v>
      </c>
      <c r="J309" s="6">
        <v>7.4342489398238501E-8</v>
      </c>
      <c r="K309"/>
      <c r="L309"/>
    </row>
    <row r="310" spans="1:12" s="5" customFormat="1" x14ac:dyDescent="0.2">
      <c r="A310" t="s">
        <v>1213</v>
      </c>
      <c r="B310" s="3" t="s">
        <v>1214</v>
      </c>
      <c r="C310" s="3" t="s">
        <v>1215</v>
      </c>
      <c r="D310">
        <v>371.27018082471102</v>
      </c>
      <c r="E310">
        <f t="shared" si="4"/>
        <v>8.53632563719502</v>
      </c>
      <c r="F310">
        <v>1.2248929452908599</v>
      </c>
      <c r="G310">
        <v>0.208386935560123</v>
      </c>
      <c r="H310">
        <v>5.8779737894723398</v>
      </c>
      <c r="I310" s="4">
        <v>4.1531865790294999E-9</v>
      </c>
      <c r="J310" s="4">
        <v>1.90460397142221E-7</v>
      </c>
      <c r="K310"/>
      <c r="L310"/>
    </row>
    <row r="311" spans="1:12" s="5" customFormat="1" x14ac:dyDescent="0.2">
      <c r="A311" t="s">
        <v>1217</v>
      </c>
      <c r="B311" s="3" t="s">
        <v>1218</v>
      </c>
      <c r="C311" s="3" t="s">
        <v>1219</v>
      </c>
      <c r="D311">
        <v>370.31401285709802</v>
      </c>
      <c r="E311">
        <f t="shared" si="4"/>
        <v>8.5326053325787381</v>
      </c>
      <c r="F311">
        <v>1.2556668197371601</v>
      </c>
      <c r="G311">
        <v>0.40144043261512402</v>
      </c>
      <c r="H311">
        <v>3.1279032148239501</v>
      </c>
      <c r="I311">
        <v>1.7605814587671399E-3</v>
      </c>
      <c r="J311">
        <v>1.61476513254252E-2</v>
      </c>
    </row>
    <row r="312" spans="1:12" s="5" customFormat="1" x14ac:dyDescent="0.2">
      <c r="A312" t="s">
        <v>1221</v>
      </c>
      <c r="B312" s="3" t="s">
        <v>1222</v>
      </c>
      <c r="C312" s="3" t="s">
        <v>1223</v>
      </c>
      <c r="D312">
        <v>368.86628388112803</v>
      </c>
      <c r="E312">
        <f t="shared" si="4"/>
        <v>8.5269541156996098</v>
      </c>
      <c r="F312">
        <v>2.41142365591275</v>
      </c>
      <c r="G312">
        <v>0.205528442981851</v>
      </c>
      <c r="H312">
        <v>11.7327977623306</v>
      </c>
      <c r="I312" s="4">
        <v>8.6549800883236097E-32</v>
      </c>
      <c r="J312" s="4">
        <v>4.26355486867064E-29</v>
      </c>
      <c r="K312"/>
      <c r="L312"/>
    </row>
    <row r="313" spans="1:12" s="5" customFormat="1" x14ac:dyDescent="0.2">
      <c r="A313" s="3" t="s">
        <v>1225</v>
      </c>
      <c r="B313" s="3" t="s">
        <v>1226</v>
      </c>
      <c r="C313" s="3" t="s">
        <v>1227</v>
      </c>
      <c r="D313" s="3">
        <v>364.89025877024699</v>
      </c>
      <c r="E313">
        <f t="shared" si="4"/>
        <v>8.5113188265522979</v>
      </c>
      <c r="F313" s="3">
        <v>-1.16214125994669</v>
      </c>
      <c r="G313" s="3">
        <v>0.34114860661019503</v>
      </c>
      <c r="H313" s="3">
        <v>-3.4065543209870999</v>
      </c>
      <c r="I313" s="3">
        <v>6.57884574852262E-4</v>
      </c>
      <c r="J313" s="3">
        <v>7.3687423844778898E-3</v>
      </c>
      <c r="K313"/>
      <c r="L313"/>
    </row>
    <row r="314" spans="1:12" s="5" customFormat="1" x14ac:dyDescent="0.2">
      <c r="A314" t="s">
        <v>1229</v>
      </c>
      <c r="B314" s="3" t="s">
        <v>1230</v>
      </c>
      <c r="C314" s="3" t="s">
        <v>1231</v>
      </c>
      <c r="D314">
        <v>363.22455242747299</v>
      </c>
      <c r="E314">
        <f t="shared" si="4"/>
        <v>8.5047179157189543</v>
      </c>
      <c r="F314">
        <v>2.5076095902678999</v>
      </c>
      <c r="G314">
        <v>0.47318019334759098</v>
      </c>
      <c r="H314">
        <v>5.2994813086477901</v>
      </c>
      <c r="I314" s="4">
        <v>1.16132123689585E-7</v>
      </c>
      <c r="J314" s="4">
        <v>4.0214368727066797E-6</v>
      </c>
    </row>
    <row r="315" spans="1:12" s="5" customFormat="1" x14ac:dyDescent="0.2">
      <c r="A315" s="3" t="s">
        <v>1233</v>
      </c>
      <c r="B315" s="3" t="s">
        <v>1234</v>
      </c>
      <c r="C315" s="3" t="s">
        <v>1235</v>
      </c>
      <c r="D315" s="3">
        <v>361.44642270932201</v>
      </c>
      <c r="E315">
        <f t="shared" si="4"/>
        <v>8.4976380017642263</v>
      </c>
      <c r="F315" s="3">
        <v>-2.00049214716601</v>
      </c>
      <c r="G315" s="3">
        <v>0.49393570053929198</v>
      </c>
      <c r="H315" s="3">
        <v>-4.0501064105749398</v>
      </c>
      <c r="I315" s="6">
        <v>5.1194348086982203E-5</v>
      </c>
      <c r="J315" s="3">
        <v>8.5910866993000603E-4</v>
      </c>
      <c r="K315"/>
      <c r="L315"/>
    </row>
    <row r="316" spans="1:12" s="5" customFormat="1" x14ac:dyDescent="0.2">
      <c r="A316" s="3" t="s">
        <v>1237</v>
      </c>
      <c r="B316" s="3" t="s">
        <v>1238</v>
      </c>
      <c r="C316" s="3" t="s">
        <v>1239</v>
      </c>
      <c r="D316" s="3">
        <v>358.40079485195702</v>
      </c>
      <c r="E316">
        <f t="shared" si="4"/>
        <v>8.4854300267453127</v>
      </c>
      <c r="F316" s="3">
        <v>-1.29490833822081</v>
      </c>
      <c r="G316" s="3">
        <v>0.242969761227428</v>
      </c>
      <c r="H316" s="3">
        <v>-5.3295040982846196</v>
      </c>
      <c r="I316" s="6">
        <v>9.8481298313105096E-8</v>
      </c>
      <c r="J316" s="6">
        <v>3.4812683021746002E-6</v>
      </c>
      <c r="K316"/>
      <c r="L316"/>
    </row>
    <row r="317" spans="1:12" s="5" customFormat="1" x14ac:dyDescent="0.2">
      <c r="A317" s="3" t="s">
        <v>1241</v>
      </c>
      <c r="B317" s="3" t="s">
        <v>1242</v>
      </c>
      <c r="C317" s="3" t="s">
        <v>1243</v>
      </c>
      <c r="D317" s="3">
        <v>355.88439963372701</v>
      </c>
      <c r="E317">
        <f t="shared" si="4"/>
        <v>8.475264882767565</v>
      </c>
      <c r="F317" s="3">
        <v>-1.30630106171855</v>
      </c>
      <c r="G317" s="3">
        <v>0.28830181141988398</v>
      </c>
      <c r="H317" s="3">
        <v>-4.5310192651410199</v>
      </c>
      <c r="I317" s="6">
        <v>5.8699784688472599E-6</v>
      </c>
      <c r="J317" s="3">
        <v>1.3643902769827499E-4</v>
      </c>
    </row>
    <row r="318" spans="1:12" s="5" customFormat="1" x14ac:dyDescent="0.2">
      <c r="A318" t="s">
        <v>1245</v>
      </c>
      <c r="B318" s="3" t="s">
        <v>1246</v>
      </c>
      <c r="C318" s="3" t="s">
        <v>1247</v>
      </c>
      <c r="D318">
        <v>354.68668414843103</v>
      </c>
      <c r="E318">
        <f t="shared" si="4"/>
        <v>8.470401358577206</v>
      </c>
      <c r="F318">
        <v>1.2266871931005101</v>
      </c>
      <c r="G318">
        <v>0.25810511277152898</v>
      </c>
      <c r="H318">
        <v>4.7526652220421299</v>
      </c>
      <c r="I318" s="4">
        <v>2.0075259968991298E-6</v>
      </c>
      <c r="J318" s="4">
        <v>5.3005286080702298E-5</v>
      </c>
    </row>
    <row r="319" spans="1:12" s="5" customFormat="1" x14ac:dyDescent="0.2">
      <c r="A319" t="s">
        <v>1249</v>
      </c>
      <c r="B319" s="3" t="s">
        <v>1250</v>
      </c>
      <c r="C319" s="3" t="s">
        <v>1251</v>
      </c>
      <c r="D319">
        <v>354.26190626515398</v>
      </c>
      <c r="E319">
        <f t="shared" si="4"/>
        <v>8.4686725307685204</v>
      </c>
      <c r="F319">
        <v>1.26907636571292</v>
      </c>
      <c r="G319">
        <v>0.27239818164145002</v>
      </c>
      <c r="H319">
        <v>4.65890175208059</v>
      </c>
      <c r="I319" s="4">
        <v>3.1790087418677601E-6</v>
      </c>
      <c r="J319" s="4">
        <v>7.9195175362255495E-5</v>
      </c>
      <c r="K319"/>
      <c r="L319"/>
    </row>
    <row r="320" spans="1:12" s="5" customFormat="1" x14ac:dyDescent="0.2">
      <c r="A320" s="3" t="s">
        <v>1253</v>
      </c>
      <c r="B320" s="3" t="s">
        <v>1254</v>
      </c>
      <c r="C320" s="3" t="s">
        <v>1255</v>
      </c>
      <c r="D320" s="3">
        <v>354.02403393405302</v>
      </c>
      <c r="E320">
        <f t="shared" si="4"/>
        <v>8.4677034948866279</v>
      </c>
      <c r="F320" s="3">
        <v>-1.0245433282122001</v>
      </c>
      <c r="G320" s="3">
        <v>0.21468374557258099</v>
      </c>
      <c r="H320" s="3">
        <v>-4.77233767968624</v>
      </c>
      <c r="I320" s="6">
        <v>1.82099856325802E-6</v>
      </c>
      <c r="J320" s="6">
        <v>4.8701346864296299E-5</v>
      </c>
    </row>
    <row r="321" spans="1:12" s="5" customFormat="1" x14ac:dyDescent="0.2">
      <c r="A321" t="s">
        <v>1257</v>
      </c>
      <c r="B321" s="3" t="s">
        <v>1258</v>
      </c>
      <c r="C321" s="3" t="s">
        <v>1259</v>
      </c>
      <c r="D321">
        <v>353.41593920644198</v>
      </c>
      <c r="E321">
        <f t="shared" si="4"/>
        <v>8.4652232972803567</v>
      </c>
      <c r="F321">
        <v>1.58347925998898</v>
      </c>
      <c r="G321">
        <v>0.29456557832615299</v>
      </c>
      <c r="H321">
        <v>5.3756425614526604</v>
      </c>
      <c r="I321" s="4">
        <v>7.6310044722262705E-8</v>
      </c>
      <c r="J321" s="4">
        <v>2.7484214456454598E-6</v>
      </c>
    </row>
    <row r="322" spans="1:12" s="5" customFormat="1" x14ac:dyDescent="0.2">
      <c r="A322" s="3" t="s">
        <v>1261</v>
      </c>
      <c r="B322" s="3" t="s">
        <v>1262</v>
      </c>
      <c r="C322" s="3" t="s">
        <v>1263</v>
      </c>
      <c r="D322" s="3">
        <v>349.06735115429098</v>
      </c>
      <c r="E322">
        <f t="shared" si="4"/>
        <v>8.4473616153262174</v>
      </c>
      <c r="F322" s="3">
        <v>-1.22397054394134</v>
      </c>
      <c r="G322" s="3">
        <v>0.30105019826181501</v>
      </c>
      <c r="H322" s="3">
        <v>-4.0656692837547501</v>
      </c>
      <c r="I322" s="6">
        <v>4.78948140188249E-5</v>
      </c>
      <c r="J322" s="3">
        <v>8.1086663512358603E-4</v>
      </c>
      <c r="K322"/>
      <c r="L322"/>
    </row>
    <row r="323" spans="1:12" s="5" customFormat="1" x14ac:dyDescent="0.2">
      <c r="A323" t="s">
        <v>1265</v>
      </c>
      <c r="B323" s="3" t="s">
        <v>47</v>
      </c>
      <c r="C323" s="3"/>
      <c r="D323">
        <v>348.58659238671498</v>
      </c>
      <c r="E323">
        <f t="shared" ref="E323:E386" si="5">LOG(D323,2)</f>
        <v>8.4453732702274618</v>
      </c>
      <c r="F323">
        <v>3.8340325446186299</v>
      </c>
      <c r="G323">
        <v>0.26981232370292602</v>
      </c>
      <c r="H323">
        <v>14.209997868147999</v>
      </c>
      <c r="I323" s="4">
        <v>7.9427926823589793E-46</v>
      </c>
      <c r="J323" s="4">
        <v>6.7385770584613301E-43</v>
      </c>
      <c r="K323"/>
      <c r="L323"/>
    </row>
    <row r="324" spans="1:12" s="5" customFormat="1" x14ac:dyDescent="0.2">
      <c r="A324" s="3" t="s">
        <v>1267</v>
      </c>
      <c r="B324" s="3" t="s">
        <v>1268</v>
      </c>
      <c r="C324" s="3" t="s">
        <v>1269</v>
      </c>
      <c r="D324" s="3">
        <v>346.826984275315</v>
      </c>
      <c r="E324">
        <f t="shared" si="5"/>
        <v>8.4380723391006072</v>
      </c>
      <c r="F324" s="3">
        <v>-2.2673545802551902</v>
      </c>
      <c r="G324" s="3">
        <v>0.23356410193035901</v>
      </c>
      <c r="H324" s="3">
        <v>-9.7076329860452404</v>
      </c>
      <c r="I324" s="6">
        <v>2.79758204773897E-22</v>
      </c>
      <c r="J324" s="6">
        <v>6.1031250644316996E-20</v>
      </c>
      <c r="K324"/>
      <c r="L324"/>
    </row>
    <row r="325" spans="1:12" s="5" customFormat="1" x14ac:dyDescent="0.2">
      <c r="A325" t="s">
        <v>1271</v>
      </c>
      <c r="B325" s="3" t="s">
        <v>1272</v>
      </c>
      <c r="C325" s="3" t="s">
        <v>1273</v>
      </c>
      <c r="D325">
        <v>345.25288865181102</v>
      </c>
      <c r="E325">
        <f t="shared" si="5"/>
        <v>8.4315096750073888</v>
      </c>
      <c r="F325">
        <v>1.84942780196872</v>
      </c>
      <c r="G325">
        <v>0.25671200490649299</v>
      </c>
      <c r="H325">
        <v>7.2042902810188902</v>
      </c>
      <c r="I325" s="4">
        <v>5.8346948631178003E-13</v>
      </c>
      <c r="J325" s="4">
        <v>4.7904099599286E-11</v>
      </c>
      <c r="K325"/>
      <c r="L325"/>
    </row>
    <row r="326" spans="1:12" s="5" customFormat="1" x14ac:dyDescent="0.2">
      <c r="A326" s="3" t="s">
        <v>1275</v>
      </c>
      <c r="B326" s="3" t="s">
        <v>1276</v>
      </c>
      <c r="C326" s="3" t="s">
        <v>1277</v>
      </c>
      <c r="D326" s="3">
        <v>343.78054919471901</v>
      </c>
      <c r="E326">
        <f t="shared" si="5"/>
        <v>8.4253441104657565</v>
      </c>
      <c r="F326" s="3">
        <v>-1.64768791439814</v>
      </c>
      <c r="G326" s="3">
        <v>0.46870725751193898</v>
      </c>
      <c r="H326" s="3">
        <v>-3.5153880977748</v>
      </c>
      <c r="I326" s="3">
        <v>4.3911177098148298E-4</v>
      </c>
      <c r="J326" s="3">
        <v>5.2989359193247702E-3</v>
      </c>
    </row>
    <row r="327" spans="1:12" s="5" customFormat="1" x14ac:dyDescent="0.2">
      <c r="A327" t="s">
        <v>1279</v>
      </c>
      <c r="B327" s="3" t="s">
        <v>1280</v>
      </c>
      <c r="C327" s="3" t="s">
        <v>1281</v>
      </c>
      <c r="D327">
        <v>341.74128515031498</v>
      </c>
      <c r="E327">
        <f t="shared" si="5"/>
        <v>8.4167607374649229</v>
      </c>
      <c r="F327">
        <v>3.01414836318428</v>
      </c>
      <c r="G327">
        <v>0.45854120909604501</v>
      </c>
      <c r="H327">
        <v>6.5733423809962197</v>
      </c>
      <c r="I327" s="4">
        <v>4.91981503738921E-11</v>
      </c>
      <c r="J327" s="4">
        <v>3.0917899356366498E-9</v>
      </c>
      <c r="K327"/>
      <c r="L327"/>
    </row>
    <row r="328" spans="1:12" s="5" customFormat="1" x14ac:dyDescent="0.2">
      <c r="A328" s="3" t="s">
        <v>1283</v>
      </c>
      <c r="B328" s="3" t="s">
        <v>1284</v>
      </c>
      <c r="C328" s="3" t="s">
        <v>1285</v>
      </c>
      <c r="D328" s="3">
        <v>341.71545010701101</v>
      </c>
      <c r="E328">
        <f t="shared" si="5"/>
        <v>8.4166516681209522</v>
      </c>
      <c r="F328" s="3">
        <v>-1.22255409100676</v>
      </c>
      <c r="G328" s="3">
        <v>0.27977760035712201</v>
      </c>
      <c r="H328" s="3">
        <v>-4.3697354235872901</v>
      </c>
      <c r="I328" s="6">
        <v>1.24397163641235E-5</v>
      </c>
      <c r="J328" s="3">
        <v>2.6420988678237898E-4</v>
      </c>
    </row>
    <row r="329" spans="1:12" s="5" customFormat="1" x14ac:dyDescent="0.2">
      <c r="A329" s="3" t="s">
        <v>1287</v>
      </c>
      <c r="B329" s="3" t="s">
        <v>1288</v>
      </c>
      <c r="C329" s="3" t="s">
        <v>1289</v>
      </c>
      <c r="D329" s="3">
        <v>340.91879516333302</v>
      </c>
      <c r="E329">
        <f t="shared" si="5"/>
        <v>8.4132843285352568</v>
      </c>
      <c r="F329" s="3">
        <v>-1.1545536877914799</v>
      </c>
      <c r="G329" s="3">
        <v>0.242116361569849</v>
      </c>
      <c r="H329" s="3">
        <v>-4.7685901122316503</v>
      </c>
      <c r="I329" s="6">
        <v>1.8551968653559601E-6</v>
      </c>
      <c r="J329" s="6">
        <v>4.9529215613375603E-5</v>
      </c>
    </row>
    <row r="330" spans="1:12" s="5" customFormat="1" x14ac:dyDescent="0.2">
      <c r="A330" t="s">
        <v>1291</v>
      </c>
      <c r="B330" s="3" t="s">
        <v>1292</v>
      </c>
      <c r="C330" s="3" t="s">
        <v>1293</v>
      </c>
      <c r="D330">
        <v>340.32805193573199</v>
      </c>
      <c r="E330">
        <f t="shared" si="5"/>
        <v>8.4107822617964612</v>
      </c>
      <c r="F330">
        <v>1.3850207344766099</v>
      </c>
      <c r="G330">
        <v>0.50841837088706698</v>
      </c>
      <c r="H330">
        <v>2.7241752339910201</v>
      </c>
      <c r="I330">
        <v>6.4462294053974998E-3</v>
      </c>
      <c r="J330">
        <v>4.4394228945584202E-2</v>
      </c>
    </row>
    <row r="331" spans="1:12" s="5" customFormat="1" x14ac:dyDescent="0.2">
      <c r="A331" s="3" t="s">
        <v>1295</v>
      </c>
      <c r="B331" s="3" t="s">
        <v>1296</v>
      </c>
      <c r="C331" s="3" t="s">
        <v>1297</v>
      </c>
      <c r="D331" s="3">
        <v>334.63488472481998</v>
      </c>
      <c r="E331">
        <f t="shared" si="5"/>
        <v>8.3864440398017184</v>
      </c>
      <c r="F331" s="3">
        <v>-2.06512261117537</v>
      </c>
      <c r="G331" s="3">
        <v>0.70048570698532797</v>
      </c>
      <c r="H331" s="3">
        <v>-2.9481295486570498</v>
      </c>
      <c r="I331" s="3">
        <v>3.1970305768139E-3</v>
      </c>
      <c r="J331" s="3">
        <v>2.5818008428622401E-2</v>
      </c>
    </row>
    <row r="332" spans="1:12" s="5" customFormat="1" x14ac:dyDescent="0.2">
      <c r="A332" s="3" t="s">
        <v>1299</v>
      </c>
      <c r="B332" s="3" t="s">
        <v>1300</v>
      </c>
      <c r="C332" s="3" t="s">
        <v>1301</v>
      </c>
      <c r="D332" s="3">
        <v>329.69357907487102</v>
      </c>
      <c r="E332">
        <f t="shared" si="5"/>
        <v>8.3649819799463696</v>
      </c>
      <c r="F332" s="3">
        <v>-1.49069591200453</v>
      </c>
      <c r="G332" s="3">
        <v>0.49832483878551798</v>
      </c>
      <c r="H332" s="3">
        <v>-2.9914140255130599</v>
      </c>
      <c r="I332" s="3">
        <v>2.7768871883784799E-3</v>
      </c>
      <c r="J332" s="3">
        <v>2.3096865061943299E-2</v>
      </c>
    </row>
    <row r="333" spans="1:12" s="5" customFormat="1" x14ac:dyDescent="0.2">
      <c r="A333" t="s">
        <v>1303</v>
      </c>
      <c r="B333" s="3" t="s">
        <v>1304</v>
      </c>
      <c r="C333" s="3" t="s">
        <v>1305</v>
      </c>
      <c r="D333">
        <v>328.775442112794</v>
      </c>
      <c r="E333">
        <f t="shared" si="5"/>
        <v>8.3609587306883011</v>
      </c>
      <c r="F333">
        <v>1.75293214497853</v>
      </c>
      <c r="G333">
        <v>0.31935208413641802</v>
      </c>
      <c r="H333">
        <v>5.4890267890962701</v>
      </c>
      <c r="I333" s="4">
        <v>4.0415433123816699E-8</v>
      </c>
      <c r="J333" s="4">
        <v>1.55854565463082E-6</v>
      </c>
      <c r="K333"/>
      <c r="L333"/>
    </row>
    <row r="334" spans="1:12" s="5" customFormat="1" x14ac:dyDescent="0.2">
      <c r="A334" t="s">
        <v>1307</v>
      </c>
      <c r="B334" s="3" t="s">
        <v>1308</v>
      </c>
      <c r="C334" s="3" t="s">
        <v>1309</v>
      </c>
      <c r="D334">
        <v>327.04867893360398</v>
      </c>
      <c r="E334">
        <f t="shared" si="5"/>
        <v>8.3533615766580436</v>
      </c>
      <c r="F334">
        <v>2.4851312537519501</v>
      </c>
      <c r="G334">
        <v>0.41079609889498903</v>
      </c>
      <c r="H334">
        <v>6.0495493030161898</v>
      </c>
      <c r="I334" s="4">
        <v>1.4525160887724499E-9</v>
      </c>
      <c r="J334" s="4">
        <v>7.3937910638813602E-8</v>
      </c>
    </row>
    <row r="335" spans="1:12" s="5" customFormat="1" x14ac:dyDescent="0.2">
      <c r="A335" t="s">
        <v>1311</v>
      </c>
      <c r="B335" s="3" t="s">
        <v>1312</v>
      </c>
      <c r="C335" s="3" t="s">
        <v>1313</v>
      </c>
      <c r="D335">
        <v>326.74938412784502</v>
      </c>
      <c r="E335">
        <f t="shared" si="5"/>
        <v>8.3520407065405262</v>
      </c>
      <c r="F335">
        <v>2.08714092688763</v>
      </c>
      <c r="G335">
        <v>0.312086009457201</v>
      </c>
      <c r="H335">
        <v>6.6877106427093898</v>
      </c>
      <c r="I335" s="4">
        <v>2.2668878997367401E-11</v>
      </c>
      <c r="J335" s="4">
        <v>1.53175420871149E-9</v>
      </c>
    </row>
    <row r="336" spans="1:12" s="5" customFormat="1" x14ac:dyDescent="0.2">
      <c r="A336" t="s">
        <v>1315</v>
      </c>
      <c r="B336" s="3" t="s">
        <v>1316</v>
      </c>
      <c r="C336" s="3" t="s">
        <v>1317</v>
      </c>
      <c r="D336">
        <v>324.132167456226</v>
      </c>
      <c r="E336">
        <f t="shared" si="5"/>
        <v>8.340438393172537</v>
      </c>
      <c r="F336">
        <v>1.0635267015543901</v>
      </c>
      <c r="G336">
        <v>0.33721413851993598</v>
      </c>
      <c r="H336">
        <v>3.1538615380194299</v>
      </c>
      <c r="I336">
        <v>1.6112551275684599E-3</v>
      </c>
      <c r="J336">
        <v>1.4985065196770999E-2</v>
      </c>
      <c r="K336"/>
      <c r="L336"/>
    </row>
    <row r="337" spans="1:12" s="5" customFormat="1" x14ac:dyDescent="0.2">
      <c r="A337" t="s">
        <v>1319</v>
      </c>
      <c r="B337" s="3" t="s">
        <v>1320</v>
      </c>
      <c r="C337" s="3" t="s">
        <v>1321</v>
      </c>
      <c r="D337">
        <v>323.52812837527102</v>
      </c>
      <c r="E337">
        <f t="shared" si="5"/>
        <v>8.337747339097195</v>
      </c>
      <c r="F337">
        <v>1.67754132236503</v>
      </c>
      <c r="G337">
        <v>0.34970921126013799</v>
      </c>
      <c r="H337">
        <v>4.7969606414432002</v>
      </c>
      <c r="I337" s="4">
        <v>1.6109123881546099E-6</v>
      </c>
      <c r="J337" s="4">
        <v>4.37726745186994E-5</v>
      </c>
      <c r="K337"/>
      <c r="L337"/>
    </row>
    <row r="338" spans="1:12" s="5" customFormat="1" x14ac:dyDescent="0.2">
      <c r="A338" s="3" t="s">
        <v>1323</v>
      </c>
      <c r="B338" s="3" t="s">
        <v>1324</v>
      </c>
      <c r="C338" s="3" t="s">
        <v>1325</v>
      </c>
      <c r="D338" s="3">
        <v>322.96679514943497</v>
      </c>
      <c r="E338">
        <f t="shared" si="5"/>
        <v>8.335242036007438</v>
      </c>
      <c r="F338" s="3">
        <v>-1.3497716842151</v>
      </c>
      <c r="G338" s="3">
        <v>0.29328736404847799</v>
      </c>
      <c r="H338" s="3">
        <v>-4.6022156071885796</v>
      </c>
      <c r="I338" s="6">
        <v>4.1802013667393E-6</v>
      </c>
      <c r="J338" s="3">
        <v>1.00528905624372E-4</v>
      </c>
    </row>
    <row r="339" spans="1:12" s="5" customFormat="1" x14ac:dyDescent="0.2">
      <c r="A339" s="3" t="s">
        <v>1327</v>
      </c>
      <c r="B339" s="3" t="s">
        <v>1328</v>
      </c>
      <c r="C339" s="3" t="s">
        <v>1329</v>
      </c>
      <c r="D339" s="3">
        <v>322.37173348477</v>
      </c>
      <c r="E339">
        <f t="shared" si="5"/>
        <v>8.3325814393814621</v>
      </c>
      <c r="F339" s="3">
        <v>-3.3544636895342901</v>
      </c>
      <c r="G339" s="3">
        <v>0.87591346586493302</v>
      </c>
      <c r="H339" s="3">
        <v>-3.8296747569942702</v>
      </c>
      <c r="I339" s="3">
        <v>1.2831273465620599E-4</v>
      </c>
      <c r="J339" s="3">
        <v>1.9078588624764001E-3</v>
      </c>
    </row>
    <row r="340" spans="1:12" s="5" customFormat="1" x14ac:dyDescent="0.2">
      <c r="A340" t="s">
        <v>1331</v>
      </c>
      <c r="B340" s="3" t="s">
        <v>1332</v>
      </c>
      <c r="C340" s="3" t="s">
        <v>1333</v>
      </c>
      <c r="D340">
        <v>321.85175971296002</v>
      </c>
      <c r="E340">
        <f t="shared" si="5"/>
        <v>8.3302525465273369</v>
      </c>
      <c r="F340">
        <v>1.2159750793122699</v>
      </c>
      <c r="G340">
        <v>0.35559624315592497</v>
      </c>
      <c r="H340">
        <v>3.4195385995095502</v>
      </c>
      <c r="I340">
        <v>6.2727432423093804E-4</v>
      </c>
      <c r="J340">
        <v>7.0746722343653298E-3</v>
      </c>
    </row>
    <row r="341" spans="1:12" s="5" customFormat="1" x14ac:dyDescent="0.2">
      <c r="A341" t="s">
        <v>1335</v>
      </c>
      <c r="B341" s="3" t="s">
        <v>1336</v>
      </c>
      <c r="C341" s="3" t="s">
        <v>1337</v>
      </c>
      <c r="D341">
        <v>318.42208203697197</v>
      </c>
      <c r="E341">
        <f t="shared" si="5"/>
        <v>8.3147965776053105</v>
      </c>
      <c r="F341">
        <v>1.0386613300751499</v>
      </c>
      <c r="G341">
        <v>0.27037662279872299</v>
      </c>
      <c r="H341">
        <v>3.8415352604221402</v>
      </c>
      <c r="I341">
        <v>1.2226716785801499E-4</v>
      </c>
      <c r="J341">
        <v>1.8377381105902999E-3</v>
      </c>
      <c r="K341"/>
      <c r="L341"/>
    </row>
    <row r="342" spans="1:12" s="5" customFormat="1" x14ac:dyDescent="0.2">
      <c r="A342" t="s">
        <v>1339</v>
      </c>
      <c r="B342" s="3" t="s">
        <v>1340</v>
      </c>
      <c r="C342" s="3" t="s">
        <v>1341</v>
      </c>
      <c r="D342">
        <v>318.00708169983199</v>
      </c>
      <c r="E342">
        <f t="shared" si="5"/>
        <v>8.3129150830185363</v>
      </c>
      <c r="F342">
        <v>2.4188674893008</v>
      </c>
      <c r="G342">
        <v>0.323820382165669</v>
      </c>
      <c r="H342">
        <v>7.4697814668852196</v>
      </c>
      <c r="I342" s="4">
        <v>8.0328111787186604E-14</v>
      </c>
      <c r="J342" s="4">
        <v>7.2585242313735297E-12</v>
      </c>
      <c r="K342"/>
      <c r="L342"/>
    </row>
    <row r="343" spans="1:12" s="5" customFormat="1" x14ac:dyDescent="0.2">
      <c r="A343" s="3" t="s">
        <v>1343</v>
      </c>
      <c r="B343" s="3" t="s">
        <v>1344</v>
      </c>
      <c r="C343" s="3" t="s">
        <v>1345</v>
      </c>
      <c r="D343" s="3">
        <v>316.49559818929299</v>
      </c>
      <c r="E343">
        <f t="shared" si="5"/>
        <v>8.3060416246111579</v>
      </c>
      <c r="F343" s="3">
        <v>-2.6839082463037598</v>
      </c>
      <c r="G343" s="3">
        <v>0.72874720895339196</v>
      </c>
      <c r="H343" s="3">
        <v>-3.6829070675389901</v>
      </c>
      <c r="I343" s="3">
        <v>2.3058923907647201E-4</v>
      </c>
      <c r="J343" s="3">
        <v>3.1300695732771602E-3</v>
      </c>
      <c r="K343"/>
      <c r="L343"/>
    </row>
    <row r="344" spans="1:12" s="5" customFormat="1" x14ac:dyDescent="0.2">
      <c r="A344" t="s">
        <v>1347</v>
      </c>
      <c r="B344" s="3" t="s">
        <v>1348</v>
      </c>
      <c r="C344" s="3" t="s">
        <v>1349</v>
      </c>
      <c r="D344">
        <v>315.74459629005702</v>
      </c>
      <c r="E344">
        <f t="shared" si="5"/>
        <v>8.3026142334558131</v>
      </c>
      <c r="F344">
        <v>1.2189973640088301</v>
      </c>
      <c r="G344">
        <v>0.22785465211433201</v>
      </c>
      <c r="H344">
        <v>5.3498901720785197</v>
      </c>
      <c r="I344" s="4">
        <v>8.80076247811741E-8</v>
      </c>
      <c r="J344" s="4">
        <v>3.1254986931007201E-6</v>
      </c>
      <c r="K344"/>
      <c r="L344"/>
    </row>
    <row r="345" spans="1:12" s="5" customFormat="1" x14ac:dyDescent="0.2">
      <c r="A345" t="s">
        <v>1351</v>
      </c>
      <c r="B345" s="3" t="s">
        <v>1352</v>
      </c>
      <c r="C345" s="3" t="s">
        <v>1353</v>
      </c>
      <c r="D345">
        <v>315.74022652087001</v>
      </c>
      <c r="E345">
        <f t="shared" si="5"/>
        <v>8.3025942670398081</v>
      </c>
      <c r="F345">
        <v>1.3346685098386899</v>
      </c>
      <c r="G345">
        <v>0.23008645369678801</v>
      </c>
      <c r="H345">
        <v>5.8007261548632503</v>
      </c>
      <c r="I345" s="4">
        <v>6.6028355421533897E-9</v>
      </c>
      <c r="J345" s="4">
        <v>2.98319235397114E-7</v>
      </c>
    </row>
    <row r="346" spans="1:12" s="5" customFormat="1" x14ac:dyDescent="0.2">
      <c r="A346" t="s">
        <v>1355</v>
      </c>
      <c r="B346" s="3" t="s">
        <v>1356</v>
      </c>
      <c r="C346" s="3" t="s">
        <v>1357</v>
      </c>
      <c r="D346">
        <v>314.95532710231902</v>
      </c>
      <c r="E346">
        <f t="shared" si="5"/>
        <v>8.2990034027096851</v>
      </c>
      <c r="F346">
        <v>3.9299726364029799</v>
      </c>
      <c r="G346">
        <v>0.44506923792918701</v>
      </c>
      <c r="H346">
        <v>8.8300253117656702</v>
      </c>
      <c r="I346" s="4">
        <v>1.0465203834739701E-18</v>
      </c>
      <c r="J346" s="4">
        <v>1.61428411879101E-16</v>
      </c>
      <c r="K346"/>
      <c r="L346"/>
    </row>
    <row r="347" spans="1:12" s="5" customFormat="1" x14ac:dyDescent="0.2">
      <c r="A347" t="s">
        <v>1359</v>
      </c>
      <c r="B347" s="3" t="s">
        <v>1360</v>
      </c>
      <c r="C347" s="3" t="s">
        <v>1361</v>
      </c>
      <c r="D347">
        <v>314.723383923575</v>
      </c>
      <c r="E347">
        <f t="shared" si="5"/>
        <v>8.2979405645256499</v>
      </c>
      <c r="F347">
        <v>2.4019007137668198</v>
      </c>
      <c r="G347">
        <v>0.55227178151802303</v>
      </c>
      <c r="H347">
        <v>4.3491280817657296</v>
      </c>
      <c r="I347" s="4">
        <v>1.36679871148495E-5</v>
      </c>
      <c r="J347">
        <v>2.8397800167464902E-4</v>
      </c>
      <c r="K347"/>
      <c r="L347"/>
    </row>
    <row r="348" spans="1:12" s="5" customFormat="1" x14ac:dyDescent="0.2">
      <c r="A348" t="s">
        <v>1363</v>
      </c>
      <c r="B348" s="3" t="s">
        <v>1364</v>
      </c>
      <c r="C348" s="3" t="s">
        <v>1365</v>
      </c>
      <c r="D348">
        <v>311.57290445867102</v>
      </c>
      <c r="E348">
        <f t="shared" si="5"/>
        <v>8.2834259664901335</v>
      </c>
      <c r="F348">
        <v>1.7356713904288701</v>
      </c>
      <c r="G348">
        <v>0.42027566873384598</v>
      </c>
      <c r="H348">
        <v>4.1298402918681498</v>
      </c>
      <c r="I348" s="4">
        <v>3.6301532200239801E-5</v>
      </c>
      <c r="J348">
        <v>6.4385679236917803E-4</v>
      </c>
      <c r="K348"/>
      <c r="L348"/>
    </row>
    <row r="349" spans="1:12" s="5" customFormat="1" x14ac:dyDescent="0.2">
      <c r="A349" t="s">
        <v>1367</v>
      </c>
      <c r="B349" s="3" t="s">
        <v>1368</v>
      </c>
      <c r="C349" s="3" t="s">
        <v>1369</v>
      </c>
      <c r="D349">
        <v>310.98662177930697</v>
      </c>
      <c r="E349">
        <f t="shared" si="5"/>
        <v>8.2807087086907689</v>
      </c>
      <c r="F349">
        <v>3.8348356309098199</v>
      </c>
      <c r="G349">
        <v>0.33148517807405398</v>
      </c>
      <c r="H349">
        <v>11.568648870487699</v>
      </c>
      <c r="I349" s="4">
        <v>5.9410872487856102E-31</v>
      </c>
      <c r="J349" s="4">
        <v>2.74928313261227E-28</v>
      </c>
      <c r="K349"/>
      <c r="L349"/>
    </row>
    <row r="350" spans="1:12" s="5" customFormat="1" x14ac:dyDescent="0.2">
      <c r="A350" s="3" t="s">
        <v>1371</v>
      </c>
      <c r="B350" s="3" t="s">
        <v>1372</v>
      </c>
      <c r="C350" s="3" t="s">
        <v>1373</v>
      </c>
      <c r="D350" s="3">
        <v>310.80838043811099</v>
      </c>
      <c r="E350">
        <f t="shared" si="5"/>
        <v>8.2798815939498933</v>
      </c>
      <c r="F350" s="3">
        <v>-1.1599842982997699</v>
      </c>
      <c r="G350" s="3">
        <v>0.27210738418243602</v>
      </c>
      <c r="H350" s="3">
        <v>-4.26296515908607</v>
      </c>
      <c r="I350" s="6">
        <v>2.0173198210508399E-5</v>
      </c>
      <c r="J350" s="3">
        <v>3.9444930841571501E-4</v>
      </c>
      <c r="K350"/>
      <c r="L350"/>
    </row>
    <row r="351" spans="1:12" s="5" customFormat="1" x14ac:dyDescent="0.2">
      <c r="A351" s="3" t="s">
        <v>1375</v>
      </c>
      <c r="B351" s="3" t="s">
        <v>1376</v>
      </c>
      <c r="C351" s="3" t="s">
        <v>1377</v>
      </c>
      <c r="D351" s="3">
        <v>310.20350396512703</v>
      </c>
      <c r="E351">
        <f t="shared" si="5"/>
        <v>8.2770711724883839</v>
      </c>
      <c r="F351" s="3">
        <v>-1.1079381635794101</v>
      </c>
      <c r="G351" s="3">
        <v>0.24998966964875</v>
      </c>
      <c r="H351" s="3">
        <v>-4.4319357881312698</v>
      </c>
      <c r="I351" s="6">
        <v>9.3390832651444893E-6</v>
      </c>
      <c r="J351" s="3">
        <v>2.06094133731245E-4</v>
      </c>
    </row>
    <row r="352" spans="1:12" s="5" customFormat="1" x14ac:dyDescent="0.2">
      <c r="A352" t="s">
        <v>1379</v>
      </c>
      <c r="B352" s="3" t="s">
        <v>1380</v>
      </c>
      <c r="C352" s="3" t="s">
        <v>1381</v>
      </c>
      <c r="D352">
        <v>309.348873644543</v>
      </c>
      <c r="E352">
        <f t="shared" si="5"/>
        <v>8.2730909708076048</v>
      </c>
      <c r="F352">
        <v>1.79021947790886</v>
      </c>
      <c r="G352">
        <v>0.62202435876509898</v>
      </c>
      <c r="H352">
        <v>2.8780536528552898</v>
      </c>
      <c r="I352">
        <v>4.0013707885042903E-3</v>
      </c>
      <c r="J352">
        <v>3.0869941128968102E-2</v>
      </c>
      <c r="K352"/>
      <c r="L352"/>
    </row>
    <row r="353" spans="1:12" s="5" customFormat="1" x14ac:dyDescent="0.2">
      <c r="A353" t="s">
        <v>1383</v>
      </c>
      <c r="B353" s="3" t="s">
        <v>1384</v>
      </c>
      <c r="C353" s="3" t="s">
        <v>1385</v>
      </c>
      <c r="D353">
        <v>308.390490047166</v>
      </c>
      <c r="E353">
        <f t="shared" si="5"/>
        <v>8.2686144667872892</v>
      </c>
      <c r="F353">
        <v>1.30294186035249</v>
      </c>
      <c r="G353">
        <v>0.28859862305407002</v>
      </c>
      <c r="H353">
        <v>4.5147196010993396</v>
      </c>
      <c r="I353" s="4">
        <v>6.3400595139568199E-6</v>
      </c>
      <c r="J353">
        <v>1.4644691429748299E-4</v>
      </c>
      <c r="K353"/>
      <c r="L353"/>
    </row>
    <row r="354" spans="1:12" s="5" customFormat="1" x14ac:dyDescent="0.2">
      <c r="A354" t="s">
        <v>1387</v>
      </c>
      <c r="B354" s="3" t="s">
        <v>47</v>
      </c>
      <c r="C354" s="3"/>
      <c r="D354">
        <v>308.27185367848898</v>
      </c>
      <c r="E354">
        <f t="shared" si="5"/>
        <v>8.2680593620217309</v>
      </c>
      <c r="F354">
        <v>1.1602390430010201</v>
      </c>
      <c r="G354">
        <v>0.209888551632014</v>
      </c>
      <c r="H354">
        <v>5.5278815065397602</v>
      </c>
      <c r="I354" s="4">
        <v>3.2412083812850499E-8</v>
      </c>
      <c r="J354" s="4">
        <v>1.27568281419082E-6</v>
      </c>
      <c r="K354"/>
      <c r="L354"/>
    </row>
    <row r="355" spans="1:12" s="5" customFormat="1" x14ac:dyDescent="0.2">
      <c r="A355" t="s">
        <v>1389</v>
      </c>
      <c r="B355" s="3" t="s">
        <v>1390</v>
      </c>
      <c r="C355" s="3" t="s">
        <v>1391</v>
      </c>
      <c r="D355">
        <v>308.02427259907</v>
      </c>
      <c r="E355">
        <f t="shared" si="5"/>
        <v>8.2669002308849908</v>
      </c>
      <c r="F355">
        <v>4.7417776847764701</v>
      </c>
      <c r="G355">
        <v>0.86879532143778704</v>
      </c>
      <c r="H355">
        <v>5.4578766341987297</v>
      </c>
      <c r="I355" s="4">
        <v>4.8186225090183202E-8</v>
      </c>
      <c r="J355" s="4">
        <v>1.8124429639216399E-6</v>
      </c>
      <c r="K355"/>
      <c r="L355"/>
    </row>
    <row r="356" spans="1:12" s="5" customFormat="1" x14ac:dyDescent="0.2">
      <c r="A356" t="s">
        <v>1393</v>
      </c>
      <c r="B356" s="3" t="s">
        <v>1394</v>
      </c>
      <c r="C356" s="3" t="s">
        <v>1395</v>
      </c>
      <c r="D356">
        <v>306.606205008355</v>
      </c>
      <c r="E356">
        <f t="shared" si="5"/>
        <v>8.2602430839149203</v>
      </c>
      <c r="F356">
        <v>2.0288918716822302</v>
      </c>
      <c r="G356">
        <v>0.30491207906072099</v>
      </c>
      <c r="H356">
        <v>6.6540226216429801</v>
      </c>
      <c r="I356" s="4">
        <v>2.8518881105982799E-11</v>
      </c>
      <c r="J356" s="4">
        <v>1.8765422006732101E-9</v>
      </c>
      <c r="K356"/>
      <c r="L356"/>
    </row>
    <row r="357" spans="1:12" s="5" customFormat="1" x14ac:dyDescent="0.2">
      <c r="A357" t="s">
        <v>1397</v>
      </c>
      <c r="B357" s="3" t="s">
        <v>1398</v>
      </c>
      <c r="C357" s="3" t="s">
        <v>1399</v>
      </c>
      <c r="D357">
        <v>305.63767127526501</v>
      </c>
      <c r="E357">
        <f t="shared" si="5"/>
        <v>8.2556785630323475</v>
      </c>
      <c r="F357">
        <v>2.7699194115501</v>
      </c>
      <c r="G357">
        <v>0.25039837334635501</v>
      </c>
      <c r="H357">
        <v>11.062050342151</v>
      </c>
      <c r="I357" s="4">
        <v>1.91665328651387E-28</v>
      </c>
      <c r="J357" s="4">
        <v>6.8067935670589004E-26</v>
      </c>
    </row>
    <row r="358" spans="1:12" s="5" customFormat="1" x14ac:dyDescent="0.2">
      <c r="A358" t="s">
        <v>1401</v>
      </c>
      <c r="B358" s="3" t="s">
        <v>1402</v>
      </c>
      <c r="C358" s="3" t="s">
        <v>1403</v>
      </c>
      <c r="D358">
        <v>305.59829377594201</v>
      </c>
      <c r="E358">
        <f t="shared" si="5"/>
        <v>8.2554926782797384</v>
      </c>
      <c r="F358">
        <v>2.5160403841661401</v>
      </c>
      <c r="G358">
        <v>0.27577657717832499</v>
      </c>
      <c r="H358">
        <v>9.1234738276528997</v>
      </c>
      <c r="I358" s="4">
        <v>7.2754077161141303E-20</v>
      </c>
      <c r="J358" s="4">
        <v>1.26253126400885E-17</v>
      </c>
      <c r="K358"/>
      <c r="L358"/>
    </row>
    <row r="359" spans="1:12" s="5" customFormat="1" x14ac:dyDescent="0.2">
      <c r="A359" t="s">
        <v>1405</v>
      </c>
      <c r="B359" s="3" t="s">
        <v>1406</v>
      </c>
      <c r="C359" s="3" t="s">
        <v>1407</v>
      </c>
      <c r="D359">
        <v>305.37149991918301</v>
      </c>
      <c r="E359">
        <f t="shared" si="5"/>
        <v>8.2544216126039718</v>
      </c>
      <c r="F359">
        <v>1.1099269456060099</v>
      </c>
      <c r="G359">
        <v>0.13641967171880501</v>
      </c>
      <c r="H359">
        <v>8.1361209246555593</v>
      </c>
      <c r="I359" s="4">
        <v>4.08144161344544E-16</v>
      </c>
      <c r="J359" s="4">
        <v>5.02642700636494E-14</v>
      </c>
      <c r="K359"/>
      <c r="L359"/>
    </row>
    <row r="360" spans="1:12" s="5" customFormat="1" x14ac:dyDescent="0.2">
      <c r="A360" t="s">
        <v>1409</v>
      </c>
      <c r="B360" s="3" t="s">
        <v>1410</v>
      </c>
      <c r="C360" s="3" t="s">
        <v>1411</v>
      </c>
      <c r="D360">
        <v>304.65049307256101</v>
      </c>
      <c r="E360">
        <f t="shared" si="5"/>
        <v>8.2510112651135774</v>
      </c>
      <c r="F360">
        <v>2.1658352937350398</v>
      </c>
      <c r="G360">
        <v>0.67732331496425002</v>
      </c>
      <c r="H360">
        <v>3.1976387729239</v>
      </c>
      <c r="I360">
        <v>1.38557725500398E-3</v>
      </c>
      <c r="J360">
        <v>1.3216208782739399E-2</v>
      </c>
    </row>
    <row r="361" spans="1:12" s="5" customFormat="1" x14ac:dyDescent="0.2">
      <c r="A361" s="3" t="s">
        <v>1413</v>
      </c>
      <c r="B361" s="3" t="s">
        <v>1414</v>
      </c>
      <c r="C361" s="3" t="s">
        <v>1415</v>
      </c>
      <c r="D361" s="3">
        <v>299.51058835739099</v>
      </c>
      <c r="E361">
        <f t="shared" si="5"/>
        <v>8.2264631961299539</v>
      </c>
      <c r="F361" s="3">
        <v>-5.1151796949687203</v>
      </c>
      <c r="G361" s="3">
        <v>1.4684824198934401</v>
      </c>
      <c r="H361" s="3">
        <v>-3.4833101341042401</v>
      </c>
      <c r="I361" s="3">
        <v>4.9525427579175801E-4</v>
      </c>
      <c r="J361" s="3">
        <v>5.8537368774117197E-3</v>
      </c>
      <c r="K361"/>
      <c r="L361"/>
    </row>
    <row r="362" spans="1:12" s="5" customFormat="1" x14ac:dyDescent="0.2">
      <c r="A362" s="3" t="s">
        <v>1417</v>
      </c>
      <c r="B362" s="3" t="s">
        <v>1418</v>
      </c>
      <c r="C362" s="3" t="s">
        <v>1419</v>
      </c>
      <c r="D362" s="3">
        <v>297.06822474343198</v>
      </c>
      <c r="E362">
        <f t="shared" si="5"/>
        <v>8.2146504884630929</v>
      </c>
      <c r="F362" s="3">
        <v>-1.41087217339647</v>
      </c>
      <c r="G362" s="3">
        <v>0.45057911031549902</v>
      </c>
      <c r="H362" s="3">
        <v>-3.1312418642945201</v>
      </c>
      <c r="I362" s="3">
        <v>1.7406873778599899E-3</v>
      </c>
      <c r="J362" s="3">
        <v>1.6022358189920899E-2</v>
      </c>
      <c r="K362"/>
      <c r="L362"/>
    </row>
    <row r="363" spans="1:12" s="5" customFormat="1" x14ac:dyDescent="0.2">
      <c r="A363" t="s">
        <v>1421</v>
      </c>
      <c r="B363" s="3" t="s">
        <v>1422</v>
      </c>
      <c r="C363" s="3" t="s">
        <v>1423</v>
      </c>
      <c r="D363">
        <v>295.39038877817399</v>
      </c>
      <c r="E363">
        <f t="shared" si="5"/>
        <v>8.2064790751609564</v>
      </c>
      <c r="F363">
        <v>2.33392307123402</v>
      </c>
      <c r="G363">
        <v>0.86631866963624704</v>
      </c>
      <c r="H363">
        <v>2.6940699225770999</v>
      </c>
      <c r="I363">
        <v>7.0585355193130798E-3</v>
      </c>
      <c r="J363">
        <v>4.7359796096410403E-2</v>
      </c>
    </row>
    <row r="364" spans="1:12" s="5" customFormat="1" x14ac:dyDescent="0.2">
      <c r="A364" s="3" t="s">
        <v>1425</v>
      </c>
      <c r="B364" s="3" t="s">
        <v>1426</v>
      </c>
      <c r="C364" s="3" t="s">
        <v>1427</v>
      </c>
      <c r="D364" s="3">
        <v>294.53786213519498</v>
      </c>
      <c r="E364">
        <f t="shared" si="5"/>
        <v>8.2023092907359683</v>
      </c>
      <c r="F364" s="3">
        <v>-11.623170853067901</v>
      </c>
      <c r="G364" s="3">
        <v>1.0361204001995199</v>
      </c>
      <c r="H364" s="3">
        <v>-11.2179731726445</v>
      </c>
      <c r="I364" s="6">
        <v>3.3281068951665999E-29</v>
      </c>
      <c r="J364" s="6">
        <v>1.2100838189545E-26</v>
      </c>
      <c r="K364"/>
      <c r="L364"/>
    </row>
    <row r="365" spans="1:12" s="5" customFormat="1" x14ac:dyDescent="0.2">
      <c r="A365" s="3" t="s">
        <v>1429</v>
      </c>
      <c r="B365" s="3" t="s">
        <v>1430</v>
      </c>
      <c r="C365" s="3" t="s">
        <v>1431</v>
      </c>
      <c r="D365" s="3">
        <v>292.95610058045497</v>
      </c>
      <c r="E365">
        <f t="shared" si="5"/>
        <v>8.1945406830232947</v>
      </c>
      <c r="F365" s="3">
        <v>-3.56093009761979</v>
      </c>
      <c r="G365" s="3">
        <v>1.0184566715555801</v>
      </c>
      <c r="H365" s="3">
        <v>-3.4963982239724101</v>
      </c>
      <c r="I365" s="3">
        <v>4.7158435055442901E-4</v>
      </c>
      <c r="J365" s="3">
        <v>5.6377216805271503E-3</v>
      </c>
      <c r="K365"/>
      <c r="L365"/>
    </row>
    <row r="366" spans="1:12" s="5" customFormat="1" x14ac:dyDescent="0.2">
      <c r="A366" t="s">
        <v>1433</v>
      </c>
      <c r="B366" s="3" t="s">
        <v>1434</v>
      </c>
      <c r="C366" s="3" t="s">
        <v>1435</v>
      </c>
      <c r="D366">
        <v>292.82864766131001</v>
      </c>
      <c r="E366">
        <f t="shared" si="5"/>
        <v>8.193912890313257</v>
      </c>
      <c r="F366">
        <v>1.6772936779616201</v>
      </c>
      <c r="G366">
        <v>0.28499425977388299</v>
      </c>
      <c r="H366">
        <v>5.8853595131789804</v>
      </c>
      <c r="I366" s="4">
        <v>3.9718964905429897E-9</v>
      </c>
      <c r="J366" s="4">
        <v>1.8380251911237001E-7</v>
      </c>
      <c r="K366"/>
      <c r="L366"/>
    </row>
    <row r="367" spans="1:12" s="5" customFormat="1" x14ac:dyDescent="0.2">
      <c r="A367" s="3" t="s">
        <v>1437</v>
      </c>
      <c r="B367" s="3" t="s">
        <v>1438</v>
      </c>
      <c r="C367" s="3" t="s">
        <v>1439</v>
      </c>
      <c r="D367" s="3">
        <v>292.74946127833101</v>
      </c>
      <c r="E367">
        <f t="shared" si="5"/>
        <v>8.1935227056359885</v>
      </c>
      <c r="F367" s="3">
        <v>-4.1838028946760897</v>
      </c>
      <c r="G367" s="3">
        <v>1.0986509842357901</v>
      </c>
      <c r="H367" s="3">
        <v>-3.80812738049501</v>
      </c>
      <c r="I367" s="3">
        <v>1.4002314333124601E-4</v>
      </c>
      <c r="J367" s="3">
        <v>2.0560513671264101E-3</v>
      </c>
    </row>
    <row r="368" spans="1:12" s="5" customFormat="1" x14ac:dyDescent="0.2">
      <c r="A368" t="s">
        <v>1441</v>
      </c>
      <c r="B368" s="3" t="s">
        <v>1442</v>
      </c>
      <c r="C368" s="3" t="s">
        <v>1443</v>
      </c>
      <c r="D368">
        <v>289.681427009147</v>
      </c>
      <c r="E368">
        <f t="shared" si="5"/>
        <v>8.1783233786261587</v>
      </c>
      <c r="F368">
        <v>3.9046777381892301</v>
      </c>
      <c r="G368">
        <v>0.39051977269323801</v>
      </c>
      <c r="H368">
        <v>9.9986684701274999</v>
      </c>
      <c r="I368" s="4">
        <v>1.5445988051624801E-23</v>
      </c>
      <c r="J368" s="4">
        <v>3.6288566697901904E-21</v>
      </c>
    </row>
    <row r="369" spans="1:12" s="5" customFormat="1" x14ac:dyDescent="0.2">
      <c r="A369" s="3" t="s">
        <v>1445</v>
      </c>
      <c r="B369" s="3" t="s">
        <v>1446</v>
      </c>
      <c r="C369" s="3" t="s">
        <v>1447</v>
      </c>
      <c r="D369" s="3">
        <v>289.45828696669798</v>
      </c>
      <c r="E369">
        <f t="shared" si="5"/>
        <v>8.1772116501750567</v>
      </c>
      <c r="F369" s="3">
        <v>-1.2006379878442299</v>
      </c>
      <c r="G369" s="3">
        <v>0.29174474775767401</v>
      </c>
      <c r="H369" s="3">
        <v>-4.1153713891072199</v>
      </c>
      <c r="I369" s="6">
        <v>3.8655649181552402E-5</v>
      </c>
      <c r="J369" s="3">
        <v>6.7696148927922804E-4</v>
      </c>
      <c r="K369"/>
      <c r="L369"/>
    </row>
    <row r="370" spans="1:12" s="5" customFormat="1" x14ac:dyDescent="0.2">
      <c r="A370" t="s">
        <v>1449</v>
      </c>
      <c r="B370" s="3" t="s">
        <v>1450</v>
      </c>
      <c r="C370" s="3" t="s">
        <v>1451</v>
      </c>
      <c r="D370">
        <v>289.31106147011599</v>
      </c>
      <c r="E370">
        <f t="shared" si="5"/>
        <v>8.1764776738545546</v>
      </c>
      <c r="F370">
        <v>5.2611517914827397</v>
      </c>
      <c r="G370">
        <v>0.44310703285919101</v>
      </c>
      <c r="H370">
        <v>11.8733204425456</v>
      </c>
      <c r="I370" s="4">
        <v>1.6287237524872899E-32</v>
      </c>
      <c r="J370" s="4">
        <v>9.2119408978642001E-30</v>
      </c>
      <c r="K370"/>
      <c r="L370"/>
    </row>
    <row r="371" spans="1:12" s="5" customFormat="1" x14ac:dyDescent="0.2">
      <c r="A371" t="s">
        <v>1453</v>
      </c>
      <c r="B371" s="3" t="s">
        <v>1454</v>
      </c>
      <c r="C371" s="3" t="s">
        <v>1455</v>
      </c>
      <c r="D371">
        <v>288.197186041034</v>
      </c>
      <c r="E371">
        <f t="shared" si="5"/>
        <v>8.1709124388735592</v>
      </c>
      <c r="F371">
        <v>5.1347938480788704</v>
      </c>
      <c r="G371">
        <v>0.454396342180513</v>
      </c>
      <c r="H371">
        <v>11.3002534823201</v>
      </c>
      <c r="I371" s="4">
        <v>1.3083978734765999E-29</v>
      </c>
      <c r="J371" s="4">
        <v>5.2580378752266101E-27</v>
      </c>
      <c r="K371"/>
      <c r="L371"/>
    </row>
    <row r="372" spans="1:12" s="5" customFormat="1" x14ac:dyDescent="0.2">
      <c r="A372" s="3" t="s">
        <v>1457</v>
      </c>
      <c r="B372" s="3" t="s">
        <v>1458</v>
      </c>
      <c r="C372" s="3" t="s">
        <v>1459</v>
      </c>
      <c r="D372" s="3">
        <v>287.840297532222</v>
      </c>
      <c r="E372">
        <f t="shared" si="5"/>
        <v>8.1691247727498233</v>
      </c>
      <c r="F372" s="3">
        <v>-3.8665424210584298</v>
      </c>
      <c r="G372" s="3">
        <v>1.0466345760475699</v>
      </c>
      <c r="H372" s="3">
        <v>-3.6942620753651498</v>
      </c>
      <c r="I372" s="3">
        <v>2.2052626815533401E-4</v>
      </c>
      <c r="J372" s="3">
        <v>3.0122152423972298E-3</v>
      </c>
      <c r="K372"/>
      <c r="L372"/>
    </row>
    <row r="373" spans="1:12" s="5" customFormat="1" x14ac:dyDescent="0.2">
      <c r="A373" t="s">
        <v>1461</v>
      </c>
      <c r="B373" s="3" t="s">
        <v>1462</v>
      </c>
      <c r="C373" s="3" t="s">
        <v>1463</v>
      </c>
      <c r="D373">
        <v>287.10724257755902</v>
      </c>
      <c r="E373">
        <f t="shared" si="5"/>
        <v>8.1654459142555051</v>
      </c>
      <c r="F373">
        <v>1.0990005100150799</v>
      </c>
      <c r="G373">
        <v>0.10616479432338299</v>
      </c>
      <c r="H373">
        <v>10.351835719357901</v>
      </c>
      <c r="I373" s="4">
        <v>4.10537556241022E-25</v>
      </c>
      <c r="J373" s="4">
        <v>1.1195212538136899E-22</v>
      </c>
    </row>
    <row r="374" spans="1:12" s="5" customFormat="1" x14ac:dyDescent="0.2">
      <c r="A374" s="3" t="s">
        <v>1465</v>
      </c>
      <c r="B374" s="3" t="s">
        <v>1466</v>
      </c>
      <c r="C374" s="3" t="s">
        <v>1467</v>
      </c>
      <c r="D374" s="3">
        <v>286.93463662770199</v>
      </c>
      <c r="E374">
        <f t="shared" si="5"/>
        <v>8.1645783198711506</v>
      </c>
      <c r="F374" s="3">
        <v>-3.4641986425577902</v>
      </c>
      <c r="G374" s="3">
        <v>0.37321451395389599</v>
      </c>
      <c r="H374" s="3">
        <v>-9.2820576720275305</v>
      </c>
      <c r="I374" s="6">
        <v>1.6623663918088901E-20</v>
      </c>
      <c r="J374" s="6">
        <v>2.9865879022721898E-18</v>
      </c>
    </row>
    <row r="375" spans="1:12" s="5" customFormat="1" x14ac:dyDescent="0.2">
      <c r="A375" s="3" t="s">
        <v>1469</v>
      </c>
      <c r="B375" s="3" t="s">
        <v>1470</v>
      </c>
      <c r="C375" s="3" t="s">
        <v>1471</v>
      </c>
      <c r="D375" s="3">
        <v>284.51872678735498</v>
      </c>
      <c r="E375">
        <f t="shared" si="5"/>
        <v>8.1523798024264753</v>
      </c>
      <c r="F375" s="3">
        <v>-1.07911111622416</v>
      </c>
      <c r="G375" s="3">
        <v>0.39759764568721401</v>
      </c>
      <c r="H375" s="3">
        <v>-2.71407823443977</v>
      </c>
      <c r="I375" s="3">
        <v>6.6460468739906802E-3</v>
      </c>
      <c r="J375" s="3">
        <v>4.5438513518959001E-2</v>
      </c>
    </row>
    <row r="376" spans="1:12" s="5" customFormat="1" x14ac:dyDescent="0.2">
      <c r="A376" s="3" t="s">
        <v>1473</v>
      </c>
      <c r="B376" s="3" t="s">
        <v>1474</v>
      </c>
      <c r="C376" s="3" t="s">
        <v>1475</v>
      </c>
      <c r="D376" s="3">
        <v>283.84134451308501</v>
      </c>
      <c r="E376">
        <f t="shared" si="5"/>
        <v>8.1489409383685256</v>
      </c>
      <c r="F376" s="3">
        <v>-1.6364712757870199</v>
      </c>
      <c r="G376" s="3">
        <v>0.27352872801350098</v>
      </c>
      <c r="H376" s="3">
        <v>-5.9828131680057099</v>
      </c>
      <c r="I376" s="6">
        <v>2.19316285620358E-9</v>
      </c>
      <c r="J376" s="6">
        <v>1.0666739573010399E-7</v>
      </c>
    </row>
    <row r="377" spans="1:12" s="5" customFormat="1" x14ac:dyDescent="0.2">
      <c r="A377" t="s">
        <v>1477</v>
      </c>
      <c r="B377" s="3" t="s">
        <v>1478</v>
      </c>
      <c r="C377" s="3" t="s">
        <v>1479</v>
      </c>
      <c r="D377">
        <v>283.43048511756399</v>
      </c>
      <c r="E377">
        <f t="shared" si="5"/>
        <v>8.1468511292678265</v>
      </c>
      <c r="F377">
        <v>1.93088909500989</v>
      </c>
      <c r="G377">
        <v>0.221418527413317</v>
      </c>
      <c r="H377">
        <v>8.7205398643336594</v>
      </c>
      <c r="I377" s="4">
        <v>2.7687844212740699E-18</v>
      </c>
      <c r="J377" s="4">
        <v>4.06558720166119E-16</v>
      </c>
      <c r="K377"/>
      <c r="L377"/>
    </row>
    <row r="378" spans="1:12" s="5" customFormat="1" x14ac:dyDescent="0.2">
      <c r="A378" t="s">
        <v>1481</v>
      </c>
      <c r="B378" s="3" t="s">
        <v>1482</v>
      </c>
      <c r="C378" s="3" t="s">
        <v>1483</v>
      </c>
      <c r="D378">
        <v>283.20113579286198</v>
      </c>
      <c r="E378">
        <f t="shared" si="5"/>
        <v>8.1456832412106195</v>
      </c>
      <c r="F378">
        <v>5.0142814147182602</v>
      </c>
      <c r="G378">
        <v>0.53186173502204304</v>
      </c>
      <c r="H378">
        <v>9.4277912557676995</v>
      </c>
      <c r="I378" s="4">
        <v>4.1881504932819499E-21</v>
      </c>
      <c r="J378" s="4">
        <v>7.9946557728635904E-19</v>
      </c>
      <c r="K378"/>
      <c r="L378"/>
    </row>
    <row r="379" spans="1:12" s="5" customFormat="1" x14ac:dyDescent="0.2">
      <c r="A379" t="s">
        <v>1485</v>
      </c>
      <c r="B379" s="3" t="s">
        <v>47</v>
      </c>
      <c r="C379" s="3"/>
      <c r="D379">
        <v>281.90385946226701</v>
      </c>
      <c r="E379">
        <f t="shared" si="5"/>
        <v>8.1390594193288841</v>
      </c>
      <c r="F379">
        <v>1.17093809056853</v>
      </c>
      <c r="G379">
        <v>0.17802568266673</v>
      </c>
      <c r="H379">
        <v>6.5773548682892304</v>
      </c>
      <c r="I379" s="4">
        <v>4.7889090310519499E-11</v>
      </c>
      <c r="J379" s="4">
        <v>3.0296081853444098E-9</v>
      </c>
    </row>
    <row r="380" spans="1:12" s="5" customFormat="1" x14ac:dyDescent="0.2">
      <c r="A380" t="s">
        <v>1487</v>
      </c>
      <c r="B380" s="3" t="s">
        <v>1488</v>
      </c>
      <c r="C380" s="3" t="s">
        <v>1489</v>
      </c>
      <c r="D380">
        <v>281.66781568258102</v>
      </c>
      <c r="E380">
        <f t="shared" si="5"/>
        <v>8.1378509156892687</v>
      </c>
      <c r="F380">
        <v>3.64771853360386</v>
      </c>
      <c r="G380">
        <v>0.51799576053623198</v>
      </c>
      <c r="H380">
        <v>7.04198530472088</v>
      </c>
      <c r="I380" s="4">
        <v>1.8951982024169301E-12</v>
      </c>
      <c r="J380" s="4">
        <v>1.42569318961128E-10</v>
      </c>
      <c r="K380"/>
      <c r="L380"/>
    </row>
    <row r="381" spans="1:12" s="5" customFormat="1" x14ac:dyDescent="0.2">
      <c r="A381" t="s">
        <v>1491</v>
      </c>
      <c r="B381" s="3" t="s">
        <v>47</v>
      </c>
      <c r="C381" s="3"/>
      <c r="D381">
        <v>279.97422911312799</v>
      </c>
      <c r="E381">
        <f t="shared" si="5"/>
        <v>8.1291502267957672</v>
      </c>
      <c r="F381">
        <v>1.10304493232138</v>
      </c>
      <c r="G381">
        <v>0.21870155869730101</v>
      </c>
      <c r="H381">
        <v>5.0436080057758996</v>
      </c>
      <c r="I381" s="4">
        <v>4.56834709437045E-7</v>
      </c>
      <c r="J381" s="4">
        <v>1.38694291209008E-5</v>
      </c>
    </row>
    <row r="382" spans="1:12" s="5" customFormat="1" x14ac:dyDescent="0.2">
      <c r="A382" s="3" t="s">
        <v>1493</v>
      </c>
      <c r="B382" s="3" t="s">
        <v>1494</v>
      </c>
      <c r="C382" s="3" t="s">
        <v>1495</v>
      </c>
      <c r="D382" s="3">
        <v>279.581881788403</v>
      </c>
      <c r="E382">
        <f t="shared" si="5"/>
        <v>8.1271270601412624</v>
      </c>
      <c r="F382" s="3">
        <v>-2.0854260568320901</v>
      </c>
      <c r="G382" s="3">
        <v>0.514944629694158</v>
      </c>
      <c r="H382" s="3">
        <v>-4.0498063997107598</v>
      </c>
      <c r="I382" s="6">
        <v>5.1260022488991498E-5</v>
      </c>
      <c r="J382" s="3">
        <v>8.5926652407177797E-4</v>
      </c>
    </row>
    <row r="383" spans="1:12" s="5" customFormat="1" x14ac:dyDescent="0.2">
      <c r="A383" s="3" t="s">
        <v>1497</v>
      </c>
      <c r="B383" s="3" t="s">
        <v>1498</v>
      </c>
      <c r="C383" s="3" t="s">
        <v>1499</v>
      </c>
      <c r="D383" s="3">
        <v>278.10798362659602</v>
      </c>
      <c r="E383">
        <f t="shared" si="5"/>
        <v>8.1195013504002613</v>
      </c>
      <c r="F383" s="3">
        <v>-1.13013706294617</v>
      </c>
      <c r="G383" s="3">
        <v>0.27406056188794597</v>
      </c>
      <c r="H383" s="3">
        <v>-4.1236763697807799</v>
      </c>
      <c r="I383" s="6">
        <v>3.7287270298657498E-5</v>
      </c>
      <c r="J383" s="3">
        <v>6.6057297532575202E-4</v>
      </c>
    </row>
    <row r="384" spans="1:12" s="5" customFormat="1" x14ac:dyDescent="0.2">
      <c r="A384" s="3" t="s">
        <v>1501</v>
      </c>
      <c r="B384" s="3" t="s">
        <v>1502</v>
      </c>
      <c r="C384" s="3" t="s">
        <v>1503</v>
      </c>
      <c r="D384" s="3">
        <v>278.00592165645298</v>
      </c>
      <c r="E384">
        <f t="shared" si="5"/>
        <v>8.1189718031314619</v>
      </c>
      <c r="F384" s="3">
        <v>-2.5452376130090402</v>
      </c>
      <c r="G384" s="3">
        <v>0.270716680626781</v>
      </c>
      <c r="H384" s="3">
        <v>-9.4018499603206305</v>
      </c>
      <c r="I384" s="6">
        <v>5.3612025740030099E-21</v>
      </c>
      <c r="J384" s="6">
        <v>9.9842590862926798E-19</v>
      </c>
    </row>
    <row r="385" spans="1:12" s="5" customFormat="1" x14ac:dyDescent="0.2">
      <c r="A385" t="s">
        <v>1505</v>
      </c>
      <c r="B385" s="3" t="s">
        <v>1506</v>
      </c>
      <c r="C385" s="3" t="s">
        <v>1507</v>
      </c>
      <c r="D385">
        <v>277.73134193924301</v>
      </c>
      <c r="E385">
        <f t="shared" si="5"/>
        <v>8.1175461840321823</v>
      </c>
      <c r="F385">
        <v>4.17327503298017</v>
      </c>
      <c r="G385">
        <v>0.42867420721754901</v>
      </c>
      <c r="H385">
        <v>9.7353070530372907</v>
      </c>
      <c r="I385" s="4">
        <v>2.1317291601314802E-22</v>
      </c>
      <c r="J385" s="4">
        <v>4.7179182615025798E-20</v>
      </c>
      <c r="K385"/>
      <c r="L385"/>
    </row>
    <row r="386" spans="1:12" s="5" customFormat="1" x14ac:dyDescent="0.2">
      <c r="A386" t="s">
        <v>1509</v>
      </c>
      <c r="B386" s="3" t="s">
        <v>1510</v>
      </c>
      <c r="C386" s="3" t="s">
        <v>1511</v>
      </c>
      <c r="D386">
        <v>276.710637721311</v>
      </c>
      <c r="E386">
        <f t="shared" si="5"/>
        <v>8.1122342970141794</v>
      </c>
      <c r="F386">
        <v>2.8738211508878102</v>
      </c>
      <c r="G386">
        <v>0.35534588802773498</v>
      </c>
      <c r="H386">
        <v>8.0873910398634301</v>
      </c>
      <c r="I386" s="4">
        <v>6.0956319726847199E-16</v>
      </c>
      <c r="J386" s="4">
        <v>7.2723746761615996E-14</v>
      </c>
      <c r="K386"/>
      <c r="L386"/>
    </row>
    <row r="387" spans="1:12" s="5" customFormat="1" x14ac:dyDescent="0.2">
      <c r="A387" t="s">
        <v>1513</v>
      </c>
      <c r="B387" s="3" t="s">
        <v>1514</v>
      </c>
      <c r="C387" s="3" t="s">
        <v>1515</v>
      </c>
      <c r="D387">
        <v>276.51448459324502</v>
      </c>
      <c r="E387">
        <f t="shared" ref="E387:E450" si="6">LOG(D387,2)</f>
        <v>8.1112112445693079</v>
      </c>
      <c r="F387">
        <v>2.9669423800331098</v>
      </c>
      <c r="G387">
        <v>0.60041911299340001</v>
      </c>
      <c r="H387">
        <v>4.94145225531107</v>
      </c>
      <c r="I387" s="4">
        <v>7.7542806443246196E-7</v>
      </c>
      <c r="J387" s="4">
        <v>2.2641609889002201E-5</v>
      </c>
      <c r="K387"/>
      <c r="L387"/>
    </row>
    <row r="388" spans="1:12" s="5" customFormat="1" x14ac:dyDescent="0.2">
      <c r="A388" s="3" t="s">
        <v>1517</v>
      </c>
      <c r="B388" s="3" t="s">
        <v>1518</v>
      </c>
      <c r="C388" s="3" t="s">
        <v>1519</v>
      </c>
      <c r="D388" s="3">
        <v>276.06762733915002</v>
      </c>
      <c r="E388">
        <f t="shared" si="6"/>
        <v>8.1088779121248571</v>
      </c>
      <c r="F388" s="3">
        <v>-1.3191070113908601</v>
      </c>
      <c r="G388" s="3">
        <v>0.27181043299726798</v>
      </c>
      <c r="H388" s="3">
        <v>-4.8530403960031903</v>
      </c>
      <c r="I388" s="6">
        <v>1.21582912669158E-6</v>
      </c>
      <c r="J388" s="6">
        <v>3.4005360061734501E-5</v>
      </c>
      <c r="K388"/>
      <c r="L388"/>
    </row>
    <row r="389" spans="1:12" s="5" customFormat="1" x14ac:dyDescent="0.2">
      <c r="A389" s="3" t="s">
        <v>1521</v>
      </c>
      <c r="B389" s="3" t="s">
        <v>1522</v>
      </c>
      <c r="C389" s="3" t="s">
        <v>1523</v>
      </c>
      <c r="D389" s="3">
        <v>274.09223780987799</v>
      </c>
      <c r="E389">
        <f t="shared" si="6"/>
        <v>8.0985176619305257</v>
      </c>
      <c r="F389" s="3">
        <v>-2.3152992879213801</v>
      </c>
      <c r="G389" s="3">
        <v>0.27112560181774598</v>
      </c>
      <c r="H389" s="3">
        <v>-8.5395819221740403</v>
      </c>
      <c r="I389" s="6">
        <v>1.3470832933814401E-17</v>
      </c>
      <c r="J389" s="6">
        <v>1.8532710786691799E-15</v>
      </c>
      <c r="K389"/>
      <c r="L389"/>
    </row>
    <row r="390" spans="1:12" s="5" customFormat="1" x14ac:dyDescent="0.2">
      <c r="A390" t="s">
        <v>1525</v>
      </c>
      <c r="B390" s="3" t="s">
        <v>1526</v>
      </c>
      <c r="C390" s="3" t="s">
        <v>1527</v>
      </c>
      <c r="D390">
        <v>273.38131977913599</v>
      </c>
      <c r="E390">
        <f t="shared" si="6"/>
        <v>8.094770856337103</v>
      </c>
      <c r="F390">
        <v>1.8907858425097599</v>
      </c>
      <c r="G390">
        <v>0.246089448914665</v>
      </c>
      <c r="H390">
        <v>7.6833275495912003</v>
      </c>
      <c r="I390" s="4">
        <v>1.55008582783047E-14</v>
      </c>
      <c r="J390" s="4">
        <v>1.56763977992047E-12</v>
      </c>
      <c r="K390"/>
      <c r="L390"/>
    </row>
    <row r="391" spans="1:12" s="5" customFormat="1" x14ac:dyDescent="0.2">
      <c r="A391" s="3" t="s">
        <v>1529</v>
      </c>
      <c r="B391" s="3" t="s">
        <v>1530</v>
      </c>
      <c r="C391" s="3" t="s">
        <v>1531</v>
      </c>
      <c r="D391" s="3">
        <v>272.55267956406402</v>
      </c>
      <c r="E391">
        <f t="shared" si="6"/>
        <v>8.0903912937948732</v>
      </c>
      <c r="F391" s="3">
        <v>-1.0222122714136901</v>
      </c>
      <c r="G391" s="3">
        <v>0.315756110406687</v>
      </c>
      <c r="H391" s="3">
        <v>-3.2373475531387399</v>
      </c>
      <c r="I391" s="3">
        <v>1.20646379877142E-3</v>
      </c>
      <c r="J391" s="3">
        <v>1.18177733617949E-2</v>
      </c>
      <c r="K391"/>
      <c r="L391"/>
    </row>
    <row r="392" spans="1:12" s="5" customFormat="1" x14ac:dyDescent="0.2">
      <c r="A392" t="s">
        <v>1533</v>
      </c>
      <c r="B392" s="3" t="s">
        <v>1534</v>
      </c>
      <c r="C392" s="3" t="s">
        <v>1535</v>
      </c>
      <c r="D392">
        <v>271.98260706763699</v>
      </c>
      <c r="E392">
        <f t="shared" si="6"/>
        <v>8.0873705857372062</v>
      </c>
      <c r="F392">
        <v>5.09870633014412</v>
      </c>
      <c r="G392">
        <v>0.67241994787749204</v>
      </c>
      <c r="H392">
        <v>7.5826220596790597</v>
      </c>
      <c r="I392" s="4">
        <v>3.3864023891755203E-14</v>
      </c>
      <c r="J392" s="4">
        <v>3.26939590705066E-12</v>
      </c>
    </row>
    <row r="393" spans="1:12" s="5" customFormat="1" x14ac:dyDescent="0.2">
      <c r="A393" t="s">
        <v>1537</v>
      </c>
      <c r="B393" s="3" t="s">
        <v>1538</v>
      </c>
      <c r="C393" s="3" t="s">
        <v>1539</v>
      </c>
      <c r="D393">
        <v>271.63845418487699</v>
      </c>
      <c r="E393">
        <f t="shared" si="6"/>
        <v>8.0855439172764516</v>
      </c>
      <c r="F393">
        <v>5.1112409240770402</v>
      </c>
      <c r="G393">
        <v>0.98745718680687899</v>
      </c>
      <c r="H393">
        <v>5.176164589581</v>
      </c>
      <c r="I393" s="4">
        <v>2.2649366721256001E-7</v>
      </c>
      <c r="J393" s="4">
        <v>7.2970143291202503E-6</v>
      </c>
    </row>
    <row r="394" spans="1:12" s="5" customFormat="1" x14ac:dyDescent="0.2">
      <c r="A394" t="s">
        <v>1541</v>
      </c>
      <c r="B394" s="3" t="s">
        <v>1542</v>
      </c>
      <c r="C394" s="3" t="s">
        <v>1543</v>
      </c>
      <c r="D394">
        <v>271.29607880150201</v>
      </c>
      <c r="E394">
        <f t="shared" si="6"/>
        <v>8.0837243854427534</v>
      </c>
      <c r="F394">
        <v>2.62311211790517</v>
      </c>
      <c r="G394">
        <v>0.43275549074812902</v>
      </c>
      <c r="H394">
        <v>6.0614184544959597</v>
      </c>
      <c r="I394" s="4">
        <v>1.3492629052750199E-9</v>
      </c>
      <c r="J394" s="4">
        <v>6.9375736789410097E-8</v>
      </c>
    </row>
    <row r="395" spans="1:12" s="5" customFormat="1" x14ac:dyDescent="0.2">
      <c r="A395" s="3" t="s">
        <v>1545</v>
      </c>
      <c r="B395" s="3" t="s">
        <v>1546</v>
      </c>
      <c r="C395" s="3" t="s">
        <v>1547</v>
      </c>
      <c r="D395" s="3">
        <v>271.16129727240002</v>
      </c>
      <c r="E395">
        <f t="shared" si="6"/>
        <v>8.0830074677411368</v>
      </c>
      <c r="F395" s="3">
        <v>-3.0327944092841399</v>
      </c>
      <c r="G395" s="3">
        <v>0.40188393370272502</v>
      </c>
      <c r="H395" s="3">
        <v>-7.5464435249793</v>
      </c>
      <c r="I395" s="6">
        <v>4.4730491298977099E-14</v>
      </c>
      <c r="J395" s="6">
        <v>4.2601244316309601E-12</v>
      </c>
    </row>
    <row r="396" spans="1:12" s="5" customFormat="1" x14ac:dyDescent="0.2">
      <c r="A396" t="s">
        <v>1549</v>
      </c>
      <c r="B396" s="3" t="s">
        <v>1550</v>
      </c>
      <c r="C396" s="3" t="s">
        <v>1551</v>
      </c>
      <c r="D396">
        <v>270.912175102596</v>
      </c>
      <c r="E396">
        <f t="shared" si="6"/>
        <v>8.0816814211346486</v>
      </c>
      <c r="F396">
        <v>1.28602220116744</v>
      </c>
      <c r="G396">
        <v>0.21057817668763901</v>
      </c>
      <c r="H396">
        <v>6.1071010367568004</v>
      </c>
      <c r="I396" s="4">
        <v>1.0145701734157299E-9</v>
      </c>
      <c r="J396" s="4">
        <v>5.3796878882748498E-8</v>
      </c>
      <c r="K396"/>
      <c r="L396"/>
    </row>
    <row r="397" spans="1:12" s="5" customFormat="1" x14ac:dyDescent="0.2">
      <c r="A397" t="s">
        <v>1553</v>
      </c>
      <c r="B397" s="3" t="s">
        <v>1554</v>
      </c>
      <c r="C397" s="3" t="s">
        <v>1555</v>
      </c>
      <c r="D397">
        <v>270.87806277611298</v>
      </c>
      <c r="E397">
        <f t="shared" si="6"/>
        <v>8.0814997505142703</v>
      </c>
      <c r="F397">
        <v>1.1954374458241801</v>
      </c>
      <c r="G397">
        <v>0.256481730837189</v>
      </c>
      <c r="H397">
        <v>4.6609068097057902</v>
      </c>
      <c r="I397" s="4">
        <v>3.1481925111417E-6</v>
      </c>
      <c r="J397" s="4">
        <v>7.8555633721641999E-5</v>
      </c>
      <c r="K397"/>
      <c r="L397"/>
    </row>
    <row r="398" spans="1:12" s="5" customFormat="1" x14ac:dyDescent="0.2">
      <c r="A398" s="3" t="s">
        <v>1557</v>
      </c>
      <c r="B398" s="3" t="s">
        <v>1558</v>
      </c>
      <c r="C398" s="3" t="s">
        <v>1559</v>
      </c>
      <c r="D398" s="3">
        <v>270.846193443868</v>
      </c>
      <c r="E398">
        <f t="shared" si="6"/>
        <v>8.0813300046440748</v>
      </c>
      <c r="F398" s="3">
        <v>-1.64008719903602</v>
      </c>
      <c r="G398" s="3">
        <v>0.35791938088422298</v>
      </c>
      <c r="H398" s="3">
        <v>-4.5822810572153401</v>
      </c>
      <c r="I398" s="6">
        <v>4.5993115424884702E-6</v>
      </c>
      <c r="J398" s="3">
        <v>1.09402003995859E-4</v>
      </c>
      <c r="K398"/>
      <c r="L398"/>
    </row>
    <row r="399" spans="1:12" s="5" customFormat="1" x14ac:dyDescent="0.2">
      <c r="A399" t="s">
        <v>1561</v>
      </c>
      <c r="B399" s="3" t="s">
        <v>1562</v>
      </c>
      <c r="C399" s="3" t="s">
        <v>1563</v>
      </c>
      <c r="D399">
        <v>270.47244174879398</v>
      </c>
      <c r="E399">
        <f t="shared" si="6"/>
        <v>8.0793377961087103</v>
      </c>
      <c r="F399">
        <v>1.0231819339492301</v>
      </c>
      <c r="G399">
        <v>0.30565847911012201</v>
      </c>
      <c r="H399">
        <v>3.3474678567009599</v>
      </c>
      <c r="I399">
        <v>8.1553444803678099E-4</v>
      </c>
      <c r="J399">
        <v>8.7119851444923905E-3</v>
      </c>
    </row>
    <row r="400" spans="1:12" s="5" customFormat="1" x14ac:dyDescent="0.2">
      <c r="A400" t="s">
        <v>1565</v>
      </c>
      <c r="B400" s="3" t="s">
        <v>1566</v>
      </c>
      <c r="C400" s="3" t="s">
        <v>1567</v>
      </c>
      <c r="D400">
        <v>270.10854930495998</v>
      </c>
      <c r="E400">
        <f t="shared" si="6"/>
        <v>8.0773954936152066</v>
      </c>
      <c r="F400">
        <v>4.0553092341594601</v>
      </c>
      <c r="G400">
        <v>0.56869787540510097</v>
      </c>
      <c r="H400">
        <v>7.1308675652616804</v>
      </c>
      <c r="I400" s="4">
        <v>9.9738250251639709E-13</v>
      </c>
      <c r="J400" s="4">
        <v>7.7709327530244397E-11</v>
      </c>
    </row>
    <row r="401" spans="1:12" s="5" customFormat="1" x14ac:dyDescent="0.2">
      <c r="A401" s="3" t="s">
        <v>1569</v>
      </c>
      <c r="B401" s="3" t="s">
        <v>1570</v>
      </c>
      <c r="C401" s="3" t="s">
        <v>1571</v>
      </c>
      <c r="D401" s="3">
        <v>270.063891125758</v>
      </c>
      <c r="E401">
        <f t="shared" si="6"/>
        <v>8.077156947073421</v>
      </c>
      <c r="F401" s="3">
        <v>-1.7595910644778801</v>
      </c>
      <c r="G401" s="3">
        <v>0.49219438380921099</v>
      </c>
      <c r="H401" s="3">
        <v>-3.57499216236475</v>
      </c>
      <c r="I401" s="3">
        <v>3.5023838801139499E-4</v>
      </c>
      <c r="J401" s="3">
        <v>4.3912072441067403E-3</v>
      </c>
      <c r="K401"/>
      <c r="L401"/>
    </row>
    <row r="402" spans="1:12" s="5" customFormat="1" x14ac:dyDescent="0.2">
      <c r="A402" t="s">
        <v>1573</v>
      </c>
      <c r="B402" s="3" t="s">
        <v>1574</v>
      </c>
      <c r="C402" s="3" t="s">
        <v>1575</v>
      </c>
      <c r="D402">
        <v>267.617241937681</v>
      </c>
      <c r="E402">
        <f t="shared" si="6"/>
        <v>8.0640272581332351</v>
      </c>
      <c r="F402">
        <v>1.8082692157329801</v>
      </c>
      <c r="G402">
        <v>0.38185294119304602</v>
      </c>
      <c r="H402">
        <v>4.7355120798161003</v>
      </c>
      <c r="I402" s="4">
        <v>2.1850268934686501E-6</v>
      </c>
      <c r="J402" s="4">
        <v>5.69599147712206E-5</v>
      </c>
      <c r="K402"/>
      <c r="L402"/>
    </row>
    <row r="403" spans="1:12" s="5" customFormat="1" x14ac:dyDescent="0.2">
      <c r="A403" s="3" t="s">
        <v>1577</v>
      </c>
      <c r="B403" s="3" t="s">
        <v>1578</v>
      </c>
      <c r="C403" s="3" t="s">
        <v>1579</v>
      </c>
      <c r="D403" s="3">
        <v>267.41466398629302</v>
      </c>
      <c r="E403">
        <f t="shared" si="6"/>
        <v>8.0629347691934505</v>
      </c>
      <c r="F403" s="3">
        <v>-4.8839424937564804</v>
      </c>
      <c r="G403" s="3">
        <v>0.69977700441982205</v>
      </c>
      <c r="H403" s="3">
        <v>-6.9792840617929501</v>
      </c>
      <c r="I403" s="6">
        <v>2.9668806124152301E-12</v>
      </c>
      <c r="J403" s="6">
        <v>2.2101089674240501E-10</v>
      </c>
    </row>
    <row r="404" spans="1:12" s="5" customFormat="1" x14ac:dyDescent="0.2">
      <c r="A404" s="3" t="s">
        <v>1581</v>
      </c>
      <c r="B404" s="3" t="s">
        <v>1582</v>
      </c>
      <c r="C404" s="3" t="s">
        <v>1583</v>
      </c>
      <c r="D404" s="3">
        <v>267.26517026276201</v>
      </c>
      <c r="E404">
        <f t="shared" si="6"/>
        <v>8.0621280289897364</v>
      </c>
      <c r="F404" s="3">
        <v>-1.03654555936767</v>
      </c>
      <c r="G404" s="3">
        <v>0.251757331325284</v>
      </c>
      <c r="H404" s="3">
        <v>-4.1172408124567896</v>
      </c>
      <c r="I404" s="6">
        <v>3.8343536717856799E-5</v>
      </c>
      <c r="J404" s="3">
        <v>6.7303925197516302E-4</v>
      </c>
      <c r="K404"/>
      <c r="L404"/>
    </row>
    <row r="405" spans="1:12" s="5" customFormat="1" x14ac:dyDescent="0.2">
      <c r="A405" t="s">
        <v>1585</v>
      </c>
      <c r="B405" s="3" t="s">
        <v>1586</v>
      </c>
      <c r="C405" s="3" t="s">
        <v>1587</v>
      </c>
      <c r="D405">
        <v>266.67149187477099</v>
      </c>
      <c r="E405">
        <f t="shared" si="6"/>
        <v>8.0589197937066572</v>
      </c>
      <c r="F405">
        <v>1.36861513757328</v>
      </c>
      <c r="G405">
        <v>0.283928291295236</v>
      </c>
      <c r="H405">
        <v>4.8202844856702098</v>
      </c>
      <c r="I405" s="4">
        <v>1.43353647045189E-6</v>
      </c>
      <c r="J405" s="4">
        <v>3.9730554338059499E-5</v>
      </c>
    </row>
    <row r="406" spans="1:12" s="5" customFormat="1" x14ac:dyDescent="0.2">
      <c r="A406" t="s">
        <v>1589</v>
      </c>
      <c r="B406" s="3" t="s">
        <v>1590</v>
      </c>
      <c r="C406" s="3" t="s">
        <v>1591</v>
      </c>
      <c r="D406">
        <v>264.94363362953197</v>
      </c>
      <c r="E406">
        <f t="shared" si="6"/>
        <v>8.049541650836094</v>
      </c>
      <c r="F406">
        <v>2.2767481492022901</v>
      </c>
      <c r="G406">
        <v>0.221676980009054</v>
      </c>
      <c r="H406">
        <v>10.270566430079</v>
      </c>
      <c r="I406" s="4">
        <v>9.5641445484051605E-25</v>
      </c>
      <c r="J406" s="4">
        <v>2.4754923965880599E-22</v>
      </c>
    </row>
    <row r="407" spans="1:12" s="5" customFormat="1" x14ac:dyDescent="0.2">
      <c r="A407" s="3" t="s">
        <v>1593</v>
      </c>
      <c r="B407" s="3" t="s">
        <v>1594</v>
      </c>
      <c r="C407" s="3" t="s">
        <v>1595</v>
      </c>
      <c r="D407" s="3">
        <v>264.84095215872998</v>
      </c>
      <c r="E407">
        <f t="shared" si="6"/>
        <v>8.04898241202641</v>
      </c>
      <c r="F407" s="3">
        <v>-1.6186927415258701</v>
      </c>
      <c r="G407" s="3">
        <v>0.51529301507580105</v>
      </c>
      <c r="H407" s="3">
        <v>-3.1413054207376798</v>
      </c>
      <c r="I407" s="3">
        <v>1.681965306558E-3</v>
      </c>
      <c r="J407" s="3">
        <v>1.5576283927499801E-2</v>
      </c>
      <c r="K407"/>
      <c r="L407"/>
    </row>
    <row r="408" spans="1:12" s="5" customFormat="1" x14ac:dyDescent="0.2">
      <c r="A408" t="s">
        <v>1597</v>
      </c>
      <c r="B408" s="3" t="s">
        <v>1598</v>
      </c>
      <c r="C408" s="3" t="s">
        <v>1599</v>
      </c>
      <c r="D408">
        <v>263.22450401791701</v>
      </c>
      <c r="E408">
        <f t="shared" si="6"/>
        <v>8.0401499880408842</v>
      </c>
      <c r="F408">
        <v>1.38736167241991</v>
      </c>
      <c r="G408">
        <v>0.18816911306499601</v>
      </c>
      <c r="H408">
        <v>7.3729511173318603</v>
      </c>
      <c r="I408" s="4">
        <v>1.6689169492964099E-13</v>
      </c>
      <c r="J408" s="4">
        <v>1.4647144099256001E-11</v>
      </c>
      <c r="K408"/>
      <c r="L408"/>
    </row>
    <row r="409" spans="1:12" s="5" customFormat="1" x14ac:dyDescent="0.2">
      <c r="A409" t="s">
        <v>1601</v>
      </c>
      <c r="B409" s="3" t="s">
        <v>47</v>
      </c>
      <c r="C409" s="3"/>
      <c r="D409">
        <v>262.984614190515</v>
      </c>
      <c r="E409">
        <f t="shared" si="6"/>
        <v>8.0388345874658942</v>
      </c>
      <c r="F409">
        <v>1.2543434218382901</v>
      </c>
      <c r="G409">
        <v>0.34257082288923701</v>
      </c>
      <c r="H409">
        <v>3.6615594149530102</v>
      </c>
      <c r="I409">
        <v>2.5068470635455703E-4</v>
      </c>
      <c r="J409">
        <v>3.3669359285316098E-3</v>
      </c>
      <c r="K409"/>
      <c r="L409"/>
    </row>
    <row r="410" spans="1:12" s="5" customFormat="1" x14ac:dyDescent="0.2">
      <c r="A410" t="s">
        <v>1603</v>
      </c>
      <c r="B410" s="3" t="s">
        <v>1604</v>
      </c>
      <c r="C410" s="3" t="s">
        <v>1605</v>
      </c>
      <c r="D410">
        <v>262.47879117586302</v>
      </c>
      <c r="E410">
        <f t="shared" si="6"/>
        <v>8.0360570445475528</v>
      </c>
      <c r="F410">
        <v>2.9900872495390298</v>
      </c>
      <c r="G410">
        <v>0.50620530825351195</v>
      </c>
      <c r="H410">
        <v>5.90686664242084</v>
      </c>
      <c r="I410" s="4">
        <v>3.4867577626115101E-9</v>
      </c>
      <c r="J410" s="4">
        <v>1.6333214046883599E-7</v>
      </c>
      <c r="K410"/>
      <c r="L410"/>
    </row>
    <row r="411" spans="1:12" s="5" customFormat="1" x14ac:dyDescent="0.2">
      <c r="A411" s="3" t="s">
        <v>1607</v>
      </c>
      <c r="B411" s="3" t="s">
        <v>1608</v>
      </c>
      <c r="C411" s="3" t="s">
        <v>1609</v>
      </c>
      <c r="D411" s="3">
        <v>260.22751042766902</v>
      </c>
      <c r="E411">
        <f t="shared" si="6"/>
        <v>8.0236296770402369</v>
      </c>
      <c r="F411" s="3">
        <v>-1.3331885758933399</v>
      </c>
      <c r="G411" s="3">
        <v>0.14235005822918501</v>
      </c>
      <c r="H411" s="3">
        <v>-9.3655639658881604</v>
      </c>
      <c r="I411" s="6">
        <v>7.5645218988434401E-21</v>
      </c>
      <c r="J411" s="6">
        <v>1.3917808905691299E-18</v>
      </c>
      <c r="K411"/>
      <c r="L411"/>
    </row>
    <row r="412" spans="1:12" s="5" customFormat="1" x14ac:dyDescent="0.2">
      <c r="A412" s="3" t="s">
        <v>1611</v>
      </c>
      <c r="B412" s="3" t="s">
        <v>1612</v>
      </c>
      <c r="C412" s="3" t="s">
        <v>1613</v>
      </c>
      <c r="D412" s="3">
        <v>260.21443554318</v>
      </c>
      <c r="E412">
        <f t="shared" si="6"/>
        <v>8.0235571883749301</v>
      </c>
      <c r="F412" s="3">
        <v>-2.3237801049068501</v>
      </c>
      <c r="G412" s="3">
        <v>0.86836542858728605</v>
      </c>
      <c r="H412" s="3">
        <v>-2.6760394050778098</v>
      </c>
      <c r="I412" s="3">
        <v>7.44978855528277E-3</v>
      </c>
      <c r="J412" s="3">
        <v>4.9334657861111499E-2</v>
      </c>
    </row>
    <row r="413" spans="1:12" s="5" customFormat="1" x14ac:dyDescent="0.2">
      <c r="A413" s="3" t="s">
        <v>1615</v>
      </c>
      <c r="B413" s="3" t="s">
        <v>1616</v>
      </c>
      <c r="C413" s="3" t="s">
        <v>1617</v>
      </c>
      <c r="D413" s="3">
        <v>256.85443455697498</v>
      </c>
      <c r="E413">
        <f t="shared" si="6"/>
        <v>8.0048071716088209</v>
      </c>
      <c r="F413" s="3">
        <v>-1.1090248454951299</v>
      </c>
      <c r="G413" s="3">
        <v>0.39173157879401899</v>
      </c>
      <c r="H413" s="3">
        <v>-2.8310835927738101</v>
      </c>
      <c r="I413" s="3">
        <v>4.6390595043200502E-3</v>
      </c>
      <c r="J413" s="3">
        <v>3.4629325944793503E-2</v>
      </c>
    </row>
    <row r="414" spans="1:12" s="5" customFormat="1" x14ac:dyDescent="0.2">
      <c r="A414" t="s">
        <v>1619</v>
      </c>
      <c r="B414" s="3" t="s">
        <v>1620</v>
      </c>
      <c r="C414" s="3" t="s">
        <v>107</v>
      </c>
      <c r="D414">
        <v>256.00843626245802</v>
      </c>
      <c r="E414">
        <f t="shared" si="6"/>
        <v>8.0000475420057597</v>
      </c>
      <c r="F414">
        <v>3.2478529357361001</v>
      </c>
      <c r="G414">
        <v>0.991129339288494</v>
      </c>
      <c r="H414">
        <v>3.2769213935969699</v>
      </c>
      <c r="I414">
        <v>1.0494558189878399E-3</v>
      </c>
      <c r="J414">
        <v>1.05783761133752E-2</v>
      </c>
    </row>
    <row r="415" spans="1:12" s="5" customFormat="1" x14ac:dyDescent="0.2">
      <c r="A415" t="s">
        <v>1622</v>
      </c>
      <c r="B415" s="3" t="s">
        <v>1623</v>
      </c>
      <c r="C415" s="3" t="s">
        <v>1624</v>
      </c>
      <c r="D415">
        <v>254.88928553300599</v>
      </c>
      <c r="E415">
        <f t="shared" si="6"/>
        <v>7.9937269196147076</v>
      </c>
      <c r="F415">
        <v>2.1293101804377099</v>
      </c>
      <c r="G415">
        <v>0.266676910177434</v>
      </c>
      <c r="H415">
        <v>7.9846064626328799</v>
      </c>
      <c r="I415" s="4">
        <v>1.40971311308478E-15</v>
      </c>
      <c r="J415" s="4">
        <v>1.63088855681195E-13</v>
      </c>
      <c r="K415"/>
      <c r="L415"/>
    </row>
    <row r="416" spans="1:12" s="5" customFormat="1" x14ac:dyDescent="0.2">
      <c r="A416" t="s">
        <v>1626</v>
      </c>
      <c r="B416" s="3" t="s">
        <v>1627</v>
      </c>
      <c r="C416" s="3" t="s">
        <v>1628</v>
      </c>
      <c r="D416">
        <v>254.35486868265301</v>
      </c>
      <c r="E416">
        <f t="shared" si="6"/>
        <v>7.9906988992970449</v>
      </c>
      <c r="F416">
        <v>1.0943677176617399</v>
      </c>
      <c r="G416">
        <v>0.32250506259678902</v>
      </c>
      <c r="H416">
        <v>3.39333500333287</v>
      </c>
      <c r="I416">
        <v>6.9047140349702096E-4</v>
      </c>
      <c r="J416">
        <v>7.6629279090138199E-3</v>
      </c>
    </row>
    <row r="417" spans="1:12" s="5" customFormat="1" x14ac:dyDescent="0.2">
      <c r="A417" s="3" t="s">
        <v>1630</v>
      </c>
      <c r="B417" s="3" t="s">
        <v>1631</v>
      </c>
      <c r="C417" s="3" t="s">
        <v>1632</v>
      </c>
      <c r="D417" s="3">
        <v>253.834260068741</v>
      </c>
      <c r="E417">
        <f t="shared" si="6"/>
        <v>7.9877429929787542</v>
      </c>
      <c r="F417" s="3">
        <v>-1.7325687782493999</v>
      </c>
      <c r="G417" s="3">
        <v>0.31197772758812098</v>
      </c>
      <c r="H417" s="3">
        <v>-5.5535015003916302</v>
      </c>
      <c r="I417" s="6">
        <v>2.80003260767917E-8</v>
      </c>
      <c r="J417" s="6">
        <v>1.11643075592346E-6</v>
      </c>
      <c r="K417"/>
      <c r="L417"/>
    </row>
    <row r="418" spans="1:12" s="5" customFormat="1" x14ac:dyDescent="0.2">
      <c r="A418" s="3" t="s">
        <v>1634</v>
      </c>
      <c r="B418" s="3" t="s">
        <v>1635</v>
      </c>
      <c r="C418" s="3" t="s">
        <v>1636</v>
      </c>
      <c r="D418" s="3">
        <v>253.33442803476899</v>
      </c>
      <c r="E418">
        <f t="shared" si="6"/>
        <v>7.9848993417555292</v>
      </c>
      <c r="F418" s="3">
        <v>-1.1157331193405</v>
      </c>
      <c r="G418" s="3">
        <v>0.19276960116561001</v>
      </c>
      <c r="H418" s="3">
        <v>-5.7879100884893298</v>
      </c>
      <c r="I418" s="6">
        <v>7.12675382609127E-9</v>
      </c>
      <c r="J418" s="6">
        <v>3.2009605199482297E-7</v>
      </c>
    </row>
    <row r="419" spans="1:12" s="5" customFormat="1" x14ac:dyDescent="0.2">
      <c r="A419" t="s">
        <v>1638</v>
      </c>
      <c r="B419" s="3" t="s">
        <v>1639</v>
      </c>
      <c r="C419" s="3" t="s">
        <v>1640</v>
      </c>
      <c r="D419">
        <v>253.02590330629599</v>
      </c>
      <c r="E419">
        <f t="shared" si="6"/>
        <v>7.9831412769021401</v>
      </c>
      <c r="F419">
        <v>1.0772305850645501</v>
      </c>
      <c r="G419">
        <v>0.20416083451957701</v>
      </c>
      <c r="H419">
        <v>5.2763821601701801</v>
      </c>
      <c r="I419" s="4">
        <v>1.31759172092588E-7</v>
      </c>
      <c r="J419" s="4">
        <v>4.5013295682906103E-6</v>
      </c>
      <c r="K419"/>
      <c r="L419"/>
    </row>
    <row r="420" spans="1:12" s="5" customFormat="1" x14ac:dyDescent="0.2">
      <c r="A420" t="s">
        <v>1642</v>
      </c>
      <c r="B420" s="3" t="s">
        <v>1643</v>
      </c>
      <c r="C420" s="3" t="s">
        <v>1644</v>
      </c>
      <c r="D420">
        <v>252.38003919182</v>
      </c>
      <c r="E420">
        <f t="shared" si="6"/>
        <v>7.979454001451213</v>
      </c>
      <c r="F420">
        <v>2.7807836114756399</v>
      </c>
      <c r="G420">
        <v>0.503845907906323</v>
      </c>
      <c r="H420">
        <v>5.5191152053430104</v>
      </c>
      <c r="I420" s="4">
        <v>3.4071078167196098E-8</v>
      </c>
      <c r="J420" s="4">
        <v>1.3375306804402401E-6</v>
      </c>
      <c r="K420"/>
      <c r="L420"/>
    </row>
    <row r="421" spans="1:12" s="5" customFormat="1" x14ac:dyDescent="0.2">
      <c r="A421" s="3" t="s">
        <v>1646</v>
      </c>
      <c r="B421" s="3" t="s">
        <v>1647</v>
      </c>
      <c r="C421" s="3" t="s">
        <v>1648</v>
      </c>
      <c r="D421" s="3">
        <v>252.17177951704301</v>
      </c>
      <c r="E421">
        <f t="shared" si="6"/>
        <v>7.9782630228205154</v>
      </c>
      <c r="F421" s="3">
        <v>-1.9075125321257</v>
      </c>
      <c r="G421" s="3">
        <v>0.59784009100400404</v>
      </c>
      <c r="H421" s="3">
        <v>-3.1906734941817798</v>
      </c>
      <c r="I421" s="3">
        <v>1.4194158986678999E-3</v>
      </c>
      <c r="J421" s="3">
        <v>1.3496824525876401E-2</v>
      </c>
      <c r="K421"/>
      <c r="L421"/>
    </row>
    <row r="422" spans="1:12" s="5" customFormat="1" x14ac:dyDescent="0.2">
      <c r="A422" t="s">
        <v>1650</v>
      </c>
      <c r="B422" s="3" t="s">
        <v>1651</v>
      </c>
      <c r="C422" s="3" t="s">
        <v>1652</v>
      </c>
      <c r="D422">
        <v>251.927836265998</v>
      </c>
      <c r="E422">
        <f t="shared" si="6"/>
        <v>7.9768667283779333</v>
      </c>
      <c r="F422">
        <v>1.16270821726372</v>
      </c>
      <c r="G422">
        <v>0.42938429236791298</v>
      </c>
      <c r="H422">
        <v>2.70784990958047</v>
      </c>
      <c r="I422">
        <v>6.7720640862398099E-3</v>
      </c>
      <c r="J422">
        <v>4.6003643532459101E-2</v>
      </c>
      <c r="K422"/>
      <c r="L422"/>
    </row>
    <row r="423" spans="1:12" s="5" customFormat="1" x14ac:dyDescent="0.2">
      <c r="A423" t="s">
        <v>1654</v>
      </c>
      <c r="B423" s="3" t="s">
        <v>1655</v>
      </c>
      <c r="C423" s="3" t="s">
        <v>1656</v>
      </c>
      <c r="D423">
        <v>251.81541115008099</v>
      </c>
      <c r="E423">
        <f t="shared" si="6"/>
        <v>7.9762227687388521</v>
      </c>
      <c r="F423">
        <v>1.3709558189447699</v>
      </c>
      <c r="G423">
        <v>0.277610445104367</v>
      </c>
      <c r="H423">
        <v>4.9384158381697896</v>
      </c>
      <c r="I423" s="4">
        <v>7.8759755749073099E-7</v>
      </c>
      <c r="J423" s="4">
        <v>2.2953057825268999E-5</v>
      </c>
    </row>
    <row r="424" spans="1:12" s="5" customFormat="1" x14ac:dyDescent="0.2">
      <c r="A424" t="s">
        <v>1658</v>
      </c>
      <c r="B424" s="3" t="s">
        <v>1659</v>
      </c>
      <c r="C424" s="3" t="s">
        <v>1660</v>
      </c>
      <c r="D424">
        <v>251.795476326954</v>
      </c>
      <c r="E424">
        <f t="shared" si="6"/>
        <v>7.9761085540894223</v>
      </c>
      <c r="F424">
        <v>1.6783234277402901</v>
      </c>
      <c r="G424">
        <v>0.32299536644286803</v>
      </c>
      <c r="H424">
        <v>5.1961223042410198</v>
      </c>
      <c r="I424" s="4">
        <v>2.0348840963086E-7</v>
      </c>
      <c r="J424" s="4">
        <v>6.5976040413436496E-6</v>
      </c>
      <c r="K424"/>
      <c r="L424"/>
    </row>
    <row r="425" spans="1:12" s="5" customFormat="1" x14ac:dyDescent="0.2">
      <c r="A425" t="s">
        <v>1662</v>
      </c>
      <c r="B425" s="3" t="s">
        <v>1663</v>
      </c>
      <c r="C425" s="3" t="s">
        <v>1664</v>
      </c>
      <c r="D425">
        <v>251.53906467831601</v>
      </c>
      <c r="E425">
        <f t="shared" si="6"/>
        <v>7.9746386615397169</v>
      </c>
      <c r="F425">
        <v>1.2260436332287401</v>
      </c>
      <c r="G425">
        <v>0.34285267351899701</v>
      </c>
      <c r="H425">
        <v>3.5760072122080402</v>
      </c>
      <c r="I425">
        <v>3.4888203004279102E-4</v>
      </c>
      <c r="J425">
        <v>4.3813959545916702E-3</v>
      </c>
    </row>
    <row r="426" spans="1:12" s="5" customFormat="1" x14ac:dyDescent="0.2">
      <c r="A426" s="3" t="s">
        <v>1666</v>
      </c>
      <c r="B426" s="3" t="s">
        <v>1667</v>
      </c>
      <c r="C426" s="3" t="s">
        <v>1668</v>
      </c>
      <c r="D426" s="3">
        <v>251.132984970526</v>
      </c>
      <c r="E426">
        <f t="shared" si="6"/>
        <v>7.972307721084654</v>
      </c>
      <c r="F426" s="3">
        <v>-3.1684973018835798</v>
      </c>
      <c r="G426" s="3">
        <v>0.91988823545020604</v>
      </c>
      <c r="H426" s="3">
        <v>-3.4444372476759302</v>
      </c>
      <c r="I426" s="3">
        <v>5.72249453432591E-4</v>
      </c>
      <c r="J426" s="3">
        <v>6.6003182804902499E-3</v>
      </c>
      <c r="K426"/>
      <c r="L426"/>
    </row>
    <row r="427" spans="1:12" s="5" customFormat="1" x14ac:dyDescent="0.2">
      <c r="A427" t="s">
        <v>1670</v>
      </c>
      <c r="B427" s="3" t="s">
        <v>1671</v>
      </c>
      <c r="C427" s="3" t="s">
        <v>1672</v>
      </c>
      <c r="D427">
        <v>250.21699111421199</v>
      </c>
      <c r="E427">
        <f t="shared" si="6"/>
        <v>7.9670359495578742</v>
      </c>
      <c r="F427">
        <v>3.9462151918061199</v>
      </c>
      <c r="G427">
        <v>0.63380119409612901</v>
      </c>
      <c r="H427">
        <v>6.2262665778562702</v>
      </c>
      <c r="I427" s="4">
        <v>4.7768102932847998E-10</v>
      </c>
      <c r="J427" s="4">
        <v>2.6429952894475399E-8</v>
      </c>
      <c r="K427"/>
      <c r="L427"/>
    </row>
    <row r="428" spans="1:12" s="5" customFormat="1" x14ac:dyDescent="0.2">
      <c r="A428" t="s">
        <v>1674</v>
      </c>
      <c r="B428" s="3" t="s">
        <v>1675</v>
      </c>
      <c r="C428" s="3" t="s">
        <v>1676</v>
      </c>
      <c r="D428">
        <v>248.70500114625</v>
      </c>
      <c r="E428">
        <f t="shared" si="6"/>
        <v>7.9582917084125748</v>
      </c>
      <c r="F428">
        <v>3.3190331706176899</v>
      </c>
      <c r="G428">
        <v>0.64879011331244096</v>
      </c>
      <c r="H428">
        <v>5.1157271088367002</v>
      </c>
      <c r="I428" s="4">
        <v>3.1253464324230898E-7</v>
      </c>
      <c r="J428" s="4">
        <v>9.8204043970232407E-6</v>
      </c>
      <c r="K428"/>
      <c r="L428"/>
    </row>
    <row r="429" spans="1:12" s="5" customFormat="1" x14ac:dyDescent="0.2">
      <c r="A429" s="3" t="s">
        <v>1678</v>
      </c>
      <c r="B429" s="3" t="s">
        <v>1679</v>
      </c>
      <c r="C429" s="3" t="s">
        <v>1680</v>
      </c>
      <c r="D429" s="3">
        <v>248.24436560984699</v>
      </c>
      <c r="E429">
        <f t="shared" si="6"/>
        <v>7.955617163121607</v>
      </c>
      <c r="F429" s="3">
        <v>-2.7780484797949798</v>
      </c>
      <c r="G429" s="3">
        <v>0.92893386976912795</v>
      </c>
      <c r="H429" s="3">
        <v>-2.9905772307402501</v>
      </c>
      <c r="I429" s="3">
        <v>2.7845070659444299E-3</v>
      </c>
      <c r="J429" s="3">
        <v>2.31476360392147E-2</v>
      </c>
    </row>
    <row r="430" spans="1:12" s="5" customFormat="1" x14ac:dyDescent="0.2">
      <c r="A430" t="s">
        <v>1682</v>
      </c>
      <c r="B430" s="3" t="s">
        <v>1683</v>
      </c>
      <c r="C430" s="3" t="s">
        <v>1684</v>
      </c>
      <c r="D430">
        <v>246.335102546288</v>
      </c>
      <c r="E430">
        <f t="shared" si="6"/>
        <v>7.9444784150985672</v>
      </c>
      <c r="F430">
        <v>1.59452986766654</v>
      </c>
      <c r="G430">
        <v>0.472777675380054</v>
      </c>
      <c r="H430">
        <v>3.3726843518673699</v>
      </c>
      <c r="I430">
        <v>7.4439235606580203E-4</v>
      </c>
      <c r="J430">
        <v>8.0944249333274598E-3</v>
      </c>
      <c r="K430"/>
      <c r="L430"/>
    </row>
    <row r="431" spans="1:12" s="5" customFormat="1" x14ac:dyDescent="0.2">
      <c r="A431" t="s">
        <v>1686</v>
      </c>
      <c r="B431" s="3" t="s">
        <v>1687</v>
      </c>
      <c r="C431" s="3" t="s">
        <v>1688</v>
      </c>
      <c r="D431">
        <v>245.61292892315799</v>
      </c>
      <c r="E431">
        <f t="shared" si="6"/>
        <v>7.940242695117945</v>
      </c>
      <c r="F431">
        <v>1.19882031827882</v>
      </c>
      <c r="G431">
        <v>0.22005160676166699</v>
      </c>
      <c r="H431">
        <v>5.4479053160345199</v>
      </c>
      <c r="I431" s="4">
        <v>5.0966475603108698E-8</v>
      </c>
      <c r="J431" s="4">
        <v>1.9076202179781199E-6</v>
      </c>
      <c r="K431"/>
      <c r="L431"/>
    </row>
    <row r="432" spans="1:12" s="5" customFormat="1" x14ac:dyDescent="0.2">
      <c r="A432" s="3" t="s">
        <v>1690</v>
      </c>
      <c r="B432" s="3" t="s">
        <v>1691</v>
      </c>
      <c r="C432" s="3" t="s">
        <v>1692</v>
      </c>
      <c r="D432" s="3">
        <v>245.14839024504701</v>
      </c>
      <c r="E432">
        <f t="shared" si="6"/>
        <v>7.9375114780427749</v>
      </c>
      <c r="F432" s="3">
        <v>-2.16391583044495</v>
      </c>
      <c r="G432" s="3">
        <v>0.50430219723547498</v>
      </c>
      <c r="H432" s="3">
        <v>-4.2909109702620301</v>
      </c>
      <c r="I432" s="6">
        <v>1.7794164859899E-5</v>
      </c>
      <c r="J432" s="3">
        <v>3.5336110738038698E-4</v>
      </c>
      <c r="K432"/>
      <c r="L432"/>
    </row>
    <row r="433" spans="1:12" s="5" customFormat="1" x14ac:dyDescent="0.2">
      <c r="A433" t="s">
        <v>1694</v>
      </c>
      <c r="B433" s="3" t="s">
        <v>1695</v>
      </c>
      <c r="C433" s="3" t="s">
        <v>1696</v>
      </c>
      <c r="D433">
        <v>244.55918721830199</v>
      </c>
      <c r="E433">
        <f t="shared" si="6"/>
        <v>7.9340398523867233</v>
      </c>
      <c r="F433">
        <v>1.69350305536096</v>
      </c>
      <c r="G433">
        <v>0.27891175216858899</v>
      </c>
      <c r="H433">
        <v>6.0718239450065203</v>
      </c>
      <c r="I433" s="4">
        <v>1.26465537992921E-9</v>
      </c>
      <c r="J433" s="4">
        <v>6.59131478051159E-8</v>
      </c>
      <c r="K433"/>
      <c r="L433"/>
    </row>
    <row r="434" spans="1:12" s="5" customFormat="1" x14ac:dyDescent="0.2">
      <c r="A434" t="s">
        <v>1698</v>
      </c>
      <c r="B434" s="3" t="s">
        <v>1699</v>
      </c>
      <c r="C434" s="3" t="s">
        <v>1700</v>
      </c>
      <c r="D434">
        <v>244.50777967215799</v>
      </c>
      <c r="E434">
        <f t="shared" si="6"/>
        <v>7.9337365589026803</v>
      </c>
      <c r="F434">
        <v>1.10858937220859</v>
      </c>
      <c r="G434">
        <v>0.28922964413048402</v>
      </c>
      <c r="H434">
        <v>3.8329036967886201</v>
      </c>
      <c r="I434">
        <v>1.2663953936739101E-4</v>
      </c>
      <c r="J434">
        <v>1.89043245911968E-3</v>
      </c>
      <c r="K434"/>
      <c r="L434"/>
    </row>
    <row r="435" spans="1:12" s="5" customFormat="1" x14ac:dyDescent="0.2">
      <c r="A435" s="3" t="s">
        <v>1702</v>
      </c>
      <c r="B435" s="3" t="s">
        <v>1703</v>
      </c>
      <c r="C435" s="3" t="s">
        <v>1704</v>
      </c>
      <c r="D435" s="3">
        <v>244.12568367619201</v>
      </c>
      <c r="E435">
        <f t="shared" si="6"/>
        <v>7.9314802741730013</v>
      </c>
      <c r="F435" s="3">
        <v>-2.0876207597287699</v>
      </c>
      <c r="G435" s="3">
        <v>0.44826787343823998</v>
      </c>
      <c r="H435" s="3">
        <v>-4.65708314922637</v>
      </c>
      <c r="I435" s="6">
        <v>3.2072093562988599E-6</v>
      </c>
      <c r="J435" s="6">
        <v>7.9767579934918295E-5</v>
      </c>
      <c r="K435"/>
      <c r="L435"/>
    </row>
    <row r="436" spans="1:12" s="5" customFormat="1" x14ac:dyDescent="0.2">
      <c r="A436" t="s">
        <v>1706</v>
      </c>
      <c r="B436" s="3" t="s">
        <v>1707</v>
      </c>
      <c r="C436" s="3" t="s">
        <v>1708</v>
      </c>
      <c r="D436">
        <v>243.95677507630199</v>
      </c>
      <c r="E436">
        <f t="shared" si="6"/>
        <v>7.9304817395820395</v>
      </c>
      <c r="F436">
        <v>2.7393814078582301</v>
      </c>
      <c r="G436">
        <v>0.40423415412686098</v>
      </c>
      <c r="H436">
        <v>6.7767193343057501</v>
      </c>
      <c r="I436" s="4">
        <v>1.2293537356405399E-11</v>
      </c>
      <c r="J436" s="4">
        <v>8.4947786864102504E-10</v>
      </c>
      <c r="K436"/>
      <c r="L436"/>
    </row>
    <row r="437" spans="1:12" s="5" customFormat="1" x14ac:dyDescent="0.2">
      <c r="A437" t="s">
        <v>1710</v>
      </c>
      <c r="B437" s="3" t="s">
        <v>1711</v>
      </c>
      <c r="C437" s="3" t="s">
        <v>1712</v>
      </c>
      <c r="D437">
        <v>242.21922297594801</v>
      </c>
      <c r="E437">
        <f t="shared" si="6"/>
        <v>7.9201695543592985</v>
      </c>
      <c r="F437">
        <v>1.23159490194703</v>
      </c>
      <c r="G437">
        <v>0.34133860984046699</v>
      </c>
      <c r="H437">
        <v>3.60813241292173</v>
      </c>
      <c r="I437">
        <v>3.0840908569716301E-4</v>
      </c>
      <c r="J437">
        <v>3.9744431626003197E-3</v>
      </c>
    </row>
    <row r="438" spans="1:12" s="5" customFormat="1" x14ac:dyDescent="0.2">
      <c r="A438" t="s">
        <v>1714</v>
      </c>
      <c r="B438" s="3" t="s">
        <v>1715</v>
      </c>
      <c r="C438" s="3" t="s">
        <v>1716</v>
      </c>
      <c r="D438">
        <v>241.384795230252</v>
      </c>
      <c r="E438">
        <f t="shared" si="6"/>
        <v>7.9151909937186717</v>
      </c>
      <c r="F438">
        <v>1.3686361406286001</v>
      </c>
      <c r="G438">
        <v>0.266320789621599</v>
      </c>
      <c r="H438">
        <v>5.1390510766103699</v>
      </c>
      <c r="I438" s="4">
        <v>2.7612934166109499E-7</v>
      </c>
      <c r="J438" s="4">
        <v>8.7484879180634603E-6</v>
      </c>
      <c r="K438"/>
      <c r="L438"/>
    </row>
    <row r="439" spans="1:12" s="5" customFormat="1" x14ac:dyDescent="0.2">
      <c r="A439" t="s">
        <v>1718</v>
      </c>
      <c r="B439" s="3" t="s">
        <v>1719</v>
      </c>
      <c r="C439" s="3" t="s">
        <v>1720</v>
      </c>
      <c r="D439">
        <v>238.743942542654</v>
      </c>
      <c r="E439">
        <f t="shared" si="6"/>
        <v>7.8993203190507044</v>
      </c>
      <c r="F439">
        <v>1.46902171149215</v>
      </c>
      <c r="G439">
        <v>0.23691629003801701</v>
      </c>
      <c r="H439">
        <v>6.20059393660277</v>
      </c>
      <c r="I439" s="4">
        <v>5.6250473809556604E-10</v>
      </c>
      <c r="J439" s="4">
        <v>3.0678606626633498E-8</v>
      </c>
      <c r="K439"/>
      <c r="L439"/>
    </row>
    <row r="440" spans="1:12" s="5" customFormat="1" x14ac:dyDescent="0.2">
      <c r="A440" s="3" t="s">
        <v>1722</v>
      </c>
      <c r="B440" s="3" t="s">
        <v>1723</v>
      </c>
      <c r="C440" s="3" t="s">
        <v>1724</v>
      </c>
      <c r="D440" s="3">
        <v>237.88586760739</v>
      </c>
      <c r="E440">
        <f t="shared" si="6"/>
        <v>7.894125756038183</v>
      </c>
      <c r="F440" s="3">
        <v>-1.0820862722286599</v>
      </c>
      <c r="G440" s="3">
        <v>0.27045321793684501</v>
      </c>
      <c r="H440" s="3">
        <v>-4.0010108974977801</v>
      </c>
      <c r="I440" s="6">
        <v>6.30724527466644E-5</v>
      </c>
      <c r="J440" s="3">
        <v>1.0323466515480299E-3</v>
      </c>
    </row>
    <row r="441" spans="1:12" s="5" customFormat="1" x14ac:dyDescent="0.2">
      <c r="A441" t="s">
        <v>1726</v>
      </c>
      <c r="B441" s="3" t="s">
        <v>1727</v>
      </c>
      <c r="C441" s="3" t="s">
        <v>1728</v>
      </c>
      <c r="D441">
        <v>235.28602278489399</v>
      </c>
      <c r="E441">
        <f t="shared" si="6"/>
        <v>7.8782718092835742</v>
      </c>
      <c r="F441">
        <v>1.0304489390304901</v>
      </c>
      <c r="G441">
        <v>0.136743641227551</v>
      </c>
      <c r="H441">
        <v>7.53562600630001</v>
      </c>
      <c r="I441" s="4">
        <v>4.8599763372320298E-14</v>
      </c>
      <c r="J441" s="4">
        <v>4.5531716960656603E-12</v>
      </c>
      <c r="K441"/>
      <c r="L441"/>
    </row>
    <row r="442" spans="1:12" s="5" customFormat="1" x14ac:dyDescent="0.2">
      <c r="A442" t="s">
        <v>1730</v>
      </c>
      <c r="B442" s="3" t="s">
        <v>1731</v>
      </c>
      <c r="C442" s="3" t="s">
        <v>1732</v>
      </c>
      <c r="D442">
        <v>233.124504445414</v>
      </c>
      <c r="E442">
        <f t="shared" si="6"/>
        <v>7.8649568483977053</v>
      </c>
      <c r="F442">
        <v>2.20977004129398</v>
      </c>
      <c r="G442">
        <v>0.44964632639357499</v>
      </c>
      <c r="H442">
        <v>4.9144625711003203</v>
      </c>
      <c r="I442" s="4">
        <v>8.9026330462304901E-7</v>
      </c>
      <c r="J442" s="4">
        <v>2.5506962335644599E-5</v>
      </c>
      <c r="K442"/>
      <c r="L442"/>
    </row>
    <row r="443" spans="1:12" s="5" customFormat="1" x14ac:dyDescent="0.2">
      <c r="A443" t="s">
        <v>1734</v>
      </c>
      <c r="B443" s="3" t="s">
        <v>1735</v>
      </c>
      <c r="C443" s="3" t="s">
        <v>1736</v>
      </c>
      <c r="D443">
        <v>232.93817974690501</v>
      </c>
      <c r="E443">
        <f t="shared" si="6"/>
        <v>7.8638033137253425</v>
      </c>
      <c r="F443">
        <v>1.4616915933327901</v>
      </c>
      <c r="G443">
        <v>0.22008404509448401</v>
      </c>
      <c r="H443">
        <v>6.6415154842563702</v>
      </c>
      <c r="I443" s="4">
        <v>3.1047412790452802E-11</v>
      </c>
      <c r="J443" s="4">
        <v>2.0090044098432402E-9</v>
      </c>
      <c r="K443"/>
      <c r="L443"/>
    </row>
    <row r="444" spans="1:12" s="5" customFormat="1" x14ac:dyDescent="0.2">
      <c r="A444" t="s">
        <v>1738</v>
      </c>
      <c r="B444" s="3" t="s">
        <v>1739</v>
      </c>
      <c r="C444" s="3" t="s">
        <v>1740</v>
      </c>
      <c r="D444">
        <v>232.74288642460101</v>
      </c>
      <c r="E444">
        <f t="shared" si="6"/>
        <v>7.8625932635661622</v>
      </c>
      <c r="F444">
        <v>2.8521816826007198</v>
      </c>
      <c r="G444">
        <v>0.67394232198974002</v>
      </c>
      <c r="H444">
        <v>4.2320857283156998</v>
      </c>
      <c r="I444" s="4">
        <v>2.31534117835842E-5</v>
      </c>
      <c r="J444">
        <v>4.4307738264049503E-4</v>
      </c>
      <c r="K444"/>
      <c r="L444"/>
    </row>
    <row r="445" spans="1:12" s="5" customFormat="1" x14ac:dyDescent="0.2">
      <c r="A445" t="s">
        <v>1742</v>
      </c>
      <c r="B445" s="3" t="s">
        <v>1743</v>
      </c>
      <c r="C445" s="3" t="s">
        <v>1744</v>
      </c>
      <c r="D445">
        <v>232.514560378949</v>
      </c>
      <c r="E445">
        <f t="shared" si="6"/>
        <v>7.8611772523557013</v>
      </c>
      <c r="F445">
        <v>1.74264572428747</v>
      </c>
      <c r="G445">
        <v>0.38406308236801701</v>
      </c>
      <c r="H445">
        <v>4.53739451743927</v>
      </c>
      <c r="I445" s="4">
        <v>5.6953501316458603E-6</v>
      </c>
      <c r="J445">
        <v>1.3319095231296201E-4</v>
      </c>
    </row>
    <row r="446" spans="1:12" s="5" customFormat="1" x14ac:dyDescent="0.2">
      <c r="A446" t="s">
        <v>1746</v>
      </c>
      <c r="B446" s="3" t="s">
        <v>1747</v>
      </c>
      <c r="C446" s="3" t="s">
        <v>1748</v>
      </c>
      <c r="D446">
        <v>232.447298108892</v>
      </c>
      <c r="E446">
        <f t="shared" si="6"/>
        <v>7.8607598463153749</v>
      </c>
      <c r="F446">
        <v>4.15910010906516</v>
      </c>
      <c r="G446">
        <v>0.89430754728960804</v>
      </c>
      <c r="H446">
        <v>4.6506373804740901</v>
      </c>
      <c r="I446" s="4">
        <v>3.30910724226553E-6</v>
      </c>
      <c r="J446" s="4">
        <v>8.1901745051275396E-5</v>
      </c>
    </row>
    <row r="447" spans="1:12" s="5" customFormat="1" x14ac:dyDescent="0.2">
      <c r="A447" t="s">
        <v>1750</v>
      </c>
      <c r="B447" s="3" t="s">
        <v>1751</v>
      </c>
      <c r="C447" s="3" t="s">
        <v>1752</v>
      </c>
      <c r="D447">
        <v>232.37819279432799</v>
      </c>
      <c r="E447">
        <f t="shared" si="6"/>
        <v>7.8603308771761764</v>
      </c>
      <c r="F447">
        <v>4.6094047167829899</v>
      </c>
      <c r="G447">
        <v>0.81844253856202898</v>
      </c>
      <c r="H447">
        <v>5.6319222176324404</v>
      </c>
      <c r="I447" s="4">
        <v>1.78212060371337E-8</v>
      </c>
      <c r="J447" s="4">
        <v>7.3953162335073E-7</v>
      </c>
      <c r="K447"/>
      <c r="L447"/>
    </row>
    <row r="448" spans="1:12" s="5" customFormat="1" x14ac:dyDescent="0.2">
      <c r="A448" t="s">
        <v>1754</v>
      </c>
      <c r="B448" s="3" t="s">
        <v>1755</v>
      </c>
      <c r="C448" s="3" t="s">
        <v>1756</v>
      </c>
      <c r="D448">
        <v>231.81995314999301</v>
      </c>
      <c r="E448">
        <f t="shared" si="6"/>
        <v>7.8568609367561484</v>
      </c>
      <c r="F448">
        <v>1.8821554237117799</v>
      </c>
      <c r="G448">
        <v>0.45222745419621602</v>
      </c>
      <c r="H448">
        <v>4.1619662987005102</v>
      </c>
      <c r="I448" s="4">
        <v>3.15518924667755E-5</v>
      </c>
      <c r="J448">
        <v>5.7773255378912205E-4</v>
      </c>
    </row>
    <row r="449" spans="1:12" s="5" customFormat="1" x14ac:dyDescent="0.2">
      <c r="A449" s="3" t="s">
        <v>1758</v>
      </c>
      <c r="B449" s="3" t="s">
        <v>1759</v>
      </c>
      <c r="C449" s="3" t="s">
        <v>1760</v>
      </c>
      <c r="D449" s="3">
        <v>230.28738244699099</v>
      </c>
      <c r="E449">
        <f t="shared" si="6"/>
        <v>7.8472915571372317</v>
      </c>
      <c r="F449" s="3">
        <v>-1.49779351241298</v>
      </c>
      <c r="G449" s="3">
        <v>0.25981177405913702</v>
      </c>
      <c r="H449" s="3">
        <v>-5.7649177672450902</v>
      </c>
      <c r="I449" s="6">
        <v>8.1697665738869798E-9</v>
      </c>
      <c r="J449" s="6">
        <v>3.6057949523071699E-7</v>
      </c>
      <c r="K449"/>
      <c r="L449"/>
    </row>
    <row r="450" spans="1:12" s="5" customFormat="1" x14ac:dyDescent="0.2">
      <c r="A450" t="s">
        <v>1762</v>
      </c>
      <c r="B450" s="3" t="s">
        <v>1763</v>
      </c>
      <c r="C450" s="3" t="s">
        <v>1764</v>
      </c>
      <c r="D450">
        <v>229.35052228941299</v>
      </c>
      <c r="E450">
        <f t="shared" si="6"/>
        <v>7.8414103825815102</v>
      </c>
      <c r="F450">
        <v>1.55155806824978</v>
      </c>
      <c r="G450">
        <v>0.18752343691921899</v>
      </c>
      <c r="H450">
        <v>8.2739421468590209</v>
      </c>
      <c r="I450" s="4">
        <v>1.29601065236827E-16</v>
      </c>
      <c r="J450" s="4">
        <v>1.6222441534685199E-14</v>
      </c>
    </row>
    <row r="451" spans="1:12" s="5" customFormat="1" x14ac:dyDescent="0.2">
      <c r="A451" s="3" t="s">
        <v>1766</v>
      </c>
      <c r="B451" s="3" t="s">
        <v>1767</v>
      </c>
      <c r="C451" s="3" t="s">
        <v>1768</v>
      </c>
      <c r="D451" s="3">
        <v>228.44023008316799</v>
      </c>
      <c r="E451">
        <f t="shared" ref="E451:E514" si="7">LOG(D451,2)</f>
        <v>7.8356729325532317</v>
      </c>
      <c r="F451" s="3">
        <v>-1.0623187915182299</v>
      </c>
      <c r="G451" s="3">
        <v>0.380509442188674</v>
      </c>
      <c r="H451" s="3">
        <v>-2.79183293168184</v>
      </c>
      <c r="I451" s="3">
        <v>5.2410409116726798E-3</v>
      </c>
      <c r="J451" s="3">
        <v>3.80218222147998E-2</v>
      </c>
      <c r="K451"/>
      <c r="L451"/>
    </row>
    <row r="452" spans="1:12" s="5" customFormat="1" x14ac:dyDescent="0.2">
      <c r="A452" s="3" t="s">
        <v>1770</v>
      </c>
      <c r="B452" s="3" t="s">
        <v>1771</v>
      </c>
      <c r="C452" s="3" t="s">
        <v>1772</v>
      </c>
      <c r="D452" s="3">
        <v>228.385034464706</v>
      </c>
      <c r="E452">
        <f t="shared" si="7"/>
        <v>7.8353243071526633</v>
      </c>
      <c r="F452" s="3">
        <v>-2.2235339858724799</v>
      </c>
      <c r="G452" s="3">
        <v>0.791990872374704</v>
      </c>
      <c r="H452" s="3">
        <v>-2.80752476250824</v>
      </c>
      <c r="I452" s="3">
        <v>4.9923841429920903E-3</v>
      </c>
      <c r="J452" s="3">
        <v>3.6582868640898401E-2</v>
      </c>
      <c r="K452"/>
      <c r="L452"/>
    </row>
    <row r="453" spans="1:12" s="5" customFormat="1" x14ac:dyDescent="0.2">
      <c r="A453" t="s">
        <v>1774</v>
      </c>
      <c r="B453" s="3" t="s">
        <v>1775</v>
      </c>
      <c r="C453" s="3" t="s">
        <v>1776</v>
      </c>
      <c r="D453">
        <v>227.45603318507901</v>
      </c>
      <c r="E453">
        <f t="shared" si="7"/>
        <v>7.8294438918510156</v>
      </c>
      <c r="F453">
        <v>1.7129711298833199</v>
      </c>
      <c r="G453">
        <v>0.211567496733224</v>
      </c>
      <c r="H453">
        <v>8.0965703916386005</v>
      </c>
      <c r="I453" s="4">
        <v>5.6530272305500796E-16</v>
      </c>
      <c r="J453" s="4">
        <v>6.7974314045456897E-14</v>
      </c>
      <c r="K453"/>
      <c r="L453"/>
    </row>
    <row r="454" spans="1:12" s="5" customFormat="1" x14ac:dyDescent="0.2">
      <c r="A454" s="3" t="s">
        <v>1778</v>
      </c>
      <c r="B454" s="3" t="s">
        <v>1779</v>
      </c>
      <c r="C454" s="3" t="s">
        <v>175</v>
      </c>
      <c r="D454" s="3">
        <v>227.22099935188601</v>
      </c>
      <c r="E454">
        <f t="shared" si="7"/>
        <v>7.8279523620330327</v>
      </c>
      <c r="F454" s="3">
        <v>-2.84841684025645</v>
      </c>
      <c r="G454" s="3">
        <v>0.37813056043122101</v>
      </c>
      <c r="H454" s="3">
        <v>-7.5328924406641597</v>
      </c>
      <c r="I454" s="6">
        <v>4.9628491233876003E-14</v>
      </c>
      <c r="J454" s="6">
        <v>4.6211993270275604E-12</v>
      </c>
    </row>
    <row r="455" spans="1:12" s="5" customFormat="1" x14ac:dyDescent="0.2">
      <c r="A455" s="3" t="s">
        <v>1781</v>
      </c>
      <c r="B455" s="3" t="s">
        <v>1782</v>
      </c>
      <c r="C455" s="3" t="s">
        <v>1783</v>
      </c>
      <c r="D455" s="3">
        <v>227.07047305383799</v>
      </c>
      <c r="E455">
        <f t="shared" si="7"/>
        <v>7.8269963082003917</v>
      </c>
      <c r="F455" s="3">
        <v>-1.08066985479606</v>
      </c>
      <c r="G455" s="3">
        <v>0.36441852567426403</v>
      </c>
      <c r="H455" s="3">
        <v>-2.9654635499020201</v>
      </c>
      <c r="I455" s="3">
        <v>3.0222715732281498E-3</v>
      </c>
      <c r="J455" s="3">
        <v>2.4707231902980201E-2</v>
      </c>
    </row>
    <row r="456" spans="1:12" s="5" customFormat="1" x14ac:dyDescent="0.2">
      <c r="A456" s="3" t="s">
        <v>1785</v>
      </c>
      <c r="B456" s="3" t="s">
        <v>1786</v>
      </c>
      <c r="C456" s="3" t="s">
        <v>1787</v>
      </c>
      <c r="D456" s="3">
        <v>226.40154731963301</v>
      </c>
      <c r="E456">
        <f t="shared" si="7"/>
        <v>7.8227400079389238</v>
      </c>
      <c r="F456" s="3">
        <v>-4.6904404504475004</v>
      </c>
      <c r="G456" s="3">
        <v>0.25384648547045502</v>
      </c>
      <c r="H456" s="3">
        <v>-18.477468544638999</v>
      </c>
      <c r="I456" s="6">
        <v>3.1355164746599698E-76</v>
      </c>
      <c r="J456" s="6">
        <v>9.5764944169064697E-73</v>
      </c>
      <c r="K456"/>
      <c r="L456"/>
    </row>
    <row r="457" spans="1:12" s="5" customFormat="1" x14ac:dyDescent="0.2">
      <c r="A457" s="3" t="s">
        <v>1789</v>
      </c>
      <c r="B457" s="3" t="s">
        <v>1790</v>
      </c>
      <c r="C457" s="3" t="s">
        <v>1791</v>
      </c>
      <c r="D457" s="3">
        <v>225.827378964643</v>
      </c>
      <c r="E457">
        <f t="shared" si="7"/>
        <v>7.8190765966207554</v>
      </c>
      <c r="F457" s="3">
        <v>-1.4078512938754499</v>
      </c>
      <c r="G457" s="3">
        <v>0.15976765376132199</v>
      </c>
      <c r="H457" s="3">
        <v>-8.8118668624792402</v>
      </c>
      <c r="I457" s="6">
        <v>1.2307874919701101E-18</v>
      </c>
      <c r="J457" s="6">
        <v>1.86092631582926E-16</v>
      </c>
      <c r="K457"/>
      <c r="L457"/>
    </row>
    <row r="458" spans="1:12" s="5" customFormat="1" x14ac:dyDescent="0.2">
      <c r="A458" t="s">
        <v>1793</v>
      </c>
      <c r="B458" s="3" t="s">
        <v>1794</v>
      </c>
      <c r="C458" s="3" t="s">
        <v>1795</v>
      </c>
      <c r="D458">
        <v>225.68603446331801</v>
      </c>
      <c r="E458">
        <f t="shared" si="7"/>
        <v>7.8181733365548736</v>
      </c>
      <c r="F458">
        <v>1.0427184644937899</v>
      </c>
      <c r="G458">
        <v>0.284632029544022</v>
      </c>
      <c r="H458">
        <v>3.6633911726808002</v>
      </c>
      <c r="I458">
        <v>2.4889799082301298E-4</v>
      </c>
      <c r="J458">
        <v>3.34588135374845E-3</v>
      </c>
      <c r="K458"/>
      <c r="L458"/>
    </row>
    <row r="459" spans="1:12" s="5" customFormat="1" x14ac:dyDescent="0.2">
      <c r="A459" s="3" t="s">
        <v>1797</v>
      </c>
      <c r="B459" s="3" t="s">
        <v>1798</v>
      </c>
      <c r="C459" s="3" t="s">
        <v>1799</v>
      </c>
      <c r="D459" s="3">
        <v>224.976454917637</v>
      </c>
      <c r="E459">
        <f t="shared" si="7"/>
        <v>7.813630212768178</v>
      </c>
      <c r="F459" s="3">
        <v>-1.1503242298107801</v>
      </c>
      <c r="G459" s="3">
        <v>0.35356856594121999</v>
      </c>
      <c r="H459" s="3">
        <v>-3.2534686072800398</v>
      </c>
      <c r="I459" s="3">
        <v>1.14005321261307E-3</v>
      </c>
      <c r="J459" s="3">
        <v>1.1283054186528901E-2</v>
      </c>
      <c r="K459"/>
      <c r="L459"/>
    </row>
    <row r="460" spans="1:12" s="5" customFormat="1" x14ac:dyDescent="0.2">
      <c r="A460" t="s">
        <v>1801</v>
      </c>
      <c r="B460" s="3" t="s">
        <v>47</v>
      </c>
      <c r="C460" s="3"/>
      <c r="D460">
        <v>223.92071088752999</v>
      </c>
      <c r="E460">
        <f t="shared" si="7"/>
        <v>7.8068441619709583</v>
      </c>
      <c r="F460">
        <v>1.39734256166267</v>
      </c>
      <c r="G460">
        <v>0.45199209327759499</v>
      </c>
      <c r="H460">
        <v>3.0915199235675002</v>
      </c>
      <c r="I460">
        <v>1.9913461832004702E-3</v>
      </c>
      <c r="J460">
        <v>1.7764974776755999E-2</v>
      </c>
    </row>
    <row r="461" spans="1:12" s="5" customFormat="1" x14ac:dyDescent="0.2">
      <c r="A461" t="s">
        <v>1803</v>
      </c>
      <c r="B461" s="3" t="s">
        <v>47</v>
      </c>
      <c r="C461" s="3"/>
      <c r="D461">
        <v>222.85935994725401</v>
      </c>
      <c r="E461">
        <f t="shared" si="7"/>
        <v>7.7999897442452042</v>
      </c>
      <c r="F461">
        <v>1.6897240547066401</v>
      </c>
      <c r="G461">
        <v>0.24241112111524901</v>
      </c>
      <c r="H461">
        <v>6.9704890061677203</v>
      </c>
      <c r="I461" s="4">
        <v>3.1584120489663801E-12</v>
      </c>
      <c r="J461" s="4">
        <v>2.3413645825128898E-10</v>
      </c>
      <c r="K461"/>
      <c r="L461"/>
    </row>
    <row r="462" spans="1:12" s="5" customFormat="1" x14ac:dyDescent="0.2">
      <c r="A462" t="s">
        <v>1805</v>
      </c>
      <c r="B462" s="3" t="s">
        <v>1806</v>
      </c>
      <c r="C462" s="3" t="s">
        <v>1807</v>
      </c>
      <c r="D462">
        <v>222.650293308117</v>
      </c>
      <c r="E462">
        <f t="shared" si="7"/>
        <v>7.7986357020895056</v>
      </c>
      <c r="F462">
        <v>1.3276488171839</v>
      </c>
      <c r="G462">
        <v>0.47954300934073402</v>
      </c>
      <c r="H462">
        <v>2.76857089212734</v>
      </c>
      <c r="I462">
        <v>5.6302735236557202E-3</v>
      </c>
      <c r="J462">
        <v>4.0158760849951701E-2</v>
      </c>
      <c r="K462"/>
      <c r="L462"/>
    </row>
    <row r="463" spans="1:12" s="5" customFormat="1" x14ac:dyDescent="0.2">
      <c r="A463" s="3" t="s">
        <v>1809</v>
      </c>
      <c r="B463" s="3" t="s">
        <v>1810</v>
      </c>
      <c r="C463" s="3" t="s">
        <v>1811</v>
      </c>
      <c r="D463" s="3">
        <v>222.404632369643</v>
      </c>
      <c r="E463">
        <f t="shared" si="7"/>
        <v>7.7970430274184812</v>
      </c>
      <c r="F463" s="3">
        <v>-1.5901571453685801</v>
      </c>
      <c r="G463" s="3">
        <v>0.409734555346357</v>
      </c>
      <c r="H463" s="3">
        <v>-3.8809446863088901</v>
      </c>
      <c r="I463" s="3">
        <v>1.04051506312755E-4</v>
      </c>
      <c r="J463" s="3">
        <v>1.5873831697323501E-3</v>
      </c>
      <c r="K463"/>
      <c r="L463"/>
    </row>
    <row r="464" spans="1:12" s="5" customFormat="1" x14ac:dyDescent="0.2">
      <c r="A464" t="s">
        <v>1813</v>
      </c>
      <c r="B464" s="3" t="s">
        <v>1814</v>
      </c>
      <c r="C464" s="3" t="s">
        <v>1815</v>
      </c>
      <c r="D464">
        <v>221.83939456484001</v>
      </c>
      <c r="E464">
        <f t="shared" si="7"/>
        <v>7.793371773924803</v>
      </c>
      <c r="F464">
        <v>2.73714442162759</v>
      </c>
      <c r="G464">
        <v>0.76312003058613498</v>
      </c>
      <c r="H464">
        <v>3.58678099371242</v>
      </c>
      <c r="I464">
        <v>3.3478527253949302E-4</v>
      </c>
      <c r="J464">
        <v>4.2533326929705398E-3</v>
      </c>
      <c r="K464"/>
      <c r="L464"/>
    </row>
    <row r="465" spans="1:12" s="5" customFormat="1" x14ac:dyDescent="0.2">
      <c r="A465" t="s">
        <v>1817</v>
      </c>
      <c r="B465" s="3" t="s">
        <v>1818</v>
      </c>
      <c r="C465" s="3" t="s">
        <v>1819</v>
      </c>
      <c r="D465">
        <v>220.67786257536301</v>
      </c>
      <c r="E465">
        <f t="shared" si="7"/>
        <v>7.7857981018815812</v>
      </c>
      <c r="F465">
        <v>5.0613041947521404</v>
      </c>
      <c r="G465">
        <v>1.1975283679259501</v>
      </c>
      <c r="H465">
        <v>4.2264587047053004</v>
      </c>
      <c r="I465" s="4">
        <v>2.3739781425920801E-5</v>
      </c>
      <c r="J465">
        <v>4.52032671016505E-4</v>
      </c>
      <c r="K465"/>
      <c r="L465"/>
    </row>
    <row r="466" spans="1:12" s="5" customFormat="1" x14ac:dyDescent="0.2">
      <c r="A466" t="s">
        <v>1821</v>
      </c>
      <c r="B466" s="3" t="s">
        <v>1822</v>
      </c>
      <c r="C466" s="3" t="s">
        <v>1823</v>
      </c>
      <c r="D466">
        <v>220.39742684578499</v>
      </c>
      <c r="E466">
        <f t="shared" si="7"/>
        <v>7.7839635702241949</v>
      </c>
      <c r="F466">
        <v>2.7821008333875898</v>
      </c>
      <c r="G466">
        <v>0.39221226976810902</v>
      </c>
      <c r="H466">
        <v>7.0933549198562202</v>
      </c>
      <c r="I466" s="4">
        <v>1.30899173867552E-12</v>
      </c>
      <c r="J466" s="4">
        <v>9.9948064206569599E-11</v>
      </c>
      <c r="K466"/>
      <c r="L466"/>
    </row>
    <row r="467" spans="1:12" s="5" customFormat="1" x14ac:dyDescent="0.2">
      <c r="A467" t="s">
        <v>1825</v>
      </c>
      <c r="B467" s="3" t="s">
        <v>1826</v>
      </c>
      <c r="C467" s="3" t="s">
        <v>1191</v>
      </c>
      <c r="D467">
        <v>220.21743489272001</v>
      </c>
      <c r="E467">
        <f t="shared" si="7"/>
        <v>7.7827848831889632</v>
      </c>
      <c r="F467">
        <v>3.4171835757837798</v>
      </c>
      <c r="G467">
        <v>1.11551680081892</v>
      </c>
      <c r="H467">
        <v>3.0633187893496099</v>
      </c>
      <c r="I467">
        <v>2.1889673386473602E-3</v>
      </c>
      <c r="J467">
        <v>1.92002988101573E-2</v>
      </c>
    </row>
    <row r="468" spans="1:12" s="5" customFormat="1" x14ac:dyDescent="0.2">
      <c r="A468" t="s">
        <v>1828</v>
      </c>
      <c r="B468" s="3" t="s">
        <v>1829</v>
      </c>
      <c r="C468" s="3" t="s">
        <v>1167</v>
      </c>
      <c r="D468">
        <v>220.18710219489901</v>
      </c>
      <c r="E468">
        <f t="shared" si="7"/>
        <v>7.7825861530256377</v>
      </c>
      <c r="F468">
        <v>1.08351990281078</v>
      </c>
      <c r="G468">
        <v>0.28834827132322799</v>
      </c>
      <c r="H468">
        <v>3.7576778173093102</v>
      </c>
      <c r="I468">
        <v>1.7149749349608501E-4</v>
      </c>
      <c r="J468">
        <v>2.4384899657157498E-3</v>
      </c>
      <c r="K468"/>
      <c r="L468"/>
    </row>
    <row r="469" spans="1:12" s="5" customFormat="1" x14ac:dyDescent="0.2">
      <c r="A469" t="s">
        <v>1831</v>
      </c>
      <c r="B469" s="3" t="s">
        <v>1832</v>
      </c>
      <c r="C469" s="3" t="s">
        <v>1833</v>
      </c>
      <c r="D469">
        <v>219.71453328791199</v>
      </c>
      <c r="E469">
        <f t="shared" si="7"/>
        <v>7.7794864915292496</v>
      </c>
      <c r="F469">
        <v>2.16686885117976</v>
      </c>
      <c r="G469">
        <v>0.710782975911602</v>
      </c>
      <c r="H469">
        <v>3.0485660526698499</v>
      </c>
      <c r="I469">
        <v>2.2993635821747399E-3</v>
      </c>
      <c r="J469">
        <v>1.9933729702551899E-2</v>
      </c>
    </row>
    <row r="470" spans="1:12" s="5" customFormat="1" x14ac:dyDescent="0.2">
      <c r="A470" s="3" t="s">
        <v>1835</v>
      </c>
      <c r="B470" s="3" t="s">
        <v>1836</v>
      </c>
      <c r="C470" s="3" t="s">
        <v>1837</v>
      </c>
      <c r="D470" s="3">
        <v>219.22756539143899</v>
      </c>
      <c r="E470">
        <f t="shared" si="7"/>
        <v>7.7762854020932712</v>
      </c>
      <c r="F470" s="3">
        <v>-4.3254049419418399</v>
      </c>
      <c r="G470" s="3">
        <v>1.3068448297010999</v>
      </c>
      <c r="H470" s="3">
        <v>-3.30980759431948</v>
      </c>
      <c r="I470" s="3">
        <v>9.3360123097714501E-4</v>
      </c>
      <c r="J470" s="3">
        <v>9.6789031895804303E-3</v>
      </c>
    </row>
    <row r="471" spans="1:12" s="5" customFormat="1" x14ac:dyDescent="0.2">
      <c r="A471" t="s">
        <v>1839</v>
      </c>
      <c r="B471" s="3" t="s">
        <v>47</v>
      </c>
      <c r="C471" s="3"/>
      <c r="D471">
        <v>218.779784990519</v>
      </c>
      <c r="E471">
        <f t="shared" si="7"/>
        <v>7.7733356306416965</v>
      </c>
      <c r="F471">
        <v>1.65544311796336</v>
      </c>
      <c r="G471">
        <v>0.22250120372318699</v>
      </c>
      <c r="H471">
        <v>7.4401535374293504</v>
      </c>
      <c r="I471" s="4">
        <v>1.0056834360793E-13</v>
      </c>
      <c r="J471" s="4">
        <v>9.0339951484512102E-12</v>
      </c>
      <c r="K471"/>
      <c r="L471"/>
    </row>
    <row r="472" spans="1:12" s="5" customFormat="1" x14ac:dyDescent="0.2">
      <c r="A472" t="s">
        <v>1841</v>
      </c>
      <c r="B472" s="3" t="s">
        <v>1842</v>
      </c>
      <c r="C472" s="3" t="s">
        <v>1843</v>
      </c>
      <c r="D472">
        <v>218.70740107458101</v>
      </c>
      <c r="E472">
        <f t="shared" si="7"/>
        <v>7.7728582318933768</v>
      </c>
      <c r="F472">
        <v>1.5784079769353201</v>
      </c>
      <c r="G472">
        <v>0.250290395622982</v>
      </c>
      <c r="H472">
        <v>6.3063066123915901</v>
      </c>
      <c r="I472" s="4">
        <v>2.8577264885558198E-10</v>
      </c>
      <c r="J472" s="4">
        <v>1.63446970811745E-8</v>
      </c>
      <c r="K472"/>
      <c r="L472"/>
    </row>
    <row r="473" spans="1:12" s="5" customFormat="1" x14ac:dyDescent="0.2">
      <c r="A473" s="3" t="s">
        <v>1845</v>
      </c>
      <c r="B473" s="3" t="s">
        <v>1846</v>
      </c>
      <c r="C473" s="3" t="s">
        <v>1847</v>
      </c>
      <c r="D473" s="3">
        <v>218.392447092818</v>
      </c>
      <c r="E473">
        <f t="shared" si="7"/>
        <v>7.7707791525793901</v>
      </c>
      <c r="F473" s="3">
        <v>-1.23659216412776</v>
      </c>
      <c r="G473" s="3">
        <v>0.25971691298933203</v>
      </c>
      <c r="H473" s="3">
        <v>-4.7613078020011601</v>
      </c>
      <c r="I473" s="6">
        <v>1.9234242510668399E-6</v>
      </c>
      <c r="J473" s="6">
        <v>5.11717974530343E-5</v>
      </c>
    </row>
    <row r="474" spans="1:12" s="5" customFormat="1" x14ac:dyDescent="0.2">
      <c r="A474" t="s">
        <v>1849</v>
      </c>
      <c r="B474" s="3" t="s">
        <v>1850</v>
      </c>
      <c r="C474" s="3" t="s">
        <v>1851</v>
      </c>
      <c r="D474">
        <v>218.11838644409801</v>
      </c>
      <c r="E474">
        <f t="shared" si="7"/>
        <v>7.7689675778811882</v>
      </c>
      <c r="F474">
        <v>3.74766434490969</v>
      </c>
      <c r="G474">
        <v>0.35720333794470899</v>
      </c>
      <c r="H474">
        <v>10.491683438551201</v>
      </c>
      <c r="I474" s="4">
        <v>9.4332477580399302E-26</v>
      </c>
      <c r="J474" s="4">
        <v>2.8246103237848602E-23</v>
      </c>
      <c r="K474"/>
      <c r="L474"/>
    </row>
    <row r="475" spans="1:12" s="5" customFormat="1" x14ac:dyDescent="0.2">
      <c r="A475" t="s">
        <v>1853</v>
      </c>
      <c r="B475" s="3" t="s">
        <v>1854</v>
      </c>
      <c r="C475" s="3" t="s">
        <v>1855</v>
      </c>
      <c r="D475">
        <v>217.50814069580699</v>
      </c>
      <c r="E475">
        <f t="shared" si="7"/>
        <v>7.7649255876174026</v>
      </c>
      <c r="F475">
        <v>1.2169889685850901</v>
      </c>
      <c r="G475">
        <v>0.18216129562596001</v>
      </c>
      <c r="H475">
        <v>6.6808317562913597</v>
      </c>
      <c r="I475" s="4">
        <v>2.3758986861296501E-11</v>
      </c>
      <c r="J475" s="4">
        <v>1.59834135840907E-9</v>
      </c>
      <c r="K475"/>
      <c r="L475"/>
    </row>
    <row r="476" spans="1:12" s="5" customFormat="1" x14ac:dyDescent="0.2">
      <c r="A476" s="3" t="s">
        <v>1857</v>
      </c>
      <c r="B476" s="3" t="s">
        <v>1858</v>
      </c>
      <c r="C476" s="3" t="s">
        <v>1859</v>
      </c>
      <c r="D476" s="3">
        <v>215.915818496387</v>
      </c>
      <c r="E476">
        <f t="shared" si="7"/>
        <v>7.7543251322101865</v>
      </c>
      <c r="F476" s="3">
        <v>-4.9565185081251402</v>
      </c>
      <c r="G476" s="3">
        <v>1.14983122218417</v>
      </c>
      <c r="H476" s="3">
        <v>-4.3106487391340202</v>
      </c>
      <c r="I476" s="6">
        <v>1.6277629685916599E-5</v>
      </c>
      <c r="J476" s="3">
        <v>3.28369462263715E-4</v>
      </c>
      <c r="K476"/>
      <c r="L476"/>
    </row>
    <row r="477" spans="1:12" s="5" customFormat="1" x14ac:dyDescent="0.2">
      <c r="A477" t="s">
        <v>1861</v>
      </c>
      <c r="B477" s="3" t="s">
        <v>1862</v>
      </c>
      <c r="C477" s="3" t="s">
        <v>1863</v>
      </c>
      <c r="D477">
        <v>215.58400545496301</v>
      </c>
      <c r="E477">
        <f t="shared" si="7"/>
        <v>7.7521063358299811</v>
      </c>
      <c r="F477">
        <v>1.22823348893078</v>
      </c>
      <c r="G477">
        <v>0.22892607049788699</v>
      </c>
      <c r="H477">
        <v>5.3651970972965897</v>
      </c>
      <c r="I477" s="4">
        <v>8.08608719877996E-8</v>
      </c>
      <c r="J477" s="4">
        <v>2.88867872207316E-6</v>
      </c>
      <c r="K477"/>
      <c r="L477"/>
    </row>
    <row r="478" spans="1:12" s="5" customFormat="1" x14ac:dyDescent="0.2">
      <c r="A478" s="3" t="s">
        <v>1865</v>
      </c>
      <c r="B478" s="3" t="s">
        <v>1866</v>
      </c>
      <c r="C478" s="3" t="s">
        <v>1867</v>
      </c>
      <c r="D478" s="3">
        <v>215.280199241726</v>
      </c>
      <c r="E478">
        <f t="shared" si="7"/>
        <v>7.7500718210799109</v>
      </c>
      <c r="F478" s="3">
        <v>-4.1778058332572297</v>
      </c>
      <c r="G478" s="3">
        <v>1.2562294647560099</v>
      </c>
      <c r="H478" s="3">
        <v>-3.32567094664401</v>
      </c>
      <c r="I478" s="3">
        <v>8.8205992814694302E-4</v>
      </c>
      <c r="J478" s="3">
        <v>9.2832096228338806E-3</v>
      </c>
      <c r="K478"/>
      <c r="L478"/>
    </row>
    <row r="479" spans="1:12" s="5" customFormat="1" x14ac:dyDescent="0.2">
      <c r="A479" s="3" t="s">
        <v>1869</v>
      </c>
      <c r="B479" s="3" t="s">
        <v>1870</v>
      </c>
      <c r="C479" s="3" t="s">
        <v>1871</v>
      </c>
      <c r="D479" s="3">
        <v>214.51550830858699</v>
      </c>
      <c r="E479">
        <f t="shared" si="7"/>
        <v>7.7449381403019739</v>
      </c>
      <c r="F479" s="3">
        <v>-4.7026419256543504</v>
      </c>
      <c r="G479" s="3">
        <v>1.37658361197183</v>
      </c>
      <c r="H479" s="3">
        <v>-3.41616875630115</v>
      </c>
      <c r="I479" s="3">
        <v>6.3508876432516296E-4</v>
      </c>
      <c r="J479" s="3">
        <v>7.1522422713934802E-3</v>
      </c>
      <c r="K479"/>
      <c r="L479"/>
    </row>
    <row r="480" spans="1:12" s="5" customFormat="1" x14ac:dyDescent="0.2">
      <c r="A480" s="3" t="s">
        <v>1873</v>
      </c>
      <c r="B480" s="3" t="s">
        <v>1874</v>
      </c>
      <c r="C480" s="3" t="s">
        <v>1875</v>
      </c>
      <c r="D480" s="3">
        <v>213.51212416044299</v>
      </c>
      <c r="E480">
        <f t="shared" si="7"/>
        <v>7.7381741845362537</v>
      </c>
      <c r="F480" s="3">
        <v>-1.7224645568002099</v>
      </c>
      <c r="G480" s="3">
        <v>0.41941557830692799</v>
      </c>
      <c r="H480" s="3">
        <v>-4.1068206473239499</v>
      </c>
      <c r="I480" s="6">
        <v>4.0114246407703902E-5</v>
      </c>
      <c r="J480" s="3">
        <v>6.9850017889629004E-4</v>
      </c>
    </row>
    <row r="481" spans="1:12" s="5" customFormat="1" x14ac:dyDescent="0.2">
      <c r="A481" t="s">
        <v>1877</v>
      </c>
      <c r="B481" s="3" t="s">
        <v>1878</v>
      </c>
      <c r="C481" s="3" t="s">
        <v>1879</v>
      </c>
      <c r="D481">
        <v>212.549780076752</v>
      </c>
      <c r="E481">
        <f t="shared" si="7"/>
        <v>7.7316569560096653</v>
      </c>
      <c r="F481">
        <v>2.3546284370778401</v>
      </c>
      <c r="G481">
        <v>0.32545709298511</v>
      </c>
      <c r="H481">
        <v>7.23483521431677</v>
      </c>
      <c r="I481" s="4">
        <v>4.66094722513934E-13</v>
      </c>
      <c r="J481" s="4">
        <v>3.8894713155793899E-11</v>
      </c>
    </row>
    <row r="482" spans="1:12" s="5" customFormat="1" x14ac:dyDescent="0.2">
      <c r="A482" t="s">
        <v>1881</v>
      </c>
      <c r="B482" s="3" t="s">
        <v>1882</v>
      </c>
      <c r="C482" s="3" t="s">
        <v>1883</v>
      </c>
      <c r="D482">
        <v>210.73189159586701</v>
      </c>
      <c r="E482">
        <f t="shared" si="7"/>
        <v>7.7192648540273563</v>
      </c>
      <c r="F482">
        <v>1.3662180076216599</v>
      </c>
      <c r="G482">
        <v>0.31815270618116298</v>
      </c>
      <c r="H482">
        <v>4.2942209230925403</v>
      </c>
      <c r="I482" s="4">
        <v>1.75307843227902E-5</v>
      </c>
      <c r="J482">
        <v>3.4903860155584098E-4</v>
      </c>
      <c r="K482"/>
      <c r="L482"/>
    </row>
    <row r="483" spans="1:12" s="5" customFormat="1" x14ac:dyDescent="0.2">
      <c r="A483" s="3" t="s">
        <v>1885</v>
      </c>
      <c r="B483" s="3" t="s">
        <v>1886</v>
      </c>
      <c r="C483" s="3" t="s">
        <v>1887</v>
      </c>
      <c r="D483" s="3">
        <v>209.07036141274099</v>
      </c>
      <c r="E483">
        <f t="shared" si="7"/>
        <v>7.7078447444158344</v>
      </c>
      <c r="F483" s="3">
        <v>-1.1601071751907901</v>
      </c>
      <c r="G483" s="3">
        <v>0.428669202184077</v>
      </c>
      <c r="H483" s="3">
        <v>-2.70629933123264</v>
      </c>
      <c r="I483" s="3">
        <v>6.8037688215639696E-3</v>
      </c>
      <c r="J483" s="3">
        <v>4.6136924366830999E-2</v>
      </c>
    </row>
    <row r="484" spans="1:12" s="5" customFormat="1" x14ac:dyDescent="0.2">
      <c r="A484" s="3" t="s">
        <v>1889</v>
      </c>
      <c r="B484" s="3" t="s">
        <v>1890</v>
      </c>
      <c r="C484" s="3" t="s">
        <v>1891</v>
      </c>
      <c r="D484" s="3">
        <v>208.84510834095201</v>
      </c>
      <c r="E484">
        <f t="shared" si="7"/>
        <v>7.7062895422536553</v>
      </c>
      <c r="F484" s="3">
        <v>-1.00594976732829</v>
      </c>
      <c r="G484" s="3">
        <v>0.20503900664752001</v>
      </c>
      <c r="H484" s="3">
        <v>-4.90613851372001</v>
      </c>
      <c r="I484" s="6">
        <v>9.2886939404707201E-7</v>
      </c>
      <c r="J484" s="6">
        <v>2.64148315018489E-5</v>
      </c>
      <c r="K484"/>
      <c r="L484"/>
    </row>
    <row r="485" spans="1:12" s="5" customFormat="1" x14ac:dyDescent="0.2">
      <c r="A485" t="s">
        <v>1893</v>
      </c>
      <c r="B485" s="3" t="s">
        <v>1894</v>
      </c>
      <c r="C485" s="3" t="s">
        <v>1895</v>
      </c>
      <c r="D485">
        <v>208.21692823513399</v>
      </c>
      <c r="E485">
        <f t="shared" si="7"/>
        <v>7.7019435556650544</v>
      </c>
      <c r="F485">
        <v>2.9957727915326902</v>
      </c>
      <c r="G485">
        <v>1.08847972866871</v>
      </c>
      <c r="H485">
        <v>2.7522540959001001</v>
      </c>
      <c r="I485">
        <v>5.9186577794095602E-3</v>
      </c>
      <c r="J485">
        <v>4.1632345900213502E-2</v>
      </c>
      <c r="K485"/>
      <c r="L485"/>
    </row>
    <row r="486" spans="1:12" s="5" customFormat="1" x14ac:dyDescent="0.2">
      <c r="A486" s="3" t="s">
        <v>1897</v>
      </c>
      <c r="B486" s="3" t="s">
        <v>1898</v>
      </c>
      <c r="C486" s="3" t="s">
        <v>1899</v>
      </c>
      <c r="D486" s="3">
        <v>208.16444842659899</v>
      </c>
      <c r="E486">
        <f t="shared" si="7"/>
        <v>7.7015798873351775</v>
      </c>
      <c r="F486" s="3">
        <v>-4.3038483849644802</v>
      </c>
      <c r="G486" s="3">
        <v>0.45543255583078301</v>
      </c>
      <c r="H486" s="3">
        <v>-9.4500235652094595</v>
      </c>
      <c r="I486" s="6">
        <v>3.3875442737533599E-21</v>
      </c>
      <c r="J486" s="6">
        <v>6.6322036672419904E-19</v>
      </c>
      <c r="K486"/>
      <c r="L486"/>
    </row>
    <row r="487" spans="1:12" s="5" customFormat="1" x14ac:dyDescent="0.2">
      <c r="A487" t="s">
        <v>1901</v>
      </c>
      <c r="B487" s="3" t="s">
        <v>1902</v>
      </c>
      <c r="C487" s="3" t="s">
        <v>1903</v>
      </c>
      <c r="D487">
        <v>206.96800384335</v>
      </c>
      <c r="E487">
        <f t="shared" si="7"/>
        <v>7.6932639417290734</v>
      </c>
      <c r="F487">
        <v>3.2724047562077199</v>
      </c>
      <c r="G487">
        <v>0.36497135641067702</v>
      </c>
      <c r="H487">
        <v>8.9661961102654502</v>
      </c>
      <c r="I487" s="4">
        <v>3.0693124772619399E-19</v>
      </c>
      <c r="J487" s="4">
        <v>4.9338390358175901E-17</v>
      </c>
      <c r="K487"/>
      <c r="L487"/>
    </row>
    <row r="488" spans="1:12" s="5" customFormat="1" x14ac:dyDescent="0.2">
      <c r="A488" t="s">
        <v>1905</v>
      </c>
      <c r="B488" s="3" t="s">
        <v>1906</v>
      </c>
      <c r="C488" s="3" t="s">
        <v>1907</v>
      </c>
      <c r="D488">
        <v>206.73476724413899</v>
      </c>
      <c r="E488">
        <f t="shared" si="7"/>
        <v>7.6916372215608639</v>
      </c>
      <c r="F488">
        <v>2.82232721114223</v>
      </c>
      <c r="G488">
        <v>0.86941810643256801</v>
      </c>
      <c r="H488">
        <v>3.2462254814578402</v>
      </c>
      <c r="I488">
        <v>1.16946174289541E-3</v>
      </c>
      <c r="J488">
        <v>1.15218388875844E-2</v>
      </c>
    </row>
    <row r="489" spans="1:12" s="5" customFormat="1" x14ac:dyDescent="0.2">
      <c r="A489" s="3" t="s">
        <v>1909</v>
      </c>
      <c r="B489" s="3" t="s">
        <v>1910</v>
      </c>
      <c r="C489" s="3" t="s">
        <v>1911</v>
      </c>
      <c r="D489" s="3">
        <v>206.37287766393499</v>
      </c>
      <c r="E489">
        <f t="shared" si="7"/>
        <v>7.6891095683319843</v>
      </c>
      <c r="F489" s="3">
        <v>-1.00789262598843</v>
      </c>
      <c r="G489" s="3">
        <v>0.27090921344157598</v>
      </c>
      <c r="H489" s="3">
        <v>-3.7204073393605301</v>
      </c>
      <c r="I489" s="3">
        <v>1.9890170993509801E-4</v>
      </c>
      <c r="J489" s="3">
        <v>2.7663278801629198E-3</v>
      </c>
      <c r="K489"/>
      <c r="L489"/>
    </row>
    <row r="490" spans="1:12" s="5" customFormat="1" x14ac:dyDescent="0.2">
      <c r="A490" t="s">
        <v>1913</v>
      </c>
      <c r="B490" s="3" t="s">
        <v>1914</v>
      </c>
      <c r="C490" s="3" t="s">
        <v>1915</v>
      </c>
      <c r="D490">
        <v>204.38994680081399</v>
      </c>
      <c r="E490">
        <f t="shared" si="7"/>
        <v>7.6751804268658317</v>
      </c>
      <c r="F490">
        <v>2.0618825403352301</v>
      </c>
      <c r="G490">
        <v>0.34016175362505402</v>
      </c>
      <c r="H490">
        <v>6.0614766897279102</v>
      </c>
      <c r="I490" s="4">
        <v>1.34877437976755E-9</v>
      </c>
      <c r="J490" s="4">
        <v>6.9375736789410097E-8</v>
      </c>
      <c r="K490"/>
      <c r="L490"/>
    </row>
    <row r="491" spans="1:12" s="5" customFormat="1" x14ac:dyDescent="0.2">
      <c r="A491" s="3" t="s">
        <v>1917</v>
      </c>
      <c r="B491" s="3" t="s">
        <v>1918</v>
      </c>
      <c r="C491" s="3" t="s">
        <v>1919</v>
      </c>
      <c r="D491" s="3">
        <v>203.89786783603699</v>
      </c>
      <c r="E491">
        <f t="shared" si="7"/>
        <v>7.6717028789180572</v>
      </c>
      <c r="F491" s="3">
        <v>-1.3688395638775299</v>
      </c>
      <c r="G491" s="3">
        <v>0.47212219946040401</v>
      </c>
      <c r="H491" s="3">
        <v>-2.8993331926395398</v>
      </c>
      <c r="I491" s="3">
        <v>3.7395726653820498E-3</v>
      </c>
      <c r="J491" s="3">
        <v>2.9436605243839901E-2</v>
      </c>
      <c r="K491"/>
      <c r="L491"/>
    </row>
    <row r="492" spans="1:12" s="5" customFormat="1" x14ac:dyDescent="0.2">
      <c r="A492" t="s">
        <v>1921</v>
      </c>
      <c r="B492" s="3" t="s">
        <v>1922</v>
      </c>
      <c r="C492" s="3" t="s">
        <v>1923</v>
      </c>
      <c r="D492">
        <v>203.625853463688</v>
      </c>
      <c r="E492">
        <f t="shared" si="7"/>
        <v>7.6697769353530187</v>
      </c>
      <c r="F492">
        <v>1.1119465589900901</v>
      </c>
      <c r="G492">
        <v>0.35426215965477897</v>
      </c>
      <c r="H492">
        <v>3.13876751633215</v>
      </c>
      <c r="I492">
        <v>1.6965999344733401E-3</v>
      </c>
      <c r="J492">
        <v>1.5697800027776598E-2</v>
      </c>
      <c r="K492"/>
      <c r="L492"/>
    </row>
    <row r="493" spans="1:12" s="5" customFormat="1" x14ac:dyDescent="0.2">
      <c r="A493" s="3" t="s">
        <v>1925</v>
      </c>
      <c r="B493" s="3" t="s">
        <v>1926</v>
      </c>
      <c r="C493" s="3" t="s">
        <v>1927</v>
      </c>
      <c r="D493" s="3">
        <v>202.90828517713899</v>
      </c>
      <c r="E493">
        <f t="shared" si="7"/>
        <v>7.6646839643810516</v>
      </c>
      <c r="F493" s="3">
        <v>-1.22264193563</v>
      </c>
      <c r="G493" s="3">
        <v>0.42218331911506801</v>
      </c>
      <c r="H493" s="3">
        <v>-2.8959977343319898</v>
      </c>
      <c r="I493" s="3">
        <v>3.7795512881050502E-3</v>
      </c>
      <c r="J493" s="3">
        <v>2.9611397811138699E-2</v>
      </c>
      <c r="K493"/>
      <c r="L493"/>
    </row>
    <row r="494" spans="1:12" s="5" customFormat="1" x14ac:dyDescent="0.2">
      <c r="A494" s="3" t="s">
        <v>1929</v>
      </c>
      <c r="B494" s="3" t="s">
        <v>1930</v>
      </c>
      <c r="C494" s="3" t="s">
        <v>1931</v>
      </c>
      <c r="D494" s="3">
        <v>202.74199466671499</v>
      </c>
      <c r="E494">
        <f t="shared" si="7"/>
        <v>7.6635011400612134</v>
      </c>
      <c r="F494" s="3">
        <v>-4.7145770135136997</v>
      </c>
      <c r="G494" s="3">
        <v>1.1580610919312799</v>
      </c>
      <c r="H494" s="3">
        <v>-4.0710952525408404</v>
      </c>
      <c r="I494" s="6">
        <v>4.6792609452428399E-5</v>
      </c>
      <c r="J494" s="3">
        <v>7.9496884698567101E-4</v>
      </c>
    </row>
    <row r="495" spans="1:12" s="5" customFormat="1" x14ac:dyDescent="0.2">
      <c r="A495" s="3" t="s">
        <v>1933</v>
      </c>
      <c r="B495" s="3" t="s">
        <v>1934</v>
      </c>
      <c r="C495" s="3" t="s">
        <v>1935</v>
      </c>
      <c r="D495" s="3">
        <v>202.68730411640001</v>
      </c>
      <c r="E495">
        <f t="shared" si="7"/>
        <v>7.6631119141890904</v>
      </c>
      <c r="F495" s="3">
        <v>-2.0894328570175902</v>
      </c>
      <c r="G495" s="3">
        <v>0.78179192099613004</v>
      </c>
      <c r="H495" s="3">
        <v>-2.6726201702817698</v>
      </c>
      <c r="I495" s="3">
        <v>7.5261412861481998E-3</v>
      </c>
      <c r="J495" s="3">
        <v>4.9667979075526801E-2</v>
      </c>
    </row>
    <row r="496" spans="1:12" s="5" customFormat="1" x14ac:dyDescent="0.2">
      <c r="A496" t="s">
        <v>1937</v>
      </c>
      <c r="B496" s="3" t="s">
        <v>1938</v>
      </c>
      <c r="C496" s="3"/>
      <c r="D496">
        <v>201.70515507701799</v>
      </c>
      <c r="E496">
        <f t="shared" si="7"/>
        <v>7.6561041458575296</v>
      </c>
      <c r="F496">
        <v>1.0431552494238601</v>
      </c>
      <c r="G496">
        <v>0.165448887491604</v>
      </c>
      <c r="H496">
        <v>6.3050000833447601</v>
      </c>
      <c r="I496" s="4">
        <v>2.8819374213805098E-10</v>
      </c>
      <c r="J496" s="4">
        <v>1.6421666552948401E-8</v>
      </c>
    </row>
    <row r="497" spans="1:12" s="5" customFormat="1" x14ac:dyDescent="0.2">
      <c r="A497" t="s">
        <v>1940</v>
      </c>
      <c r="B497" s="3" t="s">
        <v>1941</v>
      </c>
      <c r="C497" s="3" t="s">
        <v>1942</v>
      </c>
      <c r="D497">
        <v>201.52596038143301</v>
      </c>
      <c r="E497">
        <f t="shared" si="7"/>
        <v>7.6548218870943456</v>
      </c>
      <c r="F497">
        <v>1.86981997025339</v>
      </c>
      <c r="G497">
        <v>0.45613392336668701</v>
      </c>
      <c r="H497">
        <v>4.0992784672808602</v>
      </c>
      <c r="I497" s="4">
        <v>4.1444014943247897E-5</v>
      </c>
      <c r="J497">
        <v>7.1837860635452701E-4</v>
      </c>
    </row>
    <row r="498" spans="1:12" s="5" customFormat="1" x14ac:dyDescent="0.2">
      <c r="A498" s="3" t="s">
        <v>1944</v>
      </c>
      <c r="B498" s="3" t="s">
        <v>1945</v>
      </c>
      <c r="C498" s="3" t="s">
        <v>1946</v>
      </c>
      <c r="D498" s="3">
        <v>200.61842477016901</v>
      </c>
      <c r="E498">
        <f t="shared" si="7"/>
        <v>7.6483102987352982</v>
      </c>
      <c r="F498" s="3">
        <v>-1.5997065402850901</v>
      </c>
      <c r="G498" s="3">
        <v>0.25362841507525302</v>
      </c>
      <c r="H498" s="3">
        <v>-6.3072843782525396</v>
      </c>
      <c r="I498" s="6">
        <v>2.8397378319908999E-10</v>
      </c>
      <c r="J498" s="6">
        <v>1.6302870839223001E-8</v>
      </c>
      <c r="K498"/>
      <c r="L498"/>
    </row>
    <row r="499" spans="1:12" s="5" customFormat="1" x14ac:dyDescent="0.2">
      <c r="A499" t="s">
        <v>1948</v>
      </c>
      <c r="B499" s="3" t="s">
        <v>1949</v>
      </c>
      <c r="C499" s="3" t="s">
        <v>1950</v>
      </c>
      <c r="D499">
        <v>200.08147496655101</v>
      </c>
      <c r="E499">
        <f t="shared" si="7"/>
        <v>7.6444437877475346</v>
      </c>
      <c r="F499">
        <v>1.05308965575665</v>
      </c>
      <c r="G499">
        <v>0.28252375723455903</v>
      </c>
      <c r="H499">
        <v>3.7274375297307998</v>
      </c>
      <c r="I499">
        <v>1.9343648619973001E-4</v>
      </c>
      <c r="J499">
        <v>2.7001540957551002E-3</v>
      </c>
    </row>
    <row r="500" spans="1:12" s="5" customFormat="1" x14ac:dyDescent="0.2">
      <c r="A500" s="3" t="s">
        <v>1952</v>
      </c>
      <c r="B500" s="3" t="s">
        <v>1953</v>
      </c>
      <c r="C500" s="3" t="s">
        <v>1954</v>
      </c>
      <c r="D500" s="3">
        <v>200.019016836009</v>
      </c>
      <c r="E500">
        <f t="shared" si="7"/>
        <v>7.6439933607284525</v>
      </c>
      <c r="F500" s="3">
        <v>-1.3485466892423501</v>
      </c>
      <c r="G500" s="3">
        <v>0.39704145244776701</v>
      </c>
      <c r="H500" s="3">
        <v>-3.3964884042422701</v>
      </c>
      <c r="I500" s="3">
        <v>6.8256449339751195E-4</v>
      </c>
      <c r="J500" s="3">
        <v>7.5862026045658004E-3</v>
      </c>
      <c r="K500"/>
      <c r="L500"/>
    </row>
    <row r="501" spans="1:12" s="5" customFormat="1" x14ac:dyDescent="0.2">
      <c r="A501" s="3" t="s">
        <v>1956</v>
      </c>
      <c r="B501" s="3" t="s">
        <v>1957</v>
      </c>
      <c r="C501" s="3" t="s">
        <v>1958</v>
      </c>
      <c r="D501" s="3">
        <v>198.065006244627</v>
      </c>
      <c r="E501">
        <f t="shared" si="7"/>
        <v>7.6298301998511802</v>
      </c>
      <c r="F501" s="3">
        <v>-1.18956219727872</v>
      </c>
      <c r="G501" s="3">
        <v>0.381514887558909</v>
      </c>
      <c r="H501" s="3">
        <v>-3.11799679663888</v>
      </c>
      <c r="I501" s="3">
        <v>1.8208478263153701E-3</v>
      </c>
      <c r="J501" s="3">
        <v>1.6640435161976001E-2</v>
      </c>
      <c r="K501"/>
      <c r="L501"/>
    </row>
    <row r="502" spans="1:12" s="5" customFormat="1" x14ac:dyDescent="0.2">
      <c r="A502" t="s">
        <v>1960</v>
      </c>
      <c r="B502" s="3" t="s">
        <v>1961</v>
      </c>
      <c r="C502" s="3" t="s">
        <v>1962</v>
      </c>
      <c r="D502">
        <v>196.96244990933801</v>
      </c>
      <c r="E502">
        <f t="shared" si="7"/>
        <v>7.6217768017243088</v>
      </c>
      <c r="F502">
        <v>3.7171794391522299</v>
      </c>
      <c r="G502">
        <v>0.61999143745903995</v>
      </c>
      <c r="H502">
        <v>5.9955335099249698</v>
      </c>
      <c r="I502" s="4">
        <v>2.0281846534270698E-9</v>
      </c>
      <c r="J502" s="4">
        <v>9.9972358273203296E-8</v>
      </c>
      <c r="K502"/>
      <c r="L502"/>
    </row>
    <row r="503" spans="1:12" s="5" customFormat="1" x14ac:dyDescent="0.2">
      <c r="A503" t="s">
        <v>1964</v>
      </c>
      <c r="B503" s="3" t="s">
        <v>47</v>
      </c>
      <c r="C503" s="3"/>
      <c r="D503">
        <v>196.53299146387201</v>
      </c>
      <c r="E503">
        <f t="shared" si="7"/>
        <v>7.6186277039183414</v>
      </c>
      <c r="F503">
        <v>1.4000585406394701</v>
      </c>
      <c r="G503">
        <v>0.236697814850447</v>
      </c>
      <c r="H503">
        <v>5.9149618323433701</v>
      </c>
      <c r="I503" s="4">
        <v>3.3195254999858798E-9</v>
      </c>
      <c r="J503" s="4">
        <v>1.5645825280952E-7</v>
      </c>
      <c r="K503"/>
      <c r="L503"/>
    </row>
    <row r="504" spans="1:12" s="5" customFormat="1" x14ac:dyDescent="0.2">
      <c r="A504" s="3" t="s">
        <v>1966</v>
      </c>
      <c r="B504" s="3" t="s">
        <v>1967</v>
      </c>
      <c r="C504" s="3" t="s">
        <v>1968</v>
      </c>
      <c r="D504" s="3">
        <v>195.646678625682</v>
      </c>
      <c r="E504">
        <f t="shared" si="7"/>
        <v>7.6121068084676597</v>
      </c>
      <c r="F504" s="3">
        <v>-1.59664901174622</v>
      </c>
      <c r="G504" s="3">
        <v>0.33962516455727498</v>
      </c>
      <c r="H504" s="3">
        <v>-4.7012093872006497</v>
      </c>
      <c r="I504" s="6">
        <v>2.5862514467437999E-6</v>
      </c>
      <c r="J504" s="6">
        <v>6.5714884930490202E-5</v>
      </c>
      <c r="K504"/>
      <c r="L504"/>
    </row>
    <row r="505" spans="1:12" s="5" customFormat="1" x14ac:dyDescent="0.2">
      <c r="A505" s="3" t="s">
        <v>1970</v>
      </c>
      <c r="B505" s="3" t="s">
        <v>1971</v>
      </c>
      <c r="C505" s="3" t="s">
        <v>1972</v>
      </c>
      <c r="D505" s="3">
        <v>194.83130655857701</v>
      </c>
      <c r="E505">
        <f t="shared" si="7"/>
        <v>7.6060817059417296</v>
      </c>
      <c r="F505" s="3">
        <v>-3.5906151137372899</v>
      </c>
      <c r="G505" s="3">
        <v>1.2380669276557099</v>
      </c>
      <c r="H505" s="3">
        <v>-2.9001785230917498</v>
      </c>
      <c r="I505" s="3">
        <v>3.7295018218612402E-3</v>
      </c>
      <c r="J505" s="3">
        <v>2.9387627616946799E-2</v>
      </c>
      <c r="K505"/>
      <c r="L505"/>
    </row>
    <row r="506" spans="1:12" s="5" customFormat="1" x14ac:dyDescent="0.2">
      <c r="A506" s="3" t="s">
        <v>1974</v>
      </c>
      <c r="B506" s="3" t="s">
        <v>1975</v>
      </c>
      <c r="C506" s="3" t="s">
        <v>1976</v>
      </c>
      <c r="D506" s="3">
        <v>194.40965648864201</v>
      </c>
      <c r="E506">
        <f t="shared" si="7"/>
        <v>7.602956070355658</v>
      </c>
      <c r="F506" s="3">
        <v>-1.9181916439153699</v>
      </c>
      <c r="G506" s="3">
        <v>0.27224107784311702</v>
      </c>
      <c r="H506" s="3">
        <v>-7.0459302435643396</v>
      </c>
      <c r="I506" s="6">
        <v>1.8422653498090599E-12</v>
      </c>
      <c r="J506" s="6">
        <v>1.3927343642046601E-10</v>
      </c>
      <c r="K506"/>
      <c r="L506"/>
    </row>
    <row r="507" spans="1:12" s="5" customFormat="1" x14ac:dyDescent="0.2">
      <c r="A507" t="s">
        <v>1978</v>
      </c>
      <c r="B507" s="3" t="s">
        <v>1979</v>
      </c>
      <c r="C507" s="3" t="s">
        <v>1980</v>
      </c>
      <c r="D507">
        <v>193.75747204135899</v>
      </c>
      <c r="E507">
        <f t="shared" si="7"/>
        <v>7.5981081371636874</v>
      </c>
      <c r="F507">
        <v>2.9884826568714802</v>
      </c>
      <c r="G507">
        <v>0.99349620532467298</v>
      </c>
      <c r="H507">
        <v>3.00804637285438</v>
      </c>
      <c r="I507">
        <v>2.6293301330766001E-3</v>
      </c>
      <c r="J507">
        <v>2.21469941876518E-2</v>
      </c>
    </row>
    <row r="508" spans="1:12" s="5" customFormat="1" x14ac:dyDescent="0.2">
      <c r="A508" t="s">
        <v>1982</v>
      </c>
      <c r="B508" s="3" t="s">
        <v>1983</v>
      </c>
      <c r="C508" s="3" t="s">
        <v>1984</v>
      </c>
      <c r="D508">
        <v>192.71968354745999</v>
      </c>
      <c r="E508">
        <f t="shared" si="7"/>
        <v>7.5903601195093824</v>
      </c>
      <c r="F508">
        <v>1.29267852443652</v>
      </c>
      <c r="G508">
        <v>0.32954087841010499</v>
      </c>
      <c r="H508">
        <v>3.9226651657698599</v>
      </c>
      <c r="I508" s="4">
        <v>8.7574818809332998E-5</v>
      </c>
      <c r="J508">
        <v>1.3731515914619499E-3</v>
      </c>
      <c r="K508"/>
      <c r="L508"/>
    </row>
    <row r="509" spans="1:12" s="5" customFormat="1" x14ac:dyDescent="0.2">
      <c r="A509" s="3" t="s">
        <v>1986</v>
      </c>
      <c r="B509" s="3" t="s">
        <v>1987</v>
      </c>
      <c r="C509" s="3" t="s">
        <v>1988</v>
      </c>
      <c r="D509" s="3">
        <v>192.16598743519</v>
      </c>
      <c r="E509">
        <f t="shared" si="7"/>
        <v>7.5862091975778938</v>
      </c>
      <c r="F509" s="3">
        <v>-1.1271526230126601</v>
      </c>
      <c r="G509" s="3">
        <v>0.25518050408346699</v>
      </c>
      <c r="H509" s="3">
        <v>-4.4170796944737702</v>
      </c>
      <c r="I509" s="6">
        <v>1.0004335172184599E-5</v>
      </c>
      <c r="J509" s="3">
        <v>2.18563951951976E-4</v>
      </c>
      <c r="K509"/>
      <c r="L509"/>
    </row>
    <row r="510" spans="1:12" s="5" customFormat="1" x14ac:dyDescent="0.2">
      <c r="A510" t="s">
        <v>1990</v>
      </c>
      <c r="B510" s="3" t="s">
        <v>1991</v>
      </c>
      <c r="C510" s="3" t="s">
        <v>1992</v>
      </c>
      <c r="D510">
        <v>191.07572146432599</v>
      </c>
      <c r="E510">
        <f t="shared" si="7"/>
        <v>7.5780006674715734</v>
      </c>
      <c r="F510">
        <v>1.49319223567423</v>
      </c>
      <c r="G510">
        <v>0.27230976035536902</v>
      </c>
      <c r="H510">
        <v>5.4834326677295104</v>
      </c>
      <c r="I510" s="4">
        <v>4.1715109278268301E-8</v>
      </c>
      <c r="J510" s="4">
        <v>1.60461318334618E-6</v>
      </c>
    </row>
    <row r="511" spans="1:12" s="5" customFormat="1" x14ac:dyDescent="0.2">
      <c r="A511" t="s">
        <v>1994</v>
      </c>
      <c r="B511" s="3" t="s">
        <v>1995</v>
      </c>
      <c r="C511" s="3" t="s">
        <v>1996</v>
      </c>
      <c r="D511">
        <v>190.87833292249201</v>
      </c>
      <c r="E511">
        <f t="shared" si="7"/>
        <v>7.5765095378840606</v>
      </c>
      <c r="F511">
        <v>1.53796199958026</v>
      </c>
      <c r="G511">
        <v>0.32759338475469502</v>
      </c>
      <c r="H511">
        <v>4.6947284992702203</v>
      </c>
      <c r="I511" s="4">
        <v>2.66961052430459E-6</v>
      </c>
      <c r="J511" s="4">
        <v>6.7665139401234801E-5</v>
      </c>
      <c r="K511"/>
      <c r="L511"/>
    </row>
    <row r="512" spans="1:12" s="5" customFormat="1" x14ac:dyDescent="0.2">
      <c r="A512" t="s">
        <v>1998</v>
      </c>
      <c r="B512" s="3" t="s">
        <v>1999</v>
      </c>
      <c r="C512" s="3" t="s">
        <v>2000</v>
      </c>
      <c r="D512">
        <v>190.59370059850099</v>
      </c>
      <c r="E512">
        <f t="shared" si="7"/>
        <v>7.574356626622321</v>
      </c>
      <c r="F512">
        <v>1.15110197505804</v>
      </c>
      <c r="G512">
        <v>0.38174198023842898</v>
      </c>
      <c r="H512">
        <v>3.0153926857587998</v>
      </c>
      <c r="I512">
        <v>2.5664674097454999E-3</v>
      </c>
      <c r="J512">
        <v>2.1737395348986999E-2</v>
      </c>
    </row>
    <row r="513" spans="1:17" s="5" customFormat="1" x14ac:dyDescent="0.2">
      <c r="A513" t="s">
        <v>2002</v>
      </c>
      <c r="B513" s="3" t="s">
        <v>2003</v>
      </c>
      <c r="C513" s="3" t="s">
        <v>2004</v>
      </c>
      <c r="D513">
        <v>190.369438727523</v>
      </c>
      <c r="E513">
        <f t="shared" si="7"/>
        <v>7.5726580815763862</v>
      </c>
      <c r="F513">
        <v>1.9962346234241599</v>
      </c>
      <c r="G513">
        <v>0.49017963297571199</v>
      </c>
      <c r="H513">
        <v>4.0724552574853199</v>
      </c>
      <c r="I513" s="4">
        <v>4.6520138536546799E-5</v>
      </c>
      <c r="J513">
        <v>7.9286722722277504E-4</v>
      </c>
    </row>
    <row r="514" spans="1:17" s="5" customFormat="1" x14ac:dyDescent="0.2">
      <c r="A514" t="s">
        <v>2006</v>
      </c>
      <c r="B514" s="3" t="s">
        <v>2007</v>
      </c>
      <c r="C514" s="3" t="s">
        <v>2008</v>
      </c>
      <c r="D514">
        <v>189.76291671255399</v>
      </c>
      <c r="E514">
        <f t="shared" si="7"/>
        <v>7.5680542795942056</v>
      </c>
      <c r="F514">
        <v>5.31457943751378</v>
      </c>
      <c r="G514">
        <v>1.95360500076903</v>
      </c>
      <c r="H514">
        <v>2.72039610638882</v>
      </c>
      <c r="I514">
        <v>6.5203757890080899E-3</v>
      </c>
      <c r="J514">
        <v>4.4792019196555399E-2</v>
      </c>
      <c r="K514"/>
      <c r="L514"/>
    </row>
    <row r="515" spans="1:17" s="5" customFormat="1" x14ac:dyDescent="0.2">
      <c r="A515" s="3" t="s">
        <v>2010</v>
      </c>
      <c r="B515" s="3" t="s">
        <v>2011</v>
      </c>
      <c r="C515" s="3" t="s">
        <v>2012</v>
      </c>
      <c r="D515" s="3">
        <v>189.44186430844599</v>
      </c>
      <c r="E515">
        <f t="shared" ref="E515:E578" si="8">LOG(D515,2)</f>
        <v>7.5656113735702055</v>
      </c>
      <c r="F515" s="3">
        <v>-1.3678728283192001</v>
      </c>
      <c r="G515" s="3">
        <v>0.37325569851007001</v>
      </c>
      <c r="H515" s="3">
        <v>-3.6647071532447</v>
      </c>
      <c r="I515" s="3">
        <v>2.4762175018829701E-4</v>
      </c>
      <c r="J515" s="3">
        <v>3.33165792698281E-3</v>
      </c>
    </row>
    <row r="516" spans="1:17" s="5" customFormat="1" x14ac:dyDescent="0.2">
      <c r="A516" s="3" t="s">
        <v>2014</v>
      </c>
      <c r="B516" s="3" t="s">
        <v>47</v>
      </c>
      <c r="C516" s="3"/>
      <c r="D516" s="3">
        <v>189.109446157283</v>
      </c>
      <c r="E516">
        <f t="shared" si="8"/>
        <v>7.5630776185510271</v>
      </c>
      <c r="F516" s="3">
        <v>-1.52400178895442</v>
      </c>
      <c r="G516" s="3">
        <v>0.19422429840168701</v>
      </c>
      <c r="H516" s="3">
        <v>-7.8466072550950603</v>
      </c>
      <c r="I516" s="6">
        <v>4.2744320044173402E-15</v>
      </c>
      <c r="J516" s="6">
        <v>4.7300616767722695E-13</v>
      </c>
      <c r="K516"/>
      <c r="L516"/>
    </row>
    <row r="517" spans="1:17" x14ac:dyDescent="0.2">
      <c r="A517" s="3" t="s">
        <v>2016</v>
      </c>
      <c r="B517" s="3" t="s">
        <v>2017</v>
      </c>
      <c r="C517" s="3" t="s">
        <v>2018</v>
      </c>
      <c r="D517" s="3">
        <v>188.863422889714</v>
      </c>
      <c r="E517">
        <f t="shared" si="8"/>
        <v>7.5611995123309397</v>
      </c>
      <c r="F517" s="3">
        <v>-1.3941289638184799</v>
      </c>
      <c r="G517" s="3">
        <v>0.316639792207423</v>
      </c>
      <c r="H517" s="3">
        <v>-4.4028861758007398</v>
      </c>
      <c r="I517" s="6">
        <v>1.06820216343675E-5</v>
      </c>
      <c r="J517" s="3">
        <v>2.3171186417390101E-4</v>
      </c>
      <c r="N517" s="5"/>
      <c r="O517" s="5"/>
      <c r="P517" s="5"/>
      <c r="Q517" s="5"/>
    </row>
    <row r="518" spans="1:17" x14ac:dyDescent="0.2">
      <c r="A518" t="s">
        <v>2020</v>
      </c>
      <c r="B518" s="3" t="s">
        <v>2021</v>
      </c>
      <c r="C518" s="3" t="s">
        <v>2022</v>
      </c>
      <c r="D518">
        <v>188.616594915619</v>
      </c>
      <c r="E518">
        <f t="shared" si="8"/>
        <v>7.5593128029522472</v>
      </c>
      <c r="F518">
        <v>1.2542302756985599</v>
      </c>
      <c r="G518">
        <v>0.35391765754429799</v>
      </c>
      <c r="H518">
        <v>3.5438476972332902</v>
      </c>
      <c r="I518">
        <v>3.9433296988954699E-4</v>
      </c>
      <c r="J518">
        <v>4.8503826026182898E-3</v>
      </c>
    </row>
    <row r="519" spans="1:17" x14ac:dyDescent="0.2">
      <c r="A519" s="3" t="s">
        <v>2024</v>
      </c>
      <c r="B519" s="3" t="s">
        <v>2025</v>
      </c>
      <c r="C519" s="3" t="s">
        <v>2026</v>
      </c>
      <c r="D519" s="3">
        <v>187.62327618105999</v>
      </c>
      <c r="E519">
        <f t="shared" si="8"/>
        <v>7.5516950066895188</v>
      </c>
      <c r="F519" s="3">
        <v>-1.4121903360455701</v>
      </c>
      <c r="G519" s="3">
        <v>0.40840932693988502</v>
      </c>
      <c r="H519" s="3">
        <v>-3.4577817960887098</v>
      </c>
      <c r="I519" s="3">
        <v>5.44642315691405E-4</v>
      </c>
      <c r="J519" s="3">
        <v>6.3345261256081099E-3</v>
      </c>
      <c r="K519" s="5"/>
      <c r="L519" s="5"/>
    </row>
    <row r="520" spans="1:17" x14ac:dyDescent="0.2">
      <c r="A520" t="s">
        <v>2028</v>
      </c>
      <c r="B520" s="3" t="s">
        <v>2029</v>
      </c>
      <c r="C520" s="3" t="s">
        <v>2030</v>
      </c>
      <c r="D520">
        <v>187.13636325755201</v>
      </c>
      <c r="E520">
        <f t="shared" si="8"/>
        <v>7.54794611176359</v>
      </c>
      <c r="F520">
        <v>1.23003890640019</v>
      </c>
      <c r="G520">
        <v>0.311821606229574</v>
      </c>
      <c r="H520">
        <v>3.9446878658389002</v>
      </c>
      <c r="I520" s="4">
        <v>7.9903989983323397E-5</v>
      </c>
      <c r="J520">
        <v>1.27238147136114E-3</v>
      </c>
      <c r="K520" s="5"/>
      <c r="L520" s="5"/>
    </row>
    <row r="521" spans="1:17" x14ac:dyDescent="0.2">
      <c r="A521" s="3" t="s">
        <v>2032</v>
      </c>
      <c r="B521" s="3" t="s">
        <v>2033</v>
      </c>
      <c r="C521" s="3" t="s">
        <v>2034</v>
      </c>
      <c r="D521" s="3">
        <v>185.52414428363201</v>
      </c>
      <c r="E521">
        <f t="shared" si="8"/>
        <v>7.5354631425053018</v>
      </c>
      <c r="F521" s="3">
        <v>-4.8276187404398101</v>
      </c>
      <c r="G521" s="3">
        <v>1.7528109714194999</v>
      </c>
      <c r="H521" s="3">
        <v>-2.75421526859237</v>
      </c>
      <c r="I521" s="3">
        <v>5.8833057082811604E-3</v>
      </c>
      <c r="J521" s="3">
        <v>4.1460065284338501E-2</v>
      </c>
    </row>
    <row r="522" spans="1:17" x14ac:dyDescent="0.2">
      <c r="A522" s="3" t="s">
        <v>2036</v>
      </c>
      <c r="B522" s="3" t="s">
        <v>2037</v>
      </c>
      <c r="C522" s="3" t="s">
        <v>2038</v>
      </c>
      <c r="D522" s="3">
        <v>183.19154630431001</v>
      </c>
      <c r="E522">
        <f t="shared" si="8"/>
        <v>7.5172091190488279</v>
      </c>
      <c r="F522" s="3">
        <v>-10.9360671007683</v>
      </c>
      <c r="G522" s="3">
        <v>1.2222371243919501</v>
      </c>
      <c r="H522" s="3">
        <v>-8.9475821692201301</v>
      </c>
      <c r="I522" s="6">
        <v>3.6335346932784602E-19</v>
      </c>
      <c r="J522" s="6">
        <v>5.77996961469327E-17</v>
      </c>
    </row>
    <row r="523" spans="1:17" x14ac:dyDescent="0.2">
      <c r="A523" s="3" t="s">
        <v>2040</v>
      </c>
      <c r="B523" s="3" t="s">
        <v>2041</v>
      </c>
      <c r="C523" s="3" t="s">
        <v>2042</v>
      </c>
      <c r="D523" s="3">
        <v>181.43456656210799</v>
      </c>
      <c r="E523">
        <f t="shared" si="8"/>
        <v>7.5033055312914287</v>
      </c>
      <c r="F523" s="3">
        <v>-1.0769473332461299</v>
      </c>
      <c r="G523" s="3">
        <v>0.288720815268525</v>
      </c>
      <c r="H523" s="3">
        <v>-3.7300647417627801</v>
      </c>
      <c r="I523" s="3">
        <v>1.9143057516054999E-4</v>
      </c>
      <c r="J523" s="3">
        <v>2.67459863977745E-3</v>
      </c>
    </row>
    <row r="524" spans="1:17" x14ac:dyDescent="0.2">
      <c r="A524" s="3" t="s">
        <v>2044</v>
      </c>
      <c r="B524" s="3" t="s">
        <v>2045</v>
      </c>
      <c r="C524" s="3" t="s">
        <v>2046</v>
      </c>
      <c r="D524" s="3">
        <v>181.12186731292701</v>
      </c>
      <c r="E524">
        <f t="shared" si="8"/>
        <v>7.500816926893358</v>
      </c>
      <c r="F524" s="3">
        <v>-1.0340355190463</v>
      </c>
      <c r="G524" s="3">
        <v>0.31760657291286298</v>
      </c>
      <c r="H524" s="3">
        <v>-3.2557119632722098</v>
      </c>
      <c r="I524" s="3">
        <v>1.1310843404777201E-3</v>
      </c>
      <c r="J524" s="3">
        <v>1.1233928871147301E-2</v>
      </c>
    </row>
    <row r="525" spans="1:17" x14ac:dyDescent="0.2">
      <c r="A525" s="3" t="s">
        <v>2048</v>
      </c>
      <c r="B525" s="3" t="s">
        <v>2049</v>
      </c>
      <c r="C525" s="3" t="s">
        <v>2050</v>
      </c>
      <c r="D525" s="3">
        <v>181.093655011013</v>
      </c>
      <c r="E525">
        <f t="shared" si="8"/>
        <v>7.5005921891577438</v>
      </c>
      <c r="F525" s="3">
        <v>-1.0231300671280099</v>
      </c>
      <c r="G525" s="3">
        <v>0.173912272109186</v>
      </c>
      <c r="H525" s="3">
        <v>-5.8830239793869596</v>
      </c>
      <c r="I525" s="6">
        <v>4.0283753467950303E-9</v>
      </c>
      <c r="J525" s="6">
        <v>1.85852930274643E-7</v>
      </c>
    </row>
    <row r="526" spans="1:17" x14ac:dyDescent="0.2">
      <c r="A526" t="s">
        <v>2052</v>
      </c>
      <c r="B526" s="3" t="s">
        <v>2053</v>
      </c>
      <c r="C526" s="3" t="s">
        <v>2054</v>
      </c>
      <c r="D526">
        <v>179.809047839274</v>
      </c>
      <c r="E526">
        <f t="shared" si="8"/>
        <v>7.4903218076483924</v>
      </c>
      <c r="F526">
        <v>1.30560256377488</v>
      </c>
      <c r="G526">
        <v>0.34331599054209899</v>
      </c>
      <c r="H526">
        <v>3.80291801064473</v>
      </c>
      <c r="I526">
        <v>1.4300169324493899E-4</v>
      </c>
      <c r="J526">
        <v>2.0917422007121298E-3</v>
      </c>
    </row>
    <row r="527" spans="1:17" x14ac:dyDescent="0.2">
      <c r="A527" s="3" t="s">
        <v>2056</v>
      </c>
      <c r="B527" s="3" t="s">
        <v>2057</v>
      </c>
      <c r="C527" s="3" t="s">
        <v>2058</v>
      </c>
      <c r="D527" s="3">
        <v>179.276401856246</v>
      </c>
      <c r="E527">
        <f t="shared" si="8"/>
        <v>7.4860417886026767</v>
      </c>
      <c r="F527" s="3">
        <v>-1.1292673060390299</v>
      </c>
      <c r="G527" s="3">
        <v>0.30422321113804301</v>
      </c>
      <c r="H527" s="3">
        <v>-3.7119695825135901</v>
      </c>
      <c r="I527" s="3">
        <v>2.05652706174764E-4</v>
      </c>
      <c r="J527" s="3">
        <v>2.8472551912917701E-3</v>
      </c>
    </row>
    <row r="528" spans="1:17" x14ac:dyDescent="0.2">
      <c r="A528" t="s">
        <v>2060</v>
      </c>
      <c r="B528" s="3" t="s">
        <v>2061</v>
      </c>
      <c r="C528" s="3" t="s">
        <v>2062</v>
      </c>
      <c r="D528">
        <v>178.70809134873599</v>
      </c>
      <c r="E528">
        <f t="shared" si="8"/>
        <v>7.4814611463948948</v>
      </c>
      <c r="F528">
        <v>4.2828471406072701</v>
      </c>
      <c r="G528">
        <v>1.5054215155118</v>
      </c>
      <c r="H528">
        <v>2.84494880435612</v>
      </c>
      <c r="I528">
        <v>4.4418561604010797E-3</v>
      </c>
      <c r="J528">
        <v>3.3480545619686497E-2</v>
      </c>
    </row>
    <row r="529" spans="1:12" x14ac:dyDescent="0.2">
      <c r="A529" t="s">
        <v>2064</v>
      </c>
      <c r="B529" s="3" t="s">
        <v>2065</v>
      </c>
      <c r="C529" s="3" t="s">
        <v>2066</v>
      </c>
      <c r="D529">
        <v>178.19324060654401</v>
      </c>
      <c r="E529">
        <f t="shared" si="8"/>
        <v>7.4772988020084528</v>
      </c>
      <c r="F529">
        <v>2.86862662294793</v>
      </c>
      <c r="G529">
        <v>0.496204577277711</v>
      </c>
      <c r="H529">
        <v>5.7811369630765101</v>
      </c>
      <c r="I529" s="4">
        <v>7.41974513831719E-9</v>
      </c>
      <c r="J529" s="4">
        <v>3.3130680703871902E-7</v>
      </c>
    </row>
    <row r="530" spans="1:12" x14ac:dyDescent="0.2">
      <c r="A530" t="s">
        <v>2068</v>
      </c>
      <c r="B530" s="3" t="s">
        <v>2069</v>
      </c>
      <c r="C530" s="3" t="s">
        <v>2070</v>
      </c>
      <c r="D530">
        <v>178.14478724124299</v>
      </c>
      <c r="E530">
        <f t="shared" si="8"/>
        <v>7.4769064586445575</v>
      </c>
      <c r="F530">
        <v>3.5040419557593201</v>
      </c>
      <c r="G530">
        <v>0.53834211513905295</v>
      </c>
      <c r="H530">
        <v>6.5089500843793902</v>
      </c>
      <c r="I530" s="4">
        <v>7.5677862118970102E-11</v>
      </c>
      <c r="J530" s="4">
        <v>4.6042893721864198E-9</v>
      </c>
      <c r="K530" s="5"/>
      <c r="L530" s="5"/>
    </row>
    <row r="531" spans="1:12" x14ac:dyDescent="0.2">
      <c r="A531" t="s">
        <v>2072</v>
      </c>
      <c r="B531" s="3" t="s">
        <v>2073</v>
      </c>
      <c r="C531" s="3" t="s">
        <v>2074</v>
      </c>
      <c r="D531">
        <v>177.822473899014</v>
      </c>
      <c r="E531">
        <f t="shared" si="8"/>
        <v>7.474293858901345</v>
      </c>
      <c r="F531">
        <v>2.1331103364233801</v>
      </c>
      <c r="G531">
        <v>0.43531139536480901</v>
      </c>
      <c r="H531">
        <v>4.9001941119316204</v>
      </c>
      <c r="I531" s="4">
        <v>9.57420140584329E-7</v>
      </c>
      <c r="J531" s="4">
        <v>2.7176139343611999E-5</v>
      </c>
    </row>
    <row r="532" spans="1:12" x14ac:dyDescent="0.2">
      <c r="A532" t="s">
        <v>2076</v>
      </c>
      <c r="B532" s="3" t="s">
        <v>2077</v>
      </c>
      <c r="C532" s="3" t="s">
        <v>2078</v>
      </c>
      <c r="D532">
        <v>177.191348555064</v>
      </c>
      <c r="E532">
        <f t="shared" si="8"/>
        <v>7.4691643551721398</v>
      </c>
      <c r="F532">
        <v>1.9752014103158799</v>
      </c>
      <c r="G532">
        <v>0.71868712491714304</v>
      </c>
      <c r="H532">
        <v>2.7483467309138101</v>
      </c>
      <c r="I532">
        <v>5.9896631240161603E-3</v>
      </c>
      <c r="J532">
        <v>4.2073664014190798E-2</v>
      </c>
      <c r="K532" s="5"/>
      <c r="L532" s="5"/>
    </row>
    <row r="533" spans="1:12" x14ac:dyDescent="0.2">
      <c r="A533" t="s">
        <v>2080</v>
      </c>
      <c r="B533" s="3" t="s">
        <v>2081</v>
      </c>
      <c r="C533" s="3" t="s">
        <v>2082</v>
      </c>
      <c r="D533">
        <v>177.139692602731</v>
      </c>
      <c r="E533">
        <f t="shared" si="8"/>
        <v>7.4687437101925314</v>
      </c>
      <c r="F533">
        <v>2.0927484355311901</v>
      </c>
      <c r="G533">
        <v>0.33296870693321201</v>
      </c>
      <c r="H533">
        <v>6.2851204691465403</v>
      </c>
      <c r="I533" s="4">
        <v>3.27599553965481E-10</v>
      </c>
      <c r="J533" s="4">
        <v>1.85976683591333E-8</v>
      </c>
    </row>
    <row r="534" spans="1:12" x14ac:dyDescent="0.2">
      <c r="A534" t="s">
        <v>2084</v>
      </c>
      <c r="B534" s="3" t="s">
        <v>2085</v>
      </c>
      <c r="C534" s="3" t="s">
        <v>2086</v>
      </c>
      <c r="D534">
        <v>176.80845119499</v>
      </c>
      <c r="E534">
        <f t="shared" si="8"/>
        <v>7.4660434249435772</v>
      </c>
      <c r="F534">
        <v>5.6223060615675697</v>
      </c>
      <c r="G534">
        <v>0.71630343757678405</v>
      </c>
      <c r="H534">
        <v>7.8490563727957703</v>
      </c>
      <c r="I534" s="4">
        <v>4.1917918302556697E-15</v>
      </c>
      <c r="J534" s="4">
        <v>4.6724710248054199E-13</v>
      </c>
    </row>
    <row r="535" spans="1:12" x14ac:dyDescent="0.2">
      <c r="A535" t="s">
        <v>2088</v>
      </c>
      <c r="B535" s="3" t="s">
        <v>2089</v>
      </c>
      <c r="C535" s="3" t="s">
        <v>2090</v>
      </c>
      <c r="D535">
        <v>176.27981471554199</v>
      </c>
      <c r="E535">
        <f t="shared" si="8"/>
        <v>7.4617234751133923</v>
      </c>
      <c r="F535">
        <v>1.5280727961200899</v>
      </c>
      <c r="G535">
        <v>0.53319254078230804</v>
      </c>
      <c r="H535">
        <v>2.86589304846254</v>
      </c>
      <c r="I535">
        <v>4.1583470670811399E-3</v>
      </c>
      <c r="J535">
        <v>3.1830635619747402E-2</v>
      </c>
      <c r="K535" s="5"/>
      <c r="L535" s="5"/>
    </row>
    <row r="536" spans="1:12" x14ac:dyDescent="0.2">
      <c r="A536" s="3" t="s">
        <v>2092</v>
      </c>
      <c r="B536" s="3" t="s">
        <v>2093</v>
      </c>
      <c r="C536" s="3" t="s">
        <v>2094</v>
      </c>
      <c r="D536" s="3">
        <v>175.13000733279699</v>
      </c>
      <c r="E536">
        <f t="shared" si="8"/>
        <v>7.4522824906858816</v>
      </c>
      <c r="F536" s="3">
        <v>-1.4275194312399899</v>
      </c>
      <c r="G536" s="3">
        <v>0.53276740686464197</v>
      </c>
      <c r="H536" s="3">
        <v>-2.6794421221091498</v>
      </c>
      <c r="I536" s="3">
        <v>7.3744950903496297E-3</v>
      </c>
      <c r="J536" s="3">
        <v>4.8897517842076299E-2</v>
      </c>
      <c r="K536" s="5"/>
      <c r="L536" s="5"/>
    </row>
    <row r="537" spans="1:12" x14ac:dyDescent="0.2">
      <c r="A537" t="s">
        <v>2096</v>
      </c>
      <c r="B537" s="3" t="s">
        <v>2097</v>
      </c>
      <c r="C537" s="3" t="s">
        <v>2098</v>
      </c>
      <c r="D537">
        <v>173.76393677936201</v>
      </c>
      <c r="E537">
        <f t="shared" si="8"/>
        <v>7.4409848839626722</v>
      </c>
      <c r="F537">
        <v>1.3056830839220599</v>
      </c>
      <c r="G537">
        <v>0.29162328832963602</v>
      </c>
      <c r="H537">
        <v>4.4772936050504502</v>
      </c>
      <c r="I537" s="4">
        <v>7.5595252445421899E-6</v>
      </c>
      <c r="J537">
        <v>1.7102445927319099E-4</v>
      </c>
    </row>
    <row r="538" spans="1:12" x14ac:dyDescent="0.2">
      <c r="A538" s="3" t="s">
        <v>2100</v>
      </c>
      <c r="B538" s="3" t="s">
        <v>2101</v>
      </c>
      <c r="C538" s="3" t="s">
        <v>2102</v>
      </c>
      <c r="D538" s="3">
        <v>173.553766260206</v>
      </c>
      <c r="E538">
        <f t="shared" si="8"/>
        <v>7.4392388629560635</v>
      </c>
      <c r="F538" s="3">
        <v>-1.07470556167591</v>
      </c>
      <c r="G538" s="3">
        <v>0.234711484033301</v>
      </c>
      <c r="H538" s="3">
        <v>-4.57883671990857</v>
      </c>
      <c r="I538" s="6">
        <v>4.6756900039789501E-6</v>
      </c>
      <c r="J538" s="3">
        <v>1.10575153780415E-4</v>
      </c>
    </row>
    <row r="539" spans="1:12" x14ac:dyDescent="0.2">
      <c r="A539" s="3" t="s">
        <v>2104</v>
      </c>
      <c r="B539" s="3" t="s">
        <v>2105</v>
      </c>
      <c r="C539" s="3" t="s">
        <v>2106</v>
      </c>
      <c r="D539" s="3">
        <v>171.11008973652599</v>
      </c>
      <c r="E539">
        <f t="shared" si="8"/>
        <v>7.4187810225633148</v>
      </c>
      <c r="F539" s="3">
        <v>-5.7493428313974402</v>
      </c>
      <c r="G539" s="3">
        <v>1.4307780412340001</v>
      </c>
      <c r="H539" s="3">
        <v>-4.0183331486124896</v>
      </c>
      <c r="I539" s="6">
        <v>5.8611290064841902E-5</v>
      </c>
      <c r="J539" s="3">
        <v>9.6635463042805795E-4</v>
      </c>
    </row>
    <row r="540" spans="1:12" x14ac:dyDescent="0.2">
      <c r="A540" s="3" t="s">
        <v>2108</v>
      </c>
      <c r="B540" s="3" t="s">
        <v>2109</v>
      </c>
      <c r="C540" s="3" t="s">
        <v>2110</v>
      </c>
      <c r="D540" s="3">
        <v>170.453132161524</v>
      </c>
      <c r="E540">
        <f t="shared" si="8"/>
        <v>7.413231299738829</v>
      </c>
      <c r="F540" s="3">
        <v>-1.16892116998046</v>
      </c>
      <c r="G540" s="3">
        <v>0.31132080487193797</v>
      </c>
      <c r="H540" s="3">
        <v>-3.7547158804927698</v>
      </c>
      <c r="I540" s="3">
        <v>1.7353821764266099E-4</v>
      </c>
      <c r="J540" s="3">
        <v>2.4638632273090498E-3</v>
      </c>
    </row>
    <row r="541" spans="1:12" x14ac:dyDescent="0.2">
      <c r="A541" t="s">
        <v>2112</v>
      </c>
      <c r="B541" s="3" t="s">
        <v>2113</v>
      </c>
      <c r="C541" s="3" t="s">
        <v>2114</v>
      </c>
      <c r="D541">
        <v>170.44636035104199</v>
      </c>
      <c r="E541">
        <f t="shared" si="8"/>
        <v>7.4131739828016316</v>
      </c>
      <c r="F541">
        <v>3.6465691600425401</v>
      </c>
      <c r="G541">
        <v>0.420491362169432</v>
      </c>
      <c r="H541">
        <v>8.6721618756420398</v>
      </c>
      <c r="I541" s="4">
        <v>4.2399231581317302E-18</v>
      </c>
      <c r="J541" s="4">
        <v>6.1082892969650598E-16</v>
      </c>
      <c r="K541" s="5"/>
      <c r="L541" s="5"/>
    </row>
    <row r="542" spans="1:12" x14ac:dyDescent="0.2">
      <c r="A542" t="s">
        <v>2116</v>
      </c>
      <c r="B542" s="3" t="s">
        <v>2117</v>
      </c>
      <c r="C542" s="3" t="s">
        <v>2118</v>
      </c>
      <c r="D542">
        <v>170.18967348895899</v>
      </c>
      <c r="E542">
        <f t="shared" si="8"/>
        <v>7.4109996917913223</v>
      </c>
      <c r="F542">
        <v>3.0202009745465599</v>
      </c>
      <c r="G542">
        <v>0.91469049327014895</v>
      </c>
      <c r="H542">
        <v>3.3018829831158598</v>
      </c>
      <c r="I542">
        <v>9.6038126547286402E-4</v>
      </c>
      <c r="J542">
        <v>9.8627991291433108E-3</v>
      </c>
      <c r="K542" s="5"/>
      <c r="L542" s="5"/>
    </row>
    <row r="543" spans="1:12" x14ac:dyDescent="0.2">
      <c r="A543" s="3" t="s">
        <v>2120</v>
      </c>
      <c r="B543" s="3" t="s">
        <v>2121</v>
      </c>
      <c r="C543" s="3" t="s">
        <v>2122</v>
      </c>
      <c r="D543" s="3">
        <v>168.69259147745501</v>
      </c>
      <c r="E543">
        <f t="shared" si="8"/>
        <v>7.398252805525682</v>
      </c>
      <c r="F543" s="3">
        <v>-1.4388920448414999</v>
      </c>
      <c r="G543" s="3">
        <v>0.33876602114637899</v>
      </c>
      <c r="H543" s="3">
        <v>-4.2474509101364699</v>
      </c>
      <c r="I543" s="6">
        <v>2.1621652034574701E-5</v>
      </c>
      <c r="J543" s="3">
        <v>4.1848447176170999E-4</v>
      </c>
      <c r="K543" s="5"/>
      <c r="L543" s="5"/>
    </row>
    <row r="544" spans="1:12" x14ac:dyDescent="0.2">
      <c r="A544" t="s">
        <v>2124</v>
      </c>
      <c r="B544" s="3" t="s">
        <v>2125</v>
      </c>
      <c r="C544" s="3" t="s">
        <v>2126</v>
      </c>
      <c r="D544">
        <v>168.67236448745399</v>
      </c>
      <c r="E544">
        <f t="shared" si="8"/>
        <v>7.3980798096191096</v>
      </c>
      <c r="F544">
        <v>1.2478737119171901</v>
      </c>
      <c r="G544">
        <v>0.30305076383459101</v>
      </c>
      <c r="H544">
        <v>4.1177052191767203</v>
      </c>
      <c r="I544" s="4">
        <v>3.8266372737568603E-5</v>
      </c>
      <c r="J544">
        <v>6.7245774231922898E-4</v>
      </c>
    </row>
    <row r="545" spans="1:12" x14ac:dyDescent="0.2">
      <c r="A545" s="3" t="s">
        <v>2128</v>
      </c>
      <c r="B545" s="3" t="s">
        <v>2129</v>
      </c>
      <c r="C545" s="3" t="s">
        <v>2130</v>
      </c>
      <c r="D545" s="3">
        <v>167.117156000801</v>
      </c>
      <c r="E545">
        <f t="shared" si="8"/>
        <v>7.3847160357219366</v>
      </c>
      <c r="F545" s="3">
        <v>-10.799832576902901</v>
      </c>
      <c r="G545" s="3">
        <v>1.04039756648618</v>
      </c>
      <c r="H545" s="3">
        <v>-10.380486195654999</v>
      </c>
      <c r="I545" s="6">
        <v>3.0422188372613602E-25</v>
      </c>
      <c r="J545" s="6">
        <v>8.4468588843305902E-23</v>
      </c>
    </row>
    <row r="546" spans="1:12" x14ac:dyDescent="0.2">
      <c r="A546" s="3" t="s">
        <v>2132</v>
      </c>
      <c r="B546" s="3" t="s">
        <v>2133</v>
      </c>
      <c r="C546" s="3" t="s">
        <v>2134</v>
      </c>
      <c r="D546" s="3">
        <v>166.32149172859801</v>
      </c>
      <c r="E546">
        <f t="shared" si="8"/>
        <v>7.3778307925966295</v>
      </c>
      <c r="F546" s="3">
        <v>-1.1136644524865</v>
      </c>
      <c r="G546" s="3">
        <v>0.325255658030493</v>
      </c>
      <c r="H546" s="3">
        <v>-3.42396642453516</v>
      </c>
      <c r="I546" s="3">
        <v>6.1714245276744799E-4</v>
      </c>
      <c r="J546" s="3">
        <v>7.0017699823266702E-3</v>
      </c>
      <c r="K546" s="5"/>
      <c r="L546" s="5"/>
    </row>
    <row r="547" spans="1:12" x14ac:dyDescent="0.2">
      <c r="A547" s="3" t="s">
        <v>2136</v>
      </c>
      <c r="B547" s="3" t="s">
        <v>2137</v>
      </c>
      <c r="C547" s="3" t="s">
        <v>2138</v>
      </c>
      <c r="D547" s="3">
        <v>165.88308057538001</v>
      </c>
      <c r="E547">
        <f t="shared" si="8"/>
        <v>7.3740229343277424</v>
      </c>
      <c r="F547" s="3">
        <v>-1.0642140932687101</v>
      </c>
      <c r="G547" s="3">
        <v>0.29763667275893302</v>
      </c>
      <c r="H547" s="3">
        <v>-3.57554760777297</v>
      </c>
      <c r="I547" s="3">
        <v>3.4949556557700701E-4</v>
      </c>
      <c r="J547" s="3">
        <v>4.3854944798081101E-3</v>
      </c>
      <c r="K547" s="5"/>
      <c r="L547" s="5"/>
    </row>
    <row r="548" spans="1:12" x14ac:dyDescent="0.2">
      <c r="A548" s="3" t="s">
        <v>2140</v>
      </c>
      <c r="B548" s="3" t="s">
        <v>2141</v>
      </c>
      <c r="C548" s="3" t="s">
        <v>2142</v>
      </c>
      <c r="D548" s="3">
        <v>165.71194492566201</v>
      </c>
      <c r="E548">
        <f t="shared" si="8"/>
        <v>7.3725337890987674</v>
      </c>
      <c r="F548" s="3">
        <v>-10.791372917606999</v>
      </c>
      <c r="G548" s="3">
        <v>1.62725247437897</v>
      </c>
      <c r="H548" s="3">
        <v>-6.6316524863330999</v>
      </c>
      <c r="I548" s="6">
        <v>3.3194936944289099E-11</v>
      </c>
      <c r="J548" s="6">
        <v>2.13890245601789E-9</v>
      </c>
      <c r="K548" s="5"/>
      <c r="L548" s="5"/>
    </row>
    <row r="549" spans="1:12" x14ac:dyDescent="0.2">
      <c r="A549" t="s">
        <v>2144</v>
      </c>
      <c r="B549" s="3" t="s">
        <v>2145</v>
      </c>
      <c r="C549" s="3" t="s">
        <v>2146</v>
      </c>
      <c r="D549">
        <v>165.61875327838899</v>
      </c>
      <c r="E549">
        <f t="shared" si="8"/>
        <v>7.371722230546256</v>
      </c>
      <c r="F549">
        <v>1.5853644529463899</v>
      </c>
      <c r="G549">
        <v>0.44474445706536297</v>
      </c>
      <c r="H549">
        <v>3.5646637698587398</v>
      </c>
      <c r="I549">
        <v>3.6432291653461203E-4</v>
      </c>
      <c r="J549">
        <v>4.5379896071778697E-3</v>
      </c>
      <c r="K549" s="5"/>
      <c r="L549" s="5"/>
    </row>
    <row r="550" spans="1:12" x14ac:dyDescent="0.2">
      <c r="A550" t="s">
        <v>2148</v>
      </c>
      <c r="B550" s="3" t="s">
        <v>47</v>
      </c>
      <c r="D550">
        <v>165.578614783083</v>
      </c>
      <c r="E550">
        <f t="shared" si="8"/>
        <v>7.3713725441417468</v>
      </c>
      <c r="F550">
        <v>1.2749654165328199</v>
      </c>
      <c r="G550">
        <v>0.23629469611860601</v>
      </c>
      <c r="H550">
        <v>5.3956582076343702</v>
      </c>
      <c r="I550" s="4">
        <v>6.8272803594182501E-8</v>
      </c>
      <c r="J550" s="4">
        <v>2.4823666278256199E-6</v>
      </c>
      <c r="K550" s="5"/>
      <c r="L550" s="5"/>
    </row>
    <row r="551" spans="1:12" x14ac:dyDescent="0.2">
      <c r="A551" t="s">
        <v>2150</v>
      </c>
      <c r="B551" s="3" t="s">
        <v>2151</v>
      </c>
      <c r="C551" s="3" t="s">
        <v>2152</v>
      </c>
      <c r="D551">
        <v>165.06063841327901</v>
      </c>
      <c r="E551">
        <f t="shared" si="8"/>
        <v>7.366852315257133</v>
      </c>
      <c r="F551">
        <v>1.0254985528612499</v>
      </c>
      <c r="G551">
        <v>0.33464925516788402</v>
      </c>
      <c r="H551">
        <v>3.0643981333434702</v>
      </c>
      <c r="I551">
        <v>2.1810843788560999E-3</v>
      </c>
      <c r="J551">
        <v>1.91641769559905E-2</v>
      </c>
    </row>
    <row r="552" spans="1:12" x14ac:dyDescent="0.2">
      <c r="A552" t="s">
        <v>2154</v>
      </c>
      <c r="B552" s="3" t="s">
        <v>2155</v>
      </c>
      <c r="C552" s="3" t="s">
        <v>2156</v>
      </c>
      <c r="D552">
        <v>164.199433236966</v>
      </c>
      <c r="E552">
        <f t="shared" si="8"/>
        <v>7.3593053371850239</v>
      </c>
      <c r="F552">
        <v>2.98418326581062</v>
      </c>
      <c r="G552">
        <v>1.08886832049813</v>
      </c>
      <c r="H552">
        <v>2.7406282372559398</v>
      </c>
      <c r="I552">
        <v>6.1321847271186098E-3</v>
      </c>
      <c r="J552">
        <v>4.27991741169233E-2</v>
      </c>
    </row>
    <row r="553" spans="1:12" x14ac:dyDescent="0.2">
      <c r="A553" s="3" t="s">
        <v>2158</v>
      </c>
      <c r="B553" s="3" t="s">
        <v>2159</v>
      </c>
      <c r="C553" s="3" t="s">
        <v>2160</v>
      </c>
      <c r="D553" s="3">
        <v>164.16730661992901</v>
      </c>
      <c r="E553">
        <f t="shared" si="8"/>
        <v>7.3590230375145529</v>
      </c>
      <c r="F553" s="3">
        <v>-4.6408472042630802</v>
      </c>
      <c r="G553" s="3">
        <v>0.81557429742312004</v>
      </c>
      <c r="H553" s="3">
        <v>-5.6902813378575798</v>
      </c>
      <c r="I553" s="6">
        <v>1.2683023052929E-8</v>
      </c>
      <c r="J553" s="6">
        <v>5.4712555096406501E-7</v>
      </c>
    </row>
    <row r="554" spans="1:12" x14ac:dyDescent="0.2">
      <c r="A554" s="3" t="s">
        <v>2162</v>
      </c>
      <c r="B554" s="3" t="s">
        <v>2163</v>
      </c>
      <c r="C554" s="3" t="s">
        <v>2164</v>
      </c>
      <c r="D554" s="3">
        <v>162.60644059744999</v>
      </c>
      <c r="E554">
        <f t="shared" si="8"/>
        <v>7.3452405913080927</v>
      </c>
      <c r="F554" s="3">
        <v>-1.4769171415214899</v>
      </c>
      <c r="G554" s="3">
        <v>0.33860572885618301</v>
      </c>
      <c r="H554" s="3">
        <v>-4.3617606427113396</v>
      </c>
      <c r="I554" s="6">
        <v>1.29019975291822E-5</v>
      </c>
      <c r="J554" s="3">
        <v>2.7213591749743302E-4</v>
      </c>
      <c r="K554" s="5"/>
      <c r="L554" s="5"/>
    </row>
    <row r="555" spans="1:12" x14ac:dyDescent="0.2">
      <c r="A555" s="3" t="s">
        <v>2166</v>
      </c>
      <c r="B555" s="3" t="s">
        <v>2167</v>
      </c>
      <c r="C555" s="3" t="s">
        <v>2168</v>
      </c>
      <c r="D555" s="3">
        <v>162.290187164824</v>
      </c>
      <c r="E555">
        <f t="shared" si="8"/>
        <v>7.3424319601064854</v>
      </c>
      <c r="F555" s="3">
        <v>-1.27588509133053</v>
      </c>
      <c r="G555" s="3">
        <v>0.44559657307071299</v>
      </c>
      <c r="H555" s="3">
        <v>-2.8633189042233802</v>
      </c>
      <c r="I555" s="3">
        <v>4.1922838463539702E-3</v>
      </c>
      <c r="J555" s="3">
        <v>3.2026196407039298E-2</v>
      </c>
    </row>
    <row r="556" spans="1:12" x14ac:dyDescent="0.2">
      <c r="A556" t="s">
        <v>2170</v>
      </c>
      <c r="B556" s="3" t="s">
        <v>2171</v>
      </c>
      <c r="C556" s="3" t="s">
        <v>2172</v>
      </c>
      <c r="D556">
        <v>162.23847548314899</v>
      </c>
      <c r="E556">
        <f t="shared" si="8"/>
        <v>7.3419721906258397</v>
      </c>
      <c r="F556">
        <v>1.1403682573168299</v>
      </c>
      <c r="G556">
        <v>0.39539357840311601</v>
      </c>
      <c r="H556">
        <v>2.8841344918206802</v>
      </c>
      <c r="I556">
        <v>3.9249108960443301E-3</v>
      </c>
      <c r="J556">
        <v>3.0372100842317E-2</v>
      </c>
      <c r="K556" s="5"/>
      <c r="L556" s="5"/>
    </row>
    <row r="557" spans="1:12" x14ac:dyDescent="0.2">
      <c r="A557" t="s">
        <v>2174</v>
      </c>
      <c r="B557" s="3" t="s">
        <v>2175</v>
      </c>
      <c r="C557" s="3" t="s">
        <v>2176</v>
      </c>
      <c r="D557">
        <v>161.93795614296701</v>
      </c>
      <c r="E557">
        <f t="shared" si="8"/>
        <v>7.339297363934751</v>
      </c>
      <c r="F557">
        <v>1.2630130594531599</v>
      </c>
      <c r="G557">
        <v>0.44741956879129402</v>
      </c>
      <c r="H557">
        <v>2.82288292142696</v>
      </c>
      <c r="I557">
        <v>4.75939484760321E-3</v>
      </c>
      <c r="J557">
        <v>3.5264783463245401E-2</v>
      </c>
      <c r="K557" s="5"/>
      <c r="L557" s="5"/>
    </row>
    <row r="558" spans="1:12" x14ac:dyDescent="0.2">
      <c r="A558" s="3" t="s">
        <v>2178</v>
      </c>
      <c r="B558" s="3" t="s">
        <v>2179</v>
      </c>
      <c r="C558" s="3" t="s">
        <v>2180</v>
      </c>
      <c r="D558" s="3">
        <v>161.58354378830799</v>
      </c>
      <c r="E558">
        <f t="shared" si="8"/>
        <v>7.336136466429374</v>
      </c>
      <c r="F558" s="3">
        <v>-1.6107144810719001</v>
      </c>
      <c r="G558" s="3">
        <v>0.38150810777744198</v>
      </c>
      <c r="H558" s="3">
        <v>-4.22196658009568</v>
      </c>
      <c r="I558" s="6">
        <v>2.4218002402799399E-5</v>
      </c>
      <c r="J558" s="3">
        <v>4.6056427732646399E-4</v>
      </c>
    </row>
    <row r="559" spans="1:12" x14ac:dyDescent="0.2">
      <c r="A559" t="s">
        <v>2182</v>
      </c>
      <c r="B559" s="3" t="s">
        <v>47</v>
      </c>
      <c r="D559">
        <v>161.285643151106</v>
      </c>
      <c r="E559">
        <f t="shared" si="8"/>
        <v>7.3334742124186878</v>
      </c>
      <c r="F559">
        <v>1.19674083003381</v>
      </c>
      <c r="G559">
        <v>0.24918008552840901</v>
      </c>
      <c r="H559">
        <v>4.8027145808864198</v>
      </c>
      <c r="I559" s="4">
        <v>1.5652893048640001E-6</v>
      </c>
      <c r="J559" s="4">
        <v>4.2624137505381102E-5</v>
      </c>
    </row>
    <row r="560" spans="1:12" x14ac:dyDescent="0.2">
      <c r="A560" t="s">
        <v>2184</v>
      </c>
      <c r="B560" s="3" t="s">
        <v>2185</v>
      </c>
      <c r="C560" s="3" t="s">
        <v>2186</v>
      </c>
      <c r="D560">
        <v>160.647025244556</v>
      </c>
      <c r="E560">
        <f t="shared" si="8"/>
        <v>7.3277504559580819</v>
      </c>
      <c r="F560">
        <v>4.1394344368977896</v>
      </c>
      <c r="G560">
        <v>0.69463665823764598</v>
      </c>
      <c r="H560">
        <v>5.9591361725710001</v>
      </c>
      <c r="I560" s="4">
        <v>2.5357473825083598E-9</v>
      </c>
      <c r="J560" s="4">
        <v>1.2215583053086799E-7</v>
      </c>
      <c r="K560" s="5"/>
      <c r="L560" s="5"/>
    </row>
    <row r="561" spans="1:12" x14ac:dyDescent="0.2">
      <c r="A561" s="3" t="s">
        <v>2188</v>
      </c>
      <c r="B561" s="3" t="s">
        <v>2189</v>
      </c>
      <c r="C561" s="3" t="s">
        <v>2190</v>
      </c>
      <c r="D561" s="3">
        <v>160.31084970071501</v>
      </c>
      <c r="E561">
        <f t="shared" si="8"/>
        <v>7.3247282589335638</v>
      </c>
      <c r="F561" s="3">
        <v>-2.01093309941735</v>
      </c>
      <c r="G561" s="3">
        <v>0.62255646466076497</v>
      </c>
      <c r="H561" s="3">
        <v>-3.2301216252137399</v>
      </c>
      <c r="I561" s="3">
        <v>1.2373756752601999E-3</v>
      </c>
      <c r="J561" s="3">
        <v>1.20663882100245E-2</v>
      </c>
    </row>
    <row r="562" spans="1:12" x14ac:dyDescent="0.2">
      <c r="A562" t="s">
        <v>2192</v>
      </c>
      <c r="B562" s="3" t="s">
        <v>2193</v>
      </c>
      <c r="C562" s="3" t="s">
        <v>2194</v>
      </c>
      <c r="D562">
        <v>160.24409410836901</v>
      </c>
      <c r="E562">
        <f t="shared" si="8"/>
        <v>7.324127376212636</v>
      </c>
      <c r="F562">
        <v>4.2800871703927301</v>
      </c>
      <c r="G562">
        <v>0.26495743301254199</v>
      </c>
      <c r="H562">
        <v>16.153867139066602</v>
      </c>
      <c r="I562" s="4">
        <v>1.06660066669751E-58</v>
      </c>
      <c r="J562" s="4">
        <v>1.4807326164670701E-55</v>
      </c>
      <c r="K562" s="5"/>
      <c r="L562" s="5"/>
    </row>
    <row r="563" spans="1:12" x14ac:dyDescent="0.2">
      <c r="A563" s="3" t="s">
        <v>2196</v>
      </c>
      <c r="B563" s="3" t="s">
        <v>2197</v>
      </c>
      <c r="C563" s="3" t="s">
        <v>2198</v>
      </c>
      <c r="D563" s="3">
        <v>160.01606831333501</v>
      </c>
      <c r="E563">
        <f t="shared" si="8"/>
        <v>7.3220729730874199</v>
      </c>
      <c r="F563" s="3">
        <v>-4.3897322078133101</v>
      </c>
      <c r="G563" s="3">
        <v>0.96724161426736899</v>
      </c>
      <c r="H563" s="3">
        <v>-4.5384029626747298</v>
      </c>
      <c r="I563" s="6">
        <v>5.6681868173995303E-6</v>
      </c>
      <c r="J563" s="3">
        <v>1.3275901976765101E-4</v>
      </c>
    </row>
    <row r="564" spans="1:12" x14ac:dyDescent="0.2">
      <c r="A564" t="s">
        <v>2200</v>
      </c>
      <c r="B564" s="3" t="s">
        <v>2201</v>
      </c>
      <c r="C564" s="3" t="s">
        <v>2202</v>
      </c>
      <c r="D564">
        <v>159.352991134289</v>
      </c>
      <c r="E564">
        <f t="shared" si="8"/>
        <v>7.3160822892425781</v>
      </c>
      <c r="F564">
        <v>4.2893437909090899</v>
      </c>
      <c r="G564">
        <v>0.25451746628302202</v>
      </c>
      <c r="H564">
        <v>16.8528465002845</v>
      </c>
      <c r="I564" s="4">
        <v>9.9984193151779003E-64</v>
      </c>
      <c r="J564" s="4">
        <v>1.90857326702602E-60</v>
      </c>
    </row>
    <row r="565" spans="1:12" x14ac:dyDescent="0.2">
      <c r="A565" s="3" t="s">
        <v>2204</v>
      </c>
      <c r="B565" s="3" t="s">
        <v>2205</v>
      </c>
      <c r="C565" s="3" t="s">
        <v>2206</v>
      </c>
      <c r="D565" s="3">
        <v>158.96566463271</v>
      </c>
      <c r="E565">
        <f t="shared" si="8"/>
        <v>7.3125713778417651</v>
      </c>
      <c r="F565" s="3">
        <v>-1.6388386701465401</v>
      </c>
      <c r="G565" s="3">
        <v>0.47099229670321402</v>
      </c>
      <c r="H565" s="3">
        <v>-3.4795445310206898</v>
      </c>
      <c r="I565" s="3">
        <v>5.0226688883174705E-4</v>
      </c>
      <c r="J565" s="3">
        <v>5.92744795931191E-3</v>
      </c>
      <c r="K565" s="5"/>
      <c r="L565" s="5"/>
    </row>
    <row r="566" spans="1:12" x14ac:dyDescent="0.2">
      <c r="A566" s="3" t="s">
        <v>2208</v>
      </c>
      <c r="B566" s="3" t="s">
        <v>2209</v>
      </c>
      <c r="C566" s="3" t="s">
        <v>2210</v>
      </c>
      <c r="D566" s="3">
        <v>157.776431186428</v>
      </c>
      <c r="E566">
        <f t="shared" si="8"/>
        <v>7.3017378998789049</v>
      </c>
      <c r="F566" s="3">
        <v>-1.21923719471556</v>
      </c>
      <c r="G566" s="3">
        <v>0.236525700981981</v>
      </c>
      <c r="H566" s="3">
        <v>-5.1547767944610801</v>
      </c>
      <c r="I566" s="6">
        <v>2.53933215666924E-7</v>
      </c>
      <c r="J566" s="6">
        <v>8.1125818754175792E-6</v>
      </c>
      <c r="K566" s="5"/>
      <c r="L566" s="5"/>
    </row>
    <row r="567" spans="1:12" x14ac:dyDescent="0.2">
      <c r="A567" s="3" t="s">
        <v>2212</v>
      </c>
      <c r="B567" s="3" t="s">
        <v>2213</v>
      </c>
      <c r="C567" s="3" t="s">
        <v>2214</v>
      </c>
      <c r="D567" s="3">
        <v>155.41142753238401</v>
      </c>
      <c r="E567">
        <f t="shared" si="8"/>
        <v>7.2799487799949558</v>
      </c>
      <c r="F567" s="3">
        <v>1.0248318154003699</v>
      </c>
      <c r="G567" s="3">
        <v>0.23778548162256199</v>
      </c>
      <c r="H567" s="3">
        <v>4.3099007071722504</v>
      </c>
      <c r="I567" s="6">
        <v>1.6332786260334799E-5</v>
      </c>
      <c r="J567" s="3">
        <v>3.2904746567489801E-4</v>
      </c>
      <c r="K567" s="5"/>
      <c r="L567" s="5"/>
    </row>
    <row r="568" spans="1:12" x14ac:dyDescent="0.2">
      <c r="A568" s="3" t="s">
        <v>2216</v>
      </c>
      <c r="B568" s="3" t="s">
        <v>2217</v>
      </c>
      <c r="C568" s="3" t="s">
        <v>2218</v>
      </c>
      <c r="D568" s="3">
        <v>154.54092436651001</v>
      </c>
      <c r="E568">
        <f t="shared" si="8"/>
        <v>7.2718451221598954</v>
      </c>
      <c r="F568" s="3">
        <v>-1.66450169814947</v>
      </c>
      <c r="G568" s="3">
        <v>0.50480210263631897</v>
      </c>
      <c r="H568" s="3">
        <v>-3.2973351130208099</v>
      </c>
      <c r="I568" s="3">
        <v>9.7606966451327804E-4</v>
      </c>
      <c r="J568" s="3">
        <v>9.9970220300350503E-3</v>
      </c>
    </row>
    <row r="569" spans="1:12" x14ac:dyDescent="0.2">
      <c r="A569" t="s">
        <v>2220</v>
      </c>
      <c r="B569" s="3" t="s">
        <v>2221</v>
      </c>
      <c r="C569" s="3" t="s">
        <v>2222</v>
      </c>
      <c r="D569">
        <v>154.496926258195</v>
      </c>
      <c r="E569">
        <f t="shared" si="8"/>
        <v>7.2714343255343357</v>
      </c>
      <c r="F569">
        <v>1.7247194658509</v>
      </c>
      <c r="G569">
        <v>0.45693287885344402</v>
      </c>
      <c r="H569">
        <v>3.7745575896806498</v>
      </c>
      <c r="I569">
        <v>1.6029187660970601E-4</v>
      </c>
      <c r="J569">
        <v>2.3049126626241302E-3</v>
      </c>
    </row>
    <row r="570" spans="1:12" x14ac:dyDescent="0.2">
      <c r="A570" t="s">
        <v>2224</v>
      </c>
      <c r="B570" s="3" t="s">
        <v>2225</v>
      </c>
      <c r="C570" s="3" t="s">
        <v>2226</v>
      </c>
      <c r="D570">
        <v>154.01455595760399</v>
      </c>
      <c r="E570">
        <f t="shared" si="8"/>
        <v>7.2669228966395165</v>
      </c>
      <c r="F570">
        <v>1.7124832487587101</v>
      </c>
      <c r="G570">
        <v>0.323606147267261</v>
      </c>
      <c r="H570">
        <v>5.29187490169772</v>
      </c>
      <c r="I570" s="4">
        <v>1.21068699897279E-7</v>
      </c>
      <c r="J570" s="4">
        <v>4.1734539867524699E-6</v>
      </c>
      <c r="K570" s="5"/>
      <c r="L570" s="5"/>
    </row>
    <row r="571" spans="1:12" x14ac:dyDescent="0.2">
      <c r="A571" s="3" t="s">
        <v>2228</v>
      </c>
      <c r="B571" s="3" t="s">
        <v>2229</v>
      </c>
      <c r="C571" s="3" t="s">
        <v>2230</v>
      </c>
      <c r="D571" s="3">
        <v>153.677840928329</v>
      </c>
      <c r="E571">
        <f t="shared" si="8"/>
        <v>7.263765345125357</v>
      </c>
      <c r="F571" s="3">
        <v>-1.8077085712765</v>
      </c>
      <c r="G571" s="3">
        <v>0.41543753268774303</v>
      </c>
      <c r="H571" s="3">
        <v>-4.3513366728837104</v>
      </c>
      <c r="I571" s="6">
        <v>1.3531009599738699E-5</v>
      </c>
      <c r="J571" s="3">
        <v>2.8189910995581101E-4</v>
      </c>
    </row>
    <row r="572" spans="1:12" x14ac:dyDescent="0.2">
      <c r="A572" t="s">
        <v>2232</v>
      </c>
      <c r="B572" s="3" t="s">
        <v>2233</v>
      </c>
      <c r="C572" s="3" t="s">
        <v>2234</v>
      </c>
      <c r="D572">
        <v>153.41467317352701</v>
      </c>
      <c r="E572">
        <f t="shared" si="8"/>
        <v>7.2612926641560582</v>
      </c>
      <c r="F572">
        <v>3.1352378764840698</v>
      </c>
      <c r="G572">
        <v>0.85856409492219998</v>
      </c>
      <c r="H572">
        <v>3.6517225621555598</v>
      </c>
      <c r="I572">
        <v>2.6048721136167702E-4</v>
      </c>
      <c r="J572">
        <v>3.48327513546774E-3</v>
      </c>
    </row>
    <row r="573" spans="1:12" x14ac:dyDescent="0.2">
      <c r="A573" t="s">
        <v>2236</v>
      </c>
      <c r="B573" s="3" t="s">
        <v>2237</v>
      </c>
      <c r="C573" s="3" t="s">
        <v>2238</v>
      </c>
      <c r="D573">
        <v>152.91436105562499</v>
      </c>
      <c r="E573">
        <f t="shared" si="8"/>
        <v>7.2565800945166075</v>
      </c>
      <c r="F573">
        <v>1.26911420839111</v>
      </c>
      <c r="G573">
        <v>0.30021101734578698</v>
      </c>
      <c r="H573">
        <v>4.2274071738324404</v>
      </c>
      <c r="I573" s="4">
        <v>2.3639964999643499E-5</v>
      </c>
      <c r="J573">
        <v>4.5069401436898302E-4</v>
      </c>
      <c r="K573" s="5"/>
      <c r="L573" s="5"/>
    </row>
    <row r="574" spans="1:12" x14ac:dyDescent="0.2">
      <c r="A574" t="s">
        <v>2240</v>
      </c>
      <c r="B574" s="3" t="s">
        <v>2241</v>
      </c>
      <c r="C574" s="3" t="s">
        <v>2242</v>
      </c>
      <c r="D574">
        <v>151.88146572679801</v>
      </c>
      <c r="E574">
        <f t="shared" si="8"/>
        <v>7.2468020165898173</v>
      </c>
      <c r="F574">
        <v>1.9074190825117501</v>
      </c>
      <c r="G574">
        <v>0.36224404422148998</v>
      </c>
      <c r="H574">
        <v>5.2655636798971903</v>
      </c>
      <c r="I574" s="4">
        <v>1.3975986266446E-7</v>
      </c>
      <c r="J574" s="4">
        <v>4.7539567216060603E-6</v>
      </c>
      <c r="K574" s="5"/>
      <c r="L574" s="5"/>
    </row>
    <row r="575" spans="1:12" x14ac:dyDescent="0.2">
      <c r="A575" s="3" t="s">
        <v>2244</v>
      </c>
      <c r="B575" s="3" t="s">
        <v>2245</v>
      </c>
      <c r="C575" s="3" t="s">
        <v>2246</v>
      </c>
      <c r="D575" s="3">
        <v>151.718426431918</v>
      </c>
      <c r="E575">
        <f t="shared" si="8"/>
        <v>7.2452525034912965</v>
      </c>
      <c r="F575" s="3">
        <v>-1.6045151550273999</v>
      </c>
      <c r="G575" s="3">
        <v>0.52335533986737204</v>
      </c>
      <c r="H575" s="3">
        <v>-3.0658236054952899</v>
      </c>
      <c r="I575" s="3">
        <v>2.1707133585287101E-3</v>
      </c>
      <c r="J575" s="3">
        <v>1.90972896243027E-2</v>
      </c>
      <c r="K575" s="5"/>
      <c r="L575" s="5"/>
    </row>
    <row r="576" spans="1:12" x14ac:dyDescent="0.2">
      <c r="A576" t="s">
        <v>2248</v>
      </c>
      <c r="B576" s="3" t="s">
        <v>2249</v>
      </c>
      <c r="C576" s="3" t="s">
        <v>2250</v>
      </c>
      <c r="D576">
        <v>151.468178086883</v>
      </c>
      <c r="E576">
        <f t="shared" si="8"/>
        <v>7.2428709198528427</v>
      </c>
      <c r="F576">
        <v>1.0755606740179799</v>
      </c>
      <c r="G576">
        <v>0.209649976730332</v>
      </c>
      <c r="H576">
        <v>5.1302685113170599</v>
      </c>
      <c r="I576" s="4">
        <v>2.8932916786269502E-7</v>
      </c>
      <c r="J576" s="4">
        <v>9.1099911802705506E-6</v>
      </c>
    </row>
    <row r="577" spans="1:12" x14ac:dyDescent="0.2">
      <c r="A577" s="3" t="s">
        <v>2252</v>
      </c>
      <c r="B577" s="3" t="s">
        <v>2253</v>
      </c>
      <c r="C577" s="3" t="s">
        <v>2254</v>
      </c>
      <c r="D577" s="3">
        <v>151.16623638806999</v>
      </c>
      <c r="E577">
        <f t="shared" si="8"/>
        <v>7.2399921333353863</v>
      </c>
      <c r="F577" s="3">
        <v>-1.05215661399456</v>
      </c>
      <c r="G577" s="3">
        <v>0.35169969536738799</v>
      </c>
      <c r="H577" s="3">
        <v>-2.9916335665160698</v>
      </c>
      <c r="I577" s="3">
        <v>2.7748911979766202E-3</v>
      </c>
      <c r="J577" s="3">
        <v>2.30928411358589E-2</v>
      </c>
      <c r="K577" s="5"/>
      <c r="L577" s="5"/>
    </row>
    <row r="578" spans="1:12" x14ac:dyDescent="0.2">
      <c r="A578" t="s">
        <v>2256</v>
      </c>
      <c r="B578" s="3" t="s">
        <v>2257</v>
      </c>
      <c r="C578" s="3" t="s">
        <v>2258</v>
      </c>
      <c r="D578">
        <v>151.04883571064599</v>
      </c>
      <c r="E578">
        <f t="shared" si="8"/>
        <v>7.2388712535429898</v>
      </c>
      <c r="F578">
        <v>1.6681792806040601</v>
      </c>
      <c r="G578">
        <v>0.41502078834783901</v>
      </c>
      <c r="H578">
        <v>4.0195077630808296</v>
      </c>
      <c r="I578" s="4">
        <v>5.8319860238788401E-5</v>
      </c>
      <c r="J578">
        <v>9.6594640532162498E-4</v>
      </c>
      <c r="K578" s="5"/>
      <c r="L578" s="5"/>
    </row>
    <row r="579" spans="1:12" x14ac:dyDescent="0.2">
      <c r="A579" t="s">
        <v>2260</v>
      </c>
      <c r="B579" s="3" t="s">
        <v>2261</v>
      </c>
      <c r="C579" s="3" t="s">
        <v>2262</v>
      </c>
      <c r="D579">
        <v>149.77502090262499</v>
      </c>
      <c r="E579">
        <f t="shared" ref="E579:E642" si="9">LOG(D579,2)</f>
        <v>7.226653224620522</v>
      </c>
      <c r="F579">
        <v>1.427993748614</v>
      </c>
      <c r="G579">
        <v>0.189240751693871</v>
      </c>
      <c r="H579">
        <v>7.5459103593290404</v>
      </c>
      <c r="I579" s="4">
        <v>4.4913891264002697E-14</v>
      </c>
      <c r="J579" s="4">
        <v>4.2601244316309601E-12</v>
      </c>
    </row>
    <row r="580" spans="1:12" x14ac:dyDescent="0.2">
      <c r="A580" t="s">
        <v>2264</v>
      </c>
      <c r="B580" s="3" t="s">
        <v>2265</v>
      </c>
      <c r="C580" s="3" t="s">
        <v>2266</v>
      </c>
      <c r="D580">
        <v>149.30940160980199</v>
      </c>
      <c r="E580">
        <f t="shared" si="9"/>
        <v>7.2221612007180118</v>
      </c>
      <c r="F580">
        <v>2.5298530478426602</v>
      </c>
      <c r="G580">
        <v>0.76914334287802699</v>
      </c>
      <c r="H580">
        <v>3.2891827918269501</v>
      </c>
      <c r="I580">
        <v>1.0047874496531401E-3</v>
      </c>
      <c r="J580">
        <v>1.0222591035078599E-2</v>
      </c>
    </row>
    <row r="581" spans="1:12" x14ac:dyDescent="0.2">
      <c r="A581" s="3" t="s">
        <v>2268</v>
      </c>
      <c r="B581" s="3" t="s">
        <v>2269</v>
      </c>
      <c r="C581" s="3" t="s">
        <v>2270</v>
      </c>
      <c r="D581" s="3">
        <v>149.24161605367399</v>
      </c>
      <c r="E581">
        <f t="shared" si="9"/>
        <v>7.2215060772612878</v>
      </c>
      <c r="F581" s="3">
        <v>-2.1968219876764601</v>
      </c>
      <c r="G581" s="3">
        <v>0.57617796144441202</v>
      </c>
      <c r="H581" s="3">
        <v>-3.8127490717785801</v>
      </c>
      <c r="I581" s="3">
        <v>1.3742962096740001E-4</v>
      </c>
      <c r="J581" s="3">
        <v>2.0296786671113801E-3</v>
      </c>
      <c r="K581" s="5"/>
      <c r="L581" s="5"/>
    </row>
    <row r="582" spans="1:12" x14ac:dyDescent="0.2">
      <c r="A582" t="s">
        <v>2272</v>
      </c>
      <c r="B582" s="3" t="s">
        <v>2273</v>
      </c>
      <c r="C582" s="3" t="s">
        <v>2274</v>
      </c>
      <c r="D582">
        <v>148.89153284528601</v>
      </c>
      <c r="E582">
        <f t="shared" si="9"/>
        <v>7.2181179029328471</v>
      </c>
      <c r="F582">
        <v>2.1852889463843099</v>
      </c>
      <c r="G582">
        <v>0.44304891875878299</v>
      </c>
      <c r="H582">
        <v>4.9323874946055097</v>
      </c>
      <c r="I582" s="4">
        <v>8.1230568018726903E-7</v>
      </c>
      <c r="J582" s="4">
        <v>2.3538368201403798E-5</v>
      </c>
    </row>
    <row r="583" spans="1:12" x14ac:dyDescent="0.2">
      <c r="A583" s="3" t="s">
        <v>2276</v>
      </c>
      <c r="B583" s="3" t="s">
        <v>2277</v>
      </c>
      <c r="C583" s="3" t="s">
        <v>2278</v>
      </c>
      <c r="D583" s="3">
        <v>148.66917381591699</v>
      </c>
      <c r="E583">
        <f t="shared" si="9"/>
        <v>7.2159617289387761</v>
      </c>
      <c r="F583" s="3">
        <v>-2.72702347594729</v>
      </c>
      <c r="G583" s="3">
        <v>0.52390564001517903</v>
      </c>
      <c r="H583" s="3">
        <v>-5.2051806044086204</v>
      </c>
      <c r="I583" s="6">
        <v>1.9380802183431301E-7</v>
      </c>
      <c r="J583" s="6">
        <v>6.3240220116063996E-6</v>
      </c>
    </row>
    <row r="584" spans="1:12" x14ac:dyDescent="0.2">
      <c r="A584" t="s">
        <v>2280</v>
      </c>
      <c r="B584" s="3" t="s">
        <v>2281</v>
      </c>
      <c r="C584" s="3" t="s">
        <v>2282</v>
      </c>
      <c r="D584">
        <v>148.55736319620601</v>
      </c>
      <c r="E584">
        <f t="shared" si="9"/>
        <v>7.2148763034191949</v>
      </c>
      <c r="F584">
        <v>1.0711267032476</v>
      </c>
      <c r="G584">
        <v>0.196186519534225</v>
      </c>
      <c r="H584">
        <v>5.4597365088621199</v>
      </c>
      <c r="I584" s="4">
        <v>4.7684173370051103E-8</v>
      </c>
      <c r="J584" s="4">
        <v>1.8033311746169301E-6</v>
      </c>
    </row>
    <row r="585" spans="1:12" x14ac:dyDescent="0.2">
      <c r="A585" t="s">
        <v>2284</v>
      </c>
      <c r="B585" s="3" t="s">
        <v>2285</v>
      </c>
      <c r="C585" s="3" t="s">
        <v>2286</v>
      </c>
      <c r="D585">
        <v>148.449267375126</v>
      </c>
      <c r="E585">
        <f t="shared" si="9"/>
        <v>7.2138261631472513</v>
      </c>
      <c r="F585">
        <v>1.22098627296532</v>
      </c>
      <c r="G585">
        <v>0.37893184364974097</v>
      </c>
      <c r="H585">
        <v>3.2221791159201598</v>
      </c>
      <c r="I585">
        <v>1.27219577523351E-3</v>
      </c>
      <c r="J585">
        <v>1.23182748545567E-2</v>
      </c>
    </row>
    <row r="586" spans="1:12" x14ac:dyDescent="0.2">
      <c r="A586" s="3" t="s">
        <v>2288</v>
      </c>
      <c r="B586" s="3" t="s">
        <v>2289</v>
      </c>
      <c r="C586" s="3" t="s">
        <v>2290</v>
      </c>
      <c r="D586" s="3">
        <v>147.500839359823</v>
      </c>
      <c r="E586">
        <f t="shared" si="9"/>
        <v>7.2045793539902796</v>
      </c>
      <c r="F586" s="3">
        <v>-1.5725915494827101</v>
      </c>
      <c r="G586" s="3">
        <v>0.57116988945424396</v>
      </c>
      <c r="H586" s="3">
        <v>-2.7532816041569199</v>
      </c>
      <c r="I586" s="3">
        <v>5.9001121249473701E-3</v>
      </c>
      <c r="J586" s="3">
        <v>4.1526687513137497E-2</v>
      </c>
    </row>
    <row r="587" spans="1:12" x14ac:dyDescent="0.2">
      <c r="A587" s="3" t="s">
        <v>2292</v>
      </c>
      <c r="B587" s="3" t="s">
        <v>2293</v>
      </c>
      <c r="C587" s="3" t="s">
        <v>2294</v>
      </c>
      <c r="D587" s="3">
        <v>147.39398081818001</v>
      </c>
      <c r="E587">
        <f t="shared" si="9"/>
        <v>7.203533799546431</v>
      </c>
      <c r="F587" s="3">
        <v>-1.31771441098595</v>
      </c>
      <c r="G587" s="3">
        <v>0.28451683472471201</v>
      </c>
      <c r="H587" s="3">
        <v>-4.6314110455394299</v>
      </c>
      <c r="I587" s="6">
        <v>3.6318203133354399E-6</v>
      </c>
      <c r="J587" s="6">
        <v>8.9023319430089006E-5</v>
      </c>
    </row>
    <row r="588" spans="1:12" x14ac:dyDescent="0.2">
      <c r="A588" s="3" t="s">
        <v>2296</v>
      </c>
      <c r="B588" s="3" t="s">
        <v>2297</v>
      </c>
      <c r="C588" s="3" t="s">
        <v>2298</v>
      </c>
      <c r="D588" s="3">
        <v>146.80054032233801</v>
      </c>
      <c r="E588">
        <f t="shared" si="9"/>
        <v>7.1977134680302575</v>
      </c>
      <c r="F588" s="3">
        <v>-1.26966649972858</v>
      </c>
      <c r="G588" s="3">
        <v>0.43874327821465797</v>
      </c>
      <c r="H588" s="3">
        <v>-2.8938711150063199</v>
      </c>
      <c r="I588" s="3">
        <v>3.80524319931245E-3</v>
      </c>
      <c r="J588" s="3">
        <v>2.9647892294234899E-2</v>
      </c>
      <c r="K588" s="5"/>
      <c r="L588" s="5"/>
    </row>
    <row r="589" spans="1:12" x14ac:dyDescent="0.2">
      <c r="A589" t="s">
        <v>2300</v>
      </c>
      <c r="B589" s="3" t="s">
        <v>47</v>
      </c>
      <c r="D589">
        <v>146.49310685796399</v>
      </c>
      <c r="E589">
        <f t="shared" si="9"/>
        <v>7.1946889709014377</v>
      </c>
      <c r="F589">
        <v>3.2718466037180498</v>
      </c>
      <c r="G589">
        <v>0.42728686783120101</v>
      </c>
      <c r="H589">
        <v>7.6572599114152604</v>
      </c>
      <c r="I589" s="4">
        <v>1.8994198298175801E-14</v>
      </c>
      <c r="J589" s="4">
        <v>1.8958196222970101E-12</v>
      </c>
    </row>
    <row r="590" spans="1:12" x14ac:dyDescent="0.2">
      <c r="A590" t="s">
        <v>2302</v>
      </c>
      <c r="B590" s="3" t="s">
        <v>2303</v>
      </c>
      <c r="D590">
        <v>146.075995531145</v>
      </c>
      <c r="E590">
        <f t="shared" si="9"/>
        <v>7.1905753112873656</v>
      </c>
      <c r="F590">
        <v>1.0265773676169301</v>
      </c>
      <c r="G590">
        <v>0.19302370502206001</v>
      </c>
      <c r="H590">
        <v>5.3184004912744296</v>
      </c>
      <c r="I590" s="4">
        <v>1.04683446192786E-7</v>
      </c>
      <c r="J590" s="4">
        <v>3.6749905903678998E-6</v>
      </c>
      <c r="K590" s="5"/>
      <c r="L590" s="5"/>
    </row>
    <row r="591" spans="1:12" x14ac:dyDescent="0.2">
      <c r="A591" t="s">
        <v>2305</v>
      </c>
      <c r="B591" s="3" t="s">
        <v>47</v>
      </c>
      <c r="D591">
        <v>144.90091519897999</v>
      </c>
      <c r="E591">
        <f t="shared" si="9"/>
        <v>7.1789228968080083</v>
      </c>
      <c r="F591">
        <v>1.1276628283371499</v>
      </c>
      <c r="G591">
        <v>0.21898669472364499</v>
      </c>
      <c r="H591">
        <v>5.1494581885910096</v>
      </c>
      <c r="I591" s="4">
        <v>2.6123999946570001E-7</v>
      </c>
      <c r="J591" s="4">
        <v>8.3285929683522108E-6</v>
      </c>
      <c r="K591" s="5"/>
      <c r="L591" s="5"/>
    </row>
    <row r="592" spans="1:12" x14ac:dyDescent="0.2">
      <c r="A592" s="3" t="s">
        <v>2307</v>
      </c>
      <c r="B592" s="3" t="s">
        <v>2308</v>
      </c>
      <c r="C592" s="3" t="s">
        <v>2309</v>
      </c>
      <c r="D592" s="3">
        <v>144.684972185909</v>
      </c>
      <c r="E592">
        <f t="shared" si="9"/>
        <v>7.1767712728139612</v>
      </c>
      <c r="F592" s="3">
        <v>-2.87958095985912</v>
      </c>
      <c r="G592" s="3">
        <v>1.0684026041445001</v>
      </c>
      <c r="H592" s="3">
        <v>-2.6952208359365399</v>
      </c>
      <c r="I592" s="3">
        <v>7.0341993604189903E-3</v>
      </c>
      <c r="J592" s="3">
        <v>4.7238020419067002E-2</v>
      </c>
    </row>
    <row r="593" spans="1:12" x14ac:dyDescent="0.2">
      <c r="A593" t="s">
        <v>2311</v>
      </c>
      <c r="B593" s="3" t="s">
        <v>2312</v>
      </c>
      <c r="C593" s="3" t="s">
        <v>2313</v>
      </c>
      <c r="D593">
        <v>144.38039849529301</v>
      </c>
      <c r="E593">
        <f t="shared" si="9"/>
        <v>7.1737310808005894</v>
      </c>
      <c r="F593">
        <v>1.02899178308748</v>
      </c>
      <c r="G593">
        <v>0.29313252584066102</v>
      </c>
      <c r="H593">
        <v>3.5103296030915798</v>
      </c>
      <c r="I593">
        <v>4.4755155156500799E-4</v>
      </c>
      <c r="J593">
        <v>5.3815431054718404E-3</v>
      </c>
    </row>
    <row r="594" spans="1:12" x14ac:dyDescent="0.2">
      <c r="A594" t="s">
        <v>2315</v>
      </c>
      <c r="B594" s="3" t="s">
        <v>2316</v>
      </c>
      <c r="C594" s="3" t="s">
        <v>2317</v>
      </c>
      <c r="D594">
        <v>144.235927548999</v>
      </c>
      <c r="E594">
        <f t="shared" si="9"/>
        <v>7.1722867582424321</v>
      </c>
      <c r="F594">
        <v>3.8485119387424702</v>
      </c>
      <c r="G594">
        <v>0.86124648769505396</v>
      </c>
      <c r="H594">
        <v>4.4685371652919201</v>
      </c>
      <c r="I594" s="4">
        <v>7.8756330489117006E-6</v>
      </c>
      <c r="J594">
        <v>1.7738759924768499E-4</v>
      </c>
    </row>
    <row r="595" spans="1:12" x14ac:dyDescent="0.2">
      <c r="A595" s="3" t="s">
        <v>2319</v>
      </c>
      <c r="B595" s="3" t="s">
        <v>2320</v>
      </c>
      <c r="C595" s="3" t="s">
        <v>2321</v>
      </c>
      <c r="D595" s="3">
        <v>144.07202325930899</v>
      </c>
      <c r="E595">
        <f t="shared" si="9"/>
        <v>7.1706464015978923</v>
      </c>
      <c r="F595" s="3">
        <v>-1.1034794652781501</v>
      </c>
      <c r="G595" s="3">
        <v>0.20327936478119599</v>
      </c>
      <c r="H595" s="3">
        <v>-5.4283889880603997</v>
      </c>
      <c r="I595" s="6">
        <v>5.6864997820613403E-8</v>
      </c>
      <c r="J595" s="6">
        <v>2.1026280429021501E-6</v>
      </c>
    </row>
    <row r="596" spans="1:12" x14ac:dyDescent="0.2">
      <c r="A596" t="s">
        <v>2323</v>
      </c>
      <c r="B596" s="3" t="s">
        <v>2324</v>
      </c>
      <c r="C596" s="3" t="s">
        <v>2325</v>
      </c>
      <c r="D596">
        <v>144.06077312939701</v>
      </c>
      <c r="E596">
        <f t="shared" si="9"/>
        <v>7.1705337416935357</v>
      </c>
      <c r="F596">
        <v>1.3071176960456301</v>
      </c>
      <c r="G596">
        <v>0.33570556956582998</v>
      </c>
      <c r="H596">
        <v>3.8936431639669702</v>
      </c>
      <c r="I596" s="4">
        <v>9.8749878966947999E-5</v>
      </c>
      <c r="J596">
        <v>1.5232418199033E-3</v>
      </c>
    </row>
    <row r="597" spans="1:12" x14ac:dyDescent="0.2">
      <c r="A597" t="s">
        <v>2327</v>
      </c>
      <c r="B597" s="3" t="s">
        <v>2328</v>
      </c>
      <c r="C597" s="3" t="s">
        <v>2329</v>
      </c>
      <c r="D597">
        <v>143.261159942956</v>
      </c>
      <c r="E597">
        <f t="shared" si="9"/>
        <v>7.162503718056997</v>
      </c>
      <c r="F597">
        <v>5.9056157424281599</v>
      </c>
      <c r="G597">
        <v>2.1665373047312899</v>
      </c>
      <c r="H597">
        <v>2.7258315513568401</v>
      </c>
      <c r="I597">
        <v>6.4139722594189399E-3</v>
      </c>
      <c r="J597">
        <v>4.4260176400174697E-2</v>
      </c>
    </row>
    <row r="598" spans="1:12" x14ac:dyDescent="0.2">
      <c r="A598" s="3" t="s">
        <v>2331</v>
      </c>
      <c r="B598" s="3" t="s">
        <v>2332</v>
      </c>
      <c r="C598" s="3" t="s">
        <v>2333</v>
      </c>
      <c r="D598" s="3">
        <v>143.124859454979</v>
      </c>
      <c r="E598">
        <f t="shared" si="9"/>
        <v>7.1611304662946695</v>
      </c>
      <c r="F598" s="3">
        <v>-1.56211464965444</v>
      </c>
      <c r="G598" s="3">
        <v>0.43229401858953498</v>
      </c>
      <c r="H598" s="3">
        <v>-3.6135467586417702</v>
      </c>
      <c r="I598" s="3">
        <v>3.0203685612827103E-4</v>
      </c>
      <c r="J598" s="3">
        <v>3.90881765248714E-3</v>
      </c>
    </row>
    <row r="599" spans="1:12" x14ac:dyDescent="0.2">
      <c r="A599" t="s">
        <v>2335</v>
      </c>
      <c r="B599" s="3" t="s">
        <v>2336</v>
      </c>
      <c r="C599" s="3" t="s">
        <v>2337</v>
      </c>
      <c r="D599">
        <v>143.05181023634</v>
      </c>
      <c r="E599">
        <f t="shared" si="9"/>
        <v>7.1603939440067146</v>
      </c>
      <c r="F599">
        <v>2.0059006003178599</v>
      </c>
      <c r="G599">
        <v>0.54405296125342495</v>
      </c>
      <c r="H599">
        <v>3.6869583352630499</v>
      </c>
      <c r="I599">
        <v>2.2695049760607699E-4</v>
      </c>
      <c r="J599">
        <v>3.0916690891546902E-3</v>
      </c>
    </row>
    <row r="600" spans="1:12" x14ac:dyDescent="0.2">
      <c r="A600" t="s">
        <v>2339</v>
      </c>
      <c r="B600" s="3" t="s">
        <v>2340</v>
      </c>
      <c r="C600" s="3" t="s">
        <v>2341</v>
      </c>
      <c r="D600">
        <v>142.24125207783499</v>
      </c>
      <c r="E600">
        <f t="shared" si="9"/>
        <v>7.1521961184260601</v>
      </c>
      <c r="F600">
        <v>3.6686513120057498</v>
      </c>
      <c r="G600">
        <v>0.37915733480153402</v>
      </c>
      <c r="H600">
        <v>9.6758020359175596</v>
      </c>
      <c r="I600" s="4">
        <v>3.8208386423077898E-22</v>
      </c>
      <c r="J600" s="4">
        <v>8.1038926259280897E-20</v>
      </c>
    </row>
    <row r="601" spans="1:12" x14ac:dyDescent="0.2">
      <c r="A601" t="s">
        <v>2343</v>
      </c>
      <c r="B601" s="3" t="s">
        <v>2344</v>
      </c>
      <c r="C601" s="3" t="s">
        <v>2345</v>
      </c>
      <c r="D601">
        <v>142.157594828615</v>
      </c>
      <c r="E601">
        <f t="shared" si="9"/>
        <v>7.1513473674316161</v>
      </c>
      <c r="F601">
        <v>1.66656039242455</v>
      </c>
      <c r="G601">
        <v>0.27828966283126</v>
      </c>
      <c r="H601">
        <v>5.9885817369905903</v>
      </c>
      <c r="I601" s="4">
        <v>2.1167875201200398E-9</v>
      </c>
      <c r="J601" s="4">
        <v>1.03607250704337E-7</v>
      </c>
      <c r="K601" s="5"/>
      <c r="L601" s="5"/>
    </row>
    <row r="602" spans="1:12" x14ac:dyDescent="0.2">
      <c r="A602" s="3" t="s">
        <v>2347</v>
      </c>
      <c r="B602" s="3" t="s">
        <v>2348</v>
      </c>
      <c r="C602" s="3" t="s">
        <v>2349</v>
      </c>
      <c r="D602" s="3">
        <v>141.441543912886</v>
      </c>
      <c r="E602">
        <f t="shared" si="9"/>
        <v>7.1440621175190504</v>
      </c>
      <c r="F602" s="3">
        <v>-1.3928481361535701</v>
      </c>
      <c r="G602" s="3">
        <v>0.447702508665691</v>
      </c>
      <c r="H602" s="3">
        <v>-3.1111019241431901</v>
      </c>
      <c r="I602" s="3">
        <v>1.8639059242999401E-3</v>
      </c>
      <c r="J602" s="3">
        <v>1.69326040273554E-2</v>
      </c>
      <c r="K602" s="5"/>
      <c r="L602" s="5"/>
    </row>
    <row r="603" spans="1:12" x14ac:dyDescent="0.2">
      <c r="A603" t="s">
        <v>2351</v>
      </c>
      <c r="B603" s="3" t="s">
        <v>2352</v>
      </c>
      <c r="C603" s="3" t="s">
        <v>2353</v>
      </c>
      <c r="D603">
        <v>141.02568775196099</v>
      </c>
      <c r="E603">
        <f t="shared" si="9"/>
        <v>7.1398141624482152</v>
      </c>
      <c r="F603">
        <v>4.4724727620973104</v>
      </c>
      <c r="G603">
        <v>1.19896618403518</v>
      </c>
      <c r="H603">
        <v>3.73027431603199</v>
      </c>
      <c r="I603">
        <v>1.9127140723565399E-4</v>
      </c>
      <c r="J603">
        <v>2.67459863977745E-3</v>
      </c>
      <c r="K603" s="5"/>
      <c r="L603" s="5"/>
    </row>
    <row r="604" spans="1:12" x14ac:dyDescent="0.2">
      <c r="A604" s="3" t="s">
        <v>2355</v>
      </c>
      <c r="B604" s="3" t="s">
        <v>2356</v>
      </c>
      <c r="C604" s="3" t="s">
        <v>2357</v>
      </c>
      <c r="D604" s="3">
        <v>140.13100912402001</v>
      </c>
      <c r="E604">
        <f t="shared" si="9"/>
        <v>7.1306324300492534</v>
      </c>
      <c r="F604" s="3">
        <v>-1.22270750714251</v>
      </c>
      <c r="G604" s="3">
        <v>0.39568181988149498</v>
      </c>
      <c r="H604" s="3">
        <v>-3.09012809208346</v>
      </c>
      <c r="I604" s="3">
        <v>2.0007019094347802E-3</v>
      </c>
      <c r="J604" s="3">
        <v>1.7825390232776201E-2</v>
      </c>
      <c r="K604" s="5"/>
      <c r="L604" s="5"/>
    </row>
    <row r="605" spans="1:12" x14ac:dyDescent="0.2">
      <c r="A605" s="3" t="s">
        <v>2359</v>
      </c>
      <c r="B605" s="3" t="s">
        <v>2360</v>
      </c>
      <c r="C605" s="3" t="s">
        <v>2361</v>
      </c>
      <c r="D605" s="3">
        <v>139.52594044170399</v>
      </c>
      <c r="E605">
        <f t="shared" si="9"/>
        <v>7.1243895603415188</v>
      </c>
      <c r="F605" s="3">
        <v>-1.0107269687002101</v>
      </c>
      <c r="G605" s="3">
        <v>0.34017433945115499</v>
      </c>
      <c r="H605" s="3">
        <v>-2.9712028553680501</v>
      </c>
      <c r="I605" s="3">
        <v>2.9663577379577498E-3</v>
      </c>
      <c r="J605" s="3">
        <v>2.4354434955028401E-2</v>
      </c>
      <c r="K605" s="5"/>
      <c r="L605" s="5"/>
    </row>
    <row r="606" spans="1:12" x14ac:dyDescent="0.2">
      <c r="A606" s="3" t="s">
        <v>2363</v>
      </c>
      <c r="B606" s="3" t="s">
        <v>2364</v>
      </c>
      <c r="C606" s="3" t="s">
        <v>2365</v>
      </c>
      <c r="D606" s="3">
        <v>139.311918003329</v>
      </c>
      <c r="E606">
        <f t="shared" si="9"/>
        <v>7.1221748741949531</v>
      </c>
      <c r="F606" s="3">
        <v>-1.10074490608903</v>
      </c>
      <c r="G606" s="3">
        <v>0.39615533031919598</v>
      </c>
      <c r="H606" s="3">
        <v>-2.7785689648606402</v>
      </c>
      <c r="I606" s="3">
        <v>5.45989218812587E-3</v>
      </c>
      <c r="J606" s="3">
        <v>3.9162993708252797E-2</v>
      </c>
      <c r="K606" s="5"/>
      <c r="L606" s="5"/>
    </row>
    <row r="607" spans="1:12" x14ac:dyDescent="0.2">
      <c r="A607" t="s">
        <v>2367</v>
      </c>
      <c r="B607" s="3" t="s">
        <v>2368</v>
      </c>
      <c r="C607" s="3" t="s">
        <v>2369</v>
      </c>
      <c r="D607">
        <v>139.30158266772301</v>
      </c>
      <c r="E607">
        <f t="shared" si="9"/>
        <v>7.1220678389120566</v>
      </c>
      <c r="F607">
        <v>1.0362798326599501</v>
      </c>
      <c r="G607">
        <v>0.37406177143160102</v>
      </c>
      <c r="H607">
        <v>2.7703441297781599</v>
      </c>
      <c r="I607">
        <v>5.5997094760110097E-3</v>
      </c>
      <c r="J607">
        <v>3.9959422153347697E-2</v>
      </c>
      <c r="K607" s="5"/>
      <c r="L607" s="5"/>
    </row>
    <row r="608" spans="1:12" x14ac:dyDescent="0.2">
      <c r="A608" t="s">
        <v>2371</v>
      </c>
      <c r="B608" s="3" t="s">
        <v>2372</v>
      </c>
      <c r="C608" s="3" t="s">
        <v>2373</v>
      </c>
      <c r="D608">
        <v>139.173888022993</v>
      </c>
      <c r="E608">
        <f t="shared" si="9"/>
        <v>7.120744746122913</v>
      </c>
      <c r="F608">
        <v>5.1713383637822901</v>
      </c>
      <c r="G608">
        <v>0.45107831970128998</v>
      </c>
      <c r="H608">
        <v>11.4643912995127</v>
      </c>
      <c r="I608" s="4">
        <v>1.9915490745766501E-30</v>
      </c>
      <c r="J608" s="4">
        <v>8.9449840934882209E-28</v>
      </c>
      <c r="K608" s="5"/>
      <c r="L608" s="5"/>
    </row>
    <row r="609" spans="1:12" x14ac:dyDescent="0.2">
      <c r="A609" t="s">
        <v>2375</v>
      </c>
      <c r="B609" s="3" t="s">
        <v>2376</v>
      </c>
      <c r="C609" s="3" t="s">
        <v>2377</v>
      </c>
      <c r="D609">
        <v>138.787772737555</v>
      </c>
      <c r="E609">
        <f t="shared" si="9"/>
        <v>7.1167366612361054</v>
      </c>
      <c r="F609">
        <v>2.7210991138992999</v>
      </c>
      <c r="G609">
        <v>0.83384683364686196</v>
      </c>
      <c r="H609">
        <v>3.2633080850093998</v>
      </c>
      <c r="I609">
        <v>1.10119738582848E-3</v>
      </c>
      <c r="J609">
        <v>1.0983922455249401E-2</v>
      </c>
      <c r="K609" s="5"/>
      <c r="L609" s="5"/>
    </row>
    <row r="610" spans="1:12" x14ac:dyDescent="0.2">
      <c r="A610" s="3" t="s">
        <v>2379</v>
      </c>
      <c r="B610" s="3" t="s">
        <v>2380</v>
      </c>
      <c r="C610" s="3" t="s">
        <v>2381</v>
      </c>
      <c r="D610" s="3">
        <v>138.52738536504901</v>
      </c>
      <c r="E610">
        <f t="shared" si="9"/>
        <v>7.114027399441734</v>
      </c>
      <c r="F610" s="3">
        <v>-1.0329803519060501</v>
      </c>
      <c r="G610" s="3">
        <v>0.34249313419730598</v>
      </c>
      <c r="H610" s="3">
        <v>-3.0160614878514802</v>
      </c>
      <c r="I610" s="3">
        <v>2.5608132469154099E-3</v>
      </c>
      <c r="J610" s="3">
        <v>2.1713591945388799E-2</v>
      </c>
      <c r="K610" s="5"/>
      <c r="L610" s="5"/>
    </row>
    <row r="611" spans="1:12" x14ac:dyDescent="0.2">
      <c r="A611" s="3" t="s">
        <v>2383</v>
      </c>
      <c r="B611" s="3" t="s">
        <v>2384</v>
      </c>
      <c r="C611" s="3" t="s">
        <v>2385</v>
      </c>
      <c r="D611" s="3">
        <v>137.603412546691</v>
      </c>
      <c r="E611">
        <f t="shared" si="9"/>
        <v>7.1043724389073182</v>
      </c>
      <c r="F611" s="3">
        <v>-2.1017793744753801</v>
      </c>
      <c r="G611" s="3">
        <v>0.40463758430781999</v>
      </c>
      <c r="H611" s="3">
        <v>-5.19422677473404</v>
      </c>
      <c r="I611" s="6">
        <v>2.0557243661298901E-7</v>
      </c>
      <c r="J611" s="6">
        <v>6.6510522871121903E-6</v>
      </c>
    </row>
    <row r="612" spans="1:12" x14ac:dyDescent="0.2">
      <c r="A612" s="3" t="s">
        <v>2387</v>
      </c>
      <c r="B612" s="3" t="s">
        <v>2388</v>
      </c>
      <c r="C612" s="3" t="s">
        <v>2389</v>
      </c>
      <c r="D612" s="3">
        <v>137.231198422071</v>
      </c>
      <c r="E612">
        <f t="shared" si="9"/>
        <v>7.1004646938226701</v>
      </c>
      <c r="F612" s="3">
        <v>-1.23305901828456</v>
      </c>
      <c r="G612" s="3">
        <v>0.19193260329546399</v>
      </c>
      <c r="H612" s="3">
        <v>-6.4244375218855998</v>
      </c>
      <c r="I612" s="6">
        <v>1.3235800853281299E-10</v>
      </c>
      <c r="J612" s="6">
        <v>7.8342602647464799E-9</v>
      </c>
    </row>
    <row r="613" spans="1:12" x14ac:dyDescent="0.2">
      <c r="A613" s="3" t="s">
        <v>2391</v>
      </c>
      <c r="B613" s="3" t="s">
        <v>2392</v>
      </c>
      <c r="C613" s="3" t="s">
        <v>2393</v>
      </c>
      <c r="D613" s="3">
        <v>136.62036502617201</v>
      </c>
      <c r="E613">
        <f t="shared" si="9"/>
        <v>7.0940287417217931</v>
      </c>
      <c r="F613" s="3">
        <v>-3.35983632429028</v>
      </c>
      <c r="G613" s="3">
        <v>1.2246951363354901</v>
      </c>
      <c r="H613" s="3">
        <v>-2.7434062768825198</v>
      </c>
      <c r="I613" s="3">
        <v>6.0805403041626202E-3</v>
      </c>
      <c r="J613" s="3">
        <v>4.2535928073690901E-2</v>
      </c>
      <c r="K613" s="5"/>
      <c r="L613" s="5"/>
    </row>
    <row r="614" spans="1:12" x14ac:dyDescent="0.2">
      <c r="A614" s="3" t="s">
        <v>2395</v>
      </c>
      <c r="B614" s="3" t="s">
        <v>2396</v>
      </c>
      <c r="C614" s="3" t="s">
        <v>2397</v>
      </c>
      <c r="D614" s="3">
        <v>136.40470827161801</v>
      </c>
      <c r="E614">
        <f t="shared" si="9"/>
        <v>7.0917496323984173</v>
      </c>
      <c r="F614" s="3">
        <v>1.5994364878371501</v>
      </c>
      <c r="G614" s="3">
        <v>0.41854508386005401</v>
      </c>
      <c r="H614" s="3">
        <v>3.8214198410509601</v>
      </c>
      <c r="I614" s="3">
        <v>1.3268554309375501E-4</v>
      </c>
      <c r="J614" s="3">
        <v>1.9653161285981902E-3</v>
      </c>
    </row>
    <row r="615" spans="1:12" x14ac:dyDescent="0.2">
      <c r="A615" t="s">
        <v>2399</v>
      </c>
      <c r="B615" s="3" t="s">
        <v>2400</v>
      </c>
      <c r="C615" s="3" t="s">
        <v>2401</v>
      </c>
      <c r="D615">
        <v>136.03767050656501</v>
      </c>
      <c r="E615">
        <f t="shared" si="9"/>
        <v>7.0878623966005625</v>
      </c>
      <c r="F615">
        <v>2.8512197897051101</v>
      </c>
      <c r="G615">
        <v>0.56627000221025703</v>
      </c>
      <c r="H615">
        <v>5.0350888773487403</v>
      </c>
      <c r="I615" s="4">
        <v>4.7762717429581195E-7</v>
      </c>
      <c r="J615" s="4">
        <v>1.44432565914284E-5</v>
      </c>
    </row>
    <row r="616" spans="1:12" x14ac:dyDescent="0.2">
      <c r="A616" t="s">
        <v>2403</v>
      </c>
      <c r="B616" s="3" t="s">
        <v>2404</v>
      </c>
      <c r="C616" s="3" t="s">
        <v>2405</v>
      </c>
      <c r="D616">
        <v>135.17732169712801</v>
      </c>
      <c r="E616">
        <f t="shared" si="9"/>
        <v>7.0787093249789441</v>
      </c>
      <c r="F616">
        <v>1.2825098390932199</v>
      </c>
      <c r="G616">
        <v>0.37876629241302201</v>
      </c>
      <c r="H616">
        <v>3.3860189377536298</v>
      </c>
      <c r="I616">
        <v>7.09144896517647E-4</v>
      </c>
      <c r="J616">
        <v>7.8190265088238196E-3</v>
      </c>
    </row>
    <row r="617" spans="1:12" x14ac:dyDescent="0.2">
      <c r="A617" s="3" t="s">
        <v>2407</v>
      </c>
      <c r="B617" s="3" t="s">
        <v>2408</v>
      </c>
      <c r="C617" s="3" t="s">
        <v>2409</v>
      </c>
      <c r="D617" s="3">
        <v>134.42128366401701</v>
      </c>
      <c r="E617">
        <f t="shared" si="9"/>
        <v>7.0706177758489028</v>
      </c>
      <c r="F617" s="3">
        <v>-1.3368728006752899</v>
      </c>
      <c r="G617" s="3">
        <v>0.41078639055869698</v>
      </c>
      <c r="H617" s="3">
        <v>-3.25442329980079</v>
      </c>
      <c r="I617" s="3">
        <v>1.1362283742894701E-3</v>
      </c>
      <c r="J617" s="3">
        <v>1.1259794616336499E-2</v>
      </c>
      <c r="K617" s="5"/>
      <c r="L617" s="5"/>
    </row>
    <row r="618" spans="1:12" x14ac:dyDescent="0.2">
      <c r="A618" s="3" t="s">
        <v>2411</v>
      </c>
      <c r="B618" s="3" t="s">
        <v>2412</v>
      </c>
      <c r="C618" s="3" t="s">
        <v>2413</v>
      </c>
      <c r="D618" s="3">
        <v>134.019118292825</v>
      </c>
      <c r="E618">
        <f t="shared" si="9"/>
        <v>7.0662950105983011</v>
      </c>
      <c r="F618" s="3">
        <v>-1.0094852526317599</v>
      </c>
      <c r="G618" s="3">
        <v>0.32536874016889</v>
      </c>
      <c r="H618" s="3">
        <v>-3.1025883190492398</v>
      </c>
      <c r="I618" s="3">
        <v>1.91836296983216E-3</v>
      </c>
      <c r="J618" s="3">
        <v>1.7273184500181001E-2</v>
      </c>
    </row>
    <row r="619" spans="1:12" x14ac:dyDescent="0.2">
      <c r="A619" s="3" t="s">
        <v>2415</v>
      </c>
      <c r="B619" s="3" t="s">
        <v>2416</v>
      </c>
      <c r="C619" s="3" t="s">
        <v>2417</v>
      </c>
      <c r="D619" s="3">
        <v>133.18416680938299</v>
      </c>
      <c r="E619">
        <f t="shared" si="9"/>
        <v>7.0572787720089076</v>
      </c>
      <c r="F619" s="3">
        <v>-1.2122341990943599</v>
      </c>
      <c r="G619" s="3">
        <v>0.278567929976336</v>
      </c>
      <c r="H619" s="3">
        <v>-4.3516645982807196</v>
      </c>
      <c r="I619" s="6">
        <v>1.35107835523116E-5</v>
      </c>
      <c r="J619" s="3">
        <v>2.8186226178599801E-4</v>
      </c>
    </row>
    <row r="620" spans="1:12" x14ac:dyDescent="0.2">
      <c r="A620" t="s">
        <v>2419</v>
      </c>
      <c r="B620" s="3" t="s">
        <v>2420</v>
      </c>
      <c r="C620" s="3" t="s">
        <v>2421</v>
      </c>
      <c r="D620">
        <v>132.778720830476</v>
      </c>
      <c r="E620">
        <f t="shared" si="9"/>
        <v>7.0528801481149834</v>
      </c>
      <c r="F620">
        <v>1.04294259608534</v>
      </c>
      <c r="G620">
        <v>0.224604541698808</v>
      </c>
      <c r="H620">
        <v>4.6434617403414302</v>
      </c>
      <c r="I620" s="4">
        <v>3.4261946295617902E-6</v>
      </c>
      <c r="J620" s="4">
        <v>8.4662488977407905E-5</v>
      </c>
      <c r="K620" s="5"/>
      <c r="L620" s="5"/>
    </row>
    <row r="621" spans="1:12" x14ac:dyDescent="0.2">
      <c r="A621" s="3" t="s">
        <v>2423</v>
      </c>
      <c r="B621" s="3" t="s">
        <v>2424</v>
      </c>
      <c r="C621" s="3" t="s">
        <v>2425</v>
      </c>
      <c r="D621" s="3">
        <v>131.91029214245299</v>
      </c>
      <c r="E621">
        <f t="shared" si="9"/>
        <v>7.0434133233072966</v>
      </c>
      <c r="F621" s="3">
        <v>-2.1022550270466498</v>
      </c>
      <c r="G621" s="3">
        <v>0.66176881140130495</v>
      </c>
      <c r="H621" s="3">
        <v>-3.1767212217135001</v>
      </c>
      <c r="I621" s="3">
        <v>1.48950140314571E-3</v>
      </c>
      <c r="J621" s="3">
        <v>1.40756039154939E-2</v>
      </c>
      <c r="K621" s="5"/>
      <c r="L621" s="5"/>
    </row>
    <row r="622" spans="1:12" x14ac:dyDescent="0.2">
      <c r="A622" s="3" t="s">
        <v>2427</v>
      </c>
      <c r="B622" s="3" t="s">
        <v>2428</v>
      </c>
      <c r="C622" s="3" t="s">
        <v>2429</v>
      </c>
      <c r="D622" s="3">
        <v>131.79729142820801</v>
      </c>
      <c r="E622">
        <f t="shared" si="9"/>
        <v>7.0421769115376476</v>
      </c>
      <c r="F622" s="3">
        <v>-1.45207820303846</v>
      </c>
      <c r="G622" s="3">
        <v>0.422466267744807</v>
      </c>
      <c r="H622" s="3">
        <v>-3.4371459070327499</v>
      </c>
      <c r="I622" s="3">
        <v>5.8787882642029603E-4</v>
      </c>
      <c r="J622" s="3">
        <v>6.7652581448864697E-3</v>
      </c>
    </row>
    <row r="623" spans="1:12" x14ac:dyDescent="0.2">
      <c r="A623" s="3" t="s">
        <v>2431</v>
      </c>
      <c r="B623" s="3" t="s">
        <v>2432</v>
      </c>
      <c r="C623" s="3" t="s">
        <v>2433</v>
      </c>
      <c r="D623" s="3">
        <v>131.01580923161001</v>
      </c>
      <c r="E623">
        <f t="shared" si="9"/>
        <v>7.0335970971398387</v>
      </c>
      <c r="F623" s="3">
        <v>-1.0254639426418399</v>
      </c>
      <c r="G623" s="3">
        <v>0.30492677103139998</v>
      </c>
      <c r="H623" s="3">
        <v>-3.3629842967649699</v>
      </c>
      <c r="I623" s="3">
        <v>7.7104749654559204E-4</v>
      </c>
      <c r="J623" s="3">
        <v>8.3272039036405496E-3</v>
      </c>
      <c r="K623" s="5"/>
      <c r="L623" s="5"/>
    </row>
    <row r="624" spans="1:12" x14ac:dyDescent="0.2">
      <c r="A624" s="3" t="s">
        <v>2435</v>
      </c>
      <c r="B624" s="3" t="s">
        <v>2436</v>
      </c>
      <c r="C624" s="3" t="s">
        <v>2437</v>
      </c>
      <c r="D624" s="3">
        <v>130.858315165725</v>
      </c>
      <c r="E624">
        <f t="shared" si="9"/>
        <v>7.0318617906391374</v>
      </c>
      <c r="F624" s="3">
        <v>-1.2411611610916</v>
      </c>
      <c r="G624" s="3">
        <v>0.39970665597070498</v>
      </c>
      <c r="H624" s="3">
        <v>-3.1051801178476501</v>
      </c>
      <c r="I624" s="3">
        <v>1.9016318596159899E-3</v>
      </c>
      <c r="J624" s="3">
        <v>1.7192369715432299E-2</v>
      </c>
    </row>
    <row r="625" spans="1:12" x14ac:dyDescent="0.2">
      <c r="A625" t="s">
        <v>2439</v>
      </c>
      <c r="B625" s="3" t="s">
        <v>2440</v>
      </c>
      <c r="C625" s="3" t="s">
        <v>2441</v>
      </c>
      <c r="D625">
        <v>130.83397194961401</v>
      </c>
      <c r="E625">
        <f t="shared" si="9"/>
        <v>7.0315933850422363</v>
      </c>
      <c r="F625">
        <v>4.8425158206074101</v>
      </c>
      <c r="G625">
        <v>1.1714936396181399</v>
      </c>
      <c r="H625">
        <v>4.1336253623928298</v>
      </c>
      <c r="I625" s="4">
        <v>3.5708537630921903E-5</v>
      </c>
      <c r="J625">
        <v>6.3703864271239202E-4</v>
      </c>
    </row>
    <row r="626" spans="1:12" x14ac:dyDescent="0.2">
      <c r="A626" s="3" t="s">
        <v>2443</v>
      </c>
      <c r="B626" s="3" t="s">
        <v>2444</v>
      </c>
      <c r="C626" s="3" t="s">
        <v>2445</v>
      </c>
      <c r="D626" s="3">
        <v>130.645430302948</v>
      </c>
      <c r="E626">
        <f t="shared" si="9"/>
        <v>7.0295128529357367</v>
      </c>
      <c r="F626" s="3">
        <v>-1.35055620570394</v>
      </c>
      <c r="G626" s="3">
        <v>0.37171096858285702</v>
      </c>
      <c r="H626" s="3">
        <v>-3.6333504250706299</v>
      </c>
      <c r="I626" s="3">
        <v>2.7976465385515502E-4</v>
      </c>
      <c r="J626" s="3">
        <v>3.6893661735942001E-3</v>
      </c>
    </row>
    <row r="627" spans="1:12" x14ac:dyDescent="0.2">
      <c r="A627" t="s">
        <v>2447</v>
      </c>
      <c r="B627" s="3" t="s">
        <v>2448</v>
      </c>
      <c r="C627" s="3" t="s">
        <v>2449</v>
      </c>
      <c r="D627">
        <v>130.62172599650299</v>
      </c>
      <c r="E627">
        <f t="shared" si="9"/>
        <v>7.0292510666022832</v>
      </c>
      <c r="F627">
        <v>1.75601234056123</v>
      </c>
      <c r="G627">
        <v>0.29278634621918898</v>
      </c>
      <c r="H627">
        <v>5.9975895844768097</v>
      </c>
      <c r="I627" s="4">
        <v>2.0026788999078099E-9</v>
      </c>
      <c r="J627" s="4">
        <v>9.9295160650948699E-8</v>
      </c>
    </row>
    <row r="628" spans="1:12" x14ac:dyDescent="0.2">
      <c r="A628" s="3" t="s">
        <v>2451</v>
      </c>
      <c r="B628" s="3" t="s">
        <v>2452</v>
      </c>
      <c r="C628" s="3" t="s">
        <v>2453</v>
      </c>
      <c r="D628" s="3">
        <v>129.67677184848301</v>
      </c>
      <c r="E628">
        <f t="shared" si="9"/>
        <v>7.0187762719847004</v>
      </c>
      <c r="F628" s="3">
        <v>-1.24018291873301</v>
      </c>
      <c r="G628" s="3">
        <v>0.209018416052246</v>
      </c>
      <c r="H628" s="3">
        <v>-5.9333667442155997</v>
      </c>
      <c r="I628" s="6">
        <v>2.9678489064704701E-9</v>
      </c>
      <c r="J628" s="6">
        <v>1.4031585340777301E-7</v>
      </c>
      <c r="K628" s="5"/>
      <c r="L628" s="5"/>
    </row>
    <row r="629" spans="1:12" x14ac:dyDescent="0.2">
      <c r="A629" s="3" t="s">
        <v>2455</v>
      </c>
      <c r="B629" s="3" t="s">
        <v>2456</v>
      </c>
      <c r="C629" s="3" t="s">
        <v>2457</v>
      </c>
      <c r="D629" s="3">
        <v>129.55667346646999</v>
      </c>
      <c r="E629">
        <f t="shared" si="9"/>
        <v>7.01743952045301</v>
      </c>
      <c r="F629" s="3">
        <v>-1.45032559237392</v>
      </c>
      <c r="G629" s="3">
        <v>0.46673410505269303</v>
      </c>
      <c r="H629" s="3">
        <v>-3.1073915033703901</v>
      </c>
      <c r="I629" s="3">
        <v>1.8874625380761699E-3</v>
      </c>
      <c r="J629" s="3">
        <v>1.7095753510653101E-2</v>
      </c>
      <c r="K629" s="5"/>
      <c r="L629" s="5"/>
    </row>
    <row r="630" spans="1:12" x14ac:dyDescent="0.2">
      <c r="A630" s="3" t="s">
        <v>2459</v>
      </c>
      <c r="B630" s="3" t="s">
        <v>2460</v>
      </c>
      <c r="C630" s="3" t="s">
        <v>2461</v>
      </c>
      <c r="D630" s="3">
        <v>129.30017959505901</v>
      </c>
      <c r="E630">
        <f t="shared" si="9"/>
        <v>7.0145804687954447</v>
      </c>
      <c r="F630" s="3">
        <v>-1.1471624711297901</v>
      </c>
      <c r="G630" s="3">
        <v>0.34993053968768401</v>
      </c>
      <c r="H630" s="3">
        <v>-3.2782576569442701</v>
      </c>
      <c r="I630" s="3">
        <v>1.0445000850620499E-3</v>
      </c>
      <c r="J630" s="3">
        <v>1.0535377013858999E-2</v>
      </c>
      <c r="K630" s="5"/>
      <c r="L630" s="5"/>
    </row>
    <row r="631" spans="1:12" x14ac:dyDescent="0.2">
      <c r="A631" s="3" t="s">
        <v>2463</v>
      </c>
      <c r="B631" s="3" t="s">
        <v>2464</v>
      </c>
      <c r="C631" s="3" t="s">
        <v>2465</v>
      </c>
      <c r="D631" s="3">
        <v>129.12234718421101</v>
      </c>
      <c r="E631">
        <f t="shared" si="9"/>
        <v>7.0125948990315825</v>
      </c>
      <c r="F631" s="3">
        <v>-1.8411483146255201</v>
      </c>
      <c r="G631" s="3">
        <v>0.433566842873574</v>
      </c>
      <c r="H631" s="3">
        <v>-4.2465154909513902</v>
      </c>
      <c r="I631" s="6">
        <v>2.1712077520329801E-5</v>
      </c>
      <c r="J631" s="3">
        <v>4.1970270356070301E-4</v>
      </c>
      <c r="K631" s="5"/>
      <c r="L631" s="5"/>
    </row>
    <row r="632" spans="1:12" x14ac:dyDescent="0.2">
      <c r="A632" t="s">
        <v>2467</v>
      </c>
      <c r="B632" s="3" t="s">
        <v>2468</v>
      </c>
      <c r="C632" s="3" t="s">
        <v>2469</v>
      </c>
      <c r="D632">
        <v>128.96274363990599</v>
      </c>
      <c r="E632">
        <f t="shared" si="9"/>
        <v>7.0108105319416811</v>
      </c>
      <c r="F632">
        <v>1.1250772929236801</v>
      </c>
      <c r="G632">
        <v>0.286689330344164</v>
      </c>
      <c r="H632">
        <v>3.9243779723962899</v>
      </c>
      <c r="I632" s="4">
        <v>8.6954121498870502E-5</v>
      </c>
      <c r="J632">
        <v>1.3689447313497401E-3</v>
      </c>
      <c r="K632" s="5"/>
      <c r="L632" s="5"/>
    </row>
    <row r="633" spans="1:12" x14ac:dyDescent="0.2">
      <c r="A633" t="s">
        <v>2471</v>
      </c>
      <c r="B633" s="3" t="s">
        <v>2472</v>
      </c>
      <c r="C633" s="3" t="s">
        <v>2473</v>
      </c>
      <c r="D633">
        <v>128.80692160919301</v>
      </c>
      <c r="E633">
        <f t="shared" si="9"/>
        <v>7.0090663104241004</v>
      </c>
      <c r="F633">
        <v>3.76017099543024</v>
      </c>
      <c r="G633">
        <v>0.448487436960472</v>
      </c>
      <c r="H633">
        <v>8.3841166676016599</v>
      </c>
      <c r="I633" s="4">
        <v>5.1108084511818501E-17</v>
      </c>
      <c r="J633" s="4">
        <v>6.4501781700824799E-15</v>
      </c>
      <c r="K633" s="5"/>
      <c r="L633" s="5"/>
    </row>
    <row r="634" spans="1:12" x14ac:dyDescent="0.2">
      <c r="A634" t="s">
        <v>2475</v>
      </c>
      <c r="B634" s="3" t="s">
        <v>2476</v>
      </c>
      <c r="C634" s="3" t="s">
        <v>2477</v>
      </c>
      <c r="D634">
        <v>128.154104747292</v>
      </c>
      <c r="E634">
        <f t="shared" si="9"/>
        <v>7.0017358783435268</v>
      </c>
      <c r="F634">
        <v>1.8070329319782901</v>
      </c>
      <c r="G634">
        <v>0.42539311093172799</v>
      </c>
      <c r="H634">
        <v>4.2479130139657997</v>
      </c>
      <c r="I634" s="4">
        <v>2.1577113593651301E-5</v>
      </c>
      <c r="J634">
        <v>4.1848447176170999E-4</v>
      </c>
      <c r="K634" s="5"/>
      <c r="L634" s="5"/>
    </row>
    <row r="635" spans="1:12" x14ac:dyDescent="0.2">
      <c r="A635" s="3" t="s">
        <v>2479</v>
      </c>
      <c r="B635" s="3" t="s">
        <v>2480</v>
      </c>
      <c r="C635" s="3" t="s">
        <v>2481</v>
      </c>
      <c r="D635" s="3">
        <v>128.01145595655601</v>
      </c>
      <c r="E635">
        <f t="shared" si="9"/>
        <v>7.0001291149387148</v>
      </c>
      <c r="F635" s="3">
        <v>-1.30912680184657</v>
      </c>
      <c r="G635" s="3">
        <v>0.38198450896465502</v>
      </c>
      <c r="H635" s="3">
        <v>-3.4271724929235399</v>
      </c>
      <c r="I635" s="3">
        <v>6.0990151408093498E-4</v>
      </c>
      <c r="J635" s="3">
        <v>6.9537034551662297E-3</v>
      </c>
    </row>
    <row r="636" spans="1:12" x14ac:dyDescent="0.2">
      <c r="A636" t="s">
        <v>2483</v>
      </c>
      <c r="B636" s="3" t="s">
        <v>47</v>
      </c>
      <c r="D636">
        <v>126.462012928344</v>
      </c>
      <c r="E636">
        <f t="shared" si="9"/>
        <v>6.9825602783295828</v>
      </c>
      <c r="F636">
        <v>2.0371997768079</v>
      </c>
      <c r="G636">
        <v>0.33620240597757001</v>
      </c>
      <c r="H636">
        <v>6.0594443721613702</v>
      </c>
      <c r="I636" s="4">
        <v>1.36592555177385E-9</v>
      </c>
      <c r="J636" s="4">
        <v>6.9996809064222895E-8</v>
      </c>
      <c r="K636" s="5"/>
      <c r="L636" s="5"/>
    </row>
    <row r="637" spans="1:12" x14ac:dyDescent="0.2">
      <c r="A637" s="3" t="s">
        <v>2485</v>
      </c>
      <c r="B637" s="3" t="s">
        <v>2486</v>
      </c>
      <c r="C637" s="3" t="s">
        <v>2487</v>
      </c>
      <c r="D637" s="3">
        <v>125.263700189809</v>
      </c>
      <c r="E637">
        <f t="shared" si="9"/>
        <v>6.9688245905204766</v>
      </c>
      <c r="F637" s="3">
        <v>-1.00869430623254</v>
      </c>
      <c r="G637" s="3">
        <v>0.2357290598531</v>
      </c>
      <c r="H637" s="3">
        <v>-4.2790409755213403</v>
      </c>
      <c r="I637" s="6">
        <v>1.87700309217021E-5</v>
      </c>
      <c r="J637" s="3">
        <v>3.70332225071463E-4</v>
      </c>
      <c r="K637" s="5"/>
      <c r="L637" s="5"/>
    </row>
    <row r="638" spans="1:12" x14ac:dyDescent="0.2">
      <c r="A638" s="3" t="s">
        <v>2489</v>
      </c>
      <c r="B638" s="3" t="s">
        <v>2490</v>
      </c>
      <c r="C638" s="3" t="s">
        <v>2491</v>
      </c>
      <c r="D638" s="3">
        <v>125.201168547412</v>
      </c>
      <c r="E638">
        <f t="shared" si="9"/>
        <v>6.9681042172983636</v>
      </c>
      <c r="F638" s="3">
        <v>-1.0658992929643401</v>
      </c>
      <c r="G638" s="3">
        <v>0.36831298374052401</v>
      </c>
      <c r="H638" s="3">
        <v>-2.8940041215469798</v>
      </c>
      <c r="I638" s="3">
        <v>3.8036316927597602E-3</v>
      </c>
      <c r="J638" s="3">
        <v>2.9647892294234899E-2</v>
      </c>
    </row>
    <row r="639" spans="1:12" x14ac:dyDescent="0.2">
      <c r="A639" s="3" t="s">
        <v>2493</v>
      </c>
      <c r="B639" s="3" t="s">
        <v>2494</v>
      </c>
      <c r="C639" s="3" t="s">
        <v>2495</v>
      </c>
      <c r="D639" s="3">
        <v>124.656410582034</v>
      </c>
      <c r="E639">
        <f t="shared" si="9"/>
        <v>6.9618132665640138</v>
      </c>
      <c r="F639" s="3">
        <v>-10.3806416542135</v>
      </c>
      <c r="G639" s="3">
        <v>1.0998240080063799</v>
      </c>
      <c r="H639" s="3">
        <v>-9.4384570428046999</v>
      </c>
      <c r="I639" s="6">
        <v>3.7830893040028097E-21</v>
      </c>
      <c r="J639" s="6">
        <v>7.3128552862565804E-19</v>
      </c>
    </row>
    <row r="640" spans="1:12" x14ac:dyDescent="0.2">
      <c r="A640" t="s">
        <v>2497</v>
      </c>
      <c r="B640" s="3" t="s">
        <v>2498</v>
      </c>
      <c r="C640" s="3" t="s">
        <v>2499</v>
      </c>
      <c r="D640">
        <v>124.56956113176599</v>
      </c>
      <c r="E640">
        <f t="shared" si="9"/>
        <v>6.9608077752388855</v>
      </c>
      <c r="F640">
        <v>1.1290250679970699</v>
      </c>
      <c r="G640">
        <v>0.343991206274742</v>
      </c>
      <c r="H640">
        <v>3.2821335179578002</v>
      </c>
      <c r="I640">
        <v>1.0302480982216601E-3</v>
      </c>
      <c r="J640">
        <v>1.0446825171276901E-2</v>
      </c>
      <c r="K640" s="5"/>
      <c r="L640" s="5"/>
    </row>
    <row r="641" spans="1:12" x14ac:dyDescent="0.2">
      <c r="A641" s="3" t="s">
        <v>2501</v>
      </c>
      <c r="B641" s="3" t="s">
        <v>2502</v>
      </c>
      <c r="C641" s="3" t="s">
        <v>2503</v>
      </c>
      <c r="D641" s="3">
        <v>124.539382962407</v>
      </c>
      <c r="E641">
        <f t="shared" si="9"/>
        <v>6.9604582262040351</v>
      </c>
      <c r="F641" s="3">
        <v>-3.93689754912856</v>
      </c>
      <c r="G641" s="3">
        <v>0.86799923802658696</v>
      </c>
      <c r="H641" s="3">
        <v>-4.5356002363310504</v>
      </c>
      <c r="I641" s="6">
        <v>5.7439889552445302E-6</v>
      </c>
      <c r="J641" s="3">
        <v>1.3412302039073301E-4</v>
      </c>
      <c r="K641" s="5"/>
      <c r="L641" s="5"/>
    </row>
    <row r="642" spans="1:12" x14ac:dyDescent="0.2">
      <c r="A642" s="3" t="s">
        <v>2505</v>
      </c>
      <c r="B642" s="3" t="s">
        <v>2506</v>
      </c>
      <c r="C642" s="3" t="s">
        <v>2507</v>
      </c>
      <c r="D642" s="3">
        <v>124.422079541259</v>
      </c>
      <c r="E642">
        <f t="shared" si="9"/>
        <v>6.9590987139743827</v>
      </c>
      <c r="F642" s="3">
        <v>-1.0839154827156099</v>
      </c>
      <c r="G642" s="3">
        <v>0.37091446146886797</v>
      </c>
      <c r="H642" s="3">
        <v>-2.9222788413888399</v>
      </c>
      <c r="I642" s="3">
        <v>3.4748029793431699E-3</v>
      </c>
      <c r="J642" s="3">
        <v>2.7738482121039999E-2</v>
      </c>
      <c r="K642" s="5"/>
      <c r="L642" s="5"/>
    </row>
    <row r="643" spans="1:12" x14ac:dyDescent="0.2">
      <c r="A643" t="s">
        <v>2509</v>
      </c>
      <c r="B643" s="3" t="s">
        <v>47</v>
      </c>
      <c r="D643">
        <v>124.376105821709</v>
      </c>
      <c r="E643">
        <f t="shared" ref="E643:E706" si="10">LOG(D643,2)</f>
        <v>6.9585655424171708</v>
      </c>
      <c r="F643">
        <v>1.06848291211161</v>
      </c>
      <c r="G643">
        <v>0.231535599391375</v>
      </c>
      <c r="H643">
        <v>4.6147672967797302</v>
      </c>
      <c r="I643" s="4">
        <v>3.9353599786054701E-6</v>
      </c>
      <c r="J643" s="4">
        <v>9.5090003533677405E-5</v>
      </c>
    </row>
    <row r="644" spans="1:12" x14ac:dyDescent="0.2">
      <c r="A644" s="3" t="s">
        <v>2511</v>
      </c>
      <c r="B644" s="3" t="s">
        <v>2512</v>
      </c>
      <c r="C644" s="3" t="s">
        <v>2513</v>
      </c>
      <c r="D644" s="3">
        <v>124.20491466998899</v>
      </c>
      <c r="E644">
        <f t="shared" si="10"/>
        <v>6.9565784505290882</v>
      </c>
      <c r="F644" s="3">
        <v>-2.2512321719147801</v>
      </c>
      <c r="G644" s="3">
        <v>0.62460477603313003</v>
      </c>
      <c r="H644" s="3">
        <v>-3.6042506530487599</v>
      </c>
      <c r="I644" s="3">
        <v>3.1305482910066199E-4</v>
      </c>
      <c r="J644" s="3">
        <v>4.0241248276062401E-3</v>
      </c>
      <c r="K644" s="5"/>
      <c r="L644" s="5"/>
    </row>
    <row r="645" spans="1:12" x14ac:dyDescent="0.2">
      <c r="A645" s="3" t="s">
        <v>2515</v>
      </c>
      <c r="B645" s="3" t="s">
        <v>2516</v>
      </c>
      <c r="C645" s="3" t="s">
        <v>2517</v>
      </c>
      <c r="D645" s="3">
        <v>123.756746944478</v>
      </c>
      <c r="E645">
        <f t="shared" si="10"/>
        <v>6.9513633696579022</v>
      </c>
      <c r="F645" s="3">
        <v>-3.6423795883851602</v>
      </c>
      <c r="G645" s="3">
        <v>0.70454217787446205</v>
      </c>
      <c r="H645" s="3">
        <v>-5.1698531369319598</v>
      </c>
      <c r="I645" s="6">
        <v>2.34278034079809E-7</v>
      </c>
      <c r="J645" s="6">
        <v>7.5160921395646299E-6</v>
      </c>
    </row>
    <row r="646" spans="1:12" x14ac:dyDescent="0.2">
      <c r="A646" s="3" t="s">
        <v>2519</v>
      </c>
      <c r="B646" s="3" t="s">
        <v>2520</v>
      </c>
      <c r="C646" s="3" t="s">
        <v>2521</v>
      </c>
      <c r="D646" s="3">
        <v>123.701164858296</v>
      </c>
      <c r="E646">
        <f t="shared" si="10"/>
        <v>6.9507152755972887</v>
      </c>
      <c r="F646" s="3">
        <v>-2.9321815841243399</v>
      </c>
      <c r="G646" s="3">
        <v>0.83230033534260495</v>
      </c>
      <c r="H646" s="3">
        <v>-3.52298498464181</v>
      </c>
      <c r="I646" s="3">
        <v>4.2671553486575898E-4</v>
      </c>
      <c r="J646" s="3">
        <v>5.1955455343274896E-3</v>
      </c>
      <c r="K646" s="5"/>
      <c r="L646" s="5"/>
    </row>
    <row r="647" spans="1:12" x14ac:dyDescent="0.2">
      <c r="A647" t="s">
        <v>2523</v>
      </c>
      <c r="B647" s="3" t="s">
        <v>2524</v>
      </c>
      <c r="C647" s="3" t="s">
        <v>2525</v>
      </c>
      <c r="D647">
        <v>123.359952352451</v>
      </c>
      <c r="E647">
        <f t="shared" si="10"/>
        <v>6.9467303029021776</v>
      </c>
      <c r="F647">
        <v>1.33173658337103</v>
      </c>
      <c r="G647">
        <v>0.277194997697083</v>
      </c>
      <c r="H647">
        <v>4.8043312268800404</v>
      </c>
      <c r="I647" s="4">
        <v>1.5526960783168199E-6</v>
      </c>
      <c r="J647" s="4">
        <v>4.2481255387364002E-5</v>
      </c>
    </row>
    <row r="648" spans="1:12" x14ac:dyDescent="0.2">
      <c r="A648" t="s">
        <v>2527</v>
      </c>
      <c r="B648" s="3" t="s">
        <v>47</v>
      </c>
      <c r="D648">
        <v>122.951284353481</v>
      </c>
      <c r="E648">
        <f t="shared" si="10"/>
        <v>6.9419429952310452</v>
      </c>
      <c r="F648">
        <v>1.07603256037675</v>
      </c>
      <c r="G648">
        <v>0.20288820531062199</v>
      </c>
      <c r="H648">
        <v>5.3035737524975497</v>
      </c>
      <c r="I648" s="4">
        <v>1.13557294102569E-7</v>
      </c>
      <c r="J648" s="4">
        <v>3.95019006432876E-6</v>
      </c>
    </row>
    <row r="649" spans="1:12" x14ac:dyDescent="0.2">
      <c r="A649" t="s">
        <v>2529</v>
      </c>
      <c r="B649" s="3" t="s">
        <v>2530</v>
      </c>
      <c r="C649" s="3" t="s">
        <v>2531</v>
      </c>
      <c r="D649">
        <v>122.65724097226</v>
      </c>
      <c r="E649">
        <f t="shared" si="10"/>
        <v>6.9384885945337853</v>
      </c>
      <c r="F649">
        <v>1.03490595666345</v>
      </c>
      <c r="G649">
        <v>0.332374742559227</v>
      </c>
      <c r="H649">
        <v>3.1136720819844999</v>
      </c>
      <c r="I649">
        <v>1.84774724694709E-3</v>
      </c>
      <c r="J649">
        <v>1.6815821339767001E-2</v>
      </c>
      <c r="K649" s="5"/>
      <c r="L649" s="5"/>
    </row>
    <row r="650" spans="1:12" x14ac:dyDescent="0.2">
      <c r="A650" t="s">
        <v>2533</v>
      </c>
      <c r="B650" s="3" t="s">
        <v>2534</v>
      </c>
      <c r="C650" s="3" t="s">
        <v>2535</v>
      </c>
      <c r="D650">
        <v>122.328935657165</v>
      </c>
      <c r="E650">
        <f t="shared" si="10"/>
        <v>6.9346218887462587</v>
      </c>
      <c r="F650">
        <v>1.1513180253467501</v>
      </c>
      <c r="G650">
        <v>0.23965674382406901</v>
      </c>
      <c r="H650">
        <v>4.8040293253417703</v>
      </c>
      <c r="I650" s="4">
        <v>1.5550403877635E-6</v>
      </c>
      <c r="J650" s="4">
        <v>4.2481255387364002E-5</v>
      </c>
    </row>
    <row r="651" spans="1:12" x14ac:dyDescent="0.2">
      <c r="A651" s="7" t="s">
        <v>2537</v>
      </c>
      <c r="B651" s="3" t="s">
        <v>2538</v>
      </c>
      <c r="D651" s="3">
        <v>122.05660093742701</v>
      </c>
      <c r="E651">
        <f t="shared" si="10"/>
        <v>6.9314065093278456</v>
      </c>
      <c r="F651" s="3">
        <v>-1.4511311313886299</v>
      </c>
      <c r="G651" s="3">
        <v>0.48157096074383499</v>
      </c>
      <c r="H651" s="3">
        <v>-3.0133277329413901</v>
      </c>
      <c r="I651" s="3">
        <v>2.58399697685927E-3</v>
      </c>
      <c r="J651" s="3">
        <v>2.18482346135189E-2</v>
      </c>
      <c r="K651" s="5"/>
      <c r="L651" s="5"/>
    </row>
    <row r="652" spans="1:12" x14ac:dyDescent="0.2">
      <c r="A652" s="3" t="s">
        <v>2540</v>
      </c>
      <c r="B652" s="3" t="s">
        <v>2541</v>
      </c>
      <c r="C652" s="3" t="s">
        <v>2542</v>
      </c>
      <c r="D652" s="3">
        <v>121.19551618125</v>
      </c>
      <c r="E652">
        <f t="shared" si="10"/>
        <v>6.9211925148006479</v>
      </c>
      <c r="F652" s="3">
        <v>-1.61688878356785</v>
      </c>
      <c r="G652" s="3">
        <v>0.39221664957820901</v>
      </c>
      <c r="H652" s="3">
        <v>-4.1224379059549303</v>
      </c>
      <c r="I652" s="6">
        <v>3.7488368209535498E-5</v>
      </c>
      <c r="J652" s="3">
        <v>6.6278782524398195E-4</v>
      </c>
      <c r="K652" s="5"/>
      <c r="L652" s="5"/>
    </row>
    <row r="653" spans="1:12" x14ac:dyDescent="0.2">
      <c r="A653" s="3" t="s">
        <v>2544</v>
      </c>
      <c r="B653" s="3" t="s">
        <v>2545</v>
      </c>
      <c r="C653" s="3" t="s">
        <v>2546</v>
      </c>
      <c r="D653" s="3">
        <v>121.124748271919</v>
      </c>
      <c r="E653">
        <f t="shared" si="10"/>
        <v>6.9203498571304047</v>
      </c>
      <c r="F653" s="3">
        <v>-1.0387237738063499</v>
      </c>
      <c r="G653" s="3">
        <v>0.33939038013497902</v>
      </c>
      <c r="H653" s="3">
        <v>-3.0605575013447299</v>
      </c>
      <c r="I653" s="3">
        <v>2.2092533433248698E-3</v>
      </c>
      <c r="J653" s="3">
        <v>1.9322742156880901E-2</v>
      </c>
      <c r="K653" s="5"/>
      <c r="L653" s="5"/>
    </row>
    <row r="654" spans="1:12" x14ac:dyDescent="0.2">
      <c r="A654" t="s">
        <v>2548</v>
      </c>
      <c r="B654" s="3" t="s">
        <v>2549</v>
      </c>
      <c r="C654" s="3" t="s">
        <v>2550</v>
      </c>
      <c r="D654">
        <v>120.64852518262801</v>
      </c>
      <c r="E654">
        <f t="shared" si="10"/>
        <v>6.9146664698148097</v>
      </c>
      <c r="F654">
        <v>1.12313703168507</v>
      </c>
      <c r="G654">
        <v>0.377237759137866</v>
      </c>
      <c r="H654">
        <v>2.97726567523853</v>
      </c>
      <c r="I654">
        <v>2.90831867821731E-3</v>
      </c>
      <c r="J654">
        <v>2.39422827682245E-2</v>
      </c>
    </row>
    <row r="655" spans="1:12" x14ac:dyDescent="0.2">
      <c r="A655" t="s">
        <v>2552</v>
      </c>
      <c r="B655" s="3" t="s">
        <v>2553</v>
      </c>
      <c r="C655" s="3" t="s">
        <v>2554</v>
      </c>
      <c r="D655">
        <v>120.206888748189</v>
      </c>
      <c r="E655">
        <f t="shared" si="10"/>
        <v>6.909375765341907</v>
      </c>
      <c r="F655">
        <v>1.05876554459164</v>
      </c>
      <c r="G655">
        <v>0.22113037405751601</v>
      </c>
      <c r="H655">
        <v>4.7879697626534803</v>
      </c>
      <c r="I655" s="4">
        <v>1.68477024805924E-6</v>
      </c>
      <c r="J655" s="4">
        <v>4.5698270795937101E-5</v>
      </c>
    </row>
    <row r="656" spans="1:12" x14ac:dyDescent="0.2">
      <c r="A656" s="3" t="s">
        <v>2556</v>
      </c>
      <c r="B656" s="3" t="s">
        <v>2557</v>
      </c>
      <c r="C656" s="3" t="s">
        <v>2558</v>
      </c>
      <c r="D656" s="3">
        <v>120.06354389443101</v>
      </c>
      <c r="E656">
        <f t="shared" si="10"/>
        <v>6.9076543472555061</v>
      </c>
      <c r="F656" s="3">
        <v>-3.5941210908745398</v>
      </c>
      <c r="G656" s="3">
        <v>0.84616367608840404</v>
      </c>
      <c r="H656" s="3">
        <v>-4.24754830825312</v>
      </c>
      <c r="I656" s="6">
        <v>2.16122573473352E-5</v>
      </c>
      <c r="J656" s="3">
        <v>4.1848447176170999E-4</v>
      </c>
      <c r="K656" s="5"/>
      <c r="L656" s="5"/>
    </row>
    <row r="657" spans="1:12" x14ac:dyDescent="0.2">
      <c r="A657" t="s">
        <v>2560</v>
      </c>
      <c r="B657" s="3" t="s">
        <v>47</v>
      </c>
      <c r="D657">
        <v>119.452351807073</v>
      </c>
      <c r="E657">
        <f t="shared" si="10"/>
        <v>6.9002914479808624</v>
      </c>
      <c r="F657">
        <v>1.52555048290801</v>
      </c>
      <c r="G657">
        <v>0.35050022051699598</v>
      </c>
      <c r="H657">
        <v>4.3524950730638396</v>
      </c>
      <c r="I657" s="4">
        <v>1.34596897829761E-5</v>
      </c>
      <c r="J657">
        <v>2.8118046877678298E-4</v>
      </c>
      <c r="K657" s="5"/>
      <c r="L657" s="5"/>
    </row>
    <row r="658" spans="1:12" x14ac:dyDescent="0.2">
      <c r="A658" t="s">
        <v>2562</v>
      </c>
      <c r="B658" s="3" t="s">
        <v>2563</v>
      </c>
      <c r="C658" s="3" t="s">
        <v>2564</v>
      </c>
      <c r="D658">
        <v>118.891909368234</v>
      </c>
      <c r="E658">
        <f t="shared" si="10"/>
        <v>6.8935067323480341</v>
      </c>
      <c r="F658">
        <v>1.28206754471426</v>
      </c>
      <c r="G658">
        <v>0.465481434341317</v>
      </c>
      <c r="H658">
        <v>2.7542828781741999</v>
      </c>
      <c r="I658">
        <v>5.8820903798116903E-3</v>
      </c>
      <c r="J658">
        <v>4.1460065284338501E-2</v>
      </c>
    </row>
    <row r="659" spans="1:12" x14ac:dyDescent="0.2">
      <c r="A659" s="3" t="s">
        <v>2566</v>
      </c>
      <c r="B659" s="3" t="s">
        <v>2567</v>
      </c>
      <c r="C659" s="3" t="s">
        <v>2568</v>
      </c>
      <c r="D659" s="3">
        <v>118.693227883319</v>
      </c>
      <c r="E659">
        <f t="shared" si="10"/>
        <v>6.8910938132308184</v>
      </c>
      <c r="F659" s="3">
        <v>-2.2185686488524898</v>
      </c>
      <c r="G659" s="3">
        <v>0.54438941277294794</v>
      </c>
      <c r="H659" s="3">
        <v>-4.0753339370650199</v>
      </c>
      <c r="I659" s="6">
        <v>4.5948362308316399E-5</v>
      </c>
      <c r="J659" s="3">
        <v>7.8487409486610799E-4</v>
      </c>
    </row>
    <row r="660" spans="1:12" x14ac:dyDescent="0.2">
      <c r="A660" s="3" t="s">
        <v>2570</v>
      </c>
      <c r="B660" s="3" t="s">
        <v>2571</v>
      </c>
      <c r="C660" s="3" t="s">
        <v>2572</v>
      </c>
      <c r="D660" s="3">
        <v>118.526535078401</v>
      </c>
      <c r="E660">
        <f t="shared" si="10"/>
        <v>6.8890662678055392</v>
      </c>
      <c r="F660" s="3">
        <v>-1.0838130188417301</v>
      </c>
      <c r="G660" s="3">
        <v>0.39976317199598599</v>
      </c>
      <c r="H660" s="3">
        <v>-2.7111377304475899</v>
      </c>
      <c r="I660" s="3">
        <v>6.7052767558929702E-3</v>
      </c>
      <c r="J660" s="3">
        <v>4.5675946667412003E-2</v>
      </c>
    </row>
    <row r="661" spans="1:12" x14ac:dyDescent="0.2">
      <c r="A661" s="7" t="s">
        <v>2537</v>
      </c>
      <c r="B661" s="3" t="s">
        <v>2538</v>
      </c>
      <c r="D661" s="3">
        <v>117.73127181154</v>
      </c>
      <c r="E661">
        <f t="shared" si="10"/>
        <v>6.8793537700922665</v>
      </c>
      <c r="F661" s="3">
        <v>-1.1499193397458101</v>
      </c>
      <c r="G661" s="3">
        <v>0.40577652396267</v>
      </c>
      <c r="H661" s="3">
        <v>-2.83387350385898</v>
      </c>
      <c r="I661" s="3">
        <v>4.59875317277677E-3</v>
      </c>
      <c r="J661" s="3">
        <v>3.4459057753422E-2</v>
      </c>
      <c r="K661" s="5"/>
      <c r="L661" s="5"/>
    </row>
    <row r="662" spans="1:12" x14ac:dyDescent="0.2">
      <c r="A662" t="s">
        <v>2575</v>
      </c>
      <c r="B662" s="3" t="s">
        <v>2576</v>
      </c>
      <c r="C662" s="3" t="s">
        <v>2577</v>
      </c>
      <c r="D662">
        <v>117.331594067081</v>
      </c>
      <c r="E662">
        <f t="shared" si="10"/>
        <v>6.8744477322678907</v>
      </c>
      <c r="F662">
        <v>1.59151062653093</v>
      </c>
      <c r="G662">
        <v>0.26926306638257902</v>
      </c>
      <c r="H662">
        <v>5.9106161417238603</v>
      </c>
      <c r="I662" s="4">
        <v>3.4083044077484701E-9</v>
      </c>
      <c r="J662" s="4">
        <v>1.6014835880223601E-7</v>
      </c>
    </row>
    <row r="663" spans="1:12" x14ac:dyDescent="0.2">
      <c r="A663" t="s">
        <v>2579</v>
      </c>
      <c r="B663" s="3" t="s">
        <v>2580</v>
      </c>
      <c r="C663" s="3" t="s">
        <v>2581</v>
      </c>
      <c r="D663">
        <v>117.195189485353</v>
      </c>
      <c r="E663">
        <f t="shared" si="10"/>
        <v>6.8727695424012785</v>
      </c>
      <c r="F663">
        <v>6.4664076423677699</v>
      </c>
      <c r="G663">
        <v>1.7983088749696501</v>
      </c>
      <c r="H663">
        <v>3.5958270196919901</v>
      </c>
      <c r="I663">
        <v>3.2336262740678402E-4</v>
      </c>
      <c r="J663">
        <v>4.1341234006456798E-3</v>
      </c>
      <c r="K663" s="5"/>
      <c r="L663" s="5"/>
    </row>
    <row r="664" spans="1:12" x14ac:dyDescent="0.2">
      <c r="A664" s="3" t="s">
        <v>2583</v>
      </c>
      <c r="B664" s="3" t="s">
        <v>2584</v>
      </c>
      <c r="C664" s="3" t="s">
        <v>2585</v>
      </c>
      <c r="D664" s="3">
        <v>117.115215879868</v>
      </c>
      <c r="E664">
        <f t="shared" si="10"/>
        <v>6.8717847160694241</v>
      </c>
      <c r="F664" s="3">
        <v>-1.05483674203501</v>
      </c>
      <c r="G664" s="3">
        <v>0.33175369640309099</v>
      </c>
      <c r="H664" s="3">
        <v>-3.17957796242109</v>
      </c>
      <c r="I664" s="3">
        <v>1.4748968846274399E-3</v>
      </c>
      <c r="J664" s="3">
        <v>1.3954863894142199E-2</v>
      </c>
    </row>
    <row r="665" spans="1:12" x14ac:dyDescent="0.2">
      <c r="A665" t="s">
        <v>2587</v>
      </c>
      <c r="B665" s="3" t="s">
        <v>2588</v>
      </c>
      <c r="C665" s="3" t="s">
        <v>2589</v>
      </c>
      <c r="D665">
        <v>116.506408908555</v>
      </c>
      <c r="E665">
        <f t="shared" si="10"/>
        <v>6.8642655081416235</v>
      </c>
      <c r="F665">
        <v>3.5437289053327299</v>
      </c>
      <c r="G665">
        <v>0.84280279534360003</v>
      </c>
      <c r="H665">
        <v>4.2046952441442702</v>
      </c>
      <c r="I665" s="4">
        <v>2.61434177082901E-5</v>
      </c>
      <c r="J665">
        <v>4.9227636476362299E-4</v>
      </c>
    </row>
    <row r="666" spans="1:12" x14ac:dyDescent="0.2">
      <c r="A666" s="3" t="s">
        <v>2591</v>
      </c>
      <c r="B666" s="3" t="s">
        <v>2592</v>
      </c>
      <c r="C666" s="3" t="s">
        <v>2593</v>
      </c>
      <c r="D666" s="3">
        <v>116.26200674924</v>
      </c>
      <c r="E666">
        <f t="shared" si="10"/>
        <v>6.8612359054199255</v>
      </c>
      <c r="F666" s="3">
        <v>-1.3970707355230401</v>
      </c>
      <c r="G666" s="3">
        <v>0.44129503802395098</v>
      </c>
      <c r="H666" s="3">
        <v>-3.1658428378866499</v>
      </c>
      <c r="I666" s="3">
        <v>1.5463431714455801E-3</v>
      </c>
      <c r="J666" s="3">
        <v>1.44961366305374E-2</v>
      </c>
    </row>
    <row r="667" spans="1:12" x14ac:dyDescent="0.2">
      <c r="A667" s="3" t="s">
        <v>2595</v>
      </c>
      <c r="B667" s="3" t="s">
        <v>2596</v>
      </c>
      <c r="C667" s="3" t="s">
        <v>2597</v>
      </c>
      <c r="D667" s="3">
        <v>116.015690973587</v>
      </c>
      <c r="E667">
        <f t="shared" si="10"/>
        <v>6.8581761309799809</v>
      </c>
      <c r="F667" s="3">
        <v>-2.61604839989683</v>
      </c>
      <c r="G667" s="3">
        <v>0.97240007973406495</v>
      </c>
      <c r="H667" s="3">
        <v>-2.6903004785975302</v>
      </c>
      <c r="I667" s="3">
        <v>7.1387708983862803E-3</v>
      </c>
      <c r="J667" s="3">
        <v>4.7709483758974498E-2</v>
      </c>
      <c r="K667" s="5"/>
      <c r="L667" s="5"/>
    </row>
    <row r="668" spans="1:12" x14ac:dyDescent="0.2">
      <c r="A668" t="s">
        <v>2599</v>
      </c>
      <c r="B668" s="3" t="s">
        <v>47</v>
      </c>
      <c r="D668">
        <v>115.979117026591</v>
      </c>
      <c r="E668">
        <f t="shared" si="10"/>
        <v>6.8577212496587237</v>
      </c>
      <c r="F668">
        <v>1.3863973215212599</v>
      </c>
      <c r="G668">
        <v>0.29156020331139898</v>
      </c>
      <c r="H668">
        <v>4.75509793783662</v>
      </c>
      <c r="I668" s="4">
        <v>1.9835023715041798E-6</v>
      </c>
      <c r="J668" s="4">
        <v>5.2586917908403198E-5</v>
      </c>
      <c r="K668" s="5"/>
      <c r="L668" s="5"/>
    </row>
    <row r="669" spans="1:12" x14ac:dyDescent="0.2">
      <c r="A669" t="s">
        <v>2601</v>
      </c>
      <c r="B669" s="3" t="s">
        <v>2602</v>
      </c>
      <c r="C669" s="3" t="s">
        <v>2603</v>
      </c>
      <c r="D669">
        <v>115.937874188099</v>
      </c>
      <c r="E669">
        <f t="shared" si="10"/>
        <v>6.8572081277966284</v>
      </c>
      <c r="F669">
        <v>1.70453502068734</v>
      </c>
      <c r="G669">
        <v>0.56809675193429798</v>
      </c>
      <c r="H669">
        <v>3.0004308507021298</v>
      </c>
      <c r="I669">
        <v>2.6959796003981399E-3</v>
      </c>
      <c r="J669">
        <v>2.25220484013566E-2</v>
      </c>
    </row>
    <row r="670" spans="1:12" x14ac:dyDescent="0.2">
      <c r="A670" s="3" t="s">
        <v>2605</v>
      </c>
      <c r="B670" s="3" t="s">
        <v>2606</v>
      </c>
      <c r="C670" s="3" t="s">
        <v>2607</v>
      </c>
      <c r="D670" s="3">
        <v>115.237611550848</v>
      </c>
      <c r="E670">
        <f t="shared" si="10"/>
        <v>6.8484678539667483</v>
      </c>
      <c r="F670" s="3">
        <v>-1.4578730345695501</v>
      </c>
      <c r="G670" s="3">
        <v>0.40087647305823498</v>
      </c>
      <c r="H670" s="3">
        <v>-3.6367138820784901</v>
      </c>
      <c r="I670" s="3">
        <v>2.7613836554511798E-4</v>
      </c>
      <c r="J670" s="3">
        <v>3.6541672272439301E-3</v>
      </c>
      <c r="K670" s="5"/>
      <c r="L670" s="5"/>
    </row>
    <row r="671" spans="1:12" x14ac:dyDescent="0.2">
      <c r="A671" t="s">
        <v>2609</v>
      </c>
      <c r="B671" s="3" t="s">
        <v>2610</v>
      </c>
      <c r="C671" s="3" t="s">
        <v>2611</v>
      </c>
      <c r="D671">
        <v>114.487775567019</v>
      </c>
      <c r="E671">
        <f t="shared" si="10"/>
        <v>6.8390497525479939</v>
      </c>
      <c r="F671">
        <v>1.61836359905762</v>
      </c>
      <c r="G671">
        <v>0.57603733104043398</v>
      </c>
      <c r="H671">
        <v>2.8094769415977798</v>
      </c>
      <c r="I671">
        <v>4.96220736365447E-3</v>
      </c>
      <c r="J671">
        <v>3.6449191270018E-2</v>
      </c>
      <c r="K671" s="5"/>
      <c r="L671" s="5"/>
    </row>
    <row r="672" spans="1:12" x14ac:dyDescent="0.2">
      <c r="A672" s="3" t="s">
        <v>2613</v>
      </c>
      <c r="B672" s="3" t="s">
        <v>2614</v>
      </c>
      <c r="C672" s="3" t="s">
        <v>2615</v>
      </c>
      <c r="D672" s="3">
        <v>114.29253562484401</v>
      </c>
      <c r="E672">
        <f t="shared" si="10"/>
        <v>6.8365873748785972</v>
      </c>
      <c r="F672" s="3">
        <v>-1.64214674543928</v>
      </c>
      <c r="G672" s="3">
        <v>0.58916485688046705</v>
      </c>
      <c r="H672" s="3">
        <v>-2.78724490482033</v>
      </c>
      <c r="I672" s="3">
        <v>5.3158288216090697E-3</v>
      </c>
      <c r="J672" s="3">
        <v>3.8382210348858602E-2</v>
      </c>
      <c r="K672" s="5"/>
      <c r="L672" s="5"/>
    </row>
    <row r="673" spans="1:12" x14ac:dyDescent="0.2">
      <c r="A673" t="s">
        <v>2617</v>
      </c>
      <c r="B673" s="3" t="s">
        <v>2618</v>
      </c>
      <c r="C673" s="3" t="s">
        <v>541</v>
      </c>
      <c r="D673">
        <v>113.99919606165101</v>
      </c>
      <c r="E673">
        <f t="shared" si="10"/>
        <v>6.8328798401124704</v>
      </c>
      <c r="F673">
        <v>4.02609245802965</v>
      </c>
      <c r="G673">
        <v>0.73952655722609295</v>
      </c>
      <c r="H673">
        <v>5.4441485822107696</v>
      </c>
      <c r="I673" s="4">
        <v>5.2053757825690797E-8</v>
      </c>
      <c r="J673" s="4">
        <v>1.9435524101616701E-6</v>
      </c>
    </row>
    <row r="674" spans="1:12" x14ac:dyDescent="0.2">
      <c r="A674" s="3" t="s">
        <v>2620</v>
      </c>
      <c r="B674" s="3" t="s">
        <v>2621</v>
      </c>
      <c r="C674" s="3" t="s">
        <v>2622</v>
      </c>
      <c r="D674" s="3">
        <v>113.18103105760601</v>
      </c>
      <c r="E674">
        <f t="shared" si="10"/>
        <v>6.8224883750445651</v>
      </c>
      <c r="F674" s="3">
        <v>-1.2560059439353</v>
      </c>
      <c r="G674" s="3">
        <v>0.395437229743967</v>
      </c>
      <c r="H674" s="3">
        <v>-3.1762460624876598</v>
      </c>
      <c r="I674" s="3">
        <v>1.4919434450339001E-3</v>
      </c>
      <c r="J674" s="3">
        <v>1.4089961873291699E-2</v>
      </c>
      <c r="K674" s="5"/>
      <c r="L674" s="5"/>
    </row>
    <row r="675" spans="1:12" x14ac:dyDescent="0.2">
      <c r="A675" s="3" t="s">
        <v>2624</v>
      </c>
      <c r="B675" s="3" t="s">
        <v>2625</v>
      </c>
      <c r="C675" s="3" t="s">
        <v>2626</v>
      </c>
      <c r="D675" s="3">
        <v>113.14227129465201</v>
      </c>
      <c r="E675">
        <f t="shared" si="10"/>
        <v>6.8219942277979913</v>
      </c>
      <c r="F675" s="3">
        <v>-2.81963215756759</v>
      </c>
      <c r="G675" s="3">
        <v>0.93462431792968903</v>
      </c>
      <c r="H675" s="3">
        <v>-3.01686153834883</v>
      </c>
      <c r="I675" s="3">
        <v>2.5540644538706199E-3</v>
      </c>
      <c r="J675" s="3">
        <v>2.1680443732661599E-2</v>
      </c>
    </row>
    <row r="676" spans="1:12" x14ac:dyDescent="0.2">
      <c r="A676" s="3" t="s">
        <v>2628</v>
      </c>
      <c r="B676" s="3" t="s">
        <v>2629</v>
      </c>
      <c r="C676" s="3" t="s">
        <v>2630</v>
      </c>
      <c r="D676" s="3">
        <v>112.907815852166</v>
      </c>
      <c r="E676">
        <f t="shared" si="10"/>
        <v>6.8190015474611396</v>
      </c>
      <c r="F676" s="3">
        <v>-2.58816304361723</v>
      </c>
      <c r="G676" s="3">
        <v>0.643097544994779</v>
      </c>
      <c r="H676" s="3">
        <v>-4.0245263937965099</v>
      </c>
      <c r="I676" s="6">
        <v>5.7090091303373998E-5</v>
      </c>
      <c r="J676" s="3">
        <v>9.4660454320719296E-4</v>
      </c>
      <c r="K676" s="5"/>
      <c r="L676" s="5"/>
    </row>
    <row r="677" spans="1:12" x14ac:dyDescent="0.2">
      <c r="A677" s="3" t="s">
        <v>2632</v>
      </c>
      <c r="B677" s="3" t="s">
        <v>2633</v>
      </c>
      <c r="C677" s="3" t="s">
        <v>2634</v>
      </c>
      <c r="D677" s="3">
        <v>112.66811427494299</v>
      </c>
      <c r="E677">
        <f t="shared" si="10"/>
        <v>6.8159354720450338</v>
      </c>
      <c r="F677" s="3">
        <v>-1.2879227367400301</v>
      </c>
      <c r="G677" s="3">
        <v>0.271482125255255</v>
      </c>
      <c r="H677" s="3">
        <v>-4.7440424872506499</v>
      </c>
      <c r="I677" s="6">
        <v>2.0949487941748901E-6</v>
      </c>
      <c r="J677" s="6">
        <v>5.4969008652654299E-5</v>
      </c>
      <c r="K677" s="5"/>
      <c r="L677" s="5"/>
    </row>
    <row r="678" spans="1:12" x14ac:dyDescent="0.2">
      <c r="A678" t="s">
        <v>2636</v>
      </c>
      <c r="B678" s="3" t="s">
        <v>2637</v>
      </c>
      <c r="C678" s="3" t="s">
        <v>2638</v>
      </c>
      <c r="D678">
        <v>112.458232441886</v>
      </c>
      <c r="E678">
        <f t="shared" si="10"/>
        <v>6.8132454664382687</v>
      </c>
      <c r="F678">
        <v>1.0492043255691801</v>
      </c>
      <c r="G678">
        <v>0.36328348459017701</v>
      </c>
      <c r="H678">
        <v>2.8881145718826202</v>
      </c>
      <c r="I678">
        <v>3.8755867720076799E-3</v>
      </c>
      <c r="J678">
        <v>3.0088503098794801E-2</v>
      </c>
      <c r="K678" s="5"/>
      <c r="L678" s="5"/>
    </row>
    <row r="679" spans="1:12" x14ac:dyDescent="0.2">
      <c r="A679" s="3" t="s">
        <v>2640</v>
      </c>
      <c r="B679" s="3" t="s">
        <v>2641</v>
      </c>
      <c r="C679" s="3" t="s">
        <v>2642</v>
      </c>
      <c r="D679" s="3">
        <v>112.44964153005</v>
      </c>
      <c r="E679">
        <f t="shared" si="10"/>
        <v>6.8131352518362664</v>
      </c>
      <c r="F679" s="3">
        <v>-1.1715798184360799</v>
      </c>
      <c r="G679" s="3">
        <v>0.25089707567151198</v>
      </c>
      <c r="H679" s="3">
        <v>-4.6695634666143997</v>
      </c>
      <c r="I679" s="6">
        <v>3.0184044006029401E-6</v>
      </c>
      <c r="J679" s="6">
        <v>7.5678334636217597E-5</v>
      </c>
    </row>
    <row r="680" spans="1:12" x14ac:dyDescent="0.2">
      <c r="A680" t="s">
        <v>2644</v>
      </c>
      <c r="B680" s="3" t="s">
        <v>2645</v>
      </c>
      <c r="C680" s="3" t="s">
        <v>2646</v>
      </c>
      <c r="D680">
        <v>110.80478371296</v>
      </c>
      <c r="E680">
        <f t="shared" si="10"/>
        <v>6.7918763571725327</v>
      </c>
      <c r="F680">
        <v>3.18530506476954</v>
      </c>
      <c r="G680">
        <v>0.377315253813022</v>
      </c>
      <c r="H680">
        <v>8.4420256869551604</v>
      </c>
      <c r="I680" s="4">
        <v>3.1188479387665498E-17</v>
      </c>
      <c r="J680" s="4">
        <v>3.9689939060753301E-15</v>
      </c>
      <c r="K680" s="5"/>
      <c r="L680" s="5"/>
    </row>
    <row r="681" spans="1:12" x14ac:dyDescent="0.2">
      <c r="A681" s="3" t="s">
        <v>2648</v>
      </c>
      <c r="B681" s="3" t="s">
        <v>2649</v>
      </c>
      <c r="C681" s="3" t="s">
        <v>2650</v>
      </c>
      <c r="D681" s="3">
        <v>110.38570406319</v>
      </c>
      <c r="E681">
        <f t="shared" si="10"/>
        <v>6.7864095320663225</v>
      </c>
      <c r="F681" s="3">
        <v>-1.2604533449633799</v>
      </c>
      <c r="G681" s="3">
        <v>0.31429792318299798</v>
      </c>
      <c r="H681" s="3">
        <v>-4.0103775812399798</v>
      </c>
      <c r="I681" s="6">
        <v>6.0621725373793001E-5</v>
      </c>
      <c r="J681" s="3">
        <v>9.9543480449805705E-4</v>
      </c>
    </row>
    <row r="682" spans="1:12" x14ac:dyDescent="0.2">
      <c r="A682" s="3" t="s">
        <v>2652</v>
      </c>
      <c r="B682" s="3" t="s">
        <v>2653</v>
      </c>
      <c r="C682" s="3" t="s">
        <v>2654</v>
      </c>
      <c r="D682" s="3">
        <v>110.30627838008201</v>
      </c>
      <c r="E682">
        <f t="shared" si="10"/>
        <v>6.7853710979300406</v>
      </c>
      <c r="F682" s="3">
        <v>-1.00117691953108</v>
      </c>
      <c r="G682" s="3">
        <v>0.34712638129335099</v>
      </c>
      <c r="H682" s="3">
        <v>-2.8841856265744301</v>
      </c>
      <c r="I682" s="3">
        <v>3.9242735972043396E-3</v>
      </c>
      <c r="J682" s="3">
        <v>3.0372100842317E-2</v>
      </c>
      <c r="K682" s="5"/>
      <c r="L682" s="5"/>
    </row>
    <row r="683" spans="1:12" x14ac:dyDescent="0.2">
      <c r="A683" t="s">
        <v>2656</v>
      </c>
      <c r="B683" s="3" t="s">
        <v>2657</v>
      </c>
      <c r="C683" s="3" t="s">
        <v>2658</v>
      </c>
      <c r="D683">
        <v>109.772272258429</v>
      </c>
      <c r="E683">
        <f t="shared" si="10"/>
        <v>6.778369875019127</v>
      </c>
      <c r="F683">
        <v>1.2461849377396801</v>
      </c>
      <c r="G683">
        <v>0.37815158945292698</v>
      </c>
      <c r="H683">
        <v>3.2954639686760001</v>
      </c>
      <c r="I683">
        <v>9.8259303111086207E-4</v>
      </c>
      <c r="J683">
        <v>1.0050353769654401E-2</v>
      </c>
      <c r="K683" s="5"/>
      <c r="L683" s="5"/>
    </row>
    <row r="684" spans="1:12" x14ac:dyDescent="0.2">
      <c r="A684" t="s">
        <v>2660</v>
      </c>
      <c r="B684" s="3" t="s">
        <v>2661</v>
      </c>
      <c r="C684" s="3" t="s">
        <v>2662</v>
      </c>
      <c r="D684">
        <v>109.734399132489</v>
      </c>
      <c r="E684">
        <f t="shared" si="10"/>
        <v>6.7778720371067527</v>
      </c>
      <c r="F684">
        <v>2.1409935859034301</v>
      </c>
      <c r="G684">
        <v>0.29057032119384602</v>
      </c>
      <c r="H684">
        <v>7.3682459278940904</v>
      </c>
      <c r="I684" s="4">
        <v>1.7288764166959099E-13</v>
      </c>
      <c r="J684" s="4">
        <v>1.5086669576779001E-11</v>
      </c>
    </row>
    <row r="685" spans="1:12" x14ac:dyDescent="0.2">
      <c r="A685" t="s">
        <v>2664</v>
      </c>
      <c r="B685" s="3" t="s">
        <v>2665</v>
      </c>
      <c r="C685" s="3" t="s">
        <v>2666</v>
      </c>
      <c r="D685">
        <v>109.13923055459099</v>
      </c>
      <c r="E685">
        <f t="shared" si="10"/>
        <v>6.7700259674508692</v>
      </c>
      <c r="F685">
        <v>1.0276271684815601</v>
      </c>
      <c r="G685">
        <v>0.36695137493947</v>
      </c>
      <c r="H685">
        <v>2.8004450689170302</v>
      </c>
      <c r="I685">
        <v>5.1032192065774496E-3</v>
      </c>
      <c r="J685">
        <v>3.7180944896776903E-2</v>
      </c>
      <c r="K685" s="5"/>
      <c r="L685" s="5"/>
    </row>
    <row r="686" spans="1:12" x14ac:dyDescent="0.2">
      <c r="A686" t="s">
        <v>2668</v>
      </c>
      <c r="B686" s="3" t="s">
        <v>47</v>
      </c>
      <c r="D686">
        <v>107.82901709623199</v>
      </c>
      <c r="E686">
        <f t="shared" si="10"/>
        <v>6.7526016534646542</v>
      </c>
      <c r="F686">
        <v>1.0511970531081001</v>
      </c>
      <c r="G686">
        <v>0.315883750658564</v>
      </c>
      <c r="H686">
        <v>3.3277971751206898</v>
      </c>
      <c r="I686">
        <v>8.7535571733242498E-4</v>
      </c>
      <c r="J686">
        <v>9.2246187267327508E-3</v>
      </c>
      <c r="K686" s="5"/>
      <c r="L686" s="5"/>
    </row>
    <row r="687" spans="1:12" x14ac:dyDescent="0.2">
      <c r="A687" t="s">
        <v>2670</v>
      </c>
      <c r="B687" s="3" t="s">
        <v>2671</v>
      </c>
      <c r="C687" s="3" t="s">
        <v>2672</v>
      </c>
      <c r="D687">
        <v>107.495725328416</v>
      </c>
      <c r="E687">
        <f t="shared" si="10"/>
        <v>6.7481354805651508</v>
      </c>
      <c r="F687">
        <v>2.4431091379668799</v>
      </c>
      <c r="G687">
        <v>0.78153126476131196</v>
      </c>
      <c r="H687">
        <v>3.1260542579995598</v>
      </c>
      <c r="I687">
        <v>1.77168860570124E-3</v>
      </c>
      <c r="J687">
        <v>1.6230028012995602E-2</v>
      </c>
      <c r="K687" s="5"/>
      <c r="L687" s="5"/>
    </row>
    <row r="688" spans="1:12" x14ac:dyDescent="0.2">
      <c r="A688" t="s">
        <v>2674</v>
      </c>
      <c r="B688" s="3" t="s">
        <v>2675</v>
      </c>
      <c r="C688" s="3" t="s">
        <v>2676</v>
      </c>
      <c r="D688">
        <v>107.232761480243</v>
      </c>
      <c r="E688">
        <f t="shared" si="10"/>
        <v>6.7446019314307541</v>
      </c>
      <c r="F688">
        <v>1.43919869370122</v>
      </c>
      <c r="G688">
        <v>0.233379360758355</v>
      </c>
      <c r="H688">
        <v>6.1667779405368801</v>
      </c>
      <c r="I688" s="4">
        <v>6.9695523433743703E-10</v>
      </c>
      <c r="J688" s="4">
        <v>3.7876168624793599E-8</v>
      </c>
      <c r="K688" s="5"/>
      <c r="L688" s="5"/>
    </row>
    <row r="689" spans="1:12" x14ac:dyDescent="0.2">
      <c r="A689" t="s">
        <v>2678</v>
      </c>
      <c r="B689" s="3" t="s">
        <v>2679</v>
      </c>
      <c r="C689" s="3" t="s">
        <v>2680</v>
      </c>
      <c r="D689">
        <v>107.017210732243</v>
      </c>
      <c r="E689">
        <f t="shared" si="10"/>
        <v>6.7416990223016775</v>
      </c>
      <c r="F689">
        <v>1.89516021072284</v>
      </c>
      <c r="G689">
        <v>0.41158361687366501</v>
      </c>
      <c r="H689">
        <v>4.60455696735022</v>
      </c>
      <c r="I689" s="4">
        <v>4.13344861154969E-6</v>
      </c>
      <c r="J689" s="4">
        <v>9.9561346604062106E-5</v>
      </c>
      <c r="K689" s="5"/>
      <c r="L689" s="5"/>
    </row>
    <row r="690" spans="1:12" x14ac:dyDescent="0.2">
      <c r="A690" s="3" t="s">
        <v>2682</v>
      </c>
      <c r="B690" s="3" t="s">
        <v>2683</v>
      </c>
      <c r="C690" s="3" t="s">
        <v>2684</v>
      </c>
      <c r="D690" s="3">
        <v>106.826703770027</v>
      </c>
      <c r="E690">
        <f t="shared" si="10"/>
        <v>6.7391285163979369</v>
      </c>
      <c r="F690" s="3">
        <v>-1.4331258657165</v>
      </c>
      <c r="G690" s="3">
        <v>0.37256095922462801</v>
      </c>
      <c r="H690" s="3">
        <v>-3.84668825391452</v>
      </c>
      <c r="I690" s="3">
        <v>1.19725147008167E-4</v>
      </c>
      <c r="J690" s="3">
        <v>1.80243856264766E-3</v>
      </c>
      <c r="K690" s="5"/>
      <c r="L690" s="5"/>
    </row>
    <row r="691" spans="1:12" x14ac:dyDescent="0.2">
      <c r="A691" s="3" t="s">
        <v>2686</v>
      </c>
      <c r="B691" s="3" t="s">
        <v>2687</v>
      </c>
      <c r="C691" s="3" t="s">
        <v>2688</v>
      </c>
      <c r="D691" s="3">
        <v>106.64659702326099</v>
      </c>
      <c r="E691">
        <f t="shared" si="10"/>
        <v>6.7366941213604532</v>
      </c>
      <c r="F691" s="3">
        <v>-1.2513816857992599</v>
      </c>
      <c r="G691" s="3">
        <v>0.30738470446379401</v>
      </c>
      <c r="H691" s="3">
        <v>-4.0710603606063804</v>
      </c>
      <c r="I691" s="6">
        <v>4.6799619765576503E-5</v>
      </c>
      <c r="J691" s="3">
        <v>7.9496884698567101E-4</v>
      </c>
      <c r="K691" s="5"/>
      <c r="L691" s="5"/>
    </row>
    <row r="692" spans="1:12" x14ac:dyDescent="0.2">
      <c r="A692" s="3" t="s">
        <v>2690</v>
      </c>
      <c r="B692" s="3" t="s">
        <v>2691</v>
      </c>
      <c r="C692" s="3" t="s">
        <v>2692</v>
      </c>
      <c r="D692" s="3">
        <v>106.43206582227</v>
      </c>
      <c r="E692">
        <f t="shared" si="10"/>
        <v>6.7337890608515165</v>
      </c>
      <c r="F692" s="3">
        <v>-2.1854133295698799</v>
      </c>
      <c r="G692" s="3">
        <v>0.75535616228992297</v>
      </c>
      <c r="H692" s="3">
        <v>-2.89322234817628</v>
      </c>
      <c r="I692" s="3">
        <v>3.81311255200528E-3</v>
      </c>
      <c r="J692" s="3">
        <v>2.96940549626072E-2</v>
      </c>
    </row>
    <row r="693" spans="1:12" x14ac:dyDescent="0.2">
      <c r="A693" s="3" t="s">
        <v>2694</v>
      </c>
      <c r="B693" s="3" t="s">
        <v>2695</v>
      </c>
      <c r="C693" s="3" t="s">
        <v>2696</v>
      </c>
      <c r="D693" s="3">
        <v>106.32077393369001</v>
      </c>
      <c r="E693">
        <f t="shared" si="10"/>
        <v>6.7322797012530744</v>
      </c>
      <c r="F693" s="3">
        <v>-3.8863323235410201</v>
      </c>
      <c r="G693" s="3">
        <v>1.39860663118345</v>
      </c>
      <c r="H693" s="3">
        <v>-2.7787172153277599</v>
      </c>
      <c r="I693" s="3">
        <v>5.4574011908785297E-3</v>
      </c>
      <c r="J693" s="3">
        <v>3.9162993708252797E-2</v>
      </c>
    </row>
    <row r="694" spans="1:12" x14ac:dyDescent="0.2">
      <c r="A694" s="3" t="s">
        <v>2698</v>
      </c>
      <c r="B694" s="3" t="s">
        <v>2699</v>
      </c>
      <c r="C694" s="3" t="s">
        <v>2700</v>
      </c>
      <c r="D694" s="3">
        <v>106.283051343255</v>
      </c>
      <c r="E694">
        <f t="shared" si="10"/>
        <v>6.7317677424992723</v>
      </c>
      <c r="F694" s="3">
        <v>-1.0085435559951299</v>
      </c>
      <c r="G694" s="3">
        <v>0.20075956184945401</v>
      </c>
      <c r="H694" s="3">
        <v>-5.0236389574879698</v>
      </c>
      <c r="I694" s="6">
        <v>5.07015101018101E-7</v>
      </c>
      <c r="J694" s="6">
        <v>1.5211449130938001E-5</v>
      </c>
    </row>
    <row r="695" spans="1:12" x14ac:dyDescent="0.2">
      <c r="A695" s="3" t="s">
        <v>2702</v>
      </c>
      <c r="B695" s="3" t="s">
        <v>2703</v>
      </c>
      <c r="C695" s="3" t="s">
        <v>2704</v>
      </c>
      <c r="D695" s="3">
        <v>106.25448631838999</v>
      </c>
      <c r="E695">
        <f t="shared" si="10"/>
        <v>6.7313799463441351</v>
      </c>
      <c r="F695" s="3">
        <v>-2.7215251385657</v>
      </c>
      <c r="G695" s="3">
        <v>1.00909001453375</v>
      </c>
      <c r="H695" s="3">
        <v>-2.6970092849676899</v>
      </c>
      <c r="I695" s="3">
        <v>6.9965319478169597E-3</v>
      </c>
      <c r="J695" s="3">
        <v>4.7130145291183402E-2</v>
      </c>
      <c r="K695" s="5"/>
      <c r="L695" s="5"/>
    </row>
    <row r="696" spans="1:12" x14ac:dyDescent="0.2">
      <c r="A696" s="3" t="s">
        <v>2706</v>
      </c>
      <c r="B696" s="3" t="s">
        <v>2707</v>
      </c>
      <c r="C696" s="3" t="s">
        <v>2708</v>
      </c>
      <c r="D696" s="3">
        <v>106.223275126578</v>
      </c>
      <c r="E696">
        <f t="shared" si="10"/>
        <v>6.7309561068640402</v>
      </c>
      <c r="F696" s="3">
        <v>-1.7249339347733801</v>
      </c>
      <c r="G696" s="3">
        <v>0.40442385979974599</v>
      </c>
      <c r="H696" s="3">
        <v>-4.2651636222143097</v>
      </c>
      <c r="I696" s="6">
        <v>1.9975575711554798E-5</v>
      </c>
      <c r="J696" s="3">
        <v>3.91085918834812E-4</v>
      </c>
      <c r="K696" s="5"/>
      <c r="L696" s="5"/>
    </row>
    <row r="697" spans="1:12" x14ac:dyDescent="0.2">
      <c r="A697" t="s">
        <v>2710</v>
      </c>
      <c r="B697" s="3" t="s">
        <v>2711</v>
      </c>
      <c r="D697">
        <v>105.931262986238</v>
      </c>
      <c r="E697">
        <f t="shared" si="10"/>
        <v>6.7269846176228647</v>
      </c>
      <c r="F697">
        <v>2.0581070207012599</v>
      </c>
      <c r="G697">
        <v>0.31923753403302302</v>
      </c>
      <c r="H697">
        <v>6.4469456166403303</v>
      </c>
      <c r="I697" s="4">
        <v>1.14126715329877E-10</v>
      </c>
      <c r="J697" s="4">
        <v>6.8346238031472796E-9</v>
      </c>
      <c r="K697" s="5"/>
      <c r="L697" s="5"/>
    </row>
    <row r="698" spans="1:12" x14ac:dyDescent="0.2">
      <c r="A698" s="3" t="s">
        <v>2713</v>
      </c>
      <c r="B698" s="3" t="s">
        <v>2714</v>
      </c>
      <c r="C698" s="3" t="s">
        <v>2715</v>
      </c>
      <c r="D698" s="3">
        <v>105.78261979292699</v>
      </c>
      <c r="E698">
        <f t="shared" si="10"/>
        <v>6.7249588002293805</v>
      </c>
      <c r="F698" s="3">
        <v>-1.04648503303884</v>
      </c>
      <c r="G698" s="3">
        <v>0.31333985607274001</v>
      </c>
      <c r="H698" s="3">
        <v>-3.3397763251538199</v>
      </c>
      <c r="I698" s="3">
        <v>8.3845891118931599E-4</v>
      </c>
      <c r="J698" s="3">
        <v>8.8979194112383895E-3</v>
      </c>
      <c r="K698" s="5"/>
      <c r="L698" s="5"/>
    </row>
    <row r="699" spans="1:12" x14ac:dyDescent="0.2">
      <c r="A699" s="3" t="s">
        <v>2717</v>
      </c>
      <c r="B699" s="3" t="s">
        <v>2718</v>
      </c>
      <c r="C699" s="3" t="s">
        <v>2719</v>
      </c>
      <c r="D699" s="3">
        <v>105.441969577268</v>
      </c>
      <c r="E699">
        <f t="shared" si="10"/>
        <v>6.7203054139512561</v>
      </c>
      <c r="F699" s="3">
        <v>-3.3936823923867698</v>
      </c>
      <c r="G699" s="3">
        <v>0.95290963369451598</v>
      </c>
      <c r="H699" s="3">
        <v>-3.5613895299065899</v>
      </c>
      <c r="I699" s="3">
        <v>3.6889731617087098E-4</v>
      </c>
      <c r="J699" s="3">
        <v>4.5763045615315797E-3</v>
      </c>
      <c r="K699" s="5"/>
      <c r="L699" s="5"/>
    </row>
    <row r="700" spans="1:12" x14ac:dyDescent="0.2">
      <c r="A700" t="s">
        <v>2721</v>
      </c>
      <c r="B700" s="3" t="s">
        <v>2722</v>
      </c>
      <c r="C700" s="3" t="s">
        <v>2723</v>
      </c>
      <c r="D700">
        <v>105.400576772044</v>
      </c>
      <c r="E700">
        <f t="shared" si="10"/>
        <v>6.7197389514736754</v>
      </c>
      <c r="F700">
        <v>1.07914772377031</v>
      </c>
      <c r="G700">
        <v>0.30059997625394502</v>
      </c>
      <c r="H700">
        <v>3.5899794045846898</v>
      </c>
      <c r="I700">
        <v>3.3070408974989699E-4</v>
      </c>
      <c r="J700">
        <v>4.2133566861270802E-3</v>
      </c>
      <c r="K700" s="5"/>
      <c r="L700" s="5"/>
    </row>
    <row r="701" spans="1:12" x14ac:dyDescent="0.2">
      <c r="A701" s="3" t="s">
        <v>2725</v>
      </c>
      <c r="B701" s="3" t="s">
        <v>2726</v>
      </c>
      <c r="C701" s="3" t="s">
        <v>2727</v>
      </c>
      <c r="D701" s="3">
        <v>105.379355372082</v>
      </c>
      <c r="E701">
        <f t="shared" si="10"/>
        <v>6.7194484493534974</v>
      </c>
      <c r="F701" s="3">
        <v>-4.6842756443060702</v>
      </c>
      <c r="G701" s="3">
        <v>1.5862050286904099</v>
      </c>
      <c r="H701" s="3">
        <v>-2.95313377500351</v>
      </c>
      <c r="I701" s="3">
        <v>3.1456561153658399E-3</v>
      </c>
      <c r="J701" s="3">
        <v>2.5470474304216201E-2</v>
      </c>
      <c r="K701" s="5"/>
      <c r="L701" s="5"/>
    </row>
    <row r="702" spans="1:12" x14ac:dyDescent="0.2">
      <c r="A702" t="s">
        <v>2729</v>
      </c>
      <c r="B702" s="3" t="s">
        <v>2730</v>
      </c>
      <c r="C702" s="3" t="s">
        <v>2731</v>
      </c>
      <c r="D702">
        <v>105.354841047474</v>
      </c>
      <c r="E702">
        <f t="shared" si="10"/>
        <v>6.719112797187849</v>
      </c>
      <c r="F702">
        <v>2.1844942604929098</v>
      </c>
      <c r="G702">
        <v>0.65487570826247099</v>
      </c>
      <c r="H702">
        <v>3.33573872558024</v>
      </c>
      <c r="I702">
        <v>8.5073076725388397E-4</v>
      </c>
      <c r="J702">
        <v>9.0093686177073907E-3</v>
      </c>
      <c r="K702" s="5"/>
      <c r="L702" s="5"/>
    </row>
    <row r="703" spans="1:12" x14ac:dyDescent="0.2">
      <c r="A703" s="3" t="s">
        <v>2733</v>
      </c>
      <c r="B703" s="3" t="s">
        <v>2734</v>
      </c>
      <c r="C703" s="3" t="s">
        <v>2735</v>
      </c>
      <c r="D703" s="3">
        <v>105.35178368072999</v>
      </c>
      <c r="E703">
        <f t="shared" si="10"/>
        <v>6.7190709299912594</v>
      </c>
      <c r="F703" s="3">
        <v>-2.6600363367851401</v>
      </c>
      <c r="G703" s="3">
        <v>0.78691208908587496</v>
      </c>
      <c r="H703" s="3">
        <v>-3.3803475301481298</v>
      </c>
      <c r="I703" s="3">
        <v>7.2394228735658101E-4</v>
      </c>
      <c r="J703" s="3">
        <v>7.9363407539284597E-3</v>
      </c>
      <c r="K703" s="5"/>
      <c r="L703" s="5"/>
    </row>
    <row r="704" spans="1:12" x14ac:dyDescent="0.2">
      <c r="A704" s="3" t="s">
        <v>2737</v>
      </c>
      <c r="B704" s="3" t="s">
        <v>2738</v>
      </c>
      <c r="C704" s="3" t="s">
        <v>2739</v>
      </c>
      <c r="D704" s="3">
        <v>104.742439368875</v>
      </c>
      <c r="E704">
        <f t="shared" si="10"/>
        <v>6.7107022992965284</v>
      </c>
      <c r="F704" s="3">
        <v>-1.2851034823838301</v>
      </c>
      <c r="G704" s="3">
        <v>0.231705347595902</v>
      </c>
      <c r="H704" s="3">
        <v>-5.5462832244384401</v>
      </c>
      <c r="I704" s="6">
        <v>2.9180601029234701E-8</v>
      </c>
      <c r="J704" s="6">
        <v>1.16046082895167E-6</v>
      </c>
      <c r="K704" s="5"/>
      <c r="L704" s="5"/>
    </row>
    <row r="705" spans="1:12" x14ac:dyDescent="0.2">
      <c r="A705" s="3" t="s">
        <v>2741</v>
      </c>
      <c r="B705" s="3" t="s">
        <v>2742</v>
      </c>
      <c r="C705" s="3" t="s">
        <v>2743</v>
      </c>
      <c r="D705" s="3">
        <v>104.47617701418</v>
      </c>
      <c r="E705">
        <f t="shared" si="10"/>
        <v>6.7070302017296664</v>
      </c>
      <c r="F705" s="3">
        <v>-1.6518763466141899</v>
      </c>
      <c r="G705" s="3">
        <v>0.539551060341113</v>
      </c>
      <c r="H705" s="3">
        <v>-3.0615755727916598</v>
      </c>
      <c r="I705" s="3">
        <v>2.2017540393347401E-3</v>
      </c>
      <c r="J705" s="3">
        <v>1.9279235054289499E-2</v>
      </c>
      <c r="K705" s="5"/>
      <c r="L705" s="5"/>
    </row>
    <row r="706" spans="1:12" x14ac:dyDescent="0.2">
      <c r="A706" t="s">
        <v>2745</v>
      </c>
      <c r="B706" s="3" t="s">
        <v>2746</v>
      </c>
      <c r="C706" s="3" t="s">
        <v>2747</v>
      </c>
      <c r="D706">
        <v>103.721714641568</v>
      </c>
      <c r="E706">
        <f t="shared" si="10"/>
        <v>6.6965741507164447</v>
      </c>
      <c r="F706">
        <v>1.12653304323758</v>
      </c>
      <c r="G706">
        <v>0.367340365527978</v>
      </c>
      <c r="H706">
        <v>3.0667281599135299</v>
      </c>
      <c r="I706">
        <v>2.1641557400104402E-3</v>
      </c>
      <c r="J706">
        <v>1.9070295617830101E-2</v>
      </c>
      <c r="K706" s="5"/>
      <c r="L706" s="5"/>
    </row>
    <row r="707" spans="1:12" x14ac:dyDescent="0.2">
      <c r="A707" t="s">
        <v>2749</v>
      </c>
      <c r="B707" s="3" t="s">
        <v>2750</v>
      </c>
      <c r="C707" s="3" t="s">
        <v>2751</v>
      </c>
      <c r="D707">
        <v>103.688796382644</v>
      </c>
      <c r="E707">
        <f t="shared" ref="E707:E770" si="11">LOG(D707,2)</f>
        <v>6.69611620855075</v>
      </c>
      <c r="F707">
        <v>1.14479301821267</v>
      </c>
      <c r="G707">
        <v>0.306057777656283</v>
      </c>
      <c r="H707">
        <v>3.7404473984592599</v>
      </c>
      <c r="I707">
        <v>1.8369298774258301E-4</v>
      </c>
      <c r="J707">
        <v>2.5901898576334201E-3</v>
      </c>
    </row>
    <row r="708" spans="1:12" x14ac:dyDescent="0.2">
      <c r="A708" s="3" t="s">
        <v>2753</v>
      </c>
      <c r="B708" s="3" t="s">
        <v>2754</v>
      </c>
      <c r="C708" s="3" t="s">
        <v>2755</v>
      </c>
      <c r="D708" s="3">
        <v>102.284521788698</v>
      </c>
      <c r="E708">
        <f t="shared" si="11"/>
        <v>6.676444035462346</v>
      </c>
      <c r="F708" s="3">
        <v>-1.1457255108411299</v>
      </c>
      <c r="G708" s="3">
        <v>0.368075718569713</v>
      </c>
      <c r="H708" s="3">
        <v>-3.1127440715004102</v>
      </c>
      <c r="I708" s="3">
        <v>1.8535667782417599E-3</v>
      </c>
      <c r="J708" s="3">
        <v>1.6848701351505901E-2</v>
      </c>
      <c r="K708" s="5"/>
      <c r="L708" s="5"/>
    </row>
    <row r="709" spans="1:12" x14ac:dyDescent="0.2">
      <c r="A709" s="3" t="s">
        <v>2757</v>
      </c>
      <c r="B709" s="3" t="s">
        <v>2758</v>
      </c>
      <c r="C709" s="3" t="s">
        <v>2759</v>
      </c>
      <c r="D709" s="3">
        <v>101.39929129606899</v>
      </c>
      <c r="E709">
        <f t="shared" si="11"/>
        <v>6.663903758810064</v>
      </c>
      <c r="F709" s="3">
        <v>-2.1277343149085799</v>
      </c>
      <c r="G709" s="3">
        <v>0.241282441629771</v>
      </c>
      <c r="H709" s="3">
        <v>-8.81843826072277</v>
      </c>
      <c r="I709" s="6">
        <v>1.16067172945773E-18</v>
      </c>
      <c r="J709" s="6">
        <v>1.7724617980548999E-16</v>
      </c>
      <c r="K709" s="5"/>
      <c r="L709" s="5"/>
    </row>
    <row r="710" spans="1:12" x14ac:dyDescent="0.2">
      <c r="A710" t="s">
        <v>2761</v>
      </c>
      <c r="B710" s="3" t="s">
        <v>2762</v>
      </c>
      <c r="C710" s="3" t="s">
        <v>2763</v>
      </c>
      <c r="D710">
        <v>100.948335001386</v>
      </c>
      <c r="E710">
        <f t="shared" si="11"/>
        <v>6.6574733054460635</v>
      </c>
      <c r="F710">
        <v>1.6913709085047901</v>
      </c>
      <c r="G710">
        <v>0.39080403559592902</v>
      </c>
      <c r="H710">
        <v>4.3279259026218897</v>
      </c>
      <c r="I710" s="4">
        <v>1.5052008712209599E-5</v>
      </c>
      <c r="J710">
        <v>3.0485308361293499E-4</v>
      </c>
      <c r="K710" s="5"/>
      <c r="L710" s="5"/>
    </row>
    <row r="711" spans="1:12" x14ac:dyDescent="0.2">
      <c r="A711" s="3" t="s">
        <v>2765</v>
      </c>
      <c r="B711" s="3" t="s">
        <v>2766</v>
      </c>
      <c r="C711" s="3" t="s">
        <v>2767</v>
      </c>
      <c r="D711" s="3">
        <v>99.929662135106199</v>
      </c>
      <c r="E711">
        <f t="shared" si="11"/>
        <v>6.6428410718380277</v>
      </c>
      <c r="F711" s="3">
        <v>-3.6492087192648102</v>
      </c>
      <c r="G711" s="3">
        <v>0.42997720604281497</v>
      </c>
      <c r="H711" s="3">
        <v>-8.4869817934056897</v>
      </c>
      <c r="I711" s="6">
        <v>2.1207297778974299E-17</v>
      </c>
      <c r="J711" s="6">
        <v>2.79186762398894E-15</v>
      </c>
      <c r="K711" s="5"/>
      <c r="L711" s="5"/>
    </row>
    <row r="712" spans="1:12" x14ac:dyDescent="0.2">
      <c r="A712" s="3" t="s">
        <v>2769</v>
      </c>
      <c r="B712" s="3" t="s">
        <v>2770</v>
      </c>
      <c r="C712" s="3" t="s">
        <v>2771</v>
      </c>
      <c r="D712" s="3">
        <v>99.542954268026705</v>
      </c>
      <c r="E712">
        <f t="shared" si="11"/>
        <v>6.6372472993082114</v>
      </c>
      <c r="F712" s="3">
        <v>-2.4776164687340501</v>
      </c>
      <c r="G712" s="3">
        <v>0.89089228682431698</v>
      </c>
      <c r="H712" s="3">
        <v>-2.7810505325686301</v>
      </c>
      <c r="I712" s="3">
        <v>5.4183302402654697E-3</v>
      </c>
      <c r="J712" s="3">
        <v>3.8953107960507501E-2</v>
      </c>
      <c r="K712" s="5"/>
      <c r="L712" s="5"/>
    </row>
    <row r="713" spans="1:12" x14ac:dyDescent="0.2">
      <c r="A713" s="3" t="s">
        <v>2773</v>
      </c>
      <c r="B713" s="3" t="s">
        <v>2774</v>
      </c>
      <c r="C713" s="3" t="s">
        <v>2775</v>
      </c>
      <c r="D713" s="3">
        <v>99.531761816268599</v>
      </c>
      <c r="E713">
        <f t="shared" si="11"/>
        <v>6.6370850758477795</v>
      </c>
      <c r="F713" s="3">
        <v>-3.3714850923286601</v>
      </c>
      <c r="G713" s="3">
        <v>1.25049383547383</v>
      </c>
      <c r="H713" s="3">
        <v>-2.6961229209507902</v>
      </c>
      <c r="I713" s="3">
        <v>7.0151773987651199E-3</v>
      </c>
      <c r="J713" s="3">
        <v>4.7181045793149898E-2</v>
      </c>
      <c r="K713" s="5"/>
      <c r="L713" s="5"/>
    </row>
    <row r="714" spans="1:12" x14ac:dyDescent="0.2">
      <c r="A714" s="3" t="s">
        <v>2777</v>
      </c>
      <c r="B714" s="3" t="s">
        <v>2778</v>
      </c>
      <c r="C714" s="3" t="s">
        <v>2779</v>
      </c>
      <c r="D714" s="3">
        <v>99.257261219622805</v>
      </c>
      <c r="E714">
        <f t="shared" si="11"/>
        <v>6.6331007421540669</v>
      </c>
      <c r="F714" s="3">
        <v>-1.07539522665419</v>
      </c>
      <c r="G714" s="3">
        <v>0.34082731036785202</v>
      </c>
      <c r="H714" s="3">
        <v>-3.1552495763720501</v>
      </c>
      <c r="I714" s="3">
        <v>1.60360864492858E-3</v>
      </c>
      <c r="J714" s="3">
        <v>1.49321387906733E-2</v>
      </c>
    </row>
    <row r="715" spans="1:12" x14ac:dyDescent="0.2">
      <c r="A715" s="3" t="s">
        <v>2781</v>
      </c>
      <c r="B715" s="3" t="s">
        <v>2782</v>
      </c>
      <c r="C715" s="3" t="s">
        <v>2783</v>
      </c>
      <c r="D715" s="3">
        <v>98.874746580707395</v>
      </c>
      <c r="E715">
        <f t="shared" si="11"/>
        <v>6.6275301868017404</v>
      </c>
      <c r="F715" s="3">
        <v>-1.7271632233418599</v>
      </c>
      <c r="G715" s="3">
        <v>0.38463532535399703</v>
      </c>
      <c r="H715" s="3">
        <v>-4.4903915722048398</v>
      </c>
      <c r="I715" s="6">
        <v>7.1092357825198597E-6</v>
      </c>
      <c r="J715" s="3">
        <v>1.6203752184307599E-4</v>
      </c>
    </row>
    <row r="716" spans="1:12" x14ac:dyDescent="0.2">
      <c r="A716" t="s">
        <v>2785</v>
      </c>
      <c r="B716" s="3" t="s">
        <v>2786</v>
      </c>
      <c r="C716" s="3" t="s">
        <v>2787</v>
      </c>
      <c r="D716">
        <v>98.304755395527195</v>
      </c>
      <c r="E716">
        <f t="shared" si="11"/>
        <v>6.6191893020900938</v>
      </c>
      <c r="F716">
        <v>1.2981218986085501</v>
      </c>
      <c r="G716">
        <v>0.43159233121518698</v>
      </c>
      <c r="H716">
        <v>3.0077501492057701</v>
      </c>
      <c r="I716">
        <v>2.6318942071824501E-3</v>
      </c>
      <c r="J716">
        <v>2.2156370693430599E-2</v>
      </c>
    </row>
    <row r="717" spans="1:12" x14ac:dyDescent="0.2">
      <c r="A717" s="3" t="s">
        <v>2789</v>
      </c>
      <c r="B717" s="3" t="s">
        <v>2790</v>
      </c>
      <c r="C717" s="3" t="s">
        <v>2791</v>
      </c>
      <c r="D717" s="3">
        <v>97.692971372810007</v>
      </c>
      <c r="E717">
        <f t="shared" si="11"/>
        <v>6.6101828645492411</v>
      </c>
      <c r="F717" s="3">
        <v>-1.22595743234997</v>
      </c>
      <c r="G717" s="3">
        <v>0.23170777059586201</v>
      </c>
      <c r="H717" s="3">
        <v>-5.2909638256726996</v>
      </c>
      <c r="I717" s="6">
        <v>1.21673432900698E-7</v>
      </c>
      <c r="J717" s="6">
        <v>4.1848535896994701E-6</v>
      </c>
      <c r="K717" s="5"/>
      <c r="L717" s="5"/>
    </row>
    <row r="718" spans="1:12" x14ac:dyDescent="0.2">
      <c r="A718" t="s">
        <v>2793</v>
      </c>
      <c r="B718" s="3" t="s">
        <v>2794</v>
      </c>
      <c r="C718" s="3" t="s">
        <v>2795</v>
      </c>
      <c r="D718">
        <v>97.0462668765757</v>
      </c>
      <c r="E718">
        <f t="shared" si="11"/>
        <v>6.6006008120793851</v>
      </c>
      <c r="F718">
        <v>1.7968980317072401</v>
      </c>
      <c r="G718">
        <v>0.47073789797714199</v>
      </c>
      <c r="H718">
        <v>3.8171943228469098</v>
      </c>
      <c r="I718">
        <v>1.3497785906250699E-4</v>
      </c>
      <c r="J718">
        <v>1.9953987277285001E-3</v>
      </c>
      <c r="K718" s="5"/>
      <c r="L718" s="5"/>
    </row>
    <row r="719" spans="1:12" x14ac:dyDescent="0.2">
      <c r="A719" t="s">
        <v>2797</v>
      </c>
      <c r="B719" s="3" t="s">
        <v>2798</v>
      </c>
      <c r="C719" s="3" t="s">
        <v>2799</v>
      </c>
      <c r="D719">
        <v>96.627855963433902</v>
      </c>
      <c r="E719">
        <f t="shared" si="11"/>
        <v>6.5943672453053628</v>
      </c>
      <c r="F719">
        <v>2.1744346170551601</v>
      </c>
      <c r="G719">
        <v>0.65239384774384701</v>
      </c>
      <c r="H719">
        <v>3.3330090781434101</v>
      </c>
      <c r="I719">
        <v>8.5912139103334895E-4</v>
      </c>
      <c r="J719">
        <v>9.0919215263134193E-3</v>
      </c>
    </row>
    <row r="720" spans="1:12" x14ac:dyDescent="0.2">
      <c r="A720" s="3" t="s">
        <v>2801</v>
      </c>
      <c r="B720" s="3" t="s">
        <v>2802</v>
      </c>
      <c r="C720" s="3" t="s">
        <v>2803</v>
      </c>
      <c r="D720" s="3">
        <v>96.554896406562193</v>
      </c>
      <c r="E720">
        <f t="shared" si="11"/>
        <v>6.593277516594104</v>
      </c>
      <c r="F720" s="3">
        <v>-1.21855465228275</v>
      </c>
      <c r="G720" s="3">
        <v>0.337562479060106</v>
      </c>
      <c r="H720" s="3">
        <v>-3.6098640336912999</v>
      </c>
      <c r="I720" s="3">
        <v>3.0635754889530502E-4</v>
      </c>
      <c r="J720" s="3">
        <v>3.95467973726137E-3</v>
      </c>
      <c r="K720" s="5"/>
      <c r="L720" s="5"/>
    </row>
    <row r="721" spans="1:12" x14ac:dyDescent="0.2">
      <c r="A721" s="3" t="s">
        <v>2805</v>
      </c>
      <c r="B721" s="3" t="s">
        <v>2806</v>
      </c>
      <c r="C721" s="3" t="s">
        <v>2807</v>
      </c>
      <c r="D721" s="3">
        <v>96.444638103501106</v>
      </c>
      <c r="E721">
        <f t="shared" si="11"/>
        <v>6.5916291279101404</v>
      </c>
      <c r="F721" s="3">
        <v>-1.1973250809137199</v>
      </c>
      <c r="G721" s="3">
        <v>0.43431242159536698</v>
      </c>
      <c r="H721" s="3">
        <v>-2.7568290046035799</v>
      </c>
      <c r="I721" s="3">
        <v>5.8364864181581896E-3</v>
      </c>
      <c r="J721" s="3">
        <v>4.1225247035936101E-2</v>
      </c>
    </row>
    <row r="722" spans="1:12" x14ac:dyDescent="0.2">
      <c r="A722" t="s">
        <v>2809</v>
      </c>
      <c r="B722" s="3" t="s">
        <v>2810</v>
      </c>
      <c r="C722" s="3" t="s">
        <v>2811</v>
      </c>
      <c r="D722">
        <v>95.895007642131205</v>
      </c>
      <c r="E722">
        <f t="shared" si="11"/>
        <v>6.5833838044225459</v>
      </c>
      <c r="F722">
        <v>2.8698378856231201</v>
      </c>
      <c r="G722">
        <v>0.38267386296669498</v>
      </c>
      <c r="H722">
        <v>7.4994353243113698</v>
      </c>
      <c r="I722" s="4">
        <v>6.4093336744008395E-14</v>
      </c>
      <c r="J722" s="4">
        <v>5.8260080084390002E-12</v>
      </c>
    </row>
    <row r="723" spans="1:12" x14ac:dyDescent="0.2">
      <c r="A723" s="3" t="s">
        <v>2813</v>
      </c>
      <c r="B723" s="3" t="s">
        <v>2814</v>
      </c>
      <c r="C723" s="3" t="s">
        <v>2815</v>
      </c>
      <c r="D723" s="3">
        <v>95.883486608314499</v>
      </c>
      <c r="E723">
        <f t="shared" si="11"/>
        <v>6.583210465504246</v>
      </c>
      <c r="F723" s="3">
        <v>-1.45217490307797</v>
      </c>
      <c r="G723" s="3">
        <v>0.53285808070461604</v>
      </c>
      <c r="H723" s="3">
        <v>-2.7252564156627002</v>
      </c>
      <c r="I723" s="3">
        <v>6.4251566570195599E-3</v>
      </c>
      <c r="J723" s="3">
        <v>4.4317329408015201E-2</v>
      </c>
      <c r="K723" s="5"/>
      <c r="L723" s="5"/>
    </row>
    <row r="724" spans="1:12" x14ac:dyDescent="0.2">
      <c r="A724" s="3" t="s">
        <v>2817</v>
      </c>
      <c r="B724" s="3" t="s">
        <v>2818</v>
      </c>
      <c r="C724" s="3" t="s">
        <v>2819</v>
      </c>
      <c r="D724" s="3">
        <v>95.363402609609807</v>
      </c>
      <c r="E724">
        <f t="shared" si="11"/>
        <v>6.575363807621506</v>
      </c>
      <c r="F724" s="3">
        <v>-1.1897983476172</v>
      </c>
      <c r="G724" s="3">
        <v>0.26726421741281298</v>
      </c>
      <c r="H724" s="3">
        <v>-4.45176821324889</v>
      </c>
      <c r="I724" s="6">
        <v>8.5166068801551903E-6</v>
      </c>
      <c r="J724" s="3">
        <v>1.90979594224449E-4</v>
      </c>
    </row>
    <row r="725" spans="1:12" x14ac:dyDescent="0.2">
      <c r="A725" s="3" t="s">
        <v>2821</v>
      </c>
      <c r="B725" s="3" t="s">
        <v>2822</v>
      </c>
      <c r="C725" s="3" t="s">
        <v>2823</v>
      </c>
      <c r="D725" s="3">
        <v>94.3078306577615</v>
      </c>
      <c r="E725">
        <f t="shared" si="11"/>
        <v>6.5593056619922345</v>
      </c>
      <c r="F725" s="3">
        <v>-1.67918222192038</v>
      </c>
      <c r="G725" s="3">
        <v>0.441050101327981</v>
      </c>
      <c r="H725" s="3">
        <v>-3.80723690316462</v>
      </c>
      <c r="I725" s="3">
        <v>1.4052811401264501E-4</v>
      </c>
      <c r="J725" s="3">
        <v>2.0595055941334899E-3</v>
      </c>
      <c r="K725" s="5"/>
      <c r="L725" s="5"/>
    </row>
    <row r="726" spans="1:12" x14ac:dyDescent="0.2">
      <c r="A726" s="3" t="s">
        <v>2825</v>
      </c>
      <c r="B726" s="3" t="s">
        <v>2826</v>
      </c>
      <c r="C726" s="3" t="s">
        <v>2827</v>
      </c>
      <c r="D726" s="3">
        <v>93.7816885587104</v>
      </c>
      <c r="E726">
        <f t="shared" si="11"/>
        <v>6.5512343502027237</v>
      </c>
      <c r="F726" s="3">
        <v>-1.3032022118430899</v>
      </c>
      <c r="G726" s="3">
        <v>0.48425063877233998</v>
      </c>
      <c r="H726" s="3">
        <v>-2.6911729329814298</v>
      </c>
      <c r="I726" s="3">
        <v>7.1201275914181197E-3</v>
      </c>
      <c r="J726" s="3">
        <v>4.76057217375421E-2</v>
      </c>
      <c r="K726" s="5"/>
      <c r="L726" s="5"/>
    </row>
    <row r="727" spans="1:12" x14ac:dyDescent="0.2">
      <c r="A727" s="3" t="s">
        <v>2829</v>
      </c>
      <c r="B727" s="3" t="s">
        <v>2830</v>
      </c>
      <c r="C727" s="3" t="s">
        <v>2831</v>
      </c>
      <c r="D727" s="3">
        <v>93.679713736740794</v>
      </c>
      <c r="E727">
        <f t="shared" si="11"/>
        <v>6.5496647621951558</v>
      </c>
      <c r="F727" s="3">
        <v>-2.56891916460282</v>
      </c>
      <c r="G727" s="3">
        <v>0.85219565079772097</v>
      </c>
      <c r="H727" s="3">
        <v>-3.0144711043738801</v>
      </c>
      <c r="I727" s="3">
        <v>2.5742773152054401E-3</v>
      </c>
      <c r="J727" s="3">
        <v>2.17793844213309E-2</v>
      </c>
    </row>
    <row r="728" spans="1:12" x14ac:dyDescent="0.2">
      <c r="A728" s="3" t="s">
        <v>2833</v>
      </c>
      <c r="B728" s="3" t="s">
        <v>2834</v>
      </c>
      <c r="C728" s="3" t="s">
        <v>2835</v>
      </c>
      <c r="D728" s="3">
        <v>93.507776601526999</v>
      </c>
      <c r="E728">
        <f t="shared" si="11"/>
        <v>6.547014447031148</v>
      </c>
      <c r="F728" s="3">
        <v>-5.9918847552261303</v>
      </c>
      <c r="G728" s="3">
        <v>1.3685702267145099</v>
      </c>
      <c r="H728" s="3">
        <v>-4.3782077369976697</v>
      </c>
      <c r="I728" s="6">
        <v>1.1965926763807299E-5</v>
      </c>
      <c r="J728" s="3">
        <v>2.55211826271092E-4</v>
      </c>
      <c r="K728" s="5"/>
      <c r="L728" s="5"/>
    </row>
    <row r="729" spans="1:12" x14ac:dyDescent="0.2">
      <c r="A729" t="s">
        <v>2837</v>
      </c>
      <c r="B729" s="3" t="s">
        <v>2838</v>
      </c>
      <c r="C729" s="3" t="s">
        <v>2839</v>
      </c>
      <c r="D729">
        <v>93.129019929741304</v>
      </c>
      <c r="E729">
        <f t="shared" si="11"/>
        <v>6.5411588908666438</v>
      </c>
      <c r="F729">
        <v>3.25186054893117</v>
      </c>
      <c r="G729">
        <v>1.1374721012097</v>
      </c>
      <c r="H729">
        <v>2.8588486218456102</v>
      </c>
      <c r="I729">
        <v>4.2518162842290702E-3</v>
      </c>
      <c r="J729">
        <v>3.2335401631704203E-2</v>
      </c>
      <c r="K729" s="5"/>
      <c r="L729" s="5"/>
    </row>
    <row r="730" spans="1:12" x14ac:dyDescent="0.2">
      <c r="A730" t="s">
        <v>2841</v>
      </c>
      <c r="B730" s="3" t="s">
        <v>2842</v>
      </c>
      <c r="C730" s="3" t="s">
        <v>2843</v>
      </c>
      <c r="D730">
        <v>92.979702355319105</v>
      </c>
      <c r="E730">
        <f t="shared" si="11"/>
        <v>6.5388439024264038</v>
      </c>
      <c r="F730">
        <v>1.6173321327258801</v>
      </c>
      <c r="G730">
        <v>0.57479721703224596</v>
      </c>
      <c r="H730">
        <v>2.8137438470498801</v>
      </c>
      <c r="I730">
        <v>4.8968231069773296E-3</v>
      </c>
      <c r="J730">
        <v>3.6107863672936197E-2</v>
      </c>
    </row>
    <row r="731" spans="1:12" x14ac:dyDescent="0.2">
      <c r="A731" t="s">
        <v>2845</v>
      </c>
      <c r="B731" s="3" t="s">
        <v>2846</v>
      </c>
      <c r="C731" s="3" t="s">
        <v>2847</v>
      </c>
      <c r="D731">
        <v>92.5789199449395</v>
      </c>
      <c r="E731">
        <f t="shared" si="11"/>
        <v>6.5326118266771491</v>
      </c>
      <c r="F731">
        <v>3.3413999178199401</v>
      </c>
      <c r="G731">
        <v>0.89791757149259199</v>
      </c>
      <c r="H731">
        <v>3.7212769010251101</v>
      </c>
      <c r="I731">
        <v>1.9821794066234399E-4</v>
      </c>
      <c r="J731">
        <v>2.7593310591200199E-3</v>
      </c>
    </row>
    <row r="732" spans="1:12" x14ac:dyDescent="0.2">
      <c r="A732" s="3" t="s">
        <v>2849</v>
      </c>
      <c r="B732" s="3" t="s">
        <v>2850</v>
      </c>
      <c r="C732" s="3" t="s">
        <v>2851</v>
      </c>
      <c r="D732" s="3">
        <v>92.352217283287601</v>
      </c>
      <c r="E732">
        <f t="shared" si="11"/>
        <v>6.5290746941589868</v>
      </c>
      <c r="F732" s="3">
        <v>-1.0722415191960599</v>
      </c>
      <c r="G732" s="3">
        <v>0.31363939671944202</v>
      </c>
      <c r="H732" s="3">
        <v>-3.41870801439913</v>
      </c>
      <c r="I732" s="3">
        <v>6.2919204477731097E-4</v>
      </c>
      <c r="J732" s="3">
        <v>7.0910639968961697E-3</v>
      </c>
    </row>
    <row r="733" spans="1:12" x14ac:dyDescent="0.2">
      <c r="A733" t="s">
        <v>2853</v>
      </c>
      <c r="B733" s="3" t="s">
        <v>2854</v>
      </c>
      <c r="C733" s="3" t="s">
        <v>2855</v>
      </c>
      <c r="D733">
        <v>92.255934414013694</v>
      </c>
      <c r="E733">
        <f t="shared" si="11"/>
        <v>6.5275698112018494</v>
      </c>
      <c r="F733">
        <v>1.27676694449013</v>
      </c>
      <c r="G733">
        <v>0.25436661952089301</v>
      </c>
      <c r="H733">
        <v>5.0193965973009904</v>
      </c>
      <c r="I733" s="4">
        <v>5.1834037351330503E-7</v>
      </c>
      <c r="J733" s="4">
        <v>1.5520736948866E-5</v>
      </c>
      <c r="K733" s="5"/>
      <c r="L733" s="5"/>
    </row>
    <row r="734" spans="1:12" x14ac:dyDescent="0.2">
      <c r="A734" s="3" t="s">
        <v>2857</v>
      </c>
      <c r="B734" s="3" t="s">
        <v>2858</v>
      </c>
      <c r="C734" s="3" t="s">
        <v>2859</v>
      </c>
      <c r="D734" s="3">
        <v>91.924421162141599</v>
      </c>
      <c r="E734">
        <f t="shared" si="11"/>
        <v>6.5223762818542861</v>
      </c>
      <c r="F734" s="3">
        <v>-4.4219905598200002</v>
      </c>
      <c r="G734" s="3">
        <v>1.1290809744364301</v>
      </c>
      <c r="H734" s="3">
        <v>-3.9164512200085499</v>
      </c>
      <c r="I734" s="6">
        <v>8.9861988026444702E-5</v>
      </c>
      <c r="J734" s="3">
        <v>1.4060270688031099E-3</v>
      </c>
      <c r="K734" s="5"/>
      <c r="L734" s="5"/>
    </row>
    <row r="735" spans="1:12" x14ac:dyDescent="0.2">
      <c r="A735" t="s">
        <v>2861</v>
      </c>
      <c r="B735" s="3" t="s">
        <v>2862</v>
      </c>
      <c r="C735" s="3" t="s">
        <v>2863</v>
      </c>
      <c r="D735">
        <v>91.907223572317307</v>
      </c>
      <c r="E735">
        <f t="shared" si="11"/>
        <v>6.5221063514224173</v>
      </c>
      <c r="F735">
        <v>3.8163025482659099</v>
      </c>
      <c r="G735">
        <v>0.53142122721412999</v>
      </c>
      <c r="H735">
        <v>7.1813137165636203</v>
      </c>
      <c r="I735" s="4">
        <v>6.9044714168682598E-13</v>
      </c>
      <c r="J735" s="4">
        <v>5.5787398416399501E-11</v>
      </c>
      <c r="K735" s="5"/>
      <c r="L735" s="5"/>
    </row>
    <row r="736" spans="1:12" x14ac:dyDescent="0.2">
      <c r="A736" t="s">
        <v>2865</v>
      </c>
      <c r="B736" s="3" t="s">
        <v>2866</v>
      </c>
      <c r="C736" s="3" t="s">
        <v>2867</v>
      </c>
      <c r="D736">
        <v>91.679208745689195</v>
      </c>
      <c r="E736">
        <f t="shared" si="11"/>
        <v>6.5185226875904227</v>
      </c>
      <c r="F736">
        <v>1.5067089931200299</v>
      </c>
      <c r="G736">
        <v>0.31703857470966701</v>
      </c>
      <c r="H736">
        <v>4.7524469049225999</v>
      </c>
      <c r="I736" s="4">
        <v>2.0096955432340098E-6</v>
      </c>
      <c r="J736" s="4">
        <v>5.3005286080702298E-5</v>
      </c>
      <c r="K736" s="5"/>
      <c r="L736" s="5"/>
    </row>
    <row r="737" spans="1:12" x14ac:dyDescent="0.2">
      <c r="A737" t="s">
        <v>2869</v>
      </c>
      <c r="B737" s="3" t="s">
        <v>2870</v>
      </c>
      <c r="C737" s="3" t="s">
        <v>2871</v>
      </c>
      <c r="D737">
        <v>91.604667141023995</v>
      </c>
      <c r="E737">
        <f t="shared" si="11"/>
        <v>6.5173491985554541</v>
      </c>
      <c r="F737">
        <v>1.31715727854013</v>
      </c>
      <c r="G737">
        <v>0.49325821908948098</v>
      </c>
      <c r="H737">
        <v>2.67031998163458</v>
      </c>
      <c r="I737">
        <v>7.5778993496216102E-3</v>
      </c>
      <c r="J737">
        <v>4.9944291339027003E-2</v>
      </c>
      <c r="K737" s="5"/>
      <c r="L737" s="5"/>
    </row>
    <row r="738" spans="1:12" x14ac:dyDescent="0.2">
      <c r="A738" t="s">
        <v>2873</v>
      </c>
      <c r="B738" s="3" t="s">
        <v>2874</v>
      </c>
      <c r="C738" s="3" t="s">
        <v>2875</v>
      </c>
      <c r="D738">
        <v>91.570160564025699</v>
      </c>
      <c r="E738">
        <f t="shared" si="11"/>
        <v>6.5168056471436575</v>
      </c>
      <c r="F738">
        <v>1.4301394891797501</v>
      </c>
      <c r="G738">
        <v>0.33587876756065299</v>
      </c>
      <c r="H738">
        <v>4.2579038251398096</v>
      </c>
      <c r="I738" s="4">
        <v>2.0635268284865699E-5</v>
      </c>
      <c r="J738">
        <v>4.0245361683037599E-4</v>
      </c>
      <c r="K738" s="5"/>
      <c r="L738" s="5"/>
    </row>
    <row r="739" spans="1:12" x14ac:dyDescent="0.2">
      <c r="A739" s="3" t="s">
        <v>2877</v>
      </c>
      <c r="B739" s="3" t="s">
        <v>2878</v>
      </c>
      <c r="C739" s="3" t="s">
        <v>2879</v>
      </c>
      <c r="D739" s="3">
        <v>91.372472418167504</v>
      </c>
      <c r="E739">
        <f t="shared" si="11"/>
        <v>6.5136876880978756</v>
      </c>
      <c r="F739" s="3">
        <v>-1.04753227111793</v>
      </c>
      <c r="G739" s="3">
        <v>0.334845639498352</v>
      </c>
      <c r="H739" s="3">
        <v>-3.1284035016471599</v>
      </c>
      <c r="I739" s="3">
        <v>1.7575871344483801E-3</v>
      </c>
      <c r="J739" s="3">
        <v>1.6129875679183399E-2</v>
      </c>
      <c r="K739" s="5"/>
      <c r="L739" s="5"/>
    </row>
    <row r="740" spans="1:12" x14ac:dyDescent="0.2">
      <c r="A740" t="s">
        <v>2881</v>
      </c>
      <c r="B740" s="3" t="s">
        <v>2882</v>
      </c>
      <c r="C740" s="3" t="s">
        <v>2883</v>
      </c>
      <c r="D740">
        <v>90.943917503593894</v>
      </c>
      <c r="E740">
        <f t="shared" si="11"/>
        <v>6.5069052458939192</v>
      </c>
      <c r="F740">
        <v>1.5264320559183699</v>
      </c>
      <c r="G740">
        <v>0.42331124260924502</v>
      </c>
      <c r="H740">
        <v>3.6059331817165998</v>
      </c>
      <c r="I740">
        <v>3.1103316841304599E-4</v>
      </c>
      <c r="J740">
        <v>4.0048798607383003E-3</v>
      </c>
    </row>
    <row r="741" spans="1:12" x14ac:dyDescent="0.2">
      <c r="A741" t="s">
        <v>2885</v>
      </c>
      <c r="B741" s="3" t="s">
        <v>2886</v>
      </c>
      <c r="C741" s="3" t="s">
        <v>2887</v>
      </c>
      <c r="D741">
        <v>90.631425113117501</v>
      </c>
      <c r="E741">
        <f t="shared" si="11"/>
        <v>6.5019394651809668</v>
      </c>
      <c r="F741">
        <v>3.43777138328177</v>
      </c>
      <c r="G741">
        <v>0.94331489861465001</v>
      </c>
      <c r="H741">
        <v>3.6443518366247298</v>
      </c>
      <c r="I741">
        <v>2.6806650667379501E-4</v>
      </c>
      <c r="J741">
        <v>3.5670517214875302E-3</v>
      </c>
    </row>
    <row r="742" spans="1:12" x14ac:dyDescent="0.2">
      <c r="A742" s="3" t="s">
        <v>2889</v>
      </c>
      <c r="B742" s="3" t="s">
        <v>2890</v>
      </c>
      <c r="C742" s="3" t="s">
        <v>2891</v>
      </c>
      <c r="D742" s="3">
        <v>89.945605098550502</v>
      </c>
      <c r="E742">
        <f t="shared" si="11"/>
        <v>6.490980885453304</v>
      </c>
      <c r="F742" s="3">
        <v>-1.0692262422238801</v>
      </c>
      <c r="G742" s="3">
        <v>0.282472671117382</v>
      </c>
      <c r="H742" s="3">
        <v>-3.7852378355553</v>
      </c>
      <c r="I742" s="3">
        <v>1.5356164488170799E-4</v>
      </c>
      <c r="J742" s="3">
        <v>2.2272425434818098E-3</v>
      </c>
      <c r="K742" s="5"/>
      <c r="L742" s="5"/>
    </row>
    <row r="743" spans="1:12" x14ac:dyDescent="0.2">
      <c r="A743" t="s">
        <v>2893</v>
      </c>
      <c r="B743" s="3" t="s">
        <v>47</v>
      </c>
      <c r="D743">
        <v>89.684170906399203</v>
      </c>
      <c r="E743">
        <f t="shared" si="11"/>
        <v>6.4867814694407464</v>
      </c>
      <c r="F743">
        <v>1.2895224880640499</v>
      </c>
      <c r="G743">
        <v>0.20683966368603701</v>
      </c>
      <c r="H743">
        <v>6.2344062308156998</v>
      </c>
      <c r="I743" s="4">
        <v>4.5349486933526399E-10</v>
      </c>
      <c r="J743" s="4">
        <v>2.5182982362250199E-8</v>
      </c>
    </row>
    <row r="744" spans="1:12" x14ac:dyDescent="0.2">
      <c r="A744" s="3" t="s">
        <v>2895</v>
      </c>
      <c r="B744" s="3" t="s">
        <v>2896</v>
      </c>
      <c r="C744" s="3" t="s">
        <v>2897</v>
      </c>
      <c r="D744" s="3">
        <v>89.311003643543899</v>
      </c>
      <c r="E744">
        <f t="shared" si="11"/>
        <v>6.4807660297410443</v>
      </c>
      <c r="F744" s="3">
        <v>-1.0370014385309101</v>
      </c>
      <c r="G744" s="3">
        <v>0.36284597681532399</v>
      </c>
      <c r="H744" s="3">
        <v>-2.8579659271203899</v>
      </c>
      <c r="I744" s="3">
        <v>4.2636617152219001E-3</v>
      </c>
      <c r="J744" s="3">
        <v>3.2409346965233302E-2</v>
      </c>
      <c r="K744" s="5"/>
      <c r="L744" s="5"/>
    </row>
    <row r="745" spans="1:12" x14ac:dyDescent="0.2">
      <c r="A745" s="3" t="s">
        <v>2899</v>
      </c>
      <c r="B745" s="3" t="s">
        <v>2900</v>
      </c>
      <c r="C745" s="3" t="s">
        <v>2901</v>
      </c>
      <c r="D745" s="3">
        <v>89.308977939716797</v>
      </c>
      <c r="E745">
        <f t="shared" si="11"/>
        <v>6.4807333069421729</v>
      </c>
      <c r="F745" s="3">
        <v>-1.3166801483216499</v>
      </c>
      <c r="G745" s="3">
        <v>0.25275508515380701</v>
      </c>
      <c r="H745" s="3">
        <v>-5.20931219848819</v>
      </c>
      <c r="I745" s="6">
        <v>1.89541949630215E-7</v>
      </c>
      <c r="J745" s="6">
        <v>6.1980623400492797E-6</v>
      </c>
    </row>
    <row r="746" spans="1:12" x14ac:dyDescent="0.2">
      <c r="A746" t="s">
        <v>2903</v>
      </c>
      <c r="B746" s="3" t="s">
        <v>2904</v>
      </c>
      <c r="C746" s="3" t="s">
        <v>2905</v>
      </c>
      <c r="D746">
        <v>88.703095796598006</v>
      </c>
      <c r="E746">
        <f t="shared" si="11"/>
        <v>6.4709125513016428</v>
      </c>
      <c r="F746">
        <v>1.4060535260519</v>
      </c>
      <c r="G746">
        <v>0.25015973670870201</v>
      </c>
      <c r="H746">
        <v>5.6206228250438901</v>
      </c>
      <c r="I746" s="4">
        <v>1.9027026246835801E-8</v>
      </c>
      <c r="J746" s="4">
        <v>7.8743012958111002E-7</v>
      </c>
    </row>
    <row r="747" spans="1:12" x14ac:dyDescent="0.2">
      <c r="A747" t="s">
        <v>2907</v>
      </c>
      <c r="B747" s="3" t="s">
        <v>2908</v>
      </c>
      <c r="C747" s="3" t="s">
        <v>2909</v>
      </c>
      <c r="D747">
        <v>88.580006160521293</v>
      </c>
      <c r="E747">
        <f t="shared" si="11"/>
        <v>6.4689091924464819</v>
      </c>
      <c r="F747">
        <v>1.7335681474743601</v>
      </c>
      <c r="G747">
        <v>0.52616227261194204</v>
      </c>
      <c r="H747">
        <v>3.2947404968218099</v>
      </c>
      <c r="I747">
        <v>9.8512607359521392E-4</v>
      </c>
      <c r="J747">
        <v>1.00635183092506E-2</v>
      </c>
      <c r="K747" s="5"/>
      <c r="L747" s="5"/>
    </row>
    <row r="748" spans="1:12" x14ac:dyDescent="0.2">
      <c r="A748" s="3" t="s">
        <v>2911</v>
      </c>
      <c r="B748" s="3" t="s">
        <v>2912</v>
      </c>
      <c r="C748" s="3" t="s">
        <v>2913</v>
      </c>
      <c r="D748" s="3">
        <v>88.513524161282305</v>
      </c>
      <c r="E748">
        <f t="shared" si="11"/>
        <v>6.4678259992327973</v>
      </c>
      <c r="F748" s="3">
        <v>-1.55949777460504</v>
      </c>
      <c r="G748" s="3">
        <v>0.42509827059069699</v>
      </c>
      <c r="H748" s="3">
        <v>-3.6685582663934002</v>
      </c>
      <c r="I748" s="3">
        <v>2.43922107892975E-4</v>
      </c>
      <c r="J748" s="3">
        <v>3.2905781887222802E-3</v>
      </c>
      <c r="K748" s="5"/>
      <c r="L748" s="5"/>
    </row>
    <row r="749" spans="1:12" x14ac:dyDescent="0.2">
      <c r="A749" s="3" t="s">
        <v>2915</v>
      </c>
      <c r="B749" s="3" t="s">
        <v>2916</v>
      </c>
      <c r="C749" s="3" t="s">
        <v>2917</v>
      </c>
      <c r="D749" s="3">
        <v>87.801331698723303</v>
      </c>
      <c r="E749">
        <f t="shared" si="11"/>
        <v>6.4561709164312999</v>
      </c>
      <c r="F749" s="3">
        <v>-1.0331538167547201</v>
      </c>
      <c r="G749" s="3">
        <v>0.28029395203135898</v>
      </c>
      <c r="H749" s="3">
        <v>-3.6859654276062801</v>
      </c>
      <c r="I749" s="3">
        <v>2.2783728167012E-4</v>
      </c>
      <c r="J749" s="3">
        <v>3.10098318037825E-3</v>
      </c>
    </row>
    <row r="750" spans="1:12" x14ac:dyDescent="0.2">
      <c r="A750" s="3" t="s">
        <v>2919</v>
      </c>
      <c r="B750" s="3" t="s">
        <v>2920</v>
      </c>
      <c r="C750" s="3" t="s">
        <v>2921</v>
      </c>
      <c r="D750" s="3">
        <v>87.514749455996593</v>
      </c>
      <c r="E750">
        <f t="shared" si="11"/>
        <v>6.4514542795326362</v>
      </c>
      <c r="F750" s="3">
        <v>-1.1750314374366999</v>
      </c>
      <c r="G750" s="3">
        <v>0.38699399616018498</v>
      </c>
      <c r="H750" s="3">
        <v>-3.0363040488884701</v>
      </c>
      <c r="I750" s="3">
        <v>2.3949772223273102E-3</v>
      </c>
      <c r="J750" s="3">
        <v>2.0570133387041799E-2</v>
      </c>
      <c r="K750" s="5"/>
      <c r="L750" s="5"/>
    </row>
    <row r="751" spans="1:12" x14ac:dyDescent="0.2">
      <c r="A751" s="3" t="s">
        <v>2923</v>
      </c>
      <c r="B751" s="3" t="s">
        <v>2924</v>
      </c>
      <c r="C751" s="3" t="s">
        <v>2925</v>
      </c>
      <c r="D751" s="3">
        <v>87.051359596342905</v>
      </c>
      <c r="E751">
        <f t="shared" si="11"/>
        <v>6.4437949254183504</v>
      </c>
      <c r="F751" s="3">
        <v>-1.74527222874855</v>
      </c>
      <c r="G751" s="3">
        <v>0.48027361912088601</v>
      </c>
      <c r="H751" s="3">
        <v>-3.6339123351042599</v>
      </c>
      <c r="I751" s="3">
        <v>2.7915574576425499E-4</v>
      </c>
      <c r="J751" s="3">
        <v>3.6845180583975198E-3</v>
      </c>
      <c r="K751" s="5"/>
      <c r="L751" s="5"/>
    </row>
    <row r="752" spans="1:12" x14ac:dyDescent="0.2">
      <c r="A752" s="3" t="s">
        <v>2927</v>
      </c>
      <c r="B752" s="3" t="s">
        <v>2928</v>
      </c>
      <c r="C752" s="3" t="s">
        <v>2929</v>
      </c>
      <c r="D752" s="3">
        <v>86.924316017009303</v>
      </c>
      <c r="E752">
        <f t="shared" si="11"/>
        <v>6.4416879047234863</v>
      </c>
      <c r="F752" s="3">
        <v>-1.4988639496552101</v>
      </c>
      <c r="G752" s="3">
        <v>0.51911854423680703</v>
      </c>
      <c r="H752" s="3">
        <v>-2.8873249979131499</v>
      </c>
      <c r="I752" s="3">
        <v>3.8853267570386702E-3</v>
      </c>
      <c r="J752" s="3">
        <v>3.0148793143667401E-2</v>
      </c>
    </row>
    <row r="753" spans="1:12" x14ac:dyDescent="0.2">
      <c r="A753" t="s">
        <v>2931</v>
      </c>
      <c r="B753" s="3" t="s">
        <v>2932</v>
      </c>
      <c r="C753" s="3" t="s">
        <v>2933</v>
      </c>
      <c r="D753">
        <v>86.386029833112005</v>
      </c>
      <c r="E753">
        <f t="shared" si="11"/>
        <v>6.4327261165343366</v>
      </c>
      <c r="F753">
        <v>1.3194038740896901</v>
      </c>
      <c r="G753">
        <v>0.30082021369375</v>
      </c>
      <c r="H753">
        <v>4.3860213311094496</v>
      </c>
      <c r="I753" s="4">
        <v>1.15442805245231E-5</v>
      </c>
      <c r="J753">
        <v>2.48299588577453E-4</v>
      </c>
      <c r="K753" s="5"/>
      <c r="L753" s="5"/>
    </row>
    <row r="754" spans="1:12" x14ac:dyDescent="0.2">
      <c r="A754" t="s">
        <v>2935</v>
      </c>
      <c r="B754" s="3" t="s">
        <v>2936</v>
      </c>
      <c r="C754" s="3" t="s">
        <v>2937</v>
      </c>
      <c r="D754">
        <v>85.843443232813598</v>
      </c>
      <c r="E754">
        <f t="shared" si="11"/>
        <v>6.4236360395195202</v>
      </c>
      <c r="F754">
        <v>2.9739652116383501</v>
      </c>
      <c r="G754">
        <v>0.97224143709901301</v>
      </c>
      <c r="H754">
        <v>3.0588751910349599</v>
      </c>
      <c r="I754">
        <v>2.22169687428067E-3</v>
      </c>
      <c r="J754">
        <v>1.9398246407741598E-2</v>
      </c>
      <c r="K754" s="5"/>
      <c r="L754" s="5"/>
    </row>
    <row r="755" spans="1:12" x14ac:dyDescent="0.2">
      <c r="A755" t="s">
        <v>2939</v>
      </c>
      <c r="B755" s="3" t="s">
        <v>2940</v>
      </c>
      <c r="C755" s="3" t="s">
        <v>2941</v>
      </c>
      <c r="D755">
        <v>85.290745026862993</v>
      </c>
      <c r="E755">
        <f t="shared" si="11"/>
        <v>6.4143172968266331</v>
      </c>
      <c r="F755">
        <v>3.18357124671493</v>
      </c>
      <c r="G755">
        <v>0.69657140647901405</v>
      </c>
      <c r="H755">
        <v>4.5703444285878003</v>
      </c>
      <c r="I755" s="4">
        <v>4.8692327642566499E-6</v>
      </c>
      <c r="J755">
        <v>1.14927439788197E-4</v>
      </c>
    </row>
    <row r="756" spans="1:12" x14ac:dyDescent="0.2">
      <c r="A756" s="3" t="s">
        <v>2943</v>
      </c>
      <c r="B756" s="3" t="s">
        <v>2944</v>
      </c>
      <c r="C756" s="3" t="s">
        <v>2945</v>
      </c>
      <c r="D756" s="3">
        <v>85.247970014233601</v>
      </c>
      <c r="E756">
        <f t="shared" si="11"/>
        <v>6.4135935749447883</v>
      </c>
      <c r="F756" s="3">
        <v>-1.22479914275367</v>
      </c>
      <c r="G756" s="3">
        <v>0.36806977829861798</v>
      </c>
      <c r="H756" s="3">
        <v>-3.3276275721827502</v>
      </c>
      <c r="I756" s="3">
        <v>8.7588875343870705E-4</v>
      </c>
      <c r="J756" s="3">
        <v>9.2246187267327508E-3</v>
      </c>
    </row>
    <row r="757" spans="1:12" x14ac:dyDescent="0.2">
      <c r="A757" s="3" t="s">
        <v>2947</v>
      </c>
      <c r="B757" s="3" t="s">
        <v>2948</v>
      </c>
      <c r="C757" s="3" t="s">
        <v>2949</v>
      </c>
      <c r="D757" s="3">
        <v>84.862896746236004</v>
      </c>
      <c r="E757">
        <f t="shared" si="11"/>
        <v>6.4070620199230666</v>
      </c>
      <c r="F757" s="3">
        <v>-1.4778770503546399</v>
      </c>
      <c r="G757" s="3">
        <v>0.35518251641612603</v>
      </c>
      <c r="H757" s="3">
        <v>-4.1608947007492496</v>
      </c>
      <c r="I757" s="6">
        <v>3.1700323292676699E-5</v>
      </c>
      <c r="J757" s="3">
        <v>5.7975525389516904E-4</v>
      </c>
      <c r="K757" s="5"/>
      <c r="L757" s="5"/>
    </row>
    <row r="758" spans="1:12" x14ac:dyDescent="0.2">
      <c r="A758" t="s">
        <v>2951</v>
      </c>
      <c r="B758" s="3" t="s">
        <v>2952</v>
      </c>
      <c r="D758">
        <v>84.454042424755301</v>
      </c>
      <c r="E758">
        <f t="shared" si="11"/>
        <v>6.400094574711777</v>
      </c>
      <c r="F758">
        <v>2.3521761775696</v>
      </c>
      <c r="G758">
        <v>0.54623606762620702</v>
      </c>
      <c r="H758">
        <v>4.3061531762109997</v>
      </c>
      <c r="I758" s="4">
        <v>1.6611804911017301E-5</v>
      </c>
      <c r="J758">
        <v>3.3329666607224398E-4</v>
      </c>
      <c r="K758" s="5"/>
      <c r="L758" s="5"/>
    </row>
    <row r="759" spans="1:12" x14ac:dyDescent="0.2">
      <c r="A759" s="3" t="s">
        <v>2954</v>
      </c>
      <c r="B759" s="3" t="s">
        <v>2955</v>
      </c>
      <c r="C759" s="3" t="s">
        <v>2956</v>
      </c>
      <c r="D759" s="3">
        <v>84.225178735335405</v>
      </c>
      <c r="E759">
        <f t="shared" si="11"/>
        <v>6.3961796797993511</v>
      </c>
      <c r="F759" s="3">
        <v>-2.1087572948944802</v>
      </c>
      <c r="G759" s="3">
        <v>0.26878335441093498</v>
      </c>
      <c r="H759" s="3">
        <v>-7.8455650630450302</v>
      </c>
      <c r="I759" s="6">
        <v>4.3100831047298903E-15</v>
      </c>
      <c r="J759" s="6">
        <v>4.7351999347000096E-13</v>
      </c>
      <c r="K759" s="5"/>
      <c r="L759" s="5"/>
    </row>
    <row r="760" spans="1:12" x14ac:dyDescent="0.2">
      <c r="A760" t="s">
        <v>2958</v>
      </c>
      <c r="B760" s="3" t="s">
        <v>2959</v>
      </c>
      <c r="C760" s="3" t="s">
        <v>2960</v>
      </c>
      <c r="D760">
        <v>83.822471924281501</v>
      </c>
      <c r="E760">
        <f t="shared" si="11"/>
        <v>6.3892651620528378</v>
      </c>
      <c r="F760">
        <v>2.7196544381728698</v>
      </c>
      <c r="G760">
        <v>0.83165734029611005</v>
      </c>
      <c r="H760">
        <v>3.2701622487989401</v>
      </c>
      <c r="I760">
        <v>1.07485814555393E-3</v>
      </c>
      <c r="J760">
        <v>1.0791688849937E-2</v>
      </c>
    </row>
    <row r="761" spans="1:12" x14ac:dyDescent="0.2">
      <c r="A761" s="3" t="s">
        <v>2962</v>
      </c>
      <c r="B761" s="3" t="s">
        <v>2963</v>
      </c>
      <c r="C761" s="3" t="s">
        <v>2964</v>
      </c>
      <c r="D761" s="3">
        <v>83.592485219864599</v>
      </c>
      <c r="E761">
        <f t="shared" si="11"/>
        <v>6.3853013479191763</v>
      </c>
      <c r="F761" s="3">
        <v>-1.49631878567335</v>
      </c>
      <c r="G761" s="3">
        <v>0.32952574184051198</v>
      </c>
      <c r="H761" s="3">
        <v>-4.5408251789857399</v>
      </c>
      <c r="I761" s="6">
        <v>5.6034481286110603E-6</v>
      </c>
      <c r="J761" s="3">
        <v>1.314443262243E-4</v>
      </c>
    </row>
    <row r="762" spans="1:12" x14ac:dyDescent="0.2">
      <c r="A762" s="3" t="s">
        <v>2966</v>
      </c>
      <c r="B762" s="3" t="s">
        <v>2967</v>
      </c>
      <c r="C762" s="3" t="s">
        <v>2968</v>
      </c>
      <c r="D762" s="3">
        <v>83.337952308830907</v>
      </c>
      <c r="E762">
        <f t="shared" si="11"/>
        <v>6.3809017470013991</v>
      </c>
      <c r="F762" s="3">
        <v>-1.0685942456189199</v>
      </c>
      <c r="G762" s="3">
        <v>0.305268312128185</v>
      </c>
      <c r="H762" s="3">
        <v>-3.5005082518037698</v>
      </c>
      <c r="I762" s="3">
        <v>4.6437186154335097E-4</v>
      </c>
      <c r="J762" s="3">
        <v>5.56190015500275E-3</v>
      </c>
    </row>
    <row r="763" spans="1:12" x14ac:dyDescent="0.2">
      <c r="A763" t="s">
        <v>2970</v>
      </c>
      <c r="B763" s="3" t="s">
        <v>2971</v>
      </c>
      <c r="C763" s="3" t="s">
        <v>2972</v>
      </c>
      <c r="D763">
        <v>82.880712604731997</v>
      </c>
      <c r="E763">
        <f t="shared" si="11"/>
        <v>6.3729645021938435</v>
      </c>
      <c r="F763">
        <v>1.3355921520273</v>
      </c>
      <c r="G763">
        <v>0.38853549691442102</v>
      </c>
      <c r="H763">
        <v>3.4375035553610598</v>
      </c>
      <c r="I763">
        <v>5.8710301186957797E-4</v>
      </c>
      <c r="J763">
        <v>6.7614254104527401E-3</v>
      </c>
      <c r="K763" s="5"/>
      <c r="L763" s="5"/>
    </row>
    <row r="764" spans="1:12" x14ac:dyDescent="0.2">
      <c r="A764" s="3" t="s">
        <v>2974</v>
      </c>
      <c r="B764" s="3" t="s">
        <v>2975</v>
      </c>
      <c r="C764" s="3" t="s">
        <v>2976</v>
      </c>
      <c r="D764" s="3">
        <v>82.644630413747805</v>
      </c>
      <c r="E764">
        <f t="shared" si="11"/>
        <v>6.3688491826794742</v>
      </c>
      <c r="F764" s="3">
        <v>-1.0449906234123401</v>
      </c>
      <c r="G764" s="3">
        <v>0.38421277122644698</v>
      </c>
      <c r="H764" s="3">
        <v>-2.7198227171799201</v>
      </c>
      <c r="I764" s="3">
        <v>6.5316924477236901E-3</v>
      </c>
      <c r="J764" s="3">
        <v>4.4809288126320103E-2</v>
      </c>
      <c r="K764" s="5"/>
      <c r="L764" s="5"/>
    </row>
    <row r="765" spans="1:12" x14ac:dyDescent="0.2">
      <c r="A765" t="s">
        <v>2978</v>
      </c>
      <c r="B765" s="3" t="s">
        <v>2979</v>
      </c>
      <c r="C765" s="3" t="s">
        <v>2980</v>
      </c>
      <c r="D765">
        <v>82.561480546877902</v>
      </c>
      <c r="E765">
        <f t="shared" si="11"/>
        <v>6.3673969372387251</v>
      </c>
      <c r="F765">
        <v>2.1576888368042102</v>
      </c>
      <c r="G765">
        <v>0.59990679013730897</v>
      </c>
      <c r="H765">
        <v>3.59670680892002</v>
      </c>
      <c r="I765">
        <v>3.2227137772352E-4</v>
      </c>
      <c r="J765">
        <v>4.1252357160233696E-3</v>
      </c>
      <c r="K765" s="5"/>
      <c r="L765" s="5"/>
    </row>
    <row r="766" spans="1:12" x14ac:dyDescent="0.2">
      <c r="A766" t="s">
        <v>2982</v>
      </c>
      <c r="B766" s="3" t="s">
        <v>2983</v>
      </c>
      <c r="C766" s="3" t="s">
        <v>2984</v>
      </c>
      <c r="D766">
        <v>82.466958143565705</v>
      </c>
      <c r="E766">
        <f t="shared" si="11"/>
        <v>6.3657442885376208</v>
      </c>
      <c r="F766">
        <v>2.8572196568421302</v>
      </c>
      <c r="G766">
        <v>0.90180980962731905</v>
      </c>
      <c r="H766">
        <v>3.1683173395761801</v>
      </c>
      <c r="I766">
        <v>1.5332406180849001E-3</v>
      </c>
      <c r="J766">
        <v>1.4399826247708801E-2</v>
      </c>
      <c r="K766" s="5"/>
      <c r="L766" s="5"/>
    </row>
    <row r="767" spans="1:12" x14ac:dyDescent="0.2">
      <c r="A767" s="3" t="s">
        <v>2986</v>
      </c>
      <c r="B767" s="3" t="s">
        <v>2987</v>
      </c>
      <c r="C767" s="3" t="s">
        <v>2988</v>
      </c>
      <c r="D767" s="3">
        <v>82.400061204446899</v>
      </c>
      <c r="E767">
        <f t="shared" si="11"/>
        <v>6.3645735038895364</v>
      </c>
      <c r="F767" s="3">
        <v>-2.2967317051714402</v>
      </c>
      <c r="G767" s="3">
        <v>0.51653205623140097</v>
      </c>
      <c r="H767" s="3">
        <v>-4.4464456319096799</v>
      </c>
      <c r="I767" s="6">
        <v>8.7302749180919293E-6</v>
      </c>
      <c r="J767" s="3">
        <v>1.94908348198072E-4</v>
      </c>
    </row>
    <row r="768" spans="1:12" x14ac:dyDescent="0.2">
      <c r="A768" t="s">
        <v>2990</v>
      </c>
      <c r="B768" s="3" t="s">
        <v>2991</v>
      </c>
      <c r="C768" s="3" t="s">
        <v>2992</v>
      </c>
      <c r="D768">
        <v>82.373746409454995</v>
      </c>
      <c r="E768">
        <f t="shared" si="11"/>
        <v>6.3641126997713409</v>
      </c>
      <c r="F768">
        <v>2.65493281952903</v>
      </c>
      <c r="G768">
        <v>0.39147505705743602</v>
      </c>
      <c r="H768">
        <v>6.7818696789652897</v>
      </c>
      <c r="I768" s="4">
        <v>1.18630464990646E-11</v>
      </c>
      <c r="J768" s="4">
        <v>8.2345719585098303E-10</v>
      </c>
      <c r="K768" s="5"/>
      <c r="L768" s="5"/>
    </row>
    <row r="769" spans="1:12" x14ac:dyDescent="0.2">
      <c r="A769" s="3" t="s">
        <v>2994</v>
      </c>
      <c r="B769" s="3" t="s">
        <v>2995</v>
      </c>
      <c r="C769" s="3" t="s">
        <v>2996</v>
      </c>
      <c r="D769" s="3">
        <v>82.072952231692497</v>
      </c>
      <c r="E769">
        <f t="shared" si="11"/>
        <v>6.3588349440470235</v>
      </c>
      <c r="F769" s="3">
        <v>-1.21615370224909</v>
      </c>
      <c r="G769" s="3">
        <v>0.29696257933587999</v>
      </c>
      <c r="H769" s="3">
        <v>-4.0953096008556598</v>
      </c>
      <c r="I769" s="6">
        <v>4.2160459515470098E-5</v>
      </c>
      <c r="J769" s="3">
        <v>7.2749421159405995E-4</v>
      </c>
      <c r="K769" s="5"/>
      <c r="L769" s="5"/>
    </row>
    <row r="770" spans="1:12" x14ac:dyDescent="0.2">
      <c r="A770" s="3" t="s">
        <v>2998</v>
      </c>
      <c r="B770" s="3" t="s">
        <v>2999</v>
      </c>
      <c r="C770" s="3" t="s">
        <v>3000</v>
      </c>
      <c r="D770" s="3">
        <v>82.028140003054602</v>
      </c>
      <c r="E770">
        <f t="shared" si="11"/>
        <v>6.3580470104537286</v>
      </c>
      <c r="F770" s="3">
        <v>-1.17054100942604</v>
      </c>
      <c r="G770" s="3">
        <v>0.43202826927053301</v>
      </c>
      <c r="H770" s="3">
        <v>-2.70940837136067</v>
      </c>
      <c r="I770" s="3">
        <v>6.7403320126740596E-3</v>
      </c>
      <c r="J770" s="3">
        <v>4.58492695614902E-2</v>
      </c>
      <c r="K770" s="5"/>
      <c r="L770" s="5"/>
    </row>
    <row r="771" spans="1:12" x14ac:dyDescent="0.2">
      <c r="A771" s="3" t="s">
        <v>3002</v>
      </c>
      <c r="B771" s="3" t="s">
        <v>3003</v>
      </c>
      <c r="C771" s="3" t="s">
        <v>3004</v>
      </c>
      <c r="D771" s="3">
        <v>81.163065151566101</v>
      </c>
      <c r="E771">
        <f t="shared" ref="E771:E834" si="12">LOG(D771,2)</f>
        <v>6.3427514448939872</v>
      </c>
      <c r="F771" s="3">
        <v>-1.05121678078437</v>
      </c>
      <c r="G771" s="3">
        <v>0.38905267661340098</v>
      </c>
      <c r="H771" s="3">
        <v>-2.7019908716087699</v>
      </c>
      <c r="I771" s="3">
        <v>6.8925654683859297E-3</v>
      </c>
      <c r="J771" s="3">
        <v>4.6676881271716798E-2</v>
      </c>
    </row>
    <row r="772" spans="1:12" x14ac:dyDescent="0.2">
      <c r="A772" t="s">
        <v>3006</v>
      </c>
      <c r="B772" s="3" t="s">
        <v>47</v>
      </c>
      <c r="D772">
        <v>81.059657083957404</v>
      </c>
      <c r="E772">
        <f t="shared" si="12"/>
        <v>6.3409121670853343</v>
      </c>
      <c r="F772">
        <v>2.0844101969597202</v>
      </c>
      <c r="G772">
        <v>0.29408387824979199</v>
      </c>
      <c r="H772">
        <v>7.0878084489529201</v>
      </c>
      <c r="I772" s="4">
        <v>1.3625237847014001E-12</v>
      </c>
      <c r="J772" s="4">
        <v>1.03517914010821E-10</v>
      </c>
    </row>
    <row r="773" spans="1:12" x14ac:dyDescent="0.2">
      <c r="A773" t="s">
        <v>3008</v>
      </c>
      <c r="B773" s="3" t="s">
        <v>3009</v>
      </c>
      <c r="C773" s="3" t="s">
        <v>3010</v>
      </c>
      <c r="D773">
        <v>80.558804450560501</v>
      </c>
      <c r="E773">
        <f t="shared" si="12"/>
        <v>6.3319703677796495</v>
      </c>
      <c r="F773">
        <v>1.92308144505836</v>
      </c>
      <c r="G773">
        <v>0.31812079501919199</v>
      </c>
      <c r="H773">
        <v>6.0451296336737297</v>
      </c>
      <c r="I773" s="4">
        <v>1.49289917323207E-9</v>
      </c>
      <c r="J773" s="4">
        <v>7.5490275743135596E-8</v>
      </c>
    </row>
    <row r="774" spans="1:12" x14ac:dyDescent="0.2">
      <c r="A774" s="3" t="s">
        <v>3012</v>
      </c>
      <c r="B774" s="3" t="s">
        <v>3013</v>
      </c>
      <c r="C774" s="3" t="s">
        <v>3014</v>
      </c>
      <c r="D774" s="3">
        <v>80.443767967362803</v>
      </c>
      <c r="E774">
        <f t="shared" si="12"/>
        <v>6.3299087536131164</v>
      </c>
      <c r="F774" s="3">
        <v>-1.00452495133322</v>
      </c>
      <c r="G774" s="3">
        <v>0.28970748362514598</v>
      </c>
      <c r="H774" s="3">
        <v>-3.4673766060975599</v>
      </c>
      <c r="I774" s="3">
        <v>5.2556497945630996E-4</v>
      </c>
      <c r="J774" s="3">
        <v>6.15011708910138E-3</v>
      </c>
      <c r="K774" s="5"/>
      <c r="L774" s="5"/>
    </row>
    <row r="775" spans="1:12" x14ac:dyDescent="0.2">
      <c r="A775" s="3" t="s">
        <v>3016</v>
      </c>
      <c r="B775" s="3" t="s">
        <v>3017</v>
      </c>
      <c r="C775" s="3" t="s">
        <v>3018</v>
      </c>
      <c r="D775" s="3">
        <v>80.395406132574294</v>
      </c>
      <c r="E775">
        <f t="shared" si="12"/>
        <v>6.3290411617256197</v>
      </c>
      <c r="F775" s="3">
        <v>-1.20418911723848</v>
      </c>
      <c r="G775" s="3">
        <v>0.23139274159625001</v>
      </c>
      <c r="H775" s="3">
        <v>-5.2040920079491002</v>
      </c>
      <c r="I775" s="6">
        <v>1.9494740857211099E-7</v>
      </c>
      <c r="J775" s="6">
        <v>6.3476372629098301E-6</v>
      </c>
      <c r="K775" s="5"/>
      <c r="L775" s="5"/>
    </row>
    <row r="776" spans="1:12" x14ac:dyDescent="0.2">
      <c r="A776" s="3" t="s">
        <v>3020</v>
      </c>
      <c r="B776" s="3" t="s">
        <v>3021</v>
      </c>
      <c r="C776" s="3" t="s">
        <v>3022</v>
      </c>
      <c r="D776" s="3">
        <v>80.342411271317701</v>
      </c>
      <c r="E776">
        <f t="shared" si="12"/>
        <v>6.3280898557102399</v>
      </c>
      <c r="F776" s="3">
        <v>-1.69531246338149</v>
      </c>
      <c r="G776" s="3">
        <v>0.44273192849329202</v>
      </c>
      <c r="H776" s="3">
        <v>-3.82920759555561</v>
      </c>
      <c r="I776" s="3">
        <v>1.2855652999071499E-4</v>
      </c>
      <c r="J776" s="3">
        <v>1.9078588624764001E-3</v>
      </c>
      <c r="K776" s="5"/>
      <c r="L776" s="5"/>
    </row>
    <row r="777" spans="1:12" x14ac:dyDescent="0.2">
      <c r="A777" s="3" t="s">
        <v>3024</v>
      </c>
      <c r="B777" s="3" t="s">
        <v>3025</v>
      </c>
      <c r="C777" s="3" t="s">
        <v>3026</v>
      </c>
      <c r="D777" s="3">
        <v>80.150785971284805</v>
      </c>
      <c r="E777">
        <f t="shared" si="12"/>
        <v>6.3246447626323166</v>
      </c>
      <c r="F777" s="3">
        <v>-1.78034643808671</v>
      </c>
      <c r="G777" s="3">
        <v>0.61449470261836403</v>
      </c>
      <c r="H777" s="3">
        <v>-2.8972527029128901</v>
      </c>
      <c r="I777" s="3">
        <v>3.76446394601838E-3</v>
      </c>
      <c r="J777" s="3">
        <v>2.9526003554004501E-2</v>
      </c>
    </row>
    <row r="778" spans="1:12" x14ac:dyDescent="0.2">
      <c r="A778" s="3" t="s">
        <v>3028</v>
      </c>
      <c r="B778" s="3" t="s">
        <v>3029</v>
      </c>
      <c r="C778" s="3" t="s">
        <v>3030</v>
      </c>
      <c r="D778" s="3">
        <v>80.029531260733094</v>
      </c>
      <c r="E778">
        <f t="shared" si="12"/>
        <v>6.3224605541598331</v>
      </c>
      <c r="F778" s="3">
        <v>-1.08018103264341</v>
      </c>
      <c r="G778" s="3">
        <v>0.22919775279577501</v>
      </c>
      <c r="H778" s="3">
        <v>-4.7128779382313502</v>
      </c>
      <c r="I778" s="6">
        <v>2.4424251240694001E-6</v>
      </c>
      <c r="J778" s="6">
        <v>6.2476170970961201E-5</v>
      </c>
      <c r="K778" s="5"/>
      <c r="L778" s="5"/>
    </row>
    <row r="779" spans="1:12" x14ac:dyDescent="0.2">
      <c r="A779" t="s">
        <v>3032</v>
      </c>
      <c r="B779" s="3" t="s">
        <v>3033</v>
      </c>
      <c r="C779" s="3" t="s">
        <v>3034</v>
      </c>
      <c r="D779">
        <v>79.833792400918199</v>
      </c>
      <c r="E779">
        <f t="shared" si="12"/>
        <v>6.3189276409560335</v>
      </c>
      <c r="F779">
        <v>3.40475918352104</v>
      </c>
      <c r="G779">
        <v>0.90308515148853696</v>
      </c>
      <c r="H779">
        <v>3.7701419161958798</v>
      </c>
      <c r="I779">
        <v>1.6315474401842501E-4</v>
      </c>
      <c r="J779">
        <v>2.3394705125871999E-3</v>
      </c>
    </row>
    <row r="780" spans="1:12" x14ac:dyDescent="0.2">
      <c r="A780" s="3" t="s">
        <v>3036</v>
      </c>
      <c r="B780" s="3" t="s">
        <v>3037</v>
      </c>
      <c r="C780" s="3" t="s">
        <v>3038</v>
      </c>
      <c r="D780" s="3">
        <v>79.749182242304997</v>
      </c>
      <c r="E780">
        <f t="shared" si="12"/>
        <v>6.3173978202724559</v>
      </c>
      <c r="F780" s="3">
        <v>-1.4671910319241801</v>
      </c>
      <c r="G780" s="3">
        <v>0.309211036498035</v>
      </c>
      <c r="H780" s="3">
        <v>-4.7449504019676398</v>
      </c>
      <c r="I780" s="6">
        <v>2.0855743070953298E-6</v>
      </c>
      <c r="J780" s="6">
        <v>5.48172207291785E-5</v>
      </c>
      <c r="K780" s="5"/>
      <c r="L780" s="5"/>
    </row>
    <row r="781" spans="1:12" x14ac:dyDescent="0.2">
      <c r="A781" s="3" t="s">
        <v>3040</v>
      </c>
      <c r="B781" s="3" t="s">
        <v>3041</v>
      </c>
      <c r="C781" s="3" t="s">
        <v>3042</v>
      </c>
      <c r="D781" s="3">
        <v>79.052471703219695</v>
      </c>
      <c r="E781">
        <f t="shared" si="12"/>
        <v>6.3047386663670233</v>
      </c>
      <c r="F781" s="3">
        <v>-1.2112745283834401</v>
      </c>
      <c r="G781" s="3">
        <v>0.176247476075786</v>
      </c>
      <c r="H781" s="3">
        <v>-6.8725780099262002</v>
      </c>
      <c r="I781" s="6">
        <v>6.3051879067771599E-12</v>
      </c>
      <c r="J781" s="6">
        <v>4.49937030487823E-10</v>
      </c>
    </row>
    <row r="782" spans="1:12" x14ac:dyDescent="0.2">
      <c r="A782" s="3" t="s">
        <v>3044</v>
      </c>
      <c r="B782" s="3" t="s">
        <v>3045</v>
      </c>
      <c r="C782" s="8" t="s">
        <v>1345</v>
      </c>
      <c r="D782" s="3">
        <v>78.916171970760203</v>
      </c>
      <c r="E782">
        <f t="shared" si="12"/>
        <v>6.3022490710610457</v>
      </c>
      <c r="F782" s="3">
        <v>-1.2347234315767099</v>
      </c>
      <c r="G782" s="3">
        <v>0.20223093307116899</v>
      </c>
      <c r="H782" s="3">
        <v>-6.1055122123289598</v>
      </c>
      <c r="I782" s="6">
        <v>1.02471518782665E-9</v>
      </c>
      <c r="J782" s="6">
        <v>5.4146801499310697E-8</v>
      </c>
      <c r="K782" s="5"/>
      <c r="L782" s="5"/>
    </row>
    <row r="783" spans="1:12" x14ac:dyDescent="0.2">
      <c r="A783" s="3" t="s">
        <v>3047</v>
      </c>
      <c r="B783" s="3" t="s">
        <v>3048</v>
      </c>
      <c r="C783" s="3" t="s">
        <v>3049</v>
      </c>
      <c r="D783" s="3">
        <v>78.798431867610105</v>
      </c>
      <c r="E783">
        <f t="shared" si="12"/>
        <v>6.3000950144251933</v>
      </c>
      <c r="F783" s="3">
        <v>-3.1840464929537302</v>
      </c>
      <c r="G783" s="3">
        <v>0.861631657052917</v>
      </c>
      <c r="H783" s="3">
        <v>-3.6953685103032101</v>
      </c>
      <c r="I783" s="3">
        <v>2.1956809078664999E-4</v>
      </c>
      <c r="J783" s="3">
        <v>3.00181227788983E-3</v>
      </c>
    </row>
    <row r="784" spans="1:12" x14ac:dyDescent="0.2">
      <c r="A784" s="3" t="s">
        <v>3051</v>
      </c>
      <c r="B784" s="3" t="s">
        <v>3052</v>
      </c>
      <c r="C784" s="3" t="s">
        <v>3053</v>
      </c>
      <c r="D784" s="3">
        <v>78.563163861303394</v>
      </c>
      <c r="E784">
        <f t="shared" si="12"/>
        <v>6.2957811252922813</v>
      </c>
      <c r="F784" s="3">
        <v>-1.28776090283482</v>
      </c>
      <c r="G784" s="3">
        <v>0.225169562884656</v>
      </c>
      <c r="H784" s="3">
        <v>-5.7190718245275596</v>
      </c>
      <c r="I784" s="6">
        <v>1.07107515998429E-8</v>
      </c>
      <c r="J784" s="6">
        <v>4.6732539337485798E-7</v>
      </c>
      <c r="K784" s="5"/>
      <c r="L784" s="5"/>
    </row>
    <row r="785" spans="1:12" x14ac:dyDescent="0.2">
      <c r="A785" s="3" t="s">
        <v>3055</v>
      </c>
      <c r="B785" s="3" t="s">
        <v>3056</v>
      </c>
      <c r="C785" s="3" t="s">
        <v>3057</v>
      </c>
      <c r="D785" s="3">
        <v>78.467037654462899</v>
      </c>
      <c r="E785">
        <f t="shared" si="12"/>
        <v>6.2940148304280816</v>
      </c>
      <c r="F785" s="3">
        <v>-1.19836460047709</v>
      </c>
      <c r="G785" s="3">
        <v>0.37203523830791602</v>
      </c>
      <c r="H785" s="3">
        <v>-3.2211050918925599</v>
      </c>
      <c r="I785" s="3">
        <v>1.27697313394136E-3</v>
      </c>
      <c r="J785" s="3">
        <v>1.2335520803642299E-2</v>
      </c>
    </row>
    <row r="786" spans="1:12" x14ac:dyDescent="0.2">
      <c r="A786" s="3" t="s">
        <v>3059</v>
      </c>
      <c r="B786" s="3" t="s">
        <v>3060</v>
      </c>
      <c r="C786" s="3" t="s">
        <v>3061</v>
      </c>
      <c r="D786" s="3">
        <v>78.331627925578104</v>
      </c>
      <c r="E786">
        <f t="shared" si="12"/>
        <v>6.2915230363532784</v>
      </c>
      <c r="F786" s="3">
        <v>-2.99955547234355</v>
      </c>
      <c r="G786" s="3">
        <v>0.28271683352151999</v>
      </c>
      <c r="H786" s="3">
        <v>-10.6097519379412</v>
      </c>
      <c r="I786" s="6">
        <v>2.6846086083343701E-26</v>
      </c>
      <c r="J786" s="6">
        <v>8.5409704287237803E-24</v>
      </c>
      <c r="K786" s="5"/>
      <c r="L786" s="5"/>
    </row>
    <row r="787" spans="1:12" x14ac:dyDescent="0.2">
      <c r="A787" t="s">
        <v>3063</v>
      </c>
      <c r="B787" s="3" t="s">
        <v>3064</v>
      </c>
      <c r="C787" s="3" t="s">
        <v>3065</v>
      </c>
      <c r="D787">
        <v>77.296961668723199</v>
      </c>
      <c r="E787">
        <f t="shared" si="12"/>
        <v>6.2723398017721044</v>
      </c>
      <c r="F787">
        <v>2.2881674119873199</v>
      </c>
      <c r="G787">
        <v>0.45364918434704998</v>
      </c>
      <c r="H787">
        <v>5.0439138676745303</v>
      </c>
      <c r="I787" s="4">
        <v>4.5610467566542499E-7</v>
      </c>
      <c r="J787" s="4">
        <v>1.38694291209008E-5</v>
      </c>
    </row>
    <row r="788" spans="1:12" x14ac:dyDescent="0.2">
      <c r="A788" s="3" t="s">
        <v>3067</v>
      </c>
      <c r="B788" s="3" t="s">
        <v>3068</v>
      </c>
      <c r="C788" s="3" t="s">
        <v>3069</v>
      </c>
      <c r="D788" s="3">
        <v>77.260928815223394</v>
      </c>
      <c r="E788">
        <f t="shared" si="12"/>
        <v>6.2716671163487687</v>
      </c>
      <c r="F788" s="3">
        <v>-1.65313536026895</v>
      </c>
      <c r="G788" s="3">
        <v>0.56709209348002299</v>
      </c>
      <c r="H788" s="3">
        <v>-2.91510916705663</v>
      </c>
      <c r="I788" s="3">
        <v>3.5556414454418501E-3</v>
      </c>
      <c r="J788" s="3">
        <v>2.8280312767365898E-2</v>
      </c>
      <c r="K788" s="5"/>
      <c r="L788" s="5"/>
    </row>
    <row r="789" spans="1:12" x14ac:dyDescent="0.2">
      <c r="A789" t="s">
        <v>3071</v>
      </c>
      <c r="B789" s="3" t="s">
        <v>3072</v>
      </c>
      <c r="C789" s="3" t="s">
        <v>3073</v>
      </c>
      <c r="D789">
        <v>76.833915880150698</v>
      </c>
      <c r="E789">
        <f t="shared" si="12"/>
        <v>6.2636713781144957</v>
      </c>
      <c r="F789">
        <v>2.25409419363789</v>
      </c>
      <c r="G789">
        <v>0.78886336089333298</v>
      </c>
      <c r="H789">
        <v>2.8573949626527</v>
      </c>
      <c r="I789">
        <v>4.2713397756103102E-3</v>
      </c>
      <c r="J789">
        <v>3.2448586967077697E-2</v>
      </c>
      <c r="K789" s="5"/>
      <c r="L789" s="5"/>
    </row>
    <row r="790" spans="1:12" x14ac:dyDescent="0.2">
      <c r="A790" s="3" t="s">
        <v>3075</v>
      </c>
      <c r="B790" s="3" t="s">
        <v>3076</v>
      </c>
      <c r="C790" s="3" t="s">
        <v>3077</v>
      </c>
      <c r="D790" s="3">
        <v>76.724591940352695</v>
      </c>
      <c r="E790">
        <f t="shared" si="12"/>
        <v>6.2616171626277373</v>
      </c>
      <c r="F790" s="3">
        <v>-4.1694863274702101</v>
      </c>
      <c r="G790" s="3">
        <v>1.5143243564472899</v>
      </c>
      <c r="H790" s="3">
        <v>-2.7533641057270599</v>
      </c>
      <c r="I790" s="3">
        <v>5.8986253153675301E-3</v>
      </c>
      <c r="J790" s="3">
        <v>4.1526687513137497E-2</v>
      </c>
    </row>
    <row r="791" spans="1:12" x14ac:dyDescent="0.2">
      <c r="A791" s="3" t="s">
        <v>3079</v>
      </c>
      <c r="B791" s="3" t="s">
        <v>3080</v>
      </c>
      <c r="C791" s="3" t="s">
        <v>3081</v>
      </c>
      <c r="D791" s="3">
        <v>76.597897156605001</v>
      </c>
      <c r="E791">
        <f t="shared" si="12"/>
        <v>6.2592328812493401</v>
      </c>
      <c r="F791" s="3">
        <v>-1.35520961203372</v>
      </c>
      <c r="G791" s="3">
        <v>0.43346372897719199</v>
      </c>
      <c r="H791" s="3">
        <v>-3.1264660026606901</v>
      </c>
      <c r="I791" s="3">
        <v>1.76920959167571E-3</v>
      </c>
      <c r="J791" s="3">
        <v>1.62170466233372E-2</v>
      </c>
      <c r="K791" s="5"/>
      <c r="L791" s="5"/>
    </row>
    <row r="792" spans="1:12" x14ac:dyDescent="0.2">
      <c r="A792" t="s">
        <v>3083</v>
      </c>
      <c r="B792" s="3" t="s">
        <v>3084</v>
      </c>
      <c r="C792" s="3" t="s">
        <v>3085</v>
      </c>
      <c r="D792">
        <v>76.271735799468601</v>
      </c>
      <c r="E792">
        <f t="shared" si="12"/>
        <v>6.2530766280106844</v>
      </c>
      <c r="F792">
        <v>2.15821557315352</v>
      </c>
      <c r="G792">
        <v>0.40013057632058102</v>
      </c>
      <c r="H792">
        <v>5.3937781836106904</v>
      </c>
      <c r="I792" s="4">
        <v>6.8991379233033399E-8</v>
      </c>
      <c r="J792" s="4">
        <v>2.5007678534623601E-6</v>
      </c>
      <c r="K792" s="5"/>
      <c r="L792" s="5"/>
    </row>
    <row r="793" spans="1:12" x14ac:dyDescent="0.2">
      <c r="A793" s="3" t="s">
        <v>3087</v>
      </c>
      <c r="B793" s="3" t="s">
        <v>3088</v>
      </c>
      <c r="C793" s="3" t="s">
        <v>3089</v>
      </c>
      <c r="D793" s="3">
        <v>76.148401197660405</v>
      </c>
      <c r="E793">
        <f t="shared" si="12"/>
        <v>6.250741841272669</v>
      </c>
      <c r="F793" s="3">
        <v>-1.76197351384317</v>
      </c>
      <c r="G793" s="3">
        <v>0.43418437662630599</v>
      </c>
      <c r="H793" s="3">
        <v>-4.0581227899862098</v>
      </c>
      <c r="I793" s="6">
        <v>4.9468757198798997E-5</v>
      </c>
      <c r="J793" s="3">
        <v>8.34737448820839E-4</v>
      </c>
      <c r="K793" s="5"/>
      <c r="L793" s="5"/>
    </row>
    <row r="794" spans="1:12" x14ac:dyDescent="0.2">
      <c r="A794" t="s">
        <v>3091</v>
      </c>
      <c r="B794" s="3" t="s">
        <v>3092</v>
      </c>
      <c r="C794" s="3" t="s">
        <v>3093</v>
      </c>
      <c r="D794">
        <v>75.6941720822295</v>
      </c>
      <c r="E794">
        <f t="shared" si="12"/>
        <v>6.2421103220239607</v>
      </c>
      <c r="F794">
        <v>1.6060420829361199</v>
      </c>
      <c r="G794">
        <v>0.33425007612964203</v>
      </c>
      <c r="H794">
        <v>4.8049116443976496</v>
      </c>
      <c r="I794" s="4">
        <v>1.5481985932389799E-6</v>
      </c>
      <c r="J794" s="4">
        <v>4.2446213137078001E-5</v>
      </c>
      <c r="K794" s="5"/>
      <c r="L794" s="5"/>
    </row>
    <row r="795" spans="1:12" x14ac:dyDescent="0.2">
      <c r="A795" s="3" t="s">
        <v>3095</v>
      </c>
      <c r="B795" s="3" t="s">
        <v>3096</v>
      </c>
      <c r="C795" s="3" t="s">
        <v>3097</v>
      </c>
      <c r="D795" s="3">
        <v>75.639874826791001</v>
      </c>
      <c r="E795">
        <f t="shared" si="12"/>
        <v>6.2410750707224016</v>
      </c>
      <c r="F795" s="3">
        <v>-1.48197644920395</v>
      </c>
      <c r="G795" s="3">
        <v>0.30183319710244</v>
      </c>
      <c r="H795" s="3">
        <v>-4.9099186684259104</v>
      </c>
      <c r="I795" s="6">
        <v>9.11141744125479E-7</v>
      </c>
      <c r="J795" s="6">
        <v>2.60075618215704E-5</v>
      </c>
    </row>
    <row r="796" spans="1:12" x14ac:dyDescent="0.2">
      <c r="A796" s="3" t="s">
        <v>3099</v>
      </c>
      <c r="B796" s="3" t="s">
        <v>3100</v>
      </c>
      <c r="C796" s="3" t="s">
        <v>3101</v>
      </c>
      <c r="D796" s="3">
        <v>75.259177733751201</v>
      </c>
      <c r="E796">
        <f t="shared" si="12"/>
        <v>6.2337956217908985</v>
      </c>
      <c r="F796" s="3">
        <v>-2.2241045114194198</v>
      </c>
      <c r="G796" s="3">
        <v>0.40948329367047998</v>
      </c>
      <c r="H796" s="3">
        <v>-5.4314902361052297</v>
      </c>
      <c r="I796" s="6">
        <v>5.5885374207962597E-8</v>
      </c>
      <c r="J796" s="6">
        <v>2.0714212367228102E-6</v>
      </c>
      <c r="K796" s="5"/>
      <c r="L796" s="5"/>
    </row>
    <row r="797" spans="1:12" x14ac:dyDescent="0.2">
      <c r="A797" t="s">
        <v>3103</v>
      </c>
      <c r="B797" s="3" t="s">
        <v>3104</v>
      </c>
      <c r="C797" s="3" t="s">
        <v>3105</v>
      </c>
      <c r="D797">
        <v>75.123580736736201</v>
      </c>
      <c r="E797">
        <f t="shared" si="12"/>
        <v>6.2311939250251429</v>
      </c>
      <c r="F797">
        <v>1.3522686649203399</v>
      </c>
      <c r="G797">
        <v>0.45346239696983898</v>
      </c>
      <c r="H797">
        <v>2.9820965838768001</v>
      </c>
      <c r="I797">
        <v>2.8628166753381398E-3</v>
      </c>
      <c r="J797">
        <v>2.3644171686905701E-2</v>
      </c>
      <c r="K797" s="5"/>
      <c r="L797" s="5"/>
    </row>
    <row r="798" spans="1:12" x14ac:dyDescent="0.2">
      <c r="A798" t="s">
        <v>3107</v>
      </c>
      <c r="B798" s="3" t="s">
        <v>3108</v>
      </c>
      <c r="C798" s="3" t="s">
        <v>3109</v>
      </c>
      <c r="D798">
        <v>75.101623009258205</v>
      </c>
      <c r="E798">
        <f t="shared" si="12"/>
        <v>6.2307721808174152</v>
      </c>
      <c r="F798">
        <v>1.4454392707753601</v>
      </c>
      <c r="G798">
        <v>0.37704033537234999</v>
      </c>
      <c r="H798">
        <v>3.8336462578941402</v>
      </c>
      <c r="I798">
        <v>1.2625767294063199E-4</v>
      </c>
      <c r="J798">
        <v>1.8865762460630001E-3</v>
      </c>
      <c r="K798" s="5"/>
      <c r="L798" s="5"/>
    </row>
    <row r="799" spans="1:12" x14ac:dyDescent="0.2">
      <c r="A799" t="s">
        <v>3111</v>
      </c>
      <c r="B799" s="3" t="s">
        <v>3112</v>
      </c>
      <c r="C799" s="3" t="s">
        <v>3113</v>
      </c>
      <c r="D799">
        <v>74.793588832355894</v>
      </c>
      <c r="E799">
        <f t="shared" si="12"/>
        <v>6.2248427051583741</v>
      </c>
      <c r="F799">
        <v>3.22503630751235</v>
      </c>
      <c r="G799">
        <v>0.85813810382233702</v>
      </c>
      <c r="H799">
        <v>3.75817865812895</v>
      </c>
      <c r="I799">
        <v>1.7115466165460301E-4</v>
      </c>
      <c r="J799">
        <v>2.4358833533340602E-3</v>
      </c>
      <c r="K799" s="5"/>
      <c r="L799" s="5"/>
    </row>
    <row r="800" spans="1:12" x14ac:dyDescent="0.2">
      <c r="A800" s="3" t="s">
        <v>3115</v>
      </c>
      <c r="B800" s="3" t="s">
        <v>3116</v>
      </c>
      <c r="C800" s="3" t="s">
        <v>3117</v>
      </c>
      <c r="D800" s="3">
        <v>74.615661647605606</v>
      </c>
      <c r="E800">
        <f t="shared" si="12"/>
        <v>6.2214065753658749</v>
      </c>
      <c r="F800" s="3">
        <v>-1.27176157443882</v>
      </c>
      <c r="G800" s="3">
        <v>0.32855850840251499</v>
      </c>
      <c r="H800" s="3">
        <v>-3.8707309106748</v>
      </c>
      <c r="I800" s="3">
        <v>1.08509518268472E-4</v>
      </c>
      <c r="J800" s="3">
        <v>1.65209257575058E-3</v>
      </c>
    </row>
    <row r="801" spans="1:12" x14ac:dyDescent="0.2">
      <c r="A801" t="s">
        <v>3119</v>
      </c>
      <c r="B801" s="3" t="s">
        <v>3120</v>
      </c>
      <c r="C801" s="3" t="s">
        <v>3121</v>
      </c>
      <c r="D801">
        <v>74.415994304456007</v>
      </c>
      <c r="E801">
        <f t="shared" si="12"/>
        <v>6.2175408294436174</v>
      </c>
      <c r="F801">
        <v>2.2501484185703999</v>
      </c>
      <c r="G801">
        <v>0.37531036407102603</v>
      </c>
      <c r="H801">
        <v>5.9954337369286304</v>
      </c>
      <c r="I801" s="4">
        <v>2.0294303624316E-9</v>
      </c>
      <c r="J801" s="4">
        <v>9.9972358273203296E-8</v>
      </c>
      <c r="K801" s="5"/>
      <c r="L801" s="5"/>
    </row>
    <row r="802" spans="1:12" x14ac:dyDescent="0.2">
      <c r="A802" s="3" t="s">
        <v>3123</v>
      </c>
      <c r="B802" s="3" t="s">
        <v>3124</v>
      </c>
      <c r="C802" s="3" t="s">
        <v>3125</v>
      </c>
      <c r="D802" s="3">
        <v>74.283457863865493</v>
      </c>
      <c r="E802">
        <f t="shared" si="12"/>
        <v>6.21496906857399</v>
      </c>
      <c r="F802" s="3">
        <v>-3.75862101163227</v>
      </c>
      <c r="G802" s="3">
        <v>1.11447054082528</v>
      </c>
      <c r="H802" s="3">
        <v>-3.3725620139308199</v>
      </c>
      <c r="I802" s="3">
        <v>7.4472313740587203E-4</v>
      </c>
      <c r="J802" s="3">
        <v>8.0944249333274598E-3</v>
      </c>
    </row>
    <row r="803" spans="1:12" x14ac:dyDescent="0.2">
      <c r="A803" t="s">
        <v>3127</v>
      </c>
      <c r="B803" s="3" t="s">
        <v>3128</v>
      </c>
      <c r="C803" s="3" t="s">
        <v>3129</v>
      </c>
      <c r="D803">
        <v>74.1378568223804</v>
      </c>
      <c r="E803">
        <f t="shared" si="12"/>
        <v>6.2121385052101425</v>
      </c>
      <c r="F803">
        <v>1.5178554901350001</v>
      </c>
      <c r="G803">
        <v>0.34172590759055399</v>
      </c>
      <c r="H803">
        <v>4.4417337299273498</v>
      </c>
      <c r="I803" s="4">
        <v>8.9236944652213902E-6</v>
      </c>
      <c r="J803">
        <v>1.9780463085707E-4</v>
      </c>
      <c r="K803" s="5"/>
      <c r="L803" s="5"/>
    </row>
    <row r="804" spans="1:12" x14ac:dyDescent="0.2">
      <c r="A804" t="s">
        <v>3131</v>
      </c>
      <c r="B804" s="3" t="s">
        <v>3132</v>
      </c>
      <c r="C804" s="3" t="s">
        <v>3133</v>
      </c>
      <c r="D804">
        <v>74.137725380253499</v>
      </c>
      <c r="E804">
        <f t="shared" si="12"/>
        <v>6.2121359473931124</v>
      </c>
      <c r="F804">
        <v>1.3797637309690201</v>
      </c>
      <c r="G804">
        <v>0.31773647950474898</v>
      </c>
      <c r="H804">
        <v>4.3424781854435999</v>
      </c>
      <c r="I804" s="4">
        <v>1.4088447802998001E-5</v>
      </c>
      <c r="J804">
        <v>2.89172965590836E-4</v>
      </c>
      <c r="K804" s="5"/>
      <c r="L804" s="5"/>
    </row>
    <row r="805" spans="1:12" x14ac:dyDescent="0.2">
      <c r="A805" t="s">
        <v>3135</v>
      </c>
      <c r="B805" s="3" t="s">
        <v>47</v>
      </c>
      <c r="D805">
        <v>74.026420637328997</v>
      </c>
      <c r="E805">
        <f t="shared" si="12"/>
        <v>6.2099683672440982</v>
      </c>
      <c r="F805">
        <v>1.17448575469475</v>
      </c>
      <c r="G805">
        <v>0.18403366764586901</v>
      </c>
      <c r="H805">
        <v>6.3819070158118096</v>
      </c>
      <c r="I805" s="4">
        <v>1.7489615492060699E-10</v>
      </c>
      <c r="J805" s="4">
        <v>1.01940426785977E-8</v>
      </c>
      <c r="K805" s="5"/>
      <c r="L805" s="5"/>
    </row>
    <row r="806" spans="1:12" x14ac:dyDescent="0.2">
      <c r="A806" t="s">
        <v>3137</v>
      </c>
      <c r="B806" s="3" t="s">
        <v>47</v>
      </c>
      <c r="D806">
        <v>73.9311166219466</v>
      </c>
      <c r="E806">
        <f t="shared" si="12"/>
        <v>6.2081097981987945</v>
      </c>
      <c r="F806">
        <v>1.1079535789634301</v>
      </c>
      <c r="G806">
        <v>0.29348458825974699</v>
      </c>
      <c r="H806">
        <v>3.7751678394193702</v>
      </c>
      <c r="I806">
        <v>1.59899964283868E-4</v>
      </c>
      <c r="J806">
        <v>2.30144425502258E-3</v>
      </c>
      <c r="K806" s="5"/>
      <c r="L806" s="5"/>
    </row>
    <row r="807" spans="1:12" x14ac:dyDescent="0.2">
      <c r="A807" s="3" t="s">
        <v>3139</v>
      </c>
      <c r="B807" s="3" t="s">
        <v>3140</v>
      </c>
      <c r="C807" s="3" t="s">
        <v>3141</v>
      </c>
      <c r="D807" s="3">
        <v>73.865933413941093</v>
      </c>
      <c r="E807">
        <f t="shared" si="12"/>
        <v>6.2068372491592427</v>
      </c>
      <c r="F807" s="3">
        <v>-1.1181535844227599</v>
      </c>
      <c r="G807" s="3">
        <v>0.33134871101768898</v>
      </c>
      <c r="H807" s="3">
        <v>-3.3745523891990201</v>
      </c>
      <c r="I807" s="3">
        <v>7.3935841441719204E-4</v>
      </c>
      <c r="J807" s="3">
        <v>8.0530878954414506E-3</v>
      </c>
      <c r="K807" s="5"/>
      <c r="L807" s="5"/>
    </row>
    <row r="808" spans="1:12" x14ac:dyDescent="0.2">
      <c r="A808" s="3" t="s">
        <v>3143</v>
      </c>
      <c r="B808" s="3" t="s">
        <v>47</v>
      </c>
      <c r="D808" s="3">
        <v>73.831576678946107</v>
      </c>
      <c r="E808">
        <f t="shared" si="12"/>
        <v>6.2061660625960933</v>
      </c>
      <c r="F808" s="3">
        <v>-1.3394820820456499</v>
      </c>
      <c r="G808" s="3">
        <v>0.30803711232144498</v>
      </c>
      <c r="H808" s="3">
        <v>-4.3484438350657699</v>
      </c>
      <c r="I808" s="6">
        <v>1.3710691992515401E-5</v>
      </c>
      <c r="J808" s="3">
        <v>2.8447823018709498E-4</v>
      </c>
    </row>
    <row r="809" spans="1:12" x14ac:dyDescent="0.2">
      <c r="A809" s="3" t="s">
        <v>3145</v>
      </c>
      <c r="B809" s="3" t="s">
        <v>3146</v>
      </c>
      <c r="C809" s="3" t="s">
        <v>3147</v>
      </c>
      <c r="D809" s="3">
        <v>73.7695178231928</v>
      </c>
      <c r="E809">
        <f t="shared" si="12"/>
        <v>6.2049529007422963</v>
      </c>
      <c r="F809" s="3">
        <v>-1.10718809866368</v>
      </c>
      <c r="G809" s="3">
        <v>0.40875351443430702</v>
      </c>
      <c r="H809" s="3">
        <v>-2.70869377158989</v>
      </c>
      <c r="I809" s="3">
        <v>6.7548654577900902E-3</v>
      </c>
      <c r="J809" s="3">
        <v>4.59072320453549E-2</v>
      </c>
      <c r="K809" s="5"/>
      <c r="L809" s="5"/>
    </row>
    <row r="810" spans="1:12" x14ac:dyDescent="0.2">
      <c r="A810" t="s">
        <v>3149</v>
      </c>
      <c r="B810" s="3" t="s">
        <v>47</v>
      </c>
      <c r="D810">
        <v>73.4074444746187</v>
      </c>
      <c r="E810">
        <f t="shared" si="12"/>
        <v>6.1978544735144654</v>
      </c>
      <c r="F810">
        <v>1.73899080331238</v>
      </c>
      <c r="G810">
        <v>0.386895667922461</v>
      </c>
      <c r="H810">
        <v>4.4947280300406396</v>
      </c>
      <c r="I810" s="4">
        <v>6.9658920742648396E-6</v>
      </c>
      <c r="J810">
        <v>1.5926570320172999E-4</v>
      </c>
    </row>
    <row r="811" spans="1:12" x14ac:dyDescent="0.2">
      <c r="A811" s="3" t="s">
        <v>3151</v>
      </c>
      <c r="B811" s="3" t="s">
        <v>3152</v>
      </c>
      <c r="C811" s="3" t="s">
        <v>3153</v>
      </c>
      <c r="D811" s="3">
        <v>73.341696989593004</v>
      </c>
      <c r="E811">
        <f t="shared" si="12"/>
        <v>6.1965617425860584</v>
      </c>
      <c r="F811" s="3">
        <v>-1.2481964807830599</v>
      </c>
      <c r="G811" s="3">
        <v>0.35261857141671599</v>
      </c>
      <c r="H811" s="3">
        <v>-3.5397922343346302</v>
      </c>
      <c r="I811" s="3">
        <v>4.00442148549612E-4</v>
      </c>
      <c r="J811" s="3">
        <v>4.9101098261372404E-3</v>
      </c>
      <c r="K811" s="5"/>
      <c r="L811" s="5"/>
    </row>
    <row r="812" spans="1:12" x14ac:dyDescent="0.2">
      <c r="A812" t="s">
        <v>3155</v>
      </c>
      <c r="B812" s="3" t="s">
        <v>3156</v>
      </c>
      <c r="C812" s="3" t="s">
        <v>3157</v>
      </c>
      <c r="D812">
        <v>73.273517525927303</v>
      </c>
      <c r="E812">
        <f t="shared" si="12"/>
        <v>6.1952199694073853</v>
      </c>
      <c r="F812">
        <v>2.6166428198992602</v>
      </c>
      <c r="G812">
        <v>0.67070861985242702</v>
      </c>
      <c r="H812">
        <v>3.9013108560837999</v>
      </c>
      <c r="I812" s="4">
        <v>9.5673199749146196E-5</v>
      </c>
      <c r="J812">
        <v>1.4870564111392199E-3</v>
      </c>
    </row>
    <row r="813" spans="1:12" x14ac:dyDescent="0.2">
      <c r="A813" s="3" t="s">
        <v>3159</v>
      </c>
      <c r="B813" s="3" t="s">
        <v>3160</v>
      </c>
      <c r="C813" s="3" t="s">
        <v>3161</v>
      </c>
      <c r="D813" s="3">
        <v>73.228473142357402</v>
      </c>
      <c r="E813">
        <f t="shared" si="12"/>
        <v>6.1943328099831678</v>
      </c>
      <c r="F813" s="3">
        <v>-1.95827447481089</v>
      </c>
      <c r="G813" s="3">
        <v>0.55668136657048095</v>
      </c>
      <c r="H813" s="3">
        <v>-3.5177654443063799</v>
      </c>
      <c r="I813" s="3">
        <v>4.3519684871984402E-4</v>
      </c>
      <c r="J813" s="3">
        <v>5.2661577470687303E-3</v>
      </c>
      <c r="K813" s="5"/>
      <c r="L813" s="5"/>
    </row>
    <row r="814" spans="1:12" x14ac:dyDescent="0.2">
      <c r="A814" s="3" t="s">
        <v>3163</v>
      </c>
      <c r="B814" s="3" t="s">
        <v>3164</v>
      </c>
      <c r="C814" s="3" t="s">
        <v>3165</v>
      </c>
      <c r="D814" s="3">
        <v>72.789567577103</v>
      </c>
      <c r="E814">
        <f t="shared" si="12"/>
        <v>6.1856597886727345</v>
      </c>
      <c r="F814" s="3">
        <v>-1.1764850840458201</v>
      </c>
      <c r="G814" s="3">
        <v>0.36631096359929399</v>
      </c>
      <c r="H814" s="3">
        <v>-3.2117113626246101</v>
      </c>
      <c r="I814" s="3">
        <v>1.3194686986882701E-3</v>
      </c>
      <c r="J814" s="3">
        <v>1.26966644597786E-2</v>
      </c>
      <c r="K814" s="5"/>
      <c r="L814" s="5"/>
    </row>
    <row r="815" spans="1:12" x14ac:dyDescent="0.2">
      <c r="A815" t="s">
        <v>3167</v>
      </c>
      <c r="B815" s="3" t="s">
        <v>3168</v>
      </c>
      <c r="C815" s="3" t="s">
        <v>3169</v>
      </c>
      <c r="D815">
        <v>72.703664638102396</v>
      </c>
      <c r="E815">
        <f t="shared" si="12"/>
        <v>6.1839561801047198</v>
      </c>
      <c r="F815">
        <v>3.7288066351359999</v>
      </c>
      <c r="G815">
        <v>1.13071677756053</v>
      </c>
      <c r="H815">
        <v>3.2977370718604901</v>
      </c>
      <c r="I815">
        <v>9.7467355944144305E-4</v>
      </c>
      <c r="J815">
        <v>9.9894227692820595E-3</v>
      </c>
    </row>
    <row r="816" spans="1:12" x14ac:dyDescent="0.2">
      <c r="A816" t="s">
        <v>3171</v>
      </c>
      <c r="B816" s="3" t="s">
        <v>3172</v>
      </c>
      <c r="C816" s="3" t="s">
        <v>3173</v>
      </c>
      <c r="D816">
        <v>72.696848845378199</v>
      </c>
      <c r="E816">
        <f t="shared" si="12"/>
        <v>6.1838209245937925</v>
      </c>
      <c r="F816">
        <v>3.1416331943067402</v>
      </c>
      <c r="G816">
        <v>0.44196036807445999</v>
      </c>
      <c r="H816">
        <v>7.1084047829769297</v>
      </c>
      <c r="I816" s="4">
        <v>1.1739184243696199E-12</v>
      </c>
      <c r="J816" s="4">
        <v>9.0539940699739399E-11</v>
      </c>
      <c r="K816" s="5"/>
      <c r="L816" s="5"/>
    </row>
    <row r="817" spans="1:12" x14ac:dyDescent="0.2">
      <c r="A817" t="s">
        <v>3175</v>
      </c>
      <c r="B817" s="3" t="s">
        <v>3176</v>
      </c>
      <c r="C817" s="3" t="s">
        <v>3177</v>
      </c>
      <c r="D817">
        <v>72.529223030628003</v>
      </c>
      <c r="E817">
        <f t="shared" si="12"/>
        <v>6.180490489005515</v>
      </c>
      <c r="F817">
        <v>1.19549921738512</v>
      </c>
      <c r="G817">
        <v>0.38385713999092502</v>
      </c>
      <c r="H817">
        <v>3.1144378802316601</v>
      </c>
      <c r="I817">
        <v>1.8429575918821599E-3</v>
      </c>
      <c r="J817">
        <v>1.67922466501387E-2</v>
      </c>
    </row>
    <row r="818" spans="1:12" x14ac:dyDescent="0.2">
      <c r="A818" s="3" t="s">
        <v>3179</v>
      </c>
      <c r="B818" s="3" t="s">
        <v>3180</v>
      </c>
      <c r="C818" s="3" t="s">
        <v>3181</v>
      </c>
      <c r="D818" s="3">
        <v>72.057841355441198</v>
      </c>
      <c r="E818">
        <f t="shared" si="12"/>
        <v>6.1710835283277978</v>
      </c>
      <c r="F818" s="3">
        <v>-1.2329324652276801</v>
      </c>
      <c r="G818" s="3">
        <v>0.44895688092277403</v>
      </c>
      <c r="H818" s="3">
        <v>-2.7462157672993901</v>
      </c>
      <c r="I818" s="3">
        <v>6.0287099781426903E-3</v>
      </c>
      <c r="J818" s="3">
        <v>4.2270169915618501E-2</v>
      </c>
      <c r="K818" s="5"/>
      <c r="L818" s="5"/>
    </row>
    <row r="819" spans="1:12" x14ac:dyDescent="0.2">
      <c r="A819" s="3" t="s">
        <v>3183</v>
      </c>
      <c r="B819" s="3" t="s">
        <v>3184</v>
      </c>
      <c r="C819" s="3" t="s">
        <v>3185</v>
      </c>
      <c r="D819" s="3">
        <v>71.682059071302703</v>
      </c>
      <c r="E819">
        <f t="shared" si="12"/>
        <v>6.163540174376787</v>
      </c>
      <c r="F819" s="3">
        <v>-4.7998927753801803</v>
      </c>
      <c r="G819" s="3">
        <v>1.6330524661546599</v>
      </c>
      <c r="H819" s="3">
        <v>-2.9392152884606699</v>
      </c>
      <c r="I819" s="3">
        <v>3.2904442674754901E-3</v>
      </c>
      <c r="J819" s="3">
        <v>2.65023071775413E-2</v>
      </c>
    </row>
    <row r="820" spans="1:12" x14ac:dyDescent="0.2">
      <c r="A820" s="3" t="s">
        <v>3187</v>
      </c>
      <c r="B820" s="3" t="s">
        <v>3188</v>
      </c>
      <c r="C820" s="3" t="s">
        <v>3189</v>
      </c>
      <c r="D820" s="3">
        <v>71.640927958743802</v>
      </c>
      <c r="E820">
        <f t="shared" si="12"/>
        <v>6.1627121194363532</v>
      </c>
      <c r="F820" s="3">
        <v>-1.04724391170566</v>
      </c>
      <c r="G820" s="3">
        <v>0.31515918871680199</v>
      </c>
      <c r="H820" s="3">
        <v>-3.3229045802840398</v>
      </c>
      <c r="I820" s="3">
        <v>8.9085381882903403E-4</v>
      </c>
      <c r="J820" s="3">
        <v>9.3263249316156809E-3</v>
      </c>
    </row>
    <row r="821" spans="1:12" x14ac:dyDescent="0.2">
      <c r="A821" s="3" t="s">
        <v>3191</v>
      </c>
      <c r="B821" s="3" t="s">
        <v>3192</v>
      </c>
      <c r="C821" s="3" t="s">
        <v>3193</v>
      </c>
      <c r="D821" s="3">
        <v>71.636957350138005</v>
      </c>
      <c r="E821">
        <f t="shared" si="12"/>
        <v>6.1626321576567111</v>
      </c>
      <c r="F821" s="3">
        <v>-1.3439144530074001</v>
      </c>
      <c r="G821" s="3">
        <v>0.49816669228106703</v>
      </c>
      <c r="H821" s="3">
        <v>-2.6977204093146399</v>
      </c>
      <c r="I821" s="3">
        <v>6.9816050094447099E-3</v>
      </c>
      <c r="J821" s="3">
        <v>4.7050348675741503E-2</v>
      </c>
    </row>
    <row r="822" spans="1:12" x14ac:dyDescent="0.2">
      <c r="A822" s="3" t="s">
        <v>3195</v>
      </c>
      <c r="B822" s="3" t="s">
        <v>3196</v>
      </c>
      <c r="C822" s="3" t="s">
        <v>3197</v>
      </c>
      <c r="D822" s="3">
        <v>71.437461303250998</v>
      </c>
      <c r="E822">
        <f t="shared" si="12"/>
        <v>6.1586089067254424</v>
      </c>
      <c r="F822" s="3">
        <v>-1.3052109934974101</v>
      </c>
      <c r="G822" s="3">
        <v>0.45791829451917698</v>
      </c>
      <c r="H822" s="3">
        <v>-2.8503141480029899</v>
      </c>
      <c r="I822" s="3">
        <v>4.3676067105177397E-3</v>
      </c>
      <c r="J822" s="3">
        <v>3.3067784866790503E-2</v>
      </c>
      <c r="K822" s="5"/>
      <c r="L822" s="5"/>
    </row>
    <row r="823" spans="1:12" x14ac:dyDescent="0.2">
      <c r="A823" s="3" t="s">
        <v>3199</v>
      </c>
      <c r="B823" s="3" t="s">
        <v>3200</v>
      </c>
      <c r="C823" s="3" t="s">
        <v>3201</v>
      </c>
      <c r="D823" s="3">
        <v>71.194857582426707</v>
      </c>
      <c r="E823">
        <f t="shared" si="12"/>
        <v>6.1537011337158267</v>
      </c>
      <c r="F823" s="3">
        <v>-2.0093311707368602</v>
      </c>
      <c r="G823" s="3">
        <v>0.74730168430355004</v>
      </c>
      <c r="H823" s="3">
        <v>-2.6887818038433302</v>
      </c>
      <c r="I823" s="3">
        <v>7.1713277171498602E-3</v>
      </c>
      <c r="J823" s="3">
        <v>4.7843313922496897E-2</v>
      </c>
      <c r="K823" s="5"/>
      <c r="L823" s="5"/>
    </row>
    <row r="824" spans="1:12" x14ac:dyDescent="0.2">
      <c r="A824" s="3" t="s">
        <v>3203</v>
      </c>
      <c r="B824" s="3" t="s">
        <v>3204</v>
      </c>
      <c r="C824" s="3" t="s">
        <v>3205</v>
      </c>
      <c r="D824" s="3">
        <v>69.780088396589804</v>
      </c>
      <c r="E824">
        <f t="shared" si="12"/>
        <v>6.1247435200098046</v>
      </c>
      <c r="F824" s="3">
        <v>-1.3782987913937299</v>
      </c>
      <c r="G824" s="3">
        <v>0.44410478606858</v>
      </c>
      <c r="H824" s="3">
        <v>-3.1035441063247</v>
      </c>
      <c r="I824" s="3">
        <v>1.91217730563333E-3</v>
      </c>
      <c r="J824" s="3">
        <v>1.7237815604679199E-2</v>
      </c>
    </row>
    <row r="825" spans="1:12" x14ac:dyDescent="0.2">
      <c r="A825" s="3" t="s">
        <v>3207</v>
      </c>
      <c r="B825" s="3" t="s">
        <v>3208</v>
      </c>
      <c r="C825" s="3" t="s">
        <v>3209</v>
      </c>
      <c r="D825" s="3">
        <v>69.534114401624393</v>
      </c>
      <c r="E825">
        <f t="shared" si="12"/>
        <v>6.1196490526210452</v>
      </c>
      <c r="F825" s="3">
        <v>-1.42809996518514</v>
      </c>
      <c r="G825" s="3">
        <v>0.3336185272096</v>
      </c>
      <c r="H825" s="3">
        <v>-4.2806374607844404</v>
      </c>
      <c r="I825" s="6">
        <v>1.8635873529398301E-5</v>
      </c>
      <c r="J825" s="3">
        <v>3.6868587202637298E-4</v>
      </c>
      <c r="K825" s="5"/>
      <c r="L825" s="5"/>
    </row>
    <row r="826" spans="1:12" x14ac:dyDescent="0.2">
      <c r="A826" s="3" t="s">
        <v>3211</v>
      </c>
      <c r="B826" s="3" t="s">
        <v>3212</v>
      </c>
      <c r="C826" s="3" t="s">
        <v>3213</v>
      </c>
      <c r="D826" s="3">
        <v>69.479682242652302</v>
      </c>
      <c r="E826">
        <f t="shared" si="12"/>
        <v>6.1185192509506647</v>
      </c>
      <c r="F826" s="3">
        <v>-1.49235079087834</v>
      </c>
      <c r="G826" s="3">
        <v>0.30386761068720802</v>
      </c>
      <c r="H826" s="3">
        <v>-4.9111874329196699</v>
      </c>
      <c r="I826" s="6">
        <v>9.0526502454777304E-7</v>
      </c>
      <c r="J826" s="6">
        <v>2.5888206348069399E-5</v>
      </c>
    </row>
    <row r="827" spans="1:12" x14ac:dyDescent="0.2">
      <c r="A827" s="3" t="s">
        <v>3215</v>
      </c>
      <c r="B827" s="3" t="s">
        <v>3216</v>
      </c>
      <c r="C827" s="3" t="s">
        <v>3217</v>
      </c>
      <c r="D827" s="3">
        <v>69.296389599086993</v>
      </c>
      <c r="E827">
        <f t="shared" si="12"/>
        <v>6.114708283567607</v>
      </c>
      <c r="F827" s="3">
        <v>-9.5330368479665495</v>
      </c>
      <c r="G827" s="3">
        <v>1.04906004033372</v>
      </c>
      <c r="H827" s="3">
        <v>-9.08721758664446</v>
      </c>
      <c r="I827" s="6">
        <v>1.016059093796E-19</v>
      </c>
      <c r="J827" s="6">
        <v>1.68654765449551E-17</v>
      </c>
    </row>
    <row r="828" spans="1:12" x14ac:dyDescent="0.2">
      <c r="A828" s="3" t="s">
        <v>3219</v>
      </c>
      <c r="B828" s="3" t="s">
        <v>3220</v>
      </c>
      <c r="C828" s="3" t="s">
        <v>3221</v>
      </c>
      <c r="D828" s="3">
        <v>68.213550264238705</v>
      </c>
      <c r="E828">
        <f t="shared" si="12"/>
        <v>6.091986446413177</v>
      </c>
      <c r="F828" s="3">
        <v>-1.3373699250734601</v>
      </c>
      <c r="G828" s="3">
        <v>0.49513366431703498</v>
      </c>
      <c r="H828" s="3">
        <v>-2.7010280686896402</v>
      </c>
      <c r="I828" s="3">
        <v>6.9125504469545402E-3</v>
      </c>
      <c r="J828" s="3">
        <v>4.6750025631285601E-2</v>
      </c>
      <c r="K828" s="5"/>
      <c r="L828" s="5"/>
    </row>
    <row r="829" spans="1:12" x14ac:dyDescent="0.2">
      <c r="A829" t="s">
        <v>3223</v>
      </c>
      <c r="B829" s="3" t="s">
        <v>47</v>
      </c>
      <c r="D829">
        <v>68.212636384563694</v>
      </c>
      <c r="E829">
        <f t="shared" si="12"/>
        <v>6.0919671180172497</v>
      </c>
      <c r="F829">
        <v>1.1214199057466701</v>
      </c>
      <c r="G829">
        <v>0.27477656043056098</v>
      </c>
      <c r="H829">
        <v>4.0812065774076904</v>
      </c>
      <c r="I829" s="4">
        <v>4.4802512468645003E-5</v>
      </c>
      <c r="J829">
        <v>7.6960536322685899E-4</v>
      </c>
    </row>
    <row r="830" spans="1:12" x14ac:dyDescent="0.2">
      <c r="A830" s="3" t="s">
        <v>3225</v>
      </c>
      <c r="B830" s="3" t="s">
        <v>3226</v>
      </c>
      <c r="C830" s="3" t="s">
        <v>3227</v>
      </c>
      <c r="D830" s="3">
        <v>68.166398631612907</v>
      </c>
      <c r="E830">
        <f t="shared" si="12"/>
        <v>6.0909888594538</v>
      </c>
      <c r="F830" s="3">
        <v>-1.32537230054974</v>
      </c>
      <c r="G830" s="3">
        <v>0.20830356346116899</v>
      </c>
      <c r="H830" s="3">
        <v>-6.3626962425768196</v>
      </c>
      <c r="I830" s="6">
        <v>1.98242504436814E-10</v>
      </c>
      <c r="J830" s="6">
        <v>1.1510879411614399E-8</v>
      </c>
      <c r="K830" s="5"/>
      <c r="L830" s="5"/>
    </row>
    <row r="831" spans="1:12" x14ac:dyDescent="0.2">
      <c r="A831" t="s">
        <v>3229</v>
      </c>
      <c r="B831" s="3" t="s">
        <v>3230</v>
      </c>
      <c r="C831" s="3" t="s">
        <v>3231</v>
      </c>
      <c r="D831">
        <v>68.1657226956073</v>
      </c>
      <c r="E831">
        <f t="shared" si="12"/>
        <v>6.0909745536612423</v>
      </c>
      <c r="F831">
        <v>1.8262244532159899</v>
      </c>
      <c r="G831">
        <v>0.67851005412709997</v>
      </c>
      <c r="H831">
        <v>2.6915215804214099</v>
      </c>
      <c r="I831">
        <v>7.1126896444779399E-3</v>
      </c>
      <c r="J831">
        <v>4.7576821533430902E-2</v>
      </c>
      <c r="K831" s="5"/>
      <c r="L831" s="5"/>
    </row>
    <row r="832" spans="1:12" x14ac:dyDescent="0.2">
      <c r="A832" s="3" t="s">
        <v>3233</v>
      </c>
      <c r="B832" s="3" t="s">
        <v>3234</v>
      </c>
      <c r="C832" s="3" t="s">
        <v>3235</v>
      </c>
      <c r="D832" s="3">
        <v>68.097402996707899</v>
      </c>
      <c r="E832">
        <f t="shared" si="12"/>
        <v>6.0895278746928048</v>
      </c>
      <c r="F832" s="3">
        <v>-1.9036924386484999</v>
      </c>
      <c r="G832" s="3">
        <v>0.47149529612228303</v>
      </c>
      <c r="H832" s="3">
        <v>-4.0375640102987802</v>
      </c>
      <c r="I832" s="6">
        <v>5.4009110552835797E-5</v>
      </c>
      <c r="J832" s="3">
        <v>9.0237760093255599E-4</v>
      </c>
      <c r="K832" s="5"/>
      <c r="L832" s="5"/>
    </row>
    <row r="833" spans="1:12" x14ac:dyDescent="0.2">
      <c r="A833" t="s">
        <v>3237</v>
      </c>
      <c r="B833" s="3" t="s">
        <v>3238</v>
      </c>
      <c r="C833" s="3" t="s">
        <v>3239</v>
      </c>
      <c r="D833">
        <v>67.703251630252197</v>
      </c>
      <c r="E833">
        <f t="shared" si="12"/>
        <v>6.0811532196505036</v>
      </c>
      <c r="F833">
        <v>3.3533212329287498</v>
      </c>
      <c r="G833">
        <v>1.23518993944932</v>
      </c>
      <c r="H833">
        <v>2.7148223328500798</v>
      </c>
      <c r="I833">
        <v>6.6311334473937401E-3</v>
      </c>
      <c r="J833">
        <v>4.5369193044422003E-2</v>
      </c>
      <c r="K833" s="5"/>
      <c r="L833" s="5"/>
    </row>
    <row r="834" spans="1:12" x14ac:dyDescent="0.2">
      <c r="A834" s="3" t="s">
        <v>3241</v>
      </c>
      <c r="B834" s="3" t="s">
        <v>3242</v>
      </c>
      <c r="C834" s="3" t="s">
        <v>3243</v>
      </c>
      <c r="D834" s="3">
        <v>67.609887780123799</v>
      </c>
      <c r="E834">
        <f t="shared" si="12"/>
        <v>6.0791623474330585</v>
      </c>
      <c r="F834" s="3">
        <v>-1.45247604247647</v>
      </c>
      <c r="G834" s="3">
        <v>0.40460124311678097</v>
      </c>
      <c r="H834" s="3">
        <v>-3.58989515525841</v>
      </c>
      <c r="I834" s="3">
        <v>3.3081099251302301E-4</v>
      </c>
      <c r="J834" s="3">
        <v>4.2133566861270802E-3</v>
      </c>
      <c r="K834" s="5"/>
      <c r="L834" s="5"/>
    </row>
    <row r="835" spans="1:12" x14ac:dyDescent="0.2">
      <c r="A835" t="s">
        <v>3245</v>
      </c>
      <c r="B835" s="3" t="s">
        <v>3246</v>
      </c>
      <c r="C835" s="3" t="s">
        <v>3247</v>
      </c>
      <c r="D835">
        <v>67.603544860701604</v>
      </c>
      <c r="E835">
        <f t="shared" ref="E835:E898" si="13">LOG(D835,2)</f>
        <v>6.0790269925615323</v>
      </c>
      <c r="F835">
        <v>1.8180480312090901</v>
      </c>
      <c r="G835">
        <v>0.29906425402946801</v>
      </c>
      <c r="H835">
        <v>6.0791218165108702</v>
      </c>
      <c r="I835" s="4">
        <v>1.20842531691219E-9</v>
      </c>
      <c r="J835" s="4">
        <v>6.3198161008788003E-8</v>
      </c>
      <c r="K835" s="5"/>
      <c r="L835" s="5"/>
    </row>
    <row r="836" spans="1:12" x14ac:dyDescent="0.2">
      <c r="A836" s="3" t="s">
        <v>3249</v>
      </c>
      <c r="B836" s="3" t="s">
        <v>47</v>
      </c>
      <c r="D836" s="3">
        <v>66.698709423599297</v>
      </c>
      <c r="E836">
        <f t="shared" si="13"/>
        <v>6.0595869413618946</v>
      </c>
      <c r="F836" s="3">
        <v>-2.0372863929266698</v>
      </c>
      <c r="G836" s="3">
        <v>0.555554268173581</v>
      </c>
      <c r="H836" s="3">
        <v>-3.6671240050488101</v>
      </c>
      <c r="I836" s="3">
        <v>2.4529385566053499E-4</v>
      </c>
      <c r="J836" s="3">
        <v>3.3061628153504201E-3</v>
      </c>
      <c r="K836" s="5"/>
      <c r="L836" s="5"/>
    </row>
    <row r="837" spans="1:12" x14ac:dyDescent="0.2">
      <c r="A837" s="3" t="s">
        <v>3251</v>
      </c>
      <c r="B837" s="3" t="s">
        <v>3252</v>
      </c>
      <c r="C837" s="3" t="s">
        <v>3253</v>
      </c>
      <c r="D837" s="3">
        <v>66.648070975756099</v>
      </c>
      <c r="E837">
        <f t="shared" si="13"/>
        <v>6.0584912142528529</v>
      </c>
      <c r="F837" s="3">
        <v>-2.7702576453365402</v>
      </c>
      <c r="G837" s="3">
        <v>0.992438162906911</v>
      </c>
      <c r="H837" s="3">
        <v>-2.7913654964882499</v>
      </c>
      <c r="I837" s="3">
        <v>5.2486166918434898E-3</v>
      </c>
      <c r="J837" s="3">
        <v>3.8058701567493802E-2</v>
      </c>
    </row>
    <row r="838" spans="1:12" x14ac:dyDescent="0.2">
      <c r="A838" t="s">
        <v>3255</v>
      </c>
      <c r="B838" s="3" t="s">
        <v>3256</v>
      </c>
      <c r="C838" s="3" t="s">
        <v>3257</v>
      </c>
      <c r="D838">
        <v>66.628638557147696</v>
      </c>
      <c r="E838">
        <f t="shared" si="13"/>
        <v>6.0580705097763428</v>
      </c>
      <c r="F838">
        <v>1.6849849916311901</v>
      </c>
      <c r="G838">
        <v>0.29054675748641901</v>
      </c>
      <c r="H838">
        <v>5.7993591331334997</v>
      </c>
      <c r="I838" s="4">
        <v>6.65688308829626E-9</v>
      </c>
      <c r="J838" s="4">
        <v>2.9987392814564002E-7</v>
      </c>
      <c r="K838" s="5"/>
      <c r="L838" s="5"/>
    </row>
    <row r="839" spans="1:12" x14ac:dyDescent="0.2">
      <c r="A839" t="s">
        <v>3259</v>
      </c>
      <c r="B839" s="3" t="s">
        <v>3260</v>
      </c>
      <c r="C839" s="3" t="s">
        <v>3261</v>
      </c>
      <c r="D839">
        <v>66.622142787383098</v>
      </c>
      <c r="E839">
        <f t="shared" si="13"/>
        <v>6.0579298514666649</v>
      </c>
      <c r="F839">
        <v>4.3906206352875596</v>
      </c>
      <c r="G839">
        <v>0.56627280180446404</v>
      </c>
      <c r="H839">
        <v>7.7535432062012699</v>
      </c>
      <c r="I839" s="4">
        <v>8.9363365789893503E-15</v>
      </c>
      <c r="J839" s="4">
        <v>9.4768608262323809E-13</v>
      </c>
      <c r="K839" s="5"/>
      <c r="L839" s="5"/>
    </row>
    <row r="840" spans="1:12" x14ac:dyDescent="0.2">
      <c r="A840" t="s">
        <v>3263</v>
      </c>
      <c r="B840" s="3" t="s">
        <v>3264</v>
      </c>
      <c r="C840" s="3" t="s">
        <v>3265</v>
      </c>
      <c r="D840">
        <v>66.488443161154606</v>
      </c>
      <c r="E840">
        <f t="shared" si="13"/>
        <v>6.0550316919969234</v>
      </c>
      <c r="F840">
        <v>2.6785394157935598</v>
      </c>
      <c r="G840">
        <v>0.51326834623067297</v>
      </c>
      <c r="H840">
        <v>5.2185945918234697</v>
      </c>
      <c r="I840" s="4">
        <v>1.8028589747971301E-7</v>
      </c>
      <c r="J840" s="4">
        <v>5.9362146302119903E-6</v>
      </c>
      <c r="K840" s="5"/>
      <c r="L840" s="5"/>
    </row>
    <row r="841" spans="1:12" x14ac:dyDescent="0.2">
      <c r="A841" t="s">
        <v>3267</v>
      </c>
      <c r="B841" s="3" t="s">
        <v>47</v>
      </c>
      <c r="D841">
        <v>66.0876361608764</v>
      </c>
      <c r="E841">
        <f t="shared" si="13"/>
        <v>6.0463084888925778</v>
      </c>
      <c r="F841">
        <v>1.6649927408448899</v>
      </c>
      <c r="G841">
        <v>0.45024535497658602</v>
      </c>
      <c r="H841">
        <v>3.6979676135281299</v>
      </c>
      <c r="I841">
        <v>2.17332609415816E-4</v>
      </c>
      <c r="J841">
        <v>2.97925159639939E-3</v>
      </c>
      <c r="K841" s="5"/>
      <c r="L841" s="5"/>
    </row>
    <row r="842" spans="1:12" x14ac:dyDescent="0.2">
      <c r="A842" s="3" t="s">
        <v>3269</v>
      </c>
      <c r="B842" s="3" t="s">
        <v>3270</v>
      </c>
      <c r="C842" s="3" t="s">
        <v>3271</v>
      </c>
      <c r="D842" s="3">
        <v>65.949697539148403</v>
      </c>
      <c r="E842">
        <f t="shared" si="13"/>
        <v>6.0432941378399789</v>
      </c>
      <c r="F842" s="3">
        <v>-4.1115408339124198</v>
      </c>
      <c r="G842" s="3">
        <v>1.2257827031469799</v>
      </c>
      <c r="H842" s="3">
        <v>-3.3542167166797001</v>
      </c>
      <c r="I842" s="3">
        <v>7.9590001287723399E-4</v>
      </c>
      <c r="J842" s="3">
        <v>8.5412432161969393E-3</v>
      </c>
      <c r="K842" s="5"/>
      <c r="L842" s="5"/>
    </row>
    <row r="843" spans="1:12" x14ac:dyDescent="0.2">
      <c r="A843" s="3" t="s">
        <v>3273</v>
      </c>
      <c r="B843" s="3" t="s">
        <v>3274</v>
      </c>
      <c r="C843" s="3" t="s">
        <v>3275</v>
      </c>
      <c r="D843" s="3">
        <v>65.909603301174201</v>
      </c>
      <c r="E843">
        <f t="shared" si="13"/>
        <v>6.0424167820568417</v>
      </c>
      <c r="F843" s="3">
        <v>-3.2701671573403899</v>
      </c>
      <c r="G843" s="3">
        <v>0.69495528466379297</v>
      </c>
      <c r="H843" s="3">
        <v>-4.7055792358244197</v>
      </c>
      <c r="I843" s="6">
        <v>2.5314615749969099E-6</v>
      </c>
      <c r="J843" s="6">
        <v>6.4585311258258906E-5</v>
      </c>
      <c r="K843" s="5"/>
      <c r="L843" s="5"/>
    </row>
    <row r="844" spans="1:12" x14ac:dyDescent="0.2">
      <c r="A844" s="3" t="s">
        <v>3277</v>
      </c>
      <c r="B844" s="3" t="s">
        <v>3278</v>
      </c>
      <c r="C844" s="3" t="s">
        <v>3279</v>
      </c>
      <c r="D844" s="3">
        <v>65.797637957583206</v>
      </c>
      <c r="E844">
        <f t="shared" si="13"/>
        <v>6.0399638890599414</v>
      </c>
      <c r="F844" s="3">
        <v>-1.0873426291545101</v>
      </c>
      <c r="G844" s="3">
        <v>0.35319704543727998</v>
      </c>
      <c r="H844" s="3">
        <v>-3.0785722678068002</v>
      </c>
      <c r="I844" s="3">
        <v>2.0799507556181198E-3</v>
      </c>
      <c r="J844" s="3">
        <v>1.8381324067734E-2</v>
      </c>
    </row>
    <row r="845" spans="1:12" x14ac:dyDescent="0.2">
      <c r="A845" s="3" t="s">
        <v>3281</v>
      </c>
      <c r="B845" s="3" t="s">
        <v>3282</v>
      </c>
      <c r="C845" s="3" t="s">
        <v>3283</v>
      </c>
      <c r="D845" s="3">
        <v>65.715271126625694</v>
      </c>
      <c r="E845">
        <f t="shared" si="13"/>
        <v>6.0381567625212496</v>
      </c>
      <c r="F845" s="3">
        <v>-1.4838710475374799</v>
      </c>
      <c r="G845" s="3">
        <v>0.41038818388345399</v>
      </c>
      <c r="H845" s="3">
        <v>-3.6157742981188798</v>
      </c>
      <c r="I845" s="3">
        <v>2.9945120165775398E-4</v>
      </c>
      <c r="J845" s="3">
        <v>3.88193489008112E-3</v>
      </c>
      <c r="K845" s="5"/>
      <c r="L845" s="5"/>
    </row>
    <row r="846" spans="1:12" x14ac:dyDescent="0.2">
      <c r="A846" s="3" t="s">
        <v>3285</v>
      </c>
      <c r="B846" s="3" t="s">
        <v>3286</v>
      </c>
      <c r="C846" s="3" t="s">
        <v>3287</v>
      </c>
      <c r="D846" s="3">
        <v>65.365587555983893</v>
      </c>
      <c r="E846">
        <f t="shared" si="13"/>
        <v>6.030459407544142</v>
      </c>
      <c r="F846" s="3">
        <v>-2.2637836116093402</v>
      </c>
      <c r="G846" s="3">
        <v>0.23361130206755901</v>
      </c>
      <c r="H846" s="3">
        <v>-9.6903856601709393</v>
      </c>
      <c r="I846" s="6">
        <v>3.3127537096887399E-22</v>
      </c>
      <c r="J846" s="6">
        <v>7.1252199860079999E-20</v>
      </c>
      <c r="K846" s="5"/>
      <c r="L846" s="5"/>
    </row>
    <row r="847" spans="1:12" x14ac:dyDescent="0.2">
      <c r="A847" s="3" t="s">
        <v>3289</v>
      </c>
      <c r="B847" s="3" t="s">
        <v>3290</v>
      </c>
      <c r="C847" s="3" t="s">
        <v>3291</v>
      </c>
      <c r="D847" s="3">
        <v>65.348016024301401</v>
      </c>
      <c r="E847">
        <f t="shared" si="13"/>
        <v>6.0300715311322381</v>
      </c>
      <c r="F847" s="3">
        <v>-2.9895661021930899</v>
      </c>
      <c r="G847" s="3">
        <v>1.10111102254122</v>
      </c>
      <c r="H847" s="3">
        <v>-2.7150451144277601</v>
      </c>
      <c r="I847" s="3">
        <v>6.6266742539038397E-3</v>
      </c>
      <c r="J847" s="3">
        <v>4.5359006065157102E-2</v>
      </c>
    </row>
    <row r="848" spans="1:12" x14ac:dyDescent="0.2">
      <c r="A848" s="3" t="s">
        <v>3293</v>
      </c>
      <c r="B848" s="3" t="s">
        <v>3294</v>
      </c>
      <c r="C848" s="3" t="s">
        <v>3295</v>
      </c>
      <c r="D848" s="3">
        <v>65.213774442669205</v>
      </c>
      <c r="E848">
        <f t="shared" si="13"/>
        <v>6.0271048173386239</v>
      </c>
      <c r="F848" s="3">
        <v>-1.4006218737523299</v>
      </c>
      <c r="G848" s="3">
        <v>0.35294643295871603</v>
      </c>
      <c r="H848" s="3">
        <v>-3.9683695398507202</v>
      </c>
      <c r="I848" s="6">
        <v>7.2366056003510401E-5</v>
      </c>
      <c r="J848" s="3">
        <v>1.17009545099762E-3</v>
      </c>
      <c r="K848" s="5"/>
      <c r="L848" s="5"/>
    </row>
    <row r="849" spans="1:12" x14ac:dyDescent="0.2">
      <c r="A849" t="s">
        <v>3297</v>
      </c>
      <c r="B849" s="3" t="s">
        <v>3298</v>
      </c>
      <c r="C849" s="3" t="s">
        <v>3299</v>
      </c>
      <c r="D849">
        <v>65.019425897231898</v>
      </c>
      <c r="E849">
        <f t="shared" si="13"/>
        <v>6.022798912390976</v>
      </c>
      <c r="F849">
        <v>2.4924083721002002</v>
      </c>
      <c r="G849">
        <v>0.77925348028237396</v>
      </c>
      <c r="H849">
        <v>3.1984565166100198</v>
      </c>
      <c r="I849">
        <v>1.3816536790124199E-3</v>
      </c>
      <c r="J849">
        <v>1.3187020832624199E-2</v>
      </c>
      <c r="K849" s="5"/>
      <c r="L849" s="5"/>
    </row>
    <row r="850" spans="1:12" x14ac:dyDescent="0.2">
      <c r="A850" s="3" t="s">
        <v>3301</v>
      </c>
      <c r="B850" s="3" t="s">
        <v>3302</v>
      </c>
      <c r="C850" s="3" t="s">
        <v>3303</v>
      </c>
      <c r="D850" s="3">
        <v>64.511146802634698</v>
      </c>
      <c r="E850">
        <f t="shared" si="13"/>
        <v>6.0114765584846008</v>
      </c>
      <c r="F850" s="3">
        <v>-1.5917764201550799</v>
      </c>
      <c r="G850" s="3">
        <v>0.316300278048671</v>
      </c>
      <c r="H850" s="3">
        <v>-5.0324850486225001</v>
      </c>
      <c r="I850" s="6">
        <v>4.8416237746173805E-7</v>
      </c>
      <c r="J850" s="6">
        <v>1.45544166657839E-5</v>
      </c>
      <c r="K850" s="5"/>
      <c r="L850" s="5"/>
    </row>
    <row r="851" spans="1:12" x14ac:dyDescent="0.2">
      <c r="A851" s="3" t="s">
        <v>3305</v>
      </c>
      <c r="B851" s="3" t="s">
        <v>3306</v>
      </c>
      <c r="C851" s="3" t="s">
        <v>3307</v>
      </c>
      <c r="D851" s="3">
        <v>64.469802884634802</v>
      </c>
      <c r="E851">
        <f t="shared" si="13"/>
        <v>6.0105516673645267</v>
      </c>
      <c r="F851" s="3">
        <v>-1.0341498346628699</v>
      </c>
      <c r="G851" s="3">
        <v>0.28778190563311801</v>
      </c>
      <c r="H851" s="3">
        <v>-3.5935193089633199</v>
      </c>
      <c r="I851" s="3">
        <v>3.2624146039368098E-4</v>
      </c>
      <c r="J851" s="3">
        <v>4.1620997006448597E-3</v>
      </c>
      <c r="K851" s="5"/>
      <c r="L851" s="5"/>
    </row>
    <row r="852" spans="1:12" x14ac:dyDescent="0.2">
      <c r="A852" s="3" t="s">
        <v>3309</v>
      </c>
      <c r="B852" s="3" t="s">
        <v>3310</v>
      </c>
      <c r="C852" s="3" t="s">
        <v>3311</v>
      </c>
      <c r="D852" s="3">
        <v>64.466187947794594</v>
      </c>
      <c r="E852">
        <f t="shared" si="13"/>
        <v>6.0104707706122671</v>
      </c>
      <c r="F852" s="3">
        <v>-6.23893479124267</v>
      </c>
      <c r="G852" s="3">
        <v>0.83158256685046195</v>
      </c>
      <c r="H852" s="3">
        <v>-7.5024838662407598</v>
      </c>
      <c r="I852" s="6">
        <v>6.2619723817099597E-14</v>
      </c>
      <c r="J852" s="6">
        <v>5.7261425294067501E-12</v>
      </c>
      <c r="K852" s="5"/>
      <c r="L852" s="5"/>
    </row>
    <row r="853" spans="1:12" x14ac:dyDescent="0.2">
      <c r="A853" t="s">
        <v>3313</v>
      </c>
      <c r="B853" s="3" t="s">
        <v>3314</v>
      </c>
      <c r="C853" s="3" t="s">
        <v>3315</v>
      </c>
      <c r="D853">
        <v>64.431276043872302</v>
      </c>
      <c r="E853">
        <f t="shared" si="13"/>
        <v>6.0096892621119675</v>
      </c>
      <c r="F853">
        <v>1.4313445044588899</v>
      </c>
      <c r="G853">
        <v>0.40056452994764302</v>
      </c>
      <c r="H853">
        <v>3.5733181483792</v>
      </c>
      <c r="I853">
        <v>3.52486064678763E-4</v>
      </c>
      <c r="J853">
        <v>4.4121431915650801E-3</v>
      </c>
      <c r="K853" s="5"/>
      <c r="L853" s="5"/>
    </row>
    <row r="854" spans="1:12" x14ac:dyDescent="0.2">
      <c r="A854" s="3" t="s">
        <v>3317</v>
      </c>
      <c r="B854" s="3" t="s">
        <v>3318</v>
      </c>
      <c r="C854" s="3" t="s">
        <v>2329</v>
      </c>
      <c r="D854" s="3">
        <v>64.350434570492396</v>
      </c>
      <c r="E854">
        <f t="shared" si="13"/>
        <v>6.0078779861550542</v>
      </c>
      <c r="F854" s="3">
        <v>-9.4274441644484508</v>
      </c>
      <c r="G854" s="3">
        <v>1.3547452014921</v>
      </c>
      <c r="H854" s="3">
        <v>-6.9588319294765997</v>
      </c>
      <c r="I854" s="6">
        <v>3.4310553765195501E-12</v>
      </c>
      <c r="J854" s="6">
        <v>2.5311906596536198E-10</v>
      </c>
      <c r="K854" s="5"/>
      <c r="L854" s="5"/>
    </row>
    <row r="855" spans="1:12" x14ac:dyDescent="0.2">
      <c r="A855" t="s">
        <v>3320</v>
      </c>
      <c r="B855" s="3" t="s">
        <v>3321</v>
      </c>
      <c r="C855" s="3" t="s">
        <v>3322</v>
      </c>
      <c r="D855">
        <v>63.9388910146249</v>
      </c>
      <c r="E855">
        <f t="shared" si="13"/>
        <v>5.9986218164600347</v>
      </c>
      <c r="F855">
        <v>1.7000881365749001</v>
      </c>
      <c r="G855">
        <v>0.28416240606413901</v>
      </c>
      <c r="H855">
        <v>5.9828045522361499</v>
      </c>
      <c r="I855" s="4">
        <v>2.19327891161369E-9</v>
      </c>
      <c r="J855" s="4">
        <v>1.0666739573010399E-7</v>
      </c>
      <c r="K855" s="5"/>
      <c r="L855" s="5"/>
    </row>
    <row r="856" spans="1:12" x14ac:dyDescent="0.2">
      <c r="A856" s="3" t="s">
        <v>3324</v>
      </c>
      <c r="B856" s="3" t="s">
        <v>3325</v>
      </c>
      <c r="C856" s="3" t="s">
        <v>3326</v>
      </c>
      <c r="D856" s="3">
        <v>63.692895428461597</v>
      </c>
      <c r="E856">
        <f t="shared" si="13"/>
        <v>5.9930605521137785</v>
      </c>
      <c r="F856" s="3">
        <v>-1.35695877697168</v>
      </c>
      <c r="G856" s="3">
        <v>0.26237176561009101</v>
      </c>
      <c r="H856" s="3">
        <v>-5.1718933011574304</v>
      </c>
      <c r="I856" s="6">
        <v>2.31733903296806E-7</v>
      </c>
      <c r="J856" s="6">
        <v>7.4501230257800496E-6</v>
      </c>
    </row>
    <row r="857" spans="1:12" x14ac:dyDescent="0.2">
      <c r="A857" t="s">
        <v>3328</v>
      </c>
      <c r="B857" s="3" t="s">
        <v>3329</v>
      </c>
      <c r="C857" s="3" t="s">
        <v>3330</v>
      </c>
      <c r="D857">
        <v>63.609762481257697</v>
      </c>
      <c r="E857">
        <f t="shared" si="13"/>
        <v>5.9911762943978148</v>
      </c>
      <c r="F857">
        <v>1.0110252636532</v>
      </c>
      <c r="G857">
        <v>0.18929433020186001</v>
      </c>
      <c r="H857">
        <v>5.3410224309151797</v>
      </c>
      <c r="I857" s="4">
        <v>9.2423818246876205E-8</v>
      </c>
      <c r="J857" s="4">
        <v>3.2747195555639101E-6</v>
      </c>
      <c r="K857" s="5"/>
      <c r="L857" s="5"/>
    </row>
    <row r="858" spans="1:12" x14ac:dyDescent="0.2">
      <c r="A858" s="3" t="s">
        <v>3332</v>
      </c>
      <c r="B858" s="3" t="s">
        <v>3333</v>
      </c>
      <c r="C858" s="3" t="s">
        <v>3334</v>
      </c>
      <c r="D858" s="3">
        <v>63.254062543495401</v>
      </c>
      <c r="E858">
        <f t="shared" si="13"/>
        <v>5.9830862359296635</v>
      </c>
      <c r="F858" s="3">
        <v>-1.5332655604459</v>
      </c>
      <c r="G858" s="3">
        <v>0.33131255112503599</v>
      </c>
      <c r="H858" s="3">
        <v>-4.6278523262683597</v>
      </c>
      <c r="I858" s="6">
        <v>3.6947731573887599E-6</v>
      </c>
      <c r="J858" s="6">
        <v>9.0132397582242502E-5</v>
      </c>
    </row>
    <row r="859" spans="1:12" x14ac:dyDescent="0.2">
      <c r="A859" s="3" t="s">
        <v>3336</v>
      </c>
      <c r="B859" s="3" t="s">
        <v>3337</v>
      </c>
      <c r="C859" s="3" t="s">
        <v>3338</v>
      </c>
      <c r="D859" s="3">
        <v>62.890605625945298</v>
      </c>
      <c r="E859">
        <f t="shared" si="13"/>
        <v>5.9747726234533562</v>
      </c>
      <c r="F859" s="3">
        <v>-1.3044415951058701</v>
      </c>
      <c r="G859" s="3">
        <v>0.37869194215471302</v>
      </c>
      <c r="H859" s="3">
        <v>-3.4445982338144101</v>
      </c>
      <c r="I859" s="3">
        <v>5.7190877774232799E-4</v>
      </c>
      <c r="J859" s="3">
        <v>6.6003182804902499E-3</v>
      </c>
      <c r="K859" s="5"/>
      <c r="L859" s="5"/>
    </row>
    <row r="860" spans="1:12" x14ac:dyDescent="0.2">
      <c r="A860" s="3" t="s">
        <v>3340</v>
      </c>
      <c r="B860" s="3" t="s">
        <v>3341</v>
      </c>
      <c r="C860" s="3" t="s">
        <v>3342</v>
      </c>
      <c r="D860" s="3">
        <v>62.862670504242601</v>
      </c>
      <c r="E860">
        <f t="shared" si="13"/>
        <v>5.9741316562602895</v>
      </c>
      <c r="F860" s="3">
        <v>-1.2697531549248899</v>
      </c>
      <c r="G860" s="3">
        <v>0.41694127135279602</v>
      </c>
      <c r="H860" s="3">
        <v>-3.0454004968255699</v>
      </c>
      <c r="I860" s="3">
        <v>2.3237065377590799E-3</v>
      </c>
      <c r="J860" s="3">
        <v>2.0104998605166499E-2</v>
      </c>
      <c r="K860" s="5"/>
      <c r="L860" s="5"/>
    </row>
    <row r="861" spans="1:12" x14ac:dyDescent="0.2">
      <c r="A861" t="s">
        <v>3344</v>
      </c>
      <c r="B861" s="3" t="s">
        <v>3345</v>
      </c>
      <c r="D861">
        <v>62.730525038339799</v>
      </c>
      <c r="E861">
        <f t="shared" si="13"/>
        <v>5.9710957325725031</v>
      </c>
      <c r="F861">
        <v>1.0487739458541401</v>
      </c>
      <c r="G861">
        <v>0.27322784330308902</v>
      </c>
      <c r="H861">
        <v>3.8384592623334699</v>
      </c>
      <c r="I861">
        <v>1.23808750058575E-4</v>
      </c>
      <c r="J861">
        <v>1.85543024744309E-3</v>
      </c>
      <c r="K861" s="5"/>
      <c r="L861" s="5"/>
    </row>
    <row r="862" spans="1:12" x14ac:dyDescent="0.2">
      <c r="A862" t="s">
        <v>3347</v>
      </c>
      <c r="B862" s="3" t="s">
        <v>47</v>
      </c>
      <c r="D862">
        <v>62.693051838240997</v>
      </c>
      <c r="E862">
        <f t="shared" si="13"/>
        <v>5.9702336553952495</v>
      </c>
      <c r="F862">
        <v>1.7840108247687201</v>
      </c>
      <c r="G862">
        <v>0.34047693506924598</v>
      </c>
      <c r="H862">
        <v>5.2397406138712297</v>
      </c>
      <c r="I862" s="4">
        <v>1.60802457528194E-7</v>
      </c>
      <c r="J862" s="4">
        <v>5.3969545690396598E-6</v>
      </c>
    </row>
    <row r="863" spans="1:12" x14ac:dyDescent="0.2">
      <c r="A863" s="3" t="s">
        <v>3349</v>
      </c>
      <c r="B863" s="3" t="s">
        <v>3350</v>
      </c>
      <c r="C863" s="3" t="s">
        <v>3351</v>
      </c>
      <c r="D863" s="3">
        <v>62.123656860026699</v>
      </c>
      <c r="E863">
        <f t="shared" si="13"/>
        <v>5.9570708502169998</v>
      </c>
      <c r="F863" s="3">
        <v>-1.0049242685429101</v>
      </c>
      <c r="G863" s="3">
        <v>0.375847920960107</v>
      </c>
      <c r="H863" s="3">
        <v>-2.6737523676486501</v>
      </c>
      <c r="I863" s="3">
        <v>7.5007815644044101E-3</v>
      </c>
      <c r="J863" s="3">
        <v>4.9564878957170003E-2</v>
      </c>
    </row>
    <row r="864" spans="1:12" x14ac:dyDescent="0.2">
      <c r="A864" s="3" t="s">
        <v>3353</v>
      </c>
      <c r="B864" s="3" t="s">
        <v>3354</v>
      </c>
      <c r="C864" s="3" t="s">
        <v>3355</v>
      </c>
      <c r="D864" s="3">
        <v>61.9453661622384</v>
      </c>
      <c r="E864">
        <f t="shared" si="13"/>
        <v>5.9529244601459386</v>
      </c>
      <c r="F864" s="3">
        <v>-1.56352963265519</v>
      </c>
      <c r="G864" s="3">
        <v>0.49035459938697901</v>
      </c>
      <c r="H864" s="3">
        <v>-3.1885693223023699</v>
      </c>
      <c r="I864" s="3">
        <v>1.4297872283507999E-3</v>
      </c>
      <c r="J864" s="3">
        <v>1.3578532813523E-2</v>
      </c>
    </row>
    <row r="865" spans="1:12" x14ac:dyDescent="0.2">
      <c r="A865" t="s">
        <v>3357</v>
      </c>
      <c r="B865" s="3" t="s">
        <v>3358</v>
      </c>
      <c r="C865" s="3" t="s">
        <v>3359</v>
      </c>
      <c r="D865">
        <v>61.701689421035503</v>
      </c>
      <c r="E865">
        <f t="shared" si="13"/>
        <v>5.9472380864659797</v>
      </c>
      <c r="F865">
        <v>3.37444643196118</v>
      </c>
      <c r="G865">
        <v>0.98927299842229299</v>
      </c>
      <c r="H865">
        <v>3.41103662724323</v>
      </c>
      <c r="I865">
        <v>6.4716397374376701E-4</v>
      </c>
      <c r="J865">
        <v>7.2721420478595103E-3</v>
      </c>
      <c r="K865" s="5"/>
      <c r="L865" s="5"/>
    </row>
    <row r="866" spans="1:12" x14ac:dyDescent="0.2">
      <c r="A866" t="s">
        <v>3361</v>
      </c>
      <c r="B866" s="3" t="s">
        <v>47</v>
      </c>
      <c r="D866">
        <v>61.299349871273797</v>
      </c>
      <c r="E866">
        <f t="shared" si="13"/>
        <v>5.9377998679475796</v>
      </c>
      <c r="F866">
        <v>1.95741143818234</v>
      </c>
      <c r="G866">
        <v>0.34571797767713602</v>
      </c>
      <c r="H866">
        <v>5.6618734476410504</v>
      </c>
      <c r="I866" s="4">
        <v>1.49729233997531E-8</v>
      </c>
      <c r="J866" s="4">
        <v>6.3338369317902896E-7</v>
      </c>
    </row>
    <row r="867" spans="1:12" x14ac:dyDescent="0.2">
      <c r="A867" s="3" t="s">
        <v>3363</v>
      </c>
      <c r="B867" s="3" t="s">
        <v>3364</v>
      </c>
      <c r="C867" s="3" t="s">
        <v>3365</v>
      </c>
      <c r="D867" s="3">
        <v>61.178284651237398</v>
      </c>
      <c r="E867">
        <f t="shared" si="13"/>
        <v>5.9349477513119719</v>
      </c>
      <c r="F867" s="3">
        <v>-1.3355884449380699</v>
      </c>
      <c r="G867" s="3">
        <v>0.32205955956371701</v>
      </c>
      <c r="H867" s="3">
        <v>-4.1470231367991399</v>
      </c>
      <c r="I867" s="6">
        <v>3.3682603665807697E-5</v>
      </c>
      <c r="J867" s="3">
        <v>6.0585046004776096E-4</v>
      </c>
    </row>
    <row r="868" spans="1:12" x14ac:dyDescent="0.2">
      <c r="A868" s="3" t="s">
        <v>3367</v>
      </c>
      <c r="B868" s="3" t="s">
        <v>3368</v>
      </c>
      <c r="C868" s="3" t="s">
        <v>3369</v>
      </c>
      <c r="D868" s="3">
        <v>61.049380687960102</v>
      </c>
      <c r="E868">
        <f t="shared" si="13"/>
        <v>5.9319047548348376</v>
      </c>
      <c r="F868" s="3">
        <v>-1.3369798071746399</v>
      </c>
      <c r="G868" s="3">
        <v>0.367764963039033</v>
      </c>
      <c r="H868" s="3">
        <v>-3.63541919851877</v>
      </c>
      <c r="I868" s="3">
        <v>2.77528973663901E-4</v>
      </c>
      <c r="J868" s="3">
        <v>3.66938957300557E-3</v>
      </c>
      <c r="K868" s="5"/>
      <c r="L868" s="5"/>
    </row>
    <row r="869" spans="1:12" x14ac:dyDescent="0.2">
      <c r="A869" s="3" t="s">
        <v>3371</v>
      </c>
      <c r="B869" s="3" t="s">
        <v>3372</v>
      </c>
      <c r="C869" s="3" t="s">
        <v>3373</v>
      </c>
      <c r="D869" s="3">
        <v>61.022487274242401</v>
      </c>
      <c r="E869">
        <f t="shared" si="13"/>
        <v>5.9312690801969632</v>
      </c>
      <c r="F869" s="3">
        <v>-2.3897455718753098</v>
      </c>
      <c r="G869" s="3">
        <v>0.411121558616381</v>
      </c>
      <c r="H869" s="3">
        <v>-5.81274691582201</v>
      </c>
      <c r="I869" s="6">
        <v>6.1455938566257403E-9</v>
      </c>
      <c r="J869" s="6">
        <v>2.7848475900454501E-7</v>
      </c>
    </row>
    <row r="870" spans="1:12" x14ac:dyDescent="0.2">
      <c r="A870" s="3" t="s">
        <v>3375</v>
      </c>
      <c r="B870" s="3" t="s">
        <v>3376</v>
      </c>
      <c r="C870" s="3" t="s">
        <v>3377</v>
      </c>
      <c r="D870" s="3">
        <v>60.788406094167399</v>
      </c>
      <c r="E870">
        <f t="shared" si="13"/>
        <v>5.9257242859011088</v>
      </c>
      <c r="F870" s="3">
        <v>-1.17736236860546</v>
      </c>
      <c r="G870" s="3">
        <v>0.24618884991699699</v>
      </c>
      <c r="H870" s="3">
        <v>-4.7823545583092404</v>
      </c>
      <c r="I870" s="6">
        <v>1.73253736644119E-6</v>
      </c>
      <c r="J870" s="6">
        <v>4.6744837673009698E-5</v>
      </c>
      <c r="K870" s="5"/>
      <c r="L870" s="5"/>
    </row>
    <row r="871" spans="1:12" x14ac:dyDescent="0.2">
      <c r="A871" s="3" t="s">
        <v>3379</v>
      </c>
      <c r="B871" s="3" t="s">
        <v>3380</v>
      </c>
      <c r="C871" s="3" t="s">
        <v>3381</v>
      </c>
      <c r="D871" s="3">
        <v>60.773885700578198</v>
      </c>
      <c r="E871">
        <f t="shared" si="13"/>
        <v>5.9253796313275027</v>
      </c>
      <c r="F871" s="3">
        <v>-1.33989463784318</v>
      </c>
      <c r="G871" s="3">
        <v>0.41008742216843203</v>
      </c>
      <c r="H871" s="3">
        <v>-3.26733902434309</v>
      </c>
      <c r="I871" s="3">
        <v>1.08563586982344E-3</v>
      </c>
      <c r="J871" s="3">
        <v>1.0871308438081199E-2</v>
      </c>
      <c r="K871" s="5"/>
      <c r="L871" s="5"/>
    </row>
    <row r="872" spans="1:12" x14ac:dyDescent="0.2">
      <c r="A872" s="3" t="s">
        <v>3383</v>
      </c>
      <c r="B872" s="3" t="s">
        <v>3384</v>
      </c>
      <c r="C872" s="3" t="s">
        <v>3385</v>
      </c>
      <c r="D872" s="3">
        <v>60.392737448475202</v>
      </c>
      <c r="E872">
        <f t="shared" si="13"/>
        <v>5.9163031630297613</v>
      </c>
      <c r="F872" s="3">
        <v>1.6524448163751999</v>
      </c>
      <c r="G872" s="3">
        <v>0.23022735659528101</v>
      </c>
      <c r="H872" s="3">
        <v>7.1774477230351401</v>
      </c>
      <c r="I872" s="6">
        <v>7.10248017817545E-13</v>
      </c>
      <c r="J872" s="6">
        <v>5.6786374241318E-11</v>
      </c>
      <c r="K872" s="5"/>
      <c r="L872" s="5"/>
    </row>
    <row r="873" spans="1:12" x14ac:dyDescent="0.2">
      <c r="A873" t="s">
        <v>3387</v>
      </c>
      <c r="B873" s="3" t="s">
        <v>3388</v>
      </c>
      <c r="C873" s="3" t="s">
        <v>629</v>
      </c>
      <c r="D873">
        <v>60.344287963725399</v>
      </c>
      <c r="E873">
        <f t="shared" si="13"/>
        <v>5.9151453105003435</v>
      </c>
      <c r="F873">
        <v>1.4636816856649399</v>
      </c>
      <c r="G873">
        <v>0.33601345410144301</v>
      </c>
      <c r="H873">
        <v>4.3560210693916401</v>
      </c>
      <c r="I873" s="4">
        <v>1.3244803305718901E-5</v>
      </c>
      <c r="J873">
        <v>2.785969576882E-4</v>
      </c>
    </row>
    <row r="874" spans="1:12" x14ac:dyDescent="0.2">
      <c r="A874" s="3" t="s">
        <v>3390</v>
      </c>
      <c r="B874" s="3" t="s">
        <v>3391</v>
      </c>
      <c r="C874" s="3" t="s">
        <v>3392</v>
      </c>
      <c r="D874" s="3">
        <v>60.238384976957001</v>
      </c>
      <c r="E874">
        <f t="shared" si="13"/>
        <v>5.9126111859966581</v>
      </c>
      <c r="F874" s="3">
        <v>-1.7321682668952101</v>
      </c>
      <c r="G874" s="3">
        <v>0.62390874386357698</v>
      </c>
      <c r="H874" s="3">
        <v>-2.7763167032548699</v>
      </c>
      <c r="I874" s="3">
        <v>5.4978625485574599E-3</v>
      </c>
      <c r="J874" s="3">
        <v>3.93798588081712E-2</v>
      </c>
    </row>
    <row r="875" spans="1:12" x14ac:dyDescent="0.2">
      <c r="A875" t="s">
        <v>3394</v>
      </c>
      <c r="B875" s="3" t="s">
        <v>3395</v>
      </c>
      <c r="C875" s="3" t="s">
        <v>3396</v>
      </c>
      <c r="D875">
        <v>60.0144477279459</v>
      </c>
      <c r="E875">
        <f t="shared" si="13"/>
        <v>5.9072379482140587</v>
      </c>
      <c r="F875">
        <v>1.52558294545062</v>
      </c>
      <c r="G875">
        <v>0.56506544692528904</v>
      </c>
      <c r="H875">
        <v>2.6998340701096302</v>
      </c>
      <c r="I875">
        <v>6.9374066699990702E-3</v>
      </c>
      <c r="J875">
        <v>4.6855876717185302E-2</v>
      </c>
      <c r="K875" s="5"/>
      <c r="L875" s="5"/>
    </row>
    <row r="876" spans="1:12" x14ac:dyDescent="0.2">
      <c r="A876" t="s">
        <v>3398</v>
      </c>
      <c r="B876" s="3" t="s">
        <v>3399</v>
      </c>
      <c r="C876" s="3" t="s">
        <v>3400</v>
      </c>
      <c r="D876">
        <v>59.541757291766999</v>
      </c>
      <c r="E876">
        <f t="shared" si="13"/>
        <v>5.8958298962198663</v>
      </c>
      <c r="F876">
        <v>1.57113750572677</v>
      </c>
      <c r="G876">
        <v>0.30838984333073</v>
      </c>
      <c r="H876">
        <v>5.0946473747574803</v>
      </c>
      <c r="I876" s="4">
        <v>3.49390955827383E-7</v>
      </c>
      <c r="J876" s="4">
        <v>1.08666991577189E-5</v>
      </c>
    </row>
    <row r="877" spans="1:12" x14ac:dyDescent="0.2">
      <c r="A877" t="s">
        <v>3402</v>
      </c>
      <c r="B877" s="3" t="s">
        <v>3403</v>
      </c>
      <c r="C877" s="3" t="s">
        <v>3404</v>
      </c>
      <c r="D877">
        <v>59.517899915680097</v>
      </c>
      <c r="E877">
        <f t="shared" si="13"/>
        <v>5.8952517168526963</v>
      </c>
      <c r="F877">
        <v>2.0673128223563402</v>
      </c>
      <c r="G877">
        <v>0.62055001731557102</v>
      </c>
      <c r="H877">
        <v>3.3314201348334498</v>
      </c>
      <c r="I877">
        <v>8.6404089205864901E-4</v>
      </c>
      <c r="J877">
        <v>9.1376512899083405E-3</v>
      </c>
    </row>
    <row r="878" spans="1:12" x14ac:dyDescent="0.2">
      <c r="A878" s="3" t="s">
        <v>3406</v>
      </c>
      <c r="B878" s="3" t="s">
        <v>3407</v>
      </c>
      <c r="C878" s="3" t="s">
        <v>3408</v>
      </c>
      <c r="D878" s="3">
        <v>59.286489643860001</v>
      </c>
      <c r="E878">
        <f t="shared" si="13"/>
        <v>5.8896314720953811</v>
      </c>
      <c r="F878" s="3">
        <v>-3.3935725339837099</v>
      </c>
      <c r="G878" s="3">
        <v>1.0254868589255399</v>
      </c>
      <c r="H878" s="3">
        <v>-3.30923063952212</v>
      </c>
      <c r="I878" s="3">
        <v>9.3552736387965201E-4</v>
      </c>
      <c r="J878" s="3">
        <v>9.6922919768020095E-3</v>
      </c>
      <c r="K878" s="5"/>
      <c r="L878" s="5"/>
    </row>
    <row r="879" spans="1:12" x14ac:dyDescent="0.2">
      <c r="A879" s="3" t="s">
        <v>3410</v>
      </c>
      <c r="B879" s="3" t="s">
        <v>3411</v>
      </c>
      <c r="C879" s="3" t="s">
        <v>3412</v>
      </c>
      <c r="D879" s="3">
        <v>59.165800876883402</v>
      </c>
      <c r="E879">
        <f t="shared" si="13"/>
        <v>5.8866916024635803</v>
      </c>
      <c r="F879" s="3">
        <v>-1.16470511320744</v>
      </c>
      <c r="G879" s="3">
        <v>0.36136090362332501</v>
      </c>
      <c r="H879" s="3">
        <v>-3.2231077062545199</v>
      </c>
      <c r="I879" s="3">
        <v>1.2680786244210799E-3</v>
      </c>
      <c r="J879" s="3">
        <v>1.22951293165297E-2</v>
      </c>
    </row>
    <row r="880" spans="1:12" x14ac:dyDescent="0.2">
      <c r="A880" s="3" t="s">
        <v>3414</v>
      </c>
      <c r="B880" s="3" t="s">
        <v>3415</v>
      </c>
      <c r="C880" s="3" t="s">
        <v>3416</v>
      </c>
      <c r="D880" s="3">
        <v>58.829730235005499</v>
      </c>
      <c r="E880">
        <f t="shared" si="13"/>
        <v>5.87847351564458</v>
      </c>
      <c r="F880" s="3">
        <v>-1.18212133492886</v>
      </c>
      <c r="G880" s="3">
        <v>0.33003781098381302</v>
      </c>
      <c r="H880" s="3">
        <v>-3.5817754681048899</v>
      </c>
      <c r="I880" s="3">
        <v>3.4126704175199598E-4</v>
      </c>
      <c r="J880" s="3">
        <v>4.3099179867837501E-3</v>
      </c>
    </row>
    <row r="881" spans="1:12" x14ac:dyDescent="0.2">
      <c r="A881" s="3" t="s">
        <v>3418</v>
      </c>
      <c r="B881" s="3" t="s">
        <v>3419</v>
      </c>
      <c r="C881" s="3" t="s">
        <v>3420</v>
      </c>
      <c r="D881" s="3">
        <v>58.506536721496801</v>
      </c>
      <c r="E881">
        <f t="shared" si="13"/>
        <v>5.8705259156321237</v>
      </c>
      <c r="F881" s="3">
        <v>-1.9686019585674901</v>
      </c>
      <c r="G881" s="3">
        <v>0.41174573990575097</v>
      </c>
      <c r="H881" s="3">
        <v>-4.7811106898594797</v>
      </c>
      <c r="I881" s="6">
        <v>1.7432933629272899E-6</v>
      </c>
      <c r="J881" s="6">
        <v>4.6952086323214399E-5</v>
      </c>
    </row>
    <row r="882" spans="1:12" x14ac:dyDescent="0.2">
      <c r="A882" t="s">
        <v>3422</v>
      </c>
      <c r="B882" s="3" t="s">
        <v>3423</v>
      </c>
      <c r="C882" s="3" t="s">
        <v>3424</v>
      </c>
      <c r="D882">
        <v>58.441316182054599</v>
      </c>
      <c r="E882">
        <f t="shared" si="13"/>
        <v>5.8689167649510958</v>
      </c>
      <c r="F882">
        <v>2.47248239658663</v>
      </c>
      <c r="G882">
        <v>0.64278192431299097</v>
      </c>
      <c r="H882">
        <v>3.8465337979583598</v>
      </c>
      <c r="I882">
        <v>1.19800611687995E-4</v>
      </c>
      <c r="J882">
        <v>1.80243856264766E-3</v>
      </c>
      <c r="K882" s="5"/>
      <c r="L882" s="5"/>
    </row>
    <row r="883" spans="1:12" x14ac:dyDescent="0.2">
      <c r="A883" t="s">
        <v>3426</v>
      </c>
      <c r="B883" s="3" t="s">
        <v>3427</v>
      </c>
      <c r="C883" s="3" t="s">
        <v>3428</v>
      </c>
      <c r="D883">
        <v>58.213698746040599</v>
      </c>
      <c r="E883">
        <f t="shared" si="13"/>
        <v>5.8632867804519542</v>
      </c>
      <c r="F883">
        <v>1.94897294072256</v>
      </c>
      <c r="G883">
        <v>0.36020563361973001</v>
      </c>
      <c r="H883">
        <v>5.4107230948533704</v>
      </c>
      <c r="I883" s="4">
        <v>6.2770769372397806E-8</v>
      </c>
      <c r="J883" s="4">
        <v>2.3042606228026101E-6</v>
      </c>
      <c r="K883" s="5"/>
      <c r="L883" s="5"/>
    </row>
    <row r="884" spans="1:12" x14ac:dyDescent="0.2">
      <c r="A884" s="3" t="s">
        <v>3430</v>
      </c>
      <c r="B884" s="3" t="s">
        <v>3431</v>
      </c>
      <c r="C884" s="3" t="s">
        <v>3432</v>
      </c>
      <c r="D884" s="3">
        <v>58.079133273161702</v>
      </c>
      <c r="E884">
        <f t="shared" si="13"/>
        <v>5.8599480187471702</v>
      </c>
      <c r="F884" s="3">
        <v>-3.7544567086584699</v>
      </c>
      <c r="G884" s="3">
        <v>1.3482264048129</v>
      </c>
      <c r="H884" s="3">
        <v>-2.7847375598458801</v>
      </c>
      <c r="I884" s="3">
        <v>5.3571062795523296E-3</v>
      </c>
      <c r="J884" s="3">
        <v>3.8570660063669798E-2</v>
      </c>
    </row>
    <row r="885" spans="1:12" x14ac:dyDescent="0.2">
      <c r="A885" s="3" t="s">
        <v>3434</v>
      </c>
      <c r="B885" s="3" t="s">
        <v>3435</v>
      </c>
      <c r="C885" s="3" t="s">
        <v>3436</v>
      </c>
      <c r="D885" s="3">
        <v>58.0758761822417</v>
      </c>
      <c r="E885">
        <f t="shared" si="13"/>
        <v>5.8598671098145081</v>
      </c>
      <c r="F885" s="3">
        <v>-1.33029603432462</v>
      </c>
      <c r="G885" s="3">
        <v>0.49470280058972199</v>
      </c>
      <c r="H885" s="3">
        <v>-2.6890812680639899</v>
      </c>
      <c r="I885" s="3">
        <v>7.1648973784296903E-3</v>
      </c>
      <c r="J885" s="3">
        <v>4.7821305885489399E-2</v>
      </c>
    </row>
    <row r="886" spans="1:12" x14ac:dyDescent="0.2">
      <c r="A886" s="3" t="s">
        <v>3438</v>
      </c>
      <c r="B886" s="3" t="s">
        <v>3439</v>
      </c>
      <c r="C886" s="3" t="s">
        <v>3440</v>
      </c>
      <c r="D886" s="3">
        <v>57.993470607437203</v>
      </c>
      <c r="E886">
        <f t="shared" si="13"/>
        <v>5.8578185735320982</v>
      </c>
      <c r="F886" s="3">
        <v>-1.12259338133743</v>
      </c>
      <c r="G886" s="3">
        <v>0.35515337497742699</v>
      </c>
      <c r="H886" s="3">
        <v>-3.1608692481347802</v>
      </c>
      <c r="I886" s="3">
        <v>1.57299091148788E-3</v>
      </c>
      <c r="J886" s="3">
        <v>1.4682850983699E-2</v>
      </c>
    </row>
    <row r="887" spans="1:12" x14ac:dyDescent="0.2">
      <c r="A887" t="s">
        <v>3442</v>
      </c>
      <c r="B887" s="3" t="s">
        <v>47</v>
      </c>
      <c r="D887">
        <v>57.5369199630548</v>
      </c>
      <c r="E887">
        <f t="shared" si="13"/>
        <v>5.846416088419212</v>
      </c>
      <c r="F887">
        <v>1.14096459621066</v>
      </c>
      <c r="G887">
        <v>0.257486964148742</v>
      </c>
      <c r="H887">
        <v>4.4311547964484896</v>
      </c>
      <c r="I887" s="4">
        <v>9.3729770636108008E-6</v>
      </c>
      <c r="J887">
        <v>2.06246012591355E-4</v>
      </c>
      <c r="K887" s="5"/>
      <c r="L887" s="5"/>
    </row>
    <row r="888" spans="1:12" x14ac:dyDescent="0.2">
      <c r="A888" s="3" t="s">
        <v>3444</v>
      </c>
      <c r="B888" s="3" t="s">
        <v>3445</v>
      </c>
      <c r="C888" s="3" t="s">
        <v>3446</v>
      </c>
      <c r="D888" s="3">
        <v>57.525632043848702</v>
      </c>
      <c r="E888">
        <f t="shared" si="13"/>
        <v>5.8461330245582275</v>
      </c>
      <c r="F888" s="3">
        <v>-1.71114031170567</v>
      </c>
      <c r="G888" s="3">
        <v>0.32804905180216698</v>
      </c>
      <c r="H888" s="3">
        <v>-5.2161111343116797</v>
      </c>
      <c r="I888" s="6">
        <v>1.8271857434550601E-7</v>
      </c>
      <c r="J888" s="6">
        <v>5.9877582592923102E-6</v>
      </c>
    </row>
    <row r="889" spans="1:12" x14ac:dyDescent="0.2">
      <c r="A889" s="3" t="s">
        <v>3448</v>
      </c>
      <c r="B889" s="3" t="s">
        <v>3449</v>
      </c>
      <c r="C889" s="3" t="s">
        <v>3450</v>
      </c>
      <c r="D889" s="3">
        <v>57.234585685209296</v>
      </c>
      <c r="E889">
        <f t="shared" si="13"/>
        <v>5.8388152963972351</v>
      </c>
      <c r="F889" s="3">
        <v>-1.75005369210704</v>
      </c>
      <c r="G889" s="3">
        <v>0.40732872022519101</v>
      </c>
      <c r="H889" s="3">
        <v>-4.2964161504239797</v>
      </c>
      <c r="I889" s="6">
        <v>1.73581582800839E-5</v>
      </c>
      <c r="J889" s="3">
        <v>3.4605278733049899E-4</v>
      </c>
      <c r="K889" s="5"/>
      <c r="L889" s="5"/>
    </row>
    <row r="890" spans="1:12" x14ac:dyDescent="0.2">
      <c r="A890" s="3" t="s">
        <v>3452</v>
      </c>
      <c r="B890" s="3" t="s">
        <v>3453</v>
      </c>
      <c r="C890" s="3" t="s">
        <v>3454</v>
      </c>
      <c r="D890" s="3">
        <v>56.887377198648899</v>
      </c>
      <c r="E890">
        <f t="shared" si="13"/>
        <v>5.8300366617746704</v>
      </c>
      <c r="F890" s="3">
        <v>-2.5993415656307199</v>
      </c>
      <c r="G890" s="3">
        <v>0.729488733104531</v>
      </c>
      <c r="H890" s="3">
        <v>-3.5632374396908602</v>
      </c>
      <c r="I890" s="3">
        <v>3.6630906593802202E-4</v>
      </c>
      <c r="J890" s="3">
        <v>4.5494026170503901E-3</v>
      </c>
    </row>
    <row r="891" spans="1:12" x14ac:dyDescent="0.2">
      <c r="A891" s="3" t="s">
        <v>3456</v>
      </c>
      <c r="B891" s="3" t="s">
        <v>3457</v>
      </c>
      <c r="C891" s="3" t="s">
        <v>3458</v>
      </c>
      <c r="D891" s="3">
        <v>56.273036006968702</v>
      </c>
      <c r="E891">
        <f t="shared" si="13"/>
        <v>5.8143718957458042</v>
      </c>
      <c r="F891" s="3">
        <v>-1.30540500731765</v>
      </c>
      <c r="G891" s="3">
        <v>0.48216060688317203</v>
      </c>
      <c r="H891" s="3">
        <v>-2.7074070106145101</v>
      </c>
      <c r="I891" s="3">
        <v>6.7811064845258598E-3</v>
      </c>
      <c r="J891" s="3">
        <v>4.6024123166753098E-2</v>
      </c>
      <c r="K891" s="5"/>
      <c r="L891" s="5"/>
    </row>
    <row r="892" spans="1:12" x14ac:dyDescent="0.2">
      <c r="A892" s="3" t="s">
        <v>3460</v>
      </c>
      <c r="B892" s="3" t="s">
        <v>3461</v>
      </c>
      <c r="C892" s="3" t="s">
        <v>3462</v>
      </c>
      <c r="D892" s="3">
        <v>55.9254152089432</v>
      </c>
      <c r="E892">
        <f t="shared" si="13"/>
        <v>5.8054321572608876</v>
      </c>
      <c r="F892" s="3">
        <v>-1.3439473342336501</v>
      </c>
      <c r="G892" s="3">
        <v>0.40659546250800599</v>
      </c>
      <c r="H892" s="3">
        <v>-3.3053672708095898</v>
      </c>
      <c r="I892" s="3">
        <v>9.48520177989137E-4</v>
      </c>
      <c r="J892" s="3">
        <v>9.7672634107026993E-3</v>
      </c>
    </row>
    <row r="893" spans="1:12" x14ac:dyDescent="0.2">
      <c r="A893" s="3" t="s">
        <v>3464</v>
      </c>
      <c r="B893" s="3" t="s">
        <v>3465</v>
      </c>
      <c r="C893" s="3" t="s">
        <v>3466</v>
      </c>
      <c r="D893" s="3">
        <v>55.813786855201002</v>
      </c>
      <c r="E893">
        <f t="shared" si="13"/>
        <v>5.8025496286054654</v>
      </c>
      <c r="F893" s="3">
        <v>-1.19747916288574</v>
      </c>
      <c r="G893" s="3">
        <v>0.32371254575613301</v>
      </c>
      <c r="H893" s="3">
        <v>-3.6992052936615201</v>
      </c>
      <c r="I893" s="3">
        <v>2.1627561161585899E-4</v>
      </c>
      <c r="J893" s="3">
        <v>2.9700943030447702E-3</v>
      </c>
    </row>
    <row r="894" spans="1:12" x14ac:dyDescent="0.2">
      <c r="A894" s="3" t="s">
        <v>3468</v>
      </c>
      <c r="B894" s="3" t="s">
        <v>3469</v>
      </c>
      <c r="C894" s="3" t="s">
        <v>3470</v>
      </c>
      <c r="D894" s="3">
        <v>55.166331798387503</v>
      </c>
      <c r="E894">
        <f t="shared" si="13"/>
        <v>5.7857161487276567</v>
      </c>
      <c r="F894" s="3">
        <v>-2.0038430515019501</v>
      </c>
      <c r="G894" s="3">
        <v>0.45600395906661201</v>
      </c>
      <c r="H894" s="3">
        <v>-4.3943545042976897</v>
      </c>
      <c r="I894" s="6">
        <v>1.11102384739176E-5</v>
      </c>
      <c r="J894" s="3">
        <v>2.3930106027531201E-4</v>
      </c>
    </row>
    <row r="895" spans="1:12" x14ac:dyDescent="0.2">
      <c r="A895" t="s">
        <v>3472</v>
      </c>
      <c r="B895" s="3" t="s">
        <v>3473</v>
      </c>
      <c r="C895" s="3" t="s">
        <v>3474</v>
      </c>
      <c r="D895">
        <v>55.054820895788403</v>
      </c>
      <c r="E895">
        <f t="shared" si="13"/>
        <v>5.782796994334146</v>
      </c>
      <c r="F895">
        <v>1.2866210351175</v>
      </c>
      <c r="G895">
        <v>0.42999458193854601</v>
      </c>
      <c r="H895">
        <v>2.99217964402487</v>
      </c>
      <c r="I895">
        <v>2.7699321335364901E-3</v>
      </c>
      <c r="J895">
        <v>2.30641404641416E-2</v>
      </c>
      <c r="K895" s="5"/>
      <c r="L895" s="5"/>
    </row>
    <row r="896" spans="1:12" x14ac:dyDescent="0.2">
      <c r="A896" s="3" t="s">
        <v>3476</v>
      </c>
      <c r="B896" s="3" t="s">
        <v>3477</v>
      </c>
      <c r="C896" s="3" t="s">
        <v>3478</v>
      </c>
      <c r="D896" s="3">
        <v>54.945588998604002</v>
      </c>
      <c r="E896">
        <f t="shared" si="13"/>
        <v>5.7799317619532093</v>
      </c>
      <c r="F896" s="3">
        <v>-1.0338513792147199</v>
      </c>
      <c r="G896" s="3">
        <v>0.29121254240285399</v>
      </c>
      <c r="H896" s="3">
        <v>-3.55016089171228</v>
      </c>
      <c r="I896" s="3">
        <v>3.8499578099990403E-4</v>
      </c>
      <c r="J896" s="3">
        <v>4.7451739884177098E-3</v>
      </c>
      <c r="K896" s="5"/>
      <c r="L896" s="5"/>
    </row>
    <row r="897" spans="1:12" x14ac:dyDescent="0.2">
      <c r="A897" t="s">
        <v>3480</v>
      </c>
      <c r="B897" s="3" t="s">
        <v>3481</v>
      </c>
      <c r="C897" s="3" t="s">
        <v>3482</v>
      </c>
      <c r="D897">
        <v>54.863502392330702</v>
      </c>
      <c r="E897">
        <f t="shared" si="13"/>
        <v>5.7777748192018716</v>
      </c>
      <c r="F897">
        <v>3.0015143426697799</v>
      </c>
      <c r="G897">
        <v>0.83701367622980904</v>
      </c>
      <c r="H897">
        <v>3.5859800477688801</v>
      </c>
      <c r="I897">
        <v>3.3581463516779101E-4</v>
      </c>
      <c r="J897">
        <v>4.2628639182438303E-3</v>
      </c>
      <c r="K897" s="5"/>
      <c r="L897" s="5"/>
    </row>
    <row r="898" spans="1:12" x14ac:dyDescent="0.2">
      <c r="A898" s="3" t="s">
        <v>3484</v>
      </c>
      <c r="B898" s="3" t="s">
        <v>3485</v>
      </c>
      <c r="C898" s="3" t="s">
        <v>3486</v>
      </c>
      <c r="D898" s="3">
        <v>54.567692663678997</v>
      </c>
      <c r="E898">
        <f t="shared" si="13"/>
        <v>5.7699751370761296</v>
      </c>
      <c r="F898" s="3">
        <v>-1.2454747096650101</v>
      </c>
      <c r="G898" s="3">
        <v>0.35158911465170101</v>
      </c>
      <c r="H898" s="3">
        <v>-3.54241544394465</v>
      </c>
      <c r="I898" s="3">
        <v>3.96480510276206E-4</v>
      </c>
      <c r="J898" s="3">
        <v>4.8710007018728397E-3</v>
      </c>
      <c r="K898" s="5"/>
      <c r="L898" s="5"/>
    </row>
    <row r="899" spans="1:12" x14ac:dyDescent="0.2">
      <c r="A899" s="3" t="s">
        <v>3488</v>
      </c>
      <c r="B899" s="3" t="s">
        <v>3489</v>
      </c>
      <c r="C899" s="3" t="s">
        <v>3490</v>
      </c>
      <c r="D899" s="3">
        <v>54.510679739211803</v>
      </c>
      <c r="E899">
        <f t="shared" ref="E899:E962" si="14">LOG(D899,2)</f>
        <v>5.7684670054626173</v>
      </c>
      <c r="F899" s="3">
        <v>-3.4070801755417799</v>
      </c>
      <c r="G899" s="3">
        <v>0.61787778044534702</v>
      </c>
      <c r="H899" s="3">
        <v>-5.5141652335937099</v>
      </c>
      <c r="I899" s="6">
        <v>3.5043925092243303E-8</v>
      </c>
      <c r="J899" s="6">
        <v>1.37219430790679E-6</v>
      </c>
    </row>
    <row r="900" spans="1:12" x14ac:dyDescent="0.2">
      <c r="A900" s="3" t="s">
        <v>3492</v>
      </c>
      <c r="B900" s="3" t="s">
        <v>3493</v>
      </c>
      <c r="C900" s="3" t="s">
        <v>3494</v>
      </c>
      <c r="D900" s="3">
        <v>54.352127504162397</v>
      </c>
      <c r="E900">
        <f t="shared" si="14"/>
        <v>5.7642646026262803</v>
      </c>
      <c r="F900" s="3">
        <v>-9.1777268540711407</v>
      </c>
      <c r="G900" s="3">
        <v>1.1173159093188101</v>
      </c>
      <c r="H900" s="3">
        <v>-8.21408410774937</v>
      </c>
      <c r="I900" s="6">
        <v>2.1378970109787399E-16</v>
      </c>
      <c r="J900" s="6">
        <v>2.6542947361509201E-14</v>
      </c>
      <c r="K900" s="5"/>
      <c r="L900" s="5"/>
    </row>
    <row r="901" spans="1:12" x14ac:dyDescent="0.2">
      <c r="A901" s="3" t="s">
        <v>3496</v>
      </c>
      <c r="B901" s="3" t="s">
        <v>3497</v>
      </c>
      <c r="C901" s="3" t="s">
        <v>3498</v>
      </c>
      <c r="D901" s="3">
        <v>54.058412096033202</v>
      </c>
      <c r="E901">
        <f t="shared" si="14"/>
        <v>5.7564472298671898</v>
      </c>
      <c r="F901" s="3">
        <v>-1.4181572199804</v>
      </c>
      <c r="G901" s="3">
        <v>0.37905216927000002</v>
      </c>
      <c r="H901" s="3">
        <v>-3.74132463800844</v>
      </c>
      <c r="I901" s="3">
        <v>1.8305288394718201E-4</v>
      </c>
      <c r="J901" s="3">
        <v>2.5835495293506602E-3</v>
      </c>
      <c r="K901" s="5"/>
      <c r="L901" s="5"/>
    </row>
    <row r="902" spans="1:12" x14ac:dyDescent="0.2">
      <c r="A902" s="3" t="s">
        <v>3500</v>
      </c>
      <c r="B902" s="3" t="s">
        <v>3501</v>
      </c>
      <c r="C902" s="3" t="s">
        <v>3502</v>
      </c>
      <c r="D902" s="3">
        <v>54.027604781449703</v>
      </c>
      <c r="E902">
        <f t="shared" si="14"/>
        <v>5.7556248189307846</v>
      </c>
      <c r="F902" s="3">
        <v>-1.0449480626279599</v>
      </c>
      <c r="G902" s="3">
        <v>0.38633122221605198</v>
      </c>
      <c r="H902" s="3">
        <v>-2.7047983764656198</v>
      </c>
      <c r="I902" s="3">
        <v>6.8345858878362002E-3</v>
      </c>
      <c r="J902" s="3">
        <v>4.6325326716887098E-2</v>
      </c>
      <c r="K902" s="5"/>
      <c r="L902" s="5"/>
    </row>
    <row r="903" spans="1:12" x14ac:dyDescent="0.2">
      <c r="A903" s="3" t="s">
        <v>3504</v>
      </c>
      <c r="B903" s="3" t="s">
        <v>3505</v>
      </c>
      <c r="C903" s="3" t="s">
        <v>3506</v>
      </c>
      <c r="D903" s="3">
        <v>53.909132711859399</v>
      </c>
      <c r="E903">
        <f t="shared" si="14"/>
        <v>5.7524577946184161</v>
      </c>
      <c r="F903" s="3">
        <v>-3.7816729732378902</v>
      </c>
      <c r="G903" s="3">
        <v>0.41579283489619701</v>
      </c>
      <c r="H903" s="3">
        <v>-9.0950893229845704</v>
      </c>
      <c r="I903" s="6">
        <v>9.4508752863732603E-20</v>
      </c>
      <c r="J903" s="6">
        <v>1.5859814999802899E-17</v>
      </c>
    </row>
    <row r="904" spans="1:12" x14ac:dyDescent="0.2">
      <c r="A904" t="s">
        <v>3508</v>
      </c>
      <c r="B904" s="3" t="s">
        <v>3509</v>
      </c>
      <c r="C904" s="3" t="s">
        <v>3510</v>
      </c>
      <c r="D904">
        <v>53.5212421396878</v>
      </c>
      <c r="E904">
        <f t="shared" si="14"/>
        <v>5.7420396938258635</v>
      </c>
      <c r="F904">
        <v>1.43974288338603</v>
      </c>
      <c r="G904">
        <v>0.442231744737628</v>
      </c>
      <c r="H904">
        <v>3.2556298830157799</v>
      </c>
      <c r="I904">
        <v>1.1314113420093301E-3</v>
      </c>
      <c r="J904">
        <v>1.1233928871147301E-2</v>
      </c>
      <c r="K904" s="5"/>
      <c r="L904" s="5"/>
    </row>
    <row r="905" spans="1:12" x14ac:dyDescent="0.2">
      <c r="A905" s="3" t="s">
        <v>3512</v>
      </c>
      <c r="B905" s="3" t="s">
        <v>3513</v>
      </c>
      <c r="C905" s="3" t="s">
        <v>3514</v>
      </c>
      <c r="D905" s="3">
        <v>53.441615620846299</v>
      </c>
      <c r="E905">
        <f t="shared" si="14"/>
        <v>5.7398917182111173</v>
      </c>
      <c r="F905" s="3">
        <v>-1.09023410533611</v>
      </c>
      <c r="G905" s="3">
        <v>0.32005138858403798</v>
      </c>
      <c r="H905" s="3">
        <v>-3.4064345421511799</v>
      </c>
      <c r="I905" s="3">
        <v>6.5817330969994404E-4</v>
      </c>
      <c r="J905" s="3">
        <v>7.3687423844778898E-3</v>
      </c>
      <c r="K905" s="5"/>
      <c r="L905" s="5"/>
    </row>
    <row r="906" spans="1:12" x14ac:dyDescent="0.2">
      <c r="A906" s="3" t="s">
        <v>3516</v>
      </c>
      <c r="B906" s="3" t="s">
        <v>3517</v>
      </c>
      <c r="C906" s="3" t="s">
        <v>3518</v>
      </c>
      <c r="D906" s="3">
        <v>53.352893008841903</v>
      </c>
      <c r="E906">
        <f t="shared" si="14"/>
        <v>5.7374945967964663</v>
      </c>
      <c r="F906" s="3">
        <v>-1.3025106115694001</v>
      </c>
      <c r="G906" s="3">
        <v>0.32344613504612901</v>
      </c>
      <c r="H906" s="3">
        <v>-4.0269784376419704</v>
      </c>
      <c r="I906" s="6">
        <v>5.6498211453491503E-5</v>
      </c>
      <c r="J906" s="3">
        <v>9.3882936573043299E-4</v>
      </c>
    </row>
    <row r="907" spans="1:12" x14ac:dyDescent="0.2">
      <c r="A907" s="3" t="s">
        <v>3520</v>
      </c>
      <c r="B907" s="3" t="s">
        <v>3521</v>
      </c>
      <c r="C907" s="3" t="s">
        <v>3522</v>
      </c>
      <c r="D907" s="3">
        <v>53.022079746247599</v>
      </c>
      <c r="E907">
        <f t="shared" si="14"/>
        <v>5.7285213546955536</v>
      </c>
      <c r="F907" s="3">
        <v>-1.3092452884111501</v>
      </c>
      <c r="G907" s="3">
        <v>0.36213557097865801</v>
      </c>
      <c r="H907" s="3">
        <v>-3.61534572500836</v>
      </c>
      <c r="I907" s="3">
        <v>2.9994705899719602E-4</v>
      </c>
      <c r="J907" s="3">
        <v>3.8850649176812302E-3</v>
      </c>
      <c r="K907" s="5"/>
      <c r="L907" s="5"/>
    </row>
    <row r="908" spans="1:12" x14ac:dyDescent="0.2">
      <c r="A908" s="3" t="s">
        <v>3524</v>
      </c>
      <c r="B908" s="3" t="s">
        <v>3525</v>
      </c>
      <c r="C908" s="3" t="s">
        <v>3526</v>
      </c>
      <c r="D908" s="3">
        <v>53.008842393092202</v>
      </c>
      <c r="E908">
        <f t="shared" si="14"/>
        <v>5.7281611302729862</v>
      </c>
      <c r="F908" s="3">
        <v>-1.19371171755309</v>
      </c>
      <c r="G908" s="3">
        <v>0.39398718526667098</v>
      </c>
      <c r="H908" s="3">
        <v>-3.0298237155737202</v>
      </c>
      <c r="I908" s="3">
        <v>2.4469651724439E-3</v>
      </c>
      <c r="J908" s="3">
        <v>2.0945967011429801E-2</v>
      </c>
    </row>
    <row r="909" spans="1:12" x14ac:dyDescent="0.2">
      <c r="A909" t="s">
        <v>3528</v>
      </c>
      <c r="B909" s="3" t="s">
        <v>3529</v>
      </c>
      <c r="C909" s="3" t="s">
        <v>3530</v>
      </c>
      <c r="D909">
        <v>52.496125171781202</v>
      </c>
      <c r="E909">
        <f t="shared" si="14"/>
        <v>5.7141390338230487</v>
      </c>
      <c r="F909">
        <v>1.1661798839789801</v>
      </c>
      <c r="G909">
        <v>0.34881293092468701</v>
      </c>
      <c r="H909">
        <v>3.3432816865117099</v>
      </c>
      <c r="I909">
        <v>8.2793810650140303E-4</v>
      </c>
      <c r="J909">
        <v>8.8107615500926297E-3</v>
      </c>
      <c r="K909" s="5"/>
      <c r="L909" s="5"/>
    </row>
    <row r="910" spans="1:12" x14ac:dyDescent="0.2">
      <c r="A910" s="3" t="s">
        <v>3532</v>
      </c>
      <c r="B910" s="3" t="s">
        <v>3533</v>
      </c>
      <c r="D910" s="3">
        <v>52.449483337757201</v>
      </c>
      <c r="E910">
        <f t="shared" si="14"/>
        <v>5.7128566562556484</v>
      </c>
      <c r="F910" s="3">
        <v>-2.4988616418550902</v>
      </c>
      <c r="G910" s="3">
        <v>0.71537044061214405</v>
      </c>
      <c r="H910" s="3">
        <v>-3.4931016156004602</v>
      </c>
      <c r="I910" s="3">
        <v>4.7744479050031602E-4</v>
      </c>
      <c r="J910" s="3">
        <v>5.6961401529143103E-3</v>
      </c>
      <c r="K910" s="5"/>
      <c r="L910" s="5"/>
    </row>
    <row r="911" spans="1:12" x14ac:dyDescent="0.2">
      <c r="A911" s="3" t="s">
        <v>3535</v>
      </c>
      <c r="B911" s="3" t="s">
        <v>3536</v>
      </c>
      <c r="C911" s="3" t="s">
        <v>3537</v>
      </c>
      <c r="D911" s="3">
        <v>52.226800050212901</v>
      </c>
      <c r="E911">
        <f t="shared" si="14"/>
        <v>5.7067184070004675</v>
      </c>
      <c r="F911" s="3">
        <v>-1.0927114608500199</v>
      </c>
      <c r="G911" s="3">
        <v>0.37712827348829397</v>
      </c>
      <c r="H911" s="3">
        <v>-2.8974530356550998</v>
      </c>
      <c r="I911" s="3">
        <v>3.7620606009863399E-3</v>
      </c>
      <c r="J911" s="3">
        <v>2.95223162577916E-2</v>
      </c>
    </row>
    <row r="912" spans="1:12" x14ac:dyDescent="0.2">
      <c r="A912" s="3" t="s">
        <v>3539</v>
      </c>
      <c r="B912" s="3" t="s">
        <v>3540</v>
      </c>
      <c r="C912" s="3" t="s">
        <v>3541</v>
      </c>
      <c r="D912" s="3">
        <v>52.0583248829521</v>
      </c>
      <c r="E912">
        <f t="shared" si="14"/>
        <v>5.702056984771164</v>
      </c>
      <c r="F912" s="3">
        <v>-2.5300758636877498</v>
      </c>
      <c r="G912" s="3">
        <v>0.88384866643128701</v>
      </c>
      <c r="H912" s="3">
        <v>-2.86256681690026</v>
      </c>
      <c r="I912" s="3">
        <v>4.20224646889152E-3</v>
      </c>
      <c r="J912" s="3">
        <v>3.2086252913221203E-2</v>
      </c>
      <c r="K912" s="5"/>
      <c r="L912" s="5"/>
    </row>
    <row r="913" spans="1:12" x14ac:dyDescent="0.2">
      <c r="A913" s="3" t="s">
        <v>3543</v>
      </c>
      <c r="B913" s="3" t="s">
        <v>3544</v>
      </c>
      <c r="C913" s="3" t="s">
        <v>3545</v>
      </c>
      <c r="D913" s="3">
        <v>51.2212379607396</v>
      </c>
      <c r="E913">
        <f t="shared" si="14"/>
        <v>5.6786702165895697</v>
      </c>
      <c r="F913" s="3">
        <v>-1.9235543838223701</v>
      </c>
      <c r="G913" s="3">
        <v>0.26857665697760302</v>
      </c>
      <c r="H913" s="3">
        <v>-7.1620311514369002</v>
      </c>
      <c r="I913" s="6">
        <v>7.9490351755414895E-13</v>
      </c>
      <c r="J913" s="6">
        <v>6.2896225992587599E-11</v>
      </c>
      <c r="K913" s="5"/>
      <c r="L913" s="5"/>
    </row>
    <row r="914" spans="1:12" x14ac:dyDescent="0.2">
      <c r="A914" s="3" t="s">
        <v>3547</v>
      </c>
      <c r="B914" s="3" t="s">
        <v>3548</v>
      </c>
      <c r="C914" s="3" t="s">
        <v>3549</v>
      </c>
      <c r="D914" s="3">
        <v>51.1018625379536</v>
      </c>
      <c r="E914">
        <f t="shared" si="14"/>
        <v>5.6753039697156193</v>
      </c>
      <c r="F914" s="3">
        <v>-1.0573570888151</v>
      </c>
      <c r="G914" s="3">
        <v>0.32739049829968297</v>
      </c>
      <c r="H914" s="3">
        <v>-3.2296511178746199</v>
      </c>
      <c r="I914" s="3">
        <v>1.23941361080025E-3</v>
      </c>
      <c r="J914" s="3">
        <v>1.20708451852874E-2</v>
      </c>
    </row>
    <row r="915" spans="1:12" x14ac:dyDescent="0.2">
      <c r="A915" s="3" t="s">
        <v>3551</v>
      </c>
      <c r="B915" s="3" t="s">
        <v>3552</v>
      </c>
      <c r="C915" s="3" t="s">
        <v>3553</v>
      </c>
      <c r="D915" s="3">
        <v>50.998807179157197</v>
      </c>
      <c r="E915">
        <f t="shared" si="14"/>
        <v>5.6723915988962137</v>
      </c>
      <c r="F915" s="3">
        <v>-2.0567721102668899</v>
      </c>
      <c r="G915" s="3">
        <v>0.66617242980496205</v>
      </c>
      <c r="H915" s="3">
        <v>-3.0874470606192101</v>
      </c>
      <c r="I915" s="3">
        <v>2.0188372714270201E-3</v>
      </c>
      <c r="J915" s="3">
        <v>1.79555410436587E-2</v>
      </c>
      <c r="K915" s="5"/>
      <c r="L915" s="5"/>
    </row>
    <row r="916" spans="1:12" x14ac:dyDescent="0.2">
      <c r="A916" t="s">
        <v>3555</v>
      </c>
      <c r="B916" s="3" t="s">
        <v>3556</v>
      </c>
      <c r="C916" s="3" t="s">
        <v>3557</v>
      </c>
      <c r="D916">
        <v>50.729295846076901</v>
      </c>
      <c r="E916">
        <f t="shared" si="14"/>
        <v>5.664747229998178</v>
      </c>
      <c r="F916">
        <v>1.9018714096384901</v>
      </c>
      <c r="G916">
        <v>0.53805988982942898</v>
      </c>
      <c r="H916">
        <v>3.53468349079394</v>
      </c>
      <c r="I916">
        <v>4.0826386549463599E-4</v>
      </c>
      <c r="J916">
        <v>4.9956710656799599E-3</v>
      </c>
      <c r="K916" s="5"/>
      <c r="L916" s="5"/>
    </row>
    <row r="917" spans="1:12" x14ac:dyDescent="0.2">
      <c r="A917" t="s">
        <v>3559</v>
      </c>
      <c r="B917" s="3" t="s">
        <v>3560</v>
      </c>
      <c r="C917" s="3" t="s">
        <v>3561</v>
      </c>
      <c r="D917">
        <v>50.674177825606598</v>
      </c>
      <c r="E917">
        <f t="shared" si="14"/>
        <v>5.6631788714450026</v>
      </c>
      <c r="F917">
        <v>2.7680779755771998</v>
      </c>
      <c r="G917">
        <v>0.99766110882849202</v>
      </c>
      <c r="H917">
        <v>2.7745673867427998</v>
      </c>
      <c r="I917">
        <v>5.5275181390019596E-3</v>
      </c>
      <c r="J917">
        <v>3.9538205875209703E-2</v>
      </c>
      <c r="K917" s="5"/>
      <c r="L917" s="5"/>
    </row>
    <row r="918" spans="1:12" x14ac:dyDescent="0.2">
      <c r="A918" s="3" t="s">
        <v>3563</v>
      </c>
      <c r="B918" s="3" t="s">
        <v>3564</v>
      </c>
      <c r="C918" s="3" t="s">
        <v>3565</v>
      </c>
      <c r="D918" s="3">
        <v>50.395285014628101</v>
      </c>
      <c r="E918">
        <f t="shared" si="14"/>
        <v>5.6552168563066996</v>
      </c>
      <c r="F918" s="3">
        <v>-3.1735696732547898</v>
      </c>
      <c r="G918" s="3">
        <v>0.89943853480492497</v>
      </c>
      <c r="H918" s="3">
        <v>-3.5283897125255899</v>
      </c>
      <c r="I918" s="3">
        <v>4.1809612774172401E-4</v>
      </c>
      <c r="J918" s="3">
        <v>5.0996373536292801E-3</v>
      </c>
      <c r="K918" s="5"/>
      <c r="L918" s="5"/>
    </row>
    <row r="919" spans="1:12" x14ac:dyDescent="0.2">
      <c r="A919" s="3" t="s">
        <v>3567</v>
      </c>
      <c r="B919" s="3" t="s">
        <v>3568</v>
      </c>
      <c r="C919" s="3" t="s">
        <v>3569</v>
      </c>
      <c r="D919" s="3">
        <v>50.380849538084597</v>
      </c>
      <c r="E919">
        <f t="shared" si="14"/>
        <v>5.6548035443522959</v>
      </c>
      <c r="F919" s="3">
        <v>-2.5079549328016202</v>
      </c>
      <c r="G919" s="3">
        <v>0.70554829927757301</v>
      </c>
      <c r="H919" s="3">
        <v>-3.55461835195347</v>
      </c>
      <c r="I919" s="3">
        <v>3.7852810605677701E-4</v>
      </c>
      <c r="J919" s="3">
        <v>4.6767821258843403E-3</v>
      </c>
      <c r="K919" s="5"/>
      <c r="L919" s="5"/>
    </row>
    <row r="920" spans="1:12" x14ac:dyDescent="0.2">
      <c r="A920" t="s">
        <v>3571</v>
      </c>
      <c r="B920" s="3" t="s">
        <v>3572</v>
      </c>
      <c r="C920" s="3" t="s">
        <v>3573</v>
      </c>
      <c r="D920">
        <v>50.373633528297603</v>
      </c>
      <c r="E920">
        <f t="shared" si="14"/>
        <v>5.65459689346718</v>
      </c>
      <c r="F920">
        <v>1.1294645425130601</v>
      </c>
      <c r="G920">
        <v>0.23185139843868999</v>
      </c>
      <c r="H920">
        <v>4.8715019625457598</v>
      </c>
      <c r="I920" s="4">
        <v>1.10753062758758E-6</v>
      </c>
      <c r="J920" s="4">
        <v>3.1320555951648201E-5</v>
      </c>
      <c r="K920" s="5"/>
      <c r="L920" s="5"/>
    </row>
    <row r="921" spans="1:12" x14ac:dyDescent="0.2">
      <c r="A921" s="3" t="s">
        <v>3575</v>
      </c>
      <c r="B921" s="3" t="s">
        <v>3576</v>
      </c>
      <c r="C921" s="3" t="s">
        <v>3577</v>
      </c>
      <c r="D921" s="3">
        <v>50.239466955882598</v>
      </c>
      <c r="E921">
        <f t="shared" si="14"/>
        <v>5.6507492521068627</v>
      </c>
      <c r="F921" s="3">
        <v>-3.2810464156963599</v>
      </c>
      <c r="G921" s="3">
        <v>1.0713479368210601</v>
      </c>
      <c r="H921" s="3">
        <v>-3.06254047161559</v>
      </c>
      <c r="I921" s="3">
        <v>2.19466795748848E-3</v>
      </c>
      <c r="J921" s="3">
        <v>1.9239250504481401E-2</v>
      </c>
      <c r="K921" s="5"/>
      <c r="L921" s="5"/>
    </row>
    <row r="922" spans="1:12" x14ac:dyDescent="0.2">
      <c r="A922" s="3" t="s">
        <v>3579</v>
      </c>
      <c r="B922" s="3" t="s">
        <v>3580</v>
      </c>
      <c r="C922" s="3" t="s">
        <v>3581</v>
      </c>
      <c r="D922" s="3">
        <v>50.190206160331201</v>
      </c>
      <c r="E922">
        <f t="shared" si="14"/>
        <v>5.6493339669835212</v>
      </c>
      <c r="F922" s="3">
        <v>-1.2987602404476899</v>
      </c>
      <c r="G922" s="3">
        <v>0.359017380663464</v>
      </c>
      <c r="H922" s="3">
        <v>-3.6175414071808398</v>
      </c>
      <c r="I922" s="3">
        <v>2.9741476122163301E-4</v>
      </c>
      <c r="J922" s="3">
        <v>3.8620925328363598E-3</v>
      </c>
    </row>
    <row r="923" spans="1:12" x14ac:dyDescent="0.2">
      <c r="A923" t="s">
        <v>3583</v>
      </c>
      <c r="B923" s="3" t="s">
        <v>3584</v>
      </c>
      <c r="C923" s="3" t="s">
        <v>3585</v>
      </c>
      <c r="D923">
        <v>49.804030679089699</v>
      </c>
      <c r="E923">
        <f t="shared" si="14"/>
        <v>5.6381906003417601</v>
      </c>
      <c r="F923">
        <v>2.0405113772550498</v>
      </c>
      <c r="G923">
        <v>0.35671381780077099</v>
      </c>
      <c r="H923">
        <v>5.7203037152732401</v>
      </c>
      <c r="I923" s="4">
        <v>1.06333805577184E-8</v>
      </c>
      <c r="J923" s="4">
        <v>4.6527895271323298E-7</v>
      </c>
      <c r="K923" s="5"/>
      <c r="L923" s="5"/>
    </row>
    <row r="924" spans="1:12" x14ac:dyDescent="0.2">
      <c r="A924" t="s">
        <v>3587</v>
      </c>
      <c r="B924" s="3" t="s">
        <v>47</v>
      </c>
      <c r="D924">
        <v>49.802434595803902</v>
      </c>
      <c r="E924">
        <f t="shared" si="14"/>
        <v>5.638144365161442</v>
      </c>
      <c r="F924">
        <v>1.1050626387553899</v>
      </c>
      <c r="G924">
        <v>0.295832825379862</v>
      </c>
      <c r="H924">
        <v>3.7354294180723402</v>
      </c>
      <c r="I924">
        <v>1.8739513615717999E-4</v>
      </c>
      <c r="J924">
        <v>2.6326689275586899E-3</v>
      </c>
      <c r="K924" s="5"/>
      <c r="L924" s="5"/>
    </row>
    <row r="925" spans="1:12" x14ac:dyDescent="0.2">
      <c r="A925" t="s">
        <v>3589</v>
      </c>
      <c r="B925" s="3" t="s">
        <v>3590</v>
      </c>
      <c r="C925" s="3" t="s">
        <v>3591</v>
      </c>
      <c r="D925">
        <v>49.732562130873099</v>
      </c>
      <c r="E925">
        <f t="shared" si="14"/>
        <v>5.6361188529592239</v>
      </c>
      <c r="F925">
        <v>2.47704925145801</v>
      </c>
      <c r="G925">
        <v>0.69435402767809196</v>
      </c>
      <c r="H925">
        <v>3.5674154000967202</v>
      </c>
      <c r="I925">
        <v>3.60519719599677E-4</v>
      </c>
      <c r="J925">
        <v>4.50163257400381E-3</v>
      </c>
      <c r="K925" s="5"/>
      <c r="L925" s="5"/>
    </row>
    <row r="926" spans="1:12" x14ac:dyDescent="0.2">
      <c r="A926" s="3" t="s">
        <v>3593</v>
      </c>
      <c r="B926" s="3" t="s">
        <v>3594</v>
      </c>
      <c r="C926" s="3" t="s">
        <v>3595</v>
      </c>
      <c r="D926" s="3">
        <v>49.706674660631698</v>
      </c>
      <c r="E926">
        <f t="shared" si="14"/>
        <v>5.6353676861766289</v>
      </c>
      <c r="F926" s="3">
        <v>-1.67947483963768</v>
      </c>
      <c r="G926" s="3">
        <v>0.51348867921627905</v>
      </c>
      <c r="H926" s="3">
        <v>-3.2707144434050801</v>
      </c>
      <c r="I926" s="3">
        <v>1.0727617366939801E-3</v>
      </c>
      <c r="J926" s="3">
        <v>1.07777266322722E-2</v>
      </c>
      <c r="K926" s="5"/>
      <c r="L926" s="5"/>
    </row>
    <row r="927" spans="1:12" x14ac:dyDescent="0.2">
      <c r="A927" t="s">
        <v>3597</v>
      </c>
      <c r="B927" s="3" t="s">
        <v>47</v>
      </c>
      <c r="D927">
        <v>49.705730983232698</v>
      </c>
      <c r="E927">
        <f t="shared" si="14"/>
        <v>5.6353402964621369</v>
      </c>
      <c r="F927">
        <v>1.11421188848627</v>
      </c>
      <c r="G927">
        <v>0.28534946709666897</v>
      </c>
      <c r="H927">
        <v>3.9047274201104401</v>
      </c>
      <c r="I927" s="4">
        <v>9.4331647915887095E-5</v>
      </c>
      <c r="J927">
        <v>1.4729433490015501E-3</v>
      </c>
      <c r="K927" s="5"/>
      <c r="L927" s="5"/>
    </row>
    <row r="928" spans="1:12" x14ac:dyDescent="0.2">
      <c r="A928" t="s">
        <v>3599</v>
      </c>
      <c r="B928" s="3" t="s">
        <v>3600</v>
      </c>
      <c r="C928" s="3" t="s">
        <v>3601</v>
      </c>
      <c r="D928">
        <v>49.583148096678201</v>
      </c>
      <c r="E928">
        <f t="shared" si="14"/>
        <v>5.6317779677497208</v>
      </c>
      <c r="F928">
        <v>2.79125746480902</v>
      </c>
      <c r="G928">
        <v>0.48264721925537701</v>
      </c>
      <c r="H928">
        <v>5.7832250004782804</v>
      </c>
      <c r="I928" s="4">
        <v>7.3281941097730696E-9</v>
      </c>
      <c r="J928" s="4">
        <v>3.2817845234705101E-7</v>
      </c>
      <c r="K928" s="5"/>
      <c r="L928" s="5"/>
    </row>
    <row r="929" spans="1:12" x14ac:dyDescent="0.2">
      <c r="A929" t="s">
        <v>3603</v>
      </c>
      <c r="B929" s="3" t="s">
        <v>3604</v>
      </c>
      <c r="C929" s="3" t="s">
        <v>3605</v>
      </c>
      <c r="D929">
        <v>49.172366860135398</v>
      </c>
      <c r="E929">
        <f t="shared" si="14"/>
        <v>5.6197758943248823</v>
      </c>
      <c r="F929">
        <v>1.71801802302972</v>
      </c>
      <c r="G929">
        <v>0.28913051135245998</v>
      </c>
      <c r="H929">
        <v>5.9420156488963602</v>
      </c>
      <c r="I929" s="4">
        <v>2.81538535429304E-9</v>
      </c>
      <c r="J929" s="4">
        <v>1.3393691509473201E-7</v>
      </c>
    </row>
    <row r="930" spans="1:12" x14ac:dyDescent="0.2">
      <c r="A930" t="s">
        <v>3607</v>
      </c>
      <c r="B930" s="3" t="s">
        <v>47</v>
      </c>
      <c r="D930">
        <v>49.066517987309801</v>
      </c>
      <c r="E930">
        <f t="shared" si="14"/>
        <v>5.6166669888595857</v>
      </c>
      <c r="F930">
        <v>2.0788713595535402</v>
      </c>
      <c r="G930">
        <v>0.37213478178850801</v>
      </c>
      <c r="H930">
        <v>5.5863398459083102</v>
      </c>
      <c r="I930" s="4">
        <v>2.3190521073197098E-8</v>
      </c>
      <c r="J930" s="4">
        <v>9.5199582609890703E-7</v>
      </c>
      <c r="K930" s="5"/>
      <c r="L930" s="5"/>
    </row>
    <row r="931" spans="1:12" x14ac:dyDescent="0.2">
      <c r="A931" s="3" t="s">
        <v>3609</v>
      </c>
      <c r="B931" s="3" t="s">
        <v>3610</v>
      </c>
      <c r="C931" s="3" t="s">
        <v>3611</v>
      </c>
      <c r="D931" s="3">
        <v>48.923104807250603</v>
      </c>
      <c r="E931">
        <f t="shared" si="14"/>
        <v>5.6124440594208096</v>
      </c>
      <c r="F931" s="3">
        <v>-2.7136158107294301</v>
      </c>
      <c r="G931" s="3">
        <v>0.69648547367320401</v>
      </c>
      <c r="H931" s="3">
        <v>-3.8961556461731499</v>
      </c>
      <c r="I931" s="6">
        <v>9.7731595680496699E-5</v>
      </c>
      <c r="J931" s="3">
        <v>1.5105862324259799E-3</v>
      </c>
      <c r="K931" s="5"/>
      <c r="L931" s="5"/>
    </row>
    <row r="932" spans="1:12" x14ac:dyDescent="0.2">
      <c r="A932" s="3" t="s">
        <v>3613</v>
      </c>
      <c r="B932" s="3" t="s">
        <v>3614</v>
      </c>
      <c r="C932" s="3" t="s">
        <v>3615</v>
      </c>
      <c r="D932" s="3">
        <v>48.798051118154802</v>
      </c>
      <c r="E932">
        <f t="shared" si="14"/>
        <v>5.6087516259067156</v>
      </c>
      <c r="F932" s="3">
        <v>-1.4854148983745099</v>
      </c>
      <c r="G932" s="3">
        <v>0.37161853763082497</v>
      </c>
      <c r="H932" s="3">
        <v>-3.9971496251087402</v>
      </c>
      <c r="I932" s="6">
        <v>6.4109781119415994E-5</v>
      </c>
      <c r="J932" s="3">
        <v>1.0448457497060899E-3</v>
      </c>
      <c r="K932" s="5"/>
      <c r="L932" s="5"/>
    </row>
    <row r="933" spans="1:12" x14ac:dyDescent="0.2">
      <c r="A933" s="3" t="s">
        <v>3617</v>
      </c>
      <c r="B933" s="3" t="s">
        <v>3618</v>
      </c>
      <c r="C933" s="3" t="s">
        <v>3619</v>
      </c>
      <c r="D933" s="3">
        <v>48.634972478561501</v>
      </c>
      <c r="E933">
        <f t="shared" si="14"/>
        <v>5.6039221963019967</v>
      </c>
      <c r="F933" s="3">
        <v>-9.0214128099692701</v>
      </c>
      <c r="G933" s="3">
        <v>1.3507623889554501</v>
      </c>
      <c r="H933" s="3">
        <v>-6.6787562962465499</v>
      </c>
      <c r="I933" s="6">
        <v>2.40978500026043E-11</v>
      </c>
      <c r="J933" s="6">
        <v>1.61402748855163E-9</v>
      </c>
    </row>
    <row r="934" spans="1:12" x14ac:dyDescent="0.2">
      <c r="A934" t="s">
        <v>3621</v>
      </c>
      <c r="B934" s="3" t="s">
        <v>47</v>
      </c>
      <c r="D934">
        <v>48.474682559229599</v>
      </c>
      <c r="E934">
        <f t="shared" si="14"/>
        <v>5.5991595456335661</v>
      </c>
      <c r="F934">
        <v>1.41896060246595</v>
      </c>
      <c r="G934">
        <v>0.29235852428169801</v>
      </c>
      <c r="H934">
        <v>4.8534948859528804</v>
      </c>
      <c r="I934" s="4">
        <v>1.2130447152389799E-6</v>
      </c>
      <c r="J934" s="4">
        <v>3.3989735498008203E-5</v>
      </c>
      <c r="K934" s="5"/>
      <c r="L934" s="5"/>
    </row>
    <row r="935" spans="1:12" x14ac:dyDescent="0.2">
      <c r="A935" t="s">
        <v>3623</v>
      </c>
      <c r="B935" s="3" t="s">
        <v>3624</v>
      </c>
      <c r="C935" s="3" t="s">
        <v>3625</v>
      </c>
      <c r="D935">
        <v>48.198018905115298</v>
      </c>
      <c r="E935">
        <f t="shared" si="14"/>
        <v>5.5909019431163802</v>
      </c>
      <c r="F935">
        <v>3.4994080222063002</v>
      </c>
      <c r="G935">
        <v>0.33872156515296797</v>
      </c>
      <c r="H935">
        <v>10.3312229932155</v>
      </c>
      <c r="I935" s="4">
        <v>5.0907333521041703E-25</v>
      </c>
      <c r="J935" s="4">
        <v>1.36386998280672E-22</v>
      </c>
      <c r="K935" s="5"/>
      <c r="L935" s="5"/>
    </row>
    <row r="936" spans="1:12" x14ac:dyDescent="0.2">
      <c r="A936" s="3" t="s">
        <v>3627</v>
      </c>
      <c r="B936" s="3" t="s">
        <v>3628</v>
      </c>
      <c r="C936" s="3" t="s">
        <v>3629</v>
      </c>
      <c r="D936" s="3">
        <v>47.885763483349201</v>
      </c>
      <c r="E936">
        <f t="shared" si="14"/>
        <v>5.5815248989740516</v>
      </c>
      <c r="F936" s="3">
        <v>-1.30088284341437</v>
      </c>
      <c r="G936" s="3">
        <v>0.414491930171003</v>
      </c>
      <c r="H936" s="3">
        <v>-3.1384998083742501</v>
      </c>
      <c r="I936" s="3">
        <v>1.6981504612321001E-3</v>
      </c>
      <c r="J936" s="3">
        <v>1.5697800027776598E-2</v>
      </c>
    </row>
    <row r="937" spans="1:12" x14ac:dyDescent="0.2">
      <c r="A937" t="s">
        <v>3631</v>
      </c>
      <c r="B937" s="3" t="s">
        <v>47</v>
      </c>
      <c r="D937">
        <v>47.786405483780896</v>
      </c>
      <c r="E937">
        <f t="shared" si="14"/>
        <v>5.578528346343731</v>
      </c>
      <c r="F937">
        <v>1.11029407120673</v>
      </c>
      <c r="G937">
        <v>0.29154437757096402</v>
      </c>
      <c r="H937">
        <v>3.8083192701477402</v>
      </c>
      <c r="I937">
        <v>1.3991455087073099E-4</v>
      </c>
      <c r="J937">
        <v>2.0560513671264101E-3</v>
      </c>
    </row>
    <row r="938" spans="1:12" x14ac:dyDescent="0.2">
      <c r="A938" t="s">
        <v>3633</v>
      </c>
      <c r="B938" s="3" t="s">
        <v>3634</v>
      </c>
      <c r="C938" s="3" t="s">
        <v>3635</v>
      </c>
      <c r="D938">
        <v>47.765162249444401</v>
      </c>
      <c r="E938">
        <f t="shared" si="14"/>
        <v>5.5778868600748668</v>
      </c>
      <c r="F938">
        <v>2.5082288216831699</v>
      </c>
      <c r="G938">
        <v>0.78790885962566304</v>
      </c>
      <c r="H938">
        <v>3.18339969279547</v>
      </c>
      <c r="I938">
        <v>1.4555653593930299E-3</v>
      </c>
      <c r="J938">
        <v>1.3797603105705099E-2</v>
      </c>
    </row>
    <row r="939" spans="1:12" x14ac:dyDescent="0.2">
      <c r="A939" s="3" t="s">
        <v>3637</v>
      </c>
      <c r="B939" s="3" t="s">
        <v>3638</v>
      </c>
      <c r="C939" s="3" t="s">
        <v>3639</v>
      </c>
      <c r="D939" s="3">
        <v>47.478033899079797</v>
      </c>
      <c r="E939">
        <f t="shared" si="14"/>
        <v>5.5691882880226773</v>
      </c>
      <c r="F939" s="3">
        <v>-1.2088835932391999</v>
      </c>
      <c r="G939" s="3">
        <v>0.381283294510667</v>
      </c>
      <c r="H939" s="3">
        <v>-3.1705653267360301</v>
      </c>
      <c r="I939" s="3">
        <v>1.52142618568353E-3</v>
      </c>
      <c r="J939" s="3">
        <v>1.43064650748604E-2</v>
      </c>
      <c r="K939" s="5"/>
      <c r="L939" s="5"/>
    </row>
    <row r="940" spans="1:12" x14ac:dyDescent="0.2">
      <c r="A940" s="3" t="s">
        <v>3641</v>
      </c>
      <c r="B940" s="3" t="s">
        <v>3642</v>
      </c>
      <c r="C940" s="3" t="s">
        <v>3643</v>
      </c>
      <c r="D940" s="3">
        <v>47.327053723666097</v>
      </c>
      <c r="E940">
        <f t="shared" si="14"/>
        <v>5.5645932068947603</v>
      </c>
      <c r="F940" s="3">
        <v>-1.20514414877039</v>
      </c>
      <c r="G940" s="3">
        <v>0.30778326536522299</v>
      </c>
      <c r="H940" s="3">
        <v>-3.91556099497592</v>
      </c>
      <c r="I940" s="6">
        <v>9.0194237714647795E-5</v>
      </c>
      <c r="J940" s="3">
        <v>1.4097811710751099E-3</v>
      </c>
    </row>
    <row r="941" spans="1:12" x14ac:dyDescent="0.2">
      <c r="A941" s="3" t="s">
        <v>3645</v>
      </c>
      <c r="B941" s="3" t="s">
        <v>3646</v>
      </c>
      <c r="C941" s="3" t="s">
        <v>3647</v>
      </c>
      <c r="D941" s="3">
        <v>47.287718051108001</v>
      </c>
      <c r="E941">
        <f t="shared" si="14"/>
        <v>5.5633936186711734</v>
      </c>
      <c r="F941" s="3">
        <v>1.46750366799464</v>
      </c>
      <c r="G941" s="3">
        <v>0.35253706390525402</v>
      </c>
      <c r="H941" s="3">
        <v>4.16269328319202</v>
      </c>
      <c r="I941" s="6">
        <v>3.14515714926856E-5</v>
      </c>
      <c r="J941" s="3">
        <v>5.76586972706845E-4</v>
      </c>
    </row>
    <row r="942" spans="1:12" x14ac:dyDescent="0.2">
      <c r="A942" t="s">
        <v>3649</v>
      </c>
      <c r="B942" s="3" t="s">
        <v>3650</v>
      </c>
      <c r="C942" s="3" t="s">
        <v>3651</v>
      </c>
      <c r="D942">
        <v>46.985838226817897</v>
      </c>
      <c r="E942">
        <f t="shared" si="14"/>
        <v>5.5541540814935315</v>
      </c>
      <c r="F942">
        <v>1.1167316540577501</v>
      </c>
      <c r="G942">
        <v>0.298436740811585</v>
      </c>
      <c r="H942">
        <v>3.7419375745119399</v>
      </c>
      <c r="I942">
        <v>1.82606881780726E-4</v>
      </c>
      <c r="J942">
        <v>2.5796389377182802E-3</v>
      </c>
      <c r="K942" s="5"/>
      <c r="L942" s="5"/>
    </row>
    <row r="943" spans="1:12" x14ac:dyDescent="0.2">
      <c r="A943" t="s">
        <v>3653</v>
      </c>
      <c r="B943" s="3" t="s">
        <v>47</v>
      </c>
      <c r="D943">
        <v>46.859662614605</v>
      </c>
      <c r="E943">
        <f t="shared" si="14"/>
        <v>5.5502746618500742</v>
      </c>
      <c r="F943">
        <v>1.5498821479546301</v>
      </c>
      <c r="G943">
        <v>0.47048989668406099</v>
      </c>
      <c r="H943">
        <v>3.2941879493650199</v>
      </c>
      <c r="I943">
        <v>9.870647410118779E-4</v>
      </c>
      <c r="J943">
        <v>1.00691153373363E-2</v>
      </c>
    </row>
    <row r="944" spans="1:12" x14ac:dyDescent="0.2">
      <c r="A944" s="3" t="s">
        <v>3655</v>
      </c>
      <c r="B944" s="3" t="s">
        <v>3656</v>
      </c>
      <c r="C944" s="3" t="s">
        <v>3657</v>
      </c>
      <c r="D944" s="3">
        <v>46.602100581307504</v>
      </c>
      <c r="E944">
        <f t="shared" si="14"/>
        <v>5.5423230804522126</v>
      </c>
      <c r="F944" s="3">
        <v>-1.46606858184989</v>
      </c>
      <c r="G944" s="3">
        <v>0.51826146645566595</v>
      </c>
      <c r="H944" s="3">
        <v>-2.8288203479146801</v>
      </c>
      <c r="I944" s="3">
        <v>4.6719917044624904E-3</v>
      </c>
      <c r="J944" s="3">
        <v>3.4802919667730102E-2</v>
      </c>
      <c r="K944" s="5"/>
      <c r="L944" s="5"/>
    </row>
    <row r="945" spans="1:12" x14ac:dyDescent="0.2">
      <c r="A945" s="3" t="s">
        <v>3659</v>
      </c>
      <c r="B945" s="3" t="s">
        <v>3660</v>
      </c>
      <c r="D945" s="3">
        <v>46.512325715060101</v>
      </c>
      <c r="E945">
        <f t="shared" si="14"/>
        <v>5.5395411743692442</v>
      </c>
      <c r="F945" s="3">
        <v>1.53250445079564</v>
      </c>
      <c r="G945" s="3">
        <v>0.33099948900936199</v>
      </c>
      <c r="H945" s="3">
        <v>4.6299299596571197</v>
      </c>
      <c r="I945" s="6">
        <v>3.6578943992700098E-6</v>
      </c>
      <c r="J945" s="6">
        <v>8.9518758607776198E-5</v>
      </c>
    </row>
    <row r="946" spans="1:12" x14ac:dyDescent="0.2">
      <c r="A946" s="3" t="s">
        <v>3662</v>
      </c>
      <c r="B946" s="3" t="s">
        <v>3663</v>
      </c>
      <c r="C946" s="3" t="s">
        <v>3664</v>
      </c>
      <c r="D946" s="3">
        <v>46.474575402612203</v>
      </c>
      <c r="E946">
        <f t="shared" si="14"/>
        <v>5.538369779454519</v>
      </c>
      <c r="F946" s="3">
        <v>-1.40807543656512</v>
      </c>
      <c r="G946" s="3">
        <v>0.43127805476141601</v>
      </c>
      <c r="H946" s="3">
        <v>-3.2648900657467399</v>
      </c>
      <c r="I946" s="3">
        <v>1.0950656907147401E-3</v>
      </c>
      <c r="J946" s="3">
        <v>1.0929900760068501E-2</v>
      </c>
    </row>
    <row r="947" spans="1:12" x14ac:dyDescent="0.2">
      <c r="A947" s="3" t="s">
        <v>3666</v>
      </c>
      <c r="B947" s="3" t="s">
        <v>3667</v>
      </c>
      <c r="C947" s="3" t="s">
        <v>3668</v>
      </c>
      <c r="D947" s="3">
        <v>46.227451914264897</v>
      </c>
      <c r="E947">
        <f t="shared" si="14"/>
        <v>5.5306779374100241</v>
      </c>
      <c r="F947" s="3">
        <v>-2.4508262481153902</v>
      </c>
      <c r="G947" s="3">
        <v>0.74869905293981098</v>
      </c>
      <c r="H947" s="3">
        <v>-3.2734464381811001</v>
      </c>
      <c r="I947" s="3">
        <v>1.0624452448049599E-3</v>
      </c>
      <c r="J947" s="3">
        <v>1.0695188749780199E-2</v>
      </c>
      <c r="K947" s="5"/>
      <c r="L947" s="5"/>
    </row>
    <row r="948" spans="1:12" x14ac:dyDescent="0.2">
      <c r="A948" s="3" t="s">
        <v>3670</v>
      </c>
      <c r="B948" s="3" t="s">
        <v>3671</v>
      </c>
      <c r="C948" s="3" t="s">
        <v>3672</v>
      </c>
      <c r="D948" s="3">
        <v>46.122485148201299</v>
      </c>
      <c r="E948">
        <f t="shared" si="14"/>
        <v>5.5273983445291117</v>
      </c>
      <c r="F948" s="3">
        <v>-1.5828388629580701</v>
      </c>
      <c r="G948" s="3">
        <v>0.54717093489715796</v>
      </c>
      <c r="H948" s="3">
        <v>-2.8927685335763802</v>
      </c>
      <c r="I948" s="3">
        <v>3.8186259776523202E-3</v>
      </c>
      <c r="J948" s="3">
        <v>2.97172709247349E-2</v>
      </c>
    </row>
    <row r="949" spans="1:12" x14ac:dyDescent="0.2">
      <c r="A949" t="s">
        <v>3674</v>
      </c>
      <c r="B949" s="3" t="s">
        <v>47</v>
      </c>
      <c r="D949">
        <v>46.100966654596803</v>
      </c>
      <c r="E949">
        <f t="shared" si="14"/>
        <v>5.5267250965869206</v>
      </c>
      <c r="F949">
        <v>1.0695626676587799</v>
      </c>
      <c r="G949">
        <v>0.25737819206978602</v>
      </c>
      <c r="H949">
        <v>4.1556071983316203</v>
      </c>
      <c r="I949" s="4">
        <v>3.2442478729376201E-5</v>
      </c>
      <c r="J949">
        <v>5.9049951451287705E-4</v>
      </c>
      <c r="K949" s="5"/>
      <c r="L949" s="5"/>
    </row>
    <row r="950" spans="1:12" x14ac:dyDescent="0.2">
      <c r="A950" s="3" t="s">
        <v>3676</v>
      </c>
      <c r="B950" s="3" t="s">
        <v>3677</v>
      </c>
      <c r="C950" s="3" t="s">
        <v>3678</v>
      </c>
      <c r="D950" s="3">
        <v>45.976123445549902</v>
      </c>
      <c r="E950">
        <f t="shared" si="14"/>
        <v>5.5228129228039897</v>
      </c>
      <c r="F950" s="3">
        <v>-3.2595262603830002</v>
      </c>
      <c r="G950" s="3">
        <v>1.21470078438937</v>
      </c>
      <c r="H950" s="3">
        <v>-2.6833984980272798</v>
      </c>
      <c r="I950" s="3">
        <v>7.2878093882437697E-3</v>
      </c>
      <c r="J950" s="3">
        <v>4.8470976722588599E-2</v>
      </c>
    </row>
    <row r="951" spans="1:12" x14ac:dyDescent="0.2">
      <c r="A951" s="3" t="s">
        <v>3680</v>
      </c>
      <c r="B951" s="3" t="s">
        <v>3681</v>
      </c>
      <c r="C951" s="3" t="s">
        <v>3682</v>
      </c>
      <c r="D951" s="3">
        <v>45.876617003787999</v>
      </c>
      <c r="E951">
        <f t="shared" si="14"/>
        <v>5.5196871041180451</v>
      </c>
      <c r="F951" s="3">
        <v>-5.9026210931622396</v>
      </c>
      <c r="G951" s="3">
        <v>0.64727926479667897</v>
      </c>
      <c r="H951" s="3">
        <v>-9.11912587685989</v>
      </c>
      <c r="I951" s="6">
        <v>7.57326796350464E-20</v>
      </c>
      <c r="J951" s="6">
        <v>1.2850152785631E-17</v>
      </c>
    </row>
    <row r="952" spans="1:12" x14ac:dyDescent="0.2">
      <c r="A952" s="3" t="s">
        <v>3684</v>
      </c>
      <c r="B952" s="3" t="s">
        <v>3685</v>
      </c>
      <c r="C952" s="3" t="s">
        <v>3686</v>
      </c>
      <c r="D952" s="3">
        <v>45.843451838764601</v>
      </c>
      <c r="E952">
        <f t="shared" si="14"/>
        <v>5.5186437725593445</v>
      </c>
      <c r="F952" s="3">
        <v>-2.8235645580628899</v>
      </c>
      <c r="G952" s="3">
        <v>0.78344644954047704</v>
      </c>
      <c r="H952" s="3">
        <v>-3.6040300644913601</v>
      </c>
      <c r="I952" s="3">
        <v>3.1332079000529601E-4</v>
      </c>
      <c r="J952" s="3">
        <v>4.02415625245658E-3</v>
      </c>
      <c r="K952" s="5"/>
      <c r="L952" s="5"/>
    </row>
    <row r="953" spans="1:12" x14ac:dyDescent="0.2">
      <c r="A953" t="s">
        <v>3688</v>
      </c>
      <c r="B953" s="3" t="s">
        <v>3689</v>
      </c>
      <c r="C953" s="3" t="s">
        <v>3690</v>
      </c>
      <c r="D953">
        <v>45.779297140774297</v>
      </c>
      <c r="E953">
        <f t="shared" si="14"/>
        <v>5.5166234079490817</v>
      </c>
      <c r="F953">
        <v>3.9454947671926202</v>
      </c>
      <c r="G953">
        <v>1.3011541810323499</v>
      </c>
      <c r="H953">
        <v>3.03230379974049</v>
      </c>
      <c r="I953">
        <v>2.42694811522641E-3</v>
      </c>
      <c r="J953">
        <v>2.08096151979913E-2</v>
      </c>
      <c r="K953" s="5"/>
      <c r="L953" s="5"/>
    </row>
    <row r="954" spans="1:12" x14ac:dyDescent="0.2">
      <c r="A954" t="s">
        <v>3692</v>
      </c>
      <c r="B954" s="3" t="s">
        <v>3693</v>
      </c>
      <c r="C954" s="3" t="s">
        <v>3694</v>
      </c>
      <c r="D954">
        <v>45.6548282423053</v>
      </c>
      <c r="E954">
        <f t="shared" si="14"/>
        <v>5.5126955358830161</v>
      </c>
      <c r="F954">
        <v>1.09176670962491</v>
      </c>
      <c r="G954">
        <v>0.38127156388366601</v>
      </c>
      <c r="H954">
        <v>2.86348842411449</v>
      </c>
      <c r="I954">
        <v>4.1900412401900504E-3</v>
      </c>
      <c r="J954">
        <v>3.2025084974445603E-2</v>
      </c>
    </row>
    <row r="955" spans="1:12" x14ac:dyDescent="0.2">
      <c r="A955" s="3" t="s">
        <v>3696</v>
      </c>
      <c r="B955" s="3" t="s">
        <v>3697</v>
      </c>
      <c r="C955" s="3" t="s">
        <v>3698</v>
      </c>
      <c r="D955" s="3">
        <v>45.499363392052899</v>
      </c>
      <c r="E955">
        <f t="shared" si="14"/>
        <v>5.5077744547579623</v>
      </c>
      <c r="F955" s="3">
        <v>-2.9629276155397202</v>
      </c>
      <c r="G955" s="3">
        <v>1.0994239287938099</v>
      </c>
      <c r="H955" s="3">
        <v>-2.6949819245705999</v>
      </c>
      <c r="I955" s="3">
        <v>7.0392449553244203E-3</v>
      </c>
      <c r="J955" s="3">
        <v>4.7251125148465599E-2</v>
      </c>
      <c r="K955" s="5"/>
      <c r="L955" s="5"/>
    </row>
    <row r="956" spans="1:12" x14ac:dyDescent="0.2">
      <c r="A956" t="s">
        <v>3700</v>
      </c>
      <c r="B956" s="3" t="s">
        <v>3701</v>
      </c>
      <c r="C956" s="3" t="s">
        <v>3702</v>
      </c>
      <c r="D956">
        <v>45.374646250330898</v>
      </c>
      <c r="E956">
        <f t="shared" si="14"/>
        <v>5.5038144905052224</v>
      </c>
      <c r="F956">
        <v>2.1296100207812101</v>
      </c>
      <c r="G956">
        <v>0.39287363857382301</v>
      </c>
      <c r="H956">
        <v>5.4205979014319903</v>
      </c>
      <c r="I956" s="4">
        <v>5.9400031370055297E-8</v>
      </c>
      <c r="J956" s="4">
        <v>2.1857780218123301E-6</v>
      </c>
      <c r="K956" s="5"/>
      <c r="L956" s="5"/>
    </row>
    <row r="957" spans="1:12" x14ac:dyDescent="0.2">
      <c r="A957" s="3" t="s">
        <v>3704</v>
      </c>
      <c r="B957" s="3" t="s">
        <v>3705</v>
      </c>
      <c r="C957" s="3" t="s">
        <v>3706</v>
      </c>
      <c r="D957" s="3">
        <v>45.201872696254</v>
      </c>
      <c r="E957">
        <f t="shared" si="14"/>
        <v>5.49831063906836</v>
      </c>
      <c r="F957" s="3">
        <v>-1.25238261090918</v>
      </c>
      <c r="G957" s="3">
        <v>0.442868079701356</v>
      </c>
      <c r="H957" s="3">
        <v>-2.8278908964351501</v>
      </c>
      <c r="I957" s="3">
        <v>4.6855772410651997E-3</v>
      </c>
      <c r="J957" s="3">
        <v>3.4853117412716399E-2</v>
      </c>
      <c r="K957" s="5"/>
      <c r="L957" s="5"/>
    </row>
    <row r="958" spans="1:12" x14ac:dyDescent="0.2">
      <c r="A958" s="3" t="s">
        <v>3708</v>
      </c>
      <c r="B958" s="3" t="s">
        <v>3709</v>
      </c>
      <c r="C958" s="3" t="s">
        <v>3710</v>
      </c>
      <c r="D958" s="3">
        <v>44.8859683427129</v>
      </c>
      <c r="E958">
        <f t="shared" si="14"/>
        <v>5.4881926141039816</v>
      </c>
      <c r="F958" s="3">
        <v>-1.0628618480677201</v>
      </c>
      <c r="G958" s="3">
        <v>0.39180331448452099</v>
      </c>
      <c r="H958" s="3">
        <v>-2.7127433811173498</v>
      </c>
      <c r="I958" s="3">
        <v>6.6728759629497199E-3</v>
      </c>
      <c r="J958" s="3">
        <v>4.5532390004559997E-2</v>
      </c>
      <c r="K958" s="5"/>
      <c r="L958" s="5"/>
    </row>
    <row r="959" spans="1:12" x14ac:dyDescent="0.2">
      <c r="A959" s="3" t="s">
        <v>3712</v>
      </c>
      <c r="B959" s="3" t="s">
        <v>3713</v>
      </c>
      <c r="C959" s="3" t="s">
        <v>3714</v>
      </c>
      <c r="D959" s="3">
        <v>44.844615057238002</v>
      </c>
      <c r="E959">
        <f t="shared" si="14"/>
        <v>5.486862851567234</v>
      </c>
      <c r="F959" s="3">
        <v>-1.35842581956488</v>
      </c>
      <c r="G959" s="3">
        <v>0.46512097348661802</v>
      </c>
      <c r="H959" s="3">
        <v>-2.92058603460067</v>
      </c>
      <c r="I959" s="3">
        <v>3.4937371650127298E-3</v>
      </c>
      <c r="J959" s="3">
        <v>2.78750576002662E-2</v>
      </c>
    </row>
    <row r="960" spans="1:12" x14ac:dyDescent="0.2">
      <c r="A960" s="3" t="s">
        <v>3716</v>
      </c>
      <c r="B960" s="3" t="s">
        <v>3717</v>
      </c>
      <c r="C960" s="3" t="s">
        <v>958</v>
      </c>
      <c r="D960" s="3">
        <v>44.486587437132101</v>
      </c>
      <c r="E960">
        <f t="shared" si="14"/>
        <v>5.4752985286145055</v>
      </c>
      <c r="F960" s="3">
        <v>-3.0679205559399101</v>
      </c>
      <c r="G960" s="3">
        <v>0.92757348891106295</v>
      </c>
      <c r="H960" s="3">
        <v>-3.3074689958437</v>
      </c>
      <c r="I960" s="3">
        <v>9.4143132342776705E-4</v>
      </c>
      <c r="J960" s="3">
        <v>9.7270620704096207E-3</v>
      </c>
      <c r="K960" s="5"/>
      <c r="L960" s="5"/>
    </row>
    <row r="961" spans="1:12" x14ac:dyDescent="0.2">
      <c r="A961" s="3" t="s">
        <v>3719</v>
      </c>
      <c r="B961" s="3" t="s">
        <v>3720</v>
      </c>
      <c r="C961" s="3" t="s">
        <v>3721</v>
      </c>
      <c r="D961" s="3">
        <v>43.989679222636802</v>
      </c>
      <c r="E961">
        <f t="shared" si="14"/>
        <v>5.4590931758899242</v>
      </c>
      <c r="F961" s="3">
        <v>-2.6078361266156098</v>
      </c>
      <c r="G961" s="3">
        <v>0.46947219759597603</v>
      </c>
      <c r="H961" s="3">
        <v>-5.5548254826793597</v>
      </c>
      <c r="I961" s="6">
        <v>2.7788925521822999E-8</v>
      </c>
      <c r="J961" s="6">
        <v>1.1109023079679601E-6</v>
      </c>
      <c r="K961" s="5"/>
      <c r="L961" s="5"/>
    </row>
    <row r="962" spans="1:12" x14ac:dyDescent="0.2">
      <c r="A962" s="3" t="s">
        <v>3723</v>
      </c>
      <c r="B962" s="3" t="s">
        <v>3724</v>
      </c>
      <c r="C962" s="3" t="s">
        <v>3725</v>
      </c>
      <c r="D962" s="3">
        <v>43.9607182187885</v>
      </c>
      <c r="E962">
        <f t="shared" si="14"/>
        <v>5.4581430517436615</v>
      </c>
      <c r="F962" s="3">
        <v>-1.3904869144216501</v>
      </c>
      <c r="G962" s="3">
        <v>0.458688856042892</v>
      </c>
      <c r="H962" s="3">
        <v>-3.03143818757093</v>
      </c>
      <c r="I962" s="3">
        <v>2.4339174864517498E-3</v>
      </c>
      <c r="J962" s="3">
        <v>2.08576621411923E-2</v>
      </c>
    </row>
    <row r="963" spans="1:12" x14ac:dyDescent="0.2">
      <c r="A963" s="3" t="s">
        <v>3727</v>
      </c>
      <c r="B963" s="3" t="s">
        <v>3728</v>
      </c>
      <c r="C963" s="3" t="s">
        <v>3729</v>
      </c>
      <c r="D963" s="3">
        <v>43.868618219777296</v>
      </c>
      <c r="E963">
        <f t="shared" ref="E963:E1026" si="15">LOG(D963,2)</f>
        <v>5.4551173597384626</v>
      </c>
      <c r="F963" s="3">
        <v>-1.1361234343514699</v>
      </c>
      <c r="G963" s="3">
        <v>0.42110268231811099</v>
      </c>
      <c r="H963" s="3">
        <v>-2.69797244723607</v>
      </c>
      <c r="I963" s="3">
        <v>6.97632144715272E-3</v>
      </c>
      <c r="J963" s="3">
        <v>4.7050348675741503E-2</v>
      </c>
      <c r="K963" s="5"/>
      <c r="L963" s="5"/>
    </row>
    <row r="964" spans="1:12" x14ac:dyDescent="0.2">
      <c r="A964" t="s">
        <v>3731</v>
      </c>
      <c r="B964" s="3" t="s">
        <v>3732</v>
      </c>
      <c r="C964" s="3" t="s">
        <v>3733</v>
      </c>
      <c r="D964">
        <v>43.616417676174301</v>
      </c>
      <c r="E964">
        <f t="shared" si="15"/>
        <v>5.4467993776342309</v>
      </c>
      <c r="F964">
        <v>3.1185796395174701</v>
      </c>
      <c r="G964">
        <v>1.1342777591018001</v>
      </c>
      <c r="H964">
        <v>2.7493967985293</v>
      </c>
      <c r="I964">
        <v>5.9705060739812903E-3</v>
      </c>
      <c r="J964">
        <v>4.1977715587370297E-2</v>
      </c>
      <c r="K964" s="5"/>
      <c r="L964" s="5"/>
    </row>
    <row r="965" spans="1:12" x14ac:dyDescent="0.2">
      <c r="A965" t="s">
        <v>3735</v>
      </c>
      <c r="B965" s="3" t="s">
        <v>3736</v>
      </c>
      <c r="C965" s="3" t="s">
        <v>3737</v>
      </c>
      <c r="D965">
        <v>43.4666712150715</v>
      </c>
      <c r="E965">
        <f t="shared" si="15"/>
        <v>5.4418377095879142</v>
      </c>
      <c r="F965">
        <v>2.7637889438833398</v>
      </c>
      <c r="G965">
        <v>0.85915228236837204</v>
      </c>
      <c r="H965">
        <v>3.2168790103944902</v>
      </c>
      <c r="I965">
        <v>1.2959323696315501E-3</v>
      </c>
      <c r="J965">
        <v>1.2493802535759701E-2</v>
      </c>
      <c r="K965" s="5"/>
      <c r="L965" s="5"/>
    </row>
    <row r="966" spans="1:12" x14ac:dyDescent="0.2">
      <c r="A966" s="3" t="s">
        <v>3739</v>
      </c>
      <c r="B966" s="3" t="s">
        <v>3740</v>
      </c>
      <c r="C966" s="3" t="s">
        <v>3741</v>
      </c>
      <c r="D966" s="3">
        <v>43.454895186112402</v>
      </c>
      <c r="E966">
        <f t="shared" si="15"/>
        <v>5.4414468004180039</v>
      </c>
      <c r="F966" s="3">
        <v>-1.7398646671034901</v>
      </c>
      <c r="G966" s="3">
        <v>0.62370754997435596</v>
      </c>
      <c r="H966" s="3">
        <v>-2.7895520379303198</v>
      </c>
      <c r="I966" s="3">
        <v>5.2781013662892198E-3</v>
      </c>
      <c r="J966" s="3">
        <v>3.8225090604979903E-2</v>
      </c>
      <c r="K966" s="5"/>
      <c r="L966" s="5"/>
    </row>
    <row r="967" spans="1:12" x14ac:dyDescent="0.2">
      <c r="A967" t="s">
        <v>3743</v>
      </c>
      <c r="B967" s="3" t="s">
        <v>3744</v>
      </c>
      <c r="C967" s="3" t="s">
        <v>3745</v>
      </c>
      <c r="D967">
        <v>43.310177209285698</v>
      </c>
      <c r="E967">
        <f t="shared" si="15"/>
        <v>5.4366341702814065</v>
      </c>
      <c r="F967">
        <v>4.04220584535092</v>
      </c>
      <c r="G967">
        <v>0.94458944816454404</v>
      </c>
      <c r="H967">
        <v>4.2793256405790201</v>
      </c>
      <c r="I967" s="4">
        <v>1.87460424745502E-5</v>
      </c>
      <c r="J967">
        <v>3.70332225071463E-4</v>
      </c>
      <c r="K967" s="5"/>
      <c r="L967" s="5"/>
    </row>
    <row r="968" spans="1:12" x14ac:dyDescent="0.2">
      <c r="A968" s="3" t="s">
        <v>3747</v>
      </c>
      <c r="B968" s="3" t="s">
        <v>3748</v>
      </c>
      <c r="C968" s="3" t="s">
        <v>3749</v>
      </c>
      <c r="D968" s="3">
        <v>43.284983131425399</v>
      </c>
      <c r="E968">
        <f t="shared" si="15"/>
        <v>5.4357946921380229</v>
      </c>
      <c r="F968" s="3">
        <v>-1.46676426277129</v>
      </c>
      <c r="G968" s="3">
        <v>0.316834054421258</v>
      </c>
      <c r="H968" s="3">
        <v>-4.6294400564060103</v>
      </c>
      <c r="I968" s="6">
        <v>3.6665584331383201E-6</v>
      </c>
      <c r="J968" s="6">
        <v>8.9587222131928501E-5</v>
      </c>
    </row>
    <row r="969" spans="1:12" x14ac:dyDescent="0.2">
      <c r="A969" s="3" t="s">
        <v>3751</v>
      </c>
      <c r="B969" s="3" t="s">
        <v>3752</v>
      </c>
      <c r="C969" s="3" t="s">
        <v>3753</v>
      </c>
      <c r="D969" s="3">
        <v>43.101934405210201</v>
      </c>
      <c r="E969">
        <f t="shared" si="15"/>
        <v>5.429680713486623</v>
      </c>
      <c r="F969" s="3">
        <v>-2.1322093495172001</v>
      </c>
      <c r="G969" s="3">
        <v>0.486244629557195</v>
      </c>
      <c r="H969" s="3">
        <v>-4.3850548055593404</v>
      </c>
      <c r="I969" s="6">
        <v>1.15956580225811E-5</v>
      </c>
      <c r="J969" s="3">
        <v>2.4905385887881302E-4</v>
      </c>
    </row>
    <row r="970" spans="1:12" x14ac:dyDescent="0.2">
      <c r="A970" s="3" t="s">
        <v>3755</v>
      </c>
      <c r="B970" s="3" t="s">
        <v>3756</v>
      </c>
      <c r="C970" s="3" t="s">
        <v>3757</v>
      </c>
      <c r="D970" s="3">
        <v>43.075560189201603</v>
      </c>
      <c r="E970">
        <f t="shared" si="15"/>
        <v>5.4287976534252929</v>
      </c>
      <c r="F970" s="3">
        <v>-1.4351342011497501</v>
      </c>
      <c r="G970" s="3">
        <v>0.28265873363628102</v>
      </c>
      <c r="H970" s="3">
        <v>-5.07726820497418</v>
      </c>
      <c r="I970" s="6">
        <v>3.8290019366316299E-7</v>
      </c>
      <c r="J970" s="6">
        <v>1.1836576634474001E-5</v>
      </c>
      <c r="K970" s="5"/>
      <c r="L970" s="5"/>
    </row>
    <row r="971" spans="1:12" x14ac:dyDescent="0.2">
      <c r="A971" t="s">
        <v>3759</v>
      </c>
      <c r="B971" s="3" t="s">
        <v>3760</v>
      </c>
      <c r="C971" s="3" t="s">
        <v>3761</v>
      </c>
      <c r="D971">
        <v>43.008860513605498</v>
      </c>
      <c r="E971">
        <f t="shared" si="15"/>
        <v>5.4265620035903464</v>
      </c>
      <c r="F971">
        <v>1.89384075830592</v>
      </c>
      <c r="G971">
        <v>0.339250190210032</v>
      </c>
      <c r="H971">
        <v>5.58243094022564</v>
      </c>
      <c r="I971" s="4">
        <v>2.37179800276042E-8</v>
      </c>
      <c r="J971" s="4">
        <v>9.7103826541968905E-7</v>
      </c>
      <c r="K971" s="5"/>
      <c r="L971" s="5"/>
    </row>
    <row r="972" spans="1:12" x14ac:dyDescent="0.2">
      <c r="A972" s="3" t="s">
        <v>3763</v>
      </c>
      <c r="B972" s="3" t="s">
        <v>3764</v>
      </c>
      <c r="C972" s="3" t="s">
        <v>3765</v>
      </c>
      <c r="D972" s="3">
        <v>42.964102386021899</v>
      </c>
      <c r="E972">
        <f t="shared" si="15"/>
        <v>5.4250598491371278</v>
      </c>
      <c r="F972" s="3">
        <v>-4.72908679497416</v>
      </c>
      <c r="G972" s="3">
        <v>1.2659328445770801</v>
      </c>
      <c r="H972" s="3">
        <v>-3.7356537633353302</v>
      </c>
      <c r="I972" s="3">
        <v>1.87228132671693E-4</v>
      </c>
      <c r="J972" s="3">
        <v>2.6326689275586899E-3</v>
      </c>
      <c r="K972" s="5"/>
      <c r="L972" s="5"/>
    </row>
    <row r="973" spans="1:12" x14ac:dyDescent="0.2">
      <c r="A973" t="s">
        <v>3767</v>
      </c>
      <c r="B973" s="3" t="s">
        <v>3768</v>
      </c>
      <c r="C973" s="3" t="s">
        <v>3769</v>
      </c>
      <c r="D973">
        <v>42.888048419694201</v>
      </c>
      <c r="E973">
        <f t="shared" si="15"/>
        <v>5.422503763873487</v>
      </c>
      <c r="F973">
        <v>1.6856856775923901</v>
      </c>
      <c r="G973">
        <v>0.43629919991718902</v>
      </c>
      <c r="H973">
        <v>3.8636002035125001</v>
      </c>
      <c r="I973">
        <v>1.11728030391566E-4</v>
      </c>
      <c r="J973">
        <v>1.6943383834256301E-3</v>
      </c>
    </row>
    <row r="974" spans="1:12" x14ac:dyDescent="0.2">
      <c r="A974" t="s">
        <v>3771</v>
      </c>
      <c r="B974" s="3" t="s">
        <v>3772</v>
      </c>
      <c r="C974" s="3" t="s">
        <v>3773</v>
      </c>
      <c r="D974">
        <v>42.723144807725198</v>
      </c>
      <c r="E974">
        <f t="shared" si="15"/>
        <v>5.4169459411526146</v>
      </c>
      <c r="F974">
        <v>1.4738338311022601</v>
      </c>
      <c r="G974">
        <v>0.40358897380534198</v>
      </c>
      <c r="H974">
        <v>3.65181887207136</v>
      </c>
      <c r="I974">
        <v>2.6038951927816699E-4</v>
      </c>
      <c r="J974">
        <v>3.48327513546774E-3</v>
      </c>
      <c r="K974" s="5"/>
      <c r="L974" s="5"/>
    </row>
    <row r="975" spans="1:12" x14ac:dyDescent="0.2">
      <c r="A975" s="3" t="s">
        <v>3775</v>
      </c>
      <c r="B975" s="3" t="s">
        <v>3776</v>
      </c>
      <c r="C975" s="3" t="s">
        <v>3777</v>
      </c>
      <c r="D975" s="3">
        <v>42.641406604795897</v>
      </c>
      <c r="E975">
        <f t="shared" si="15"/>
        <v>5.4141831237042695</v>
      </c>
      <c r="F975" s="3">
        <v>-2.3211238512824801</v>
      </c>
      <c r="G975" s="3">
        <v>0.56900788353667997</v>
      </c>
      <c r="H975" s="3">
        <v>-4.0792472625431602</v>
      </c>
      <c r="I975" s="6">
        <v>4.5181760604285399E-5</v>
      </c>
      <c r="J975" s="3">
        <v>7.7350971545744602E-4</v>
      </c>
    </row>
    <row r="976" spans="1:12" x14ac:dyDescent="0.2">
      <c r="A976" s="3" t="s">
        <v>3779</v>
      </c>
      <c r="B976" s="3" t="s">
        <v>3780</v>
      </c>
      <c r="C976" s="3" t="s">
        <v>3781</v>
      </c>
      <c r="D976" s="3">
        <v>42.625743736541601</v>
      </c>
      <c r="E976">
        <f t="shared" si="15"/>
        <v>5.4136531014736615</v>
      </c>
      <c r="F976" s="3">
        <v>-1.0661416182501899</v>
      </c>
      <c r="G976" s="3">
        <v>0.25525981788067198</v>
      </c>
      <c r="H976" s="3">
        <v>-4.1766919176781299</v>
      </c>
      <c r="I976" s="6">
        <v>2.9577919780089801E-5</v>
      </c>
      <c r="J976" s="3">
        <v>5.4594423204351302E-4</v>
      </c>
    </row>
    <row r="977" spans="1:12" x14ac:dyDescent="0.2">
      <c r="A977" t="s">
        <v>3783</v>
      </c>
      <c r="B977" s="3" t="s">
        <v>3784</v>
      </c>
      <c r="D977">
        <v>42.523362578960402</v>
      </c>
      <c r="E977">
        <f t="shared" si="15"/>
        <v>5.4101837788725566</v>
      </c>
      <c r="F977">
        <v>1.67169527856873</v>
      </c>
      <c r="G977">
        <v>0.33448972224193502</v>
      </c>
      <c r="H977">
        <v>4.9977478152814401</v>
      </c>
      <c r="I977" s="4">
        <v>5.8003771963041103E-7</v>
      </c>
      <c r="J977" s="4">
        <v>1.7199526245584499E-5</v>
      </c>
      <c r="K977" s="5"/>
      <c r="L977" s="5"/>
    </row>
    <row r="978" spans="1:12" x14ac:dyDescent="0.2">
      <c r="A978" s="3" t="s">
        <v>3786</v>
      </c>
      <c r="B978" s="3" t="s">
        <v>3787</v>
      </c>
      <c r="C978" s="3" t="s">
        <v>3788</v>
      </c>
      <c r="D978" s="3">
        <v>42.335918822352198</v>
      </c>
      <c r="E978">
        <f t="shared" si="15"/>
        <v>5.4038102953018177</v>
      </c>
      <c r="F978" s="3">
        <v>-1.6707739344813799</v>
      </c>
      <c r="G978" s="3">
        <v>0.41474963136819398</v>
      </c>
      <c r="H978" s="3">
        <v>-4.0283916081365998</v>
      </c>
      <c r="I978" s="6">
        <v>5.61597423179745E-5</v>
      </c>
      <c r="J978" s="3">
        <v>9.3422159579279905E-4</v>
      </c>
      <c r="K978" s="5"/>
      <c r="L978" s="5"/>
    </row>
    <row r="979" spans="1:12" x14ac:dyDescent="0.2">
      <c r="A979" t="s">
        <v>3790</v>
      </c>
      <c r="B979" s="3" t="s">
        <v>47</v>
      </c>
      <c r="D979">
        <v>42.326247553029297</v>
      </c>
      <c r="E979">
        <f t="shared" si="15"/>
        <v>5.4034806866241922</v>
      </c>
      <c r="F979">
        <v>1.52079431748953</v>
      </c>
      <c r="G979">
        <v>0.443891487269433</v>
      </c>
      <c r="H979">
        <v>3.4260497466274602</v>
      </c>
      <c r="I979">
        <v>6.1242820457534596E-4</v>
      </c>
      <c r="J979">
        <v>6.9689948674143904E-3</v>
      </c>
      <c r="K979" s="5"/>
      <c r="L979" s="5"/>
    </row>
    <row r="980" spans="1:12" x14ac:dyDescent="0.2">
      <c r="A980" s="3" t="s">
        <v>3792</v>
      </c>
      <c r="B980" s="3" t="s">
        <v>47</v>
      </c>
      <c r="D980" s="3">
        <v>42.170547451113102</v>
      </c>
      <c r="E980">
        <f t="shared" si="15"/>
        <v>5.398163845455783</v>
      </c>
      <c r="F980" s="3">
        <v>-1.4892790757508201</v>
      </c>
      <c r="G980" s="3">
        <v>0.30930268783041798</v>
      </c>
      <c r="H980" s="3">
        <v>-4.8149567861736502</v>
      </c>
      <c r="I980" s="6">
        <v>1.4723174809594501E-6</v>
      </c>
      <c r="J980" s="6">
        <v>4.0657794306929103E-5</v>
      </c>
      <c r="K980" s="5"/>
      <c r="L980" s="5"/>
    </row>
    <row r="981" spans="1:12" x14ac:dyDescent="0.2">
      <c r="A981" s="3" t="s">
        <v>3794</v>
      </c>
      <c r="B981" s="3" t="s">
        <v>3795</v>
      </c>
      <c r="C981" s="3" t="s">
        <v>3796</v>
      </c>
      <c r="D981" s="3">
        <v>42.069278718801399</v>
      </c>
      <c r="E981">
        <f t="shared" si="15"/>
        <v>5.394695178082519</v>
      </c>
      <c r="F981" s="3">
        <v>-1.26867159576185</v>
      </c>
      <c r="G981" s="3">
        <v>0.45725235824061899</v>
      </c>
      <c r="H981" s="3">
        <v>-2.77455451655482</v>
      </c>
      <c r="I981" s="3">
        <v>5.5277368570213299E-3</v>
      </c>
      <c r="J981" s="3">
        <v>3.9538205875209703E-2</v>
      </c>
      <c r="K981" s="5"/>
      <c r="L981" s="5"/>
    </row>
    <row r="982" spans="1:12" x14ac:dyDescent="0.2">
      <c r="A982" t="s">
        <v>3798</v>
      </c>
      <c r="B982" s="3" t="s">
        <v>47</v>
      </c>
      <c r="D982">
        <v>41.9145467602455</v>
      </c>
      <c r="E982">
        <f t="shared" si="15"/>
        <v>5.3893791239355542</v>
      </c>
      <c r="F982">
        <v>1.3934483694595501</v>
      </c>
      <c r="G982">
        <v>0.47158197849036199</v>
      </c>
      <c r="H982">
        <v>2.95483804092828</v>
      </c>
      <c r="I982">
        <v>3.1283322861598299E-3</v>
      </c>
      <c r="J982">
        <v>2.5357092538188301E-2</v>
      </c>
    </row>
    <row r="983" spans="1:12" x14ac:dyDescent="0.2">
      <c r="A983" s="3" t="s">
        <v>3800</v>
      </c>
      <c r="B983" s="3" t="s">
        <v>3801</v>
      </c>
      <c r="D983" s="3">
        <v>41.639056610809902</v>
      </c>
      <c r="E983">
        <f t="shared" si="15"/>
        <v>5.3798654776859802</v>
      </c>
      <c r="F983" s="3">
        <v>-2.4033232294473801</v>
      </c>
      <c r="G983" s="3">
        <v>0.33118356092429102</v>
      </c>
      <c r="H983" s="3">
        <v>-7.25677090595926</v>
      </c>
      <c r="I983" s="6">
        <v>3.9644030301066202E-13</v>
      </c>
      <c r="J983" s="6">
        <v>3.3447734073347102E-11</v>
      </c>
      <c r="K983" s="5"/>
      <c r="L983" s="5"/>
    </row>
    <row r="984" spans="1:12" x14ac:dyDescent="0.2">
      <c r="A984" t="s">
        <v>3803</v>
      </c>
      <c r="B984" s="3" t="s">
        <v>3804</v>
      </c>
      <c r="C984" s="3" t="s">
        <v>3805</v>
      </c>
      <c r="D984">
        <v>41.548012626811897</v>
      </c>
      <c r="E984">
        <f t="shared" si="15"/>
        <v>5.3767075648549492</v>
      </c>
      <c r="F984">
        <v>1.0248680400111101</v>
      </c>
      <c r="G984">
        <v>0.29205389827897699</v>
      </c>
      <c r="H984">
        <v>3.5091743203925199</v>
      </c>
      <c r="I984">
        <v>4.4950018868307597E-4</v>
      </c>
      <c r="J984">
        <v>5.40072177921263E-3</v>
      </c>
      <c r="K984" s="5"/>
      <c r="L984" s="5"/>
    </row>
    <row r="985" spans="1:12" x14ac:dyDescent="0.2">
      <c r="A985" s="3" t="s">
        <v>3807</v>
      </c>
      <c r="B985" s="3" t="s">
        <v>3808</v>
      </c>
      <c r="C985" s="3" t="s">
        <v>3809</v>
      </c>
      <c r="D985" s="3">
        <v>41.511777069755901</v>
      </c>
      <c r="E985">
        <f t="shared" si="15"/>
        <v>5.375448788208006</v>
      </c>
      <c r="F985" s="3">
        <v>-1.7167269515318699</v>
      </c>
      <c r="G985" s="3">
        <v>0.36252702489209299</v>
      </c>
      <c r="H985" s="3">
        <v>-4.7354454527710397</v>
      </c>
      <c r="I985" s="6">
        <v>2.18574487957143E-6</v>
      </c>
      <c r="J985" s="6">
        <v>5.69599147712206E-5</v>
      </c>
      <c r="K985" s="5"/>
      <c r="L985" s="5"/>
    </row>
    <row r="986" spans="1:12" x14ac:dyDescent="0.2">
      <c r="A986" s="3" t="s">
        <v>3811</v>
      </c>
      <c r="B986" s="3" t="s">
        <v>3812</v>
      </c>
      <c r="C986" s="3" t="s">
        <v>3813</v>
      </c>
      <c r="D986" s="3">
        <v>41.4316082012853</v>
      </c>
      <c r="E986">
        <f t="shared" si="15"/>
        <v>5.3726599156628305</v>
      </c>
      <c r="F986" s="3">
        <v>-1.15991384168928</v>
      </c>
      <c r="G986" s="3">
        <v>0.37596298385036198</v>
      </c>
      <c r="H986" s="3">
        <v>-3.0851809659829099</v>
      </c>
      <c r="I986" s="3">
        <v>2.0342833720008299E-3</v>
      </c>
      <c r="J986" s="3">
        <v>1.8061361263851598E-2</v>
      </c>
    </row>
    <row r="987" spans="1:12" x14ac:dyDescent="0.2">
      <c r="A987" s="3" t="s">
        <v>3815</v>
      </c>
      <c r="B987" s="3" t="s">
        <v>3816</v>
      </c>
      <c r="C987" s="3" t="s">
        <v>3817</v>
      </c>
      <c r="D987" s="3">
        <v>41.2728136828689</v>
      </c>
      <c r="E987">
        <f t="shared" si="15"/>
        <v>5.3671198891313168</v>
      </c>
      <c r="F987" s="3">
        <v>-1.21712811714791</v>
      </c>
      <c r="G987" s="3">
        <v>0.45291846871583302</v>
      </c>
      <c r="H987" s="3">
        <v>-2.6873006980679199</v>
      </c>
      <c r="I987" s="3">
        <v>7.2032074529416804E-3</v>
      </c>
      <c r="J987" s="3">
        <v>4.7992040123607499E-2</v>
      </c>
    </row>
    <row r="988" spans="1:12" x14ac:dyDescent="0.2">
      <c r="A988" t="s">
        <v>3819</v>
      </c>
      <c r="B988" s="3" t="s">
        <v>3820</v>
      </c>
      <c r="C988" s="3" t="s">
        <v>3821</v>
      </c>
      <c r="D988">
        <v>41.180020692311501</v>
      </c>
      <c r="E988">
        <f t="shared" si="15"/>
        <v>5.3638726497892364</v>
      </c>
      <c r="F988">
        <v>2.83859823890164</v>
      </c>
      <c r="G988">
        <v>0.51085877130213897</v>
      </c>
      <c r="H988">
        <v>5.5565224644499596</v>
      </c>
      <c r="I988" s="4">
        <v>2.7520231662618299E-8</v>
      </c>
      <c r="J988" s="4">
        <v>1.1030484454589099E-6</v>
      </c>
      <c r="K988" s="5"/>
      <c r="L988" s="5"/>
    </row>
    <row r="989" spans="1:12" x14ac:dyDescent="0.2">
      <c r="A989" s="3" t="s">
        <v>3823</v>
      </c>
      <c r="B989" s="3" t="s">
        <v>3824</v>
      </c>
      <c r="C989" s="3" t="s">
        <v>3825</v>
      </c>
      <c r="D989" s="3">
        <v>41.127043567586497</v>
      </c>
      <c r="E989">
        <f t="shared" si="15"/>
        <v>5.3620154617978235</v>
      </c>
      <c r="F989" s="3">
        <v>-2.5538345386694101</v>
      </c>
      <c r="G989" s="3">
        <v>0.64428776386401299</v>
      </c>
      <c r="H989" s="3">
        <v>-3.96381039949167</v>
      </c>
      <c r="I989" s="6">
        <v>7.3762844887225601E-5</v>
      </c>
      <c r="J989" s="3">
        <v>1.18985957412991E-3</v>
      </c>
    </row>
    <row r="990" spans="1:12" x14ac:dyDescent="0.2">
      <c r="A990" t="s">
        <v>3827</v>
      </c>
      <c r="B990" s="3" t="s">
        <v>47</v>
      </c>
      <c r="D990">
        <v>40.983574581331297</v>
      </c>
      <c r="E990">
        <f t="shared" si="15"/>
        <v>5.3569739163730681</v>
      </c>
      <c r="F990">
        <v>1.21602754794417</v>
      </c>
      <c r="G990">
        <v>0.21975719497363499</v>
      </c>
      <c r="H990">
        <v>5.5335050490158304</v>
      </c>
      <c r="I990" s="4">
        <v>3.13893943087695E-8</v>
      </c>
      <c r="J990" s="4">
        <v>1.2418327473814001E-6</v>
      </c>
    </row>
    <row r="991" spans="1:12" x14ac:dyDescent="0.2">
      <c r="A991" s="3" t="s">
        <v>3829</v>
      </c>
      <c r="B991" s="3" t="s">
        <v>3830</v>
      </c>
      <c r="C991" s="3" t="s">
        <v>3831</v>
      </c>
      <c r="D991" s="3">
        <v>40.952025008057703</v>
      </c>
      <c r="E991">
        <f t="shared" si="15"/>
        <v>5.3558628873360776</v>
      </c>
      <c r="F991" s="3">
        <v>-1.4576964506811501</v>
      </c>
      <c r="G991" s="3">
        <v>0.35957992975503</v>
      </c>
      <c r="H991" s="3">
        <v>-4.0538871334510604</v>
      </c>
      <c r="I991" s="6">
        <v>5.0373527384408897E-5</v>
      </c>
      <c r="J991" s="3">
        <v>8.4813024993087905E-4</v>
      </c>
    </row>
    <row r="992" spans="1:12" x14ac:dyDescent="0.2">
      <c r="A992" s="3" t="s">
        <v>3833</v>
      </c>
      <c r="B992" s="3" t="s">
        <v>3834</v>
      </c>
      <c r="C992" s="3" t="s">
        <v>3835</v>
      </c>
      <c r="D992" s="3">
        <v>40.935459575293002</v>
      </c>
      <c r="E992">
        <f t="shared" si="15"/>
        <v>5.3552791871980796</v>
      </c>
      <c r="F992" s="3">
        <v>-4.1926242035150603</v>
      </c>
      <c r="G992" s="3">
        <v>0.70429724097879598</v>
      </c>
      <c r="H992" s="3">
        <v>-5.9529186820160902</v>
      </c>
      <c r="I992" s="6">
        <v>2.63402192658873E-9</v>
      </c>
      <c r="J992" s="6">
        <v>1.26094510473155E-7</v>
      </c>
      <c r="K992" s="5"/>
      <c r="L992" s="5"/>
    </row>
    <row r="993" spans="1:12" x14ac:dyDescent="0.2">
      <c r="A993" s="3" t="s">
        <v>3837</v>
      </c>
      <c r="B993" s="3" t="s">
        <v>3838</v>
      </c>
      <c r="C993" s="3" t="s">
        <v>3839</v>
      </c>
      <c r="D993" s="3">
        <v>40.170483205839503</v>
      </c>
      <c r="E993">
        <f t="shared" si="15"/>
        <v>5.3280639103776775</v>
      </c>
      <c r="F993" s="3">
        <v>-1.21165396059509</v>
      </c>
      <c r="G993" s="3">
        <v>0.404526038852421</v>
      </c>
      <c r="H993" s="3">
        <v>-2.9952434311333</v>
      </c>
      <c r="I993" s="3">
        <v>2.7422589338835499E-3</v>
      </c>
      <c r="J993" s="3">
        <v>2.2883626327505801E-2</v>
      </c>
      <c r="K993" s="5"/>
      <c r="L993" s="5"/>
    </row>
    <row r="994" spans="1:12" x14ac:dyDescent="0.2">
      <c r="A994" s="3" t="s">
        <v>3841</v>
      </c>
      <c r="B994" s="3" t="s">
        <v>3842</v>
      </c>
      <c r="C994" s="3" t="s">
        <v>3843</v>
      </c>
      <c r="D994" s="3">
        <v>40.089942199178203</v>
      </c>
      <c r="E994">
        <f t="shared" si="15"/>
        <v>5.3251684323306714</v>
      </c>
      <c r="F994" s="3">
        <v>-1.5286047990415601</v>
      </c>
      <c r="G994" s="3">
        <v>0.42156321597538399</v>
      </c>
      <c r="H994" s="3">
        <v>-3.62603932486088</v>
      </c>
      <c r="I994" s="3">
        <v>2.8780154527024201E-4</v>
      </c>
      <c r="J994" s="3">
        <v>3.7790347358743499E-3</v>
      </c>
    </row>
    <row r="995" spans="1:12" x14ac:dyDescent="0.2">
      <c r="A995" t="s">
        <v>3845</v>
      </c>
      <c r="B995" s="3" t="s">
        <v>47</v>
      </c>
      <c r="D995">
        <v>40.037191134078</v>
      </c>
      <c r="E995">
        <f t="shared" si="15"/>
        <v>5.3232688582949956</v>
      </c>
      <c r="F995">
        <v>1.6886984058010801</v>
      </c>
      <c r="G995">
        <v>0.337859033592536</v>
      </c>
      <c r="H995">
        <v>4.9982336948186399</v>
      </c>
      <c r="I995" s="4">
        <v>5.7857840178732396E-7</v>
      </c>
      <c r="J995" s="4">
        <v>1.7189631855436199E-5</v>
      </c>
    </row>
    <row r="996" spans="1:12" x14ac:dyDescent="0.2">
      <c r="A996" t="s">
        <v>3847</v>
      </c>
      <c r="B996" s="3" t="s">
        <v>3848</v>
      </c>
      <c r="C996" s="3" t="s">
        <v>3849</v>
      </c>
      <c r="D996">
        <v>39.851633570749897</v>
      </c>
      <c r="E996">
        <f t="shared" si="15"/>
        <v>5.3165669582779191</v>
      </c>
      <c r="F996">
        <v>1.3516574927220399</v>
      </c>
      <c r="G996">
        <v>0.34820327321177702</v>
      </c>
      <c r="H996">
        <v>3.8818058206476498</v>
      </c>
      <c r="I996">
        <v>1.03683655318061E-4</v>
      </c>
      <c r="J996">
        <v>1.5833531003621099E-3</v>
      </c>
      <c r="K996" s="5"/>
      <c r="L996" s="5"/>
    </row>
    <row r="997" spans="1:12" x14ac:dyDescent="0.2">
      <c r="A997" t="s">
        <v>3851</v>
      </c>
      <c r="B997" s="3" t="s">
        <v>3852</v>
      </c>
      <c r="C997" s="3" t="s">
        <v>3853</v>
      </c>
      <c r="D997">
        <v>39.780365607442398</v>
      </c>
      <c r="E997">
        <f t="shared" si="15"/>
        <v>5.3139846304260434</v>
      </c>
      <c r="F997">
        <v>1.57016257872134</v>
      </c>
      <c r="G997">
        <v>0.38109061526811899</v>
      </c>
      <c r="H997">
        <v>4.1201816990865403</v>
      </c>
      <c r="I997" s="4">
        <v>3.7857373277421702E-5</v>
      </c>
      <c r="J997">
        <v>6.6603680566763499E-4</v>
      </c>
    </row>
    <row r="998" spans="1:12" x14ac:dyDescent="0.2">
      <c r="A998" s="3" t="s">
        <v>3855</v>
      </c>
      <c r="B998" s="3" t="s">
        <v>3856</v>
      </c>
      <c r="C998" s="3" t="s">
        <v>3857</v>
      </c>
      <c r="D998" s="3">
        <v>39.699714765674798</v>
      </c>
      <c r="E998">
        <f t="shared" si="15"/>
        <v>5.3110567368242414</v>
      </c>
      <c r="F998" s="3">
        <v>-1.21651659510229</v>
      </c>
      <c r="G998" s="3">
        <v>0.31255133780044497</v>
      </c>
      <c r="H998" s="3">
        <v>-3.8922136877206399</v>
      </c>
      <c r="I998" s="6">
        <v>9.9333693097168301E-5</v>
      </c>
      <c r="J998" s="3">
        <v>1.5285384149999501E-3</v>
      </c>
      <c r="K998" s="5"/>
      <c r="L998" s="5"/>
    </row>
    <row r="999" spans="1:12" x14ac:dyDescent="0.2">
      <c r="A999" t="s">
        <v>3859</v>
      </c>
      <c r="B999" s="3" t="s">
        <v>3860</v>
      </c>
      <c r="C999" s="3" t="s">
        <v>3861</v>
      </c>
      <c r="D999">
        <v>39.187319218940701</v>
      </c>
      <c r="E999">
        <f t="shared" si="15"/>
        <v>5.2923149772986431</v>
      </c>
      <c r="F999">
        <v>1.7424271935800599</v>
      </c>
      <c r="G999">
        <v>0.64154409803568502</v>
      </c>
      <c r="H999">
        <v>2.7159897486628202</v>
      </c>
      <c r="I999">
        <v>6.6077964049148204E-3</v>
      </c>
      <c r="J999">
        <v>4.5270371870549199E-2</v>
      </c>
      <c r="K999" s="5"/>
      <c r="L999" s="5"/>
    </row>
    <row r="1000" spans="1:12" x14ac:dyDescent="0.2">
      <c r="A1000" s="3" t="s">
        <v>3863</v>
      </c>
      <c r="B1000" s="3" t="s">
        <v>3864</v>
      </c>
      <c r="C1000" s="3" t="s">
        <v>3865</v>
      </c>
      <c r="D1000" s="3">
        <v>39.096525603520902</v>
      </c>
      <c r="E1000">
        <f t="shared" si="15"/>
        <v>5.2889684999318343</v>
      </c>
      <c r="F1000" s="3">
        <v>-1.43057715177792</v>
      </c>
      <c r="G1000" s="3">
        <v>0.35310886113140399</v>
      </c>
      <c r="H1000" s="3">
        <v>-4.0513770942880702</v>
      </c>
      <c r="I1000" s="6">
        <v>5.0917069984694398E-5</v>
      </c>
      <c r="J1000" s="3">
        <v>8.5633763847606595E-4</v>
      </c>
    </row>
    <row r="1001" spans="1:12" x14ac:dyDescent="0.2">
      <c r="A1001" s="3" t="s">
        <v>3867</v>
      </c>
      <c r="B1001" s="3" t="s">
        <v>3868</v>
      </c>
      <c r="C1001" s="3" t="s">
        <v>3869</v>
      </c>
      <c r="D1001" s="3">
        <v>38.899279553502197</v>
      </c>
      <c r="E1001">
        <f t="shared" si="15"/>
        <v>5.2816715304532078</v>
      </c>
      <c r="F1001" s="3">
        <v>-4.0988880717125404</v>
      </c>
      <c r="G1001" s="3">
        <v>1.3851153883109799</v>
      </c>
      <c r="H1001" s="3">
        <v>-2.9592394296555802</v>
      </c>
      <c r="I1001" s="3">
        <v>3.0839938804677401E-3</v>
      </c>
      <c r="J1001" s="3">
        <v>2.5117690959265599E-2</v>
      </c>
    </row>
    <row r="1002" spans="1:12" x14ac:dyDescent="0.2">
      <c r="A1002" t="s">
        <v>3871</v>
      </c>
      <c r="B1002" s="3" t="s">
        <v>3872</v>
      </c>
      <c r="C1002" s="3" t="s">
        <v>3873</v>
      </c>
      <c r="D1002">
        <v>38.805411107796402</v>
      </c>
      <c r="E1002">
        <f t="shared" si="15"/>
        <v>5.2781859337450099</v>
      </c>
      <c r="F1002">
        <v>2.0248861770578599</v>
      </c>
      <c r="G1002">
        <v>0.40567759154594901</v>
      </c>
      <c r="H1002">
        <v>4.9913680697557199</v>
      </c>
      <c r="I1002" s="4">
        <v>5.9953126693869299E-7</v>
      </c>
      <c r="J1002" s="4">
        <v>1.7708785256133E-5</v>
      </c>
      <c r="K1002" s="5"/>
      <c r="L1002" s="5"/>
    </row>
    <row r="1003" spans="1:12" x14ac:dyDescent="0.2">
      <c r="A1003" s="3" t="s">
        <v>3875</v>
      </c>
      <c r="B1003" s="3" t="s">
        <v>3876</v>
      </c>
      <c r="C1003" s="3" t="s">
        <v>3877</v>
      </c>
      <c r="D1003" s="3">
        <v>38.501521887367304</v>
      </c>
      <c r="E1003">
        <f t="shared" si="15"/>
        <v>5.2668435686419874</v>
      </c>
      <c r="F1003" s="3">
        <v>-1.5106849324279601</v>
      </c>
      <c r="G1003" s="3">
        <v>0.46645152043829802</v>
      </c>
      <c r="H1003" s="3">
        <v>-3.2386751167805201</v>
      </c>
      <c r="I1003" s="3">
        <v>1.2008627641514301E-3</v>
      </c>
      <c r="J1003" s="3">
        <v>1.17855882206661E-2</v>
      </c>
      <c r="K1003" s="5"/>
      <c r="L1003" s="5"/>
    </row>
    <row r="1004" spans="1:12" x14ac:dyDescent="0.2">
      <c r="A1004" s="3" t="s">
        <v>3879</v>
      </c>
      <c r="B1004" s="3" t="s">
        <v>47</v>
      </c>
      <c r="D1004" s="3">
        <v>38.158450317824297</v>
      </c>
      <c r="E1004">
        <f t="shared" si="15"/>
        <v>5.2539306770225194</v>
      </c>
      <c r="F1004" s="3">
        <v>-1.23558162860565</v>
      </c>
      <c r="G1004" s="3">
        <v>0.45404828442174</v>
      </c>
      <c r="H1004" s="3">
        <v>-2.7212560227581202</v>
      </c>
      <c r="I1004" s="3">
        <v>6.5034371601083102E-3</v>
      </c>
      <c r="J1004" s="3">
        <v>4.4695764568863199E-2</v>
      </c>
    </row>
    <row r="1005" spans="1:12" x14ac:dyDescent="0.2">
      <c r="A1005" t="s">
        <v>3881</v>
      </c>
      <c r="B1005" s="3" t="s">
        <v>47</v>
      </c>
      <c r="D1005">
        <v>37.682773272695698</v>
      </c>
      <c r="E1005">
        <f t="shared" si="15"/>
        <v>5.2358332392312308</v>
      </c>
      <c r="F1005">
        <v>1.4657537030447401</v>
      </c>
      <c r="G1005">
        <v>0.27010999678771602</v>
      </c>
      <c r="H1005">
        <v>5.4265066842257497</v>
      </c>
      <c r="I1005" s="4">
        <v>5.74676740677169E-8</v>
      </c>
      <c r="J1005" s="4">
        <v>2.1197798325799602E-6</v>
      </c>
      <c r="K1005" s="5"/>
      <c r="L1005" s="5"/>
    </row>
    <row r="1006" spans="1:12" x14ac:dyDescent="0.2">
      <c r="A1006" s="3" t="s">
        <v>3883</v>
      </c>
      <c r="B1006" s="3" t="s">
        <v>3884</v>
      </c>
      <c r="C1006" s="3" t="s">
        <v>3885</v>
      </c>
      <c r="D1006" s="3">
        <v>37.407854989258396</v>
      </c>
      <c r="E1006">
        <f t="shared" si="15"/>
        <v>5.2252693373042556</v>
      </c>
      <c r="F1006" s="3">
        <v>-1.0228826206041599</v>
      </c>
      <c r="G1006" s="3">
        <v>0.25164892923961502</v>
      </c>
      <c r="H1006" s="3">
        <v>-4.0647207349338501</v>
      </c>
      <c r="I1006" s="6">
        <v>4.8090007745617599E-5</v>
      </c>
      <c r="J1006" s="3">
        <v>8.1326966587300803E-4</v>
      </c>
      <c r="K1006" s="5"/>
      <c r="L1006" s="5"/>
    </row>
    <row r="1007" spans="1:12" x14ac:dyDescent="0.2">
      <c r="A1007" s="3" t="s">
        <v>3887</v>
      </c>
      <c r="B1007" s="3" t="s">
        <v>3888</v>
      </c>
      <c r="C1007" s="3" t="s">
        <v>3889</v>
      </c>
      <c r="D1007" s="3">
        <v>37.208189754143298</v>
      </c>
      <c r="E1007">
        <f t="shared" si="15"/>
        <v>5.2175482973303664</v>
      </c>
      <c r="F1007" s="3">
        <v>-2.1480412285445101</v>
      </c>
      <c r="G1007" s="3">
        <v>0.414881834261496</v>
      </c>
      <c r="H1007" s="3">
        <v>-5.1774771782141098</v>
      </c>
      <c r="I1007" s="6">
        <v>2.2490644560896001E-7</v>
      </c>
      <c r="J1007" s="6">
        <v>7.2611973169015302E-6</v>
      </c>
      <c r="K1007" s="5"/>
      <c r="L1007" s="5"/>
    </row>
    <row r="1008" spans="1:12" x14ac:dyDescent="0.2">
      <c r="A1008" s="3" t="s">
        <v>3891</v>
      </c>
      <c r="B1008" s="3" t="s">
        <v>3892</v>
      </c>
      <c r="C1008" s="3" t="s">
        <v>3893</v>
      </c>
      <c r="D1008" s="3">
        <v>37.054024827137802</v>
      </c>
      <c r="E1008">
        <f t="shared" si="15"/>
        <v>5.2115583522034346</v>
      </c>
      <c r="F1008" s="3">
        <v>-1.99523950308767</v>
      </c>
      <c r="G1008" s="3">
        <v>0.57253862628347296</v>
      </c>
      <c r="H1008" s="3">
        <v>-3.48489937882339</v>
      </c>
      <c r="I1008" s="3">
        <v>4.9232214026713895E-4</v>
      </c>
      <c r="J1008" s="3">
        <v>5.8342374741814397E-3</v>
      </c>
      <c r="K1008" s="5"/>
      <c r="L1008" s="5"/>
    </row>
    <row r="1009" spans="1:12" x14ac:dyDescent="0.2">
      <c r="A1009" s="3" t="s">
        <v>3895</v>
      </c>
      <c r="B1009" s="3" t="s">
        <v>47</v>
      </c>
      <c r="D1009" s="3">
        <v>36.828106987841402</v>
      </c>
      <c r="E1009">
        <f t="shared" si="15"/>
        <v>5.2027353376465495</v>
      </c>
      <c r="F1009" s="3">
        <v>-1.4542456119667799</v>
      </c>
      <c r="G1009" s="3">
        <v>0.52585707790477099</v>
      </c>
      <c r="H1009" s="3">
        <v>-2.7654769196244202</v>
      </c>
      <c r="I1009" s="3">
        <v>5.68396272013334E-3</v>
      </c>
      <c r="J1009" s="3">
        <v>4.0449776654168698E-2</v>
      </c>
    </row>
    <row r="1010" spans="1:12" x14ac:dyDescent="0.2">
      <c r="A1010" t="s">
        <v>3897</v>
      </c>
      <c r="B1010" s="3" t="s">
        <v>3898</v>
      </c>
      <c r="C1010" s="3" t="s">
        <v>3899</v>
      </c>
      <c r="D1010">
        <v>36.408331722062698</v>
      </c>
      <c r="E1010">
        <f t="shared" si="15"/>
        <v>5.186196730988442</v>
      </c>
      <c r="F1010">
        <v>1.8560981167193999</v>
      </c>
      <c r="G1010">
        <v>0.59666939665652996</v>
      </c>
      <c r="H1010">
        <v>3.1107647335696198</v>
      </c>
      <c r="I1010">
        <v>1.8660354597788301E-3</v>
      </c>
      <c r="J1010">
        <v>1.6941871287920601E-2</v>
      </c>
    </row>
    <row r="1011" spans="1:12" x14ac:dyDescent="0.2">
      <c r="A1011" s="3" t="s">
        <v>3901</v>
      </c>
      <c r="B1011" s="3" t="s">
        <v>3902</v>
      </c>
      <c r="C1011" s="3" t="s">
        <v>3903</v>
      </c>
      <c r="D1011" s="3">
        <v>36.4034870178833</v>
      </c>
      <c r="E1011">
        <f t="shared" si="15"/>
        <v>5.186004744829452</v>
      </c>
      <c r="F1011" s="3">
        <v>-1.9748536014620599</v>
      </c>
      <c r="G1011" s="3">
        <v>0.49678457483910199</v>
      </c>
      <c r="H1011" s="3">
        <v>-3.9752715794399802</v>
      </c>
      <c r="I1011" s="6">
        <v>7.0298988504725594E-5</v>
      </c>
      <c r="J1011" s="3">
        <v>1.13842614364333E-3</v>
      </c>
      <c r="K1011" s="5"/>
      <c r="L1011" s="5"/>
    </row>
    <row r="1012" spans="1:12" x14ac:dyDescent="0.2">
      <c r="A1012" t="s">
        <v>3905</v>
      </c>
      <c r="B1012" s="3" t="s">
        <v>47</v>
      </c>
      <c r="D1012">
        <v>36.393616966239797</v>
      </c>
      <c r="E1012">
        <f t="shared" si="15"/>
        <v>5.1856135349085255</v>
      </c>
      <c r="F1012">
        <v>1.08583472948024</v>
      </c>
      <c r="G1012">
        <v>0.37027564138449398</v>
      </c>
      <c r="H1012">
        <v>2.93250381099931</v>
      </c>
      <c r="I1012">
        <v>3.3624079579752299E-3</v>
      </c>
      <c r="J1012">
        <v>2.6982307896079701E-2</v>
      </c>
      <c r="K1012" s="5"/>
      <c r="L1012" s="5"/>
    </row>
    <row r="1013" spans="1:12" x14ac:dyDescent="0.2">
      <c r="A1013" s="3" t="s">
        <v>3907</v>
      </c>
      <c r="B1013" s="3" t="s">
        <v>3908</v>
      </c>
      <c r="D1013" s="3">
        <v>36.384871481354899</v>
      </c>
      <c r="E1013">
        <f t="shared" si="15"/>
        <v>5.185266809715313</v>
      </c>
      <c r="F1013" s="3">
        <v>-2.9237928476196799</v>
      </c>
      <c r="G1013" s="3">
        <v>0.95476073815863605</v>
      </c>
      <c r="H1013" s="3">
        <v>-3.0623304151137898</v>
      </c>
      <c r="I1013" s="3">
        <v>2.1962088006761901E-3</v>
      </c>
      <c r="J1013" s="3">
        <v>1.9241712332258201E-2</v>
      </c>
      <c r="K1013" s="5"/>
      <c r="L1013" s="5"/>
    </row>
    <row r="1014" spans="1:12" x14ac:dyDescent="0.2">
      <c r="A1014" t="s">
        <v>3910</v>
      </c>
      <c r="B1014" s="3" t="s">
        <v>47</v>
      </c>
      <c r="D1014">
        <v>35.985960518021002</v>
      </c>
      <c r="E1014">
        <f t="shared" si="15"/>
        <v>5.169362261398593</v>
      </c>
      <c r="F1014">
        <v>1.1940016940476601</v>
      </c>
      <c r="G1014">
        <v>0.31329094562071103</v>
      </c>
      <c r="H1014">
        <v>3.8111592777826</v>
      </c>
      <c r="I1014">
        <v>1.3831660569180401E-4</v>
      </c>
      <c r="J1014">
        <v>2.04080472030874E-3</v>
      </c>
      <c r="K1014" s="5"/>
      <c r="L1014" s="5"/>
    </row>
    <row r="1015" spans="1:12" x14ac:dyDescent="0.2">
      <c r="A1015" s="3" t="s">
        <v>3912</v>
      </c>
      <c r="B1015" s="3" t="s">
        <v>3913</v>
      </c>
      <c r="C1015" s="3" t="s">
        <v>3914</v>
      </c>
      <c r="D1015" s="3">
        <v>35.938069728377002</v>
      </c>
      <c r="E1015">
        <f t="shared" si="15"/>
        <v>5.1674410171441263</v>
      </c>
      <c r="F1015" s="3">
        <v>-2.3053079128713798</v>
      </c>
      <c r="G1015" s="3">
        <v>0.66600489830933796</v>
      </c>
      <c r="H1015" s="3">
        <v>-3.4613978346457199</v>
      </c>
      <c r="I1015" s="3">
        <v>5.3737804313288304E-4</v>
      </c>
      <c r="J1015" s="3">
        <v>6.2771576685498702E-3</v>
      </c>
      <c r="K1015" s="5"/>
      <c r="L1015" s="5"/>
    </row>
    <row r="1016" spans="1:12" x14ac:dyDescent="0.2">
      <c r="A1016" t="s">
        <v>3916</v>
      </c>
      <c r="B1016" s="3" t="s">
        <v>3917</v>
      </c>
      <c r="C1016" s="3" t="s">
        <v>3918</v>
      </c>
      <c r="D1016">
        <v>35.902463719279297</v>
      </c>
      <c r="E1016">
        <f t="shared" si="15"/>
        <v>5.1660109437721164</v>
      </c>
      <c r="F1016">
        <v>1.3774038311747501</v>
      </c>
      <c r="G1016">
        <v>0.46149785622388401</v>
      </c>
      <c r="H1016">
        <v>2.9846375505296701</v>
      </c>
      <c r="I1016">
        <v>2.8391451916561302E-3</v>
      </c>
      <c r="J1016">
        <v>2.3474058593276E-2</v>
      </c>
    </row>
    <row r="1017" spans="1:12" x14ac:dyDescent="0.2">
      <c r="A1017" s="3" t="s">
        <v>3920</v>
      </c>
      <c r="B1017" s="3" t="s">
        <v>3921</v>
      </c>
      <c r="C1017" s="3" t="s">
        <v>3922</v>
      </c>
      <c r="D1017" s="3">
        <v>35.887492934275301</v>
      </c>
      <c r="E1017">
        <f t="shared" si="15"/>
        <v>5.165409236274205</v>
      </c>
      <c r="F1017" s="3">
        <v>-2.56420956234144</v>
      </c>
      <c r="G1017" s="3">
        <v>0.76299137349447299</v>
      </c>
      <c r="H1017" s="3">
        <v>-3.3607320494299402</v>
      </c>
      <c r="I1017" s="3">
        <v>7.7736200205791805E-4</v>
      </c>
      <c r="J1017" s="3">
        <v>8.3669180898809491E-3</v>
      </c>
    </row>
    <row r="1018" spans="1:12" x14ac:dyDescent="0.2">
      <c r="A1018" s="3" t="s">
        <v>3924</v>
      </c>
      <c r="B1018" s="3" t="s">
        <v>3925</v>
      </c>
      <c r="C1018" s="3" t="s">
        <v>3926</v>
      </c>
      <c r="D1018" s="3">
        <v>35.873742193372202</v>
      </c>
      <c r="E1018">
        <f t="shared" si="15"/>
        <v>5.1648563437294506</v>
      </c>
      <c r="F1018" s="3">
        <v>-1.48081728877546</v>
      </c>
      <c r="G1018" s="3">
        <v>0.44272704343146402</v>
      </c>
      <c r="H1018" s="3">
        <v>-3.3447635755385998</v>
      </c>
      <c r="I1018" s="3">
        <v>8.2352738261282196E-4</v>
      </c>
      <c r="J1018" s="3">
        <v>8.7760548917518496E-3</v>
      </c>
    </row>
    <row r="1019" spans="1:12" x14ac:dyDescent="0.2">
      <c r="A1019" s="3" t="s">
        <v>3928</v>
      </c>
      <c r="B1019" s="3" t="s">
        <v>3929</v>
      </c>
      <c r="C1019" s="3" t="s">
        <v>3930</v>
      </c>
      <c r="D1019" s="3">
        <v>35.851628840472102</v>
      </c>
      <c r="E1019">
        <f t="shared" si="15"/>
        <v>5.1639667610025191</v>
      </c>
      <c r="F1019" s="3">
        <v>-1.55358905459268</v>
      </c>
      <c r="G1019" s="3">
        <v>0.54139777796689903</v>
      </c>
      <c r="H1019" s="3">
        <v>-2.8695889008389401</v>
      </c>
      <c r="I1019" s="3">
        <v>4.1100577624253697E-3</v>
      </c>
      <c r="J1019" s="3">
        <v>3.1555903514327702E-2</v>
      </c>
    </row>
    <row r="1020" spans="1:12" x14ac:dyDescent="0.2">
      <c r="A1020" s="3" t="s">
        <v>3932</v>
      </c>
      <c r="B1020" s="3" t="s">
        <v>3933</v>
      </c>
      <c r="C1020" s="3" t="s">
        <v>3934</v>
      </c>
      <c r="D1020" s="3">
        <v>35.790599775192902</v>
      </c>
      <c r="E1020">
        <f t="shared" si="15"/>
        <v>5.1615088153794684</v>
      </c>
      <c r="F1020" s="3">
        <v>-8.58305011897213</v>
      </c>
      <c r="G1020" s="3">
        <v>1.0791075812572399</v>
      </c>
      <c r="H1020" s="3">
        <v>-7.9538409960684904</v>
      </c>
      <c r="I1020" s="6">
        <v>1.8081616500869201E-15</v>
      </c>
      <c r="J1020" s="6">
        <v>2.0761230495095799E-13</v>
      </c>
    </row>
    <row r="1021" spans="1:12" x14ac:dyDescent="0.2">
      <c r="A1021" s="3" t="s">
        <v>3936</v>
      </c>
      <c r="B1021" s="3" t="s">
        <v>3937</v>
      </c>
      <c r="C1021" s="3" t="s">
        <v>3938</v>
      </c>
      <c r="D1021" s="3">
        <v>35.781859045647998</v>
      </c>
      <c r="E1021">
        <f t="shared" si="15"/>
        <v>5.1611564394114318</v>
      </c>
      <c r="F1021" s="3">
        <v>-1.8623259082620001</v>
      </c>
      <c r="G1021" s="3">
        <v>0.56110283237261105</v>
      </c>
      <c r="H1021" s="3">
        <v>-3.31904563801112</v>
      </c>
      <c r="I1021" s="3">
        <v>9.0325665828253901E-4</v>
      </c>
      <c r="J1021" s="3">
        <v>9.4189612617968602E-3</v>
      </c>
    </row>
    <row r="1022" spans="1:12" x14ac:dyDescent="0.2">
      <c r="A1022" s="3" t="s">
        <v>3940</v>
      </c>
      <c r="B1022" s="3" t="s">
        <v>3941</v>
      </c>
      <c r="C1022" s="3" t="s">
        <v>3942</v>
      </c>
      <c r="D1022" s="3">
        <v>35.473493047922602</v>
      </c>
      <c r="E1022">
        <f t="shared" si="15"/>
        <v>5.1486694932403712</v>
      </c>
      <c r="F1022" s="3">
        <v>-2.2707456332429898</v>
      </c>
      <c r="G1022" s="3">
        <v>0.773347872864666</v>
      </c>
      <c r="H1022" s="3">
        <v>-2.93625380364933</v>
      </c>
      <c r="I1022" s="3">
        <v>3.3220239940678002E-3</v>
      </c>
      <c r="J1022" s="3">
        <v>2.67143909496627E-2</v>
      </c>
    </row>
    <row r="1023" spans="1:12" x14ac:dyDescent="0.2">
      <c r="A1023" s="3" t="s">
        <v>3944</v>
      </c>
      <c r="B1023" s="3" t="s">
        <v>3945</v>
      </c>
      <c r="C1023" s="3" t="s">
        <v>3946</v>
      </c>
      <c r="D1023" s="3">
        <v>35.326852077955898</v>
      </c>
      <c r="E1023">
        <f t="shared" si="15"/>
        <v>5.1426932934830711</v>
      </c>
      <c r="F1023" s="3">
        <v>-1.01575371892536</v>
      </c>
      <c r="G1023" s="3">
        <v>0.37710610946045903</v>
      </c>
      <c r="H1023" s="3">
        <v>-2.6935488273543098</v>
      </c>
      <c r="I1023" s="3">
        <v>7.0695789643005196E-3</v>
      </c>
      <c r="J1023" s="3">
        <v>4.7392247745317501E-2</v>
      </c>
    </row>
    <row r="1024" spans="1:12" x14ac:dyDescent="0.2">
      <c r="A1024" s="3" t="s">
        <v>3948</v>
      </c>
      <c r="B1024" s="3" t="s">
        <v>3949</v>
      </c>
      <c r="C1024" s="3" t="s">
        <v>3950</v>
      </c>
      <c r="D1024" s="3">
        <v>35.108419376864902</v>
      </c>
      <c r="E1024">
        <f t="shared" si="15"/>
        <v>5.1337451407075703</v>
      </c>
      <c r="F1024" s="3">
        <v>-1.35267466550877</v>
      </c>
      <c r="G1024" s="3">
        <v>0.45693360947834399</v>
      </c>
      <c r="H1024" s="3">
        <v>-2.96033086087286</v>
      </c>
      <c r="I1024" s="3">
        <v>3.0730881308636401E-3</v>
      </c>
      <c r="J1024" s="3">
        <v>2.5056590775979E-2</v>
      </c>
      <c r="K1024" s="5"/>
      <c r="L1024" s="5"/>
    </row>
    <row r="1025" spans="1:12" x14ac:dyDescent="0.2">
      <c r="A1025" s="3" t="s">
        <v>3952</v>
      </c>
      <c r="B1025" s="3" t="s">
        <v>3953</v>
      </c>
      <c r="C1025" s="3" t="s">
        <v>3954</v>
      </c>
      <c r="D1025" s="3">
        <v>34.910261808435003</v>
      </c>
      <c r="E1025">
        <f t="shared" si="15"/>
        <v>5.125579271265698</v>
      </c>
      <c r="F1025" s="3">
        <v>-2.0844615632809802</v>
      </c>
      <c r="G1025" s="3">
        <v>0.70500057501331104</v>
      </c>
      <c r="H1025" s="3">
        <v>-2.9566806569507098</v>
      </c>
      <c r="I1025" s="3">
        <v>3.1097000227571798E-3</v>
      </c>
      <c r="J1025" s="3">
        <v>2.5265688492016401E-2</v>
      </c>
    </row>
    <row r="1026" spans="1:12" x14ac:dyDescent="0.2">
      <c r="A1026" s="3" t="s">
        <v>3956</v>
      </c>
      <c r="B1026" s="3" t="s">
        <v>3957</v>
      </c>
      <c r="C1026" s="3" t="s">
        <v>3958</v>
      </c>
      <c r="D1026" s="3">
        <v>34.9003399407217</v>
      </c>
      <c r="E1026">
        <f t="shared" si="15"/>
        <v>5.1251691837121154</v>
      </c>
      <c r="F1026" s="3">
        <v>-1.1386518769186</v>
      </c>
      <c r="G1026" s="3">
        <v>0.32419592326328101</v>
      </c>
      <c r="H1026" s="3">
        <v>-3.5122337920143898</v>
      </c>
      <c r="I1026" s="3">
        <v>4.44356918566541E-4</v>
      </c>
      <c r="J1026" s="3">
        <v>5.3515571793609201E-3</v>
      </c>
      <c r="K1026" s="5"/>
      <c r="L1026" s="5"/>
    </row>
    <row r="1027" spans="1:12" x14ac:dyDescent="0.2">
      <c r="A1027" t="s">
        <v>3960</v>
      </c>
      <c r="B1027" s="3" t="s">
        <v>3961</v>
      </c>
      <c r="C1027" s="3" t="s">
        <v>3962</v>
      </c>
      <c r="D1027">
        <v>34.216914540609402</v>
      </c>
      <c r="E1027">
        <f t="shared" ref="E1027:E1090" si="16">LOG(D1027,2)</f>
        <v>5.0966377676996739</v>
      </c>
      <c r="F1027">
        <v>3.8938335712571099</v>
      </c>
      <c r="G1027">
        <v>0.888949806292051</v>
      </c>
      <c r="H1027">
        <v>4.3802625791650698</v>
      </c>
      <c r="I1027" s="4">
        <v>1.18536382967009E-5</v>
      </c>
      <c r="J1027">
        <v>2.5352508463434201E-4</v>
      </c>
      <c r="K1027" s="5"/>
      <c r="L1027" s="5"/>
    </row>
    <row r="1028" spans="1:12" x14ac:dyDescent="0.2">
      <c r="A1028" t="s">
        <v>3964</v>
      </c>
      <c r="B1028" s="3" t="s">
        <v>3965</v>
      </c>
      <c r="C1028" s="3" t="s">
        <v>3966</v>
      </c>
      <c r="D1028">
        <v>33.934494523183503</v>
      </c>
      <c r="E1028">
        <f t="shared" si="16"/>
        <v>5.0846806182719657</v>
      </c>
      <c r="F1028">
        <v>1.15569519691305</v>
      </c>
      <c r="G1028">
        <v>0.38032058128997098</v>
      </c>
      <c r="H1028">
        <v>3.03873956280031</v>
      </c>
      <c r="I1028">
        <v>2.37570134595051E-3</v>
      </c>
      <c r="J1028">
        <v>2.0462118022566401E-2</v>
      </c>
      <c r="K1028" s="5"/>
      <c r="L1028" s="5"/>
    </row>
    <row r="1029" spans="1:12" x14ac:dyDescent="0.2">
      <c r="A1029" s="3" t="s">
        <v>3968</v>
      </c>
      <c r="B1029" s="3" t="s">
        <v>3969</v>
      </c>
      <c r="C1029" s="3" t="s">
        <v>3970</v>
      </c>
      <c r="D1029" s="3">
        <v>33.913818647010203</v>
      </c>
      <c r="E1029">
        <f t="shared" si="16"/>
        <v>5.0838013337753925</v>
      </c>
      <c r="F1029" s="3">
        <v>-8.5001953419384897</v>
      </c>
      <c r="G1029" s="3">
        <v>1.2514117374368201</v>
      </c>
      <c r="H1029" s="3">
        <v>-6.7924849093623401</v>
      </c>
      <c r="I1029" s="6">
        <v>1.10218348167893E-11</v>
      </c>
      <c r="J1029" s="6">
        <v>7.7131093888872901E-10</v>
      </c>
      <c r="K1029" s="5"/>
      <c r="L1029" s="5"/>
    </row>
    <row r="1030" spans="1:12" x14ac:dyDescent="0.2">
      <c r="A1030" s="3" t="s">
        <v>3972</v>
      </c>
      <c r="B1030" s="3" t="s">
        <v>3973</v>
      </c>
      <c r="C1030" s="3" t="s">
        <v>3974</v>
      </c>
      <c r="D1030" s="3">
        <v>33.6441204472384</v>
      </c>
      <c r="E1030">
        <f t="shared" si="16"/>
        <v>5.0722825003842011</v>
      </c>
      <c r="F1030" s="3">
        <v>-4.0428872889970604</v>
      </c>
      <c r="G1030" s="3">
        <v>1.29438756861798</v>
      </c>
      <c r="H1030" s="3">
        <v>-3.1233978037301902</v>
      </c>
      <c r="I1030" s="3">
        <v>1.7877593801590599E-3</v>
      </c>
      <c r="J1030" s="3">
        <v>1.6357623423852E-2</v>
      </c>
      <c r="K1030" s="5"/>
      <c r="L1030" s="5"/>
    </row>
    <row r="1031" spans="1:12" x14ac:dyDescent="0.2">
      <c r="A1031" t="s">
        <v>3976</v>
      </c>
      <c r="B1031" s="3" t="s">
        <v>47</v>
      </c>
      <c r="D1031">
        <v>33.598747836428103</v>
      </c>
      <c r="E1031">
        <f t="shared" si="16"/>
        <v>5.0703355623009987</v>
      </c>
      <c r="F1031">
        <v>1.07859083280396</v>
      </c>
      <c r="G1031">
        <v>0.27211489370459202</v>
      </c>
      <c r="H1031">
        <v>3.9637331794667601</v>
      </c>
      <c r="I1031" s="4">
        <v>7.3786721020301598E-5</v>
      </c>
      <c r="J1031">
        <v>1.18985957412991E-3</v>
      </c>
    </row>
    <row r="1032" spans="1:12" x14ac:dyDescent="0.2">
      <c r="A1032" s="3" t="s">
        <v>3978</v>
      </c>
      <c r="B1032" s="3" t="s">
        <v>3979</v>
      </c>
      <c r="C1032" s="3" t="s">
        <v>3980</v>
      </c>
      <c r="D1032" s="3">
        <v>33.393322645561298</v>
      </c>
      <c r="E1032">
        <f t="shared" si="16"/>
        <v>5.0614877440172164</v>
      </c>
      <c r="F1032" s="3">
        <v>-1.88672391397484</v>
      </c>
      <c r="G1032" s="3">
        <v>0.60601094087655605</v>
      </c>
      <c r="H1032" s="3">
        <v>-3.1133495894410901</v>
      </c>
      <c r="I1032" s="3">
        <v>1.84976768397352E-3</v>
      </c>
      <c r="J1032" s="3">
        <v>1.6824182431185001E-2</v>
      </c>
      <c r="K1032" s="5"/>
      <c r="L1032" s="5"/>
    </row>
    <row r="1033" spans="1:12" x14ac:dyDescent="0.2">
      <c r="A1033" t="s">
        <v>3982</v>
      </c>
      <c r="B1033" s="3" t="s">
        <v>47</v>
      </c>
      <c r="D1033">
        <v>33.300114175049799</v>
      </c>
      <c r="E1033">
        <f t="shared" si="16"/>
        <v>5.0574552187153046</v>
      </c>
      <c r="F1033">
        <v>1.8472609144757599</v>
      </c>
      <c r="G1033">
        <v>0.43603252180600199</v>
      </c>
      <c r="H1033">
        <v>4.2365209522092497</v>
      </c>
      <c r="I1033" s="4">
        <v>2.2700974664448501E-5</v>
      </c>
      <c r="J1033">
        <v>4.3496434642508499E-4</v>
      </c>
      <c r="K1033" s="5"/>
      <c r="L1033" s="5"/>
    </row>
    <row r="1034" spans="1:12" x14ac:dyDescent="0.2">
      <c r="A1034" t="s">
        <v>3984</v>
      </c>
      <c r="B1034" s="3" t="s">
        <v>3985</v>
      </c>
      <c r="C1034" s="3" t="s">
        <v>3986</v>
      </c>
      <c r="D1034">
        <v>33.119274108421997</v>
      </c>
      <c r="E1034">
        <f t="shared" si="16"/>
        <v>5.049599147807446</v>
      </c>
      <c r="F1034">
        <v>1.4939766995675201</v>
      </c>
      <c r="G1034">
        <v>0.43197895178560503</v>
      </c>
      <c r="H1034">
        <v>3.4584479021306498</v>
      </c>
      <c r="I1034">
        <v>5.4329733645524798E-4</v>
      </c>
      <c r="J1034">
        <v>6.3236994093049496E-3</v>
      </c>
      <c r="K1034" s="5"/>
      <c r="L1034" s="5"/>
    </row>
    <row r="1035" spans="1:12" x14ac:dyDescent="0.2">
      <c r="A1035" s="3" t="s">
        <v>3988</v>
      </c>
      <c r="B1035" s="3" t="s">
        <v>3989</v>
      </c>
      <c r="C1035" s="3" t="s">
        <v>3990</v>
      </c>
      <c r="D1035" s="3">
        <v>32.839630950063899</v>
      </c>
      <c r="E1035">
        <f t="shared" si="16"/>
        <v>5.0373660091679913</v>
      </c>
      <c r="F1035" s="3">
        <v>-2.0491612752702202</v>
      </c>
      <c r="G1035" s="3">
        <v>0.76009833334753996</v>
      </c>
      <c r="H1035" s="3">
        <v>-2.69591602213562</v>
      </c>
      <c r="I1035" s="3">
        <v>7.0195361169561E-3</v>
      </c>
      <c r="J1035" s="3">
        <v>4.7181045793149898E-2</v>
      </c>
      <c r="K1035" s="5"/>
      <c r="L1035" s="5"/>
    </row>
    <row r="1036" spans="1:12" x14ac:dyDescent="0.2">
      <c r="A1036" s="3" t="s">
        <v>3992</v>
      </c>
      <c r="B1036" s="3" t="s">
        <v>3993</v>
      </c>
      <c r="C1036" s="3" t="s">
        <v>3994</v>
      </c>
      <c r="D1036" s="3">
        <v>32.774280657655503</v>
      </c>
      <c r="E1036">
        <f t="shared" si="16"/>
        <v>5.0344922108638528</v>
      </c>
      <c r="F1036" s="3">
        <v>-1.4960641690888601</v>
      </c>
      <c r="G1036" s="3">
        <v>0.47673867923551499</v>
      </c>
      <c r="H1036" s="3">
        <v>-3.13812206613466</v>
      </c>
      <c r="I1036" s="3">
        <v>1.70034050819467E-3</v>
      </c>
      <c r="J1036" s="3">
        <v>1.5698851209577199E-2</v>
      </c>
    </row>
    <row r="1037" spans="1:12" x14ac:dyDescent="0.2">
      <c r="A1037" s="3" t="s">
        <v>3996</v>
      </c>
      <c r="B1037" s="3" t="s">
        <v>3997</v>
      </c>
      <c r="C1037" s="3" t="s">
        <v>3998</v>
      </c>
      <c r="D1037" s="3">
        <v>32.2355560621005</v>
      </c>
      <c r="E1037">
        <f t="shared" si="16"/>
        <v>5.0105809650227515</v>
      </c>
      <c r="F1037" s="3">
        <v>-2.42863443754166</v>
      </c>
      <c r="G1037" s="3">
        <v>0.70351309556119601</v>
      </c>
      <c r="H1037" s="3">
        <v>-3.4521524231248701</v>
      </c>
      <c r="I1037" s="3">
        <v>5.5613347018520002E-4</v>
      </c>
      <c r="J1037" s="3">
        <v>6.4485301618816904E-3</v>
      </c>
      <c r="K1037" s="5"/>
      <c r="L1037" s="5"/>
    </row>
    <row r="1038" spans="1:12" x14ac:dyDescent="0.2">
      <c r="A1038" t="s">
        <v>4000</v>
      </c>
      <c r="B1038" s="3" t="s">
        <v>4001</v>
      </c>
      <c r="C1038" s="3" t="s">
        <v>4002</v>
      </c>
      <c r="D1038">
        <v>32.108471296310903</v>
      </c>
      <c r="E1038">
        <f t="shared" si="16"/>
        <v>5.0048820740048638</v>
      </c>
      <c r="F1038">
        <v>3.02293027691855</v>
      </c>
      <c r="G1038">
        <v>0.77849788885808402</v>
      </c>
      <c r="H1038">
        <v>3.8830295112972602</v>
      </c>
      <c r="I1038">
        <v>1.03163041761882E-4</v>
      </c>
      <c r="J1038">
        <v>1.5785599306069101E-3</v>
      </c>
      <c r="K1038" s="5"/>
      <c r="L1038" s="5"/>
    </row>
    <row r="1039" spans="1:12" x14ac:dyDescent="0.2">
      <c r="A1039" s="3" t="s">
        <v>4004</v>
      </c>
      <c r="B1039" s="3" t="s">
        <v>4005</v>
      </c>
      <c r="C1039" s="3" t="s">
        <v>4006</v>
      </c>
      <c r="D1039" s="3">
        <v>32.026147602337801</v>
      </c>
      <c r="E1039">
        <f t="shared" si="16"/>
        <v>5.0011783628949642</v>
      </c>
      <c r="F1039" s="3">
        <v>-2.1422856287994598</v>
      </c>
      <c r="G1039" s="3">
        <v>0.39238526145770097</v>
      </c>
      <c r="H1039" s="3">
        <v>-5.4596485628459099</v>
      </c>
      <c r="I1039" s="6">
        <v>4.7707798739129097E-8</v>
      </c>
      <c r="J1039" s="6">
        <v>1.8033311746169301E-6</v>
      </c>
    </row>
    <row r="1040" spans="1:12" x14ac:dyDescent="0.2">
      <c r="A1040" s="3" t="s">
        <v>4008</v>
      </c>
      <c r="B1040" s="3" t="s">
        <v>4009</v>
      </c>
      <c r="C1040" s="3" t="s">
        <v>4010</v>
      </c>
      <c r="D1040" s="3">
        <v>31.989689692217201</v>
      </c>
      <c r="E1040">
        <f t="shared" si="16"/>
        <v>4.9995350929154823</v>
      </c>
      <c r="F1040" s="3">
        <v>-3.6071637377727899</v>
      </c>
      <c r="G1040" s="3">
        <v>0.76837168417617496</v>
      </c>
      <c r="H1040" s="3">
        <v>-4.6945557886353901</v>
      </c>
      <c r="I1040" s="6">
        <v>2.67186687570851E-6</v>
      </c>
      <c r="J1040" s="6">
        <v>6.7665139401234801E-5</v>
      </c>
      <c r="K1040" s="5"/>
      <c r="L1040" s="5"/>
    </row>
    <row r="1041" spans="1:12" x14ac:dyDescent="0.2">
      <c r="A1041" s="3" t="s">
        <v>4012</v>
      </c>
      <c r="B1041" s="3" t="s">
        <v>4013</v>
      </c>
      <c r="C1041" s="3" t="s">
        <v>4014</v>
      </c>
      <c r="D1041" s="3">
        <v>31.562818725928999</v>
      </c>
      <c r="E1041">
        <f t="shared" si="16"/>
        <v>4.9801541462568357</v>
      </c>
      <c r="F1041" s="3">
        <v>-1.69403825138787</v>
      </c>
      <c r="G1041" s="3">
        <v>0.50012989947780795</v>
      </c>
      <c r="H1041" s="3">
        <v>-3.38719651265929</v>
      </c>
      <c r="I1041" s="3">
        <v>7.0610790999590001E-4</v>
      </c>
      <c r="J1041" s="3">
        <v>7.7967996338014402E-3</v>
      </c>
      <c r="K1041" s="5"/>
      <c r="L1041" s="5"/>
    </row>
    <row r="1042" spans="1:12" x14ac:dyDescent="0.2">
      <c r="A1042" s="3" t="s">
        <v>4016</v>
      </c>
      <c r="B1042" s="3" t="s">
        <v>4017</v>
      </c>
      <c r="C1042" s="3" t="s">
        <v>4018</v>
      </c>
      <c r="D1042" s="3">
        <v>31.121690987088002</v>
      </c>
      <c r="E1042">
        <f t="shared" si="16"/>
        <v>4.9598485457130099</v>
      </c>
      <c r="F1042" s="3">
        <v>-1.26135239075359</v>
      </c>
      <c r="G1042" s="3">
        <v>0.27112679215989299</v>
      </c>
      <c r="H1042" s="3">
        <v>-4.6522602237322497</v>
      </c>
      <c r="I1042" s="6">
        <v>3.2831639471550201E-6</v>
      </c>
      <c r="J1042" s="6">
        <v>8.139155298215E-5</v>
      </c>
      <c r="K1042" s="5"/>
      <c r="L1042" s="5"/>
    </row>
    <row r="1043" spans="1:12" x14ac:dyDescent="0.2">
      <c r="A1043" s="3" t="s">
        <v>4020</v>
      </c>
      <c r="B1043" s="3" t="s">
        <v>4021</v>
      </c>
      <c r="C1043" s="3" t="s">
        <v>4022</v>
      </c>
      <c r="D1043" s="3">
        <v>30.985380737807201</v>
      </c>
      <c r="E1043">
        <f t="shared" si="16"/>
        <v>4.9535157906511884</v>
      </c>
      <c r="F1043" s="3">
        <v>-1.3571203113827399</v>
      </c>
      <c r="G1043" s="3">
        <v>0.470250376114978</v>
      </c>
      <c r="H1043" s="3">
        <v>-2.8859526335624301</v>
      </c>
      <c r="I1043" s="3">
        <v>3.9023088210901401E-3</v>
      </c>
      <c r="J1043" s="3">
        <v>3.0265189439749901E-2</v>
      </c>
    </row>
    <row r="1044" spans="1:12" x14ac:dyDescent="0.2">
      <c r="A1044" s="3" t="s">
        <v>4024</v>
      </c>
      <c r="B1044" s="3" t="s">
        <v>4025</v>
      </c>
      <c r="C1044" s="3" t="s">
        <v>4026</v>
      </c>
      <c r="D1044" s="3">
        <v>30.817695331955601</v>
      </c>
      <c r="E1044">
        <f t="shared" si="16"/>
        <v>4.945687070384408</v>
      </c>
      <c r="F1044" s="3">
        <v>-1.7813748101312099</v>
      </c>
      <c r="G1044" s="3">
        <v>0.45291898634795602</v>
      </c>
      <c r="H1044" s="3">
        <v>-3.9330981120819302</v>
      </c>
      <c r="I1044" s="6">
        <v>8.3857989421092495E-5</v>
      </c>
      <c r="J1044" s="3">
        <v>1.32841841955343E-3</v>
      </c>
      <c r="K1044" s="5"/>
      <c r="L1044" s="5"/>
    </row>
    <row r="1045" spans="1:12" x14ac:dyDescent="0.2">
      <c r="A1045" s="3" t="s">
        <v>4028</v>
      </c>
      <c r="B1045" s="3" t="s">
        <v>4029</v>
      </c>
      <c r="C1045" s="3" t="s">
        <v>4030</v>
      </c>
      <c r="D1045" s="3">
        <v>30.559409628586799</v>
      </c>
      <c r="E1045">
        <f t="shared" si="16"/>
        <v>4.9335447673795709</v>
      </c>
      <c r="F1045" s="3">
        <v>3.1979693355580601</v>
      </c>
      <c r="G1045" s="3">
        <v>1.0481718109532601</v>
      </c>
      <c r="H1045" s="3">
        <v>3.0509972717637401</v>
      </c>
      <c r="I1045" s="3">
        <v>2.2808264717176299E-3</v>
      </c>
      <c r="J1045" s="3">
        <v>1.9823848064655699E-2</v>
      </c>
      <c r="K1045" s="5"/>
      <c r="L1045" s="5"/>
    </row>
    <row r="1046" spans="1:12" x14ac:dyDescent="0.2">
      <c r="A1046" s="3" t="s">
        <v>4032</v>
      </c>
      <c r="B1046" s="3" t="s">
        <v>4033</v>
      </c>
      <c r="C1046" s="3" t="s">
        <v>4034</v>
      </c>
      <c r="D1046" s="3">
        <v>30.554350282745101</v>
      </c>
      <c r="E1046">
        <f t="shared" si="16"/>
        <v>4.9333058983201896</v>
      </c>
      <c r="F1046" s="3">
        <v>-1.3351041637763501</v>
      </c>
      <c r="G1046" s="3">
        <v>0.33398632731345201</v>
      </c>
      <c r="H1046" s="3">
        <v>-3.9974814972689998</v>
      </c>
      <c r="I1046" s="6">
        <v>6.4019993420527099E-5</v>
      </c>
      <c r="J1046" s="3">
        <v>1.0444971362445199E-3</v>
      </c>
    </row>
    <row r="1047" spans="1:12" x14ac:dyDescent="0.2">
      <c r="A1047" s="3" t="s">
        <v>4036</v>
      </c>
      <c r="B1047" s="3" t="s">
        <v>4037</v>
      </c>
      <c r="C1047" s="3" t="s">
        <v>4038</v>
      </c>
      <c r="D1047" s="3">
        <v>30.450811306180999</v>
      </c>
      <c r="E1047">
        <f t="shared" si="16"/>
        <v>4.9284087615021015</v>
      </c>
      <c r="F1047" s="3">
        <v>-1.3096230879119799</v>
      </c>
      <c r="G1047" s="3">
        <v>0.33154991011157198</v>
      </c>
      <c r="H1047" s="3">
        <v>-3.9500028441306698</v>
      </c>
      <c r="I1047" s="6">
        <v>7.8150264555672497E-5</v>
      </c>
      <c r="J1047" s="3">
        <v>1.2509776625049E-3</v>
      </c>
      <c r="K1047" s="5"/>
      <c r="L1047" s="5"/>
    </row>
    <row r="1048" spans="1:12" x14ac:dyDescent="0.2">
      <c r="A1048" s="3" t="s">
        <v>4040</v>
      </c>
      <c r="B1048" s="3" t="s">
        <v>4041</v>
      </c>
      <c r="C1048" s="3" t="s">
        <v>4042</v>
      </c>
      <c r="D1048" s="3">
        <v>30.384866355434198</v>
      </c>
      <c r="E1048">
        <f t="shared" si="16"/>
        <v>4.9252810412453609</v>
      </c>
      <c r="F1048" s="3">
        <v>-1.8227637940241299</v>
      </c>
      <c r="G1048" s="3">
        <v>0.55593529418464005</v>
      </c>
      <c r="H1048" s="3">
        <v>-3.2787337179185099</v>
      </c>
      <c r="I1048" s="3">
        <v>1.0427397789938399E-3</v>
      </c>
      <c r="J1048" s="3">
        <v>1.0531533839295599E-2</v>
      </c>
      <c r="K1048" s="5"/>
      <c r="L1048" s="5"/>
    </row>
    <row r="1049" spans="1:12" x14ac:dyDescent="0.2">
      <c r="A1049" s="3" t="s">
        <v>4044</v>
      </c>
      <c r="B1049" s="3" t="s">
        <v>4045</v>
      </c>
      <c r="C1049" s="3" t="s">
        <v>4046</v>
      </c>
      <c r="D1049" s="3">
        <v>30.2874059291807</v>
      </c>
      <c r="E1049">
        <f t="shared" si="16"/>
        <v>4.9206461136489121</v>
      </c>
      <c r="F1049" s="3">
        <v>-8.3408854469853804</v>
      </c>
      <c r="G1049" s="3">
        <v>1.0964422602075901</v>
      </c>
      <c r="H1049" s="3">
        <v>-7.6072272564596197</v>
      </c>
      <c r="I1049" s="6">
        <v>2.8003865897313501E-14</v>
      </c>
      <c r="J1049" s="6">
        <v>2.7590131362443501E-12</v>
      </c>
      <c r="K1049" s="5"/>
      <c r="L1049" s="5"/>
    </row>
    <row r="1050" spans="1:12" x14ac:dyDescent="0.2">
      <c r="A1050" s="3" t="s">
        <v>4048</v>
      </c>
      <c r="B1050" s="3" t="s">
        <v>4049</v>
      </c>
      <c r="C1050" s="3" t="s">
        <v>4050</v>
      </c>
      <c r="D1050" s="3">
        <v>30.1291199022582</v>
      </c>
      <c r="E1050">
        <f t="shared" si="16"/>
        <v>4.9130866260609558</v>
      </c>
      <c r="F1050" s="3">
        <v>-3.7562492629198299</v>
      </c>
      <c r="G1050" s="3">
        <v>0.97888491270814004</v>
      </c>
      <c r="H1050" s="3">
        <v>-3.8372736305925401</v>
      </c>
      <c r="I1050" s="3">
        <v>1.2440782477539101E-4</v>
      </c>
      <c r="J1050" s="3">
        <v>1.8625802864166601E-3</v>
      </c>
    </row>
    <row r="1051" spans="1:12" x14ac:dyDescent="0.2">
      <c r="A1051" s="3" t="s">
        <v>4052</v>
      </c>
      <c r="B1051" s="3" t="s">
        <v>4053</v>
      </c>
      <c r="C1051" s="3" t="s">
        <v>4054</v>
      </c>
      <c r="D1051" s="3">
        <v>30.096326963253698</v>
      </c>
      <c r="E1051">
        <f t="shared" si="16"/>
        <v>4.9115155222297409</v>
      </c>
      <c r="F1051" s="3">
        <v>-1.2074528807531899</v>
      </c>
      <c r="G1051" s="3">
        <v>0.396980176655578</v>
      </c>
      <c r="H1051" s="3">
        <v>-3.0415949000919</v>
      </c>
      <c r="I1051" s="3">
        <v>2.3532837024383899E-3</v>
      </c>
      <c r="J1051" s="3">
        <v>2.03033872429021E-2</v>
      </c>
      <c r="K1051" s="5"/>
      <c r="L1051" s="5"/>
    </row>
    <row r="1052" spans="1:12" x14ac:dyDescent="0.2">
      <c r="A1052" s="3" t="s">
        <v>4056</v>
      </c>
      <c r="B1052" s="3" t="s">
        <v>4057</v>
      </c>
      <c r="C1052" s="3" t="s">
        <v>4058</v>
      </c>
      <c r="D1052" s="3">
        <v>29.991544948050699</v>
      </c>
      <c r="E1052">
        <f t="shared" si="16"/>
        <v>4.9064839362498027</v>
      </c>
      <c r="F1052" s="3">
        <v>-1.19051957838811</v>
      </c>
      <c r="G1052" s="3">
        <v>0.40387335275264102</v>
      </c>
      <c r="H1052" s="3">
        <v>-2.9477547114064402</v>
      </c>
      <c r="I1052" s="3">
        <v>3.20090935120346E-3</v>
      </c>
      <c r="J1052" s="3">
        <v>2.5835669504348801E-2</v>
      </c>
      <c r="K1052" s="5"/>
      <c r="L1052" s="5"/>
    </row>
    <row r="1053" spans="1:12" x14ac:dyDescent="0.2">
      <c r="A1053" s="3" t="s">
        <v>4060</v>
      </c>
      <c r="B1053" s="3" t="s">
        <v>4061</v>
      </c>
      <c r="C1053" s="3" t="s">
        <v>4062</v>
      </c>
      <c r="D1053" s="3">
        <v>29.959488613974301</v>
      </c>
      <c r="E1053">
        <f t="shared" si="16"/>
        <v>4.9049410931706801</v>
      </c>
      <c r="F1053" s="3">
        <v>-2.6010150821701998</v>
      </c>
      <c r="G1053" s="3">
        <v>0.95916652248279</v>
      </c>
      <c r="H1053" s="3">
        <v>-2.7117450632425202</v>
      </c>
      <c r="I1053" s="3">
        <v>6.6930046555232596E-3</v>
      </c>
      <c r="J1053" s="3">
        <v>4.5628961649328399E-2</v>
      </c>
    </row>
    <row r="1054" spans="1:12" x14ac:dyDescent="0.2">
      <c r="A1054" s="3" t="s">
        <v>4064</v>
      </c>
      <c r="B1054" s="3" t="s">
        <v>4065</v>
      </c>
      <c r="C1054" s="3" t="s">
        <v>4066</v>
      </c>
      <c r="D1054" s="3">
        <v>29.805473863806899</v>
      </c>
      <c r="E1054">
        <f t="shared" si="16"/>
        <v>4.8975054051372116</v>
      </c>
      <c r="F1054" s="3">
        <v>-1.4318201444984699</v>
      </c>
      <c r="G1054" s="3">
        <v>0.48205059840514303</v>
      </c>
      <c r="H1054" s="3">
        <v>-2.97026940581679</v>
      </c>
      <c r="I1054" s="3">
        <v>2.9753868973415101E-3</v>
      </c>
      <c r="J1054" s="3">
        <v>2.4415439714831899E-2</v>
      </c>
    </row>
    <row r="1055" spans="1:12" x14ac:dyDescent="0.2">
      <c r="A1055" s="3" t="s">
        <v>4068</v>
      </c>
      <c r="B1055" s="3" t="s">
        <v>4069</v>
      </c>
      <c r="C1055" s="3" t="s">
        <v>4070</v>
      </c>
      <c r="D1055" s="3">
        <v>29.712787671423499</v>
      </c>
      <c r="E1055">
        <f t="shared" si="16"/>
        <v>4.893012060917993</v>
      </c>
      <c r="F1055" s="3">
        <v>-2.2788728993032001</v>
      </c>
      <c r="G1055" s="3">
        <v>0.70752913537194295</v>
      </c>
      <c r="H1055" s="3">
        <v>-3.2208891272091802</v>
      </c>
      <c r="I1055" s="3">
        <v>1.2779357625206801E-3</v>
      </c>
      <c r="J1055" s="3">
        <v>1.23358767569237E-2</v>
      </c>
    </row>
    <row r="1056" spans="1:12" x14ac:dyDescent="0.2">
      <c r="A1056" s="3" t="s">
        <v>4072</v>
      </c>
      <c r="B1056" s="3" t="s">
        <v>4073</v>
      </c>
      <c r="C1056" s="3" t="s">
        <v>4074</v>
      </c>
      <c r="D1056" s="3">
        <v>29.688179072125699</v>
      </c>
      <c r="E1056">
        <f t="shared" si="16"/>
        <v>4.8918167030594413</v>
      </c>
      <c r="F1056" s="3">
        <v>-1.90682763268244</v>
      </c>
      <c r="G1056" s="3">
        <v>0.36501558800151901</v>
      </c>
      <c r="H1056" s="3">
        <v>-5.2239621960323301</v>
      </c>
      <c r="I1056" s="6">
        <v>1.7513454981290201E-7</v>
      </c>
      <c r="J1056" s="6">
        <v>5.7889171216295E-6</v>
      </c>
      <c r="K1056" s="5"/>
      <c r="L1056" s="5"/>
    </row>
    <row r="1057" spans="1:12" x14ac:dyDescent="0.2">
      <c r="A1057" s="3" t="s">
        <v>4076</v>
      </c>
      <c r="B1057" s="3" t="s">
        <v>4077</v>
      </c>
      <c r="C1057" s="3" t="s">
        <v>4078</v>
      </c>
      <c r="D1057" s="3">
        <v>29.6231779664123</v>
      </c>
      <c r="E1057">
        <f t="shared" si="16"/>
        <v>4.8886545157451948</v>
      </c>
      <c r="F1057" s="3">
        <v>-1.8250870558049701</v>
      </c>
      <c r="G1057" s="3">
        <v>0.32345017777385099</v>
      </c>
      <c r="H1057" s="3">
        <v>-5.6425600640140301</v>
      </c>
      <c r="I1057" s="6">
        <v>1.67540058820788E-8</v>
      </c>
      <c r="J1057" s="6">
        <v>7.0482210420172401E-7</v>
      </c>
    </row>
    <row r="1058" spans="1:12" x14ac:dyDescent="0.2">
      <c r="A1058" s="3" t="s">
        <v>4080</v>
      </c>
      <c r="B1058" s="3" t="s">
        <v>4081</v>
      </c>
      <c r="D1058" s="3">
        <v>29.301362712217902</v>
      </c>
      <c r="E1058">
        <f t="shared" si="16"/>
        <v>4.8728958562052807</v>
      </c>
      <c r="F1058" s="3">
        <v>-2.8574881115563202</v>
      </c>
      <c r="G1058" s="3">
        <v>0.669267331588139</v>
      </c>
      <c r="H1058" s="3">
        <v>-4.26957656034942</v>
      </c>
      <c r="I1058" s="6">
        <v>1.95844417423457E-5</v>
      </c>
      <c r="J1058" s="3">
        <v>3.8490863558219001E-4</v>
      </c>
    </row>
    <row r="1059" spans="1:12" x14ac:dyDescent="0.2">
      <c r="A1059" s="3" t="s">
        <v>4083</v>
      </c>
      <c r="B1059" s="3" t="s">
        <v>4084</v>
      </c>
      <c r="C1059" s="3" t="s">
        <v>4085</v>
      </c>
      <c r="D1059" s="3">
        <v>29.2930712093533</v>
      </c>
      <c r="E1059">
        <f t="shared" si="16"/>
        <v>4.8724875542781678</v>
      </c>
      <c r="F1059" s="3">
        <v>-1.3339034167399799</v>
      </c>
      <c r="G1059" s="3">
        <v>0.37433325488047697</v>
      </c>
      <c r="H1059" s="3">
        <v>-3.5634114772033598</v>
      </c>
      <c r="I1059" s="3">
        <v>3.66066179449667E-4</v>
      </c>
      <c r="J1059" s="3">
        <v>4.5494026170503901E-3</v>
      </c>
    </row>
    <row r="1060" spans="1:12" x14ac:dyDescent="0.2">
      <c r="A1060" s="3" t="s">
        <v>4087</v>
      </c>
      <c r="B1060" s="3" t="s">
        <v>4088</v>
      </c>
      <c r="C1060" s="3" t="s">
        <v>4089</v>
      </c>
      <c r="D1060" s="3">
        <v>29.283423427311401</v>
      </c>
      <c r="E1060">
        <f t="shared" si="16"/>
        <v>4.872012319031688</v>
      </c>
      <c r="F1060" s="3">
        <v>-1.8209456403643201</v>
      </c>
      <c r="G1060" s="3">
        <v>0.42361200777289598</v>
      </c>
      <c r="H1060" s="3">
        <v>-4.2986166750507904</v>
      </c>
      <c r="I1060" s="6">
        <v>1.71867420197137E-5</v>
      </c>
      <c r="J1060" s="3">
        <v>3.4353237877362202E-4</v>
      </c>
    </row>
    <row r="1061" spans="1:12" x14ac:dyDescent="0.2">
      <c r="A1061" s="3" t="s">
        <v>4091</v>
      </c>
      <c r="B1061" s="3" t="s">
        <v>4092</v>
      </c>
      <c r="C1061" s="3" t="s">
        <v>4093</v>
      </c>
      <c r="D1061" s="3">
        <v>29.194509203896601</v>
      </c>
      <c r="E1061">
        <f t="shared" si="16"/>
        <v>4.867625152719036</v>
      </c>
      <c r="F1061" s="3">
        <v>-4.3387171832452101</v>
      </c>
      <c r="G1061" s="3">
        <v>1.1680870814392801</v>
      </c>
      <c r="H1061" s="3">
        <v>-3.7143781933613802</v>
      </c>
      <c r="I1061" s="3">
        <v>2.03703958348355E-4</v>
      </c>
      <c r="J1061" s="3">
        <v>2.82539795453018E-3</v>
      </c>
      <c r="K1061" s="5"/>
      <c r="L1061" s="5"/>
    </row>
    <row r="1062" spans="1:12" x14ac:dyDescent="0.2">
      <c r="A1062" s="3" t="s">
        <v>4095</v>
      </c>
      <c r="B1062" s="3" t="s">
        <v>4096</v>
      </c>
      <c r="C1062" s="3" t="s">
        <v>4097</v>
      </c>
      <c r="D1062" s="3">
        <v>29.167051935229299</v>
      </c>
      <c r="E1062">
        <f t="shared" si="16"/>
        <v>4.8662676678439869</v>
      </c>
      <c r="F1062" s="3">
        <v>-1.8264623932788</v>
      </c>
      <c r="G1062" s="3">
        <v>0.33235681317996602</v>
      </c>
      <c r="H1062" s="3">
        <v>-5.4954865399127399</v>
      </c>
      <c r="I1062" s="6">
        <v>3.8963466365350998E-8</v>
      </c>
      <c r="J1062" s="6">
        <v>1.5178854460848899E-6</v>
      </c>
    </row>
    <row r="1063" spans="1:12" x14ac:dyDescent="0.2">
      <c r="A1063" t="s">
        <v>4099</v>
      </c>
      <c r="B1063" s="3" t="s">
        <v>47</v>
      </c>
      <c r="D1063">
        <v>28.999755243530799</v>
      </c>
      <c r="E1063">
        <f t="shared" si="16"/>
        <v>4.8579688189056949</v>
      </c>
      <c r="F1063">
        <v>1.4324168710441201</v>
      </c>
      <c r="G1063">
        <v>0.31869011274539299</v>
      </c>
      <c r="H1063">
        <v>4.4947013219343299</v>
      </c>
      <c r="I1063" s="4">
        <v>6.9667664029045497E-6</v>
      </c>
      <c r="J1063">
        <v>1.5926570320172999E-4</v>
      </c>
    </row>
    <row r="1064" spans="1:12" x14ac:dyDescent="0.2">
      <c r="A1064" s="3" t="s">
        <v>4101</v>
      </c>
      <c r="B1064" s="3" t="s">
        <v>4102</v>
      </c>
      <c r="C1064" s="3" t="s">
        <v>4103</v>
      </c>
      <c r="D1064" s="3">
        <v>28.962483067487899</v>
      </c>
      <c r="E1064">
        <f t="shared" si="16"/>
        <v>4.856113390526156</v>
      </c>
      <c r="F1064" s="3">
        <v>-1.27674026045275</v>
      </c>
      <c r="G1064" s="3">
        <v>0.37249905619034801</v>
      </c>
      <c r="H1064" s="3">
        <v>-3.4274993164018599</v>
      </c>
      <c r="I1064" s="3">
        <v>6.0916783737536705E-4</v>
      </c>
      <c r="J1064" s="3">
        <v>6.9537034551662297E-3</v>
      </c>
      <c r="K1064" s="5"/>
      <c r="L1064" s="5"/>
    </row>
    <row r="1065" spans="1:12" x14ac:dyDescent="0.2">
      <c r="A1065" t="s">
        <v>4105</v>
      </c>
      <c r="B1065" s="3" t="s">
        <v>4106</v>
      </c>
      <c r="C1065" s="3" t="s">
        <v>4107</v>
      </c>
      <c r="D1065">
        <v>28.7867104446991</v>
      </c>
      <c r="E1065">
        <f t="shared" si="16"/>
        <v>4.8473310315389773</v>
      </c>
      <c r="F1065">
        <v>1.2887034278201199</v>
      </c>
      <c r="G1065">
        <v>0.32734707246747102</v>
      </c>
      <c r="H1065">
        <v>3.9368106093210198</v>
      </c>
      <c r="I1065" s="4">
        <v>8.2571722589189797E-5</v>
      </c>
      <c r="J1065">
        <v>1.3134924746453301E-3</v>
      </c>
      <c r="K1065" s="5"/>
      <c r="L1065" s="5"/>
    </row>
    <row r="1066" spans="1:12" x14ac:dyDescent="0.2">
      <c r="A1066" t="s">
        <v>4109</v>
      </c>
      <c r="B1066" s="3" t="s">
        <v>4110</v>
      </c>
      <c r="C1066" s="3" t="s">
        <v>4111</v>
      </c>
      <c r="D1066">
        <v>28.7746625930201</v>
      </c>
      <c r="E1066">
        <f t="shared" si="16"/>
        <v>4.8467271065383324</v>
      </c>
      <c r="F1066">
        <v>1.0513816364316899</v>
      </c>
      <c r="G1066">
        <v>0.29567148241743102</v>
      </c>
      <c r="H1066">
        <v>3.5559115401848</v>
      </c>
      <c r="I1066">
        <v>3.7667081132177898E-4</v>
      </c>
      <c r="J1066">
        <v>4.6576032062306798E-3</v>
      </c>
    </row>
    <row r="1067" spans="1:12" x14ac:dyDescent="0.2">
      <c r="A1067" t="s">
        <v>4113</v>
      </c>
      <c r="B1067" s="3" t="s">
        <v>47</v>
      </c>
      <c r="D1067">
        <v>28.6591717838145</v>
      </c>
      <c r="E1067">
        <f t="shared" si="16"/>
        <v>4.8409250129086177</v>
      </c>
      <c r="F1067">
        <v>2.0203187919222598</v>
      </c>
      <c r="G1067">
        <v>0.57371040987976596</v>
      </c>
      <c r="H1067">
        <v>3.5214957879981101</v>
      </c>
      <c r="I1067">
        <v>4.2911948463083302E-4</v>
      </c>
      <c r="J1067">
        <v>5.2132725933153896E-3</v>
      </c>
      <c r="K1067" s="5"/>
      <c r="L1067" s="5"/>
    </row>
    <row r="1068" spans="1:12" x14ac:dyDescent="0.2">
      <c r="A1068" s="3" t="s">
        <v>4115</v>
      </c>
      <c r="B1068" s="3" t="s">
        <v>4116</v>
      </c>
      <c r="C1068" s="3" t="s">
        <v>4117</v>
      </c>
      <c r="D1068" s="3">
        <v>28.494248454302699</v>
      </c>
      <c r="E1068">
        <f t="shared" si="16"/>
        <v>4.8325988364860057</v>
      </c>
      <c r="F1068" s="3">
        <v>-2.2580345984114301</v>
      </c>
      <c r="G1068" s="3">
        <v>0.67947789188784502</v>
      </c>
      <c r="H1068" s="3">
        <v>-3.32319068121225</v>
      </c>
      <c r="I1068" s="3">
        <v>8.8994059059955503E-4</v>
      </c>
      <c r="J1068" s="3">
        <v>9.3263249316156809E-3</v>
      </c>
    </row>
    <row r="1069" spans="1:12" x14ac:dyDescent="0.2">
      <c r="A1069" s="3" t="s">
        <v>4119</v>
      </c>
      <c r="B1069" s="3" t="s">
        <v>4120</v>
      </c>
      <c r="C1069" s="3" t="s">
        <v>4121</v>
      </c>
      <c r="D1069" s="3">
        <v>28.443192307997698</v>
      </c>
      <c r="E1069">
        <f t="shared" si="16"/>
        <v>4.8300114891153676</v>
      </c>
      <c r="F1069" s="3">
        <v>-1.37145614835231</v>
      </c>
      <c r="G1069" s="3">
        <v>0.347469511167534</v>
      </c>
      <c r="H1069" s="3">
        <v>-3.9469826971122601</v>
      </c>
      <c r="I1069" s="6">
        <v>7.9142274054321698E-5</v>
      </c>
      <c r="J1069" s="3">
        <v>1.26288575452826E-3</v>
      </c>
      <c r="K1069" s="5"/>
      <c r="L1069" s="5"/>
    </row>
    <row r="1070" spans="1:12" x14ac:dyDescent="0.2">
      <c r="A1070" s="3" t="s">
        <v>4123</v>
      </c>
      <c r="B1070" s="3" t="s">
        <v>4124</v>
      </c>
      <c r="C1070" s="3" t="s">
        <v>4125</v>
      </c>
      <c r="D1070" s="3">
        <v>28.128464425870298</v>
      </c>
      <c r="E1070">
        <f t="shared" si="16"/>
        <v>4.8139588908513593</v>
      </c>
      <c r="F1070" s="3">
        <v>-1.04759732636723</v>
      </c>
      <c r="G1070" s="3">
        <v>0.37003907883339598</v>
      </c>
      <c r="H1070" s="3">
        <v>-2.83104511466717</v>
      </c>
      <c r="I1070" s="3">
        <v>4.6396176336223902E-3</v>
      </c>
      <c r="J1070" s="3">
        <v>3.4629325944793503E-2</v>
      </c>
    </row>
    <row r="1071" spans="1:12" x14ac:dyDescent="0.2">
      <c r="A1071" t="s">
        <v>4127</v>
      </c>
      <c r="B1071" s="3" t="s">
        <v>4128</v>
      </c>
      <c r="C1071" s="3" t="s">
        <v>4129</v>
      </c>
      <c r="D1071">
        <v>27.959764444226099</v>
      </c>
      <c r="E1071">
        <f t="shared" si="16"/>
        <v>4.8052803012166496</v>
      </c>
      <c r="F1071">
        <v>2.5312969171092701</v>
      </c>
      <c r="G1071">
        <v>0.69502031508404105</v>
      </c>
      <c r="H1071">
        <v>3.6420473792959398</v>
      </c>
      <c r="I1071">
        <v>2.7047827486262701E-4</v>
      </c>
      <c r="J1071">
        <v>3.5917162916758098E-3</v>
      </c>
    </row>
    <row r="1072" spans="1:12" x14ac:dyDescent="0.2">
      <c r="A1072" s="3" t="s">
        <v>4131</v>
      </c>
      <c r="B1072" s="3" t="s">
        <v>4132</v>
      </c>
      <c r="C1072" s="3" t="s">
        <v>4133</v>
      </c>
      <c r="D1072" s="3">
        <v>27.937133357831101</v>
      </c>
      <c r="E1072">
        <f t="shared" si="16"/>
        <v>4.804112087624131</v>
      </c>
      <c r="F1072" s="3">
        <v>-3.8110040894424499</v>
      </c>
      <c r="G1072" s="3">
        <v>1.34557086373179</v>
      </c>
      <c r="H1072" s="3">
        <v>-2.83225818287494</v>
      </c>
      <c r="I1072" s="3">
        <v>4.62205116864096E-3</v>
      </c>
      <c r="J1072" s="3">
        <v>3.4565790105933497E-2</v>
      </c>
      <c r="K1072" s="5"/>
      <c r="L1072" s="5"/>
    </row>
    <row r="1073" spans="1:12" x14ac:dyDescent="0.2">
      <c r="A1073" s="3" t="s">
        <v>4135</v>
      </c>
      <c r="B1073" s="3" t="s">
        <v>4136</v>
      </c>
      <c r="C1073" s="3" t="s">
        <v>4137</v>
      </c>
      <c r="D1073" s="3">
        <v>27.894312625603099</v>
      </c>
      <c r="E1073">
        <f t="shared" si="16"/>
        <v>4.8018990956781913</v>
      </c>
      <c r="F1073" s="3">
        <v>-1.1991685819476801</v>
      </c>
      <c r="G1073" s="3">
        <v>0.39949687719504501</v>
      </c>
      <c r="H1073" s="3">
        <v>-3.0016970104179599</v>
      </c>
      <c r="I1073" s="3">
        <v>2.6847925088070998E-3</v>
      </c>
      <c r="J1073" s="3">
        <v>2.2440868309793801E-2</v>
      </c>
      <c r="K1073" s="5"/>
      <c r="L1073" s="5"/>
    </row>
    <row r="1074" spans="1:12" x14ac:dyDescent="0.2">
      <c r="A1074" s="3" t="s">
        <v>4139</v>
      </c>
      <c r="B1074" s="3" t="s">
        <v>4140</v>
      </c>
      <c r="C1074" s="3" t="s">
        <v>4141</v>
      </c>
      <c r="D1074" s="3">
        <v>27.6125245597785</v>
      </c>
      <c r="E1074">
        <f t="shared" si="16"/>
        <v>4.7872508916641063</v>
      </c>
      <c r="F1074" s="3">
        <v>-3.4703725227386499</v>
      </c>
      <c r="G1074" s="3">
        <v>1.0060997901397</v>
      </c>
      <c r="H1074" s="3">
        <v>-3.4493323194677998</v>
      </c>
      <c r="I1074" s="3">
        <v>5.6197463204943495E-4</v>
      </c>
      <c r="J1074" s="3">
        <v>6.5063795345162399E-3</v>
      </c>
      <c r="K1074" s="5"/>
      <c r="L1074" s="5"/>
    </row>
    <row r="1075" spans="1:12" x14ac:dyDescent="0.2">
      <c r="A1075" s="3" t="s">
        <v>4143</v>
      </c>
      <c r="B1075" s="3" t="s">
        <v>4144</v>
      </c>
      <c r="C1075" s="3" t="s">
        <v>4145</v>
      </c>
      <c r="D1075" s="3">
        <v>27.391900190238498</v>
      </c>
      <c r="E1075">
        <f t="shared" si="16"/>
        <v>4.7756774449009214</v>
      </c>
      <c r="F1075" s="3">
        <v>-1.4474422047831099</v>
      </c>
      <c r="G1075" s="3">
        <v>0.36605172819238102</v>
      </c>
      <c r="H1075" s="3">
        <v>-3.9542012598350502</v>
      </c>
      <c r="I1075" s="6">
        <v>7.6790751498435599E-5</v>
      </c>
      <c r="J1075" s="3">
        <v>1.2330931294769799E-3</v>
      </c>
    </row>
    <row r="1076" spans="1:12" x14ac:dyDescent="0.2">
      <c r="A1076" s="3" t="s">
        <v>4147</v>
      </c>
      <c r="B1076" s="3" t="s">
        <v>4148</v>
      </c>
      <c r="C1076" s="3" t="s">
        <v>4149</v>
      </c>
      <c r="D1076" s="3">
        <v>27.387539298454001</v>
      </c>
      <c r="E1076">
        <f t="shared" si="16"/>
        <v>4.7754477442313501</v>
      </c>
      <c r="F1076" s="3">
        <v>-1.7679755749381101</v>
      </c>
      <c r="G1076" s="3">
        <v>0.63128742581377495</v>
      </c>
      <c r="H1076" s="3">
        <v>-2.8005873436478801</v>
      </c>
      <c r="I1076" s="3">
        <v>5.1009701225035401E-3</v>
      </c>
      <c r="J1076" s="3">
        <v>3.7180944896776903E-2</v>
      </c>
    </row>
    <row r="1077" spans="1:12" x14ac:dyDescent="0.2">
      <c r="A1077" t="s">
        <v>4151</v>
      </c>
      <c r="B1077" s="3" t="s">
        <v>47</v>
      </c>
      <c r="D1077">
        <v>27.267781596888799</v>
      </c>
      <c r="E1077">
        <f t="shared" si="16"/>
        <v>4.7691254277275164</v>
      </c>
      <c r="F1077">
        <v>1.3922248686073</v>
      </c>
      <c r="G1077">
        <v>0.26761415893682</v>
      </c>
      <c r="H1077">
        <v>5.2023587770480404</v>
      </c>
      <c r="I1077" s="4">
        <v>1.96774878516149E-7</v>
      </c>
      <c r="J1077" s="4">
        <v>6.3935088719576897E-6</v>
      </c>
    </row>
    <row r="1078" spans="1:12" x14ac:dyDescent="0.2">
      <c r="A1078" s="3" t="s">
        <v>4153</v>
      </c>
      <c r="B1078" s="3" t="s">
        <v>4154</v>
      </c>
      <c r="C1078" s="3" t="s">
        <v>4155</v>
      </c>
      <c r="D1078" s="3">
        <v>27.0516491303575</v>
      </c>
      <c r="E1078">
        <f t="shared" si="16"/>
        <v>4.7576446416073486</v>
      </c>
      <c r="F1078" s="3">
        <v>-1.2775950732349699</v>
      </c>
      <c r="G1078" s="3">
        <v>0.37850101889248899</v>
      </c>
      <c r="H1078" s="3">
        <v>-3.37540722340266</v>
      </c>
      <c r="I1078" s="3">
        <v>7.3706538885091996E-4</v>
      </c>
      <c r="J1078" s="3">
        <v>8.0469615311642394E-3</v>
      </c>
      <c r="K1078" s="5"/>
      <c r="L1078" s="5"/>
    </row>
    <row r="1079" spans="1:12" x14ac:dyDescent="0.2">
      <c r="A1079" s="3" t="s">
        <v>4157</v>
      </c>
      <c r="B1079" s="3" t="s">
        <v>4158</v>
      </c>
      <c r="C1079" s="3" t="s">
        <v>4159</v>
      </c>
      <c r="D1079" s="3">
        <v>26.566111695539</v>
      </c>
      <c r="E1079">
        <f t="shared" si="16"/>
        <v>4.7315151805228606</v>
      </c>
      <c r="F1079" s="3">
        <v>-2.16874127968623</v>
      </c>
      <c r="G1079" s="3">
        <v>0.303397930315289</v>
      </c>
      <c r="H1079" s="3">
        <v>-7.1481742720937103</v>
      </c>
      <c r="I1079" s="6">
        <v>8.7939626683455599E-13</v>
      </c>
      <c r="J1079" s="6">
        <v>6.8868002004258998E-11</v>
      </c>
    </row>
    <row r="1080" spans="1:12" x14ac:dyDescent="0.2">
      <c r="A1080" t="s">
        <v>4161</v>
      </c>
      <c r="B1080" s="3" t="s">
        <v>47</v>
      </c>
      <c r="D1080">
        <v>26.433739792660901</v>
      </c>
      <c r="E1080">
        <f t="shared" si="16"/>
        <v>4.7243086439169408</v>
      </c>
      <c r="F1080">
        <v>1.3545261547748999</v>
      </c>
      <c r="G1080">
        <v>0.26724304305067897</v>
      </c>
      <c r="H1080">
        <v>5.0685179277727297</v>
      </c>
      <c r="I1080" s="4">
        <v>4.00925225729908E-7</v>
      </c>
      <c r="J1080" s="4">
        <v>1.2368745701255399E-5</v>
      </c>
      <c r="K1080" s="5"/>
      <c r="L1080" s="5"/>
    </row>
    <row r="1081" spans="1:12" x14ac:dyDescent="0.2">
      <c r="A1081" s="3" t="s">
        <v>4163</v>
      </c>
      <c r="B1081" s="3" t="s">
        <v>4164</v>
      </c>
      <c r="C1081" s="3" t="s">
        <v>4165</v>
      </c>
      <c r="D1081" s="3">
        <v>26.404887067020798</v>
      </c>
      <c r="E1081">
        <f t="shared" si="16"/>
        <v>4.7227330659427107</v>
      </c>
      <c r="F1081" s="3">
        <v>-1.1401707794265801</v>
      </c>
      <c r="G1081" s="3">
        <v>0.41239982081919102</v>
      </c>
      <c r="H1081" s="3">
        <v>-2.7647218108915399</v>
      </c>
      <c r="I1081" s="3">
        <v>5.6971359049656596E-3</v>
      </c>
      <c r="J1081" s="3">
        <v>4.05032413429844E-2</v>
      </c>
    </row>
    <row r="1082" spans="1:12" x14ac:dyDescent="0.2">
      <c r="A1082" t="s">
        <v>4167</v>
      </c>
      <c r="B1082" s="3" t="s">
        <v>4168</v>
      </c>
      <c r="C1082" s="3" t="s">
        <v>4169</v>
      </c>
      <c r="D1082">
        <v>26.072719611375</v>
      </c>
      <c r="E1082">
        <f t="shared" si="16"/>
        <v>4.7044691712478102</v>
      </c>
      <c r="F1082">
        <v>2.51324591790272</v>
      </c>
      <c r="G1082">
        <v>0.79438959884895</v>
      </c>
      <c r="H1082">
        <v>3.1637447438188402</v>
      </c>
      <c r="I1082">
        <v>1.5575333340848601E-3</v>
      </c>
      <c r="J1082">
        <v>1.4556359574547E-2</v>
      </c>
    </row>
    <row r="1083" spans="1:12" x14ac:dyDescent="0.2">
      <c r="A1083" s="3" t="s">
        <v>4171</v>
      </c>
      <c r="B1083" s="3" t="s">
        <v>4172</v>
      </c>
      <c r="C1083" s="3" t="s">
        <v>4173</v>
      </c>
      <c r="D1083" s="3">
        <v>26.061181123566701</v>
      </c>
      <c r="E1083">
        <f t="shared" si="16"/>
        <v>4.7038305649215033</v>
      </c>
      <c r="F1083" s="3">
        <v>-4.17135397323365</v>
      </c>
      <c r="G1083" s="3">
        <v>1.2591963179024299</v>
      </c>
      <c r="H1083" s="3">
        <v>-3.3127113810039601</v>
      </c>
      <c r="I1083" s="3">
        <v>9.2396275147340397E-4</v>
      </c>
      <c r="J1083" s="3">
        <v>9.6050613871683805E-3</v>
      </c>
    </row>
    <row r="1084" spans="1:12" x14ac:dyDescent="0.2">
      <c r="A1084" s="3" t="s">
        <v>4175</v>
      </c>
      <c r="B1084" s="3" t="s">
        <v>4176</v>
      </c>
      <c r="C1084" s="3" t="s">
        <v>4177</v>
      </c>
      <c r="D1084" s="3">
        <v>25.995227232292201</v>
      </c>
      <c r="E1084">
        <f t="shared" si="16"/>
        <v>4.7001748612036689</v>
      </c>
      <c r="F1084" s="3">
        <v>-3.3980030554119902</v>
      </c>
      <c r="G1084" s="3">
        <v>0.672674027734666</v>
      </c>
      <c r="H1084" s="3">
        <v>-5.0514854376871003</v>
      </c>
      <c r="I1084" s="6">
        <v>4.3838736383030401E-7</v>
      </c>
      <c r="J1084" s="6">
        <v>1.3362501862380401E-5</v>
      </c>
    </row>
    <row r="1085" spans="1:12" x14ac:dyDescent="0.2">
      <c r="A1085" s="3" t="s">
        <v>4179</v>
      </c>
      <c r="B1085" s="3" t="s">
        <v>4180</v>
      </c>
      <c r="C1085" s="3" t="s">
        <v>4181</v>
      </c>
      <c r="D1085" s="3">
        <v>25.8404646600126</v>
      </c>
      <c r="E1085">
        <f t="shared" si="16"/>
        <v>4.6915601075147366</v>
      </c>
      <c r="F1085" s="3">
        <v>-1.43167672747853</v>
      </c>
      <c r="G1085" s="3">
        <v>0.42858110718520698</v>
      </c>
      <c r="H1085" s="3">
        <v>-3.3405035907470602</v>
      </c>
      <c r="I1085" s="3">
        <v>8.3626599305044601E-4</v>
      </c>
      <c r="J1085" s="3">
        <v>8.8844590891566603E-3</v>
      </c>
    </row>
    <row r="1086" spans="1:12" x14ac:dyDescent="0.2">
      <c r="A1086" s="3" t="s">
        <v>4183</v>
      </c>
      <c r="B1086" s="3" t="s">
        <v>4184</v>
      </c>
      <c r="C1086" s="3" t="s">
        <v>4185</v>
      </c>
      <c r="D1086" s="3">
        <v>25.8173116909561</v>
      </c>
      <c r="E1086">
        <f t="shared" si="16"/>
        <v>4.6902668781798385</v>
      </c>
      <c r="F1086" s="3">
        <v>-8.1169824254506704</v>
      </c>
      <c r="G1086" s="3">
        <v>1.05687726698157</v>
      </c>
      <c r="H1086" s="3">
        <v>-7.6801561345270501</v>
      </c>
      <c r="I1086" s="6">
        <v>1.58894807525854E-14</v>
      </c>
      <c r="J1086" s="6">
        <v>1.59637013534692E-12</v>
      </c>
    </row>
    <row r="1087" spans="1:12" x14ac:dyDescent="0.2">
      <c r="A1087" t="s">
        <v>4187</v>
      </c>
      <c r="B1087" s="3" t="s">
        <v>4188</v>
      </c>
      <c r="C1087" s="3" t="s">
        <v>4189</v>
      </c>
      <c r="D1087">
        <v>25.723451692261101</v>
      </c>
      <c r="E1087">
        <f t="shared" si="16"/>
        <v>4.6850123380660742</v>
      </c>
      <c r="F1087">
        <v>1.3713861453523699</v>
      </c>
      <c r="G1087">
        <v>0.38964569017405298</v>
      </c>
      <c r="H1087">
        <v>3.51957221633781</v>
      </c>
      <c r="I1087">
        <v>4.3224334504889502E-4</v>
      </c>
      <c r="J1087">
        <v>5.2428817491991103E-3</v>
      </c>
      <c r="K1087" s="5"/>
      <c r="L1087" s="5"/>
    </row>
    <row r="1088" spans="1:12" x14ac:dyDescent="0.2">
      <c r="A1088" s="3" t="s">
        <v>4191</v>
      </c>
      <c r="B1088" s="3" t="s">
        <v>4192</v>
      </c>
      <c r="C1088" s="3" t="s">
        <v>4193</v>
      </c>
      <c r="D1088" s="3">
        <v>25.5125664280698</v>
      </c>
      <c r="E1088">
        <f t="shared" si="16"/>
        <v>4.6731361285519073</v>
      </c>
      <c r="F1088" s="3">
        <v>1.79961744798616</v>
      </c>
      <c r="G1088" s="3">
        <v>0.42629832245056498</v>
      </c>
      <c r="H1088" s="3">
        <v>4.2214978413264896</v>
      </c>
      <c r="I1088" s="6">
        <v>2.4268427966803999E-5</v>
      </c>
      <c r="J1088" s="3">
        <v>4.6065973561963198E-4</v>
      </c>
      <c r="K1088" s="5"/>
      <c r="L1088" s="5"/>
    </row>
    <row r="1089" spans="1:12" x14ac:dyDescent="0.2">
      <c r="A1089" s="3" t="s">
        <v>4195</v>
      </c>
      <c r="B1089" s="3" t="s">
        <v>4196</v>
      </c>
      <c r="C1089" s="3" t="s">
        <v>4197</v>
      </c>
      <c r="D1089" s="3">
        <v>25.2472887933001</v>
      </c>
      <c r="E1089">
        <f t="shared" si="16"/>
        <v>4.6580565657430606</v>
      </c>
      <c r="F1089" s="3">
        <v>-2.5113061856437202</v>
      </c>
      <c r="G1089" s="3">
        <v>0.42734000998994498</v>
      </c>
      <c r="H1089" s="3">
        <v>-5.8765997260654697</v>
      </c>
      <c r="I1089" s="6">
        <v>4.1877916297817501E-9</v>
      </c>
      <c r="J1089" s="6">
        <v>1.9147235322873399E-7</v>
      </c>
    </row>
    <row r="1090" spans="1:12" x14ac:dyDescent="0.2">
      <c r="A1090" s="3" t="s">
        <v>4199</v>
      </c>
      <c r="B1090" s="3" t="s">
        <v>4200</v>
      </c>
      <c r="C1090" s="3" t="s">
        <v>4201</v>
      </c>
      <c r="D1090" s="3">
        <v>25.189367100206901</v>
      </c>
      <c r="E1090">
        <f t="shared" si="16"/>
        <v>4.6547429687315027</v>
      </c>
      <c r="F1090" s="3">
        <v>-1.02271609407858</v>
      </c>
      <c r="G1090" s="3">
        <v>0.381318939807957</v>
      </c>
      <c r="H1090" s="3">
        <v>-2.6820490337921501</v>
      </c>
      <c r="I1090" s="3">
        <v>7.31727337251371E-3</v>
      </c>
      <c r="J1090" s="3">
        <v>4.8583513770285601E-2</v>
      </c>
      <c r="K1090" s="5"/>
      <c r="L1090" s="5"/>
    </row>
    <row r="1091" spans="1:12" x14ac:dyDescent="0.2">
      <c r="A1091" s="3" t="s">
        <v>4203</v>
      </c>
      <c r="B1091" s="3" t="s">
        <v>4204</v>
      </c>
      <c r="C1091" s="3" t="s">
        <v>4205</v>
      </c>
      <c r="D1091" s="3">
        <v>25.180602969461098</v>
      </c>
      <c r="E1091">
        <f t="shared" ref="E1091:E1154" si="17">LOG(D1091,2)</f>
        <v>4.6542409248321404</v>
      </c>
      <c r="F1091" s="3">
        <v>-1.7878624101299401</v>
      </c>
      <c r="G1091" s="3">
        <v>0.45422501253783198</v>
      </c>
      <c r="H1091" s="3">
        <v>-3.9360721245641002</v>
      </c>
      <c r="I1091" s="6">
        <v>8.2826089918116596E-5</v>
      </c>
      <c r="J1091" s="3">
        <v>1.31616776185178E-3</v>
      </c>
      <c r="K1091" s="5"/>
      <c r="L1091" s="5"/>
    </row>
    <row r="1092" spans="1:12" x14ac:dyDescent="0.2">
      <c r="A1092" s="3" t="s">
        <v>4207</v>
      </c>
      <c r="B1092" s="3" t="s">
        <v>4208</v>
      </c>
      <c r="C1092" s="3" t="s">
        <v>4209</v>
      </c>
      <c r="D1092" s="3">
        <v>25.147744135542698</v>
      </c>
      <c r="E1092">
        <f t="shared" si="17"/>
        <v>4.6523570845629454</v>
      </c>
      <c r="F1092" s="3">
        <v>-1.6181339594661299</v>
      </c>
      <c r="G1092" s="3">
        <v>0.57345391642131704</v>
      </c>
      <c r="H1092" s="3">
        <v>-2.82173320842278</v>
      </c>
      <c r="I1092" s="3">
        <v>4.7764894925414201E-3</v>
      </c>
      <c r="J1092" s="3">
        <v>3.5340005349127901E-2</v>
      </c>
      <c r="K1092" s="5"/>
      <c r="L1092" s="5"/>
    </row>
    <row r="1093" spans="1:12" x14ac:dyDescent="0.2">
      <c r="A1093" s="3" t="s">
        <v>4211</v>
      </c>
      <c r="B1093" s="3" t="s">
        <v>4212</v>
      </c>
      <c r="C1093" s="3" t="s">
        <v>4213</v>
      </c>
      <c r="D1093" s="3">
        <v>25.058258697710599</v>
      </c>
      <c r="E1093">
        <f t="shared" si="17"/>
        <v>4.6472142599277797</v>
      </c>
      <c r="F1093" s="3">
        <v>-1.2378058005289001</v>
      </c>
      <c r="G1093" s="3">
        <v>0.38148212567713802</v>
      </c>
      <c r="H1093" s="3">
        <v>-3.2447281726025001</v>
      </c>
      <c r="I1093" s="3">
        <v>1.1756278906983901E-3</v>
      </c>
      <c r="J1093" s="3">
        <v>1.1575121546650699E-2</v>
      </c>
    </row>
    <row r="1094" spans="1:12" x14ac:dyDescent="0.2">
      <c r="A1094" t="s">
        <v>4215</v>
      </c>
      <c r="B1094" s="3" t="s">
        <v>47</v>
      </c>
      <c r="D1094">
        <v>24.949231449175699</v>
      </c>
      <c r="E1094">
        <f t="shared" si="17"/>
        <v>4.6409234695063901</v>
      </c>
      <c r="F1094">
        <v>1.35965521048097</v>
      </c>
      <c r="G1094">
        <v>0.48238845521051799</v>
      </c>
      <c r="H1094">
        <v>2.8185898642363001</v>
      </c>
      <c r="I1094">
        <v>4.8235106897362504E-3</v>
      </c>
      <c r="J1094">
        <v>3.5653355151482199E-2</v>
      </c>
      <c r="K1094" s="5"/>
      <c r="L1094" s="5"/>
    </row>
    <row r="1095" spans="1:12" x14ac:dyDescent="0.2">
      <c r="A1095" s="3" t="s">
        <v>4217</v>
      </c>
      <c r="B1095" s="3" t="s">
        <v>4218</v>
      </c>
      <c r="C1095" s="3" t="s">
        <v>4219</v>
      </c>
      <c r="D1095" s="3">
        <v>24.903496843498999</v>
      </c>
      <c r="E1095">
        <f t="shared" si="17"/>
        <v>4.6382764285288287</v>
      </c>
      <c r="F1095" s="3">
        <v>-1.80053142153259</v>
      </c>
      <c r="G1095" s="3">
        <v>0.470196485127647</v>
      </c>
      <c r="H1095" s="3">
        <v>-3.8293170588967498</v>
      </c>
      <c r="I1095" s="3">
        <v>1.2849936574335001E-4</v>
      </c>
      <c r="J1095" s="3">
        <v>1.9078588624764001E-3</v>
      </c>
    </row>
    <row r="1096" spans="1:12" x14ac:dyDescent="0.2">
      <c r="A1096" s="3" t="s">
        <v>4221</v>
      </c>
      <c r="B1096" s="3" t="s">
        <v>4222</v>
      </c>
      <c r="C1096" s="3" t="s">
        <v>4223</v>
      </c>
      <c r="D1096" s="3">
        <v>24.890456501465898</v>
      </c>
      <c r="E1096">
        <f t="shared" si="17"/>
        <v>4.6375207850842362</v>
      </c>
      <c r="F1096" s="3">
        <v>-1.2347673140003801</v>
      </c>
      <c r="G1096" s="3">
        <v>0.43496250107443601</v>
      </c>
      <c r="H1096" s="3">
        <v>-2.83879026571321</v>
      </c>
      <c r="I1096" s="3">
        <v>4.5284911176923697E-3</v>
      </c>
      <c r="J1096" s="3">
        <v>3.4099030874166401E-2</v>
      </c>
    </row>
    <row r="1097" spans="1:12" x14ac:dyDescent="0.2">
      <c r="A1097" t="s">
        <v>4225</v>
      </c>
      <c r="B1097" s="3" t="s">
        <v>4226</v>
      </c>
      <c r="C1097" s="3" t="s">
        <v>4227</v>
      </c>
      <c r="D1097">
        <v>24.732443295181199</v>
      </c>
      <c r="E1097">
        <f t="shared" si="17"/>
        <v>4.6283328641632648</v>
      </c>
      <c r="F1097">
        <v>1.10633260195661</v>
      </c>
      <c r="G1097">
        <v>0.37418987717818297</v>
      </c>
      <c r="H1097">
        <v>2.9566075124736599</v>
      </c>
      <c r="I1097">
        <v>3.1104377162589699E-3</v>
      </c>
      <c r="J1097">
        <v>2.5265688492016401E-2</v>
      </c>
      <c r="K1097" s="5"/>
      <c r="L1097" s="5"/>
    </row>
    <row r="1098" spans="1:12" x14ac:dyDescent="0.2">
      <c r="A1098" s="3" t="s">
        <v>4229</v>
      </c>
      <c r="B1098" s="3" t="s">
        <v>4230</v>
      </c>
      <c r="C1098" s="3" t="s">
        <v>4231</v>
      </c>
      <c r="D1098" s="3">
        <v>24.4853062888469</v>
      </c>
      <c r="E1098">
        <f t="shared" si="17"/>
        <v>4.6138443378458946</v>
      </c>
      <c r="F1098" s="3">
        <v>1.60884043448642</v>
      </c>
      <c r="G1098" s="3">
        <v>0.425779492215133</v>
      </c>
      <c r="H1098" s="3">
        <v>3.7785766198282</v>
      </c>
      <c r="I1098" s="3">
        <v>1.5772732431190901E-4</v>
      </c>
      <c r="J1098" s="3">
        <v>2.28092231966588E-3</v>
      </c>
      <c r="K1098" s="5"/>
      <c r="L1098" s="5"/>
    </row>
    <row r="1099" spans="1:12" x14ac:dyDescent="0.2">
      <c r="A1099" s="3" t="s">
        <v>4233</v>
      </c>
      <c r="B1099" s="3" t="s">
        <v>4234</v>
      </c>
      <c r="C1099" s="3" t="s">
        <v>4235</v>
      </c>
      <c r="D1099" s="3">
        <v>24.4333851559465</v>
      </c>
      <c r="E1099">
        <f t="shared" si="17"/>
        <v>4.6107818524494846</v>
      </c>
      <c r="F1099" s="3">
        <v>-1.88952428863128</v>
      </c>
      <c r="G1099" s="3">
        <v>0.57394746593825297</v>
      </c>
      <c r="H1099" s="3">
        <v>-3.2921554685190699</v>
      </c>
      <c r="I1099" s="3">
        <v>9.9422633662483908E-4</v>
      </c>
      <c r="J1099" s="3">
        <v>1.0129440111910901E-2</v>
      </c>
    </row>
    <row r="1100" spans="1:12" x14ac:dyDescent="0.2">
      <c r="A1100" s="3" t="s">
        <v>4237</v>
      </c>
      <c r="B1100" s="3" t="s">
        <v>47</v>
      </c>
      <c r="D1100" s="3">
        <v>23.915386514957699</v>
      </c>
      <c r="E1100">
        <f t="shared" si="17"/>
        <v>4.5798672029043095</v>
      </c>
      <c r="F1100" s="3">
        <v>-1.4948887486189899</v>
      </c>
      <c r="G1100" s="3">
        <v>0.48473849505406602</v>
      </c>
      <c r="H1100" s="3">
        <v>-3.0839076406594201</v>
      </c>
      <c r="I1100" s="3">
        <v>2.0430100918447402E-3</v>
      </c>
      <c r="J1100" s="3">
        <v>1.81283016342598E-2</v>
      </c>
      <c r="K1100" s="5"/>
      <c r="L1100" s="5"/>
    </row>
    <row r="1101" spans="1:12" x14ac:dyDescent="0.2">
      <c r="A1101" s="3" t="s">
        <v>4239</v>
      </c>
      <c r="B1101" s="3" t="s">
        <v>4240</v>
      </c>
      <c r="D1101" s="3">
        <v>23.786038871287001</v>
      </c>
      <c r="E1101">
        <f t="shared" si="17"/>
        <v>4.5720431322425297</v>
      </c>
      <c r="F1101" s="3">
        <v>-1.1421316308880201</v>
      </c>
      <c r="G1101" s="3">
        <v>0.399728821250454</v>
      </c>
      <c r="H1101" s="3">
        <v>-2.85726615187551</v>
      </c>
      <c r="I1101" s="3">
        <v>4.2730736946364504E-3</v>
      </c>
      <c r="J1101" s="3">
        <v>3.2448586967077697E-2</v>
      </c>
      <c r="K1101" s="5"/>
      <c r="L1101" s="5"/>
    </row>
    <row r="1102" spans="1:12" x14ac:dyDescent="0.2">
      <c r="A1102" t="s">
        <v>4242</v>
      </c>
      <c r="B1102" s="3" t="s">
        <v>47</v>
      </c>
      <c r="D1102">
        <v>23.7405606775148</v>
      </c>
      <c r="E1102">
        <f t="shared" si="17"/>
        <v>4.5692821021973584</v>
      </c>
      <c r="F1102">
        <v>2.5533446351750402</v>
      </c>
      <c r="G1102">
        <v>0.41979481572782801</v>
      </c>
      <c r="H1102">
        <v>6.0823634297344196</v>
      </c>
      <c r="I1102" s="4">
        <v>1.18423757612823E-9</v>
      </c>
      <c r="J1102" s="4">
        <v>6.2146020704653603E-8</v>
      </c>
      <c r="K1102" s="5"/>
      <c r="L1102" s="5"/>
    </row>
    <row r="1103" spans="1:12" x14ac:dyDescent="0.2">
      <c r="A1103" s="3" t="s">
        <v>4244</v>
      </c>
      <c r="B1103" s="3" t="s">
        <v>4245</v>
      </c>
      <c r="C1103" s="3" t="s">
        <v>4246</v>
      </c>
      <c r="D1103" s="3">
        <v>23.486216358025001</v>
      </c>
      <c r="E1103">
        <f t="shared" si="17"/>
        <v>4.5537424080167295</v>
      </c>
      <c r="F1103" s="3">
        <v>-1.8053538977153101</v>
      </c>
      <c r="G1103" s="3">
        <v>0.66952207849281697</v>
      </c>
      <c r="H1103" s="3">
        <v>-2.6964814988318202</v>
      </c>
      <c r="I1103" s="3">
        <v>7.0076290279400899E-3</v>
      </c>
      <c r="J1103" s="3">
        <v>4.7163289063760702E-2</v>
      </c>
    </row>
    <row r="1104" spans="1:12" x14ac:dyDescent="0.2">
      <c r="A1104" t="s">
        <v>4248</v>
      </c>
      <c r="B1104" s="3" t="s">
        <v>47</v>
      </c>
      <c r="D1104">
        <v>23.467945309827201</v>
      </c>
      <c r="E1104">
        <f t="shared" si="17"/>
        <v>4.5526196299275918</v>
      </c>
      <c r="F1104">
        <v>1.6889841240118399</v>
      </c>
      <c r="G1104">
        <v>0.44395117756546598</v>
      </c>
      <c r="H1104">
        <v>3.8044366348432002</v>
      </c>
      <c r="I1104">
        <v>1.4212728732764101E-4</v>
      </c>
      <c r="J1104">
        <v>2.0809451627808399E-3</v>
      </c>
    </row>
    <row r="1105" spans="1:12" x14ac:dyDescent="0.2">
      <c r="A1105" s="3" t="s">
        <v>4250</v>
      </c>
      <c r="B1105" s="3" t="s">
        <v>4251</v>
      </c>
      <c r="C1105" s="3" t="s">
        <v>4252</v>
      </c>
      <c r="D1105" s="3">
        <v>23.380318623416201</v>
      </c>
      <c r="E1105">
        <f t="shared" si="17"/>
        <v>4.547222685718876</v>
      </c>
      <c r="F1105" s="3">
        <v>-1.5082155150751599</v>
      </c>
      <c r="G1105" s="3">
        <v>0.44684752292097901</v>
      </c>
      <c r="H1105" s="3">
        <v>-3.3752352597059798</v>
      </c>
      <c r="I1105" s="3">
        <v>7.3752613654232797E-4</v>
      </c>
      <c r="J1105" s="3">
        <v>8.0469615311642394E-3</v>
      </c>
      <c r="K1105" s="5"/>
      <c r="L1105" s="5"/>
    </row>
    <row r="1106" spans="1:12" x14ac:dyDescent="0.2">
      <c r="A1106" t="s">
        <v>4254</v>
      </c>
      <c r="B1106" s="3" t="s">
        <v>47</v>
      </c>
      <c r="D1106">
        <v>23.235494147264198</v>
      </c>
      <c r="E1106">
        <f t="shared" si="17"/>
        <v>4.5382584217341426</v>
      </c>
      <c r="F1106">
        <v>1.2851437084847299</v>
      </c>
      <c r="G1106">
        <v>0.34759040231293198</v>
      </c>
      <c r="H1106">
        <v>3.6972934233314301</v>
      </c>
      <c r="I1106">
        <v>2.1791041687812499E-4</v>
      </c>
      <c r="J1106">
        <v>2.9818189750410798E-3</v>
      </c>
      <c r="K1106" s="5"/>
      <c r="L1106" s="5"/>
    </row>
    <row r="1107" spans="1:12" x14ac:dyDescent="0.2">
      <c r="A1107" t="s">
        <v>4256</v>
      </c>
      <c r="B1107" s="3" t="s">
        <v>4257</v>
      </c>
      <c r="C1107" s="3" t="s">
        <v>4258</v>
      </c>
      <c r="D1107">
        <v>23.219625283681701</v>
      </c>
      <c r="E1107">
        <f t="shared" si="17"/>
        <v>4.5372727851900576</v>
      </c>
      <c r="F1107">
        <v>1.58360163637315</v>
      </c>
      <c r="G1107">
        <v>0.483972654085149</v>
      </c>
      <c r="H1107">
        <v>3.27208907983991</v>
      </c>
      <c r="I1107">
        <v>1.06755934098697E-3</v>
      </c>
      <c r="J1107">
        <v>1.0739590708967101E-2</v>
      </c>
      <c r="K1107" s="5"/>
      <c r="L1107" s="5"/>
    </row>
    <row r="1108" spans="1:12" x14ac:dyDescent="0.2">
      <c r="A1108" s="3" t="s">
        <v>4260</v>
      </c>
      <c r="B1108" s="3" t="s">
        <v>4261</v>
      </c>
      <c r="C1108" s="3" t="s">
        <v>4262</v>
      </c>
      <c r="D1108" s="3">
        <v>23.187692135646301</v>
      </c>
      <c r="E1108">
        <f t="shared" si="17"/>
        <v>4.5352873309925839</v>
      </c>
      <c r="F1108" s="3">
        <v>-2.0746968023950201</v>
      </c>
      <c r="G1108" s="3">
        <v>0.63592699856004598</v>
      </c>
      <c r="H1108" s="3">
        <v>-3.2624763645714601</v>
      </c>
      <c r="I1108" s="3">
        <v>1.1044338209805699E-3</v>
      </c>
      <c r="J1108" s="3">
        <v>1.10018322767086E-2</v>
      </c>
      <c r="K1108" s="5"/>
      <c r="L1108" s="5"/>
    </row>
    <row r="1109" spans="1:12" x14ac:dyDescent="0.2">
      <c r="A1109" s="3" t="s">
        <v>4264</v>
      </c>
      <c r="B1109" s="3" t="s">
        <v>4265</v>
      </c>
      <c r="C1109" s="3" t="s">
        <v>4266</v>
      </c>
      <c r="D1109" s="3">
        <v>23.0514468312719</v>
      </c>
      <c r="E1109">
        <f t="shared" si="17"/>
        <v>4.5267853995894134</v>
      </c>
      <c r="F1109" s="3">
        <v>-1.32515971794731</v>
      </c>
      <c r="G1109" s="3">
        <v>0.454846629668405</v>
      </c>
      <c r="H1109" s="3">
        <v>-2.9134209896496102</v>
      </c>
      <c r="I1109" s="3">
        <v>3.5749229019672799E-3</v>
      </c>
      <c r="J1109" s="3">
        <v>2.8404083057202E-2</v>
      </c>
      <c r="K1109" s="5"/>
      <c r="L1109" s="5"/>
    </row>
    <row r="1110" spans="1:12" x14ac:dyDescent="0.2">
      <c r="A1110" s="3" t="s">
        <v>4268</v>
      </c>
      <c r="B1110" s="3" t="s">
        <v>4269</v>
      </c>
      <c r="C1110" s="3" t="s">
        <v>4270</v>
      </c>
      <c r="D1110" s="3">
        <v>22.952441550486999</v>
      </c>
      <c r="E1110">
        <f t="shared" si="17"/>
        <v>4.5205757224012117</v>
      </c>
      <c r="F1110" s="3">
        <v>-7.9345759356986303</v>
      </c>
      <c r="G1110" s="3">
        <v>1.13652369973647</v>
      </c>
      <c r="H1110" s="3">
        <v>-6.9814434468356996</v>
      </c>
      <c r="I1110" s="6">
        <v>2.9216251471013402E-12</v>
      </c>
      <c r="J1110" s="6">
        <v>2.1870655696757099E-10</v>
      </c>
    </row>
    <row r="1111" spans="1:12" x14ac:dyDescent="0.2">
      <c r="A1111" t="s">
        <v>4272</v>
      </c>
      <c r="B1111" s="3" t="s">
        <v>4273</v>
      </c>
      <c r="C1111" s="3" t="s">
        <v>1439</v>
      </c>
      <c r="D1111">
        <v>22.799164779759501</v>
      </c>
      <c r="E1111">
        <f t="shared" si="17"/>
        <v>4.5109090688313254</v>
      </c>
      <c r="F1111">
        <v>2.8742893869099899</v>
      </c>
      <c r="G1111">
        <v>0.86369222436119297</v>
      </c>
      <c r="H1111">
        <v>3.32790930129755</v>
      </c>
      <c r="I1111">
        <v>8.7500348705448904E-4</v>
      </c>
      <c r="J1111">
        <v>9.2246187267327508E-3</v>
      </c>
      <c r="K1111" s="5"/>
      <c r="L1111" s="5"/>
    </row>
    <row r="1112" spans="1:12" x14ac:dyDescent="0.2">
      <c r="A1112" s="3" t="s">
        <v>4275</v>
      </c>
      <c r="B1112" s="3" t="s">
        <v>4276</v>
      </c>
      <c r="C1112" s="3" t="s">
        <v>4277</v>
      </c>
      <c r="D1112" s="3">
        <v>22.713713169065599</v>
      </c>
      <c r="E1112">
        <f t="shared" si="17"/>
        <v>4.5054916676297587</v>
      </c>
      <c r="F1112" s="3">
        <v>-4.2672707378932504</v>
      </c>
      <c r="G1112" s="3">
        <v>1.1204884305201499</v>
      </c>
      <c r="H1112" s="3">
        <v>-3.80840231961368</v>
      </c>
      <c r="I1112" s="3">
        <v>1.3986757686572601E-4</v>
      </c>
      <c r="J1112" s="3">
        <v>2.0560513671264101E-3</v>
      </c>
      <c r="K1112" s="5"/>
      <c r="L1112" s="5"/>
    </row>
    <row r="1113" spans="1:12" x14ac:dyDescent="0.2">
      <c r="A1113" s="3" t="s">
        <v>4279</v>
      </c>
      <c r="B1113" s="3" t="s">
        <v>4280</v>
      </c>
      <c r="C1113" s="3" t="s">
        <v>4281</v>
      </c>
      <c r="D1113" s="3">
        <v>22.6263739848482</v>
      </c>
      <c r="E1113">
        <f t="shared" si="17"/>
        <v>4.4999334972904901</v>
      </c>
      <c r="F1113" s="3">
        <v>-1.90929993836641</v>
      </c>
      <c r="G1113" s="3">
        <v>0.42171193085888398</v>
      </c>
      <c r="H1113" s="3">
        <v>-4.5274980351583096</v>
      </c>
      <c r="I1113" s="6">
        <v>5.9686155909197896E-6</v>
      </c>
      <c r="J1113" s="3">
        <v>1.38310665688826E-4</v>
      </c>
      <c r="K1113" s="5"/>
      <c r="L1113" s="5"/>
    </row>
    <row r="1114" spans="1:12" x14ac:dyDescent="0.2">
      <c r="A1114" s="3" t="s">
        <v>4283</v>
      </c>
      <c r="B1114" s="3" t="s">
        <v>4284</v>
      </c>
      <c r="C1114" s="3" t="s">
        <v>4285</v>
      </c>
      <c r="D1114" s="3">
        <v>22.175668130734898</v>
      </c>
      <c r="E1114">
        <f t="shared" si="17"/>
        <v>4.4709056670293474</v>
      </c>
      <c r="F1114" s="3">
        <v>-7.8878543202168396</v>
      </c>
      <c r="G1114" s="3">
        <v>1.0773544174761001</v>
      </c>
      <c r="H1114" s="3">
        <v>-7.3215036688628103</v>
      </c>
      <c r="I1114" s="6">
        <v>2.4520761862634302E-13</v>
      </c>
      <c r="J1114" s="6">
        <v>2.1155737536965499E-11</v>
      </c>
      <c r="K1114" s="5"/>
      <c r="L1114" s="5"/>
    </row>
    <row r="1115" spans="1:12" x14ac:dyDescent="0.2">
      <c r="A1115" s="3" t="s">
        <v>4287</v>
      </c>
      <c r="B1115" s="3" t="s">
        <v>4288</v>
      </c>
      <c r="C1115" s="3" t="s">
        <v>4289</v>
      </c>
      <c r="D1115" s="3">
        <v>22.089385003791602</v>
      </c>
      <c r="E1115">
        <f t="shared" si="17"/>
        <v>4.4652813476986575</v>
      </c>
      <c r="F1115" s="3">
        <v>-1.05460271635391</v>
      </c>
      <c r="G1115" s="3">
        <v>0.39334830477143401</v>
      </c>
      <c r="H1115" s="3">
        <v>-2.6810912963428501</v>
      </c>
      <c r="I1115" s="3">
        <v>7.3382492542302504E-3</v>
      </c>
      <c r="J1115" s="3">
        <v>4.8701609891938398E-2</v>
      </c>
    </row>
    <row r="1116" spans="1:12" x14ac:dyDescent="0.2">
      <c r="A1116" s="3" t="s">
        <v>4291</v>
      </c>
      <c r="B1116" s="3" t="s">
        <v>4292</v>
      </c>
      <c r="C1116" s="3" t="s">
        <v>4293</v>
      </c>
      <c r="D1116" s="3">
        <v>21.989681181499598</v>
      </c>
      <c r="E1116">
        <f t="shared" si="17"/>
        <v>4.458754782245145</v>
      </c>
      <c r="F1116" s="3">
        <v>-3.9167455011526902</v>
      </c>
      <c r="G1116" s="3">
        <v>1.2042498746246499</v>
      </c>
      <c r="H1116" s="3">
        <v>-3.2524358803636999</v>
      </c>
      <c r="I1116" s="3">
        <v>1.1442040828057399E-3</v>
      </c>
      <c r="J1116" s="3">
        <v>1.1316800873398E-2</v>
      </c>
      <c r="K1116" s="5"/>
      <c r="L1116" s="5"/>
    </row>
    <row r="1117" spans="1:12" x14ac:dyDescent="0.2">
      <c r="A1117" s="3" t="s">
        <v>4295</v>
      </c>
      <c r="B1117" s="3" t="s">
        <v>4296</v>
      </c>
      <c r="C1117" s="3" t="s">
        <v>4297</v>
      </c>
      <c r="D1117" s="3">
        <v>21.9762827929694</v>
      </c>
      <c r="E1117">
        <f t="shared" si="17"/>
        <v>4.4578754752749612</v>
      </c>
      <c r="F1117" s="3">
        <v>-3.0399897390581101</v>
      </c>
      <c r="G1117" s="3">
        <v>0.70555401321268796</v>
      </c>
      <c r="H1117" s="3">
        <v>-4.3086562929686201</v>
      </c>
      <c r="I1117" s="6">
        <v>1.6424938744667799E-5</v>
      </c>
      <c r="J1117" s="3">
        <v>3.3046803632387598E-4</v>
      </c>
    </row>
    <row r="1118" spans="1:12" x14ac:dyDescent="0.2">
      <c r="A1118" s="3" t="s">
        <v>4299</v>
      </c>
      <c r="B1118" s="3" t="s">
        <v>4300</v>
      </c>
      <c r="C1118" s="3" t="s">
        <v>4301</v>
      </c>
      <c r="D1118" s="3">
        <v>21.8107296851109</v>
      </c>
      <c r="E1118">
        <f t="shared" si="17"/>
        <v>4.4469661315089093</v>
      </c>
      <c r="F1118" s="3">
        <v>-1.84203456212538</v>
      </c>
      <c r="G1118" s="3">
        <v>0.60952226923083297</v>
      </c>
      <c r="H1118" s="3">
        <v>-3.0220955904529498</v>
      </c>
      <c r="I1118" s="3">
        <v>2.5103126190594502E-3</v>
      </c>
      <c r="J1118" s="3">
        <v>2.1368441474725101E-2</v>
      </c>
      <c r="K1118" s="5"/>
      <c r="L1118" s="5"/>
    </row>
    <row r="1119" spans="1:12" x14ac:dyDescent="0.2">
      <c r="A1119" t="s">
        <v>4303</v>
      </c>
      <c r="B1119" s="3" t="s">
        <v>4304</v>
      </c>
      <c r="C1119" s="3" t="s">
        <v>4305</v>
      </c>
      <c r="D1119">
        <v>21.744741640185499</v>
      </c>
      <c r="E1119">
        <f t="shared" si="17"/>
        <v>4.4425946624321604</v>
      </c>
      <c r="F1119">
        <v>2.7207157492574301</v>
      </c>
      <c r="G1119">
        <v>0.94760570915417297</v>
      </c>
      <c r="H1119">
        <v>2.8711474856836001</v>
      </c>
      <c r="I1119">
        <v>4.0898465780063002E-3</v>
      </c>
      <c r="J1119">
        <v>3.1416522682461798E-2</v>
      </c>
    </row>
    <row r="1120" spans="1:12" x14ac:dyDescent="0.2">
      <c r="A1120" s="3" t="s">
        <v>4307</v>
      </c>
      <c r="B1120" s="3" t="s">
        <v>4308</v>
      </c>
      <c r="C1120" s="3" t="s">
        <v>4309</v>
      </c>
      <c r="D1120" s="3">
        <v>21.389816421342701</v>
      </c>
      <c r="E1120">
        <f t="shared" si="17"/>
        <v>4.4188521954756386</v>
      </c>
      <c r="F1120" s="3">
        <v>-7.8205153986601301</v>
      </c>
      <c r="G1120" s="3">
        <v>1.1018499726325199</v>
      </c>
      <c r="H1120" s="3">
        <v>-7.0976227189764298</v>
      </c>
      <c r="I1120" s="6">
        <v>1.26921092668384E-12</v>
      </c>
      <c r="J1120" s="6">
        <v>9.7397588248185899E-11</v>
      </c>
      <c r="K1120" s="5"/>
      <c r="L1120" s="5"/>
    </row>
    <row r="1121" spans="1:12" x14ac:dyDescent="0.2">
      <c r="A1121" t="s">
        <v>4311</v>
      </c>
      <c r="B1121" s="3" t="s">
        <v>4312</v>
      </c>
      <c r="C1121" s="3" t="s">
        <v>4313</v>
      </c>
      <c r="D1121">
        <v>21.094522879829899</v>
      </c>
      <c r="E1121">
        <f t="shared" si="17"/>
        <v>4.3987965516464396</v>
      </c>
      <c r="F1121">
        <v>3.2118700792379098</v>
      </c>
      <c r="G1121">
        <v>0.818705537832217</v>
      </c>
      <c r="H1121">
        <v>3.9231077973924</v>
      </c>
      <c r="I1121" s="4">
        <v>8.7414015370481797E-5</v>
      </c>
      <c r="J1121">
        <v>1.3731515914619499E-3</v>
      </c>
      <c r="K1121" s="5"/>
      <c r="L1121" s="5"/>
    </row>
    <row r="1122" spans="1:12" x14ac:dyDescent="0.2">
      <c r="A1122" s="3" t="s">
        <v>4315</v>
      </c>
      <c r="B1122" s="3" t="s">
        <v>4316</v>
      </c>
      <c r="C1122" s="3" t="s">
        <v>4317</v>
      </c>
      <c r="D1122" s="3">
        <v>21.001451224939501</v>
      </c>
      <c r="E1122">
        <f t="shared" si="17"/>
        <v>4.3924171181446683</v>
      </c>
      <c r="F1122" s="3">
        <v>-4.7778049930985196</v>
      </c>
      <c r="G1122" s="3">
        <v>0.87459325840526403</v>
      </c>
      <c r="H1122" s="3">
        <v>-5.4628879735597096</v>
      </c>
      <c r="I1122" s="6">
        <v>4.68450245713351E-8</v>
      </c>
      <c r="J1122" s="6">
        <v>1.7839660105457801E-6</v>
      </c>
    </row>
    <row r="1123" spans="1:12" x14ac:dyDescent="0.2">
      <c r="A1123" t="s">
        <v>4319</v>
      </c>
      <c r="B1123" s="3" t="s">
        <v>4320</v>
      </c>
      <c r="C1123" s="3" t="s">
        <v>4321</v>
      </c>
      <c r="D1123">
        <v>20.860930411387901</v>
      </c>
      <c r="E1123">
        <f t="shared" si="17"/>
        <v>4.382731599339535</v>
      </c>
      <c r="F1123">
        <v>2.2805512305865001</v>
      </c>
      <c r="G1123">
        <v>0.65867350489934196</v>
      </c>
      <c r="H1123">
        <v>3.46233940430777</v>
      </c>
      <c r="I1123">
        <v>5.3550138947852503E-4</v>
      </c>
      <c r="J1123">
        <v>6.2615939653342702E-3</v>
      </c>
      <c r="K1123" s="5"/>
      <c r="L1123" s="5"/>
    </row>
    <row r="1124" spans="1:12" x14ac:dyDescent="0.2">
      <c r="A1124" s="3" t="s">
        <v>4323</v>
      </c>
      <c r="B1124" s="3" t="s">
        <v>4324</v>
      </c>
      <c r="C1124" s="3" t="s">
        <v>4325</v>
      </c>
      <c r="D1124" s="3">
        <v>20.836524060122098</v>
      </c>
      <c r="E1124">
        <f t="shared" si="17"/>
        <v>4.3810427228167477</v>
      </c>
      <c r="F1124" s="3">
        <v>-1.99359146293644</v>
      </c>
      <c r="G1124" s="3">
        <v>0.61387552066165496</v>
      </c>
      <c r="H1124" s="3">
        <v>-3.2475500257571501</v>
      </c>
      <c r="I1124" s="3">
        <v>1.1640319930882399E-3</v>
      </c>
      <c r="J1124" s="3">
        <v>1.14831605726425E-2</v>
      </c>
      <c r="K1124" s="5"/>
      <c r="L1124" s="5"/>
    </row>
    <row r="1125" spans="1:12" x14ac:dyDescent="0.2">
      <c r="A1125" t="s">
        <v>4327</v>
      </c>
      <c r="B1125" s="3" t="s">
        <v>4328</v>
      </c>
      <c r="C1125" s="3" t="s">
        <v>4329</v>
      </c>
      <c r="D1125">
        <v>20.813939045294301</v>
      </c>
      <c r="E1125">
        <f t="shared" si="17"/>
        <v>4.3794781163439911</v>
      </c>
      <c r="F1125">
        <v>2.77157706986132</v>
      </c>
      <c r="G1125">
        <v>0.92920920927817796</v>
      </c>
      <c r="H1125">
        <v>2.9827266477635499</v>
      </c>
      <c r="I1125">
        <v>2.8569302996414498E-3</v>
      </c>
      <c r="J1125">
        <v>2.3608323920900801E-2</v>
      </c>
      <c r="K1125" s="5"/>
      <c r="L1125" s="5"/>
    </row>
    <row r="1126" spans="1:12" x14ac:dyDescent="0.2">
      <c r="A1126" t="s">
        <v>4331</v>
      </c>
      <c r="B1126" s="3" t="s">
        <v>47</v>
      </c>
      <c r="D1126">
        <v>20.7586064687411</v>
      </c>
      <c r="E1126">
        <f t="shared" si="17"/>
        <v>4.3756376932981969</v>
      </c>
      <c r="F1126">
        <v>1.7842790275681499</v>
      </c>
      <c r="G1126">
        <v>0.38070547774831798</v>
      </c>
      <c r="H1126">
        <v>4.6867700410334798</v>
      </c>
      <c r="I1126" s="4">
        <v>2.7755052627546799E-6</v>
      </c>
      <c r="J1126" s="4">
        <v>7.0057422921531898E-5</v>
      </c>
      <c r="K1126" s="5"/>
      <c r="L1126" s="5"/>
    </row>
    <row r="1127" spans="1:12" x14ac:dyDescent="0.2">
      <c r="A1127" t="s">
        <v>4333</v>
      </c>
      <c r="B1127" s="3" t="s">
        <v>4334</v>
      </c>
      <c r="C1127" s="3" t="s">
        <v>4335</v>
      </c>
      <c r="D1127">
        <v>20.6607355191992</v>
      </c>
      <c r="E1127">
        <f t="shared" si="17"/>
        <v>4.3688197097395562</v>
      </c>
      <c r="F1127">
        <v>2.4868218161735598</v>
      </c>
      <c r="G1127">
        <v>0.71233664097992699</v>
      </c>
      <c r="H1127">
        <v>3.4910766526800598</v>
      </c>
      <c r="I1127">
        <v>4.8107820909991801E-4</v>
      </c>
      <c r="J1127">
        <v>5.7216085133682598E-3</v>
      </c>
      <c r="K1127" s="5"/>
      <c r="L1127" s="5"/>
    </row>
    <row r="1128" spans="1:12" x14ac:dyDescent="0.2">
      <c r="A1128" t="s">
        <v>4337</v>
      </c>
      <c r="B1128" s="3" t="s">
        <v>4338</v>
      </c>
      <c r="C1128" s="3" t="s">
        <v>4339</v>
      </c>
      <c r="D1128">
        <v>20.305367750559601</v>
      </c>
      <c r="E1128">
        <f t="shared" si="17"/>
        <v>4.3437892510392428</v>
      </c>
      <c r="F1128">
        <v>2.6840331655123202</v>
      </c>
      <c r="G1128">
        <v>0.95657410953831601</v>
      </c>
      <c r="H1128">
        <v>2.8058810485763099</v>
      </c>
      <c r="I1128">
        <v>5.0179212449830302E-3</v>
      </c>
      <c r="J1128">
        <v>3.6681989148940101E-2</v>
      </c>
      <c r="K1128" s="5"/>
      <c r="L1128" s="5"/>
    </row>
    <row r="1129" spans="1:12" x14ac:dyDescent="0.2">
      <c r="A1129" s="3" t="s">
        <v>4341</v>
      </c>
      <c r="B1129" s="3" t="s">
        <v>4342</v>
      </c>
      <c r="C1129" s="3" t="s">
        <v>4343</v>
      </c>
      <c r="D1129" s="3">
        <v>20.191605369019602</v>
      </c>
      <c r="E1129">
        <f t="shared" si="17"/>
        <v>4.3356837141179083</v>
      </c>
      <c r="F1129" s="3">
        <v>-2.92217633693385</v>
      </c>
      <c r="G1129" s="3">
        <v>0.45059364342026997</v>
      </c>
      <c r="H1129" s="3">
        <v>-6.48516990775284</v>
      </c>
      <c r="I1129" s="6">
        <v>8.8631845499573399E-11</v>
      </c>
      <c r="J1129" s="6">
        <v>5.3710194945396304E-9</v>
      </c>
    </row>
    <row r="1130" spans="1:12" x14ac:dyDescent="0.2">
      <c r="A1130" s="3" t="s">
        <v>4345</v>
      </c>
      <c r="B1130" s="3" t="s">
        <v>4346</v>
      </c>
      <c r="D1130" s="3">
        <v>20.1545028596455</v>
      </c>
      <c r="E1130">
        <f t="shared" si="17"/>
        <v>4.3330302923274262</v>
      </c>
      <c r="F1130" s="3">
        <v>-1.09353642684071</v>
      </c>
      <c r="G1130" s="3">
        <v>0.33054711882390803</v>
      </c>
      <c r="H1130" s="3">
        <v>-3.3082618621258102</v>
      </c>
      <c r="I1130" s="3">
        <v>9.3876985863757304E-4</v>
      </c>
      <c r="J1130" s="3">
        <v>9.7071486288591996E-3</v>
      </c>
    </row>
    <row r="1131" spans="1:12" x14ac:dyDescent="0.2">
      <c r="A1131" s="3" t="s">
        <v>4348</v>
      </c>
      <c r="B1131" s="3" t="s">
        <v>4349</v>
      </c>
      <c r="D1131" s="3">
        <v>19.975964859986099</v>
      </c>
      <c r="E1131">
        <f t="shared" si="17"/>
        <v>4.3201932834022703</v>
      </c>
      <c r="F1131" s="3">
        <v>-1.1537833017010899</v>
      </c>
      <c r="G1131" s="3">
        <v>0.33251722783028098</v>
      </c>
      <c r="H1131" s="3">
        <v>-3.4698451843523399</v>
      </c>
      <c r="I1131" s="3">
        <v>5.2075843539441504E-4</v>
      </c>
      <c r="J1131" s="3">
        <v>6.1083986059281203E-3</v>
      </c>
      <c r="K1131" s="5"/>
      <c r="L1131" s="5"/>
    </row>
    <row r="1132" spans="1:12" x14ac:dyDescent="0.2">
      <c r="A1132" s="3" t="s">
        <v>4351</v>
      </c>
      <c r="B1132" s="3" t="s">
        <v>4352</v>
      </c>
      <c r="C1132" s="3" t="s">
        <v>4353</v>
      </c>
      <c r="D1132" s="3">
        <v>19.801766458811599</v>
      </c>
      <c r="E1132">
        <f t="shared" si="17"/>
        <v>4.3075572296212163</v>
      </c>
      <c r="F1132" s="3">
        <v>-1.8873489908896099</v>
      </c>
      <c r="G1132" s="3">
        <v>0.69332238360699505</v>
      </c>
      <c r="H1132" s="3">
        <v>-2.72218095869157</v>
      </c>
      <c r="I1132" s="3">
        <v>6.4852619682712097E-3</v>
      </c>
      <c r="J1132" s="3">
        <v>4.4631111093947601E-2</v>
      </c>
    </row>
    <row r="1133" spans="1:12" x14ac:dyDescent="0.2">
      <c r="A1133" s="3" t="s">
        <v>4355</v>
      </c>
      <c r="B1133" s="3" t="s">
        <v>4356</v>
      </c>
      <c r="C1133" s="3" t="s">
        <v>4357</v>
      </c>
      <c r="D1133" s="3">
        <v>19.658003391250901</v>
      </c>
      <c r="E1133">
        <f t="shared" si="17"/>
        <v>4.2970448934825383</v>
      </c>
      <c r="F1133" s="3">
        <v>-1.44096112559176</v>
      </c>
      <c r="G1133" s="3">
        <v>0.40504392464765399</v>
      </c>
      <c r="H1133" s="3">
        <v>-3.55754286857962</v>
      </c>
      <c r="I1133" s="3">
        <v>3.7434002505539002E-4</v>
      </c>
      <c r="J1133" s="3">
        <v>4.6325336488013402E-3</v>
      </c>
      <c r="K1133" s="5"/>
      <c r="L1133" s="5"/>
    </row>
    <row r="1134" spans="1:12" x14ac:dyDescent="0.2">
      <c r="A1134" s="3" t="s">
        <v>4359</v>
      </c>
      <c r="B1134" s="3" t="s">
        <v>4360</v>
      </c>
      <c r="C1134" s="3" t="s">
        <v>4361</v>
      </c>
      <c r="D1134" s="3">
        <v>19.637048361230601</v>
      </c>
      <c r="E1134">
        <f t="shared" si="17"/>
        <v>4.2955061897827358</v>
      </c>
      <c r="F1134" s="3">
        <v>-1.47421237342211</v>
      </c>
      <c r="G1134" s="3">
        <v>0.44947290655109401</v>
      </c>
      <c r="H1134" s="3">
        <v>-3.2798692689489899</v>
      </c>
      <c r="I1134" s="3">
        <v>1.0385519882316E-3</v>
      </c>
      <c r="J1134" s="3">
        <v>1.0503130736612401E-2</v>
      </c>
      <c r="K1134" s="5"/>
      <c r="L1134" s="5"/>
    </row>
    <row r="1135" spans="1:12" x14ac:dyDescent="0.2">
      <c r="A1135" t="s">
        <v>4363</v>
      </c>
      <c r="B1135" s="3" t="s">
        <v>4364</v>
      </c>
      <c r="C1135" s="3" t="s">
        <v>4365</v>
      </c>
      <c r="D1135">
        <v>19.526689949908199</v>
      </c>
      <c r="E1135">
        <f t="shared" si="17"/>
        <v>4.2873755076257396</v>
      </c>
      <c r="F1135">
        <v>2.6394440667048902</v>
      </c>
      <c r="G1135">
        <v>0.57496305245007095</v>
      </c>
      <c r="H1135">
        <v>4.5906324857875997</v>
      </c>
      <c r="I1135" s="4">
        <v>4.4190484908432796E-6</v>
      </c>
      <c r="J1135">
        <v>1.0577318104023201E-4</v>
      </c>
    </row>
    <row r="1136" spans="1:12" x14ac:dyDescent="0.2">
      <c r="A1136" t="s">
        <v>4367</v>
      </c>
      <c r="B1136" s="3" t="s">
        <v>47</v>
      </c>
      <c r="D1136">
        <v>19.154889832071799</v>
      </c>
      <c r="E1136">
        <f t="shared" si="17"/>
        <v>4.25964082311949</v>
      </c>
      <c r="F1136">
        <v>1.93143808592273</v>
      </c>
      <c r="G1136">
        <v>0.707603067224158</v>
      </c>
      <c r="H1136">
        <v>2.72955018906225</v>
      </c>
      <c r="I1136">
        <v>6.3420794473598996E-3</v>
      </c>
      <c r="J1136">
        <v>4.3863177192315701E-2</v>
      </c>
      <c r="K1136" s="5"/>
      <c r="L1136" s="5"/>
    </row>
    <row r="1137" spans="1:12" x14ac:dyDescent="0.2">
      <c r="A1137" s="3" t="s">
        <v>4369</v>
      </c>
      <c r="B1137" s="3" t="s">
        <v>4370</v>
      </c>
      <c r="C1137" s="3" t="s">
        <v>4371</v>
      </c>
      <c r="D1137" s="3">
        <v>19.078581073317601</v>
      </c>
      <c r="E1137">
        <f t="shared" si="17"/>
        <v>4.2538819730122528</v>
      </c>
      <c r="F1137" s="3">
        <v>-1.13157364667181</v>
      </c>
      <c r="G1137" s="3">
        <v>0.39863217345345497</v>
      </c>
      <c r="H1137" s="3">
        <v>-2.8386410380995799</v>
      </c>
      <c r="I1137" s="3">
        <v>4.5306092360476499E-3</v>
      </c>
      <c r="J1137" s="3">
        <v>3.4099030874166401E-2</v>
      </c>
      <c r="K1137" s="5"/>
      <c r="L1137" s="5"/>
    </row>
    <row r="1138" spans="1:12" x14ac:dyDescent="0.2">
      <c r="A1138" t="s">
        <v>4373</v>
      </c>
      <c r="B1138" s="3" t="s">
        <v>4374</v>
      </c>
      <c r="C1138" s="3" t="s">
        <v>4375</v>
      </c>
      <c r="D1138">
        <v>19.043330364821902</v>
      </c>
      <c r="E1138">
        <f t="shared" si="17"/>
        <v>4.251213899197972</v>
      </c>
      <c r="F1138">
        <v>1.0570565001601</v>
      </c>
      <c r="G1138">
        <v>0.39200551751784202</v>
      </c>
      <c r="H1138">
        <v>2.6965347499528201</v>
      </c>
      <c r="I1138">
        <v>7.0065086686016799E-3</v>
      </c>
      <c r="J1138">
        <v>4.7163289063760702E-2</v>
      </c>
      <c r="K1138" s="5"/>
      <c r="L1138" s="5"/>
    </row>
    <row r="1139" spans="1:12" x14ac:dyDescent="0.2">
      <c r="A1139" t="s">
        <v>4377</v>
      </c>
      <c r="B1139" s="3" t="s">
        <v>4378</v>
      </c>
      <c r="C1139" s="3" t="s">
        <v>4379</v>
      </c>
      <c r="D1139">
        <v>18.8649259080672</v>
      </c>
      <c r="E1139">
        <f t="shared" si="17"/>
        <v>4.2376345288666109</v>
      </c>
      <c r="F1139">
        <v>1.29495127421837</v>
      </c>
      <c r="G1139">
        <v>0.38113829626372098</v>
      </c>
      <c r="H1139">
        <v>3.3975889773153498</v>
      </c>
      <c r="I1139">
        <v>6.7982476293388305E-4</v>
      </c>
      <c r="J1139">
        <v>7.5612556116266098E-3</v>
      </c>
      <c r="K1139" s="5"/>
      <c r="L1139" s="5"/>
    </row>
    <row r="1140" spans="1:12" x14ac:dyDescent="0.2">
      <c r="A1140" t="s">
        <v>4381</v>
      </c>
      <c r="B1140" s="3" t="s">
        <v>4382</v>
      </c>
      <c r="C1140" s="3" t="s">
        <v>4383</v>
      </c>
      <c r="D1140">
        <v>18.834116235458101</v>
      </c>
      <c r="E1140">
        <f t="shared" si="17"/>
        <v>4.2352764333154713</v>
      </c>
      <c r="F1140">
        <v>1.1930429168467001</v>
      </c>
      <c r="G1140">
        <v>0.44462421566555599</v>
      </c>
      <c r="H1140">
        <v>2.6832612233250601</v>
      </c>
      <c r="I1140">
        <v>7.2908017504934803E-3</v>
      </c>
      <c r="J1140">
        <v>4.8470976722588599E-2</v>
      </c>
      <c r="K1140" s="5"/>
      <c r="L1140" s="5"/>
    </row>
    <row r="1141" spans="1:12" x14ac:dyDescent="0.2">
      <c r="A1141" t="s">
        <v>4385</v>
      </c>
      <c r="B1141" s="3" t="s">
        <v>4386</v>
      </c>
      <c r="C1141" s="3" t="s">
        <v>4387</v>
      </c>
      <c r="D1141">
        <v>18.639025996634501</v>
      </c>
      <c r="E1141">
        <f t="shared" si="17"/>
        <v>4.2202545671896701</v>
      </c>
      <c r="F1141">
        <v>2.36553992137428</v>
      </c>
      <c r="G1141">
        <v>0.68503353614974405</v>
      </c>
      <c r="H1141">
        <v>3.4531738908285901</v>
      </c>
      <c r="I1141">
        <v>5.5403173458093001E-4</v>
      </c>
      <c r="J1141">
        <v>6.4339305085820402E-3</v>
      </c>
      <c r="K1141" s="5"/>
      <c r="L1141" s="5"/>
    </row>
    <row r="1142" spans="1:12" x14ac:dyDescent="0.2">
      <c r="A1142" t="s">
        <v>4389</v>
      </c>
      <c r="B1142" s="3" t="s">
        <v>4390</v>
      </c>
      <c r="C1142" s="3" t="s">
        <v>4391</v>
      </c>
      <c r="D1142">
        <v>18.211957323255302</v>
      </c>
      <c r="E1142">
        <f t="shared" si="17"/>
        <v>4.1868140786410963</v>
      </c>
      <c r="F1142">
        <v>4.4518039082871503</v>
      </c>
      <c r="G1142">
        <v>1.4338129166818301</v>
      </c>
      <c r="H1142">
        <v>3.1048708353037102</v>
      </c>
      <c r="I1142">
        <v>1.90362133766517E-3</v>
      </c>
      <c r="J1142">
        <v>1.7192369715432299E-2</v>
      </c>
      <c r="K1142" s="5"/>
      <c r="L1142" s="5"/>
    </row>
    <row r="1143" spans="1:12" x14ac:dyDescent="0.2">
      <c r="A1143" s="3" t="s">
        <v>4393</v>
      </c>
      <c r="B1143" s="3" t="s">
        <v>4394</v>
      </c>
      <c r="C1143" s="3" t="s">
        <v>4395</v>
      </c>
      <c r="D1143" s="3">
        <v>18.1127449648429</v>
      </c>
      <c r="E1143">
        <f t="shared" si="17"/>
        <v>4.1789332964528221</v>
      </c>
      <c r="F1143" s="3">
        <v>-2.01701577188439</v>
      </c>
      <c r="G1143" s="3">
        <v>0.602214205742724</v>
      </c>
      <c r="H1143" s="3">
        <v>-3.3493327667300101</v>
      </c>
      <c r="I1143" s="3">
        <v>8.1006440823637102E-4</v>
      </c>
      <c r="J1143" s="3">
        <v>8.6749604335046495E-3</v>
      </c>
    </row>
    <row r="1144" spans="1:12" x14ac:dyDescent="0.2">
      <c r="A1144" t="s">
        <v>4397</v>
      </c>
      <c r="B1144" s="3" t="s">
        <v>47</v>
      </c>
      <c r="D1144">
        <v>18.029595618075898</v>
      </c>
      <c r="E1144">
        <f t="shared" si="17"/>
        <v>4.1722951341235657</v>
      </c>
      <c r="F1144">
        <v>1.29576924507338</v>
      </c>
      <c r="G1144">
        <v>0.44501400951967601</v>
      </c>
      <c r="H1144">
        <v>2.9117493322782302</v>
      </c>
      <c r="I1144">
        <v>3.59410935022548E-3</v>
      </c>
      <c r="J1144">
        <v>2.8526841937262602E-2</v>
      </c>
      <c r="K1144" s="5"/>
      <c r="L1144" s="5"/>
    </row>
    <row r="1145" spans="1:12" x14ac:dyDescent="0.2">
      <c r="A1145" s="3" t="s">
        <v>4399</v>
      </c>
      <c r="B1145" s="3" t="s">
        <v>4400</v>
      </c>
      <c r="C1145" s="3" t="s">
        <v>4401</v>
      </c>
      <c r="D1145" s="3">
        <v>17.961578860169599</v>
      </c>
      <c r="E1145">
        <f t="shared" si="17"/>
        <v>4.1668422664375644</v>
      </c>
      <c r="F1145" s="3">
        <v>-1.7524837143608001</v>
      </c>
      <c r="G1145" s="3">
        <v>0.58832260215172805</v>
      </c>
      <c r="H1145" s="3">
        <v>-2.9787801929609299</v>
      </c>
      <c r="I1145" s="3">
        <v>2.8939829996647401E-3</v>
      </c>
      <c r="J1145" s="3">
        <v>2.3849980781370898E-2</v>
      </c>
      <c r="K1145" s="5"/>
      <c r="L1145" s="5"/>
    </row>
    <row r="1146" spans="1:12" x14ac:dyDescent="0.2">
      <c r="A1146" s="3" t="s">
        <v>4403</v>
      </c>
      <c r="B1146" s="3" t="s">
        <v>4404</v>
      </c>
      <c r="C1146" s="3" t="s">
        <v>4405</v>
      </c>
      <c r="D1146" s="3">
        <v>17.841060283803099</v>
      </c>
      <c r="E1146">
        <f t="shared" si="17"/>
        <v>4.1571294512178998</v>
      </c>
      <c r="F1146" s="3">
        <v>1.60797441767331</v>
      </c>
      <c r="G1146" s="3">
        <v>0.36560772668316499</v>
      </c>
      <c r="H1146" s="3">
        <v>4.3980865291361297</v>
      </c>
      <c r="I1146" s="6">
        <v>1.09209440950221E-5</v>
      </c>
      <c r="J1146" s="3">
        <v>2.36558492588768E-4</v>
      </c>
      <c r="K1146" s="5"/>
      <c r="L1146" s="5"/>
    </row>
    <row r="1147" spans="1:12" x14ac:dyDescent="0.2">
      <c r="A1147" s="3" t="s">
        <v>4407</v>
      </c>
      <c r="B1147" s="3" t="s">
        <v>4408</v>
      </c>
      <c r="C1147" s="3" t="s">
        <v>1883</v>
      </c>
      <c r="D1147" s="3">
        <v>17.647231002950701</v>
      </c>
      <c r="E1147">
        <f t="shared" si="17"/>
        <v>4.1413699253127163</v>
      </c>
      <c r="F1147" s="3">
        <v>-2.4464336899568102</v>
      </c>
      <c r="G1147" s="3">
        <v>0.88026865247997599</v>
      </c>
      <c r="H1147" s="3">
        <v>-2.7791898337677798</v>
      </c>
      <c r="I1147" s="3">
        <v>5.4494668066712099E-3</v>
      </c>
      <c r="J1147" s="3">
        <v>3.9124968314375203E-2</v>
      </c>
      <c r="K1147" s="5"/>
      <c r="L1147" s="5"/>
    </row>
    <row r="1148" spans="1:12" x14ac:dyDescent="0.2">
      <c r="A1148" t="s">
        <v>4410</v>
      </c>
      <c r="B1148" s="3" t="s">
        <v>4411</v>
      </c>
      <c r="C1148" s="3" t="s">
        <v>4412</v>
      </c>
      <c r="D1148">
        <v>17.3626456326454</v>
      </c>
      <c r="E1148">
        <f t="shared" si="17"/>
        <v>4.1179148900365306</v>
      </c>
      <c r="F1148">
        <v>2.3371824806063999</v>
      </c>
      <c r="G1148">
        <v>0.69888808304606298</v>
      </c>
      <c r="H1148">
        <v>3.3441441302303101</v>
      </c>
      <c r="I1148">
        <v>8.2536845355612597E-4</v>
      </c>
      <c r="J1148">
        <v>8.7895409025492404E-3</v>
      </c>
    </row>
    <row r="1149" spans="1:12" x14ac:dyDescent="0.2">
      <c r="A1149" s="3" t="s">
        <v>4414</v>
      </c>
      <c r="B1149" s="3" t="s">
        <v>4415</v>
      </c>
      <c r="C1149" s="3" t="s">
        <v>4416</v>
      </c>
      <c r="D1149" s="3">
        <v>17.184432658135002</v>
      </c>
      <c r="E1149">
        <f t="shared" si="17"/>
        <v>4.1030303169899893</v>
      </c>
      <c r="F1149" s="3">
        <v>-2.5483158516048001</v>
      </c>
      <c r="G1149" s="3">
        <v>0.93313083288643095</v>
      </c>
      <c r="H1149" s="3">
        <v>-2.73093092821953</v>
      </c>
      <c r="I1149" s="3">
        <v>6.3155706497813498E-3</v>
      </c>
      <c r="J1149" s="3">
        <v>4.37684239638296E-2</v>
      </c>
      <c r="K1149" s="5"/>
      <c r="L1149" s="5"/>
    </row>
    <row r="1150" spans="1:12" x14ac:dyDescent="0.2">
      <c r="A1150" t="s">
        <v>4418</v>
      </c>
      <c r="B1150" s="3" t="s">
        <v>4419</v>
      </c>
      <c r="C1150" s="3" t="s">
        <v>4420</v>
      </c>
      <c r="D1150">
        <v>17.055607627637698</v>
      </c>
      <c r="E1150">
        <f t="shared" si="17"/>
        <v>4.0921742485935351</v>
      </c>
      <c r="F1150">
        <v>1.56076103429561</v>
      </c>
      <c r="G1150">
        <v>0.45598447464657199</v>
      </c>
      <c r="H1150">
        <v>3.4228381032168702</v>
      </c>
      <c r="I1150">
        <v>6.1970975063908699E-4</v>
      </c>
      <c r="J1150">
        <v>7.0247601343646502E-3</v>
      </c>
      <c r="K1150" s="5"/>
      <c r="L1150" s="5"/>
    </row>
    <row r="1151" spans="1:12" x14ac:dyDescent="0.2">
      <c r="A1151" s="3" t="s">
        <v>4422</v>
      </c>
      <c r="B1151" s="3" t="s">
        <v>4423</v>
      </c>
      <c r="C1151" s="3" t="s">
        <v>4424</v>
      </c>
      <c r="D1151" s="3">
        <v>17.0289859636828</v>
      </c>
      <c r="E1151">
        <f t="shared" si="17"/>
        <v>4.0899206233434695</v>
      </c>
      <c r="F1151" s="3">
        <v>-2.07950483463225</v>
      </c>
      <c r="G1151" s="3">
        <v>0.74232786031977704</v>
      </c>
      <c r="H1151" s="3">
        <v>-2.8013293664290702</v>
      </c>
      <c r="I1151" s="3">
        <v>5.0892547145307302E-3</v>
      </c>
      <c r="J1151" s="3">
        <v>3.71146173570195E-2</v>
      </c>
      <c r="K1151" s="5"/>
      <c r="L1151" s="5"/>
    </row>
    <row r="1152" spans="1:12" x14ac:dyDescent="0.2">
      <c r="A1152" s="3" t="s">
        <v>4426</v>
      </c>
      <c r="B1152" s="3" t="s">
        <v>47</v>
      </c>
      <c r="D1152" s="3">
        <v>16.8391363416114</v>
      </c>
      <c r="E1152">
        <f t="shared" si="17"/>
        <v>4.0737462411523309</v>
      </c>
      <c r="F1152" s="3">
        <v>-1.0588367632752</v>
      </c>
      <c r="G1152" s="3">
        <v>0.383742286072356</v>
      </c>
      <c r="H1152" s="3">
        <v>-2.7592392126302099</v>
      </c>
      <c r="I1152" s="3">
        <v>5.7936108346373699E-3</v>
      </c>
      <c r="J1152" s="3">
        <v>4.1055327636077603E-2</v>
      </c>
    </row>
    <row r="1153" spans="1:12" x14ac:dyDescent="0.2">
      <c r="A1153" t="s">
        <v>4428</v>
      </c>
      <c r="B1153" s="3" t="s">
        <v>4429</v>
      </c>
      <c r="C1153" s="3" t="s">
        <v>4430</v>
      </c>
      <c r="D1153">
        <v>16.731576198032801</v>
      </c>
      <c r="E1153">
        <f t="shared" si="17"/>
        <v>4.0645014557431383</v>
      </c>
      <c r="F1153">
        <v>2.2464298458107002</v>
      </c>
      <c r="G1153">
        <v>0.74230800113088302</v>
      </c>
      <c r="H1153">
        <v>3.0262772897346299</v>
      </c>
      <c r="I1153">
        <v>2.47585136094752E-3</v>
      </c>
      <c r="J1153">
        <v>2.1124885219126699E-2</v>
      </c>
    </row>
    <row r="1154" spans="1:12" x14ac:dyDescent="0.2">
      <c r="A1154" t="s">
        <v>4432</v>
      </c>
      <c r="B1154" s="3" t="s">
        <v>4433</v>
      </c>
      <c r="C1154" s="3" t="s">
        <v>4434</v>
      </c>
      <c r="D1154">
        <v>16.719515474815999</v>
      </c>
      <c r="E1154">
        <f t="shared" si="17"/>
        <v>4.0634611341597022</v>
      </c>
      <c r="F1154">
        <v>2.54747686331031</v>
      </c>
      <c r="G1154">
        <v>0.78024383746096804</v>
      </c>
      <c r="H1154">
        <v>3.2649753077194301</v>
      </c>
      <c r="I1154">
        <v>1.0947361944049E-3</v>
      </c>
      <c r="J1154">
        <v>1.0929900760068501E-2</v>
      </c>
      <c r="K1154" s="5"/>
      <c r="L1154" s="5"/>
    </row>
    <row r="1155" spans="1:12" x14ac:dyDescent="0.2">
      <c r="A1155" t="s">
        <v>4436</v>
      </c>
      <c r="B1155" s="3" t="s">
        <v>4437</v>
      </c>
      <c r="C1155" s="3" t="s">
        <v>4438</v>
      </c>
      <c r="D1155">
        <v>16.584035669477199</v>
      </c>
      <c r="E1155">
        <f t="shared" ref="E1155:E1201" si="18">LOG(D1155,2)</f>
        <v>4.0517232194455506</v>
      </c>
      <c r="F1155">
        <v>1.4561874638627199</v>
      </c>
      <c r="G1155">
        <v>0.35232088715179799</v>
      </c>
      <c r="H1155">
        <v>4.1331283979065399</v>
      </c>
      <c r="I1155" s="4">
        <v>3.5785867512138701E-5</v>
      </c>
      <c r="J1155">
        <v>6.3767325878397901E-4</v>
      </c>
      <c r="K1155" s="5"/>
      <c r="L1155" s="5"/>
    </row>
    <row r="1156" spans="1:12" x14ac:dyDescent="0.2">
      <c r="A1156" s="3" t="s">
        <v>4440</v>
      </c>
      <c r="B1156" s="3" t="s">
        <v>4441</v>
      </c>
      <c r="C1156" s="3" t="s">
        <v>4442</v>
      </c>
      <c r="D1156" s="3">
        <v>16.471737646626199</v>
      </c>
      <c r="E1156">
        <f t="shared" si="18"/>
        <v>4.041920851647828</v>
      </c>
      <c r="F1156" s="3">
        <v>-4.0660160599627497</v>
      </c>
      <c r="G1156" s="3">
        <v>1.07584144357927</v>
      </c>
      <c r="H1156" s="3">
        <v>-3.7793822539828401</v>
      </c>
      <c r="I1156" s="3">
        <v>1.57217915311901E-4</v>
      </c>
      <c r="J1156" s="3">
        <v>2.2757106964246799E-3</v>
      </c>
      <c r="K1156" s="5"/>
      <c r="L1156" s="5"/>
    </row>
    <row r="1157" spans="1:12" x14ac:dyDescent="0.2">
      <c r="A1157" s="3" t="s">
        <v>4444</v>
      </c>
      <c r="B1157" s="3" t="s">
        <v>4445</v>
      </c>
      <c r="C1157" s="3" t="s">
        <v>4446</v>
      </c>
      <c r="D1157" s="3">
        <v>16.326266789973499</v>
      </c>
      <c r="E1157">
        <f t="shared" si="18"/>
        <v>4.0291230327973473</v>
      </c>
      <c r="F1157" s="3">
        <v>-2.5331122662683798</v>
      </c>
      <c r="G1157" s="3">
        <v>0.53647753830569</v>
      </c>
      <c r="H1157" s="3">
        <v>-4.7217489743717698</v>
      </c>
      <c r="I1157" s="6">
        <v>2.3382516662764998E-6</v>
      </c>
      <c r="J1157" s="6">
        <v>6.0521086772387099E-5</v>
      </c>
      <c r="K1157" s="5"/>
      <c r="L1157" s="5"/>
    </row>
    <row r="1158" spans="1:12" x14ac:dyDescent="0.2">
      <c r="A1158" s="3" t="s">
        <v>4448</v>
      </c>
      <c r="B1158" s="3" t="s">
        <v>4449</v>
      </c>
      <c r="C1158" s="3" t="s">
        <v>4450</v>
      </c>
      <c r="D1158" s="3">
        <v>16.324306719509501</v>
      </c>
      <c r="E1158">
        <f t="shared" si="18"/>
        <v>4.0289498178343228</v>
      </c>
      <c r="F1158" s="3">
        <v>-7.4468102924041899</v>
      </c>
      <c r="G1158" s="3">
        <v>1.4205278461264099</v>
      </c>
      <c r="H1158" s="3">
        <v>-5.24228392474717</v>
      </c>
      <c r="I1158" s="6">
        <v>1.5860106910639E-7</v>
      </c>
      <c r="J1158" s="6">
        <v>5.3364423720886998E-6</v>
      </c>
      <c r="K1158" s="5"/>
      <c r="L1158" s="5"/>
    </row>
    <row r="1159" spans="1:12" x14ac:dyDescent="0.2">
      <c r="A1159" s="3" t="s">
        <v>4452</v>
      </c>
      <c r="B1159" s="3" t="s">
        <v>4453</v>
      </c>
      <c r="C1159" s="3" t="s">
        <v>4454</v>
      </c>
      <c r="D1159" s="3">
        <v>16.238287576327501</v>
      </c>
      <c r="E1159">
        <f t="shared" si="18"/>
        <v>4.0213275946887554</v>
      </c>
      <c r="F1159" s="3">
        <v>-7.4269025685768399</v>
      </c>
      <c r="G1159" s="3">
        <v>1.12922706618766</v>
      </c>
      <c r="H1159" s="3">
        <v>-6.5769788831315799</v>
      </c>
      <c r="I1159" s="6">
        <v>4.8010292767555997E-11</v>
      </c>
      <c r="J1159" s="6">
        <v>3.0296081853444098E-9</v>
      </c>
      <c r="K1159" s="5"/>
      <c r="L1159" s="5"/>
    </row>
    <row r="1160" spans="1:12" x14ac:dyDescent="0.2">
      <c r="A1160" s="3" t="s">
        <v>4456</v>
      </c>
      <c r="B1160" s="3" t="s">
        <v>4457</v>
      </c>
      <c r="C1160" s="3" t="s">
        <v>4458</v>
      </c>
      <c r="D1160" s="3">
        <v>16.203137435133101</v>
      </c>
      <c r="E1160">
        <f t="shared" si="18"/>
        <v>4.0182012860131007</v>
      </c>
      <c r="F1160" s="3">
        <v>1.5081202645453</v>
      </c>
      <c r="G1160" s="3">
        <v>0.35565798067068299</v>
      </c>
      <c r="H1160" s="3">
        <v>4.2403667188948102</v>
      </c>
      <c r="I1160" s="6">
        <v>2.2315490710888799E-5</v>
      </c>
      <c r="J1160" s="3">
        <v>4.2919377663222101E-4</v>
      </c>
      <c r="K1160" s="5"/>
      <c r="L1160" s="5"/>
    </row>
    <row r="1161" spans="1:12" x14ac:dyDescent="0.2">
      <c r="A1161" s="3" t="s">
        <v>4460</v>
      </c>
      <c r="B1161" s="3" t="s">
        <v>4461</v>
      </c>
      <c r="C1161" s="3" t="s">
        <v>4462</v>
      </c>
      <c r="D1161" s="3">
        <v>16.156625270408799</v>
      </c>
      <c r="E1161">
        <f t="shared" si="18"/>
        <v>4.0140539802241122</v>
      </c>
      <c r="F1161" s="3">
        <v>-1.97498102000187</v>
      </c>
      <c r="G1161" s="3">
        <v>0.67302153518412999</v>
      </c>
      <c r="H1161" s="3">
        <v>-2.93449899706633</v>
      </c>
      <c r="I1161" s="3">
        <v>3.34086632981229E-3</v>
      </c>
      <c r="J1161" s="3">
        <v>2.68376484600545E-2</v>
      </c>
    </row>
    <row r="1162" spans="1:12" x14ac:dyDescent="0.2">
      <c r="A1162" t="s">
        <v>4464</v>
      </c>
      <c r="B1162" s="3" t="s">
        <v>47</v>
      </c>
      <c r="D1162">
        <v>16.143657569537002</v>
      </c>
      <c r="E1162">
        <f t="shared" si="18"/>
        <v>4.012895573108155</v>
      </c>
      <c r="F1162">
        <v>1.51002899299544</v>
      </c>
      <c r="G1162">
        <v>0.44616157149644198</v>
      </c>
      <c r="H1162">
        <v>3.3844891390595202</v>
      </c>
      <c r="I1162">
        <v>7.13108401174797E-4</v>
      </c>
      <c r="J1162">
        <v>7.8400852371060606E-3</v>
      </c>
      <c r="K1162" s="5"/>
      <c r="L1162" s="5"/>
    </row>
    <row r="1163" spans="1:12" x14ac:dyDescent="0.2">
      <c r="A1163" s="3" t="s">
        <v>4466</v>
      </c>
      <c r="B1163" s="3" t="s">
        <v>4467</v>
      </c>
      <c r="C1163" s="3" t="s">
        <v>4468</v>
      </c>
      <c r="D1163" s="3">
        <v>16.063583150075601</v>
      </c>
      <c r="E1163">
        <f t="shared" si="18"/>
        <v>4.0057218318433625</v>
      </c>
      <c r="F1163" s="3">
        <v>-1.8081945821462699</v>
      </c>
      <c r="G1163" s="3">
        <v>0.62868979871651398</v>
      </c>
      <c r="H1163" s="3">
        <v>-2.8761315768726501</v>
      </c>
      <c r="I1163" s="3">
        <v>4.0258185811677802E-3</v>
      </c>
      <c r="J1163" s="3">
        <v>3.1002660389820101E-2</v>
      </c>
      <c r="K1163" s="5"/>
      <c r="L1163" s="5"/>
    </row>
    <row r="1164" spans="1:12" x14ac:dyDescent="0.2">
      <c r="A1164" s="3" t="s">
        <v>4470</v>
      </c>
      <c r="B1164" s="3" t="s">
        <v>4471</v>
      </c>
      <c r="C1164" s="3" t="s">
        <v>4472</v>
      </c>
      <c r="D1164" s="3">
        <v>16.020733774873001</v>
      </c>
      <c r="E1164">
        <f t="shared" si="18"/>
        <v>4.0018683218553939</v>
      </c>
      <c r="F1164" s="3">
        <v>-3.78927515565857</v>
      </c>
      <c r="G1164" s="3">
        <v>1.11195781119162</v>
      </c>
      <c r="H1164" s="3">
        <v>-3.4077508314796798</v>
      </c>
      <c r="I1164" s="3">
        <v>6.5500676476651896E-4</v>
      </c>
      <c r="J1164" s="3">
        <v>7.3440589609027303E-3</v>
      </c>
      <c r="K1164" s="5"/>
      <c r="L1164" s="5"/>
    </row>
    <row r="1165" spans="1:12" x14ac:dyDescent="0.2">
      <c r="A1165" s="3" t="s">
        <v>4474</v>
      </c>
      <c r="B1165" s="3" t="s">
        <v>4475</v>
      </c>
      <c r="C1165" s="3" t="s">
        <v>4476</v>
      </c>
      <c r="D1165" s="3">
        <v>15.7802977809708</v>
      </c>
      <c r="E1165">
        <f t="shared" si="18"/>
        <v>3.9800525247682894</v>
      </c>
      <c r="F1165" s="3">
        <v>-2.19439589216665</v>
      </c>
      <c r="G1165" s="3">
        <v>0.696902904334323</v>
      </c>
      <c r="H1165" s="3">
        <v>-3.14878281969958</v>
      </c>
      <c r="I1165" s="3">
        <v>1.6395199135294399E-3</v>
      </c>
      <c r="J1165" s="3">
        <v>1.5220126808211601E-2</v>
      </c>
      <c r="K1165" s="5"/>
      <c r="L1165" s="5"/>
    </row>
    <row r="1166" spans="1:12" x14ac:dyDescent="0.2">
      <c r="A1166" s="3" t="s">
        <v>4478</v>
      </c>
      <c r="B1166" s="3" t="s">
        <v>4479</v>
      </c>
      <c r="C1166" s="3" t="s">
        <v>4480</v>
      </c>
      <c r="D1166" s="3">
        <v>15.723928319707101</v>
      </c>
      <c r="E1166">
        <f t="shared" si="18"/>
        <v>3.9748897869979007</v>
      </c>
      <c r="F1166" s="3">
        <v>-1.82219515807357</v>
      </c>
      <c r="G1166" s="3">
        <v>0.64276845630559598</v>
      </c>
      <c r="H1166" s="3">
        <v>-2.8349168976755701</v>
      </c>
      <c r="I1166" s="3">
        <v>4.5837607510727796E-3</v>
      </c>
      <c r="J1166" s="3">
        <v>3.43854575533067E-2</v>
      </c>
    </row>
    <row r="1167" spans="1:12" x14ac:dyDescent="0.2">
      <c r="A1167" t="s">
        <v>4482</v>
      </c>
      <c r="B1167" s="3" t="s">
        <v>47</v>
      </c>
      <c r="D1167">
        <v>15.488169030634801</v>
      </c>
      <c r="E1167">
        <f t="shared" si="18"/>
        <v>3.9530946975975216</v>
      </c>
      <c r="F1167">
        <v>1.4115680642839701</v>
      </c>
      <c r="G1167">
        <v>0.40428341230030301</v>
      </c>
      <c r="H1167">
        <v>3.4915309936967001</v>
      </c>
      <c r="I1167">
        <v>4.8026074181482901E-4</v>
      </c>
      <c r="J1167">
        <v>5.7181471536860403E-3</v>
      </c>
    </row>
    <row r="1168" spans="1:12" x14ac:dyDescent="0.2">
      <c r="A1168" s="3" t="s">
        <v>4484</v>
      </c>
      <c r="B1168" s="3" t="s">
        <v>4485</v>
      </c>
      <c r="C1168" s="3" t="s">
        <v>4486</v>
      </c>
      <c r="D1168" s="3">
        <v>15.347744926797199</v>
      </c>
      <c r="E1168">
        <f t="shared" si="18"/>
        <v>3.9399547881422521</v>
      </c>
      <c r="F1168" s="3">
        <v>-2.1877980412552902</v>
      </c>
      <c r="G1168" s="3">
        <v>0.78152620492858105</v>
      </c>
      <c r="H1168" s="3">
        <v>-2.7993917893709299</v>
      </c>
      <c r="I1168" s="3">
        <v>5.1198973871294197E-3</v>
      </c>
      <c r="J1168" s="3">
        <v>3.7249143877490898E-2</v>
      </c>
      <c r="K1168" s="5"/>
      <c r="L1168" s="5"/>
    </row>
    <row r="1169" spans="1:12" x14ac:dyDescent="0.2">
      <c r="A1169" s="3" t="s">
        <v>4488</v>
      </c>
      <c r="B1169" s="3" t="s">
        <v>4489</v>
      </c>
      <c r="C1169" s="3" t="s">
        <v>4490</v>
      </c>
      <c r="D1169" s="3">
        <v>15.280307492302599</v>
      </c>
      <c r="E1169">
        <f t="shared" si="18"/>
        <v>3.9336016705356629</v>
      </c>
      <c r="F1169" s="3">
        <v>-3.3742494522963198</v>
      </c>
      <c r="G1169" s="3">
        <v>0.81491797130206101</v>
      </c>
      <c r="H1169" s="3">
        <v>-4.1406001231081104</v>
      </c>
      <c r="I1169" s="6">
        <v>3.4639836847036402E-5</v>
      </c>
      <c r="J1169" s="3">
        <v>6.2087435268907705E-4</v>
      </c>
    </row>
    <row r="1170" spans="1:12" x14ac:dyDescent="0.2">
      <c r="A1170" s="3" t="s">
        <v>4492</v>
      </c>
      <c r="B1170" s="3" t="s">
        <v>4493</v>
      </c>
      <c r="C1170" s="3" t="s">
        <v>4494</v>
      </c>
      <c r="D1170" s="3">
        <v>15.1565579833367</v>
      </c>
      <c r="E1170">
        <f t="shared" si="18"/>
        <v>3.9218702531334175</v>
      </c>
      <c r="F1170" s="3">
        <v>-3.3437178520336199</v>
      </c>
      <c r="G1170" s="3">
        <v>1.23342977870854</v>
      </c>
      <c r="H1170" s="3">
        <v>-2.7109105923603201</v>
      </c>
      <c r="I1170" s="3">
        <v>6.7098716274638197E-3</v>
      </c>
      <c r="J1170" s="3">
        <v>4.5675946667412003E-2</v>
      </c>
    </row>
    <row r="1171" spans="1:12" x14ac:dyDescent="0.2">
      <c r="A1171" t="s">
        <v>4496</v>
      </c>
      <c r="B1171" s="3" t="s">
        <v>4497</v>
      </c>
      <c r="C1171" s="3" t="s">
        <v>4498</v>
      </c>
      <c r="D1171">
        <v>15.117618723483799</v>
      </c>
      <c r="E1171">
        <f t="shared" si="18"/>
        <v>3.91815900386583</v>
      </c>
      <c r="F1171">
        <v>2.5960018520767201</v>
      </c>
      <c r="G1171">
        <v>0.84969556174319605</v>
      </c>
      <c r="H1171">
        <v>3.05521408956271</v>
      </c>
      <c r="I1171">
        <v>2.2489991940450901E-3</v>
      </c>
      <c r="J1171">
        <v>1.9569496690747899E-2</v>
      </c>
      <c r="K1171" s="5"/>
      <c r="L1171" s="5"/>
    </row>
    <row r="1172" spans="1:12" x14ac:dyDescent="0.2">
      <c r="A1172" t="s">
        <v>4500</v>
      </c>
      <c r="B1172" s="3" t="s">
        <v>4501</v>
      </c>
      <c r="C1172" s="3" t="s">
        <v>2186</v>
      </c>
      <c r="D1172">
        <v>14.9736930821275</v>
      </c>
      <c r="E1172">
        <f t="shared" si="18"/>
        <v>3.9043581836300039</v>
      </c>
      <c r="F1172">
        <v>1.4268377859616099</v>
      </c>
      <c r="G1172">
        <v>0.355028991363186</v>
      </c>
      <c r="H1172">
        <v>4.0189331594669504</v>
      </c>
      <c r="I1172" s="4">
        <v>5.8462251412194798E-5</v>
      </c>
      <c r="J1172">
        <v>9.6635463042805795E-4</v>
      </c>
    </row>
    <row r="1173" spans="1:12" x14ac:dyDescent="0.2">
      <c r="A1173" s="3" t="s">
        <v>4503</v>
      </c>
      <c r="B1173" s="3" t="s">
        <v>4504</v>
      </c>
      <c r="C1173" s="3" t="s">
        <v>4505</v>
      </c>
      <c r="D1173" s="3">
        <v>14.9263214308631</v>
      </c>
      <c r="E1173">
        <f t="shared" si="18"/>
        <v>3.8997867541739315</v>
      </c>
      <c r="F1173" s="3">
        <v>-1.98418755798077</v>
      </c>
      <c r="G1173" s="3">
        <v>0.67952010941621999</v>
      </c>
      <c r="H1173" s="3">
        <v>-2.91998357441607</v>
      </c>
      <c r="I1173" s="3">
        <v>3.5004983533964301E-3</v>
      </c>
      <c r="J1173" s="3">
        <v>2.7914417939799999E-2</v>
      </c>
      <c r="K1173" s="5"/>
      <c r="L1173" s="5"/>
    </row>
    <row r="1174" spans="1:12" x14ac:dyDescent="0.2">
      <c r="A1174" s="3" t="s">
        <v>4507</v>
      </c>
      <c r="B1174" s="3" t="s">
        <v>4508</v>
      </c>
      <c r="C1174" s="3" t="s">
        <v>4509</v>
      </c>
      <c r="D1174" s="3">
        <v>14.8417786448884</v>
      </c>
      <c r="E1174">
        <f t="shared" si="18"/>
        <v>3.8915920903768115</v>
      </c>
      <c r="F1174" s="3">
        <v>-7.2921026906550201</v>
      </c>
      <c r="G1174" s="3">
        <v>1.11193109668106</v>
      </c>
      <c r="H1174" s="3">
        <v>-6.5580526638933003</v>
      </c>
      <c r="I1174" s="6">
        <v>5.4514958505999202E-11</v>
      </c>
      <c r="J1174" s="6">
        <v>3.3979507401841401E-9</v>
      </c>
    </row>
    <row r="1175" spans="1:12" x14ac:dyDescent="0.2">
      <c r="A1175" s="3" t="s">
        <v>4511</v>
      </c>
      <c r="B1175" s="3" t="s">
        <v>4512</v>
      </c>
      <c r="C1175" s="3" t="s">
        <v>4513</v>
      </c>
      <c r="D1175" s="3">
        <v>14.432563796681</v>
      </c>
      <c r="E1175">
        <f t="shared" si="18"/>
        <v>3.8512556974339525</v>
      </c>
      <c r="F1175" s="3">
        <v>-2.4929188722190001</v>
      </c>
      <c r="G1175" s="3">
        <v>0.870404103171042</v>
      </c>
      <c r="H1175" s="3">
        <v>-2.8640936584936201</v>
      </c>
      <c r="I1175" s="3">
        <v>4.1820433724019598E-3</v>
      </c>
      <c r="J1175" s="3">
        <v>3.1979962113144897E-2</v>
      </c>
    </row>
    <row r="1176" spans="1:12" x14ac:dyDescent="0.2">
      <c r="A1176" s="3" t="s">
        <v>4515</v>
      </c>
      <c r="B1176" s="3" t="s">
        <v>4516</v>
      </c>
      <c r="C1176" s="3" t="s">
        <v>4517</v>
      </c>
      <c r="D1176" s="3">
        <v>14.4280279078292</v>
      </c>
      <c r="E1176">
        <f t="shared" si="18"/>
        <v>3.8508022137026838</v>
      </c>
      <c r="F1176" s="3">
        <v>-2.1868162155671</v>
      </c>
      <c r="G1176" s="3">
        <v>0.62283994664401598</v>
      </c>
      <c r="H1176" s="3">
        <v>-3.5110404002667002</v>
      </c>
      <c r="I1176" s="3">
        <v>4.4635655726285302E-4</v>
      </c>
      <c r="J1176" s="3">
        <v>5.3714034562340604E-3</v>
      </c>
      <c r="K1176" s="5"/>
      <c r="L1176" s="5"/>
    </row>
    <row r="1177" spans="1:12" x14ac:dyDescent="0.2">
      <c r="A1177" s="3" t="s">
        <v>4519</v>
      </c>
      <c r="B1177" s="3" t="s">
        <v>4520</v>
      </c>
      <c r="C1177" s="3" t="s">
        <v>4521</v>
      </c>
      <c r="D1177" s="3">
        <v>14.2884701804052</v>
      </c>
      <c r="E1177">
        <f t="shared" si="18"/>
        <v>3.8367795549676869</v>
      </c>
      <c r="F1177" s="3">
        <v>-2.0176084893869501</v>
      </c>
      <c r="G1177" s="3">
        <v>0.55999757592491495</v>
      </c>
      <c r="H1177" s="3">
        <v>-3.6028878983173902</v>
      </c>
      <c r="I1177" s="3">
        <v>3.1470127222743501E-4</v>
      </c>
      <c r="J1177" s="3">
        <v>4.0384900236850102E-3</v>
      </c>
      <c r="K1177" s="5"/>
      <c r="L1177" s="5"/>
    </row>
    <row r="1178" spans="1:12" x14ac:dyDescent="0.2">
      <c r="A1178" t="s">
        <v>4523</v>
      </c>
      <c r="B1178" s="3" t="s">
        <v>47</v>
      </c>
      <c r="D1178">
        <v>14.2372390522395</v>
      </c>
      <c r="E1178">
        <f t="shared" si="18"/>
        <v>3.8315974945738636</v>
      </c>
      <c r="F1178">
        <v>1.05541621163064</v>
      </c>
      <c r="G1178">
        <v>0.38898341617495502</v>
      </c>
      <c r="H1178">
        <v>2.7132678868652298</v>
      </c>
      <c r="I1178">
        <v>6.6623223810191E-3</v>
      </c>
      <c r="J1178">
        <v>4.5480699633680198E-2</v>
      </c>
      <c r="K1178" s="5"/>
      <c r="L1178" s="5"/>
    </row>
    <row r="1179" spans="1:12" x14ac:dyDescent="0.2">
      <c r="A1179" s="3" t="s">
        <v>4525</v>
      </c>
      <c r="B1179" s="3" t="s">
        <v>4526</v>
      </c>
      <c r="C1179" s="3" t="s">
        <v>4527</v>
      </c>
      <c r="D1179" s="3">
        <v>14.2116161827001</v>
      </c>
      <c r="E1179">
        <f t="shared" si="18"/>
        <v>3.8289987259058016</v>
      </c>
      <c r="F1179" s="3">
        <v>-7.2316394105444202</v>
      </c>
      <c r="G1179" s="3">
        <v>1.1003466530166699</v>
      </c>
      <c r="H1179" s="3">
        <v>-6.5721465055747901</v>
      </c>
      <c r="I1179" s="6">
        <v>4.9595027214349801E-11</v>
      </c>
      <c r="J1179" s="6">
        <v>3.1039576253702301E-9</v>
      </c>
      <c r="K1179" s="5"/>
      <c r="L1179" s="5"/>
    </row>
    <row r="1180" spans="1:12" x14ac:dyDescent="0.2">
      <c r="A1180" s="3" t="s">
        <v>4529</v>
      </c>
      <c r="B1180" s="3" t="s">
        <v>4530</v>
      </c>
      <c r="C1180" s="3" t="s">
        <v>4531</v>
      </c>
      <c r="D1180" s="3">
        <v>14.1997622373726</v>
      </c>
      <c r="E1180">
        <f t="shared" si="18"/>
        <v>3.8277948681500504</v>
      </c>
      <c r="F1180" s="3">
        <v>-2.7681407133046201</v>
      </c>
      <c r="G1180" s="3">
        <v>0.60062832749509698</v>
      </c>
      <c r="H1180" s="3">
        <v>-4.6087415238123599</v>
      </c>
      <c r="I1180" s="6">
        <v>4.0511358597627902E-6</v>
      </c>
      <c r="J1180" s="6">
        <v>9.7732852629443196E-5</v>
      </c>
      <c r="K1180" s="5"/>
      <c r="L1180" s="5"/>
    </row>
    <row r="1181" spans="1:12" x14ac:dyDescent="0.2">
      <c r="A1181" t="s">
        <v>4533</v>
      </c>
      <c r="B1181" s="3" t="s">
        <v>47</v>
      </c>
      <c r="D1181">
        <v>14.1883633809228</v>
      </c>
      <c r="E1181">
        <f t="shared" si="18"/>
        <v>3.8266362798884042</v>
      </c>
      <c r="F1181">
        <v>1.2861278590029901</v>
      </c>
      <c r="G1181">
        <v>0.44201737318686102</v>
      </c>
      <c r="H1181">
        <v>2.9096771688638801</v>
      </c>
      <c r="I1181">
        <v>3.6180225987972299E-3</v>
      </c>
      <c r="J1181">
        <v>2.8612544332590601E-2</v>
      </c>
      <c r="K1181" s="5"/>
      <c r="L1181" s="5"/>
    </row>
    <row r="1182" spans="1:12" x14ac:dyDescent="0.2">
      <c r="A1182" s="3" t="s">
        <v>4535</v>
      </c>
      <c r="B1182" s="3" t="s">
        <v>4536</v>
      </c>
      <c r="C1182" s="3" t="s">
        <v>4537</v>
      </c>
      <c r="D1182" s="3">
        <v>14.138959011087801</v>
      </c>
      <c r="E1182">
        <f t="shared" si="18"/>
        <v>3.8216039997004154</v>
      </c>
      <c r="F1182" s="3">
        <v>1.64980410350694</v>
      </c>
      <c r="G1182" s="3">
        <v>0.59237045488651396</v>
      </c>
      <c r="H1182" s="3">
        <v>2.7850884356192398</v>
      </c>
      <c r="I1182" s="3">
        <v>5.3513125818814801E-3</v>
      </c>
      <c r="J1182" s="3">
        <v>3.8547120017883102E-2</v>
      </c>
    </row>
    <row r="1183" spans="1:12" x14ac:dyDescent="0.2">
      <c r="A1183" t="s">
        <v>4539</v>
      </c>
      <c r="B1183" s="3" t="s">
        <v>4540</v>
      </c>
      <c r="C1183" s="3" t="s">
        <v>4541</v>
      </c>
      <c r="D1183">
        <v>14.126287312529101</v>
      </c>
      <c r="E1183">
        <f t="shared" si="18"/>
        <v>3.820310439567542</v>
      </c>
      <c r="F1183">
        <v>1.09002206811268</v>
      </c>
      <c r="G1183">
        <v>0.35581314074904302</v>
      </c>
      <c r="H1183">
        <v>3.0634677117826898</v>
      </c>
      <c r="I1183">
        <v>2.1878781368431101E-3</v>
      </c>
      <c r="J1183">
        <v>1.92002988101573E-2</v>
      </c>
      <c r="K1183" s="5"/>
      <c r="L1183" s="5"/>
    </row>
    <row r="1184" spans="1:12" x14ac:dyDescent="0.2">
      <c r="A1184" s="3" t="s">
        <v>4543</v>
      </c>
      <c r="B1184" s="3" t="s">
        <v>4544</v>
      </c>
      <c r="C1184" s="3" t="s">
        <v>4545</v>
      </c>
      <c r="D1184" s="3">
        <v>14.0782526191218</v>
      </c>
      <c r="E1184">
        <f t="shared" si="18"/>
        <v>3.8153963738789511</v>
      </c>
      <c r="F1184" s="3">
        <v>1.3834702341885501</v>
      </c>
      <c r="G1184" s="3">
        <v>0.40939969073263699</v>
      </c>
      <c r="H1184" s="3">
        <v>3.3792654599049099</v>
      </c>
      <c r="I1184" s="3">
        <v>7.2679792328710503E-4</v>
      </c>
      <c r="J1184" s="3">
        <v>7.9606516398269701E-3</v>
      </c>
      <c r="K1184" s="5"/>
      <c r="L1184" s="5"/>
    </row>
    <row r="1185" spans="1:12" x14ac:dyDescent="0.2">
      <c r="A1185" s="3" t="s">
        <v>4547</v>
      </c>
      <c r="B1185" s="3" t="s">
        <v>4548</v>
      </c>
      <c r="C1185" s="3" t="s">
        <v>4549</v>
      </c>
      <c r="D1185" s="3">
        <v>13.879842531444799</v>
      </c>
      <c r="E1185">
        <f t="shared" si="18"/>
        <v>3.7949192953401094</v>
      </c>
      <c r="F1185" s="3">
        <v>-2.6867280160081002</v>
      </c>
      <c r="G1185" s="3">
        <v>0.917495381805979</v>
      </c>
      <c r="H1185" s="3">
        <v>-2.9283286535127799</v>
      </c>
      <c r="I1185" s="3">
        <v>3.4078961087279998E-3</v>
      </c>
      <c r="J1185" s="3">
        <v>2.7318625446921398E-2</v>
      </c>
      <c r="K1185" s="5"/>
      <c r="L1185" s="5"/>
    </row>
    <row r="1186" spans="1:12" x14ac:dyDescent="0.2">
      <c r="A1186" s="3" t="s">
        <v>4551</v>
      </c>
      <c r="B1186" s="3" t="s">
        <v>4552</v>
      </c>
      <c r="C1186" s="3" t="s">
        <v>4553</v>
      </c>
      <c r="D1186" s="3">
        <v>13.8762318266458</v>
      </c>
      <c r="E1186">
        <f t="shared" si="18"/>
        <v>3.7945439435616262</v>
      </c>
      <c r="F1186" s="3">
        <v>-2.7569935092670201</v>
      </c>
      <c r="G1186" s="3">
        <v>0.99421947478755401</v>
      </c>
      <c r="H1186" s="3">
        <v>-2.7730230388578301</v>
      </c>
      <c r="I1186" s="3">
        <v>5.5538188609839997E-3</v>
      </c>
      <c r="J1186" s="3">
        <v>3.9687584382820197E-2</v>
      </c>
      <c r="K1186" s="5"/>
      <c r="L1186" s="5"/>
    </row>
    <row r="1187" spans="1:12" x14ac:dyDescent="0.2">
      <c r="A1187" s="3" t="s">
        <v>4555</v>
      </c>
      <c r="B1187" s="3" t="s">
        <v>4556</v>
      </c>
      <c r="C1187" s="3" t="s">
        <v>4557</v>
      </c>
      <c r="D1187" s="3">
        <v>13.470923502231701</v>
      </c>
      <c r="E1187">
        <f t="shared" si="18"/>
        <v>3.7517768533653597</v>
      </c>
      <c r="F1187" s="3">
        <v>-7.1737710211832102</v>
      </c>
      <c r="G1187" s="3">
        <v>1.0784193324371101</v>
      </c>
      <c r="H1187" s="3">
        <v>-6.6521164869803204</v>
      </c>
      <c r="I1187" s="6">
        <v>2.88907891091402E-11</v>
      </c>
      <c r="J1187" s="6">
        <v>1.8854326516482101E-9</v>
      </c>
    </row>
    <row r="1188" spans="1:12" x14ac:dyDescent="0.2">
      <c r="A1188" t="s">
        <v>4559</v>
      </c>
      <c r="B1188" s="3" t="s">
        <v>47</v>
      </c>
      <c r="D1188">
        <v>13.1691580395323</v>
      </c>
      <c r="E1188">
        <f t="shared" si="18"/>
        <v>3.7190912057801362</v>
      </c>
      <c r="F1188">
        <v>1.57090875045433</v>
      </c>
      <c r="G1188">
        <v>0.45558153299920401</v>
      </c>
      <c r="H1188">
        <v>3.4481396559528101</v>
      </c>
      <c r="I1188">
        <v>5.6446209592958595E-4</v>
      </c>
      <c r="J1188">
        <v>6.5302277779853901E-3</v>
      </c>
      <c r="K1188" s="5"/>
      <c r="L1188" s="5"/>
    </row>
    <row r="1189" spans="1:12" x14ac:dyDescent="0.2">
      <c r="A1189" s="3" t="s">
        <v>4561</v>
      </c>
      <c r="B1189" s="3" t="s">
        <v>4562</v>
      </c>
      <c r="C1189" s="3" t="s">
        <v>4563</v>
      </c>
      <c r="D1189" s="3">
        <v>13.1484780161868</v>
      </c>
      <c r="E1189">
        <f t="shared" si="18"/>
        <v>3.7168239069084992</v>
      </c>
      <c r="F1189" s="3">
        <v>-2.6386090776431899</v>
      </c>
      <c r="G1189" s="3">
        <v>0.54618293983243704</v>
      </c>
      <c r="H1189" s="3">
        <v>-4.8309987097961802</v>
      </c>
      <c r="I1189" s="6">
        <v>1.3584988492334799E-6</v>
      </c>
      <c r="J1189" s="6">
        <v>3.7788043582230399E-5</v>
      </c>
      <c r="K1189" s="5"/>
      <c r="L1189" s="5"/>
    </row>
    <row r="1190" spans="1:12" x14ac:dyDescent="0.2">
      <c r="A1190" t="s">
        <v>4565</v>
      </c>
      <c r="B1190" s="3" t="s">
        <v>4566</v>
      </c>
      <c r="C1190" s="3" t="s">
        <v>4567</v>
      </c>
      <c r="D1190">
        <v>12.6059449629663</v>
      </c>
      <c r="E1190">
        <f t="shared" si="18"/>
        <v>3.6560323639990582</v>
      </c>
      <c r="F1190">
        <v>1.46928036968008</v>
      </c>
      <c r="G1190">
        <v>0.43796052279569297</v>
      </c>
      <c r="H1190">
        <v>3.35482376425397</v>
      </c>
      <c r="I1190">
        <v>7.9415560888255598E-4</v>
      </c>
      <c r="J1190">
        <v>8.5285163876550694E-3</v>
      </c>
      <c r="K1190" s="5"/>
      <c r="L1190" s="5"/>
    </row>
    <row r="1191" spans="1:12" x14ac:dyDescent="0.2">
      <c r="A1191" t="s">
        <v>4569</v>
      </c>
      <c r="B1191" s="3" t="s">
        <v>47</v>
      </c>
      <c r="D1191">
        <v>12.5637945502306</v>
      </c>
      <c r="E1191">
        <f t="shared" si="18"/>
        <v>3.6512003514754792</v>
      </c>
      <c r="F1191">
        <v>1.2728687793252</v>
      </c>
      <c r="G1191">
        <v>0.36530573569879998</v>
      </c>
      <c r="H1191">
        <v>3.4843930848507001</v>
      </c>
      <c r="I1191">
        <v>4.9325448426136304E-4</v>
      </c>
      <c r="J1191">
        <v>5.8346159792062504E-3</v>
      </c>
    </row>
    <row r="1192" spans="1:12" x14ac:dyDescent="0.2">
      <c r="A1192" s="3" t="s">
        <v>4571</v>
      </c>
      <c r="B1192" s="3" t="s">
        <v>4572</v>
      </c>
      <c r="C1192" s="3" t="s">
        <v>4573</v>
      </c>
      <c r="D1192" s="3">
        <v>12.3583772910251</v>
      </c>
      <c r="E1192">
        <f t="shared" si="18"/>
        <v>3.6274174183981933</v>
      </c>
      <c r="F1192" s="3">
        <v>-2.5424968891185902</v>
      </c>
      <c r="G1192" s="3">
        <v>0.85940898883769901</v>
      </c>
      <c r="H1192" s="3">
        <v>-2.9584248269932298</v>
      </c>
      <c r="I1192" s="3">
        <v>3.09215650330502E-3</v>
      </c>
      <c r="J1192" s="3">
        <v>2.5170747314483499E-2</v>
      </c>
      <c r="K1192" s="5"/>
      <c r="L1192" s="5"/>
    </row>
    <row r="1193" spans="1:12" x14ac:dyDescent="0.2">
      <c r="A1193" s="3" t="s">
        <v>4575</v>
      </c>
      <c r="B1193" s="3" t="s">
        <v>4576</v>
      </c>
      <c r="C1193" s="3" t="s">
        <v>4577</v>
      </c>
      <c r="D1193" s="3">
        <v>12.339997983493801</v>
      </c>
      <c r="E1193">
        <f t="shared" si="18"/>
        <v>3.625270253620744</v>
      </c>
      <c r="F1193" s="3">
        <v>-3.72916011686775</v>
      </c>
      <c r="G1193" s="3">
        <v>0.75576680376901895</v>
      </c>
      <c r="H1193" s="3">
        <v>-4.9342735064180898</v>
      </c>
      <c r="I1193" s="6">
        <v>8.0449640465455399E-7</v>
      </c>
      <c r="J1193" s="6">
        <v>2.3400884943770901E-5</v>
      </c>
      <c r="K1193" s="5"/>
      <c r="L1193" s="5"/>
    </row>
    <row r="1194" spans="1:12" x14ac:dyDescent="0.2">
      <c r="A1194" s="3" t="s">
        <v>4579</v>
      </c>
      <c r="B1194" s="3" t="s">
        <v>4580</v>
      </c>
      <c r="C1194" s="3" t="s">
        <v>4581</v>
      </c>
      <c r="D1194" s="3">
        <v>12.296251497389701</v>
      </c>
      <c r="E1194">
        <f t="shared" si="18"/>
        <v>3.6201466730252965</v>
      </c>
      <c r="F1194" s="3">
        <v>-1.5706708500573401</v>
      </c>
      <c r="G1194" s="3">
        <v>0.47240145785771598</v>
      </c>
      <c r="H1194" s="3">
        <v>-3.3248645276840101</v>
      </c>
      <c r="I1194" s="3">
        <v>8.8461507466314399E-4</v>
      </c>
      <c r="J1194" s="3">
        <v>9.3036892597664397E-3</v>
      </c>
      <c r="K1194" s="5"/>
      <c r="L1194" s="5"/>
    </row>
    <row r="1195" spans="1:12" x14ac:dyDescent="0.2">
      <c r="A1195" s="3" t="s">
        <v>4583</v>
      </c>
      <c r="B1195" s="3" t="s">
        <v>4584</v>
      </c>
      <c r="D1195" s="3">
        <v>11.955532505332799</v>
      </c>
      <c r="E1195">
        <f t="shared" si="18"/>
        <v>3.5796064847188913</v>
      </c>
      <c r="F1195" s="3">
        <v>-7.0052164265838899</v>
      </c>
      <c r="G1195" s="3">
        <v>1.11840696673893</v>
      </c>
      <c r="H1195" s="3">
        <v>-6.2635665146201998</v>
      </c>
      <c r="I1195" s="6">
        <v>3.7627054662305501E-10</v>
      </c>
      <c r="J1195" s="6">
        <v>2.10477198442515E-8</v>
      </c>
    </row>
    <row r="1196" spans="1:12" x14ac:dyDescent="0.2">
      <c r="A1196" s="3" t="s">
        <v>4586</v>
      </c>
      <c r="B1196" s="3" t="s">
        <v>4587</v>
      </c>
      <c r="C1196" s="3" t="s">
        <v>4588</v>
      </c>
      <c r="D1196" s="3">
        <v>10.9894543500879</v>
      </c>
      <c r="E1196">
        <f t="shared" si="18"/>
        <v>3.4580478500584766</v>
      </c>
      <c r="F1196" s="3">
        <v>-2.8076833628161899</v>
      </c>
      <c r="G1196" s="3">
        <v>0.99751793499363905</v>
      </c>
      <c r="H1196" s="3">
        <v>-2.8146695556246799</v>
      </c>
      <c r="I1196" s="3">
        <v>4.8827412294835098E-3</v>
      </c>
      <c r="J1196" s="3">
        <v>3.6021420925334599E-2</v>
      </c>
      <c r="K1196" s="5"/>
      <c r="L1196" s="5"/>
    </row>
    <row r="1197" spans="1:12" x14ac:dyDescent="0.2">
      <c r="A1197" s="3" t="s">
        <v>4590</v>
      </c>
      <c r="B1197" s="3" t="s">
        <v>4591</v>
      </c>
      <c r="C1197" s="3" t="s">
        <v>4592</v>
      </c>
      <c r="D1197" s="3">
        <v>10.947911831419701</v>
      </c>
      <c r="E1197">
        <f t="shared" si="18"/>
        <v>3.4525838160614959</v>
      </c>
      <c r="F1197" s="3">
        <v>-1.9932303590946601</v>
      </c>
      <c r="G1197" s="3">
        <v>0.497608043550198</v>
      </c>
      <c r="H1197" s="3">
        <v>-4.00562327102653</v>
      </c>
      <c r="I1197" s="6">
        <v>6.1854165474347096E-5</v>
      </c>
      <c r="J1197" s="3">
        <v>1.0134924473806401E-3</v>
      </c>
    </row>
    <row r="1198" spans="1:12" x14ac:dyDescent="0.2">
      <c r="A1198" s="3" t="s">
        <v>4594</v>
      </c>
      <c r="B1198" s="3" t="s">
        <v>4595</v>
      </c>
      <c r="C1198" s="3" t="s">
        <v>4596</v>
      </c>
      <c r="D1198" s="3">
        <v>10.731273404874599</v>
      </c>
      <c r="E1198">
        <f t="shared" si="18"/>
        <v>3.4237493756316919</v>
      </c>
      <c r="F1198" s="3">
        <v>-2.4247628445309801</v>
      </c>
      <c r="G1198" s="3">
        <v>0.84789417377153897</v>
      </c>
      <c r="H1198" s="3">
        <v>-2.8597470292139602</v>
      </c>
      <c r="I1198" s="3">
        <v>4.2397906510940799E-3</v>
      </c>
      <c r="J1198" s="3">
        <v>3.2296274435718003E-2</v>
      </c>
      <c r="K1198" s="5"/>
      <c r="L1198" s="5"/>
    </row>
    <row r="1199" spans="1:12" x14ac:dyDescent="0.2">
      <c r="A1199" s="3" t="s">
        <v>4598</v>
      </c>
      <c r="B1199" s="3" t="s">
        <v>4599</v>
      </c>
      <c r="C1199" s="3" t="s">
        <v>4600</v>
      </c>
      <c r="D1199" s="3">
        <v>10.043199176341799</v>
      </c>
      <c r="E1199">
        <f t="shared" si="18"/>
        <v>3.3281469957159984</v>
      </c>
      <c r="F1199" s="3">
        <v>-6.7431584811236096</v>
      </c>
      <c r="G1199" s="3">
        <v>1.2133914690826899</v>
      </c>
      <c r="H1199" s="3">
        <v>-5.5572819266822</v>
      </c>
      <c r="I1199" s="6">
        <v>2.7400799383176001E-8</v>
      </c>
      <c r="J1199" s="6">
        <v>1.1030484454589099E-6</v>
      </c>
      <c r="K1199" s="5"/>
      <c r="L1199" s="5"/>
    </row>
    <row r="1200" spans="1:12" x14ac:dyDescent="0.2">
      <c r="A1200" s="3" t="s">
        <v>4602</v>
      </c>
      <c r="B1200" s="3" t="s">
        <v>4603</v>
      </c>
      <c r="C1200" s="3" t="s">
        <v>4604</v>
      </c>
      <c r="D1200" s="3">
        <v>9.3761708396940495</v>
      </c>
      <c r="E1200">
        <f t="shared" si="18"/>
        <v>3.2289988568051657</v>
      </c>
      <c r="F1200" s="3">
        <v>-3.1383552030527899</v>
      </c>
      <c r="G1200" s="3">
        <v>1.1096406281282201</v>
      </c>
      <c r="H1200" s="3">
        <v>-2.8282627037067698</v>
      </c>
      <c r="I1200" s="3">
        <v>4.6801383503518599E-3</v>
      </c>
      <c r="J1200" s="3">
        <v>3.4829626095625399E-2</v>
      </c>
      <c r="K1200" s="5"/>
      <c r="L1200" s="5"/>
    </row>
    <row r="1201" spans="1:12" x14ac:dyDescent="0.2">
      <c r="A1201" t="s">
        <v>4606</v>
      </c>
      <c r="B1201" s="3" t="s">
        <v>4607</v>
      </c>
      <c r="C1201" s="3" t="s">
        <v>4608</v>
      </c>
      <c r="D1201">
        <v>8.5443149203698194</v>
      </c>
      <c r="E1201">
        <f t="shared" si="18"/>
        <v>3.0949648218479089</v>
      </c>
      <c r="F1201">
        <v>1.7513363471232499</v>
      </c>
      <c r="G1201">
        <v>0.60054063089327703</v>
      </c>
      <c r="H1201">
        <v>2.9162662058655702</v>
      </c>
      <c r="I1201">
        <v>3.5424810629178399E-3</v>
      </c>
      <c r="J1201">
        <v>2.8190322205220601E-2</v>
      </c>
      <c r="K1201" s="5"/>
      <c r="L1201" s="5"/>
    </row>
    <row r="1202" spans="1:12" x14ac:dyDescent="0.2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3"/>
      <c r="L1202" s="3"/>
    </row>
    <row r="1203" spans="1:12" x14ac:dyDescent="0.2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3"/>
      <c r="L1203" s="3"/>
    </row>
    <row r="1204" spans="1:12" x14ac:dyDescent="0.2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3"/>
      <c r="L1204" s="3"/>
    </row>
    <row r="1205" spans="1:12" x14ac:dyDescent="0.2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3"/>
      <c r="L1205" s="3"/>
    </row>
    <row r="1206" spans="1:12" x14ac:dyDescent="0.2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3"/>
      <c r="L1206" s="3"/>
    </row>
    <row r="1207" spans="1:12" x14ac:dyDescent="0.2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3"/>
      <c r="L1207" s="3"/>
    </row>
    <row r="1208" spans="1:12" x14ac:dyDescent="0.2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3"/>
      <c r="L1208" s="3"/>
    </row>
    <row r="1209" spans="1:12" x14ac:dyDescent="0.2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3"/>
      <c r="L1209" s="3"/>
    </row>
    <row r="1210" spans="1:12" x14ac:dyDescent="0.2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3"/>
      <c r="L1210" s="3"/>
    </row>
    <row r="1211" spans="1:12" x14ac:dyDescent="0.2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3"/>
      <c r="L1211" s="3"/>
    </row>
    <row r="1212" spans="1:12" x14ac:dyDescent="0.2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3"/>
      <c r="L1212" s="3"/>
    </row>
    <row r="1213" spans="1:12" x14ac:dyDescent="0.2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3"/>
      <c r="L1213" s="3"/>
    </row>
    <row r="1214" spans="1:12" x14ac:dyDescent="0.2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3"/>
      <c r="L1214" s="3"/>
    </row>
    <row r="1215" spans="1:12" x14ac:dyDescent="0.2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3"/>
      <c r="L1215" s="3"/>
    </row>
    <row r="1216" spans="1:12" x14ac:dyDescent="0.2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3"/>
      <c r="L1216" s="3"/>
    </row>
    <row r="1217" spans="1:12" x14ac:dyDescent="0.2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3"/>
      <c r="L1217" s="3"/>
    </row>
    <row r="1218" spans="1:12" x14ac:dyDescent="0.2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3"/>
      <c r="L1218" s="3"/>
    </row>
    <row r="1219" spans="1:12" x14ac:dyDescent="0.2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3"/>
      <c r="L1219" s="3"/>
    </row>
    <row r="1220" spans="1:12" x14ac:dyDescent="0.2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3"/>
      <c r="L1220" s="3"/>
    </row>
    <row r="1221" spans="1:12" x14ac:dyDescent="0.2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3"/>
      <c r="L1221" s="3"/>
    </row>
    <row r="1222" spans="1:12" x14ac:dyDescent="0.2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3"/>
      <c r="L1222" s="3"/>
    </row>
    <row r="1223" spans="1:12" x14ac:dyDescent="0.2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3"/>
      <c r="L1223" s="3"/>
    </row>
    <row r="1224" spans="1:12" x14ac:dyDescent="0.2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3"/>
      <c r="L1224" s="3"/>
    </row>
    <row r="1225" spans="1:12" x14ac:dyDescent="0.2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3"/>
      <c r="L1225" s="3"/>
    </row>
    <row r="1226" spans="1:12" x14ac:dyDescent="0.2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3"/>
      <c r="L1226" s="3"/>
    </row>
    <row r="1227" spans="1:12" x14ac:dyDescent="0.2">
      <c r="A1227" s="5"/>
      <c r="B1227" s="5"/>
      <c r="D1227" s="5"/>
      <c r="E1227" s="5"/>
      <c r="F1227" s="5"/>
      <c r="G1227" s="5"/>
      <c r="H1227" s="5"/>
      <c r="I1227" s="5"/>
      <c r="J1227" s="5"/>
      <c r="K1227" s="3"/>
      <c r="L1227" s="3"/>
    </row>
    <row r="1228" spans="1:12" x14ac:dyDescent="0.2">
      <c r="A1228" s="5"/>
      <c r="B1228" s="5"/>
      <c r="D1228" s="5"/>
      <c r="E1228" s="5"/>
      <c r="F1228" s="5"/>
      <c r="G1228" s="5"/>
      <c r="H1228" s="5"/>
      <c r="I1228" s="5"/>
      <c r="J1228" s="5"/>
      <c r="K1228" s="3"/>
      <c r="L1228" s="3"/>
    </row>
    <row r="1229" spans="1:12" x14ac:dyDescent="0.2">
      <c r="A1229" s="5"/>
      <c r="B1229" s="5"/>
      <c r="D1229" s="5"/>
      <c r="E1229" s="5"/>
      <c r="F1229" s="5"/>
      <c r="G1229" s="5"/>
      <c r="H1229" s="5"/>
      <c r="I1229" s="5"/>
      <c r="J1229" s="5"/>
      <c r="K1229" s="3"/>
      <c r="L1229" s="3"/>
    </row>
    <row r="1230" spans="1:12" x14ac:dyDescent="0.2">
      <c r="A1230" s="5"/>
      <c r="B1230" s="5"/>
      <c r="D1230" s="5"/>
      <c r="E1230" s="5"/>
      <c r="F1230" s="5"/>
      <c r="G1230" s="5"/>
      <c r="H1230" s="5"/>
      <c r="I1230" s="5"/>
      <c r="J1230" s="5"/>
    </row>
    <row r="1231" spans="1:12" x14ac:dyDescent="0.2">
      <c r="A1231" s="5"/>
      <c r="B1231" s="5"/>
      <c r="D1231" s="5"/>
      <c r="E1231" s="5"/>
      <c r="F1231" s="5"/>
      <c r="G1231" s="5"/>
      <c r="H1231" s="5"/>
      <c r="I1231" s="5"/>
      <c r="J1231" s="5"/>
    </row>
    <row r="1232" spans="1:12" x14ac:dyDescent="0.2">
      <c r="A1232" s="5"/>
      <c r="B1232" s="5"/>
      <c r="D1232" s="5"/>
      <c r="E1232" s="5"/>
      <c r="F1232" s="5"/>
      <c r="G1232" s="5"/>
      <c r="H1232" s="5"/>
      <c r="I1232" s="5"/>
      <c r="J1232" s="5"/>
    </row>
    <row r="1233" spans="1:17" x14ac:dyDescent="0.2">
      <c r="A1233" s="5"/>
      <c r="B1233" s="5"/>
      <c r="D1233" s="5"/>
      <c r="E1233" s="5"/>
      <c r="F1233" s="5"/>
      <c r="G1233" s="5"/>
      <c r="H1233" s="5"/>
      <c r="I1233" s="5"/>
      <c r="J1233" s="5"/>
    </row>
    <row r="1234" spans="1:17" x14ac:dyDescent="0.2">
      <c r="A1234" s="5"/>
      <c r="B1234" s="5"/>
      <c r="D1234" s="5"/>
      <c r="E1234" s="5"/>
      <c r="F1234" s="5"/>
      <c r="G1234" s="5"/>
      <c r="H1234" s="5"/>
      <c r="I1234" s="5"/>
      <c r="J1234" s="5"/>
    </row>
    <row r="1235" spans="1:17" x14ac:dyDescent="0.2">
      <c r="A1235" s="5"/>
      <c r="B1235" s="5"/>
      <c r="D1235" s="5"/>
      <c r="E1235" s="5"/>
      <c r="F1235" s="5"/>
      <c r="G1235" s="5"/>
      <c r="H1235" s="5"/>
      <c r="I1235" s="5"/>
      <c r="J1235" s="5"/>
    </row>
    <row r="1236" spans="1:17" x14ac:dyDescent="0.2">
      <c r="A1236" s="5"/>
      <c r="B1236" s="5"/>
      <c r="D1236" s="5"/>
      <c r="E1236" s="5"/>
      <c r="F1236" s="5"/>
      <c r="G1236" s="5"/>
      <c r="H1236" s="5"/>
      <c r="I1236" s="5"/>
      <c r="J1236" s="5"/>
    </row>
    <row r="1237" spans="1:17" x14ac:dyDescent="0.2">
      <c r="A1237" s="5"/>
      <c r="B1237" s="5"/>
      <c r="D1237" s="5"/>
      <c r="E1237" s="5"/>
      <c r="F1237" s="5"/>
      <c r="G1237" s="5"/>
      <c r="H1237" s="5"/>
      <c r="I1237" s="5"/>
      <c r="J1237" s="5"/>
    </row>
    <row r="1238" spans="1:17" x14ac:dyDescent="0.2">
      <c r="A1238" s="5"/>
      <c r="B1238" s="5"/>
      <c r="D1238" s="5"/>
      <c r="E1238" s="5"/>
      <c r="F1238" s="5"/>
      <c r="G1238" s="5"/>
      <c r="H1238" s="5"/>
      <c r="I1238" s="5"/>
      <c r="J1238" s="5"/>
    </row>
    <row r="1239" spans="1:17" x14ac:dyDescent="0.2">
      <c r="A1239" s="5"/>
      <c r="B1239" s="5"/>
      <c r="D1239" s="5"/>
      <c r="E1239" s="5"/>
      <c r="F1239" s="5"/>
      <c r="G1239" s="5"/>
      <c r="H1239" s="5"/>
      <c r="I1239" s="5"/>
      <c r="J1239" s="5"/>
    </row>
    <row r="1240" spans="1:17" x14ac:dyDescent="0.2">
      <c r="A1240" s="5"/>
      <c r="B1240" s="5"/>
      <c r="D1240" s="5"/>
      <c r="E1240" s="5"/>
      <c r="F1240" s="5"/>
      <c r="G1240" s="5"/>
      <c r="H1240" s="5"/>
      <c r="I1240" s="5"/>
      <c r="J1240" s="5"/>
    </row>
    <row r="1241" spans="1:17" x14ac:dyDescent="0.2">
      <c r="A1241" s="5"/>
      <c r="B1241" s="5"/>
      <c r="D1241" s="5"/>
      <c r="E1241" s="5"/>
      <c r="F1241" s="5"/>
      <c r="G1241" s="5"/>
      <c r="H1241" s="5"/>
      <c r="I1241" s="5"/>
      <c r="J1241" s="5"/>
    </row>
    <row r="1242" spans="1:17" x14ac:dyDescent="0.2">
      <c r="A1242" s="5"/>
      <c r="B1242" s="5"/>
      <c r="D1242" s="5"/>
      <c r="E1242" s="5"/>
      <c r="F1242" s="5"/>
      <c r="G1242" s="5"/>
      <c r="H1242" s="5"/>
      <c r="I1242" s="5"/>
      <c r="J1242" s="5"/>
    </row>
    <row r="1243" spans="1:17" x14ac:dyDescent="0.2">
      <c r="A1243" s="5"/>
      <c r="B1243" s="5"/>
      <c r="D1243" s="5"/>
      <c r="E1243" s="5"/>
      <c r="F1243" s="5"/>
      <c r="G1243" s="5"/>
      <c r="H1243" s="5"/>
      <c r="I1243" s="5"/>
      <c r="J1243" s="5"/>
    </row>
    <row r="1244" spans="1:17" x14ac:dyDescent="0.2">
      <c r="A1244" s="5"/>
      <c r="B1244" s="5"/>
      <c r="D1244" s="5"/>
      <c r="E1244" s="5"/>
      <c r="F1244" s="5"/>
      <c r="G1244" s="5"/>
      <c r="H1244" s="5"/>
      <c r="I1244" s="5"/>
      <c r="J1244" s="5"/>
    </row>
    <row r="1245" spans="1:17" s="9" customFormat="1" x14ac:dyDescent="0.2">
      <c r="A1245" s="5"/>
      <c r="B1245" s="5"/>
      <c r="C1245" s="3"/>
      <c r="D1245" s="5"/>
      <c r="E1245" s="5"/>
      <c r="F1245" s="5"/>
      <c r="G1245" s="5"/>
      <c r="H1245" s="5"/>
      <c r="I1245" s="5"/>
      <c r="J1245" s="5"/>
      <c r="K1245"/>
      <c r="L1245"/>
      <c r="N1245"/>
      <c r="O1245"/>
      <c r="P1245"/>
      <c r="Q1245"/>
    </row>
    <row r="1246" spans="1:17" x14ac:dyDescent="0.2">
      <c r="A1246" s="5"/>
      <c r="B1246" s="5"/>
      <c r="D1246" s="5"/>
      <c r="E1246" s="5"/>
      <c r="F1246" s="5"/>
      <c r="G1246" s="5"/>
      <c r="H1246" s="5"/>
      <c r="I1246" s="5"/>
      <c r="J1246" s="5"/>
      <c r="N1246" s="9"/>
      <c r="O1246" s="9"/>
      <c r="P1246" s="9"/>
      <c r="Q1246" s="9"/>
    </row>
    <row r="1247" spans="1:17" x14ac:dyDescent="0.2">
      <c r="A1247" s="5"/>
      <c r="B1247" s="5"/>
      <c r="D1247" s="5"/>
      <c r="E1247" s="5"/>
      <c r="F1247" s="5"/>
      <c r="G1247" s="5"/>
      <c r="H1247" s="5"/>
      <c r="I1247" s="5"/>
      <c r="J1247" s="5"/>
    </row>
    <row r="1248" spans="1:17" x14ac:dyDescent="0.2">
      <c r="A1248" s="5"/>
      <c r="B1248" s="5"/>
      <c r="D1248" s="5"/>
      <c r="E1248" s="5"/>
      <c r="F1248" s="5"/>
      <c r="G1248" s="5"/>
      <c r="H1248" s="5"/>
      <c r="I1248" s="5"/>
      <c r="J1248" s="5"/>
    </row>
    <row r="1249" spans="1:10" x14ac:dyDescent="0.2">
      <c r="A1249" s="5"/>
      <c r="B1249" s="5"/>
      <c r="D1249" s="5"/>
      <c r="E1249" s="5"/>
      <c r="F1249" s="5"/>
      <c r="G1249" s="5"/>
      <c r="H1249" s="5"/>
      <c r="I1249" s="5"/>
      <c r="J1249" s="5"/>
    </row>
    <row r="1250" spans="1:10" x14ac:dyDescent="0.2">
      <c r="A1250" s="5"/>
      <c r="B1250" s="5"/>
      <c r="D1250" s="5"/>
      <c r="E1250" s="5"/>
      <c r="F1250" s="5"/>
      <c r="G1250" s="5"/>
      <c r="H1250" s="5"/>
      <c r="I1250" s="5"/>
      <c r="J1250" s="5"/>
    </row>
    <row r="1251" spans="1:10" x14ac:dyDescent="0.2">
      <c r="A1251" s="5"/>
      <c r="B1251" s="5"/>
      <c r="D1251" s="5"/>
      <c r="E1251" s="5"/>
      <c r="F1251" s="5"/>
      <c r="G1251" s="5"/>
      <c r="H1251" s="5"/>
      <c r="I1251" s="5"/>
      <c r="J1251" s="5"/>
    </row>
    <row r="1252" spans="1:10" x14ac:dyDescent="0.2">
      <c r="A1252" s="5"/>
      <c r="B1252" s="5"/>
      <c r="D1252" s="5"/>
      <c r="E1252" s="5"/>
      <c r="F1252" s="5"/>
      <c r="G1252" s="5"/>
      <c r="H1252" s="5"/>
      <c r="I1252" s="5"/>
      <c r="J1252" s="5"/>
    </row>
    <row r="1253" spans="1:10" x14ac:dyDescent="0.2">
      <c r="A1253" s="5"/>
      <c r="B1253" s="5"/>
      <c r="D1253" s="5"/>
      <c r="E1253" s="5"/>
      <c r="F1253" s="5"/>
      <c r="G1253" s="5"/>
      <c r="H1253" s="5"/>
      <c r="I1253" s="5"/>
      <c r="J1253" s="5"/>
    </row>
    <row r="1254" spans="1:10" x14ac:dyDescent="0.2">
      <c r="A1254" s="5"/>
      <c r="B1254" s="5"/>
      <c r="D1254" s="5"/>
      <c r="E1254" s="5"/>
      <c r="F1254" s="5"/>
      <c r="G1254" s="5"/>
      <c r="H1254" s="5"/>
      <c r="I1254" s="5"/>
      <c r="J1254" s="5"/>
    </row>
    <row r="1255" spans="1:10" x14ac:dyDescent="0.2">
      <c r="A1255" s="5"/>
      <c r="B1255" s="5"/>
      <c r="D1255" s="5"/>
      <c r="E1255" s="5"/>
      <c r="F1255" s="5"/>
      <c r="G1255" s="5"/>
      <c r="H1255" s="5"/>
      <c r="I1255" s="5"/>
      <c r="J1255" s="5"/>
    </row>
    <row r="1256" spans="1:10" x14ac:dyDescent="0.2">
      <c r="A1256" s="5"/>
      <c r="B1256" s="5"/>
      <c r="D1256" s="5"/>
      <c r="E1256" s="5"/>
      <c r="F1256" s="5"/>
      <c r="G1256" s="5"/>
      <c r="H1256" s="5"/>
      <c r="I1256" s="5"/>
      <c r="J1256" s="5"/>
    </row>
    <row r="1257" spans="1:10" x14ac:dyDescent="0.2">
      <c r="A1257" s="5"/>
      <c r="B1257" s="5"/>
      <c r="D1257" s="5"/>
      <c r="E1257" s="5"/>
      <c r="F1257" s="5"/>
      <c r="G1257" s="5"/>
      <c r="H1257" s="5"/>
      <c r="I1257" s="5"/>
      <c r="J1257" s="5"/>
    </row>
    <row r="1258" spans="1:10" x14ac:dyDescent="0.2">
      <c r="A1258" s="5"/>
      <c r="B1258" s="5"/>
      <c r="D1258" s="5"/>
      <c r="E1258" s="5"/>
      <c r="F1258" s="5"/>
      <c r="G1258" s="5"/>
      <c r="H1258" s="5"/>
      <c r="I1258" s="5"/>
      <c r="J1258" s="5"/>
    </row>
    <row r="1259" spans="1:10" x14ac:dyDescent="0.2">
      <c r="A1259" s="5"/>
      <c r="B1259" s="5"/>
      <c r="D1259" s="5"/>
      <c r="E1259" s="5"/>
      <c r="F1259" s="5"/>
      <c r="G1259" s="5"/>
      <c r="H1259" s="5"/>
      <c r="I1259" s="5"/>
      <c r="J1259" s="5"/>
    </row>
    <row r="1260" spans="1:10" x14ac:dyDescent="0.2">
      <c r="A1260" s="5"/>
      <c r="B1260" s="5"/>
      <c r="D1260" s="5"/>
      <c r="E1260" s="5"/>
      <c r="F1260" s="5"/>
      <c r="G1260" s="5"/>
      <c r="H1260" s="5"/>
      <c r="I1260" s="5"/>
      <c r="J1260" s="5"/>
    </row>
    <row r="1261" spans="1:10" x14ac:dyDescent="0.2">
      <c r="A1261" s="5"/>
      <c r="B1261" s="5"/>
      <c r="D1261" s="5"/>
      <c r="E1261" s="5"/>
      <c r="F1261" s="5"/>
      <c r="G1261" s="5"/>
      <c r="H1261" s="5"/>
      <c r="I1261" s="5"/>
      <c r="J1261" s="5"/>
    </row>
    <row r="1262" spans="1:10" x14ac:dyDescent="0.2">
      <c r="A1262" s="5"/>
      <c r="B1262" s="5"/>
      <c r="D1262" s="5"/>
      <c r="E1262" s="5"/>
      <c r="F1262" s="5"/>
      <c r="G1262" s="5"/>
      <c r="H1262" s="5"/>
      <c r="I1262" s="5"/>
      <c r="J1262" s="5"/>
    </row>
    <row r="1263" spans="1:10" x14ac:dyDescent="0.2">
      <c r="A1263" s="5"/>
      <c r="B1263" s="5"/>
      <c r="D1263" s="5"/>
      <c r="E1263" s="5"/>
      <c r="F1263" s="5"/>
      <c r="G1263" s="5"/>
      <c r="H1263" s="5"/>
      <c r="I1263" s="5"/>
      <c r="J1263" s="5"/>
    </row>
    <row r="1264" spans="1:10" x14ac:dyDescent="0.2">
      <c r="A1264" s="5"/>
      <c r="B1264" s="5"/>
      <c r="D1264" s="5"/>
      <c r="E1264" s="5"/>
      <c r="F1264" s="5"/>
      <c r="G1264" s="5"/>
      <c r="H1264" s="5"/>
      <c r="I1264" s="5"/>
      <c r="J1264" s="5"/>
    </row>
    <row r="1265" spans="1:10" x14ac:dyDescent="0.2">
      <c r="A1265" s="5"/>
      <c r="B1265" s="5"/>
      <c r="D1265" s="5"/>
      <c r="E1265" s="5"/>
      <c r="F1265" s="5"/>
      <c r="G1265" s="5"/>
      <c r="H1265" s="5"/>
      <c r="I1265" s="5"/>
      <c r="J1265" s="5"/>
    </row>
    <row r="1266" spans="1:10" x14ac:dyDescent="0.2">
      <c r="A1266" s="5"/>
      <c r="B1266" s="5"/>
      <c r="D1266" s="5"/>
      <c r="E1266" s="5"/>
      <c r="F1266" s="5"/>
      <c r="G1266" s="5"/>
      <c r="H1266" s="5"/>
      <c r="I1266" s="5"/>
      <c r="J1266" s="5"/>
    </row>
    <row r="1267" spans="1:10" x14ac:dyDescent="0.2">
      <c r="A1267" s="5"/>
      <c r="B1267" s="5"/>
      <c r="D1267" s="5"/>
      <c r="E1267" s="5"/>
      <c r="F1267" s="5"/>
      <c r="G1267" s="5"/>
      <c r="H1267" s="5"/>
      <c r="I1267" s="5"/>
      <c r="J1267" s="5"/>
    </row>
    <row r="1268" spans="1:10" x14ac:dyDescent="0.2">
      <c r="A1268" s="5"/>
      <c r="B1268" s="5"/>
      <c r="D1268" s="5"/>
      <c r="E1268" s="5"/>
      <c r="F1268" s="5"/>
      <c r="G1268" s="5"/>
      <c r="H1268" s="5"/>
      <c r="I1268" s="5"/>
      <c r="J1268" s="5"/>
    </row>
    <row r="1269" spans="1:10" x14ac:dyDescent="0.2">
      <c r="A1269" s="5"/>
      <c r="B1269" s="5"/>
      <c r="D1269" s="5"/>
      <c r="E1269" s="5"/>
      <c r="F1269" s="5"/>
      <c r="G1269" s="5"/>
      <c r="H1269" s="5"/>
      <c r="I1269" s="5"/>
      <c r="J1269" s="5"/>
    </row>
    <row r="1270" spans="1:10" x14ac:dyDescent="0.2">
      <c r="A1270" s="5"/>
      <c r="B1270" s="5"/>
      <c r="D1270" s="5"/>
      <c r="E1270" s="5"/>
      <c r="F1270" s="5"/>
      <c r="G1270" s="5"/>
      <c r="H1270" s="5"/>
      <c r="I1270" s="5"/>
      <c r="J1270" s="5"/>
    </row>
    <row r="1271" spans="1:10" x14ac:dyDescent="0.2">
      <c r="A1271" s="5"/>
      <c r="B1271" s="5"/>
      <c r="D1271" s="5"/>
      <c r="E1271" s="5"/>
      <c r="F1271" s="5"/>
      <c r="G1271" s="5"/>
      <c r="H1271" s="5"/>
      <c r="I1271" s="5"/>
      <c r="J1271" s="5"/>
    </row>
    <row r="1272" spans="1:10" x14ac:dyDescent="0.2">
      <c r="A1272" s="5"/>
      <c r="B1272" s="5"/>
      <c r="D1272" s="5"/>
      <c r="E1272" s="5"/>
      <c r="F1272" s="5"/>
      <c r="G1272" s="5"/>
      <c r="H1272" s="5"/>
      <c r="I1272" s="5"/>
      <c r="J1272" s="5"/>
    </row>
    <row r="1273" spans="1:10" x14ac:dyDescent="0.2">
      <c r="A1273" s="5"/>
      <c r="B1273" s="5"/>
      <c r="D1273" s="5"/>
      <c r="E1273" s="5"/>
      <c r="F1273" s="5"/>
      <c r="G1273" s="5"/>
      <c r="H1273" s="5"/>
      <c r="I1273" s="5"/>
      <c r="J1273" s="5"/>
    </row>
    <row r="1274" spans="1:10" x14ac:dyDescent="0.2">
      <c r="A1274" s="5"/>
      <c r="B1274" s="5"/>
      <c r="D1274" s="5"/>
      <c r="E1274" s="5"/>
      <c r="F1274" s="5"/>
      <c r="G1274" s="5"/>
      <c r="H1274" s="5"/>
      <c r="I1274" s="5"/>
      <c r="J1274" s="5"/>
    </row>
    <row r="1275" spans="1:10" x14ac:dyDescent="0.2">
      <c r="A1275" s="5"/>
      <c r="B1275" s="5"/>
      <c r="D1275" s="5"/>
      <c r="E1275" s="5"/>
      <c r="F1275" s="5"/>
      <c r="G1275" s="5"/>
      <c r="H1275" s="5"/>
      <c r="I1275" s="5"/>
      <c r="J1275" s="5"/>
    </row>
    <row r="1276" spans="1:10" x14ac:dyDescent="0.2">
      <c r="A1276" s="5"/>
      <c r="B1276" s="5"/>
      <c r="D1276" s="5"/>
      <c r="E1276" s="5"/>
      <c r="F1276" s="5"/>
      <c r="G1276" s="5"/>
      <c r="H1276" s="5"/>
      <c r="I1276" s="5"/>
      <c r="J1276" s="5"/>
    </row>
    <row r="1277" spans="1:10" x14ac:dyDescent="0.2">
      <c r="A1277" s="5"/>
      <c r="B1277" s="5"/>
      <c r="D1277" s="5"/>
      <c r="E1277" s="5"/>
      <c r="F1277" s="5"/>
      <c r="G1277" s="5"/>
      <c r="H1277" s="5"/>
      <c r="I1277" s="5"/>
      <c r="J1277" s="5"/>
    </row>
    <row r="1278" spans="1:10" x14ac:dyDescent="0.2">
      <c r="A1278" s="5"/>
      <c r="B1278" s="5"/>
      <c r="D1278" s="5"/>
      <c r="E1278" s="5"/>
      <c r="F1278" s="5"/>
      <c r="G1278" s="5"/>
      <c r="H1278" s="5"/>
      <c r="I1278" s="5"/>
      <c r="J1278" s="5"/>
    </row>
    <row r="1279" spans="1:10" x14ac:dyDescent="0.2">
      <c r="A1279" s="5"/>
      <c r="B1279" s="5"/>
      <c r="D1279" s="5"/>
      <c r="E1279" s="5"/>
      <c r="F1279" s="5"/>
      <c r="G1279" s="5"/>
      <c r="H1279" s="5"/>
      <c r="I1279" s="5"/>
      <c r="J1279" s="5"/>
    </row>
    <row r="1280" spans="1:10" x14ac:dyDescent="0.2">
      <c r="A1280" s="5"/>
      <c r="B1280" s="5"/>
      <c r="D1280" s="5"/>
      <c r="E1280" s="5"/>
      <c r="F1280" s="5"/>
      <c r="G1280" s="5"/>
      <c r="H1280" s="5"/>
      <c r="I1280" s="5"/>
      <c r="J1280" s="5"/>
    </row>
    <row r="1281" spans="1:17" x14ac:dyDescent="0.2">
      <c r="A1281" s="5"/>
      <c r="B1281" s="5"/>
      <c r="D1281" s="5"/>
      <c r="E1281" s="5"/>
      <c r="F1281" s="5"/>
      <c r="G1281" s="5"/>
      <c r="H1281" s="5"/>
      <c r="I1281" s="5"/>
      <c r="J1281" s="5"/>
    </row>
    <row r="1282" spans="1:17" s="9" customFormat="1" x14ac:dyDescent="0.2">
      <c r="A1282" s="5"/>
      <c r="B1282" s="5"/>
      <c r="C1282" s="3"/>
      <c r="D1282" s="5"/>
      <c r="E1282" s="5"/>
      <c r="F1282" s="5"/>
      <c r="G1282" s="5"/>
      <c r="H1282" s="5"/>
      <c r="I1282" s="5"/>
      <c r="J1282" s="5"/>
      <c r="K1282"/>
      <c r="L1282"/>
      <c r="N1282"/>
      <c r="O1282"/>
      <c r="P1282"/>
      <c r="Q1282"/>
    </row>
    <row r="1283" spans="1:17" s="3" customFormat="1" x14ac:dyDescent="0.2">
      <c r="A1283" s="5"/>
      <c r="B1283" s="5"/>
      <c r="D1283" s="5"/>
      <c r="E1283" s="5"/>
      <c r="F1283" s="5"/>
      <c r="G1283" s="5"/>
      <c r="H1283" s="5"/>
      <c r="I1283" s="5"/>
      <c r="J1283" s="5"/>
      <c r="K1283"/>
      <c r="L1283"/>
      <c r="N1283" s="9"/>
      <c r="O1283" s="9"/>
      <c r="P1283" s="9"/>
      <c r="Q1283" s="9"/>
    </row>
    <row r="1284" spans="1:17" x14ac:dyDescent="0.2">
      <c r="A1284" s="5"/>
      <c r="B1284" s="5"/>
      <c r="D1284" s="5"/>
      <c r="E1284" s="5"/>
      <c r="F1284" s="5"/>
      <c r="G1284" s="5"/>
      <c r="H1284" s="5"/>
      <c r="I1284" s="5"/>
      <c r="J1284" s="5"/>
      <c r="N1284" s="3"/>
      <c r="O1284" s="3"/>
      <c r="P1284" s="3"/>
      <c r="Q1284" s="3"/>
    </row>
    <row r="1285" spans="1:17" x14ac:dyDescent="0.2">
      <c r="A1285" s="5"/>
      <c r="B1285" s="5"/>
      <c r="D1285" s="5"/>
      <c r="E1285" s="5"/>
      <c r="F1285" s="5"/>
      <c r="G1285" s="5"/>
      <c r="H1285" s="5"/>
      <c r="I1285" s="5"/>
      <c r="J1285" s="5"/>
    </row>
    <row r="1286" spans="1:17" x14ac:dyDescent="0.2">
      <c r="A1286" s="5"/>
      <c r="B1286" s="5"/>
      <c r="D1286" s="5"/>
      <c r="E1286" s="5"/>
      <c r="F1286" s="5"/>
      <c r="G1286" s="5"/>
      <c r="H1286" s="5"/>
      <c r="I1286" s="5"/>
      <c r="J1286" s="5"/>
    </row>
    <row r="1287" spans="1:17" x14ac:dyDescent="0.2">
      <c r="A1287" s="5"/>
      <c r="B1287" s="5"/>
      <c r="D1287" s="5"/>
      <c r="E1287" s="5"/>
      <c r="F1287" s="5"/>
      <c r="G1287" s="5"/>
      <c r="H1287" s="5"/>
      <c r="I1287" s="5"/>
      <c r="J1287" s="5"/>
    </row>
    <row r="1288" spans="1:17" x14ac:dyDescent="0.2">
      <c r="A1288" s="5"/>
      <c r="B1288" s="5"/>
      <c r="D1288" s="5"/>
      <c r="E1288" s="5"/>
      <c r="F1288" s="5"/>
      <c r="G1288" s="5"/>
      <c r="H1288" s="5"/>
      <c r="I1288" s="5"/>
      <c r="J1288" s="5"/>
    </row>
    <row r="1289" spans="1:17" x14ac:dyDescent="0.2">
      <c r="A1289" s="5"/>
      <c r="B1289" s="5"/>
      <c r="D1289" s="5"/>
      <c r="E1289" s="5"/>
      <c r="F1289" s="5"/>
      <c r="G1289" s="5"/>
      <c r="H1289" s="5"/>
      <c r="I1289" s="5"/>
      <c r="J1289" s="5"/>
    </row>
    <row r="1290" spans="1:17" x14ac:dyDescent="0.2">
      <c r="A1290" s="5"/>
      <c r="B1290" s="5"/>
      <c r="D1290" s="5"/>
      <c r="E1290" s="5"/>
      <c r="F1290" s="5"/>
      <c r="G1290" s="5"/>
      <c r="H1290" s="5"/>
      <c r="I1290" s="5"/>
      <c r="J1290" s="5"/>
    </row>
    <row r="1291" spans="1:17" x14ac:dyDescent="0.2">
      <c r="A1291" s="5"/>
      <c r="B1291" s="5"/>
      <c r="D1291" s="5"/>
      <c r="E1291" s="5"/>
      <c r="F1291" s="5"/>
      <c r="G1291" s="5"/>
      <c r="H1291" s="5"/>
      <c r="I1291" s="5"/>
      <c r="J1291" s="5"/>
    </row>
    <row r="1292" spans="1:17" x14ac:dyDescent="0.2">
      <c r="A1292" s="5"/>
      <c r="B1292" s="5"/>
      <c r="D1292" s="5"/>
      <c r="E1292" s="5"/>
      <c r="F1292" s="5"/>
      <c r="G1292" s="5"/>
      <c r="H1292" s="5"/>
      <c r="I1292" s="5"/>
      <c r="J1292" s="5"/>
    </row>
    <row r="1293" spans="1:17" x14ac:dyDescent="0.2">
      <c r="A1293" s="5"/>
      <c r="B1293" s="5"/>
      <c r="D1293" s="5"/>
      <c r="E1293" s="5"/>
      <c r="F1293" s="5"/>
      <c r="G1293" s="5"/>
      <c r="H1293" s="5"/>
      <c r="I1293" s="5"/>
      <c r="J1293" s="5"/>
    </row>
    <row r="1294" spans="1:17" x14ac:dyDescent="0.2">
      <c r="A1294" s="5"/>
      <c r="B1294" s="5"/>
      <c r="D1294" s="5"/>
      <c r="E1294" s="5"/>
      <c r="F1294" s="5"/>
      <c r="G1294" s="5"/>
      <c r="H1294" s="5"/>
      <c r="I1294" s="5"/>
      <c r="J1294" s="5"/>
    </row>
    <row r="1295" spans="1:17" x14ac:dyDescent="0.2">
      <c r="A1295" s="5"/>
      <c r="B1295" s="5"/>
      <c r="D1295" s="5"/>
      <c r="E1295" s="5"/>
      <c r="F1295" s="5"/>
      <c r="G1295" s="5"/>
      <c r="H1295" s="5"/>
      <c r="I1295" s="5"/>
      <c r="J1295" s="5"/>
    </row>
    <row r="1296" spans="1:17" x14ac:dyDescent="0.2">
      <c r="A1296" s="5"/>
      <c r="B1296" s="5"/>
      <c r="D1296" s="5"/>
      <c r="E1296" s="5"/>
      <c r="F1296" s="5"/>
      <c r="G1296" s="5"/>
      <c r="H1296" s="5"/>
      <c r="I1296" s="5"/>
      <c r="J1296" s="5"/>
    </row>
    <row r="1297" spans="1:10" x14ac:dyDescent="0.2">
      <c r="A1297" s="5"/>
      <c r="B1297" s="5"/>
      <c r="D1297" s="5"/>
      <c r="E1297" s="5"/>
      <c r="F1297" s="5"/>
      <c r="G1297" s="5"/>
      <c r="H1297" s="5"/>
      <c r="I1297" s="5"/>
      <c r="J1297" s="5"/>
    </row>
    <row r="1298" spans="1:10" x14ac:dyDescent="0.2">
      <c r="A1298" s="5"/>
      <c r="B1298" s="5"/>
      <c r="D1298" s="5"/>
      <c r="E1298" s="5"/>
      <c r="F1298" s="5"/>
      <c r="G1298" s="5"/>
      <c r="H1298" s="5"/>
      <c r="I1298" s="5"/>
      <c r="J1298" s="5"/>
    </row>
    <row r="1299" spans="1:10" x14ac:dyDescent="0.2">
      <c r="A1299" s="5"/>
      <c r="B1299" s="5"/>
      <c r="D1299" s="5"/>
      <c r="E1299" s="5"/>
      <c r="F1299" s="5"/>
      <c r="G1299" s="5"/>
      <c r="H1299" s="5"/>
      <c r="I1299" s="5"/>
      <c r="J1299" s="5"/>
    </row>
    <row r="1300" spans="1:10" x14ac:dyDescent="0.2">
      <c r="A1300" s="5"/>
      <c r="B1300" s="5"/>
      <c r="D1300" s="5"/>
      <c r="E1300" s="5"/>
      <c r="F1300" s="5"/>
      <c r="G1300" s="5"/>
      <c r="H1300" s="5"/>
      <c r="I1300" s="5"/>
      <c r="J1300" s="5"/>
    </row>
    <row r="1301" spans="1:10" x14ac:dyDescent="0.2">
      <c r="A1301" s="5"/>
      <c r="B1301" s="5"/>
      <c r="D1301" s="5"/>
      <c r="E1301" s="5"/>
      <c r="F1301" s="5"/>
      <c r="G1301" s="5"/>
      <c r="H1301" s="5"/>
      <c r="I1301" s="5"/>
      <c r="J1301" s="5"/>
    </row>
    <row r="1302" spans="1:10" x14ac:dyDescent="0.2">
      <c r="A1302" s="5"/>
      <c r="B1302" s="5"/>
      <c r="D1302" s="5"/>
      <c r="E1302" s="5"/>
      <c r="F1302" s="5"/>
      <c r="G1302" s="5"/>
      <c r="H1302" s="5"/>
      <c r="I1302" s="5"/>
      <c r="J1302" s="5"/>
    </row>
    <row r="1303" spans="1:10" x14ac:dyDescent="0.2">
      <c r="A1303" s="5"/>
      <c r="B1303" s="5"/>
      <c r="D1303" s="5"/>
      <c r="E1303" s="5"/>
      <c r="F1303" s="5"/>
      <c r="G1303" s="5"/>
      <c r="H1303" s="5"/>
      <c r="I1303" s="5"/>
      <c r="J1303" s="5"/>
    </row>
    <row r="1304" spans="1:10" x14ac:dyDescent="0.2">
      <c r="A1304" s="5"/>
      <c r="B1304" s="5"/>
      <c r="D1304" s="5"/>
      <c r="E1304" s="5"/>
      <c r="F1304" s="5"/>
      <c r="G1304" s="5"/>
      <c r="H1304" s="5"/>
      <c r="I1304" s="5"/>
      <c r="J1304" s="5"/>
    </row>
    <row r="1305" spans="1:10" x14ac:dyDescent="0.2">
      <c r="A1305" s="5"/>
      <c r="B1305" s="5"/>
      <c r="D1305" s="5"/>
      <c r="E1305" s="5"/>
      <c r="F1305" s="5"/>
      <c r="G1305" s="5"/>
      <c r="H1305" s="5"/>
      <c r="I1305" s="5"/>
      <c r="J1305" s="5"/>
    </row>
    <row r="1306" spans="1:10" x14ac:dyDescent="0.2">
      <c r="A1306" s="5"/>
      <c r="B1306" s="5"/>
      <c r="D1306" s="5"/>
      <c r="E1306" s="5"/>
      <c r="F1306" s="5"/>
      <c r="G1306" s="5"/>
      <c r="H1306" s="5"/>
      <c r="I1306" s="5"/>
      <c r="J1306" s="5"/>
    </row>
    <row r="1307" spans="1:10" x14ac:dyDescent="0.2">
      <c r="A1307" s="5"/>
      <c r="B1307" s="5"/>
      <c r="D1307" s="5"/>
      <c r="E1307" s="5"/>
      <c r="F1307" s="5"/>
      <c r="G1307" s="5"/>
      <c r="H1307" s="5"/>
      <c r="I1307" s="5"/>
      <c r="J1307" s="5"/>
    </row>
    <row r="1308" spans="1:10" x14ac:dyDescent="0.2">
      <c r="A1308" s="5"/>
      <c r="B1308" s="5"/>
      <c r="D1308" s="5"/>
      <c r="E1308" s="5"/>
      <c r="F1308" s="5"/>
      <c r="G1308" s="5"/>
      <c r="H1308" s="5"/>
      <c r="I1308" s="5"/>
      <c r="J1308" s="5"/>
    </row>
    <row r="1309" spans="1:10" x14ac:dyDescent="0.2">
      <c r="A1309" s="5"/>
      <c r="B1309" s="5"/>
      <c r="D1309" s="5"/>
      <c r="E1309" s="5"/>
      <c r="F1309" s="5"/>
      <c r="G1309" s="5"/>
      <c r="H1309" s="5"/>
      <c r="I1309" s="5"/>
      <c r="J1309" s="5"/>
    </row>
    <row r="1310" spans="1:10" x14ac:dyDescent="0.2">
      <c r="A1310" s="5"/>
      <c r="B1310" s="5"/>
      <c r="D1310" s="5"/>
      <c r="E1310" s="5"/>
      <c r="F1310" s="5"/>
      <c r="G1310" s="5"/>
      <c r="H1310" s="5"/>
      <c r="I1310" s="5"/>
      <c r="J1310" s="5"/>
    </row>
    <row r="1311" spans="1:10" x14ac:dyDescent="0.2">
      <c r="A1311" s="5"/>
      <c r="B1311" s="5"/>
      <c r="D1311" s="5"/>
      <c r="E1311" s="5"/>
      <c r="F1311" s="5"/>
      <c r="G1311" s="5"/>
      <c r="H1311" s="5"/>
      <c r="I1311" s="5"/>
      <c r="J1311" s="5"/>
    </row>
    <row r="1312" spans="1:10" x14ac:dyDescent="0.2">
      <c r="A1312" s="5"/>
      <c r="B1312" s="5"/>
      <c r="D1312" s="5"/>
      <c r="E1312" s="5"/>
      <c r="F1312" s="5"/>
      <c r="G1312" s="5"/>
      <c r="H1312" s="5"/>
      <c r="I1312" s="5"/>
      <c r="J1312" s="5"/>
    </row>
    <row r="1313" spans="1:12" x14ac:dyDescent="0.2">
      <c r="A1313" s="5"/>
      <c r="B1313" s="5"/>
      <c r="D1313" s="5"/>
      <c r="E1313" s="5"/>
      <c r="F1313" s="5"/>
      <c r="G1313" s="5"/>
      <c r="H1313" s="5"/>
      <c r="I1313" s="5"/>
      <c r="J1313" s="5"/>
    </row>
    <row r="1314" spans="1:12" x14ac:dyDescent="0.2">
      <c r="A1314" s="5"/>
      <c r="B1314" s="5"/>
      <c r="D1314" s="5"/>
      <c r="E1314" s="5"/>
      <c r="F1314" s="5"/>
      <c r="G1314" s="5"/>
      <c r="H1314" s="5"/>
      <c r="I1314" s="5"/>
      <c r="J1314" s="5"/>
    </row>
    <row r="1315" spans="1:12" x14ac:dyDescent="0.2">
      <c r="A1315" s="5"/>
      <c r="B1315" s="5"/>
      <c r="D1315" s="5"/>
      <c r="E1315" s="5"/>
      <c r="F1315" s="5"/>
      <c r="G1315" s="5"/>
      <c r="H1315" s="5"/>
      <c r="I1315" s="5"/>
      <c r="J1315" s="5"/>
    </row>
    <row r="1316" spans="1:12" x14ac:dyDescent="0.2">
      <c r="A1316" s="5"/>
      <c r="B1316" s="5"/>
      <c r="D1316" s="5"/>
      <c r="E1316" s="5"/>
      <c r="F1316" s="5"/>
      <c r="G1316" s="5"/>
      <c r="H1316" s="5"/>
      <c r="I1316" s="5"/>
      <c r="J1316" s="5"/>
    </row>
    <row r="1317" spans="1:12" x14ac:dyDescent="0.2">
      <c r="A1317" s="5"/>
      <c r="B1317" s="5"/>
      <c r="D1317" s="5"/>
      <c r="E1317" s="5"/>
      <c r="F1317" s="5"/>
      <c r="G1317" s="5"/>
      <c r="H1317" s="5"/>
      <c r="I1317" s="5"/>
      <c r="J1317" s="5"/>
    </row>
    <row r="1318" spans="1:12" x14ac:dyDescent="0.2">
      <c r="A1318" s="5"/>
      <c r="B1318" s="5"/>
      <c r="D1318" s="5"/>
      <c r="E1318" s="5"/>
      <c r="F1318" s="5"/>
      <c r="G1318" s="5"/>
      <c r="H1318" s="5"/>
      <c r="I1318" s="5"/>
      <c r="J1318" s="5"/>
      <c r="K1318" s="3"/>
      <c r="L1318" s="3"/>
    </row>
    <row r="1319" spans="1:12" x14ac:dyDescent="0.2">
      <c r="A1319" s="5"/>
      <c r="B1319" s="5"/>
      <c r="D1319" s="5"/>
      <c r="E1319" s="5"/>
      <c r="F1319" s="5"/>
      <c r="G1319" s="5"/>
      <c r="H1319" s="5"/>
      <c r="I1319" s="5"/>
      <c r="J1319" s="5"/>
    </row>
    <row r="1320" spans="1:12" x14ac:dyDescent="0.2">
      <c r="A1320" s="5"/>
      <c r="B1320" s="5"/>
      <c r="D1320" s="5"/>
      <c r="E1320" s="5"/>
      <c r="F1320" s="5"/>
      <c r="G1320" s="5"/>
      <c r="H1320" s="5"/>
      <c r="I1320" s="5"/>
      <c r="J1320" s="5"/>
    </row>
    <row r="1321" spans="1:12" x14ac:dyDescent="0.2">
      <c r="A1321" s="5"/>
      <c r="B1321" s="5"/>
      <c r="D1321" s="5"/>
      <c r="E1321" s="5"/>
      <c r="F1321" s="5"/>
      <c r="G1321" s="5"/>
      <c r="H1321" s="5"/>
      <c r="I1321" s="5"/>
      <c r="J1321" s="5"/>
    </row>
    <row r="1322" spans="1:12" x14ac:dyDescent="0.2">
      <c r="A1322" s="5"/>
      <c r="B1322" s="5"/>
      <c r="D1322" s="5"/>
      <c r="E1322" s="5"/>
      <c r="F1322" s="5"/>
      <c r="G1322" s="5"/>
      <c r="H1322" s="5"/>
      <c r="I1322" s="5"/>
      <c r="J1322" s="5"/>
    </row>
    <row r="1323" spans="1:12" x14ac:dyDescent="0.2">
      <c r="A1323" s="5"/>
      <c r="B1323" s="5"/>
      <c r="D1323" s="5"/>
      <c r="E1323" s="5"/>
      <c r="F1323" s="5"/>
      <c r="G1323" s="5"/>
      <c r="H1323" s="5"/>
      <c r="I1323" s="5"/>
      <c r="J1323" s="5"/>
    </row>
    <row r="1324" spans="1:12" x14ac:dyDescent="0.2">
      <c r="A1324" s="5"/>
      <c r="B1324" s="5"/>
      <c r="D1324" s="5"/>
      <c r="E1324" s="5"/>
      <c r="F1324" s="5"/>
      <c r="G1324" s="5"/>
      <c r="H1324" s="5"/>
      <c r="I1324" s="5"/>
      <c r="J1324" s="5"/>
    </row>
    <row r="1325" spans="1:12" x14ac:dyDescent="0.2">
      <c r="A1325" s="5"/>
      <c r="B1325" s="5"/>
      <c r="D1325" s="5"/>
      <c r="E1325" s="5"/>
      <c r="F1325" s="5"/>
      <c r="G1325" s="5"/>
      <c r="H1325" s="5"/>
      <c r="I1325" s="5"/>
      <c r="J1325" s="5"/>
    </row>
    <row r="1326" spans="1:12" x14ac:dyDescent="0.2">
      <c r="A1326" s="5"/>
      <c r="B1326" s="5"/>
      <c r="D1326" s="5"/>
      <c r="E1326" s="5"/>
      <c r="F1326" s="5"/>
      <c r="G1326" s="5"/>
      <c r="H1326" s="5"/>
      <c r="I1326" s="5"/>
      <c r="J1326" s="5"/>
    </row>
    <row r="1327" spans="1:12" x14ac:dyDescent="0.2">
      <c r="A1327" s="5"/>
      <c r="B1327" s="5"/>
      <c r="D1327" s="5"/>
      <c r="E1327" s="5"/>
      <c r="F1327" s="5"/>
      <c r="G1327" s="5"/>
      <c r="H1327" s="5"/>
      <c r="I1327" s="5"/>
      <c r="J1327" s="5"/>
    </row>
    <row r="1328" spans="1:12" x14ac:dyDescent="0.2">
      <c r="A1328" s="5"/>
      <c r="B1328" s="5"/>
      <c r="D1328" s="5"/>
      <c r="E1328" s="5"/>
      <c r="F1328" s="5"/>
      <c r="G1328" s="5"/>
      <c r="H1328" s="5"/>
      <c r="I1328" s="5"/>
      <c r="J1328" s="5"/>
    </row>
    <row r="1329" spans="1:10" x14ac:dyDescent="0.2">
      <c r="A1329" s="5"/>
      <c r="B1329" s="5"/>
      <c r="D1329" s="5"/>
      <c r="E1329" s="5"/>
      <c r="F1329" s="5"/>
      <c r="G1329" s="5"/>
      <c r="H1329" s="5"/>
      <c r="I1329" s="5"/>
      <c r="J1329" s="5"/>
    </row>
    <row r="1330" spans="1:10" x14ac:dyDescent="0.2">
      <c r="A1330" s="5"/>
      <c r="B1330" s="5"/>
      <c r="D1330" s="5"/>
      <c r="E1330" s="5"/>
      <c r="F1330" s="5"/>
      <c r="G1330" s="5"/>
      <c r="H1330" s="5"/>
      <c r="I1330" s="5"/>
      <c r="J1330" s="5"/>
    </row>
    <row r="1331" spans="1:10" x14ac:dyDescent="0.2">
      <c r="A1331" s="5"/>
      <c r="B1331" s="5"/>
      <c r="D1331" s="5"/>
      <c r="E1331" s="5"/>
      <c r="F1331" s="5"/>
      <c r="G1331" s="5"/>
      <c r="H1331" s="5"/>
      <c r="I1331" s="5"/>
      <c r="J1331" s="5"/>
    </row>
    <row r="1332" spans="1:10" x14ac:dyDescent="0.2">
      <c r="A1332" s="5"/>
      <c r="B1332" s="5"/>
      <c r="D1332" s="5"/>
      <c r="E1332" s="5"/>
      <c r="F1332" s="5"/>
      <c r="G1332" s="5"/>
      <c r="H1332" s="5"/>
      <c r="I1332" s="5"/>
      <c r="J1332" s="5"/>
    </row>
    <row r="1333" spans="1:10" x14ac:dyDescent="0.2">
      <c r="A1333" s="5"/>
      <c r="B1333" s="5"/>
      <c r="D1333" s="5"/>
      <c r="E1333" s="5"/>
      <c r="F1333" s="5"/>
      <c r="G1333" s="5"/>
      <c r="H1333" s="5"/>
      <c r="I1333" s="5"/>
      <c r="J1333" s="5"/>
    </row>
    <row r="1334" spans="1:10" x14ac:dyDescent="0.2">
      <c r="A1334" s="5"/>
      <c r="B1334" s="5"/>
      <c r="D1334" s="5"/>
      <c r="E1334" s="5"/>
      <c r="F1334" s="5"/>
      <c r="G1334" s="5"/>
      <c r="H1334" s="5"/>
      <c r="I1334" s="5"/>
      <c r="J1334" s="5"/>
    </row>
    <row r="1335" spans="1:10" x14ac:dyDescent="0.2">
      <c r="A1335" s="5"/>
      <c r="B1335" s="5"/>
      <c r="D1335" s="5"/>
      <c r="E1335" s="5"/>
      <c r="F1335" s="5"/>
      <c r="G1335" s="5"/>
      <c r="H1335" s="5"/>
      <c r="I1335" s="5"/>
      <c r="J1335" s="5"/>
    </row>
    <row r="1336" spans="1:10" x14ac:dyDescent="0.2">
      <c r="A1336" s="5"/>
      <c r="B1336" s="5"/>
      <c r="D1336" s="5"/>
      <c r="E1336" s="5"/>
      <c r="F1336" s="5"/>
      <c r="G1336" s="5"/>
      <c r="H1336" s="5"/>
      <c r="I1336" s="5"/>
      <c r="J1336" s="5"/>
    </row>
    <row r="1337" spans="1:10" x14ac:dyDescent="0.2">
      <c r="A1337" s="5"/>
      <c r="B1337" s="5"/>
      <c r="D1337" s="5"/>
      <c r="E1337" s="5"/>
      <c r="F1337" s="5"/>
      <c r="G1337" s="5"/>
      <c r="H1337" s="5"/>
      <c r="I1337" s="5"/>
      <c r="J1337" s="5"/>
    </row>
    <row r="1338" spans="1:10" x14ac:dyDescent="0.2">
      <c r="A1338" s="5"/>
      <c r="B1338" s="5"/>
      <c r="D1338" s="5"/>
      <c r="E1338" s="5"/>
      <c r="F1338" s="5"/>
      <c r="G1338" s="5"/>
      <c r="H1338" s="5"/>
      <c r="I1338" s="5"/>
      <c r="J1338" s="5"/>
    </row>
    <row r="1339" spans="1:10" x14ac:dyDescent="0.2">
      <c r="A1339" s="5"/>
      <c r="B1339" s="5"/>
      <c r="D1339" s="5"/>
      <c r="E1339" s="5"/>
      <c r="F1339" s="5"/>
      <c r="G1339" s="5"/>
      <c r="H1339" s="5"/>
      <c r="I1339" s="5"/>
      <c r="J1339" s="5"/>
    </row>
    <row r="1340" spans="1:10" x14ac:dyDescent="0.2">
      <c r="A1340" s="5"/>
      <c r="B1340" s="5"/>
      <c r="D1340" s="5"/>
      <c r="E1340" s="5"/>
      <c r="F1340" s="5"/>
      <c r="G1340" s="5"/>
      <c r="H1340" s="5"/>
      <c r="I1340" s="5"/>
      <c r="J1340" s="5"/>
    </row>
    <row r="1341" spans="1:10" x14ac:dyDescent="0.2">
      <c r="A1341" s="5"/>
      <c r="B1341" s="5"/>
      <c r="D1341" s="5"/>
      <c r="E1341" s="5"/>
      <c r="F1341" s="5"/>
      <c r="G1341" s="5"/>
      <c r="H1341" s="5"/>
      <c r="I1341" s="5"/>
      <c r="J1341" s="5"/>
    </row>
    <row r="1342" spans="1:10" x14ac:dyDescent="0.2">
      <c r="A1342" s="5"/>
      <c r="B1342" s="5"/>
      <c r="D1342" s="5"/>
      <c r="E1342" s="5"/>
      <c r="F1342" s="5"/>
      <c r="G1342" s="5"/>
      <c r="H1342" s="5"/>
      <c r="I1342" s="5"/>
      <c r="J1342" s="5"/>
    </row>
    <row r="1343" spans="1:10" x14ac:dyDescent="0.2">
      <c r="A1343" s="5"/>
      <c r="B1343" s="5"/>
      <c r="D1343" s="5"/>
      <c r="E1343" s="5"/>
      <c r="F1343" s="5"/>
      <c r="G1343" s="5"/>
      <c r="H1343" s="5"/>
      <c r="I1343" s="5"/>
      <c r="J1343" s="5"/>
    </row>
    <row r="1344" spans="1:10" x14ac:dyDescent="0.2">
      <c r="A1344" s="5"/>
      <c r="B1344" s="5"/>
      <c r="D1344" s="5"/>
      <c r="E1344" s="5"/>
      <c r="F1344" s="5"/>
      <c r="G1344" s="5"/>
      <c r="H1344" s="5"/>
      <c r="I1344" s="5"/>
      <c r="J1344" s="5"/>
    </row>
    <row r="1345" spans="1:10" x14ac:dyDescent="0.2">
      <c r="A1345" s="5"/>
      <c r="B1345" s="5"/>
      <c r="D1345" s="5"/>
      <c r="E1345" s="5"/>
      <c r="F1345" s="5"/>
      <c r="G1345" s="5"/>
      <c r="H1345" s="5"/>
      <c r="I1345" s="5"/>
      <c r="J1345" s="5"/>
    </row>
    <row r="1346" spans="1:10" x14ac:dyDescent="0.2">
      <c r="A1346" s="5"/>
      <c r="B1346" s="5"/>
      <c r="D1346" s="5"/>
      <c r="E1346" s="5"/>
      <c r="F1346" s="5"/>
      <c r="G1346" s="5"/>
      <c r="H1346" s="5"/>
      <c r="I1346" s="5"/>
      <c r="J1346" s="5"/>
    </row>
    <row r="1347" spans="1:10" x14ac:dyDescent="0.2">
      <c r="A1347" s="5"/>
      <c r="B1347" s="5"/>
      <c r="D1347" s="5"/>
      <c r="E1347" s="5"/>
      <c r="F1347" s="5"/>
      <c r="G1347" s="5"/>
      <c r="H1347" s="5"/>
      <c r="I1347" s="5"/>
      <c r="J1347" s="5"/>
    </row>
    <row r="1348" spans="1:10" x14ac:dyDescent="0.2">
      <c r="A1348" s="5"/>
      <c r="B1348" s="5"/>
      <c r="D1348" s="5"/>
      <c r="E1348" s="5"/>
      <c r="F1348" s="5"/>
      <c r="G1348" s="5"/>
      <c r="H1348" s="5"/>
      <c r="I1348" s="5"/>
      <c r="J1348" s="5"/>
    </row>
    <row r="1349" spans="1:10" x14ac:dyDescent="0.2">
      <c r="A1349" s="5"/>
      <c r="B1349" s="5"/>
      <c r="D1349" s="5"/>
      <c r="E1349" s="5"/>
      <c r="F1349" s="5"/>
      <c r="G1349" s="5"/>
      <c r="H1349" s="5"/>
      <c r="I1349" s="5"/>
      <c r="J1349" s="5"/>
    </row>
    <row r="1350" spans="1:10" x14ac:dyDescent="0.2">
      <c r="A1350" s="5"/>
      <c r="B1350" s="5"/>
      <c r="D1350" s="5"/>
      <c r="E1350" s="5"/>
      <c r="F1350" s="5"/>
      <c r="G1350" s="5"/>
      <c r="H1350" s="5"/>
      <c r="I1350" s="5"/>
      <c r="J1350" s="5"/>
    </row>
    <row r="1351" spans="1:10" x14ac:dyDescent="0.2">
      <c r="A1351" s="5"/>
      <c r="B1351" s="5"/>
      <c r="D1351" s="5"/>
      <c r="E1351" s="5"/>
      <c r="F1351" s="5"/>
      <c r="G1351" s="5"/>
      <c r="H1351" s="5"/>
      <c r="I1351" s="5"/>
      <c r="J1351" s="5"/>
    </row>
    <row r="1352" spans="1:10" x14ac:dyDescent="0.2">
      <c r="A1352" s="5"/>
      <c r="B1352" s="5"/>
      <c r="D1352" s="5"/>
      <c r="E1352" s="5"/>
      <c r="F1352" s="5"/>
      <c r="G1352" s="5"/>
      <c r="H1352" s="5"/>
      <c r="I1352" s="5"/>
      <c r="J1352" s="5"/>
    </row>
    <row r="1353" spans="1:10" x14ac:dyDescent="0.2">
      <c r="A1353" s="5"/>
      <c r="B1353" s="5"/>
      <c r="D1353" s="5"/>
      <c r="E1353" s="5"/>
      <c r="F1353" s="5"/>
      <c r="G1353" s="5"/>
      <c r="H1353" s="5"/>
      <c r="I1353" s="5"/>
      <c r="J1353" s="5"/>
    </row>
    <row r="1354" spans="1:10" x14ac:dyDescent="0.2">
      <c r="A1354" s="5"/>
      <c r="B1354" s="5"/>
      <c r="D1354" s="5"/>
      <c r="E1354" s="5"/>
      <c r="F1354" s="5"/>
      <c r="G1354" s="5"/>
      <c r="H1354" s="5"/>
      <c r="I1354" s="5"/>
      <c r="J1354" s="5"/>
    </row>
    <row r="1355" spans="1:10" x14ac:dyDescent="0.2">
      <c r="A1355" s="5"/>
      <c r="B1355" s="5"/>
      <c r="D1355" s="5"/>
      <c r="E1355" s="5"/>
      <c r="F1355" s="5"/>
      <c r="G1355" s="5"/>
      <c r="H1355" s="5"/>
      <c r="I1355" s="5"/>
      <c r="J1355" s="5"/>
    </row>
    <row r="1356" spans="1:10" x14ac:dyDescent="0.2">
      <c r="A1356" s="5"/>
      <c r="B1356" s="5"/>
      <c r="D1356" s="5"/>
      <c r="E1356" s="5"/>
      <c r="F1356" s="5"/>
      <c r="G1356" s="5"/>
      <c r="H1356" s="5"/>
      <c r="I1356" s="5"/>
      <c r="J1356" s="5"/>
    </row>
    <row r="1357" spans="1:10" x14ac:dyDescent="0.2">
      <c r="A1357" s="5"/>
      <c r="B1357" s="5"/>
      <c r="D1357" s="5"/>
      <c r="E1357" s="5"/>
      <c r="F1357" s="5"/>
      <c r="G1357" s="5"/>
      <c r="H1357" s="5"/>
      <c r="I1357" s="5"/>
      <c r="J1357" s="5"/>
    </row>
    <row r="1358" spans="1:10" x14ac:dyDescent="0.2">
      <c r="A1358" s="5"/>
      <c r="B1358" s="5"/>
      <c r="D1358" s="5"/>
      <c r="E1358" s="5"/>
      <c r="F1358" s="5"/>
      <c r="G1358" s="5"/>
      <c r="H1358" s="5"/>
      <c r="I1358" s="5"/>
      <c r="J1358" s="5"/>
    </row>
    <row r="1359" spans="1:10" x14ac:dyDescent="0.2">
      <c r="A1359" s="5"/>
      <c r="B1359" s="5"/>
      <c r="D1359" s="5"/>
      <c r="E1359" s="5"/>
      <c r="F1359" s="5"/>
      <c r="G1359" s="5"/>
      <c r="H1359" s="5"/>
      <c r="I1359" s="5"/>
      <c r="J1359" s="5"/>
    </row>
    <row r="1360" spans="1:10" x14ac:dyDescent="0.2">
      <c r="A1360" s="5"/>
      <c r="B1360" s="5"/>
      <c r="D1360" s="5"/>
      <c r="E1360" s="5"/>
      <c r="F1360" s="5"/>
      <c r="G1360" s="5"/>
      <c r="H1360" s="5"/>
      <c r="I1360" s="5"/>
      <c r="J1360" s="5"/>
    </row>
    <row r="1361" spans="1:10" x14ac:dyDescent="0.2">
      <c r="A1361" s="5"/>
      <c r="B1361" s="5"/>
      <c r="D1361" s="5"/>
      <c r="E1361" s="5"/>
      <c r="F1361" s="5"/>
      <c r="G1361" s="5"/>
      <c r="H1361" s="5"/>
      <c r="I1361" s="5"/>
      <c r="J1361" s="5"/>
    </row>
    <row r="1362" spans="1:10" x14ac:dyDescent="0.2">
      <c r="A1362" s="5"/>
      <c r="B1362" s="5"/>
      <c r="D1362" s="5"/>
      <c r="E1362" s="5"/>
      <c r="F1362" s="5"/>
      <c r="G1362" s="5"/>
      <c r="H1362" s="5"/>
      <c r="I1362" s="5"/>
      <c r="J1362" s="5"/>
    </row>
    <row r="1363" spans="1:10" x14ac:dyDescent="0.2">
      <c r="A1363" s="5"/>
      <c r="B1363" s="5"/>
      <c r="D1363" s="5"/>
      <c r="E1363" s="5"/>
      <c r="F1363" s="5"/>
      <c r="G1363" s="5"/>
      <c r="H1363" s="5"/>
      <c r="I1363" s="5"/>
      <c r="J1363" s="5"/>
    </row>
    <row r="1364" spans="1:10" x14ac:dyDescent="0.2">
      <c r="A1364" s="5"/>
      <c r="B1364" s="5"/>
      <c r="D1364" s="5"/>
      <c r="E1364" s="5"/>
      <c r="F1364" s="5"/>
      <c r="G1364" s="5"/>
      <c r="H1364" s="5"/>
      <c r="I1364" s="5"/>
      <c r="J1364" s="5"/>
    </row>
    <row r="1365" spans="1:10" x14ac:dyDescent="0.2">
      <c r="A1365" s="5"/>
      <c r="B1365" s="5"/>
      <c r="D1365" s="5"/>
      <c r="E1365" s="5"/>
      <c r="F1365" s="5"/>
      <c r="G1365" s="5"/>
      <c r="H1365" s="5"/>
      <c r="I1365" s="5"/>
      <c r="J1365" s="5"/>
    </row>
    <row r="1366" spans="1:10" x14ac:dyDescent="0.2">
      <c r="A1366" s="5"/>
      <c r="B1366" s="5"/>
      <c r="D1366" s="5"/>
      <c r="E1366" s="5"/>
      <c r="F1366" s="5"/>
      <c r="G1366" s="5"/>
      <c r="H1366" s="5"/>
      <c r="I1366" s="5"/>
      <c r="J1366" s="5"/>
    </row>
    <row r="1367" spans="1:10" x14ac:dyDescent="0.2">
      <c r="A1367" s="5"/>
      <c r="B1367" s="5"/>
      <c r="D1367" s="5"/>
      <c r="E1367" s="5"/>
      <c r="F1367" s="5"/>
      <c r="G1367" s="5"/>
      <c r="H1367" s="5"/>
      <c r="I1367" s="5"/>
      <c r="J1367" s="5"/>
    </row>
    <row r="1368" spans="1:10" x14ac:dyDescent="0.2">
      <c r="A1368" s="5"/>
      <c r="B1368" s="5"/>
      <c r="D1368" s="5"/>
      <c r="E1368" s="5"/>
      <c r="F1368" s="5"/>
      <c r="G1368" s="5"/>
      <c r="H1368" s="5"/>
      <c r="I1368" s="5"/>
      <c r="J1368" s="5"/>
    </row>
    <row r="1369" spans="1:10" x14ac:dyDescent="0.2">
      <c r="A1369" s="5"/>
      <c r="B1369" s="5"/>
      <c r="D1369" s="5"/>
      <c r="E1369" s="5"/>
      <c r="F1369" s="5"/>
      <c r="G1369" s="5"/>
      <c r="H1369" s="5"/>
      <c r="I1369" s="5"/>
      <c r="J1369" s="5"/>
    </row>
    <row r="1370" spans="1:10" x14ac:dyDescent="0.2">
      <c r="A1370" s="5"/>
      <c r="B1370" s="5"/>
      <c r="D1370" s="5"/>
      <c r="E1370" s="5"/>
      <c r="F1370" s="5"/>
      <c r="G1370" s="5"/>
      <c r="H1370" s="5"/>
      <c r="I1370" s="5"/>
      <c r="J1370" s="5"/>
    </row>
    <row r="1371" spans="1:10" x14ac:dyDescent="0.2">
      <c r="A1371" s="5"/>
      <c r="B1371" s="5"/>
      <c r="D1371" s="5"/>
      <c r="E1371" s="5"/>
      <c r="F1371" s="5"/>
      <c r="G1371" s="5"/>
      <c r="H1371" s="5"/>
      <c r="I1371" s="5"/>
      <c r="J1371" s="5"/>
    </row>
    <row r="1372" spans="1:10" x14ac:dyDescent="0.2">
      <c r="A1372" s="5"/>
      <c r="B1372" s="5"/>
      <c r="D1372" s="5"/>
      <c r="E1372" s="5"/>
      <c r="F1372" s="5"/>
      <c r="G1372" s="5"/>
      <c r="H1372" s="5"/>
      <c r="I1372" s="5"/>
      <c r="J1372" s="5"/>
    </row>
    <row r="1373" spans="1:10" x14ac:dyDescent="0.2">
      <c r="A1373" s="5"/>
      <c r="B1373" s="5"/>
      <c r="D1373" s="5"/>
      <c r="E1373" s="5"/>
      <c r="F1373" s="5"/>
      <c r="G1373" s="5"/>
      <c r="H1373" s="5"/>
      <c r="I1373" s="5"/>
      <c r="J1373" s="5"/>
    </row>
    <row r="1374" spans="1:10" x14ac:dyDescent="0.2">
      <c r="A1374" s="5"/>
      <c r="B1374" s="5"/>
      <c r="D1374" s="5"/>
      <c r="E1374" s="5"/>
      <c r="F1374" s="5"/>
      <c r="G1374" s="5"/>
      <c r="H1374" s="5"/>
      <c r="I1374" s="5"/>
      <c r="J1374" s="5"/>
    </row>
    <row r="1375" spans="1:10" x14ac:dyDescent="0.2">
      <c r="A1375" s="5"/>
      <c r="B1375" s="5"/>
      <c r="D1375" s="5"/>
      <c r="E1375" s="5"/>
      <c r="F1375" s="5"/>
      <c r="G1375" s="5"/>
      <c r="H1375" s="5"/>
      <c r="I1375" s="5"/>
      <c r="J1375" s="5"/>
    </row>
    <row r="1376" spans="1:10" x14ac:dyDescent="0.2">
      <c r="A1376" s="5"/>
      <c r="B1376" s="5"/>
      <c r="D1376" s="5"/>
      <c r="E1376" s="5"/>
      <c r="F1376" s="5"/>
      <c r="G1376" s="5"/>
      <c r="H1376" s="5"/>
      <c r="I1376" s="5"/>
      <c r="J1376" s="5"/>
    </row>
    <row r="1377" spans="1:10" x14ac:dyDescent="0.2">
      <c r="A1377" s="5"/>
      <c r="B1377" s="5"/>
      <c r="D1377" s="5"/>
      <c r="E1377" s="5"/>
      <c r="F1377" s="5"/>
      <c r="G1377" s="5"/>
      <c r="H1377" s="5"/>
      <c r="I1377" s="5"/>
      <c r="J1377" s="5"/>
    </row>
    <row r="1378" spans="1:10" x14ac:dyDescent="0.2">
      <c r="A1378" s="5"/>
      <c r="B1378" s="5"/>
      <c r="D1378" s="5"/>
      <c r="E1378" s="5"/>
      <c r="F1378" s="5"/>
      <c r="G1378" s="5"/>
      <c r="H1378" s="5"/>
      <c r="I1378" s="5"/>
      <c r="J1378" s="5"/>
    </row>
    <row r="1379" spans="1:10" x14ac:dyDescent="0.2">
      <c r="A1379" s="5"/>
      <c r="B1379" s="5"/>
      <c r="D1379" s="5"/>
      <c r="E1379" s="5"/>
      <c r="F1379" s="5"/>
      <c r="G1379" s="5"/>
      <c r="H1379" s="5"/>
      <c r="I1379" s="5"/>
      <c r="J1379" s="5"/>
    </row>
    <row r="1380" spans="1:10" x14ac:dyDescent="0.2">
      <c r="A1380" s="5"/>
      <c r="B1380" s="5"/>
      <c r="D1380" s="5"/>
      <c r="E1380" s="5"/>
      <c r="F1380" s="5"/>
      <c r="G1380" s="5"/>
      <c r="H1380" s="5"/>
      <c r="I1380" s="5"/>
      <c r="J1380" s="5"/>
    </row>
    <row r="1381" spans="1:10" x14ac:dyDescent="0.2">
      <c r="A1381" s="5"/>
      <c r="B1381" s="5"/>
      <c r="D1381" s="5"/>
      <c r="E1381" s="5"/>
      <c r="F1381" s="5"/>
      <c r="G1381" s="5"/>
      <c r="H1381" s="5"/>
      <c r="I1381" s="5"/>
      <c r="J1381" s="5"/>
    </row>
    <row r="1382" spans="1:10" x14ac:dyDescent="0.2">
      <c r="A1382" s="5"/>
      <c r="B1382" s="5"/>
      <c r="D1382" s="5"/>
      <c r="E1382" s="5"/>
      <c r="F1382" s="5"/>
      <c r="G1382" s="5"/>
      <c r="H1382" s="5"/>
      <c r="I1382" s="5"/>
      <c r="J1382" s="5"/>
    </row>
    <row r="1383" spans="1:10" x14ac:dyDescent="0.2">
      <c r="A1383" s="5"/>
      <c r="B1383" s="5"/>
      <c r="D1383" s="5"/>
      <c r="E1383" s="5"/>
      <c r="F1383" s="5"/>
      <c r="G1383" s="5"/>
      <c r="H1383" s="5"/>
      <c r="I1383" s="5"/>
      <c r="J1383" s="5"/>
    </row>
    <row r="1384" spans="1:10" x14ac:dyDescent="0.2">
      <c r="A1384" s="5"/>
      <c r="B1384" s="5"/>
      <c r="D1384" s="5"/>
      <c r="E1384" s="5"/>
      <c r="F1384" s="5"/>
      <c r="G1384" s="5"/>
      <c r="H1384" s="5"/>
      <c r="I1384" s="5"/>
      <c r="J1384" s="5"/>
    </row>
    <row r="1385" spans="1:10" x14ac:dyDescent="0.2">
      <c r="A1385" s="5"/>
      <c r="B1385" s="5"/>
      <c r="D1385" s="5"/>
      <c r="E1385" s="5"/>
      <c r="F1385" s="5"/>
      <c r="G1385" s="5"/>
      <c r="H1385" s="5"/>
      <c r="I1385" s="5"/>
      <c r="J1385" s="5"/>
    </row>
    <row r="1386" spans="1:10" x14ac:dyDescent="0.2">
      <c r="A1386" s="5"/>
      <c r="B1386" s="5"/>
      <c r="D1386" s="5"/>
      <c r="E1386" s="5"/>
      <c r="F1386" s="5"/>
      <c r="G1386" s="5"/>
      <c r="H1386" s="5"/>
      <c r="I1386" s="5"/>
      <c r="J1386" s="5"/>
    </row>
    <row r="1387" spans="1:10" x14ac:dyDescent="0.2">
      <c r="A1387" s="5"/>
      <c r="B1387" s="5"/>
      <c r="D1387" s="5"/>
      <c r="E1387" s="5"/>
      <c r="F1387" s="5"/>
      <c r="G1387" s="5"/>
      <c r="H1387" s="5"/>
      <c r="I1387" s="5"/>
      <c r="J1387" s="5"/>
    </row>
    <row r="1388" spans="1:10" x14ac:dyDescent="0.2">
      <c r="A1388" s="5"/>
      <c r="B1388" s="5"/>
      <c r="D1388" s="5"/>
      <c r="E1388" s="5"/>
      <c r="F1388" s="5"/>
      <c r="G1388" s="5"/>
      <c r="H1388" s="5"/>
      <c r="I1388" s="5"/>
      <c r="J1388" s="5"/>
    </row>
    <row r="1389" spans="1:10" x14ac:dyDescent="0.2">
      <c r="A1389" s="5"/>
      <c r="B1389" s="5"/>
      <c r="D1389" s="5"/>
      <c r="E1389" s="5"/>
      <c r="F1389" s="5"/>
      <c r="G1389" s="5"/>
      <c r="H1389" s="5"/>
      <c r="I1389" s="5"/>
      <c r="J1389" s="5"/>
    </row>
    <row r="1390" spans="1:10" x14ac:dyDescent="0.2">
      <c r="A1390" s="5"/>
      <c r="B1390" s="5"/>
      <c r="D1390" s="5"/>
      <c r="E1390" s="5"/>
      <c r="F1390" s="5"/>
      <c r="G1390" s="5"/>
      <c r="H1390" s="5"/>
      <c r="I1390" s="5"/>
      <c r="J1390" s="5"/>
    </row>
    <row r="1391" spans="1:10" x14ac:dyDescent="0.2">
      <c r="A1391" s="5"/>
      <c r="B1391" s="5"/>
      <c r="D1391" s="5"/>
      <c r="E1391" s="5"/>
      <c r="F1391" s="5"/>
      <c r="G1391" s="5"/>
      <c r="H1391" s="5"/>
      <c r="I1391" s="5"/>
      <c r="J1391" s="5"/>
    </row>
    <row r="1392" spans="1:10" x14ac:dyDescent="0.2">
      <c r="A1392" s="5"/>
      <c r="B1392" s="5"/>
      <c r="D1392" s="5"/>
      <c r="E1392" s="5"/>
      <c r="F1392" s="5"/>
      <c r="G1392" s="5"/>
      <c r="H1392" s="5"/>
      <c r="I1392" s="5"/>
      <c r="J1392" s="5"/>
    </row>
    <row r="1393" spans="1:10" x14ac:dyDescent="0.2">
      <c r="A1393" s="5"/>
      <c r="B1393" s="5"/>
      <c r="D1393" s="5"/>
      <c r="E1393" s="5"/>
      <c r="F1393" s="5"/>
      <c r="G1393" s="5"/>
      <c r="H1393" s="5"/>
      <c r="I1393" s="5"/>
      <c r="J1393" s="5"/>
    </row>
    <row r="1394" spans="1:10" x14ac:dyDescent="0.2">
      <c r="A1394" s="5"/>
      <c r="B1394" s="5"/>
      <c r="D1394" s="5"/>
      <c r="E1394" s="5"/>
      <c r="F1394" s="5"/>
      <c r="G1394" s="5"/>
      <c r="H1394" s="5"/>
      <c r="I1394" s="5"/>
      <c r="J1394" s="5"/>
    </row>
    <row r="1395" spans="1:10" x14ac:dyDescent="0.2">
      <c r="A1395" s="5"/>
      <c r="B1395" s="5"/>
      <c r="D1395" s="5"/>
      <c r="E1395" s="5"/>
      <c r="F1395" s="5"/>
      <c r="G1395" s="5"/>
      <c r="H1395" s="5"/>
      <c r="I1395" s="5"/>
      <c r="J1395" s="5"/>
    </row>
    <row r="1396" spans="1:10" x14ac:dyDescent="0.2">
      <c r="A1396" s="5"/>
      <c r="B1396" s="5"/>
      <c r="D1396" s="5"/>
      <c r="E1396" s="5"/>
      <c r="F1396" s="5"/>
      <c r="G1396" s="5"/>
      <c r="H1396" s="5"/>
      <c r="I1396" s="5"/>
      <c r="J1396" s="5"/>
    </row>
    <row r="1397" spans="1:10" x14ac:dyDescent="0.2">
      <c r="A1397" s="5"/>
      <c r="B1397" s="5"/>
      <c r="D1397" s="5"/>
      <c r="E1397" s="5"/>
      <c r="F1397" s="5"/>
      <c r="G1397" s="5"/>
      <c r="H1397" s="5"/>
      <c r="I1397" s="5"/>
      <c r="J1397" s="5"/>
    </row>
    <row r="1398" spans="1:10" x14ac:dyDescent="0.2">
      <c r="A1398" s="5"/>
      <c r="B1398" s="5"/>
      <c r="D1398" s="5"/>
      <c r="E1398" s="5"/>
      <c r="F1398" s="5"/>
      <c r="G1398" s="5"/>
      <c r="H1398" s="5"/>
      <c r="I1398" s="5"/>
      <c r="J1398" s="5"/>
    </row>
    <row r="1399" spans="1:10" x14ac:dyDescent="0.2">
      <c r="A1399" s="5"/>
      <c r="B1399" s="5"/>
      <c r="D1399" s="5"/>
      <c r="E1399" s="5"/>
      <c r="F1399" s="5"/>
      <c r="G1399" s="5"/>
      <c r="H1399" s="5"/>
      <c r="I1399" s="5"/>
      <c r="J1399" s="5"/>
    </row>
    <row r="1400" spans="1:10" x14ac:dyDescent="0.2">
      <c r="A1400" s="5"/>
      <c r="B1400" s="5"/>
      <c r="D1400" s="5"/>
      <c r="E1400" s="5"/>
      <c r="F1400" s="5"/>
      <c r="G1400" s="5"/>
      <c r="H1400" s="5"/>
      <c r="I1400" s="5"/>
      <c r="J1400" s="5"/>
    </row>
    <row r="1401" spans="1:10" x14ac:dyDescent="0.2">
      <c r="A1401" s="5"/>
      <c r="B1401" s="5"/>
      <c r="D1401" s="5"/>
      <c r="E1401" s="5"/>
      <c r="F1401" s="5"/>
      <c r="G1401" s="5"/>
      <c r="H1401" s="5"/>
      <c r="I1401" s="5"/>
      <c r="J1401" s="5"/>
    </row>
    <row r="1402" spans="1:10" x14ac:dyDescent="0.2">
      <c r="A1402" s="5"/>
      <c r="B1402" s="5"/>
      <c r="D1402" s="5"/>
      <c r="E1402" s="5"/>
      <c r="F1402" s="5"/>
      <c r="G1402" s="5"/>
      <c r="H1402" s="5"/>
      <c r="I1402" s="5"/>
      <c r="J1402" s="5"/>
    </row>
    <row r="1403" spans="1:10" x14ac:dyDescent="0.2">
      <c r="A1403" s="5"/>
      <c r="B1403" s="5"/>
      <c r="D1403" s="5"/>
      <c r="E1403" s="5"/>
      <c r="F1403" s="5"/>
      <c r="G1403" s="5"/>
      <c r="H1403" s="5"/>
      <c r="I1403" s="5"/>
      <c r="J1403" s="5"/>
    </row>
    <row r="1404" spans="1:10" x14ac:dyDescent="0.2">
      <c r="A1404" s="5"/>
      <c r="B1404" s="5"/>
      <c r="D1404" s="5"/>
      <c r="E1404" s="5"/>
      <c r="F1404" s="5"/>
      <c r="G1404" s="5"/>
      <c r="H1404" s="5"/>
      <c r="I1404" s="5"/>
      <c r="J1404" s="5"/>
    </row>
    <row r="1405" spans="1:10" x14ac:dyDescent="0.2">
      <c r="A1405" s="5"/>
      <c r="B1405" s="5"/>
      <c r="D1405" s="5"/>
      <c r="E1405" s="5"/>
      <c r="F1405" s="5"/>
      <c r="G1405" s="5"/>
      <c r="H1405" s="5"/>
      <c r="I1405" s="5"/>
      <c r="J1405" s="5"/>
    </row>
    <row r="1406" spans="1:10" x14ac:dyDescent="0.2">
      <c r="A1406" s="5"/>
      <c r="B1406" s="5"/>
      <c r="D1406" s="5"/>
      <c r="E1406" s="5"/>
      <c r="F1406" s="5"/>
      <c r="G1406" s="5"/>
      <c r="H1406" s="5"/>
      <c r="I1406" s="5"/>
      <c r="J1406" s="5"/>
    </row>
    <row r="1407" spans="1:10" x14ac:dyDescent="0.2">
      <c r="A1407" s="5"/>
      <c r="B1407" s="5"/>
      <c r="D1407" s="5"/>
      <c r="E1407" s="5"/>
      <c r="F1407" s="5"/>
      <c r="G1407" s="5"/>
      <c r="H1407" s="5"/>
      <c r="I1407" s="5"/>
      <c r="J1407" s="5"/>
    </row>
    <row r="1408" spans="1:10" x14ac:dyDescent="0.2">
      <c r="A1408" s="5"/>
      <c r="B1408" s="5"/>
      <c r="D1408" s="5"/>
      <c r="E1408" s="5"/>
      <c r="F1408" s="5"/>
      <c r="G1408" s="5"/>
      <c r="H1408" s="5"/>
      <c r="I1408" s="5"/>
      <c r="J1408" s="5"/>
    </row>
    <row r="1409" spans="1:10" x14ac:dyDescent="0.2">
      <c r="A1409" s="5"/>
      <c r="B1409" s="5"/>
      <c r="D1409" s="5"/>
      <c r="E1409" s="5"/>
      <c r="F1409" s="5"/>
      <c r="G1409" s="5"/>
      <c r="H1409" s="5"/>
      <c r="I1409" s="5"/>
      <c r="J1409" s="5"/>
    </row>
    <row r="1410" spans="1:10" x14ac:dyDescent="0.2">
      <c r="A1410" s="5"/>
      <c r="B1410" s="5"/>
      <c r="D1410" s="5"/>
      <c r="E1410" s="5"/>
      <c r="F1410" s="5"/>
      <c r="G1410" s="5"/>
      <c r="H1410" s="5"/>
      <c r="I1410" s="5"/>
      <c r="J1410" s="5"/>
    </row>
    <row r="1411" spans="1:10" x14ac:dyDescent="0.2">
      <c r="A1411" s="5"/>
      <c r="B1411" s="5"/>
      <c r="D1411" s="5"/>
      <c r="E1411" s="5"/>
      <c r="F1411" s="5"/>
      <c r="G1411" s="5"/>
      <c r="H1411" s="5"/>
      <c r="I1411" s="5"/>
      <c r="J1411" s="5"/>
    </row>
    <row r="1412" spans="1:10" x14ac:dyDescent="0.2">
      <c r="A1412" s="5"/>
      <c r="B1412" s="5"/>
      <c r="D1412" s="5"/>
      <c r="E1412" s="5"/>
      <c r="F1412" s="5"/>
      <c r="G1412" s="5"/>
      <c r="H1412" s="5"/>
      <c r="I1412" s="5"/>
      <c r="J1412" s="5"/>
    </row>
    <row r="1413" spans="1:10" x14ac:dyDescent="0.2">
      <c r="A1413" s="5"/>
      <c r="B1413" s="5"/>
      <c r="D1413" s="5"/>
      <c r="E1413" s="5"/>
      <c r="F1413" s="5"/>
      <c r="G1413" s="5"/>
      <c r="H1413" s="5"/>
      <c r="I1413" s="5"/>
      <c r="J1413" s="5"/>
    </row>
    <row r="1414" spans="1:10" x14ac:dyDescent="0.2">
      <c r="A1414" s="5"/>
      <c r="B1414" s="5"/>
      <c r="D1414" s="5"/>
      <c r="E1414" s="5"/>
      <c r="F1414" s="5"/>
      <c r="G1414" s="5"/>
      <c r="H1414" s="5"/>
      <c r="I1414" s="5"/>
      <c r="J1414" s="5"/>
    </row>
    <row r="1415" spans="1:10" x14ac:dyDescent="0.2">
      <c r="A1415" s="5"/>
      <c r="B1415" s="5"/>
      <c r="D1415" s="5"/>
      <c r="E1415" s="5"/>
      <c r="F1415" s="5"/>
      <c r="G1415" s="5"/>
      <c r="H1415" s="5"/>
      <c r="I1415" s="5"/>
      <c r="J1415" s="5"/>
    </row>
    <row r="1416" spans="1:10" x14ac:dyDescent="0.2">
      <c r="A1416" s="5"/>
      <c r="B1416" s="5"/>
      <c r="D1416" s="5"/>
      <c r="E1416" s="5"/>
      <c r="F1416" s="5"/>
      <c r="G1416" s="5"/>
      <c r="H1416" s="5"/>
      <c r="I1416" s="5"/>
      <c r="J1416" s="5"/>
    </row>
    <row r="1417" spans="1:10" x14ac:dyDescent="0.2">
      <c r="A1417" s="5"/>
      <c r="B1417" s="5"/>
      <c r="D1417" s="5"/>
      <c r="E1417" s="5"/>
      <c r="F1417" s="5"/>
      <c r="G1417" s="5"/>
      <c r="H1417" s="5"/>
      <c r="I1417" s="5"/>
      <c r="J1417" s="5"/>
    </row>
    <row r="1418" spans="1:10" x14ac:dyDescent="0.2">
      <c r="A1418" s="5"/>
      <c r="B1418" s="5"/>
      <c r="D1418" s="5"/>
      <c r="E1418" s="5"/>
      <c r="F1418" s="5"/>
      <c r="G1418" s="5"/>
      <c r="H1418" s="5"/>
      <c r="I1418" s="5"/>
      <c r="J1418" s="5"/>
    </row>
    <row r="1419" spans="1:10" x14ac:dyDescent="0.2">
      <c r="A1419" s="5"/>
      <c r="B1419" s="5"/>
      <c r="D1419" s="5"/>
      <c r="E1419" s="5"/>
      <c r="F1419" s="5"/>
      <c r="G1419" s="5"/>
      <c r="H1419" s="5"/>
      <c r="I1419" s="5"/>
      <c r="J1419" s="5"/>
    </row>
    <row r="1420" spans="1:10" x14ac:dyDescent="0.2">
      <c r="A1420" s="5"/>
      <c r="B1420" s="5"/>
      <c r="D1420" s="5"/>
      <c r="E1420" s="5"/>
      <c r="F1420" s="5"/>
      <c r="G1420" s="5"/>
      <c r="H1420" s="5"/>
      <c r="I1420" s="5"/>
      <c r="J1420" s="5"/>
    </row>
    <row r="1421" spans="1:10" x14ac:dyDescent="0.2">
      <c r="A1421" s="5"/>
      <c r="B1421" s="5"/>
      <c r="D1421" s="5"/>
      <c r="E1421" s="5"/>
      <c r="F1421" s="5"/>
      <c r="G1421" s="5"/>
      <c r="H1421" s="5"/>
      <c r="I1421" s="5"/>
      <c r="J1421" s="5"/>
    </row>
    <row r="1422" spans="1:10" x14ac:dyDescent="0.2">
      <c r="A1422" s="5"/>
      <c r="B1422" s="5"/>
      <c r="D1422" s="5"/>
      <c r="E1422" s="5"/>
      <c r="F1422" s="5"/>
      <c r="G1422" s="5"/>
      <c r="H1422" s="5"/>
      <c r="I1422" s="5"/>
      <c r="J1422" s="5"/>
    </row>
    <row r="1423" spans="1:10" x14ac:dyDescent="0.2">
      <c r="A1423" s="5"/>
      <c r="B1423" s="5"/>
      <c r="D1423" s="5"/>
      <c r="E1423" s="5"/>
      <c r="F1423" s="5"/>
      <c r="G1423" s="5"/>
      <c r="H1423" s="5"/>
      <c r="I1423" s="5"/>
      <c r="J1423" s="5"/>
    </row>
    <row r="1424" spans="1:10" x14ac:dyDescent="0.2">
      <c r="A1424" s="5"/>
      <c r="B1424" s="5"/>
      <c r="D1424" s="5"/>
      <c r="E1424" s="5"/>
      <c r="F1424" s="5"/>
      <c r="G1424" s="5"/>
      <c r="H1424" s="5"/>
      <c r="I1424" s="5"/>
      <c r="J1424" s="5"/>
    </row>
    <row r="1425" spans="1:10" x14ac:dyDescent="0.2">
      <c r="A1425" s="5"/>
      <c r="B1425" s="5"/>
      <c r="D1425" s="5"/>
      <c r="E1425" s="5"/>
      <c r="F1425" s="5"/>
      <c r="G1425" s="5"/>
      <c r="H1425" s="5"/>
      <c r="I1425" s="5"/>
      <c r="J1425" s="5"/>
    </row>
    <row r="1426" spans="1:10" x14ac:dyDescent="0.2">
      <c r="A1426" s="5"/>
      <c r="B1426" s="5"/>
      <c r="D1426" s="5"/>
      <c r="E1426" s="5"/>
      <c r="F1426" s="5"/>
      <c r="G1426" s="5"/>
      <c r="H1426" s="5"/>
      <c r="I1426" s="5"/>
      <c r="J1426" s="5"/>
    </row>
    <row r="1427" spans="1:10" x14ac:dyDescent="0.2">
      <c r="A1427" s="5"/>
      <c r="B1427" s="5"/>
      <c r="D1427" s="5"/>
      <c r="E1427" s="5"/>
      <c r="F1427" s="5"/>
      <c r="G1427" s="5"/>
      <c r="H1427" s="5"/>
      <c r="I1427" s="5"/>
      <c r="J1427" s="5"/>
    </row>
    <row r="1428" spans="1:10" x14ac:dyDescent="0.2">
      <c r="A1428" s="5"/>
      <c r="B1428" s="5"/>
      <c r="D1428" s="5"/>
      <c r="E1428" s="5"/>
      <c r="F1428" s="5"/>
      <c r="G1428" s="5"/>
      <c r="H1428" s="5"/>
      <c r="I1428" s="5"/>
      <c r="J1428" s="5"/>
    </row>
    <row r="1429" spans="1:10" x14ac:dyDescent="0.2">
      <c r="A1429" s="5"/>
      <c r="B1429" s="5"/>
      <c r="D1429" s="5"/>
      <c r="E1429" s="5"/>
      <c r="F1429" s="5"/>
      <c r="G1429" s="5"/>
      <c r="H1429" s="5"/>
      <c r="I1429" s="5"/>
      <c r="J1429" s="5"/>
    </row>
    <row r="1430" spans="1:10" x14ac:dyDescent="0.2">
      <c r="A1430" s="5"/>
      <c r="B1430" s="5"/>
      <c r="D1430" s="5"/>
      <c r="E1430" s="5"/>
      <c r="F1430" s="5"/>
      <c r="G1430" s="5"/>
      <c r="H1430" s="5"/>
      <c r="I1430" s="5"/>
      <c r="J1430" s="5"/>
    </row>
    <row r="1431" spans="1:10" x14ac:dyDescent="0.2">
      <c r="A1431" s="5"/>
      <c r="B1431" s="5"/>
      <c r="D1431" s="5"/>
      <c r="E1431" s="5"/>
      <c r="F1431" s="5"/>
      <c r="G1431" s="5"/>
      <c r="H1431" s="5"/>
      <c r="I1431" s="5"/>
      <c r="J1431" s="5"/>
    </row>
    <row r="1432" spans="1:10" x14ac:dyDescent="0.2">
      <c r="A1432" s="5"/>
      <c r="B1432" s="5"/>
      <c r="D1432" s="5"/>
      <c r="E1432" s="5"/>
      <c r="F1432" s="5"/>
      <c r="G1432" s="5"/>
      <c r="H1432" s="5"/>
      <c r="I1432" s="5"/>
      <c r="J1432" s="5"/>
    </row>
    <row r="1433" spans="1:10" x14ac:dyDescent="0.2">
      <c r="A1433" s="5"/>
      <c r="B1433" s="5"/>
      <c r="D1433" s="5"/>
      <c r="E1433" s="5"/>
      <c r="F1433" s="5"/>
      <c r="G1433" s="5"/>
      <c r="H1433" s="5"/>
      <c r="I1433" s="5"/>
      <c r="J1433" s="5"/>
    </row>
    <row r="1434" spans="1:10" x14ac:dyDescent="0.2">
      <c r="A1434" s="5"/>
      <c r="B1434" s="5"/>
      <c r="D1434" s="5"/>
      <c r="E1434" s="5"/>
      <c r="F1434" s="5"/>
      <c r="G1434" s="5"/>
      <c r="H1434" s="5"/>
      <c r="I1434" s="5"/>
      <c r="J1434" s="5"/>
    </row>
    <row r="1435" spans="1:10" x14ac:dyDescent="0.2">
      <c r="A1435" s="5"/>
      <c r="B1435" s="5"/>
      <c r="D1435" s="5"/>
      <c r="E1435" s="5"/>
      <c r="F1435" s="5"/>
      <c r="G1435" s="5"/>
      <c r="H1435" s="5"/>
      <c r="I1435" s="5"/>
      <c r="J1435" s="5"/>
    </row>
    <row r="1436" spans="1:10" x14ac:dyDescent="0.2">
      <c r="A1436" s="5"/>
      <c r="B1436" s="5"/>
      <c r="D1436" s="5"/>
      <c r="E1436" s="5"/>
      <c r="F1436" s="5"/>
      <c r="G1436" s="5"/>
      <c r="H1436" s="5"/>
      <c r="I1436" s="5"/>
      <c r="J1436" s="5"/>
    </row>
    <row r="1437" spans="1:10" x14ac:dyDescent="0.2">
      <c r="A1437" s="5"/>
      <c r="B1437" s="5"/>
      <c r="D1437" s="5"/>
      <c r="E1437" s="5"/>
      <c r="F1437" s="5"/>
      <c r="G1437" s="5"/>
      <c r="H1437" s="5"/>
      <c r="I1437" s="5"/>
      <c r="J1437" s="5"/>
    </row>
    <row r="1438" spans="1:10" x14ac:dyDescent="0.2">
      <c r="A1438" s="5"/>
      <c r="B1438" s="5"/>
      <c r="D1438" s="5"/>
      <c r="E1438" s="5"/>
      <c r="F1438" s="5"/>
      <c r="G1438" s="5"/>
      <c r="H1438" s="5"/>
      <c r="I1438" s="5"/>
      <c r="J1438" s="5"/>
    </row>
    <row r="1439" spans="1:10" x14ac:dyDescent="0.2">
      <c r="A1439" s="5"/>
      <c r="B1439" s="5"/>
      <c r="D1439" s="5"/>
      <c r="E1439" s="5"/>
      <c r="F1439" s="5"/>
      <c r="G1439" s="5"/>
      <c r="H1439" s="5"/>
      <c r="I1439" s="5"/>
      <c r="J1439" s="5"/>
    </row>
    <row r="1440" spans="1:10" x14ac:dyDescent="0.2">
      <c r="A1440" s="5"/>
      <c r="B1440" s="5"/>
      <c r="D1440" s="5"/>
      <c r="E1440" s="5"/>
      <c r="F1440" s="5"/>
      <c r="G1440" s="5"/>
      <c r="H1440" s="5"/>
      <c r="I1440" s="5"/>
      <c r="J1440" s="5"/>
    </row>
    <row r="1441" spans="1:10" x14ac:dyDescent="0.2">
      <c r="A1441" s="5"/>
      <c r="B1441" s="5"/>
      <c r="D1441" s="5"/>
      <c r="E1441" s="5"/>
      <c r="F1441" s="5"/>
      <c r="G1441" s="5"/>
      <c r="H1441" s="5"/>
      <c r="I1441" s="5"/>
      <c r="J1441" s="5"/>
    </row>
    <row r="1442" spans="1:10" x14ac:dyDescent="0.2">
      <c r="A1442" s="5"/>
      <c r="B1442" s="5"/>
      <c r="D1442" s="5"/>
      <c r="E1442" s="5"/>
      <c r="F1442" s="5"/>
      <c r="G1442" s="5"/>
      <c r="H1442" s="5"/>
      <c r="I1442" s="5"/>
      <c r="J1442" s="5"/>
    </row>
    <row r="1443" spans="1:10" x14ac:dyDescent="0.2">
      <c r="A1443" s="5"/>
      <c r="B1443" s="5"/>
      <c r="D1443" s="5"/>
      <c r="E1443" s="5"/>
      <c r="F1443" s="5"/>
      <c r="G1443" s="5"/>
      <c r="H1443" s="5"/>
      <c r="I1443" s="5"/>
      <c r="J1443" s="5"/>
    </row>
    <row r="1444" spans="1:10" x14ac:dyDescent="0.2">
      <c r="A1444" s="5"/>
      <c r="B1444" s="5"/>
      <c r="D1444" s="5"/>
      <c r="E1444" s="5"/>
      <c r="F1444" s="5"/>
      <c r="G1444" s="5"/>
      <c r="H1444" s="5"/>
      <c r="I1444" s="5"/>
      <c r="J1444" s="5"/>
    </row>
    <row r="1445" spans="1:10" x14ac:dyDescent="0.2">
      <c r="A1445" s="5"/>
      <c r="B1445" s="5"/>
      <c r="D1445" s="5"/>
      <c r="E1445" s="5"/>
      <c r="F1445" s="5"/>
      <c r="G1445" s="5"/>
      <c r="H1445" s="5"/>
      <c r="I1445" s="5"/>
      <c r="J1445" s="5"/>
    </row>
    <row r="1446" spans="1:10" x14ac:dyDescent="0.2">
      <c r="A1446" s="5"/>
      <c r="B1446" s="5"/>
      <c r="D1446" s="5"/>
      <c r="E1446" s="5"/>
      <c r="F1446" s="5"/>
      <c r="G1446" s="5"/>
      <c r="H1446" s="5"/>
      <c r="I1446" s="5"/>
      <c r="J1446" s="5"/>
    </row>
    <row r="1447" spans="1:10" x14ac:dyDescent="0.2">
      <c r="A1447" s="5"/>
      <c r="B1447" s="5"/>
      <c r="D1447" s="5"/>
      <c r="E1447" s="5"/>
      <c r="F1447" s="5"/>
      <c r="G1447" s="5"/>
      <c r="H1447" s="5"/>
      <c r="I1447" s="5"/>
      <c r="J1447" s="5"/>
    </row>
    <row r="1448" spans="1:10" x14ac:dyDescent="0.2">
      <c r="A1448" s="5"/>
      <c r="B1448" s="5"/>
      <c r="D1448" s="5"/>
      <c r="E1448" s="5"/>
      <c r="F1448" s="5"/>
      <c r="G1448" s="5"/>
      <c r="H1448" s="5"/>
      <c r="I1448" s="5"/>
      <c r="J1448" s="5"/>
    </row>
    <row r="1449" spans="1:10" x14ac:dyDescent="0.2">
      <c r="A1449" s="5"/>
      <c r="B1449" s="5"/>
      <c r="D1449" s="5"/>
      <c r="E1449" s="5"/>
      <c r="F1449" s="5"/>
      <c r="G1449" s="5"/>
      <c r="H1449" s="5"/>
      <c r="I1449" s="5"/>
      <c r="J1449" s="5"/>
    </row>
    <row r="1450" spans="1:10" x14ac:dyDescent="0.2">
      <c r="A1450" s="5"/>
      <c r="B1450" s="5"/>
      <c r="D1450" s="5"/>
      <c r="E1450" s="5"/>
      <c r="F1450" s="5"/>
      <c r="G1450" s="5"/>
      <c r="H1450" s="5"/>
      <c r="I1450" s="5"/>
      <c r="J1450" s="5"/>
    </row>
    <row r="1451" spans="1:10" x14ac:dyDescent="0.2">
      <c r="A1451" s="5"/>
      <c r="B1451" s="5"/>
      <c r="D1451" s="5"/>
      <c r="E1451" s="5"/>
      <c r="F1451" s="5"/>
      <c r="G1451" s="5"/>
      <c r="H1451" s="5"/>
      <c r="I1451" s="5"/>
      <c r="J1451" s="5"/>
    </row>
    <row r="1452" spans="1:10" x14ac:dyDescent="0.2">
      <c r="A1452" s="5"/>
      <c r="B1452" s="5"/>
      <c r="D1452" s="5"/>
      <c r="E1452" s="5"/>
      <c r="F1452" s="5"/>
      <c r="G1452" s="5"/>
      <c r="H1452" s="5"/>
      <c r="I1452" s="5"/>
      <c r="J1452" s="5"/>
    </row>
    <row r="1453" spans="1:10" x14ac:dyDescent="0.2">
      <c r="A1453" s="5"/>
      <c r="B1453" s="5"/>
      <c r="D1453" s="5"/>
      <c r="E1453" s="5"/>
      <c r="F1453" s="5"/>
      <c r="G1453" s="5"/>
      <c r="H1453" s="5"/>
      <c r="I1453" s="5"/>
      <c r="J1453" s="5"/>
    </row>
    <row r="1454" spans="1:10" x14ac:dyDescent="0.2">
      <c r="A1454" s="5"/>
      <c r="B1454" s="5"/>
      <c r="D1454" s="5"/>
      <c r="E1454" s="5"/>
      <c r="F1454" s="5"/>
      <c r="G1454" s="5"/>
      <c r="H1454" s="5"/>
      <c r="I1454" s="5"/>
      <c r="J1454" s="5"/>
    </row>
    <row r="1455" spans="1:10" x14ac:dyDescent="0.2">
      <c r="A1455" s="5"/>
      <c r="B1455" s="5"/>
      <c r="D1455" s="5"/>
      <c r="E1455" s="5"/>
      <c r="F1455" s="5"/>
      <c r="G1455" s="5"/>
      <c r="H1455" s="5"/>
      <c r="I1455" s="5"/>
      <c r="J1455" s="5"/>
    </row>
    <row r="1456" spans="1:10" x14ac:dyDescent="0.2">
      <c r="A1456" s="5"/>
      <c r="B1456" s="5"/>
      <c r="D1456" s="5"/>
      <c r="E1456" s="5"/>
      <c r="F1456" s="5"/>
      <c r="G1456" s="5"/>
      <c r="H1456" s="5"/>
      <c r="I1456" s="5"/>
      <c r="J1456" s="5"/>
    </row>
    <row r="1457" spans="1:10" x14ac:dyDescent="0.2">
      <c r="A1457" s="5"/>
      <c r="B1457" s="5"/>
      <c r="D1457" s="5"/>
      <c r="E1457" s="5"/>
      <c r="F1457" s="5"/>
      <c r="G1457" s="5"/>
      <c r="H1457" s="5"/>
      <c r="I1457" s="5"/>
      <c r="J1457" s="5"/>
    </row>
    <row r="1458" spans="1:10" x14ac:dyDescent="0.2">
      <c r="A1458" s="5"/>
      <c r="B1458" s="5"/>
      <c r="D1458" s="5"/>
      <c r="E1458" s="5"/>
      <c r="F1458" s="5"/>
      <c r="G1458" s="5"/>
      <c r="H1458" s="5"/>
      <c r="I1458" s="5"/>
      <c r="J1458" s="5"/>
    </row>
    <row r="1459" spans="1:10" x14ac:dyDescent="0.2">
      <c r="A1459" s="5"/>
      <c r="B1459" s="5"/>
      <c r="D1459" s="5"/>
      <c r="E1459" s="5"/>
      <c r="F1459" s="5"/>
      <c r="G1459" s="5"/>
      <c r="H1459" s="5"/>
      <c r="I1459" s="5"/>
      <c r="J1459" s="5"/>
    </row>
    <row r="1460" spans="1:10" x14ac:dyDescent="0.2">
      <c r="A1460" s="5"/>
      <c r="B1460" s="5"/>
      <c r="D1460" s="5"/>
      <c r="E1460" s="5"/>
      <c r="F1460" s="5"/>
      <c r="G1460" s="5"/>
      <c r="H1460" s="5"/>
      <c r="I1460" s="5"/>
      <c r="J1460" s="5"/>
    </row>
    <row r="1461" spans="1:10" x14ac:dyDescent="0.2">
      <c r="A1461" s="5"/>
      <c r="B1461" s="5"/>
      <c r="D1461" s="5"/>
      <c r="E1461" s="5"/>
      <c r="F1461" s="5"/>
      <c r="G1461" s="5"/>
      <c r="H1461" s="5"/>
      <c r="I1461" s="5"/>
      <c r="J1461" s="5"/>
    </row>
    <row r="1462" spans="1:10" x14ac:dyDescent="0.2">
      <c r="A1462" s="5"/>
      <c r="B1462" s="5"/>
      <c r="D1462" s="5"/>
      <c r="E1462" s="5"/>
      <c r="F1462" s="5"/>
      <c r="G1462" s="5"/>
      <c r="H1462" s="5"/>
      <c r="I1462" s="5"/>
      <c r="J1462" s="5"/>
    </row>
    <row r="1463" spans="1:10" x14ac:dyDescent="0.2">
      <c r="A1463" s="5"/>
      <c r="B1463" s="5"/>
      <c r="D1463" s="5"/>
      <c r="E1463" s="5"/>
      <c r="F1463" s="5"/>
      <c r="G1463" s="5"/>
      <c r="H1463" s="5"/>
      <c r="I1463" s="5"/>
      <c r="J1463" s="5"/>
    </row>
    <row r="1464" spans="1:10" x14ac:dyDescent="0.2">
      <c r="A1464" s="5"/>
      <c r="B1464" s="5"/>
      <c r="D1464" s="5"/>
      <c r="E1464" s="5"/>
      <c r="F1464" s="5"/>
      <c r="G1464" s="5"/>
      <c r="H1464" s="5"/>
      <c r="I1464" s="5"/>
      <c r="J1464" s="5"/>
    </row>
    <row r="1465" spans="1:10" x14ac:dyDescent="0.2">
      <c r="A1465" s="5"/>
      <c r="B1465" s="5"/>
      <c r="D1465" s="5"/>
      <c r="E1465" s="5"/>
      <c r="F1465" s="5"/>
      <c r="G1465" s="5"/>
      <c r="H1465" s="5"/>
      <c r="I1465" s="5"/>
      <c r="J1465" s="5"/>
    </row>
    <row r="1466" spans="1:10" x14ac:dyDescent="0.2">
      <c r="A1466" s="5"/>
      <c r="B1466" s="5"/>
      <c r="D1466" s="5"/>
      <c r="E1466" s="5"/>
      <c r="F1466" s="5"/>
      <c r="G1466" s="5"/>
      <c r="H1466" s="5"/>
      <c r="I1466" s="5"/>
      <c r="J1466" s="5"/>
    </row>
    <row r="1467" spans="1:10" x14ac:dyDescent="0.2">
      <c r="A1467" s="5"/>
      <c r="B1467" s="5"/>
      <c r="D1467" s="5"/>
      <c r="E1467" s="5"/>
      <c r="F1467" s="5"/>
      <c r="G1467" s="5"/>
      <c r="H1467" s="5"/>
      <c r="I1467" s="5"/>
      <c r="J1467" s="5"/>
    </row>
    <row r="1468" spans="1:10" x14ac:dyDescent="0.2">
      <c r="A1468" s="5"/>
      <c r="B1468" s="5"/>
      <c r="D1468" s="5"/>
      <c r="E1468" s="5"/>
      <c r="F1468" s="5"/>
      <c r="G1468" s="5"/>
      <c r="H1468" s="5"/>
      <c r="I1468" s="5"/>
      <c r="J1468" s="5"/>
    </row>
    <row r="1469" spans="1:10" x14ac:dyDescent="0.2">
      <c r="A1469" s="5"/>
      <c r="B1469" s="5"/>
      <c r="D1469" s="5"/>
      <c r="E1469" s="5"/>
      <c r="F1469" s="5"/>
      <c r="G1469" s="5"/>
      <c r="H1469" s="5"/>
      <c r="I1469" s="5"/>
      <c r="J1469" s="5"/>
    </row>
    <row r="1470" spans="1:10" x14ac:dyDescent="0.2">
      <c r="A1470" s="5"/>
      <c r="B1470" s="5"/>
      <c r="D1470" s="5"/>
      <c r="E1470" s="5"/>
      <c r="F1470" s="5"/>
      <c r="G1470" s="5"/>
      <c r="H1470" s="5"/>
      <c r="I1470" s="5"/>
      <c r="J1470" s="5"/>
    </row>
    <row r="1471" spans="1:10" x14ac:dyDescent="0.2">
      <c r="A1471" s="5"/>
      <c r="B1471" s="5"/>
      <c r="D1471" s="5"/>
      <c r="E1471" s="5"/>
      <c r="F1471" s="5"/>
      <c r="G1471" s="5"/>
      <c r="H1471" s="5"/>
      <c r="I1471" s="5"/>
      <c r="J1471" s="5"/>
    </row>
    <row r="1472" spans="1:10" x14ac:dyDescent="0.2">
      <c r="A1472" s="5"/>
      <c r="B1472" s="5"/>
      <c r="D1472" s="5"/>
      <c r="E1472" s="5"/>
      <c r="F1472" s="5"/>
      <c r="G1472" s="5"/>
      <c r="H1472" s="5"/>
      <c r="I1472" s="5"/>
      <c r="J1472" s="5"/>
    </row>
    <row r="1473" spans="1:10" x14ac:dyDescent="0.2">
      <c r="A1473" s="5"/>
      <c r="B1473" s="5"/>
      <c r="D1473" s="5"/>
      <c r="E1473" s="5"/>
      <c r="F1473" s="5"/>
      <c r="G1473" s="5"/>
      <c r="H1473" s="5"/>
      <c r="I1473" s="5"/>
      <c r="J1473" s="5"/>
    </row>
    <row r="1474" spans="1:10" x14ac:dyDescent="0.2">
      <c r="A1474" s="5"/>
      <c r="B1474" s="5"/>
      <c r="D1474" s="5"/>
      <c r="E1474" s="5"/>
      <c r="F1474" s="5"/>
      <c r="G1474" s="5"/>
      <c r="H1474" s="5"/>
      <c r="I1474" s="5"/>
      <c r="J1474" s="5"/>
    </row>
    <row r="1475" spans="1:10" x14ac:dyDescent="0.2">
      <c r="A1475" s="5"/>
      <c r="B1475" s="5"/>
      <c r="D1475" s="5"/>
      <c r="E1475" s="5"/>
      <c r="F1475" s="5"/>
      <c r="G1475" s="5"/>
      <c r="H1475" s="5"/>
      <c r="I1475" s="5"/>
      <c r="J1475" s="5"/>
    </row>
    <row r="1476" spans="1:10" x14ac:dyDescent="0.2">
      <c r="A1476" s="5"/>
      <c r="B1476" s="5"/>
      <c r="D1476" s="5"/>
      <c r="E1476" s="5"/>
      <c r="F1476" s="5"/>
      <c r="G1476" s="5"/>
      <c r="H1476" s="5"/>
      <c r="I1476" s="5"/>
      <c r="J1476" s="5"/>
    </row>
    <row r="1477" spans="1:10" x14ac:dyDescent="0.2">
      <c r="A1477" s="5"/>
      <c r="B1477" s="5"/>
      <c r="D1477" s="5"/>
      <c r="E1477" s="5"/>
      <c r="F1477" s="5"/>
      <c r="G1477" s="5"/>
      <c r="H1477" s="5"/>
      <c r="I1477" s="5"/>
      <c r="J1477" s="5"/>
    </row>
    <row r="1478" spans="1:10" x14ac:dyDescent="0.2">
      <c r="A1478" s="5"/>
      <c r="B1478" s="5"/>
      <c r="D1478" s="5"/>
      <c r="E1478" s="5"/>
      <c r="F1478" s="5"/>
      <c r="G1478" s="5"/>
      <c r="H1478" s="5"/>
      <c r="I1478" s="5"/>
      <c r="J1478" s="5"/>
    </row>
    <row r="1479" spans="1:10" x14ac:dyDescent="0.2">
      <c r="A1479" s="5"/>
      <c r="B1479" s="5"/>
      <c r="D1479" s="5"/>
      <c r="E1479" s="5"/>
      <c r="F1479" s="5"/>
      <c r="G1479" s="5"/>
      <c r="H1479" s="5"/>
      <c r="I1479" s="5"/>
      <c r="J1479" s="5"/>
    </row>
    <row r="1480" spans="1:10" x14ac:dyDescent="0.2">
      <c r="A1480" s="5"/>
      <c r="B1480" s="5"/>
      <c r="D1480" s="5"/>
      <c r="E1480" s="5"/>
      <c r="F1480" s="5"/>
      <c r="G1480" s="5"/>
      <c r="H1480" s="5"/>
      <c r="I1480" s="5"/>
      <c r="J1480" s="5"/>
    </row>
    <row r="1481" spans="1:10" x14ac:dyDescent="0.2">
      <c r="A1481" s="5"/>
      <c r="B1481" s="5"/>
      <c r="D1481" s="5"/>
      <c r="E1481" s="5"/>
      <c r="F1481" s="5"/>
      <c r="G1481" s="5"/>
      <c r="H1481" s="5"/>
      <c r="I1481" s="5"/>
      <c r="J1481" s="5"/>
    </row>
    <row r="1482" spans="1:10" x14ac:dyDescent="0.2">
      <c r="A1482" s="5"/>
      <c r="B1482" s="5"/>
      <c r="D1482" s="5"/>
      <c r="E1482" s="5"/>
      <c r="F1482" s="5"/>
      <c r="G1482" s="5"/>
      <c r="H1482" s="5"/>
      <c r="I1482" s="5"/>
      <c r="J1482" s="5"/>
    </row>
    <row r="1483" spans="1:10" x14ac:dyDescent="0.2">
      <c r="A1483" s="5"/>
      <c r="B1483" s="5"/>
      <c r="D1483" s="5"/>
      <c r="E1483" s="5"/>
      <c r="F1483" s="5"/>
      <c r="G1483" s="5"/>
      <c r="H1483" s="5"/>
      <c r="I1483" s="5"/>
      <c r="J1483" s="5"/>
    </row>
    <row r="1484" spans="1:10" x14ac:dyDescent="0.2">
      <c r="A1484" s="5"/>
      <c r="B1484" s="5"/>
      <c r="D1484" s="5"/>
      <c r="E1484" s="5"/>
      <c r="F1484" s="5"/>
      <c r="G1484" s="5"/>
      <c r="H1484" s="5"/>
      <c r="I1484" s="5"/>
      <c r="J1484" s="5"/>
    </row>
    <row r="1485" spans="1:10" x14ac:dyDescent="0.2">
      <c r="A1485" s="5"/>
      <c r="B1485" s="5"/>
      <c r="D1485" s="5"/>
      <c r="E1485" s="5"/>
      <c r="F1485" s="5"/>
      <c r="G1485" s="5"/>
      <c r="H1485" s="5"/>
      <c r="I1485" s="5"/>
      <c r="J1485" s="5"/>
    </row>
    <row r="1486" spans="1:10" x14ac:dyDescent="0.2">
      <c r="A1486" s="5"/>
      <c r="B1486" s="5"/>
      <c r="D1486" s="5"/>
      <c r="E1486" s="5"/>
      <c r="F1486" s="5"/>
      <c r="G1486" s="5"/>
      <c r="H1486" s="5"/>
      <c r="I1486" s="5"/>
      <c r="J1486" s="5"/>
    </row>
    <row r="1487" spans="1:10" x14ac:dyDescent="0.2">
      <c r="A1487" s="5"/>
      <c r="B1487" s="5"/>
      <c r="D1487" s="5"/>
      <c r="E1487" s="5"/>
      <c r="F1487" s="5"/>
      <c r="G1487" s="5"/>
      <c r="H1487" s="5"/>
      <c r="I1487" s="5"/>
      <c r="J1487" s="5"/>
    </row>
    <row r="1488" spans="1:10" x14ac:dyDescent="0.2">
      <c r="A1488" s="5"/>
      <c r="B1488" s="5"/>
      <c r="D1488" s="5"/>
      <c r="E1488" s="5"/>
      <c r="F1488" s="5"/>
      <c r="G1488" s="5"/>
      <c r="H1488" s="5"/>
      <c r="I1488" s="5"/>
      <c r="J1488" s="5"/>
    </row>
    <row r="1489" spans="1:10" x14ac:dyDescent="0.2">
      <c r="A1489" s="5"/>
      <c r="B1489" s="5"/>
      <c r="D1489" s="5"/>
      <c r="E1489" s="5"/>
      <c r="F1489" s="5"/>
      <c r="G1489" s="5"/>
      <c r="H1489" s="5"/>
      <c r="I1489" s="5"/>
      <c r="J1489" s="5"/>
    </row>
    <row r="1490" spans="1:10" x14ac:dyDescent="0.2">
      <c r="A1490" s="5"/>
      <c r="B1490" s="5"/>
      <c r="D1490" s="5"/>
      <c r="E1490" s="5"/>
      <c r="F1490" s="5"/>
      <c r="G1490" s="5"/>
      <c r="H1490" s="5"/>
      <c r="I1490" s="5"/>
      <c r="J1490" s="5"/>
    </row>
    <row r="1491" spans="1:10" x14ac:dyDescent="0.2">
      <c r="A1491" s="5"/>
      <c r="B1491" s="5"/>
      <c r="D1491" s="5"/>
      <c r="E1491" s="5"/>
      <c r="F1491" s="5"/>
      <c r="G1491" s="5"/>
      <c r="H1491" s="5"/>
      <c r="I1491" s="5"/>
      <c r="J1491" s="5"/>
    </row>
    <row r="1492" spans="1:10" x14ac:dyDescent="0.2">
      <c r="A1492" s="5"/>
      <c r="B1492" s="5"/>
      <c r="D1492" s="5"/>
      <c r="E1492" s="5"/>
      <c r="F1492" s="5"/>
      <c r="G1492" s="5"/>
      <c r="H1492" s="5"/>
      <c r="I1492" s="5"/>
      <c r="J1492" s="5"/>
    </row>
    <row r="1493" spans="1:10" x14ac:dyDescent="0.2">
      <c r="A1493" s="5"/>
      <c r="B1493" s="5"/>
      <c r="D1493" s="5"/>
      <c r="E1493" s="5"/>
      <c r="F1493" s="5"/>
      <c r="G1493" s="5"/>
      <c r="H1493" s="5"/>
      <c r="I1493" s="5"/>
      <c r="J1493" s="5"/>
    </row>
    <row r="1494" spans="1:10" x14ac:dyDescent="0.2">
      <c r="A1494" s="5"/>
      <c r="B1494" s="5"/>
      <c r="D1494" s="5"/>
      <c r="E1494" s="5"/>
      <c r="F1494" s="5"/>
      <c r="G1494" s="5"/>
      <c r="H1494" s="5"/>
      <c r="I1494" s="5"/>
      <c r="J1494" s="5"/>
    </row>
    <row r="1495" spans="1:10" x14ac:dyDescent="0.2">
      <c r="A1495" s="5"/>
      <c r="B1495" s="5"/>
      <c r="D1495" s="5"/>
      <c r="E1495" s="5"/>
      <c r="F1495" s="5"/>
      <c r="G1495" s="5"/>
      <c r="H1495" s="5"/>
      <c r="I1495" s="5"/>
      <c r="J1495" s="5"/>
    </row>
    <row r="1496" spans="1:10" x14ac:dyDescent="0.2">
      <c r="A1496" s="5"/>
      <c r="B1496" s="5"/>
      <c r="D1496" s="5"/>
      <c r="E1496" s="5"/>
      <c r="F1496" s="5"/>
      <c r="G1496" s="5"/>
      <c r="H1496" s="5"/>
      <c r="I1496" s="5"/>
      <c r="J1496" s="5"/>
    </row>
    <row r="1497" spans="1:10" x14ac:dyDescent="0.2">
      <c r="A1497" s="5"/>
      <c r="B1497" s="5"/>
      <c r="D1497" s="5"/>
      <c r="E1497" s="5"/>
      <c r="F1497" s="5"/>
      <c r="G1497" s="5"/>
      <c r="H1497" s="5"/>
      <c r="I1497" s="5"/>
      <c r="J1497" s="5"/>
    </row>
    <row r="1498" spans="1:10" x14ac:dyDescent="0.2">
      <c r="A1498" s="5"/>
      <c r="B1498" s="5"/>
      <c r="D1498" s="5"/>
      <c r="E1498" s="5"/>
      <c r="F1498" s="5"/>
      <c r="G1498" s="5"/>
      <c r="H1498" s="5"/>
      <c r="I1498" s="5"/>
      <c r="J1498" s="5"/>
    </row>
    <row r="1499" spans="1:10" x14ac:dyDescent="0.2">
      <c r="A1499" s="5"/>
      <c r="B1499" s="5"/>
      <c r="D1499" s="5"/>
      <c r="E1499" s="5"/>
      <c r="F1499" s="5"/>
      <c r="G1499" s="5"/>
      <c r="H1499" s="5"/>
      <c r="I1499" s="5"/>
      <c r="J1499" s="5"/>
    </row>
    <row r="1500" spans="1:10" x14ac:dyDescent="0.2">
      <c r="A1500" s="5"/>
      <c r="B1500" s="5"/>
      <c r="D1500" s="5"/>
      <c r="E1500" s="5"/>
      <c r="F1500" s="5"/>
      <c r="G1500" s="5"/>
      <c r="H1500" s="5"/>
      <c r="I1500" s="5"/>
      <c r="J1500" s="5"/>
    </row>
    <row r="1501" spans="1:10" x14ac:dyDescent="0.2">
      <c r="A1501" s="5"/>
      <c r="B1501" s="5"/>
      <c r="D1501" s="5"/>
      <c r="E1501" s="5"/>
      <c r="F1501" s="5"/>
      <c r="G1501" s="5"/>
      <c r="H1501" s="5"/>
      <c r="I1501" s="5"/>
      <c r="J1501" s="5"/>
    </row>
    <row r="1502" spans="1:10" x14ac:dyDescent="0.2">
      <c r="A1502" s="5"/>
      <c r="B1502" s="5"/>
      <c r="D1502" s="5"/>
      <c r="E1502" s="5"/>
      <c r="F1502" s="5"/>
      <c r="G1502" s="5"/>
      <c r="H1502" s="5"/>
      <c r="I1502" s="5"/>
      <c r="J1502" s="5"/>
    </row>
    <row r="1503" spans="1:10" x14ac:dyDescent="0.2">
      <c r="A1503" s="5"/>
      <c r="B1503" s="5"/>
      <c r="D1503" s="5"/>
      <c r="E1503" s="5"/>
      <c r="F1503" s="5"/>
      <c r="G1503" s="5"/>
      <c r="H1503" s="5"/>
      <c r="I1503" s="5"/>
      <c r="J1503" s="5"/>
    </row>
    <row r="1504" spans="1:10" x14ac:dyDescent="0.2">
      <c r="A1504" s="5"/>
      <c r="B1504" s="5"/>
      <c r="D1504" s="5"/>
      <c r="E1504" s="5"/>
      <c r="F1504" s="5"/>
      <c r="G1504" s="5"/>
      <c r="H1504" s="5"/>
      <c r="I1504" s="5"/>
      <c r="J1504" s="5"/>
    </row>
    <row r="1505" spans="1:10" x14ac:dyDescent="0.2">
      <c r="A1505" s="5"/>
      <c r="B1505" s="5"/>
      <c r="D1505" s="5"/>
      <c r="E1505" s="5"/>
      <c r="F1505" s="5"/>
      <c r="G1505" s="5"/>
      <c r="H1505" s="5"/>
      <c r="I1505" s="5"/>
      <c r="J1505" s="5"/>
    </row>
    <row r="1506" spans="1:10" x14ac:dyDescent="0.2">
      <c r="A1506" s="5"/>
      <c r="B1506" s="5"/>
      <c r="D1506" s="5"/>
      <c r="E1506" s="5"/>
      <c r="F1506" s="5"/>
      <c r="G1506" s="5"/>
      <c r="H1506" s="5"/>
      <c r="I1506" s="5"/>
      <c r="J1506" s="5"/>
    </row>
    <row r="1507" spans="1:10" x14ac:dyDescent="0.2">
      <c r="A1507" s="5"/>
      <c r="B1507" s="5"/>
      <c r="D1507" s="5"/>
      <c r="E1507" s="5"/>
      <c r="F1507" s="5"/>
      <c r="G1507" s="5"/>
      <c r="H1507" s="5"/>
      <c r="I1507" s="5"/>
      <c r="J1507" s="5"/>
    </row>
    <row r="1508" spans="1:10" x14ac:dyDescent="0.2">
      <c r="A1508" s="5"/>
      <c r="B1508" s="5"/>
      <c r="D1508" s="5"/>
      <c r="E1508" s="5"/>
      <c r="F1508" s="5"/>
      <c r="G1508" s="5"/>
      <c r="H1508" s="5"/>
      <c r="I1508" s="5"/>
      <c r="J1508" s="5"/>
    </row>
    <row r="1509" spans="1:10" x14ac:dyDescent="0.2">
      <c r="A1509" s="5"/>
      <c r="B1509" s="5"/>
      <c r="D1509" s="5"/>
      <c r="E1509" s="5"/>
      <c r="F1509" s="5"/>
      <c r="G1509" s="5"/>
      <c r="H1509" s="5"/>
      <c r="I1509" s="5"/>
      <c r="J1509" s="5"/>
    </row>
    <row r="1510" spans="1:10" x14ac:dyDescent="0.2">
      <c r="A1510" s="5"/>
      <c r="B1510" s="5"/>
      <c r="D1510" s="5"/>
      <c r="E1510" s="5"/>
      <c r="F1510" s="5"/>
      <c r="G1510" s="5"/>
      <c r="H1510" s="5"/>
      <c r="I1510" s="5"/>
      <c r="J1510" s="5"/>
    </row>
    <row r="1511" spans="1:10" x14ac:dyDescent="0.2">
      <c r="A1511" s="5"/>
      <c r="B1511" s="5"/>
      <c r="D1511" s="5"/>
      <c r="E1511" s="5"/>
      <c r="F1511" s="5"/>
      <c r="G1511" s="5"/>
      <c r="H1511" s="5"/>
      <c r="I1511" s="5"/>
      <c r="J1511" s="5"/>
    </row>
    <row r="1512" spans="1:10" x14ac:dyDescent="0.2">
      <c r="A1512" s="5"/>
      <c r="B1512" s="5"/>
      <c r="D1512" s="5"/>
      <c r="E1512" s="5"/>
      <c r="F1512" s="5"/>
      <c r="G1512" s="5"/>
      <c r="H1512" s="5"/>
      <c r="I1512" s="5"/>
      <c r="J1512" s="5"/>
    </row>
    <row r="1513" spans="1:10" x14ac:dyDescent="0.2">
      <c r="A1513" s="5"/>
      <c r="B1513" s="5"/>
      <c r="D1513" s="5"/>
      <c r="E1513" s="5"/>
      <c r="F1513" s="5"/>
      <c r="G1513" s="5"/>
      <c r="H1513" s="5"/>
      <c r="I1513" s="5"/>
      <c r="J1513" s="5"/>
    </row>
    <row r="1514" spans="1:10" x14ac:dyDescent="0.2">
      <c r="A1514" s="5"/>
      <c r="B1514" s="5"/>
      <c r="D1514" s="5"/>
      <c r="E1514" s="5"/>
      <c r="F1514" s="5"/>
      <c r="G1514" s="5"/>
      <c r="H1514" s="5"/>
      <c r="I1514" s="5"/>
      <c r="J1514" s="5"/>
    </row>
    <row r="1515" spans="1:10" x14ac:dyDescent="0.2">
      <c r="A1515" s="5"/>
      <c r="B1515" s="5"/>
      <c r="D1515" s="5"/>
      <c r="E1515" s="5"/>
      <c r="F1515" s="5"/>
      <c r="G1515" s="5"/>
      <c r="H1515" s="5"/>
      <c r="I1515" s="5"/>
      <c r="J1515" s="5"/>
    </row>
    <row r="1516" spans="1:10" x14ac:dyDescent="0.2">
      <c r="A1516" s="5"/>
      <c r="B1516" s="5"/>
      <c r="D1516" s="5"/>
      <c r="E1516" s="5"/>
      <c r="F1516" s="5"/>
      <c r="G1516" s="5"/>
      <c r="H1516" s="5"/>
      <c r="I1516" s="5"/>
      <c r="J1516" s="5"/>
    </row>
    <row r="1517" spans="1:10" x14ac:dyDescent="0.2">
      <c r="A1517" s="5"/>
      <c r="B1517" s="5"/>
      <c r="D1517" s="5"/>
      <c r="E1517" s="5"/>
      <c r="F1517" s="5"/>
      <c r="G1517" s="5"/>
      <c r="H1517" s="5"/>
      <c r="I1517" s="5"/>
      <c r="J1517" s="5"/>
    </row>
    <row r="1518" spans="1:10" x14ac:dyDescent="0.2">
      <c r="A1518" s="5"/>
      <c r="B1518" s="5"/>
      <c r="D1518" s="5"/>
      <c r="E1518" s="5"/>
      <c r="F1518" s="5"/>
      <c r="G1518" s="5"/>
      <c r="H1518" s="5"/>
      <c r="I1518" s="5"/>
      <c r="J1518" s="5"/>
    </row>
    <row r="1519" spans="1:10" x14ac:dyDescent="0.2">
      <c r="A1519" s="5"/>
      <c r="B1519" s="5"/>
      <c r="D1519" s="5"/>
      <c r="E1519" s="5"/>
      <c r="F1519" s="5"/>
      <c r="G1519" s="5"/>
      <c r="H1519" s="5"/>
      <c r="I1519" s="5"/>
      <c r="J1519" s="5"/>
    </row>
    <row r="1520" spans="1:10" x14ac:dyDescent="0.2">
      <c r="A1520" s="5"/>
      <c r="B1520" s="5"/>
      <c r="D1520" s="5"/>
      <c r="E1520" s="5"/>
      <c r="F1520" s="5"/>
      <c r="G1520" s="5"/>
      <c r="H1520" s="5"/>
      <c r="I1520" s="5"/>
      <c r="J1520" s="5"/>
    </row>
    <row r="1521" spans="1:10" x14ac:dyDescent="0.2">
      <c r="A1521" s="5"/>
      <c r="B1521" s="5"/>
      <c r="D1521" s="5"/>
      <c r="E1521" s="5"/>
      <c r="F1521" s="5"/>
      <c r="G1521" s="5"/>
      <c r="H1521" s="5"/>
      <c r="I1521" s="5"/>
      <c r="J1521" s="5"/>
    </row>
    <row r="1522" spans="1:10" x14ac:dyDescent="0.2">
      <c r="A1522" s="5"/>
      <c r="B1522" s="5"/>
      <c r="D1522" s="5"/>
      <c r="E1522" s="5"/>
      <c r="F1522" s="5"/>
      <c r="G1522" s="5"/>
      <c r="H1522" s="5"/>
      <c r="I1522" s="5"/>
      <c r="J1522" s="5"/>
    </row>
    <row r="1523" spans="1:10" x14ac:dyDescent="0.2">
      <c r="A1523" s="5"/>
      <c r="B1523" s="5"/>
      <c r="D1523" s="5"/>
      <c r="E1523" s="5"/>
      <c r="F1523" s="5"/>
      <c r="G1523" s="5"/>
      <c r="H1523" s="5"/>
      <c r="I1523" s="5"/>
      <c r="J1523" s="5"/>
    </row>
    <row r="1524" spans="1:10" x14ac:dyDescent="0.2">
      <c r="A1524" s="5"/>
      <c r="B1524" s="5"/>
      <c r="D1524" s="5"/>
      <c r="E1524" s="5"/>
      <c r="F1524" s="5"/>
      <c r="G1524" s="5"/>
      <c r="H1524" s="5"/>
      <c r="I1524" s="5"/>
      <c r="J1524" s="5"/>
    </row>
    <row r="1525" spans="1:10" x14ac:dyDescent="0.2">
      <c r="A1525" s="5"/>
      <c r="B1525" s="5"/>
      <c r="D1525" s="5"/>
      <c r="E1525" s="5"/>
      <c r="F1525" s="5"/>
      <c r="G1525" s="5"/>
      <c r="H1525" s="5"/>
      <c r="I1525" s="5"/>
      <c r="J1525" s="5"/>
    </row>
    <row r="1526" spans="1:10" x14ac:dyDescent="0.2">
      <c r="A1526" s="5"/>
      <c r="B1526" s="5"/>
      <c r="D1526" s="5"/>
      <c r="E1526" s="5"/>
      <c r="F1526" s="5"/>
      <c r="G1526" s="5"/>
      <c r="H1526" s="5"/>
      <c r="I1526" s="5"/>
      <c r="J1526" s="5"/>
    </row>
    <row r="1527" spans="1:10" x14ac:dyDescent="0.2">
      <c r="A1527" s="5"/>
      <c r="B1527" s="5"/>
      <c r="D1527" s="5"/>
      <c r="E1527" s="5"/>
      <c r="F1527" s="5"/>
      <c r="G1527" s="5"/>
      <c r="H1527" s="5"/>
      <c r="I1527" s="5"/>
      <c r="J1527" s="5"/>
    </row>
    <row r="1528" spans="1:10" x14ac:dyDescent="0.2">
      <c r="A1528" s="5"/>
      <c r="B1528" s="5"/>
      <c r="D1528" s="5"/>
      <c r="E1528" s="5"/>
      <c r="F1528" s="5"/>
      <c r="G1528" s="5"/>
      <c r="H1528" s="5"/>
      <c r="I1528" s="5"/>
      <c r="J1528" s="5"/>
    </row>
    <row r="1529" spans="1:10" x14ac:dyDescent="0.2">
      <c r="A1529" s="5"/>
      <c r="B1529" s="5"/>
      <c r="D1529" s="5"/>
      <c r="E1529" s="5"/>
      <c r="F1529" s="5"/>
      <c r="G1529" s="5"/>
      <c r="H1529" s="5"/>
      <c r="I1529" s="5"/>
      <c r="J1529" s="5"/>
    </row>
    <row r="1530" spans="1:10" x14ac:dyDescent="0.2">
      <c r="A1530" s="5"/>
      <c r="B1530" s="5"/>
      <c r="D1530" s="5"/>
      <c r="E1530" s="5"/>
      <c r="F1530" s="5"/>
      <c r="G1530" s="5"/>
      <c r="H1530" s="5"/>
      <c r="I1530" s="5"/>
      <c r="J1530" s="5"/>
    </row>
    <row r="1531" spans="1:10" x14ac:dyDescent="0.2">
      <c r="A1531" s="5"/>
      <c r="B1531" s="5"/>
      <c r="D1531" s="5"/>
      <c r="E1531" s="5"/>
      <c r="F1531" s="5"/>
      <c r="G1531" s="5"/>
      <c r="H1531" s="5"/>
      <c r="I1531" s="5"/>
      <c r="J1531" s="5"/>
    </row>
    <row r="1532" spans="1:10" x14ac:dyDescent="0.2">
      <c r="A1532" s="5"/>
      <c r="B1532" s="5"/>
      <c r="D1532" s="5"/>
      <c r="E1532" s="5"/>
      <c r="F1532" s="5"/>
      <c r="G1532" s="5"/>
      <c r="H1532" s="5"/>
      <c r="I1532" s="5"/>
      <c r="J1532" s="5"/>
    </row>
    <row r="1533" spans="1:10" x14ac:dyDescent="0.2">
      <c r="A1533" s="5"/>
      <c r="B1533" s="5"/>
      <c r="D1533" s="5"/>
      <c r="E1533" s="5"/>
      <c r="F1533" s="5"/>
      <c r="G1533" s="5"/>
      <c r="H1533" s="5"/>
      <c r="I1533" s="5"/>
      <c r="J1533" s="5"/>
    </row>
    <row r="1534" spans="1:10" x14ac:dyDescent="0.2">
      <c r="A1534" s="5"/>
      <c r="B1534" s="5"/>
      <c r="D1534" s="5"/>
      <c r="E1534" s="5"/>
      <c r="F1534" s="5"/>
      <c r="G1534" s="5"/>
      <c r="H1534" s="5"/>
      <c r="I1534" s="5"/>
      <c r="J1534" s="5"/>
    </row>
    <row r="1535" spans="1:10" x14ac:dyDescent="0.2">
      <c r="A1535" s="5"/>
      <c r="B1535" s="5"/>
      <c r="D1535" s="5"/>
      <c r="E1535" s="5"/>
      <c r="F1535" s="5"/>
      <c r="G1535" s="5"/>
      <c r="H1535" s="5"/>
      <c r="I1535" s="5"/>
      <c r="J1535" s="5"/>
    </row>
    <row r="1536" spans="1:10" x14ac:dyDescent="0.2">
      <c r="A1536" s="5"/>
      <c r="B1536" s="5"/>
      <c r="D1536" s="5"/>
      <c r="E1536" s="5"/>
      <c r="F1536" s="5"/>
      <c r="G1536" s="5"/>
      <c r="H1536" s="5"/>
      <c r="I1536" s="5"/>
      <c r="J1536" s="5"/>
    </row>
    <row r="1537" spans="1:10" x14ac:dyDescent="0.2">
      <c r="A1537" s="5"/>
      <c r="B1537" s="5"/>
      <c r="D1537" s="5"/>
      <c r="E1537" s="5"/>
      <c r="F1537" s="5"/>
      <c r="G1537" s="5"/>
      <c r="H1537" s="5"/>
      <c r="I1537" s="5"/>
      <c r="J1537" s="5"/>
    </row>
    <row r="1538" spans="1:10" x14ac:dyDescent="0.2">
      <c r="A1538" s="5"/>
      <c r="B1538" s="5"/>
      <c r="D1538" s="5"/>
      <c r="E1538" s="5"/>
      <c r="F1538" s="5"/>
      <c r="G1538" s="5"/>
      <c r="H1538" s="5"/>
      <c r="I1538" s="5"/>
      <c r="J1538" s="5"/>
    </row>
    <row r="1539" spans="1:10" x14ac:dyDescent="0.2">
      <c r="A1539" s="5"/>
      <c r="B1539" s="5"/>
      <c r="D1539" s="5"/>
      <c r="E1539" s="5"/>
      <c r="F1539" s="5"/>
      <c r="G1539" s="5"/>
      <c r="H1539" s="5"/>
      <c r="I1539" s="5"/>
      <c r="J1539" s="5"/>
    </row>
    <row r="1540" spans="1:10" x14ac:dyDescent="0.2">
      <c r="A1540" s="5"/>
      <c r="B1540" s="5"/>
      <c r="D1540" s="5"/>
      <c r="E1540" s="5"/>
      <c r="F1540" s="5"/>
      <c r="G1540" s="5"/>
      <c r="H1540" s="5"/>
      <c r="I1540" s="5"/>
      <c r="J1540" s="5"/>
    </row>
    <row r="1541" spans="1:10" x14ac:dyDescent="0.2">
      <c r="A1541" s="5"/>
      <c r="B1541" s="5"/>
      <c r="D1541" s="5"/>
      <c r="E1541" s="5"/>
      <c r="F1541" s="5"/>
      <c r="G1541" s="5"/>
      <c r="H1541" s="5"/>
      <c r="I1541" s="5"/>
      <c r="J1541" s="5"/>
    </row>
    <row r="1542" spans="1:10" x14ac:dyDescent="0.2">
      <c r="A1542" s="5"/>
      <c r="B1542" s="5"/>
      <c r="D1542" s="5"/>
      <c r="E1542" s="5"/>
      <c r="F1542" s="5"/>
      <c r="G1542" s="5"/>
      <c r="H1542" s="5"/>
      <c r="I1542" s="5"/>
      <c r="J1542" s="5"/>
    </row>
    <row r="1543" spans="1:10" x14ac:dyDescent="0.2">
      <c r="A1543" s="5"/>
      <c r="B1543" s="5"/>
      <c r="D1543" s="5"/>
      <c r="E1543" s="5"/>
      <c r="F1543" s="5"/>
      <c r="G1543" s="5"/>
      <c r="H1543" s="5"/>
      <c r="I1543" s="5"/>
      <c r="J1543" s="5"/>
    </row>
    <row r="1544" spans="1:10" x14ac:dyDescent="0.2">
      <c r="A1544" s="5"/>
      <c r="B1544" s="5"/>
      <c r="D1544" s="5"/>
      <c r="E1544" s="5"/>
      <c r="F1544" s="5"/>
      <c r="G1544" s="5"/>
      <c r="H1544" s="5"/>
      <c r="I1544" s="5"/>
      <c r="J1544" s="5"/>
    </row>
    <row r="1545" spans="1:10" x14ac:dyDescent="0.2">
      <c r="A1545" s="5"/>
      <c r="B1545" s="5"/>
      <c r="D1545" s="5"/>
      <c r="E1545" s="5"/>
      <c r="F1545" s="5"/>
      <c r="G1545" s="5"/>
      <c r="H1545" s="5"/>
      <c r="I1545" s="5"/>
      <c r="J1545" s="5"/>
    </row>
    <row r="1546" spans="1:10" x14ac:dyDescent="0.2">
      <c r="A1546" s="5"/>
      <c r="B1546" s="5"/>
      <c r="D1546" s="5"/>
      <c r="E1546" s="5"/>
      <c r="F1546" s="5"/>
      <c r="G1546" s="5"/>
      <c r="H1546" s="5"/>
      <c r="I1546" s="5"/>
      <c r="J1546" s="5"/>
    </row>
    <row r="1547" spans="1:10" x14ac:dyDescent="0.2">
      <c r="A1547" s="5"/>
      <c r="B1547" s="5"/>
      <c r="D1547" s="5"/>
      <c r="E1547" s="5"/>
      <c r="F1547" s="5"/>
      <c r="G1547" s="5"/>
      <c r="H1547" s="5"/>
      <c r="I1547" s="5"/>
      <c r="J1547" s="5"/>
    </row>
    <row r="1548" spans="1:10" x14ac:dyDescent="0.2">
      <c r="A1548" s="5"/>
      <c r="B1548" s="5"/>
      <c r="D1548" s="5"/>
      <c r="E1548" s="5"/>
      <c r="F1548" s="5"/>
      <c r="G1548" s="5"/>
      <c r="H1548" s="5"/>
      <c r="I1548" s="5"/>
      <c r="J1548" s="5"/>
    </row>
    <row r="1549" spans="1:10" x14ac:dyDescent="0.2">
      <c r="A1549" s="5"/>
      <c r="B1549" s="5"/>
      <c r="D1549" s="5"/>
      <c r="E1549" s="5"/>
      <c r="F1549" s="5"/>
      <c r="G1549" s="5"/>
      <c r="H1549" s="5"/>
      <c r="I1549" s="5"/>
      <c r="J1549" s="5"/>
    </row>
    <row r="1550" spans="1:10" x14ac:dyDescent="0.2">
      <c r="A1550" s="5"/>
      <c r="B1550" s="5"/>
      <c r="D1550" s="5"/>
      <c r="E1550" s="5"/>
      <c r="F1550" s="5"/>
      <c r="G1550" s="5"/>
      <c r="H1550" s="5"/>
      <c r="I1550" s="5"/>
      <c r="J1550" s="5"/>
    </row>
    <row r="1551" spans="1:10" x14ac:dyDescent="0.2">
      <c r="A1551" s="5"/>
      <c r="B1551" s="5"/>
      <c r="D1551" s="5"/>
      <c r="E1551" s="5"/>
      <c r="F1551" s="5"/>
      <c r="G1551" s="5"/>
      <c r="H1551" s="5"/>
      <c r="I1551" s="5"/>
      <c r="J1551" s="5"/>
    </row>
    <row r="1552" spans="1:10" x14ac:dyDescent="0.2">
      <c r="A1552" s="5"/>
      <c r="B1552" s="5"/>
      <c r="D1552" s="5"/>
      <c r="E1552" s="5"/>
      <c r="F1552" s="5"/>
      <c r="G1552" s="5"/>
      <c r="H1552" s="5"/>
      <c r="I1552" s="5"/>
      <c r="J1552" s="5"/>
    </row>
    <row r="1553" spans="1:10" x14ac:dyDescent="0.2">
      <c r="A1553" s="5"/>
      <c r="B1553" s="5"/>
      <c r="D1553" s="5"/>
      <c r="E1553" s="5"/>
      <c r="F1553" s="5"/>
      <c r="G1553" s="5"/>
      <c r="H1553" s="5"/>
      <c r="I1553" s="5"/>
      <c r="J1553" s="5"/>
    </row>
    <row r="1554" spans="1:10" x14ac:dyDescent="0.2">
      <c r="A1554" s="5"/>
      <c r="B1554" s="5"/>
      <c r="D1554" s="5"/>
      <c r="E1554" s="5"/>
      <c r="F1554" s="5"/>
      <c r="G1554" s="5"/>
      <c r="H1554" s="5"/>
      <c r="I1554" s="5"/>
      <c r="J1554" s="5"/>
    </row>
    <row r="1555" spans="1:10" x14ac:dyDescent="0.2">
      <c r="A1555" s="5"/>
      <c r="B1555" s="5"/>
      <c r="D1555" s="5"/>
      <c r="E1555" s="5"/>
      <c r="F1555" s="5"/>
      <c r="G1555" s="5"/>
      <c r="H1555" s="5"/>
      <c r="I1555" s="5"/>
      <c r="J1555" s="5"/>
    </row>
    <row r="1556" spans="1:10" x14ac:dyDescent="0.2">
      <c r="A1556" s="5"/>
      <c r="B1556" s="5"/>
      <c r="D1556" s="5"/>
      <c r="E1556" s="5"/>
      <c r="F1556" s="5"/>
      <c r="G1556" s="5"/>
      <c r="H1556" s="5"/>
      <c r="I1556" s="5"/>
      <c r="J1556" s="5"/>
    </row>
    <row r="1557" spans="1:10" x14ac:dyDescent="0.2">
      <c r="A1557" s="5"/>
      <c r="B1557" s="5"/>
      <c r="D1557" s="5"/>
      <c r="E1557" s="5"/>
      <c r="F1557" s="5"/>
      <c r="G1557" s="5"/>
      <c r="H1557" s="5"/>
      <c r="I1557" s="5"/>
      <c r="J1557" s="5"/>
    </row>
    <row r="1558" spans="1:10" x14ac:dyDescent="0.2">
      <c r="A1558" s="5"/>
      <c r="B1558" s="5"/>
      <c r="D1558" s="5"/>
      <c r="E1558" s="5"/>
      <c r="F1558" s="5"/>
      <c r="G1558" s="5"/>
      <c r="H1558" s="5"/>
      <c r="I1558" s="5"/>
      <c r="J1558" s="5"/>
    </row>
    <row r="1559" spans="1:10" x14ac:dyDescent="0.2">
      <c r="A1559" s="5"/>
      <c r="B1559" s="5"/>
      <c r="D1559" s="5"/>
      <c r="E1559" s="5"/>
      <c r="F1559" s="5"/>
      <c r="G1559" s="5"/>
      <c r="H1559" s="5"/>
      <c r="I1559" s="5"/>
      <c r="J1559" s="5"/>
    </row>
    <row r="1560" spans="1:10" x14ac:dyDescent="0.2">
      <c r="A1560" s="5"/>
      <c r="B1560" s="5"/>
      <c r="D1560" s="5"/>
      <c r="E1560" s="5"/>
      <c r="F1560" s="5"/>
      <c r="G1560" s="5"/>
      <c r="H1560" s="5"/>
      <c r="I1560" s="5"/>
      <c r="J1560" s="5"/>
    </row>
    <row r="1561" spans="1:10" x14ac:dyDescent="0.2">
      <c r="A1561" s="5"/>
      <c r="B1561" s="5"/>
      <c r="D1561" s="5"/>
      <c r="E1561" s="5"/>
      <c r="F1561" s="5"/>
      <c r="G1561" s="5"/>
      <c r="H1561" s="5"/>
      <c r="I1561" s="5"/>
      <c r="J1561" s="5"/>
    </row>
    <row r="1562" spans="1:10" x14ac:dyDescent="0.2">
      <c r="A1562" s="5"/>
      <c r="B1562" s="5"/>
      <c r="D1562" s="5"/>
      <c r="E1562" s="5"/>
      <c r="F1562" s="5"/>
      <c r="G1562" s="5"/>
      <c r="H1562" s="5"/>
      <c r="I1562" s="5"/>
      <c r="J1562" s="5"/>
    </row>
    <row r="1563" spans="1:10" x14ac:dyDescent="0.2">
      <c r="A1563" s="5"/>
      <c r="B1563" s="5"/>
      <c r="D1563" s="5"/>
      <c r="E1563" s="5"/>
      <c r="F1563" s="5"/>
      <c r="G1563" s="5"/>
      <c r="H1563" s="5"/>
      <c r="I1563" s="5"/>
      <c r="J1563" s="5"/>
    </row>
    <row r="1564" spans="1:10" x14ac:dyDescent="0.2">
      <c r="A1564" s="5"/>
      <c r="B1564" s="5"/>
      <c r="D1564" s="5"/>
      <c r="E1564" s="5"/>
      <c r="F1564" s="5"/>
      <c r="G1564" s="5"/>
      <c r="H1564" s="5"/>
      <c r="I1564" s="5"/>
      <c r="J1564" s="5"/>
    </row>
    <row r="1565" spans="1:10" x14ac:dyDescent="0.2">
      <c r="A1565" s="5"/>
      <c r="B1565" s="5"/>
      <c r="D1565" s="5"/>
      <c r="E1565" s="5"/>
      <c r="F1565" s="5"/>
      <c r="G1565" s="5"/>
      <c r="H1565" s="5"/>
      <c r="I1565" s="5"/>
      <c r="J1565" s="5"/>
    </row>
    <row r="1566" spans="1:10" x14ac:dyDescent="0.2">
      <c r="A1566" s="5"/>
      <c r="B1566" s="5"/>
      <c r="D1566" s="5"/>
      <c r="E1566" s="5"/>
      <c r="F1566" s="5"/>
      <c r="G1566" s="5"/>
      <c r="H1566" s="5"/>
      <c r="I1566" s="5"/>
      <c r="J1566" s="5"/>
    </row>
    <row r="1567" spans="1:10" x14ac:dyDescent="0.2">
      <c r="A1567" s="5"/>
      <c r="B1567" s="5"/>
      <c r="D1567" s="5"/>
      <c r="E1567" s="5"/>
      <c r="F1567" s="5"/>
      <c r="G1567" s="5"/>
      <c r="H1567" s="5"/>
      <c r="I1567" s="5"/>
      <c r="J1567" s="5"/>
    </row>
    <row r="1568" spans="1:10" x14ac:dyDescent="0.2">
      <c r="A1568" s="5"/>
      <c r="B1568" s="5"/>
      <c r="D1568" s="5"/>
      <c r="E1568" s="5"/>
      <c r="F1568" s="5"/>
      <c r="G1568" s="5"/>
      <c r="H1568" s="5"/>
      <c r="I1568" s="5"/>
      <c r="J1568" s="5"/>
    </row>
    <row r="1569" spans="1:10" x14ac:dyDescent="0.2">
      <c r="A1569" s="5"/>
      <c r="B1569" s="5"/>
      <c r="D1569" s="5"/>
      <c r="E1569" s="5"/>
      <c r="F1569" s="5"/>
      <c r="G1569" s="5"/>
      <c r="H1569" s="5"/>
      <c r="I1569" s="5"/>
      <c r="J1569" s="5"/>
    </row>
    <row r="1570" spans="1:10" x14ac:dyDescent="0.2">
      <c r="A1570" s="5"/>
      <c r="B1570" s="5"/>
      <c r="D1570" s="5"/>
      <c r="E1570" s="5"/>
      <c r="F1570" s="5"/>
      <c r="G1570" s="5"/>
      <c r="H1570" s="5"/>
      <c r="I1570" s="5"/>
      <c r="J1570" s="5"/>
    </row>
    <row r="1571" spans="1:10" x14ac:dyDescent="0.2">
      <c r="A1571" s="5"/>
      <c r="B1571" s="5"/>
      <c r="D1571" s="5"/>
      <c r="E1571" s="5"/>
      <c r="F1571" s="5"/>
      <c r="G1571" s="5"/>
      <c r="H1571" s="5"/>
      <c r="I1571" s="5"/>
      <c r="J1571" s="5"/>
    </row>
    <row r="1572" spans="1:10" x14ac:dyDescent="0.2">
      <c r="A1572" s="5"/>
      <c r="B1572" s="5"/>
      <c r="D1572" s="5"/>
      <c r="E1572" s="5"/>
      <c r="F1572" s="5"/>
      <c r="G1572" s="5"/>
      <c r="H1572" s="5"/>
      <c r="I1572" s="5"/>
      <c r="J1572" s="5"/>
    </row>
    <row r="1573" spans="1:10" x14ac:dyDescent="0.2">
      <c r="A1573" s="5"/>
      <c r="B1573" s="5"/>
      <c r="D1573" s="5"/>
      <c r="E1573" s="5"/>
      <c r="F1573" s="5"/>
      <c r="G1573" s="5"/>
      <c r="H1573" s="5"/>
      <c r="I1573" s="5"/>
      <c r="J1573" s="5"/>
    </row>
    <row r="1574" spans="1:10" x14ac:dyDescent="0.2">
      <c r="A1574" s="5"/>
      <c r="B1574" s="5"/>
      <c r="D1574" s="5"/>
      <c r="E1574" s="5"/>
      <c r="F1574" s="5"/>
      <c r="G1574" s="5"/>
      <c r="H1574" s="5"/>
      <c r="I1574" s="5"/>
      <c r="J1574" s="5"/>
    </row>
    <row r="1575" spans="1:10" x14ac:dyDescent="0.2">
      <c r="A1575" s="5"/>
      <c r="B1575" s="5"/>
      <c r="D1575" s="5"/>
      <c r="E1575" s="5"/>
      <c r="F1575" s="5"/>
      <c r="G1575" s="5"/>
      <c r="H1575" s="5"/>
      <c r="I1575" s="5"/>
      <c r="J1575" s="5"/>
    </row>
    <row r="1576" spans="1:10" x14ac:dyDescent="0.2">
      <c r="A1576" s="5"/>
      <c r="B1576" s="5"/>
      <c r="D1576" s="5"/>
      <c r="E1576" s="5"/>
      <c r="F1576" s="5"/>
      <c r="G1576" s="5"/>
      <c r="H1576" s="5"/>
      <c r="I1576" s="5"/>
      <c r="J1576" s="5"/>
    </row>
    <row r="1577" spans="1:10" x14ac:dyDescent="0.2">
      <c r="A1577" s="5"/>
      <c r="B1577" s="5"/>
      <c r="D1577" s="5"/>
      <c r="E1577" s="5"/>
      <c r="F1577" s="5"/>
      <c r="G1577" s="5"/>
      <c r="H1577" s="5"/>
      <c r="I1577" s="5"/>
      <c r="J1577" s="5"/>
    </row>
    <row r="1578" spans="1:10" x14ac:dyDescent="0.2">
      <c r="A1578" s="5"/>
      <c r="B1578" s="5"/>
      <c r="D1578" s="5"/>
      <c r="E1578" s="5"/>
      <c r="F1578" s="5"/>
      <c r="G1578" s="5"/>
      <c r="H1578" s="5"/>
      <c r="I1578" s="5"/>
      <c r="J1578" s="5"/>
    </row>
    <row r="1579" spans="1:10" x14ac:dyDescent="0.2">
      <c r="A1579" s="5"/>
      <c r="B1579" s="5"/>
      <c r="D1579" s="5"/>
      <c r="E1579" s="5"/>
      <c r="F1579" s="5"/>
      <c r="G1579" s="5"/>
      <c r="H1579" s="5"/>
      <c r="I1579" s="5"/>
      <c r="J1579" s="5"/>
    </row>
    <row r="1580" spans="1:10" x14ac:dyDescent="0.2">
      <c r="A1580" s="5"/>
      <c r="B1580" s="5"/>
      <c r="D1580" s="5"/>
      <c r="E1580" s="5"/>
      <c r="F1580" s="5"/>
      <c r="G1580" s="5"/>
      <c r="H1580" s="5"/>
      <c r="I1580" s="5"/>
      <c r="J1580" s="5"/>
    </row>
    <row r="1581" spans="1:10" x14ac:dyDescent="0.2">
      <c r="A1581" s="5"/>
      <c r="B1581" s="5"/>
      <c r="D1581" s="5"/>
      <c r="E1581" s="5"/>
      <c r="F1581" s="5"/>
      <c r="G1581" s="5"/>
      <c r="H1581" s="5"/>
      <c r="I1581" s="5"/>
      <c r="J1581" s="5"/>
    </row>
    <row r="1582" spans="1:10" x14ac:dyDescent="0.2">
      <c r="A1582" s="5"/>
      <c r="B1582" s="5"/>
      <c r="D1582" s="5"/>
      <c r="E1582" s="5"/>
      <c r="F1582" s="5"/>
      <c r="G1582" s="5"/>
      <c r="H1582" s="5"/>
      <c r="I1582" s="5"/>
      <c r="J1582" s="5"/>
    </row>
    <row r="1583" spans="1:10" x14ac:dyDescent="0.2">
      <c r="A1583" s="5"/>
      <c r="B1583" s="5"/>
      <c r="D1583" s="5"/>
      <c r="E1583" s="5"/>
      <c r="F1583" s="5"/>
      <c r="G1583" s="5"/>
      <c r="H1583" s="5"/>
      <c r="I1583" s="5"/>
      <c r="J1583" s="5"/>
    </row>
    <row r="1584" spans="1:10" x14ac:dyDescent="0.2">
      <c r="A1584" s="5"/>
      <c r="B1584" s="5"/>
      <c r="D1584" s="5"/>
      <c r="E1584" s="5"/>
      <c r="F1584" s="5"/>
      <c r="G1584" s="5"/>
      <c r="H1584" s="5"/>
      <c r="I1584" s="5"/>
      <c r="J1584" s="5"/>
    </row>
    <row r="1585" spans="1:10" x14ac:dyDescent="0.2">
      <c r="A1585" s="5"/>
      <c r="B1585" s="5"/>
      <c r="D1585" s="5"/>
      <c r="E1585" s="5"/>
      <c r="F1585" s="5"/>
      <c r="G1585" s="5"/>
      <c r="H1585" s="5"/>
      <c r="I1585" s="5"/>
      <c r="J1585" s="5"/>
    </row>
    <row r="1586" spans="1:10" x14ac:dyDescent="0.2">
      <c r="A1586" s="5"/>
      <c r="B1586" s="5"/>
      <c r="D1586" s="5"/>
      <c r="E1586" s="5"/>
      <c r="F1586" s="5"/>
      <c r="G1586" s="5"/>
      <c r="H1586" s="5"/>
      <c r="I1586" s="5"/>
      <c r="J1586" s="5"/>
    </row>
    <row r="1587" spans="1:10" x14ac:dyDescent="0.2">
      <c r="A1587" s="5"/>
      <c r="B1587" s="5"/>
      <c r="D1587" s="5"/>
      <c r="E1587" s="5"/>
      <c r="F1587" s="5"/>
      <c r="G1587" s="5"/>
      <c r="H1587" s="5"/>
      <c r="I1587" s="5"/>
      <c r="J1587" s="5"/>
    </row>
    <row r="1588" spans="1:10" x14ac:dyDescent="0.2">
      <c r="A1588" s="5"/>
      <c r="B1588" s="5"/>
      <c r="D1588" s="5"/>
      <c r="E1588" s="5"/>
      <c r="F1588" s="5"/>
      <c r="G1588" s="5"/>
      <c r="H1588" s="5"/>
      <c r="I1588" s="5"/>
      <c r="J1588" s="5"/>
    </row>
    <row r="1589" spans="1:10" x14ac:dyDescent="0.2">
      <c r="A1589" s="5"/>
      <c r="B1589" s="5"/>
      <c r="D1589" s="5"/>
      <c r="E1589" s="5"/>
      <c r="F1589" s="5"/>
      <c r="G1589" s="5"/>
      <c r="H1589" s="5"/>
      <c r="I1589" s="5"/>
      <c r="J1589" s="5"/>
    </row>
    <row r="1590" spans="1:10" x14ac:dyDescent="0.2">
      <c r="A1590" s="5"/>
      <c r="B1590" s="5"/>
      <c r="D1590" s="5"/>
      <c r="E1590" s="5"/>
      <c r="F1590" s="5"/>
      <c r="G1590" s="5"/>
      <c r="H1590" s="5"/>
      <c r="I1590" s="5"/>
      <c r="J1590" s="5"/>
    </row>
    <row r="1591" spans="1:10" x14ac:dyDescent="0.2">
      <c r="A1591" s="5"/>
      <c r="B1591" s="5"/>
      <c r="D1591" s="5"/>
      <c r="E1591" s="5"/>
      <c r="F1591" s="5"/>
      <c r="G1591" s="5"/>
      <c r="H1591" s="5"/>
      <c r="I1591" s="5"/>
      <c r="J1591" s="5"/>
    </row>
    <row r="1592" spans="1:10" x14ac:dyDescent="0.2">
      <c r="A1592" s="5"/>
      <c r="B1592" s="5"/>
      <c r="D1592" s="5"/>
      <c r="E1592" s="5"/>
      <c r="F1592" s="5"/>
      <c r="G1592" s="5"/>
      <c r="H1592" s="5"/>
      <c r="I1592" s="5"/>
      <c r="J1592" s="5"/>
    </row>
    <row r="1593" spans="1:10" x14ac:dyDescent="0.2">
      <c r="A1593" s="5"/>
      <c r="B1593" s="5"/>
      <c r="D1593" s="5"/>
      <c r="E1593" s="5"/>
      <c r="F1593" s="5"/>
      <c r="G1593" s="5"/>
      <c r="H1593" s="5"/>
      <c r="I1593" s="5"/>
      <c r="J1593" s="5"/>
    </row>
    <row r="1594" spans="1:10" x14ac:dyDescent="0.2">
      <c r="A1594" s="5"/>
      <c r="B1594" s="5"/>
      <c r="D1594" s="5"/>
      <c r="E1594" s="5"/>
      <c r="F1594" s="5"/>
      <c r="G1594" s="5"/>
      <c r="H1594" s="5"/>
      <c r="I1594" s="5"/>
      <c r="J1594" s="5"/>
    </row>
    <row r="1595" spans="1:10" x14ac:dyDescent="0.2">
      <c r="A1595" s="5"/>
      <c r="B1595" s="5"/>
      <c r="D1595" s="5"/>
      <c r="E1595" s="5"/>
      <c r="F1595" s="5"/>
      <c r="G1595" s="5"/>
      <c r="H1595" s="5"/>
      <c r="I1595" s="5"/>
      <c r="J1595" s="5"/>
    </row>
    <row r="1596" spans="1:10" x14ac:dyDescent="0.2">
      <c r="A1596" s="5"/>
      <c r="B1596" s="5"/>
      <c r="D1596" s="5"/>
      <c r="E1596" s="5"/>
      <c r="F1596" s="5"/>
      <c r="G1596" s="5"/>
      <c r="H1596" s="5"/>
      <c r="I1596" s="5"/>
      <c r="J1596" s="5"/>
    </row>
    <row r="1597" spans="1:10" x14ac:dyDescent="0.2">
      <c r="A1597" s="5"/>
      <c r="B1597" s="5"/>
      <c r="D1597" s="5"/>
      <c r="E1597" s="5"/>
      <c r="F1597" s="5"/>
      <c r="G1597" s="5"/>
      <c r="H1597" s="5"/>
      <c r="I1597" s="5"/>
      <c r="J1597" s="5"/>
    </row>
    <row r="1598" spans="1:10" x14ac:dyDescent="0.2">
      <c r="A1598" s="5"/>
      <c r="B1598" s="5"/>
      <c r="D1598" s="5"/>
      <c r="E1598" s="5"/>
      <c r="F1598" s="5"/>
      <c r="G1598" s="5"/>
      <c r="H1598" s="5"/>
      <c r="I1598" s="5"/>
      <c r="J1598" s="5"/>
    </row>
    <row r="1599" spans="1:10" x14ac:dyDescent="0.2">
      <c r="A1599" s="5"/>
      <c r="B1599" s="5"/>
      <c r="D1599" s="5"/>
      <c r="E1599" s="5"/>
      <c r="F1599" s="5"/>
      <c r="G1599" s="5"/>
      <c r="H1599" s="5"/>
      <c r="I1599" s="5"/>
      <c r="J1599" s="5"/>
    </row>
    <row r="1600" spans="1:10" x14ac:dyDescent="0.2">
      <c r="A1600" s="5"/>
      <c r="B1600" s="5"/>
      <c r="D1600" s="5"/>
      <c r="E1600" s="5"/>
      <c r="F1600" s="5"/>
      <c r="G1600" s="5"/>
      <c r="H1600" s="5"/>
      <c r="I1600" s="5"/>
      <c r="J1600" s="5"/>
    </row>
    <row r="1601" spans="1:10" x14ac:dyDescent="0.2">
      <c r="A1601" s="5"/>
      <c r="B1601" s="5"/>
      <c r="D1601" s="5"/>
      <c r="E1601" s="5"/>
      <c r="F1601" s="5"/>
      <c r="G1601" s="5"/>
      <c r="H1601" s="5"/>
      <c r="I1601" s="5"/>
      <c r="J1601" s="5"/>
    </row>
    <row r="1602" spans="1:10" x14ac:dyDescent="0.2">
      <c r="A1602" s="5"/>
      <c r="B1602" s="5"/>
      <c r="D1602" s="5"/>
      <c r="E1602" s="5"/>
      <c r="F1602" s="5"/>
      <c r="G1602" s="5"/>
      <c r="H1602" s="5"/>
      <c r="I1602" s="5"/>
      <c r="J1602" s="5"/>
    </row>
    <row r="1603" spans="1:10" x14ac:dyDescent="0.2">
      <c r="A1603" s="5"/>
      <c r="B1603" s="5"/>
      <c r="D1603" s="5"/>
      <c r="E1603" s="5"/>
      <c r="F1603" s="5"/>
      <c r="G1603" s="5"/>
      <c r="H1603" s="5"/>
      <c r="I1603" s="5"/>
      <c r="J1603" s="5"/>
    </row>
    <row r="1604" spans="1:10" x14ac:dyDescent="0.2">
      <c r="A1604" s="5"/>
      <c r="B1604" s="5"/>
      <c r="D1604" s="5"/>
      <c r="E1604" s="5"/>
      <c r="F1604" s="5"/>
      <c r="G1604" s="5"/>
      <c r="H1604" s="5"/>
      <c r="I1604" s="5"/>
      <c r="J1604" s="5"/>
    </row>
    <row r="1605" spans="1:10" x14ac:dyDescent="0.2">
      <c r="A1605" s="5"/>
      <c r="B1605" s="5"/>
      <c r="D1605" s="5"/>
      <c r="E1605" s="5"/>
      <c r="F1605" s="5"/>
      <c r="G1605" s="5"/>
      <c r="H1605" s="5"/>
      <c r="I1605" s="5"/>
      <c r="J1605" s="5"/>
    </row>
    <row r="1606" spans="1:10" x14ac:dyDescent="0.2">
      <c r="A1606" s="5"/>
      <c r="B1606" s="5"/>
      <c r="D1606" s="5"/>
      <c r="E1606" s="5"/>
      <c r="F1606" s="5"/>
      <c r="G1606" s="5"/>
      <c r="H1606" s="5"/>
      <c r="I1606" s="5"/>
      <c r="J1606" s="5"/>
    </row>
    <row r="1607" spans="1:10" x14ac:dyDescent="0.2">
      <c r="A1607" s="5"/>
      <c r="B1607" s="5"/>
      <c r="D1607" s="5"/>
      <c r="E1607" s="5"/>
      <c r="F1607" s="5"/>
      <c r="G1607" s="5"/>
      <c r="H1607" s="5"/>
      <c r="I1607" s="5"/>
      <c r="J1607" s="5"/>
    </row>
    <row r="1608" spans="1:10" x14ac:dyDescent="0.2">
      <c r="A1608" s="5"/>
      <c r="B1608" s="5"/>
      <c r="D1608" s="5"/>
      <c r="E1608" s="5"/>
      <c r="F1608" s="5"/>
      <c r="G1608" s="5"/>
      <c r="H1608" s="5"/>
      <c r="I1608" s="5"/>
      <c r="J1608" s="5"/>
    </row>
    <row r="1609" spans="1:10" x14ac:dyDescent="0.2">
      <c r="A1609" s="5"/>
      <c r="B1609" s="5"/>
      <c r="D1609" s="5"/>
      <c r="E1609" s="5"/>
      <c r="F1609" s="5"/>
      <c r="G1609" s="5"/>
      <c r="H1609" s="5"/>
      <c r="I1609" s="5"/>
      <c r="J1609" s="5"/>
    </row>
    <row r="1610" spans="1:10" x14ac:dyDescent="0.2">
      <c r="A1610" s="5"/>
      <c r="B1610" s="5"/>
      <c r="D1610" s="5"/>
      <c r="E1610" s="5"/>
      <c r="F1610" s="5"/>
      <c r="G1610" s="5"/>
      <c r="H1610" s="5"/>
      <c r="I1610" s="5"/>
      <c r="J1610" s="5"/>
    </row>
    <row r="1611" spans="1:10" x14ac:dyDescent="0.2">
      <c r="A1611" s="5"/>
      <c r="B1611" s="5"/>
      <c r="D1611" s="5"/>
      <c r="E1611" s="5"/>
      <c r="F1611" s="5"/>
      <c r="G1611" s="5"/>
      <c r="H1611" s="5"/>
      <c r="I1611" s="5"/>
      <c r="J1611" s="5"/>
    </row>
    <row r="1612" spans="1:10" x14ac:dyDescent="0.2">
      <c r="A1612" s="5"/>
      <c r="B1612" s="5"/>
      <c r="D1612" s="5"/>
      <c r="E1612" s="5"/>
      <c r="F1612" s="5"/>
      <c r="G1612" s="5"/>
      <c r="H1612" s="5"/>
      <c r="I1612" s="5"/>
      <c r="J1612" s="5"/>
    </row>
    <row r="1613" spans="1:10" x14ac:dyDescent="0.2">
      <c r="A1613" s="5"/>
      <c r="B1613" s="5"/>
      <c r="D1613" s="5"/>
      <c r="E1613" s="5"/>
      <c r="F1613" s="5"/>
      <c r="G1613" s="5"/>
      <c r="H1613" s="5"/>
      <c r="I1613" s="5"/>
      <c r="J1613" s="5"/>
    </row>
    <row r="1614" spans="1:10" x14ac:dyDescent="0.2">
      <c r="A1614" s="5"/>
      <c r="B1614" s="5"/>
      <c r="D1614" s="5"/>
      <c r="E1614" s="5"/>
      <c r="F1614" s="5"/>
      <c r="G1614" s="5"/>
      <c r="H1614" s="5"/>
      <c r="I1614" s="5"/>
      <c r="J1614" s="5"/>
    </row>
    <row r="1615" spans="1:10" x14ac:dyDescent="0.2">
      <c r="A1615" s="5"/>
      <c r="B1615" s="5"/>
      <c r="D1615" s="5"/>
      <c r="E1615" s="5"/>
      <c r="F1615" s="5"/>
      <c r="G1615" s="5"/>
      <c r="H1615" s="5"/>
      <c r="I1615" s="5"/>
      <c r="J1615" s="5"/>
    </row>
    <row r="1616" spans="1:10" x14ac:dyDescent="0.2">
      <c r="A1616" s="5"/>
      <c r="B1616" s="5"/>
      <c r="D1616" s="5"/>
      <c r="E1616" s="5"/>
      <c r="F1616" s="5"/>
      <c r="G1616" s="5"/>
      <c r="H1616" s="5"/>
      <c r="I1616" s="5"/>
      <c r="J1616" s="5"/>
    </row>
    <row r="1617" spans="1:10" x14ac:dyDescent="0.2">
      <c r="A1617" s="5"/>
      <c r="B1617" s="5"/>
      <c r="D1617" s="5"/>
      <c r="E1617" s="5"/>
      <c r="F1617" s="5"/>
      <c r="G1617" s="5"/>
      <c r="H1617" s="5"/>
      <c r="I1617" s="5"/>
      <c r="J1617" s="5"/>
    </row>
    <row r="1618" spans="1:10" x14ac:dyDescent="0.2">
      <c r="A1618" s="5"/>
      <c r="B1618" s="5"/>
      <c r="D1618" s="5"/>
      <c r="E1618" s="5"/>
      <c r="F1618" s="5"/>
      <c r="G1618" s="5"/>
      <c r="H1618" s="5"/>
      <c r="I1618" s="5"/>
      <c r="J1618" s="5"/>
    </row>
    <row r="1619" spans="1:10" x14ac:dyDescent="0.2">
      <c r="A1619" s="5"/>
      <c r="B1619" s="5"/>
      <c r="D1619" s="5"/>
      <c r="E1619" s="5"/>
      <c r="F1619" s="5"/>
      <c r="G1619" s="5"/>
      <c r="H1619" s="5"/>
      <c r="I1619" s="5"/>
      <c r="J1619" s="5"/>
    </row>
    <row r="1620" spans="1:10" x14ac:dyDescent="0.2">
      <c r="A1620" s="5"/>
      <c r="B1620" s="5"/>
      <c r="D1620" s="5"/>
      <c r="E1620" s="5"/>
      <c r="F1620" s="5"/>
      <c r="G1620" s="5"/>
      <c r="H1620" s="5"/>
      <c r="I1620" s="5"/>
      <c r="J1620" s="5"/>
    </row>
    <row r="1621" spans="1:10" x14ac:dyDescent="0.2">
      <c r="A1621" s="5"/>
      <c r="B1621" s="5"/>
      <c r="D1621" s="5"/>
      <c r="E1621" s="5"/>
      <c r="F1621" s="5"/>
      <c r="G1621" s="5"/>
      <c r="H1621" s="5"/>
      <c r="I1621" s="5"/>
      <c r="J1621" s="5"/>
    </row>
    <row r="1622" spans="1:10" x14ac:dyDescent="0.2">
      <c r="A1622" s="5"/>
      <c r="B1622" s="5"/>
      <c r="D1622" s="5"/>
      <c r="E1622" s="5"/>
      <c r="F1622" s="5"/>
      <c r="G1622" s="5"/>
      <c r="H1622" s="5"/>
      <c r="I1622" s="5"/>
      <c r="J1622" s="5"/>
    </row>
    <row r="1623" spans="1:10" x14ac:dyDescent="0.2">
      <c r="A1623" s="5"/>
      <c r="B1623" s="5"/>
      <c r="D1623" s="5"/>
      <c r="E1623" s="5"/>
      <c r="F1623" s="5"/>
      <c r="G1623" s="5"/>
      <c r="H1623" s="5"/>
      <c r="I1623" s="5"/>
      <c r="J1623" s="5"/>
    </row>
    <row r="1624" spans="1:10" x14ac:dyDescent="0.2">
      <c r="A1624" s="5"/>
      <c r="B1624" s="5"/>
      <c r="D1624" s="5"/>
      <c r="E1624" s="5"/>
      <c r="F1624" s="5"/>
      <c r="G1624" s="5"/>
      <c r="H1624" s="5"/>
      <c r="I1624" s="5"/>
      <c r="J1624" s="5"/>
    </row>
    <row r="1625" spans="1:10" x14ac:dyDescent="0.2">
      <c r="A1625" s="5"/>
      <c r="B1625" s="5"/>
      <c r="D1625" s="5"/>
      <c r="E1625" s="5"/>
      <c r="F1625" s="5"/>
      <c r="G1625" s="5"/>
      <c r="H1625" s="5"/>
      <c r="I1625" s="5"/>
      <c r="J1625" s="5"/>
    </row>
    <row r="1626" spans="1:10" x14ac:dyDescent="0.2">
      <c r="A1626" s="5"/>
      <c r="B1626" s="5"/>
      <c r="D1626" s="5"/>
      <c r="E1626" s="5"/>
      <c r="F1626" s="5"/>
      <c r="G1626" s="5"/>
      <c r="H1626" s="5"/>
      <c r="I1626" s="5"/>
      <c r="J1626" s="5"/>
    </row>
    <row r="1627" spans="1:10" x14ac:dyDescent="0.2">
      <c r="A1627" s="5"/>
      <c r="B1627" s="5"/>
      <c r="D1627" s="5"/>
      <c r="E1627" s="5"/>
      <c r="F1627" s="5"/>
      <c r="G1627" s="5"/>
      <c r="H1627" s="5"/>
      <c r="I1627" s="5"/>
      <c r="J1627" s="5"/>
    </row>
    <row r="1628" spans="1:10" x14ac:dyDescent="0.2">
      <c r="A1628" s="5"/>
      <c r="B1628" s="5"/>
      <c r="D1628" s="5"/>
      <c r="E1628" s="5"/>
      <c r="F1628" s="5"/>
      <c r="G1628" s="5"/>
      <c r="H1628" s="5"/>
      <c r="I1628" s="5"/>
      <c r="J1628" s="5"/>
    </row>
    <row r="1629" spans="1:10" x14ac:dyDescent="0.2">
      <c r="A1629" s="5"/>
      <c r="B1629" s="5"/>
      <c r="D1629" s="5"/>
      <c r="E1629" s="5"/>
      <c r="F1629" s="5"/>
      <c r="G1629" s="5"/>
      <c r="H1629" s="5"/>
      <c r="I1629" s="5"/>
      <c r="J1629" s="5"/>
    </row>
    <row r="1630" spans="1:10" x14ac:dyDescent="0.2">
      <c r="A1630" s="5"/>
      <c r="B1630" s="5"/>
      <c r="D1630" s="5"/>
      <c r="E1630" s="5"/>
      <c r="F1630" s="5"/>
      <c r="G1630" s="5"/>
      <c r="H1630" s="5"/>
      <c r="I1630" s="5"/>
      <c r="J1630" s="5"/>
    </row>
    <row r="1631" spans="1:10" x14ac:dyDescent="0.2">
      <c r="A1631" s="5"/>
      <c r="B1631" s="5"/>
      <c r="D1631" s="5"/>
      <c r="E1631" s="5"/>
      <c r="F1631" s="5"/>
      <c r="G1631" s="5"/>
      <c r="H1631" s="5"/>
      <c r="I1631" s="5"/>
      <c r="J1631" s="5"/>
    </row>
    <row r="1632" spans="1:10" x14ac:dyDescent="0.2">
      <c r="A1632" s="5"/>
      <c r="B1632" s="5"/>
      <c r="D1632" s="5"/>
      <c r="E1632" s="5"/>
      <c r="F1632" s="5"/>
      <c r="G1632" s="5"/>
      <c r="H1632" s="5"/>
      <c r="I1632" s="5"/>
      <c r="J1632" s="5"/>
    </row>
    <row r="1633" spans="1:10" x14ac:dyDescent="0.2">
      <c r="A1633" s="5"/>
      <c r="B1633" s="5"/>
      <c r="D1633" s="5"/>
      <c r="E1633" s="5"/>
      <c r="F1633" s="5"/>
      <c r="G1633" s="5"/>
      <c r="H1633" s="5"/>
      <c r="I1633" s="5"/>
      <c r="J1633" s="5"/>
    </row>
    <row r="1634" spans="1:10" x14ac:dyDescent="0.2">
      <c r="A1634" s="5"/>
      <c r="B1634" s="5"/>
      <c r="D1634" s="5"/>
      <c r="E1634" s="5"/>
      <c r="F1634" s="5"/>
      <c r="G1634" s="5"/>
      <c r="H1634" s="5"/>
      <c r="I1634" s="5"/>
      <c r="J1634" s="5"/>
    </row>
    <row r="1635" spans="1:10" x14ac:dyDescent="0.2">
      <c r="A1635" s="5"/>
      <c r="B1635" s="5"/>
      <c r="D1635" s="5"/>
      <c r="E1635" s="5"/>
      <c r="F1635" s="5"/>
      <c r="G1635" s="5"/>
      <c r="H1635" s="5"/>
      <c r="I1635" s="5"/>
      <c r="J1635" s="5"/>
    </row>
    <row r="1636" spans="1:10" x14ac:dyDescent="0.2">
      <c r="A1636" s="5"/>
      <c r="B1636" s="5"/>
      <c r="D1636" s="5"/>
      <c r="E1636" s="5"/>
      <c r="F1636" s="5"/>
      <c r="G1636" s="5"/>
      <c r="H1636" s="5"/>
      <c r="I1636" s="5"/>
      <c r="J1636" s="5"/>
    </row>
    <row r="1637" spans="1:10" x14ac:dyDescent="0.2">
      <c r="A1637" s="5"/>
      <c r="B1637" s="5"/>
      <c r="D1637" s="5"/>
      <c r="E1637" s="5"/>
      <c r="F1637" s="5"/>
      <c r="G1637" s="5"/>
      <c r="H1637" s="5"/>
      <c r="I1637" s="5"/>
      <c r="J1637" s="5"/>
    </row>
    <row r="1638" spans="1:10" x14ac:dyDescent="0.2">
      <c r="A1638" s="5"/>
      <c r="B1638" s="5"/>
      <c r="D1638" s="5"/>
      <c r="E1638" s="5"/>
      <c r="F1638" s="5"/>
      <c r="G1638" s="5"/>
      <c r="H1638" s="5"/>
      <c r="I1638" s="5"/>
      <c r="J1638" s="5"/>
    </row>
    <row r="1639" spans="1:10" x14ac:dyDescent="0.2">
      <c r="A1639" s="5"/>
      <c r="B1639" s="5"/>
      <c r="D1639" s="5"/>
      <c r="E1639" s="5"/>
      <c r="F1639" s="5"/>
      <c r="G1639" s="5"/>
      <c r="H1639" s="5"/>
      <c r="I1639" s="5"/>
      <c r="J1639" s="5"/>
    </row>
    <row r="1640" spans="1:10" x14ac:dyDescent="0.2">
      <c r="A1640" s="5"/>
      <c r="B1640" s="5"/>
      <c r="D1640" s="5"/>
      <c r="E1640" s="5"/>
      <c r="F1640" s="5"/>
      <c r="G1640" s="5"/>
      <c r="H1640" s="5"/>
      <c r="I1640" s="5"/>
      <c r="J1640" s="5"/>
    </row>
    <row r="1641" spans="1:10" x14ac:dyDescent="0.2">
      <c r="A1641" s="5"/>
      <c r="B1641" s="5"/>
      <c r="D1641" s="5"/>
      <c r="E1641" s="5"/>
      <c r="F1641" s="5"/>
      <c r="G1641" s="5"/>
      <c r="H1641" s="5"/>
      <c r="I1641" s="5"/>
      <c r="J1641" s="5"/>
    </row>
    <row r="1642" spans="1:10" x14ac:dyDescent="0.2">
      <c r="A1642" s="5"/>
      <c r="B1642" s="5"/>
      <c r="D1642" s="5"/>
      <c r="E1642" s="5"/>
      <c r="F1642" s="5"/>
      <c r="G1642" s="5"/>
      <c r="H1642" s="5"/>
      <c r="I1642" s="5"/>
      <c r="J1642" s="5"/>
    </row>
    <row r="1643" spans="1:10" x14ac:dyDescent="0.2">
      <c r="A1643" s="5"/>
      <c r="B1643" s="5"/>
      <c r="D1643" s="5"/>
      <c r="E1643" s="5"/>
      <c r="F1643" s="5"/>
      <c r="G1643" s="5"/>
      <c r="H1643" s="5"/>
      <c r="I1643" s="5"/>
      <c r="J1643" s="5"/>
    </row>
    <row r="1644" spans="1:10" x14ac:dyDescent="0.2">
      <c r="A1644" s="5"/>
      <c r="B1644" s="5"/>
      <c r="D1644" s="5"/>
      <c r="E1644" s="5"/>
      <c r="F1644" s="5"/>
      <c r="G1644" s="5"/>
      <c r="H1644" s="5"/>
      <c r="I1644" s="5"/>
      <c r="J1644" s="5"/>
    </row>
    <row r="1645" spans="1:10" x14ac:dyDescent="0.2">
      <c r="A1645" s="5"/>
      <c r="B1645" s="5"/>
      <c r="D1645" s="5"/>
      <c r="E1645" s="5"/>
      <c r="F1645" s="5"/>
      <c r="G1645" s="5"/>
      <c r="H1645" s="5"/>
      <c r="I1645" s="5"/>
      <c r="J1645" s="5"/>
    </row>
    <row r="1646" spans="1:10" x14ac:dyDescent="0.2">
      <c r="A1646" s="5"/>
      <c r="B1646" s="5"/>
      <c r="D1646" s="5"/>
      <c r="E1646" s="5"/>
      <c r="F1646" s="5"/>
      <c r="G1646" s="5"/>
      <c r="H1646" s="5"/>
      <c r="I1646" s="5"/>
      <c r="J1646" s="5"/>
    </row>
    <row r="1647" spans="1:10" x14ac:dyDescent="0.2">
      <c r="A1647" s="5"/>
      <c r="B1647" s="5"/>
      <c r="D1647" s="5"/>
      <c r="E1647" s="5"/>
      <c r="F1647" s="5"/>
      <c r="G1647" s="5"/>
      <c r="H1647" s="5"/>
      <c r="I1647" s="5"/>
      <c r="J1647" s="5"/>
    </row>
    <row r="1648" spans="1:10" x14ac:dyDescent="0.2">
      <c r="A1648" s="5"/>
      <c r="B1648" s="5"/>
      <c r="D1648" s="5"/>
      <c r="E1648" s="5"/>
      <c r="F1648" s="5"/>
      <c r="G1648" s="5"/>
      <c r="H1648" s="5"/>
      <c r="I1648" s="5"/>
      <c r="J1648" s="5"/>
    </row>
    <row r="1649" spans="1:10" x14ac:dyDescent="0.2">
      <c r="A1649" s="5"/>
      <c r="B1649" s="5"/>
      <c r="D1649" s="5"/>
      <c r="E1649" s="5"/>
      <c r="F1649" s="5"/>
      <c r="G1649" s="5"/>
      <c r="H1649" s="5"/>
      <c r="I1649" s="5"/>
      <c r="J1649" s="5"/>
    </row>
    <row r="1650" spans="1:10" x14ac:dyDescent="0.2">
      <c r="A1650" s="5"/>
      <c r="B1650" s="5"/>
      <c r="D1650" s="5"/>
      <c r="E1650" s="5"/>
      <c r="F1650" s="5"/>
      <c r="G1650" s="5"/>
      <c r="H1650" s="5"/>
      <c r="I1650" s="5"/>
      <c r="J1650" s="5"/>
    </row>
    <row r="1651" spans="1:10" x14ac:dyDescent="0.2">
      <c r="A1651" s="5"/>
      <c r="B1651" s="5"/>
      <c r="D1651" s="5"/>
      <c r="E1651" s="5"/>
      <c r="F1651" s="5"/>
      <c r="G1651" s="5"/>
      <c r="H1651" s="5"/>
      <c r="I1651" s="5"/>
      <c r="J1651" s="5"/>
    </row>
    <row r="1652" spans="1:10" x14ac:dyDescent="0.2">
      <c r="A1652" s="5"/>
      <c r="B1652" s="5"/>
      <c r="D1652" s="5"/>
      <c r="E1652" s="5"/>
      <c r="F1652" s="5"/>
      <c r="G1652" s="5"/>
      <c r="H1652" s="5"/>
      <c r="I1652" s="5"/>
      <c r="J1652" s="5"/>
    </row>
    <row r="1653" spans="1:10" x14ac:dyDescent="0.2">
      <c r="A1653" s="5"/>
      <c r="B1653" s="5"/>
      <c r="D1653" s="5"/>
      <c r="E1653" s="5"/>
      <c r="F1653" s="5"/>
      <c r="G1653" s="5"/>
      <c r="H1653" s="5"/>
      <c r="I1653" s="5"/>
      <c r="J1653" s="5"/>
    </row>
    <row r="1654" spans="1:10" x14ac:dyDescent="0.2">
      <c r="A1654" s="5"/>
      <c r="B1654" s="5"/>
      <c r="D1654" s="5"/>
      <c r="E1654" s="5"/>
      <c r="F1654" s="5"/>
      <c r="G1654" s="5"/>
      <c r="H1654" s="5"/>
      <c r="I1654" s="5"/>
      <c r="J1654" s="5"/>
    </row>
    <row r="1655" spans="1:10" x14ac:dyDescent="0.2">
      <c r="A1655" s="5"/>
      <c r="B1655" s="5"/>
      <c r="D1655" s="5"/>
      <c r="E1655" s="5"/>
      <c r="F1655" s="5"/>
      <c r="G1655" s="5"/>
      <c r="H1655" s="5"/>
      <c r="I1655" s="5"/>
      <c r="J1655" s="5"/>
    </row>
    <row r="1656" spans="1:10" x14ac:dyDescent="0.2">
      <c r="A1656" s="5"/>
      <c r="B1656" s="5"/>
      <c r="D1656" s="5"/>
      <c r="E1656" s="5"/>
      <c r="F1656" s="5"/>
      <c r="G1656" s="5"/>
      <c r="H1656" s="5"/>
      <c r="I1656" s="5"/>
      <c r="J1656" s="5"/>
    </row>
    <row r="1657" spans="1:10" x14ac:dyDescent="0.2">
      <c r="A1657" s="5"/>
      <c r="B1657" s="5"/>
      <c r="D1657" s="5"/>
      <c r="E1657" s="5"/>
      <c r="F1657" s="5"/>
      <c r="G1657" s="5"/>
      <c r="H1657" s="5"/>
      <c r="I1657" s="5"/>
      <c r="J1657" s="5"/>
    </row>
    <row r="1658" spans="1:10" x14ac:dyDescent="0.2">
      <c r="A1658" s="5"/>
      <c r="B1658" s="5"/>
      <c r="D1658" s="5"/>
      <c r="E1658" s="5"/>
      <c r="F1658" s="5"/>
      <c r="G1658" s="5"/>
      <c r="H1658" s="5"/>
      <c r="I1658" s="5"/>
      <c r="J1658" s="5"/>
    </row>
    <row r="1659" spans="1:10" x14ac:dyDescent="0.2">
      <c r="A1659" s="5"/>
      <c r="B1659" s="5"/>
      <c r="D1659" s="5"/>
      <c r="E1659" s="5"/>
      <c r="F1659" s="5"/>
      <c r="G1659" s="5"/>
      <c r="H1659" s="5"/>
      <c r="I1659" s="5"/>
      <c r="J1659" s="5"/>
    </row>
    <row r="1660" spans="1:10" x14ac:dyDescent="0.2">
      <c r="A1660" s="5"/>
      <c r="B1660" s="5"/>
      <c r="D1660" s="5"/>
      <c r="E1660" s="5"/>
      <c r="F1660" s="5"/>
      <c r="G1660" s="5"/>
      <c r="H1660" s="5"/>
      <c r="I1660" s="5"/>
      <c r="J1660" s="5"/>
    </row>
    <row r="1661" spans="1:10" x14ac:dyDescent="0.2">
      <c r="A1661" s="5"/>
      <c r="B1661" s="5"/>
      <c r="D1661" s="5"/>
      <c r="E1661" s="5"/>
      <c r="F1661" s="5"/>
      <c r="G1661" s="5"/>
      <c r="H1661" s="5"/>
      <c r="I1661" s="5"/>
      <c r="J1661" s="5"/>
    </row>
    <row r="1662" spans="1:10" x14ac:dyDescent="0.2">
      <c r="A1662" s="5"/>
      <c r="B1662" s="5"/>
      <c r="D1662" s="5"/>
      <c r="E1662" s="5"/>
      <c r="F1662" s="5"/>
      <c r="G1662" s="5"/>
      <c r="H1662" s="5"/>
      <c r="I1662" s="5"/>
      <c r="J1662" s="5"/>
    </row>
    <row r="1663" spans="1:10" x14ac:dyDescent="0.2">
      <c r="A1663" s="5"/>
      <c r="B1663" s="5"/>
      <c r="D1663" s="5"/>
      <c r="E1663" s="5"/>
      <c r="F1663" s="5"/>
      <c r="G1663" s="5"/>
      <c r="H1663" s="5"/>
      <c r="I1663" s="5"/>
      <c r="J1663" s="5"/>
    </row>
    <row r="1664" spans="1:10" x14ac:dyDescent="0.2">
      <c r="A1664" s="5"/>
      <c r="B1664" s="5"/>
      <c r="D1664" s="5"/>
      <c r="E1664" s="5"/>
      <c r="F1664" s="5"/>
      <c r="G1664" s="5"/>
      <c r="H1664" s="5"/>
      <c r="I1664" s="5"/>
      <c r="J1664" s="5"/>
    </row>
    <row r="1665" spans="1:10" x14ac:dyDescent="0.2">
      <c r="A1665" s="5"/>
      <c r="B1665" s="5"/>
      <c r="D1665" s="5"/>
      <c r="E1665" s="5"/>
      <c r="F1665" s="5"/>
      <c r="G1665" s="5"/>
      <c r="H1665" s="5"/>
      <c r="I1665" s="5"/>
      <c r="J1665" s="5"/>
    </row>
    <row r="1666" spans="1:10" x14ac:dyDescent="0.2">
      <c r="A1666" s="5"/>
      <c r="B1666" s="5"/>
      <c r="D1666" s="5"/>
      <c r="E1666" s="5"/>
      <c r="F1666" s="5"/>
      <c r="G1666" s="5"/>
      <c r="H1666" s="5"/>
      <c r="I1666" s="5"/>
      <c r="J1666" s="5"/>
    </row>
    <row r="1667" spans="1:10" x14ac:dyDescent="0.2">
      <c r="A1667" s="5"/>
      <c r="B1667" s="5"/>
      <c r="D1667" s="5"/>
      <c r="E1667" s="5"/>
      <c r="F1667" s="5"/>
      <c r="G1667" s="5"/>
      <c r="H1667" s="5"/>
      <c r="I1667" s="5"/>
      <c r="J1667" s="5"/>
    </row>
    <row r="1668" spans="1:10" x14ac:dyDescent="0.2">
      <c r="A1668" s="5"/>
      <c r="B1668" s="5"/>
      <c r="D1668" s="5"/>
      <c r="E1668" s="5"/>
      <c r="F1668" s="5"/>
      <c r="G1668" s="5"/>
      <c r="H1668" s="5"/>
      <c r="I1668" s="5"/>
      <c r="J1668" s="5"/>
    </row>
    <row r="1669" spans="1:10" x14ac:dyDescent="0.2">
      <c r="A1669" s="5"/>
      <c r="B1669" s="5"/>
      <c r="D1669" s="5"/>
      <c r="E1669" s="5"/>
      <c r="F1669" s="5"/>
      <c r="G1669" s="5"/>
      <c r="H1669" s="5"/>
      <c r="I1669" s="5"/>
      <c r="J1669" s="5"/>
    </row>
    <row r="1670" spans="1:10" x14ac:dyDescent="0.2">
      <c r="A1670" s="5"/>
      <c r="B1670" s="5"/>
      <c r="D1670" s="5"/>
      <c r="E1670" s="5"/>
      <c r="F1670" s="5"/>
      <c r="G1670" s="5"/>
      <c r="H1670" s="5"/>
      <c r="I1670" s="5"/>
      <c r="J1670" s="5"/>
    </row>
    <row r="1671" spans="1:10" x14ac:dyDescent="0.2">
      <c r="A1671" s="5"/>
      <c r="B1671" s="5"/>
      <c r="D1671" s="5"/>
      <c r="E1671" s="5"/>
      <c r="F1671" s="5"/>
      <c r="G1671" s="5"/>
      <c r="H1671" s="5"/>
      <c r="I1671" s="5"/>
      <c r="J1671" s="5"/>
    </row>
    <row r="1672" spans="1:10" x14ac:dyDescent="0.2">
      <c r="A1672" s="5"/>
      <c r="B1672" s="5"/>
      <c r="D1672" s="5"/>
      <c r="E1672" s="5"/>
      <c r="F1672" s="5"/>
      <c r="G1672" s="5"/>
      <c r="H1672" s="5"/>
      <c r="I1672" s="5"/>
      <c r="J1672" s="5"/>
    </row>
    <row r="1673" spans="1:10" x14ac:dyDescent="0.2">
      <c r="A1673" s="5"/>
      <c r="B1673" s="5"/>
      <c r="D1673" s="5"/>
      <c r="E1673" s="5"/>
      <c r="F1673" s="5"/>
      <c r="G1673" s="5"/>
      <c r="H1673" s="5"/>
      <c r="I1673" s="5"/>
      <c r="J1673" s="5"/>
    </row>
    <row r="1674" spans="1:10" x14ac:dyDescent="0.2">
      <c r="A1674" s="5"/>
      <c r="B1674" s="5"/>
      <c r="D1674" s="5"/>
      <c r="E1674" s="5"/>
      <c r="F1674" s="5"/>
      <c r="G1674" s="5"/>
      <c r="H1674" s="5"/>
      <c r="I1674" s="5"/>
      <c r="J1674" s="5"/>
    </row>
    <row r="1675" spans="1:10" x14ac:dyDescent="0.2">
      <c r="A1675" s="5"/>
      <c r="B1675" s="5"/>
      <c r="D1675" s="5"/>
      <c r="E1675" s="5"/>
      <c r="F1675" s="5"/>
      <c r="G1675" s="5"/>
      <c r="H1675" s="5"/>
      <c r="I1675" s="5"/>
      <c r="J1675" s="5"/>
    </row>
    <row r="1676" spans="1:10" x14ac:dyDescent="0.2">
      <c r="A1676" s="5"/>
      <c r="B1676" s="5"/>
      <c r="D1676" s="5"/>
      <c r="E1676" s="5"/>
      <c r="F1676" s="5"/>
      <c r="G1676" s="5"/>
      <c r="H1676" s="5"/>
      <c r="I1676" s="5"/>
      <c r="J1676" s="5"/>
    </row>
    <row r="1677" spans="1:10" x14ac:dyDescent="0.2">
      <c r="A1677" s="5"/>
      <c r="B1677" s="5"/>
      <c r="D1677" s="5"/>
      <c r="E1677" s="5"/>
      <c r="F1677" s="5"/>
      <c r="G1677" s="5"/>
      <c r="H1677" s="5"/>
      <c r="I1677" s="5"/>
      <c r="J1677" s="5"/>
    </row>
    <row r="1678" spans="1:10" x14ac:dyDescent="0.2">
      <c r="A1678" s="5"/>
      <c r="B1678" s="5"/>
      <c r="D1678" s="5"/>
      <c r="E1678" s="5"/>
      <c r="F1678" s="5"/>
      <c r="G1678" s="5"/>
      <c r="H1678" s="5"/>
      <c r="I1678" s="5"/>
      <c r="J1678" s="5"/>
    </row>
    <row r="1679" spans="1:10" x14ac:dyDescent="0.2">
      <c r="A1679" s="5"/>
      <c r="B1679" s="5"/>
      <c r="D1679" s="5"/>
      <c r="E1679" s="5"/>
      <c r="F1679" s="5"/>
      <c r="G1679" s="5"/>
      <c r="H1679" s="5"/>
      <c r="I1679" s="5"/>
      <c r="J1679" s="5"/>
    </row>
    <row r="1680" spans="1:10" x14ac:dyDescent="0.2">
      <c r="A1680" s="5"/>
      <c r="B1680" s="5"/>
      <c r="D1680" s="5"/>
      <c r="E1680" s="5"/>
      <c r="F1680" s="5"/>
      <c r="G1680" s="5"/>
      <c r="H1680" s="5"/>
      <c r="I1680" s="5"/>
      <c r="J1680" s="5"/>
    </row>
    <row r="1681" spans="1:10" x14ac:dyDescent="0.2">
      <c r="A1681" s="5"/>
      <c r="B1681" s="5"/>
      <c r="D1681" s="5"/>
      <c r="E1681" s="5"/>
      <c r="F1681" s="5"/>
      <c r="G1681" s="5"/>
      <c r="H1681" s="5"/>
      <c r="I1681" s="5"/>
      <c r="J1681" s="5"/>
    </row>
    <row r="1682" spans="1:10" x14ac:dyDescent="0.2">
      <c r="A1682" s="5"/>
      <c r="B1682" s="5"/>
      <c r="D1682" s="5"/>
      <c r="E1682" s="5"/>
      <c r="F1682" s="5"/>
      <c r="G1682" s="5"/>
      <c r="H1682" s="5"/>
      <c r="I1682" s="5"/>
      <c r="J1682" s="5"/>
    </row>
    <row r="1683" spans="1:10" x14ac:dyDescent="0.2">
      <c r="A1683" s="5"/>
      <c r="B1683" s="5"/>
      <c r="D1683" s="5"/>
      <c r="E1683" s="5"/>
      <c r="F1683" s="5"/>
      <c r="G1683" s="5"/>
      <c r="H1683" s="5"/>
      <c r="I1683" s="5"/>
      <c r="J1683" s="5"/>
    </row>
    <row r="1684" spans="1:10" x14ac:dyDescent="0.2">
      <c r="A1684" s="5"/>
      <c r="B1684" s="5"/>
      <c r="D1684" s="5"/>
      <c r="E1684" s="5"/>
      <c r="F1684" s="5"/>
      <c r="G1684" s="5"/>
      <c r="H1684" s="5"/>
      <c r="I1684" s="5"/>
      <c r="J1684" s="5"/>
    </row>
    <row r="1685" spans="1:10" x14ac:dyDescent="0.2">
      <c r="A1685" s="5"/>
      <c r="B1685" s="5"/>
      <c r="D1685" s="5"/>
      <c r="E1685" s="5"/>
      <c r="F1685" s="5"/>
      <c r="G1685" s="5"/>
      <c r="H1685" s="5"/>
      <c r="I1685" s="5"/>
      <c r="J1685" s="5"/>
    </row>
    <row r="1686" spans="1:10" x14ac:dyDescent="0.2">
      <c r="A1686" s="5"/>
      <c r="B1686" s="5"/>
      <c r="D1686" s="5"/>
      <c r="E1686" s="5"/>
      <c r="F1686" s="5"/>
      <c r="G1686" s="5"/>
      <c r="H1686" s="5"/>
      <c r="I1686" s="5"/>
      <c r="J1686" s="5"/>
    </row>
    <row r="1687" spans="1:10" x14ac:dyDescent="0.2">
      <c r="A1687" s="5"/>
      <c r="B1687" s="5"/>
      <c r="D1687" s="5"/>
      <c r="E1687" s="5"/>
      <c r="F1687" s="5"/>
      <c r="G1687" s="5"/>
      <c r="H1687" s="5"/>
      <c r="I1687" s="5"/>
      <c r="J1687" s="5"/>
    </row>
    <row r="1688" spans="1:10" x14ac:dyDescent="0.2">
      <c r="A1688" s="5"/>
      <c r="B1688" s="5"/>
      <c r="D1688" s="5"/>
      <c r="E1688" s="5"/>
      <c r="F1688" s="5"/>
      <c r="G1688" s="5"/>
      <c r="H1688" s="5"/>
      <c r="I1688" s="5"/>
      <c r="J1688" s="5"/>
    </row>
    <row r="1689" spans="1:10" x14ac:dyDescent="0.2">
      <c r="A1689" s="5"/>
      <c r="B1689" s="5"/>
      <c r="D1689" s="5"/>
      <c r="E1689" s="5"/>
      <c r="F1689" s="5"/>
      <c r="G1689" s="5"/>
      <c r="H1689" s="5"/>
      <c r="I1689" s="5"/>
      <c r="J1689" s="5"/>
    </row>
    <row r="1690" spans="1:10" x14ac:dyDescent="0.2">
      <c r="A1690" s="5"/>
      <c r="B1690" s="5"/>
      <c r="D1690" s="5"/>
      <c r="E1690" s="5"/>
      <c r="F1690" s="5"/>
      <c r="G1690" s="5"/>
      <c r="H1690" s="5"/>
      <c r="I1690" s="5"/>
      <c r="J1690" s="5"/>
    </row>
    <row r="1691" spans="1:10" x14ac:dyDescent="0.2">
      <c r="A1691" s="5"/>
      <c r="B1691" s="5"/>
      <c r="D1691" s="5"/>
      <c r="E1691" s="5"/>
      <c r="F1691" s="5"/>
      <c r="G1691" s="5"/>
      <c r="H1691" s="5"/>
      <c r="I1691" s="5"/>
      <c r="J1691" s="5"/>
    </row>
    <row r="1692" spans="1:10" x14ac:dyDescent="0.2">
      <c r="A1692" s="5"/>
      <c r="B1692" s="5"/>
      <c r="D1692" s="5"/>
      <c r="E1692" s="5"/>
      <c r="F1692" s="5"/>
      <c r="G1692" s="5"/>
      <c r="H1692" s="5"/>
      <c r="I1692" s="5"/>
      <c r="J1692" s="5"/>
    </row>
    <row r="1693" spans="1:10" x14ac:dyDescent="0.2">
      <c r="A1693" s="5"/>
      <c r="B1693" s="5"/>
      <c r="D1693" s="5"/>
      <c r="E1693" s="5"/>
      <c r="F1693" s="5"/>
      <c r="G1693" s="5"/>
      <c r="H1693" s="5"/>
      <c r="I1693" s="5"/>
      <c r="J1693" s="5"/>
    </row>
    <row r="1694" spans="1:10" x14ac:dyDescent="0.2">
      <c r="A1694" s="5"/>
      <c r="B1694" s="5"/>
      <c r="D1694" s="5"/>
      <c r="E1694" s="5"/>
      <c r="F1694" s="5"/>
      <c r="G1694" s="5"/>
      <c r="H1694" s="5"/>
      <c r="I1694" s="5"/>
      <c r="J1694" s="5"/>
    </row>
    <row r="1695" spans="1:10" x14ac:dyDescent="0.2">
      <c r="A1695" s="5"/>
      <c r="B1695" s="5"/>
      <c r="D1695" s="5"/>
      <c r="E1695" s="5"/>
      <c r="F1695" s="5"/>
      <c r="G1695" s="5"/>
      <c r="H1695" s="5"/>
      <c r="I1695" s="5"/>
      <c r="J1695" s="5"/>
    </row>
    <row r="1696" spans="1:10" x14ac:dyDescent="0.2">
      <c r="A1696" s="5"/>
      <c r="B1696" s="5"/>
      <c r="D1696" s="5"/>
      <c r="E1696" s="5"/>
      <c r="F1696" s="5"/>
      <c r="G1696" s="5"/>
      <c r="H1696" s="5"/>
      <c r="I1696" s="5"/>
      <c r="J1696" s="5"/>
    </row>
    <row r="1697" spans="1:10" x14ac:dyDescent="0.2">
      <c r="A1697" s="5"/>
      <c r="B1697" s="5"/>
      <c r="D1697" s="5"/>
      <c r="E1697" s="5"/>
      <c r="F1697" s="5"/>
      <c r="G1697" s="5"/>
      <c r="H1697" s="5"/>
      <c r="I1697" s="5"/>
      <c r="J1697" s="5"/>
    </row>
    <row r="1698" spans="1:10" x14ac:dyDescent="0.2">
      <c r="A1698" s="5"/>
      <c r="B1698" s="5"/>
      <c r="D1698" s="5"/>
      <c r="E1698" s="5"/>
      <c r="F1698" s="5"/>
      <c r="G1698" s="5"/>
      <c r="H1698" s="5"/>
      <c r="I1698" s="5"/>
      <c r="J1698" s="5"/>
    </row>
    <row r="1699" spans="1:10" x14ac:dyDescent="0.2">
      <c r="A1699" s="5"/>
      <c r="B1699" s="5"/>
      <c r="D1699" s="5"/>
      <c r="E1699" s="5"/>
      <c r="F1699" s="5"/>
      <c r="G1699" s="5"/>
      <c r="H1699" s="5"/>
      <c r="I1699" s="5"/>
      <c r="J1699" s="5"/>
    </row>
    <row r="1700" spans="1:10" x14ac:dyDescent="0.2">
      <c r="A1700" s="5"/>
      <c r="B1700" s="5"/>
      <c r="D1700" s="5"/>
      <c r="E1700" s="5"/>
      <c r="F1700" s="5"/>
      <c r="G1700" s="5"/>
      <c r="H1700" s="5"/>
      <c r="I1700" s="5"/>
      <c r="J1700" s="5"/>
    </row>
    <row r="1701" spans="1:10" x14ac:dyDescent="0.2">
      <c r="A1701" s="5"/>
      <c r="B1701" s="5"/>
      <c r="D1701" s="5"/>
      <c r="E1701" s="5"/>
      <c r="F1701" s="5"/>
      <c r="G1701" s="5"/>
      <c r="H1701" s="5"/>
      <c r="I1701" s="5"/>
      <c r="J1701" s="5"/>
    </row>
    <row r="1702" spans="1:10" x14ac:dyDescent="0.2">
      <c r="A1702" s="5"/>
      <c r="B1702" s="5"/>
      <c r="D1702" s="5"/>
      <c r="E1702" s="5"/>
      <c r="F1702" s="5"/>
      <c r="G1702" s="5"/>
      <c r="H1702" s="5"/>
      <c r="I1702" s="5"/>
      <c r="J1702" s="5"/>
    </row>
    <row r="1703" spans="1:10" x14ac:dyDescent="0.2">
      <c r="A1703" s="5"/>
      <c r="B1703" s="5"/>
      <c r="D1703" s="5"/>
      <c r="E1703" s="5"/>
      <c r="F1703" s="5"/>
      <c r="G1703" s="5"/>
      <c r="H1703" s="5"/>
      <c r="I1703" s="5"/>
      <c r="J1703" s="5"/>
    </row>
    <row r="1704" spans="1:10" x14ac:dyDescent="0.2">
      <c r="A1704" s="5"/>
      <c r="B1704" s="5"/>
      <c r="D1704" s="5"/>
      <c r="E1704" s="5"/>
      <c r="F1704" s="5"/>
      <c r="G1704" s="5"/>
      <c r="H1704" s="5"/>
      <c r="I1704" s="5"/>
      <c r="J1704" s="5"/>
    </row>
    <row r="1705" spans="1:10" x14ac:dyDescent="0.2">
      <c r="A1705" s="5"/>
      <c r="B1705" s="5"/>
      <c r="D1705" s="5"/>
      <c r="E1705" s="5"/>
      <c r="F1705" s="5"/>
      <c r="G1705" s="5"/>
      <c r="H1705" s="5"/>
      <c r="I1705" s="5"/>
      <c r="J1705" s="5"/>
    </row>
    <row r="1706" spans="1:10" x14ac:dyDescent="0.2">
      <c r="A1706" s="5"/>
      <c r="B1706" s="5"/>
      <c r="D1706" s="5"/>
      <c r="E1706" s="5"/>
      <c r="F1706" s="5"/>
      <c r="G1706" s="5"/>
      <c r="H1706" s="5"/>
      <c r="I1706" s="5"/>
      <c r="J1706" s="5"/>
    </row>
    <row r="1707" spans="1:10" x14ac:dyDescent="0.2">
      <c r="A1707" s="5"/>
      <c r="B1707" s="5"/>
      <c r="D1707" s="5"/>
      <c r="E1707" s="5"/>
      <c r="F1707" s="5"/>
      <c r="G1707" s="5"/>
      <c r="H1707" s="5"/>
      <c r="I1707" s="5"/>
      <c r="J1707" s="5"/>
    </row>
    <row r="1708" spans="1:10" x14ac:dyDescent="0.2">
      <c r="A1708" s="5"/>
      <c r="B1708" s="5"/>
      <c r="D1708" s="5"/>
      <c r="E1708" s="5"/>
      <c r="F1708" s="5"/>
      <c r="G1708" s="5"/>
      <c r="H1708" s="5"/>
      <c r="I1708" s="5"/>
      <c r="J1708" s="5"/>
    </row>
    <row r="1709" spans="1:10" x14ac:dyDescent="0.2">
      <c r="A1709" s="5"/>
      <c r="B1709" s="5"/>
      <c r="D1709" s="5"/>
      <c r="E1709" s="5"/>
      <c r="F1709" s="5"/>
      <c r="G1709" s="5"/>
      <c r="H1709" s="5"/>
      <c r="I1709" s="5"/>
      <c r="J1709" s="5"/>
    </row>
    <row r="1710" spans="1:10" x14ac:dyDescent="0.2">
      <c r="A1710" s="5"/>
      <c r="B1710" s="5"/>
      <c r="D1710" s="5"/>
      <c r="E1710" s="5"/>
      <c r="F1710" s="5"/>
      <c r="G1710" s="5"/>
      <c r="H1710" s="5"/>
      <c r="I1710" s="5"/>
      <c r="J1710" s="5"/>
    </row>
    <row r="1711" spans="1:10" x14ac:dyDescent="0.2">
      <c r="A1711" s="5"/>
      <c r="B1711" s="5"/>
      <c r="D1711" s="5"/>
      <c r="E1711" s="5"/>
      <c r="F1711" s="5"/>
      <c r="G1711" s="5"/>
      <c r="H1711" s="5"/>
      <c r="I1711" s="5"/>
      <c r="J1711" s="5"/>
    </row>
    <row r="1712" spans="1:10" x14ac:dyDescent="0.2">
      <c r="A1712" s="5"/>
      <c r="B1712" s="5"/>
      <c r="D1712" s="5"/>
      <c r="E1712" s="5"/>
      <c r="F1712" s="5"/>
      <c r="G1712" s="5"/>
      <c r="H1712" s="5"/>
      <c r="I1712" s="5"/>
      <c r="J1712" s="5"/>
    </row>
    <row r="1713" spans="1:17" x14ac:dyDescent="0.2">
      <c r="A1713" s="5"/>
      <c r="B1713" s="5"/>
      <c r="D1713" s="5"/>
      <c r="E1713" s="5"/>
      <c r="F1713" s="5"/>
      <c r="G1713" s="5"/>
      <c r="H1713" s="5"/>
      <c r="I1713" s="5"/>
      <c r="J1713" s="5"/>
    </row>
    <row r="1714" spans="1:17" x14ac:dyDescent="0.2">
      <c r="A1714" s="5"/>
      <c r="B1714" s="5"/>
      <c r="D1714" s="5"/>
      <c r="E1714" s="5"/>
      <c r="F1714" s="5"/>
      <c r="G1714" s="5"/>
      <c r="H1714" s="5"/>
      <c r="I1714" s="5"/>
      <c r="J1714" s="5"/>
    </row>
    <row r="1715" spans="1:17" x14ac:dyDescent="0.2">
      <c r="A1715" s="5"/>
      <c r="B1715" s="5"/>
      <c r="D1715" s="5"/>
      <c r="E1715" s="5"/>
      <c r="F1715" s="5"/>
      <c r="G1715" s="5"/>
      <c r="H1715" s="5"/>
      <c r="I1715" s="5"/>
      <c r="J1715" s="5"/>
    </row>
    <row r="1716" spans="1:17" x14ac:dyDescent="0.2">
      <c r="A1716" s="5"/>
      <c r="B1716" s="5"/>
      <c r="D1716" s="5"/>
      <c r="E1716" s="5"/>
      <c r="F1716" s="5"/>
      <c r="G1716" s="5"/>
      <c r="H1716" s="5"/>
      <c r="I1716" s="5"/>
      <c r="J1716" s="5"/>
    </row>
    <row r="1717" spans="1:17" s="5" customFormat="1" x14ac:dyDescent="0.2">
      <c r="C1717" s="3"/>
      <c r="K1717"/>
      <c r="L1717"/>
      <c r="N1717"/>
      <c r="O1717"/>
      <c r="P1717"/>
      <c r="Q1717"/>
    </row>
    <row r="1718" spans="1:17" s="5" customFormat="1" x14ac:dyDescent="0.2">
      <c r="C1718" s="3"/>
      <c r="K1718"/>
      <c r="L1718"/>
    </row>
    <row r="1719" spans="1:17" s="5" customFormat="1" x14ac:dyDescent="0.2">
      <c r="C1719" s="3"/>
      <c r="K1719"/>
      <c r="L1719"/>
    </row>
    <row r="1720" spans="1:17" s="5" customFormat="1" x14ac:dyDescent="0.2">
      <c r="C1720" s="3"/>
      <c r="K1720"/>
      <c r="L1720"/>
    </row>
    <row r="1721" spans="1:17" s="5" customFormat="1" x14ac:dyDescent="0.2">
      <c r="C1721" s="3"/>
      <c r="K1721"/>
      <c r="L1721"/>
    </row>
    <row r="1722" spans="1:17" s="5" customFormat="1" x14ac:dyDescent="0.2">
      <c r="C1722" s="3"/>
      <c r="K1722"/>
      <c r="L1722"/>
    </row>
    <row r="1723" spans="1:17" s="5" customFormat="1" x14ac:dyDescent="0.2">
      <c r="C1723" s="3"/>
      <c r="K1723"/>
      <c r="L1723"/>
    </row>
    <row r="1724" spans="1:17" s="5" customFormat="1" x14ac:dyDescent="0.2">
      <c r="C1724" s="3"/>
      <c r="K1724"/>
      <c r="L1724"/>
    </row>
    <row r="1725" spans="1:17" s="5" customFormat="1" x14ac:dyDescent="0.2">
      <c r="C1725" s="3"/>
      <c r="K1725"/>
      <c r="L1725"/>
    </row>
    <row r="1726" spans="1:17" s="5" customFormat="1" x14ac:dyDescent="0.2">
      <c r="C1726" s="3"/>
      <c r="K1726"/>
      <c r="L1726"/>
    </row>
    <row r="1727" spans="1:17" s="5" customFormat="1" x14ac:dyDescent="0.2">
      <c r="C1727" s="3"/>
      <c r="K1727"/>
      <c r="L1727"/>
    </row>
    <row r="1728" spans="1:17" s="5" customFormat="1" x14ac:dyDescent="0.2">
      <c r="C1728" s="3"/>
      <c r="K1728"/>
      <c r="L1728"/>
    </row>
    <row r="1729" spans="3:12" s="5" customFormat="1" x14ac:dyDescent="0.2">
      <c r="C1729" s="3"/>
      <c r="K1729"/>
      <c r="L1729"/>
    </row>
    <row r="1730" spans="3:12" s="5" customFormat="1" x14ac:dyDescent="0.2">
      <c r="C1730" s="3"/>
      <c r="K1730"/>
      <c r="L1730"/>
    </row>
    <row r="1731" spans="3:12" s="5" customFormat="1" x14ac:dyDescent="0.2">
      <c r="C1731" s="3"/>
      <c r="K1731"/>
      <c r="L1731"/>
    </row>
    <row r="1732" spans="3:12" s="5" customFormat="1" x14ac:dyDescent="0.2">
      <c r="C1732" s="3"/>
      <c r="K1732"/>
      <c r="L1732"/>
    </row>
    <row r="1733" spans="3:12" s="5" customFormat="1" x14ac:dyDescent="0.2">
      <c r="C1733" s="3"/>
      <c r="K1733"/>
      <c r="L1733"/>
    </row>
    <row r="1734" spans="3:12" s="5" customFormat="1" x14ac:dyDescent="0.2">
      <c r="C1734" s="3"/>
      <c r="K1734"/>
      <c r="L1734"/>
    </row>
    <row r="1735" spans="3:12" s="5" customFormat="1" x14ac:dyDescent="0.2">
      <c r="C1735" s="3"/>
      <c r="K1735"/>
      <c r="L1735"/>
    </row>
    <row r="1736" spans="3:12" s="5" customFormat="1" x14ac:dyDescent="0.2">
      <c r="C1736" s="3"/>
      <c r="K1736"/>
      <c r="L1736"/>
    </row>
    <row r="1737" spans="3:12" s="5" customFormat="1" x14ac:dyDescent="0.2">
      <c r="C1737" s="3"/>
      <c r="K1737"/>
      <c r="L1737"/>
    </row>
    <row r="1738" spans="3:12" s="5" customFormat="1" x14ac:dyDescent="0.2">
      <c r="C1738" s="3"/>
      <c r="K1738"/>
      <c r="L1738"/>
    </row>
    <row r="1739" spans="3:12" s="5" customFormat="1" x14ac:dyDescent="0.2">
      <c r="C1739" s="3"/>
      <c r="K1739"/>
      <c r="L1739"/>
    </row>
    <row r="1740" spans="3:12" s="5" customFormat="1" x14ac:dyDescent="0.2">
      <c r="C1740" s="3"/>
      <c r="K1740"/>
      <c r="L1740"/>
    </row>
    <row r="1741" spans="3:12" s="5" customFormat="1" x14ac:dyDescent="0.2">
      <c r="C1741" s="3"/>
      <c r="K1741"/>
      <c r="L1741"/>
    </row>
    <row r="1742" spans="3:12" s="5" customFormat="1" x14ac:dyDescent="0.2">
      <c r="C1742" s="3"/>
      <c r="K1742"/>
      <c r="L1742"/>
    </row>
    <row r="1743" spans="3:12" s="5" customFormat="1" x14ac:dyDescent="0.2">
      <c r="C1743" s="3"/>
      <c r="K1743"/>
      <c r="L1743"/>
    </row>
    <row r="1744" spans="3:12" s="5" customFormat="1" x14ac:dyDescent="0.2">
      <c r="C1744" s="3"/>
      <c r="K1744"/>
      <c r="L1744"/>
    </row>
    <row r="1745" spans="3:12" s="5" customFormat="1" x14ac:dyDescent="0.2">
      <c r="C1745" s="3"/>
      <c r="K1745"/>
      <c r="L1745"/>
    </row>
    <row r="1746" spans="3:12" s="5" customFormat="1" x14ac:dyDescent="0.2">
      <c r="C1746" s="3"/>
      <c r="K1746"/>
      <c r="L1746"/>
    </row>
    <row r="1747" spans="3:12" s="5" customFormat="1" x14ac:dyDescent="0.2">
      <c r="C1747" s="3"/>
      <c r="K1747"/>
      <c r="L1747"/>
    </row>
    <row r="1748" spans="3:12" s="5" customFormat="1" x14ac:dyDescent="0.2">
      <c r="C1748" s="3"/>
      <c r="K1748"/>
      <c r="L1748"/>
    </row>
    <row r="1749" spans="3:12" s="5" customFormat="1" x14ac:dyDescent="0.2">
      <c r="C1749" s="3"/>
      <c r="K1749"/>
      <c r="L1749"/>
    </row>
    <row r="1750" spans="3:12" s="5" customFormat="1" x14ac:dyDescent="0.2">
      <c r="C1750" s="3"/>
      <c r="K1750"/>
      <c r="L1750"/>
    </row>
    <row r="1751" spans="3:12" s="5" customFormat="1" x14ac:dyDescent="0.2">
      <c r="C1751" s="3"/>
      <c r="K1751"/>
      <c r="L1751"/>
    </row>
    <row r="1752" spans="3:12" s="5" customFormat="1" x14ac:dyDescent="0.2">
      <c r="C1752" s="3"/>
      <c r="K1752"/>
      <c r="L1752"/>
    </row>
    <row r="1753" spans="3:12" s="5" customFormat="1" x14ac:dyDescent="0.2">
      <c r="C1753" s="3"/>
      <c r="K1753"/>
      <c r="L1753"/>
    </row>
    <row r="1754" spans="3:12" s="5" customFormat="1" x14ac:dyDescent="0.2">
      <c r="C1754" s="3"/>
      <c r="K1754"/>
      <c r="L1754"/>
    </row>
    <row r="1755" spans="3:12" s="5" customFormat="1" x14ac:dyDescent="0.2">
      <c r="C1755" s="3"/>
      <c r="K1755"/>
      <c r="L1755"/>
    </row>
    <row r="1756" spans="3:12" s="5" customFormat="1" x14ac:dyDescent="0.2">
      <c r="C1756" s="3"/>
      <c r="K1756"/>
      <c r="L1756"/>
    </row>
    <row r="1757" spans="3:12" s="5" customFormat="1" x14ac:dyDescent="0.2">
      <c r="C1757" s="3"/>
      <c r="K1757"/>
      <c r="L1757"/>
    </row>
    <row r="1758" spans="3:12" s="5" customFormat="1" x14ac:dyDescent="0.2">
      <c r="C1758" s="3"/>
      <c r="K1758"/>
      <c r="L1758"/>
    </row>
    <row r="1759" spans="3:12" s="5" customFormat="1" x14ac:dyDescent="0.2">
      <c r="C1759" s="3"/>
      <c r="K1759"/>
      <c r="L1759"/>
    </row>
    <row r="1760" spans="3:12" s="5" customFormat="1" x14ac:dyDescent="0.2">
      <c r="C1760" s="3"/>
      <c r="K1760"/>
      <c r="L1760"/>
    </row>
    <row r="1761" spans="3:12" s="5" customFormat="1" x14ac:dyDescent="0.2">
      <c r="C1761" s="3"/>
      <c r="K1761"/>
      <c r="L1761"/>
    </row>
    <row r="1762" spans="3:12" s="5" customFormat="1" x14ac:dyDescent="0.2">
      <c r="C1762" s="3"/>
      <c r="K1762"/>
      <c r="L1762"/>
    </row>
    <row r="1763" spans="3:12" s="5" customFormat="1" x14ac:dyDescent="0.2">
      <c r="C1763" s="3"/>
      <c r="K1763"/>
      <c r="L1763"/>
    </row>
    <row r="1764" spans="3:12" s="5" customFormat="1" x14ac:dyDescent="0.2">
      <c r="C1764" s="3"/>
      <c r="K1764"/>
      <c r="L1764"/>
    </row>
    <row r="1765" spans="3:12" s="5" customFormat="1" x14ac:dyDescent="0.2">
      <c r="C1765" s="3"/>
      <c r="K1765"/>
      <c r="L1765"/>
    </row>
    <row r="1766" spans="3:12" s="5" customFormat="1" x14ac:dyDescent="0.2">
      <c r="C1766" s="3"/>
      <c r="K1766"/>
      <c r="L1766"/>
    </row>
    <row r="1767" spans="3:12" s="5" customFormat="1" x14ac:dyDescent="0.2">
      <c r="C1767" s="3"/>
      <c r="K1767"/>
      <c r="L1767"/>
    </row>
    <row r="1768" spans="3:12" s="5" customFormat="1" x14ac:dyDescent="0.2">
      <c r="C1768" s="3"/>
      <c r="K1768"/>
      <c r="L1768"/>
    </row>
    <row r="1769" spans="3:12" s="5" customFormat="1" x14ac:dyDescent="0.2">
      <c r="C1769" s="3"/>
      <c r="K1769"/>
      <c r="L1769"/>
    </row>
    <row r="1770" spans="3:12" s="5" customFormat="1" x14ac:dyDescent="0.2">
      <c r="C1770" s="3"/>
      <c r="K1770"/>
      <c r="L1770"/>
    </row>
    <row r="1771" spans="3:12" s="5" customFormat="1" x14ac:dyDescent="0.2">
      <c r="C1771" s="3"/>
      <c r="K1771"/>
      <c r="L1771"/>
    </row>
    <row r="1772" spans="3:12" s="5" customFormat="1" x14ac:dyDescent="0.2">
      <c r="C1772" s="3"/>
      <c r="K1772"/>
      <c r="L1772"/>
    </row>
    <row r="1773" spans="3:12" s="5" customFormat="1" x14ac:dyDescent="0.2">
      <c r="C1773" s="3"/>
      <c r="K1773"/>
      <c r="L1773"/>
    </row>
    <row r="1774" spans="3:12" s="5" customFormat="1" x14ac:dyDescent="0.2">
      <c r="C1774" s="3"/>
      <c r="K1774"/>
      <c r="L1774"/>
    </row>
    <row r="1775" spans="3:12" s="5" customFormat="1" x14ac:dyDescent="0.2">
      <c r="C1775" s="3"/>
      <c r="K1775"/>
      <c r="L1775"/>
    </row>
    <row r="1776" spans="3:12" s="5" customFormat="1" x14ac:dyDescent="0.2">
      <c r="C1776" s="3"/>
      <c r="K1776"/>
      <c r="L1776"/>
    </row>
    <row r="1777" spans="3:12" s="5" customFormat="1" x14ac:dyDescent="0.2">
      <c r="C1777" s="3"/>
      <c r="K1777"/>
      <c r="L1777"/>
    </row>
    <row r="1778" spans="3:12" s="5" customFormat="1" x14ac:dyDescent="0.2">
      <c r="C1778" s="3"/>
      <c r="K1778"/>
      <c r="L1778"/>
    </row>
    <row r="1779" spans="3:12" s="5" customFormat="1" x14ac:dyDescent="0.2">
      <c r="C1779" s="3"/>
      <c r="K1779"/>
      <c r="L1779"/>
    </row>
    <row r="1780" spans="3:12" s="5" customFormat="1" x14ac:dyDescent="0.2">
      <c r="C1780" s="3"/>
      <c r="K1780"/>
      <c r="L1780"/>
    </row>
    <row r="1781" spans="3:12" s="5" customFormat="1" x14ac:dyDescent="0.2">
      <c r="C1781" s="3"/>
      <c r="K1781"/>
      <c r="L1781"/>
    </row>
    <row r="1782" spans="3:12" s="5" customFormat="1" x14ac:dyDescent="0.2">
      <c r="C1782" s="3"/>
      <c r="K1782"/>
      <c r="L1782"/>
    </row>
    <row r="1783" spans="3:12" s="5" customFormat="1" x14ac:dyDescent="0.2">
      <c r="C1783" s="3"/>
      <c r="K1783"/>
      <c r="L1783"/>
    </row>
    <row r="1784" spans="3:12" s="5" customFormat="1" x14ac:dyDescent="0.2">
      <c r="C1784" s="3"/>
      <c r="K1784"/>
      <c r="L1784"/>
    </row>
    <row r="1785" spans="3:12" s="5" customFormat="1" x14ac:dyDescent="0.2">
      <c r="C1785" s="3"/>
      <c r="K1785"/>
      <c r="L1785"/>
    </row>
    <row r="1786" spans="3:12" s="5" customFormat="1" x14ac:dyDescent="0.2">
      <c r="C1786" s="3"/>
      <c r="K1786"/>
      <c r="L1786"/>
    </row>
    <row r="1787" spans="3:12" s="5" customFormat="1" x14ac:dyDescent="0.2">
      <c r="C1787" s="3"/>
      <c r="K1787"/>
      <c r="L1787"/>
    </row>
    <row r="1788" spans="3:12" s="5" customFormat="1" x14ac:dyDescent="0.2">
      <c r="C1788" s="3"/>
      <c r="K1788"/>
      <c r="L1788"/>
    </row>
    <row r="1789" spans="3:12" s="5" customFormat="1" x14ac:dyDescent="0.2">
      <c r="C1789" s="3"/>
      <c r="K1789"/>
      <c r="L1789"/>
    </row>
    <row r="1790" spans="3:12" s="5" customFormat="1" x14ac:dyDescent="0.2">
      <c r="C1790" s="3"/>
      <c r="K1790"/>
      <c r="L1790"/>
    </row>
    <row r="1791" spans="3:12" s="5" customFormat="1" x14ac:dyDescent="0.2">
      <c r="C1791" s="3"/>
      <c r="K1791"/>
      <c r="L1791"/>
    </row>
    <row r="1792" spans="3:12" s="5" customFormat="1" x14ac:dyDescent="0.2">
      <c r="C1792" s="3"/>
      <c r="K1792"/>
      <c r="L1792"/>
    </row>
    <row r="1793" spans="3:12" s="5" customFormat="1" x14ac:dyDescent="0.2">
      <c r="C1793" s="3"/>
      <c r="K1793"/>
      <c r="L1793"/>
    </row>
    <row r="1794" spans="3:12" s="5" customFormat="1" x14ac:dyDescent="0.2">
      <c r="C1794" s="3"/>
      <c r="K1794"/>
      <c r="L1794"/>
    </row>
    <row r="1795" spans="3:12" s="5" customFormat="1" x14ac:dyDescent="0.2">
      <c r="C1795" s="3"/>
      <c r="K1795"/>
      <c r="L1795"/>
    </row>
    <row r="1796" spans="3:12" s="5" customFormat="1" x14ac:dyDescent="0.2">
      <c r="K1796"/>
      <c r="L1796"/>
    </row>
    <row r="1797" spans="3:12" s="5" customFormat="1" x14ac:dyDescent="0.2">
      <c r="C1797" s="5" t="s">
        <v>3843</v>
      </c>
      <c r="K1797"/>
      <c r="L1797"/>
    </row>
    <row r="1798" spans="3:12" s="5" customFormat="1" x14ac:dyDescent="0.2">
      <c r="C1798" s="5" t="s">
        <v>4609</v>
      </c>
      <c r="K1798"/>
      <c r="L1798"/>
    </row>
    <row r="1799" spans="3:12" s="5" customFormat="1" x14ac:dyDescent="0.2">
      <c r="C1799" s="5" t="s">
        <v>1167</v>
      </c>
      <c r="K1799"/>
      <c r="L1799"/>
    </row>
    <row r="1800" spans="3:12" s="5" customFormat="1" x14ac:dyDescent="0.2">
      <c r="C1800" s="5" t="s">
        <v>3557</v>
      </c>
      <c r="K1800"/>
      <c r="L1800"/>
    </row>
    <row r="1801" spans="3:12" s="5" customFormat="1" x14ac:dyDescent="0.2">
      <c r="C1801" s="5" t="s">
        <v>744</v>
      </c>
      <c r="K1801"/>
      <c r="L1801"/>
    </row>
    <row r="1802" spans="3:12" s="5" customFormat="1" x14ac:dyDescent="0.2">
      <c r="C1802" s="5" t="s">
        <v>2956</v>
      </c>
      <c r="K1802"/>
      <c r="L1802"/>
    </row>
    <row r="1803" spans="3:12" s="5" customFormat="1" x14ac:dyDescent="0.2">
      <c r="C1803" s="5" t="s">
        <v>347</v>
      </c>
      <c r="K1803"/>
      <c r="L1803"/>
    </row>
    <row r="1804" spans="3:12" s="5" customFormat="1" x14ac:dyDescent="0.2">
      <c r="C1804" s="5" t="s">
        <v>1660</v>
      </c>
      <c r="K1804"/>
      <c r="L1804"/>
    </row>
    <row r="1805" spans="3:12" s="5" customFormat="1" x14ac:dyDescent="0.2">
      <c r="C1805" s="5" t="s">
        <v>2554</v>
      </c>
      <c r="K1805"/>
      <c r="L1805"/>
    </row>
    <row r="1806" spans="3:12" s="5" customFormat="1" x14ac:dyDescent="0.2">
      <c r="C1806" s="5" t="s">
        <v>4509</v>
      </c>
      <c r="K1806"/>
      <c r="L1806"/>
    </row>
    <row r="1807" spans="3:12" s="5" customFormat="1" x14ac:dyDescent="0.2">
      <c r="C1807" s="5" t="s">
        <v>1381</v>
      </c>
      <c r="K1807"/>
      <c r="L1807"/>
    </row>
    <row r="1808" spans="3:12" s="5" customFormat="1" x14ac:dyDescent="0.2">
      <c r="C1808" s="5" t="s">
        <v>2542</v>
      </c>
      <c r="K1808"/>
      <c r="L1808"/>
    </row>
    <row r="1809" spans="3:12" s="5" customFormat="1" x14ac:dyDescent="0.2">
      <c r="C1809" s="5" t="s">
        <v>1744</v>
      </c>
      <c r="K1809"/>
      <c r="L1809"/>
    </row>
    <row r="1810" spans="3:12" s="5" customFormat="1" x14ac:dyDescent="0.2">
      <c r="C1810" s="5" t="s">
        <v>464</v>
      </c>
      <c r="K1810"/>
      <c r="L1810"/>
    </row>
    <row r="1811" spans="3:12" s="5" customFormat="1" x14ac:dyDescent="0.2">
      <c r="C1811" s="5" t="s">
        <v>1203</v>
      </c>
      <c r="K1811"/>
      <c r="L1811"/>
    </row>
    <row r="1812" spans="3:12" s="5" customFormat="1" x14ac:dyDescent="0.2">
      <c r="C1812" s="5" t="s">
        <v>3865</v>
      </c>
      <c r="K1812"/>
      <c r="L1812"/>
    </row>
    <row r="1813" spans="3:12" s="5" customFormat="1" x14ac:dyDescent="0.2">
      <c r="C1813" s="5" t="s">
        <v>3849</v>
      </c>
      <c r="K1813"/>
      <c r="L1813"/>
    </row>
    <row r="1814" spans="3:12" s="5" customFormat="1" x14ac:dyDescent="0.2">
      <c r="C1814" s="5" t="s">
        <v>1583</v>
      </c>
    </row>
    <row r="1815" spans="3:12" s="5" customFormat="1" x14ac:dyDescent="0.2">
      <c r="C1815" s="5" t="s">
        <v>1028</v>
      </c>
    </row>
    <row r="1816" spans="3:12" s="5" customFormat="1" x14ac:dyDescent="0.2">
      <c r="C1816" s="5" t="s">
        <v>2012</v>
      </c>
    </row>
    <row r="1817" spans="3:12" s="5" customFormat="1" x14ac:dyDescent="0.2">
      <c r="C1817" s="5" t="s">
        <v>3217</v>
      </c>
    </row>
    <row r="1818" spans="3:12" s="5" customFormat="1" x14ac:dyDescent="0.2">
      <c r="C1818" s="5" t="s">
        <v>2417</v>
      </c>
    </row>
    <row r="1819" spans="3:12" s="5" customFormat="1" x14ac:dyDescent="0.2">
      <c r="C1819" s="5" t="s">
        <v>1891</v>
      </c>
    </row>
    <row r="1820" spans="3:12" s="5" customFormat="1" x14ac:dyDescent="0.2">
      <c r="C1820" s="5" t="s">
        <v>1696</v>
      </c>
    </row>
    <row r="1821" spans="3:12" s="5" customFormat="1" x14ac:dyDescent="0.2">
      <c r="C1821" s="5" t="s">
        <v>4430</v>
      </c>
    </row>
    <row r="1822" spans="3:12" s="5" customFormat="1" x14ac:dyDescent="0.2">
      <c r="C1822" s="5" t="s">
        <v>1289</v>
      </c>
    </row>
    <row r="1823" spans="3:12" s="5" customFormat="1" x14ac:dyDescent="0.2">
      <c r="C1823" s="5" t="s">
        <v>418</v>
      </c>
    </row>
    <row r="1824" spans="3:12" s="5" customFormat="1" x14ac:dyDescent="0.2">
      <c r="C1824" s="5" t="s">
        <v>2164</v>
      </c>
    </row>
    <row r="1825" spans="3:3" s="5" customFormat="1" x14ac:dyDescent="0.2">
      <c r="C1825" s="5" t="s">
        <v>4129</v>
      </c>
    </row>
    <row r="1826" spans="3:3" s="5" customFormat="1" x14ac:dyDescent="0.2">
      <c r="C1826" s="5" t="s">
        <v>1159</v>
      </c>
    </row>
    <row r="1827" spans="3:3" s="5" customFormat="1" x14ac:dyDescent="0.2">
      <c r="C1827" s="5" t="s">
        <v>2226</v>
      </c>
    </row>
    <row r="1828" spans="3:3" s="5" customFormat="1" x14ac:dyDescent="0.2">
      <c r="C1828" s="5" t="s">
        <v>2611</v>
      </c>
    </row>
    <row r="1829" spans="3:3" s="5" customFormat="1" x14ac:dyDescent="0.2">
      <c r="C1829" s="5" t="s">
        <v>3619</v>
      </c>
    </row>
    <row r="1830" spans="3:3" s="5" customFormat="1" x14ac:dyDescent="0.2">
      <c r="C1830" s="5" t="s">
        <v>1395</v>
      </c>
    </row>
    <row r="1831" spans="3:3" s="5" customFormat="1" x14ac:dyDescent="0.2">
      <c r="C1831" s="5" t="s">
        <v>3257</v>
      </c>
    </row>
    <row r="1832" spans="3:3" s="5" customFormat="1" x14ac:dyDescent="0.2">
      <c r="C1832" s="5" t="s">
        <v>1285</v>
      </c>
    </row>
    <row r="1833" spans="3:3" s="5" customFormat="1" x14ac:dyDescent="0.2">
      <c r="C1833" s="5" t="s">
        <v>2945</v>
      </c>
    </row>
    <row r="1834" spans="3:3" s="5" customFormat="1" x14ac:dyDescent="0.2">
      <c r="C1834" s="5" t="s">
        <v>3014</v>
      </c>
    </row>
    <row r="1835" spans="3:3" s="5" customFormat="1" x14ac:dyDescent="0.2">
      <c r="C1835" s="5" t="s">
        <v>3446</v>
      </c>
    </row>
    <row r="1836" spans="3:3" s="5" customFormat="1" x14ac:dyDescent="0.2">
      <c r="C1836" s="5" t="s">
        <v>2405</v>
      </c>
    </row>
    <row r="1837" spans="3:3" s="5" customFormat="1" x14ac:dyDescent="0.2">
      <c r="C1837" s="5" t="s">
        <v>4213</v>
      </c>
    </row>
    <row r="1838" spans="3:3" s="5" customFormat="1" x14ac:dyDescent="0.2">
      <c r="C1838" s="5" t="s">
        <v>3664</v>
      </c>
    </row>
    <row r="1839" spans="3:3" s="5" customFormat="1" x14ac:dyDescent="0.2">
      <c r="C1839" s="5" t="s">
        <v>1958</v>
      </c>
    </row>
    <row r="1840" spans="3:3" s="5" customFormat="1" x14ac:dyDescent="0.2">
      <c r="C1840" s="5" t="s">
        <v>3518</v>
      </c>
    </row>
    <row r="1841" spans="3:3" s="5" customFormat="1" x14ac:dyDescent="0.2">
      <c r="C1841" s="5" t="s">
        <v>3510</v>
      </c>
    </row>
    <row r="1842" spans="3:3" s="5" customFormat="1" x14ac:dyDescent="0.2">
      <c r="C1842" s="5" t="s">
        <v>2130</v>
      </c>
    </row>
    <row r="1843" spans="3:3" s="5" customFormat="1" x14ac:dyDescent="0.2">
      <c r="C1843" s="5" t="s">
        <v>1020</v>
      </c>
    </row>
    <row r="1844" spans="3:3" s="5" customFormat="1" x14ac:dyDescent="0.2">
      <c r="C1844" s="5" t="s">
        <v>2042</v>
      </c>
    </row>
    <row r="1845" spans="3:3" s="5" customFormat="1" x14ac:dyDescent="0.2">
      <c r="C1845" s="5" t="s">
        <v>4442</v>
      </c>
    </row>
    <row r="1846" spans="3:3" s="5" customFormat="1" x14ac:dyDescent="0.2">
      <c r="C1846" s="5" t="s">
        <v>4121</v>
      </c>
    </row>
    <row r="1847" spans="3:3" s="5" customFormat="1" x14ac:dyDescent="0.2">
      <c r="C1847" s="5" t="s">
        <v>147</v>
      </c>
    </row>
    <row r="1848" spans="3:3" s="5" customFormat="1" x14ac:dyDescent="0.2">
      <c r="C1848" s="5" t="s">
        <v>1624</v>
      </c>
    </row>
    <row r="1849" spans="3:3" s="5" customFormat="1" x14ac:dyDescent="0.2">
      <c r="C1849" s="5" t="s">
        <v>3721</v>
      </c>
    </row>
    <row r="1850" spans="3:3" s="5" customFormat="1" x14ac:dyDescent="0.2">
      <c r="C1850" s="5" t="s">
        <v>1495</v>
      </c>
    </row>
    <row r="1851" spans="3:3" s="5" customFormat="1" x14ac:dyDescent="0.2">
      <c r="C1851" s="5" t="s">
        <v>1499</v>
      </c>
    </row>
    <row r="1852" spans="3:3" s="5" customFormat="1" x14ac:dyDescent="0.2">
      <c r="C1852" s="5" t="s">
        <v>1195</v>
      </c>
    </row>
    <row r="1853" spans="3:3" s="5" customFormat="1" x14ac:dyDescent="0.2">
      <c r="C1853" s="5" t="s">
        <v>2787</v>
      </c>
    </row>
    <row r="1854" spans="3:3" s="5" customFormat="1" x14ac:dyDescent="0.2">
      <c r="C1854" s="5" t="s">
        <v>1712</v>
      </c>
    </row>
    <row r="1855" spans="3:3" s="5" customFormat="1" x14ac:dyDescent="0.2">
      <c r="C1855" s="5" t="s">
        <v>4567</v>
      </c>
    </row>
    <row r="1856" spans="3:3" s="5" customFormat="1" x14ac:dyDescent="0.2">
      <c r="C1856" s="5" t="s">
        <v>71</v>
      </c>
    </row>
    <row r="1857" spans="3:3" s="5" customFormat="1" x14ac:dyDescent="0.2">
      <c r="C1857" s="5" t="s">
        <v>4343</v>
      </c>
    </row>
    <row r="1858" spans="3:3" s="5" customFormat="1" x14ac:dyDescent="0.2">
      <c r="C1858" s="5" t="s">
        <v>3101</v>
      </c>
    </row>
    <row r="1859" spans="3:3" s="5" customFormat="1" x14ac:dyDescent="0.2">
      <c r="C1859" s="5" t="s">
        <v>4371</v>
      </c>
    </row>
    <row r="1860" spans="3:3" s="5" customFormat="1" x14ac:dyDescent="0.2">
      <c r="C1860" s="5" t="s">
        <v>3326</v>
      </c>
    </row>
    <row r="1861" spans="3:3" s="5" customFormat="1" x14ac:dyDescent="0.2">
      <c r="C1861" s="5" t="s">
        <v>1419</v>
      </c>
    </row>
    <row r="1862" spans="3:3" s="5" customFormat="1" x14ac:dyDescent="0.2">
      <c r="C1862" s="5" t="s">
        <v>3330</v>
      </c>
    </row>
    <row r="1863" spans="3:3" s="5" customFormat="1" x14ac:dyDescent="0.2">
      <c r="C1863" s="5" t="s">
        <v>736</v>
      </c>
    </row>
    <row r="1864" spans="3:3" s="5" customFormat="1" x14ac:dyDescent="0.2">
      <c r="C1864" s="5" t="s">
        <v>2811</v>
      </c>
    </row>
    <row r="1865" spans="3:3" s="5" customFormat="1" x14ac:dyDescent="0.2">
      <c r="C1865" s="5" t="s">
        <v>1935</v>
      </c>
    </row>
    <row r="1866" spans="3:3" s="5" customFormat="1" x14ac:dyDescent="0.2">
      <c r="C1866" s="5" t="s">
        <v>171</v>
      </c>
    </row>
    <row r="1867" spans="3:3" s="5" customFormat="1" x14ac:dyDescent="0.2">
      <c r="C1867" s="5" t="s">
        <v>475</v>
      </c>
    </row>
    <row r="1868" spans="3:3" s="5" customFormat="1" x14ac:dyDescent="0.2">
      <c r="C1868" s="5" t="s">
        <v>4596</v>
      </c>
    </row>
    <row r="1869" spans="3:3" s="5" customFormat="1" x14ac:dyDescent="0.2">
      <c r="C1869" s="5" t="s">
        <v>3351</v>
      </c>
    </row>
    <row r="1870" spans="3:3" s="5" customFormat="1" x14ac:dyDescent="0.2">
      <c r="C1870" s="5" t="s">
        <v>2098</v>
      </c>
    </row>
    <row r="1871" spans="3:3" s="5" customFormat="1" x14ac:dyDescent="0.2">
      <c r="C1871" s="5" t="s">
        <v>4117</v>
      </c>
    </row>
    <row r="1872" spans="3:3" s="5" customFormat="1" x14ac:dyDescent="0.2">
      <c r="C1872" s="5" t="s">
        <v>2719</v>
      </c>
    </row>
    <row r="1873" spans="3:3" s="5" customFormat="1" x14ac:dyDescent="0.2">
      <c r="C1873" s="5" t="s">
        <v>3069</v>
      </c>
    </row>
    <row r="1874" spans="3:3" s="5" customFormat="1" x14ac:dyDescent="0.2">
      <c r="C1874" s="5" t="s">
        <v>301</v>
      </c>
    </row>
    <row r="1875" spans="3:3" s="5" customFormat="1" x14ac:dyDescent="0.2">
      <c r="C1875" s="5" t="s">
        <v>1463</v>
      </c>
    </row>
    <row r="1876" spans="3:3" s="5" customFormat="1" x14ac:dyDescent="0.2">
      <c r="C1876" s="5" t="s">
        <v>2630</v>
      </c>
    </row>
    <row r="1877" spans="3:3" s="5" customFormat="1" x14ac:dyDescent="0.2">
      <c r="C1877" s="5" t="s">
        <v>2684</v>
      </c>
    </row>
    <row r="1878" spans="3:3" s="5" customFormat="1" x14ac:dyDescent="0.2">
      <c r="C1878" s="5" t="s">
        <v>4189</v>
      </c>
    </row>
    <row r="1879" spans="3:3" s="5" customFormat="1" x14ac:dyDescent="0.2">
      <c r="C1879" s="5" t="s">
        <v>4604</v>
      </c>
    </row>
    <row r="1880" spans="3:3" s="5" customFormat="1" x14ac:dyDescent="0.2">
      <c r="C1880" s="5" t="s">
        <v>4549</v>
      </c>
    </row>
    <row r="1881" spans="3:3" s="5" customFormat="1" x14ac:dyDescent="0.2">
      <c r="C1881" s="5" t="s">
        <v>4111</v>
      </c>
    </row>
    <row r="1882" spans="3:3" s="5" customFormat="1" x14ac:dyDescent="0.2">
      <c r="C1882" s="5" t="s">
        <v>4252</v>
      </c>
    </row>
    <row r="1883" spans="3:3" s="5" customFormat="1" x14ac:dyDescent="0.2">
      <c r="C1883" s="5" t="s">
        <v>3209</v>
      </c>
    </row>
    <row r="1884" spans="3:3" s="5" customFormat="1" x14ac:dyDescent="0.2">
      <c r="C1884" s="5" t="s">
        <v>2658</v>
      </c>
    </row>
    <row r="1885" spans="3:3" s="5" customFormat="1" x14ac:dyDescent="0.2">
      <c r="C1885" s="5" t="s">
        <v>2222</v>
      </c>
    </row>
    <row r="1886" spans="3:3" s="5" customFormat="1" x14ac:dyDescent="0.2">
      <c r="C1886" s="5" t="s">
        <v>2700</v>
      </c>
    </row>
    <row r="1887" spans="3:3" s="5" customFormat="1" x14ac:dyDescent="0.2">
      <c r="C1887" s="5" t="s">
        <v>3857</v>
      </c>
    </row>
    <row r="1888" spans="3:3" s="5" customFormat="1" x14ac:dyDescent="0.2">
      <c r="C1888" s="5" t="s">
        <v>3899</v>
      </c>
    </row>
    <row r="1889" spans="3:3" s="5" customFormat="1" x14ac:dyDescent="0.2">
      <c r="C1889" s="5" t="s">
        <v>4258</v>
      </c>
    </row>
    <row r="1890" spans="3:3" s="5" customFormat="1" x14ac:dyDescent="0.2">
      <c r="C1890" s="5" t="s">
        <v>2905</v>
      </c>
    </row>
    <row r="1891" spans="3:3" s="5" customFormat="1" x14ac:dyDescent="0.2">
      <c r="C1891" s="5" t="s">
        <v>1942</v>
      </c>
    </row>
    <row r="1892" spans="3:3" s="5" customFormat="1" x14ac:dyDescent="0.2">
      <c r="C1892" s="5" t="s">
        <v>794</v>
      </c>
    </row>
    <row r="1893" spans="3:3" s="5" customFormat="1" x14ac:dyDescent="0.2">
      <c r="C1893" s="5" t="s">
        <v>3506</v>
      </c>
    </row>
    <row r="1894" spans="3:3" s="5" customFormat="1" x14ac:dyDescent="0.2">
      <c r="C1894" s="5" t="s">
        <v>4424</v>
      </c>
    </row>
    <row r="1895" spans="3:3" s="5" customFormat="1" x14ac:dyDescent="0.2">
      <c r="C1895" s="5" t="s">
        <v>4201</v>
      </c>
    </row>
    <row r="1896" spans="3:3" s="5" customFormat="1" x14ac:dyDescent="0.2">
      <c r="C1896" s="5" t="s">
        <v>874</v>
      </c>
    </row>
    <row r="1897" spans="3:3" s="5" customFormat="1" x14ac:dyDescent="0.2">
      <c r="C1897" s="5" t="s">
        <v>4125</v>
      </c>
    </row>
    <row r="1898" spans="3:3" s="5" customFormat="1" x14ac:dyDescent="0.2">
      <c r="C1898" s="5" t="s">
        <v>2202</v>
      </c>
    </row>
    <row r="1899" spans="3:3" s="5" customFormat="1" x14ac:dyDescent="0.2">
      <c r="C1899" s="5" t="s">
        <v>2194</v>
      </c>
    </row>
    <row r="1900" spans="3:3" s="5" customFormat="1" x14ac:dyDescent="0.2">
      <c r="C1900" s="5" t="s">
        <v>2672</v>
      </c>
    </row>
    <row r="1901" spans="3:3" s="5" customFormat="1" x14ac:dyDescent="0.2">
      <c r="C1901" s="5" t="s">
        <v>3400</v>
      </c>
    </row>
    <row r="1902" spans="3:3" s="5" customFormat="1" x14ac:dyDescent="0.2">
      <c r="C1902" s="5" t="s">
        <v>4610</v>
      </c>
    </row>
    <row r="1903" spans="3:3" s="5" customFormat="1" x14ac:dyDescent="0.2">
      <c r="C1903" s="5" t="s">
        <v>1439</v>
      </c>
    </row>
    <row r="1904" spans="3:3" s="5" customFormat="1" x14ac:dyDescent="0.2">
      <c r="C1904" s="5" t="s">
        <v>878</v>
      </c>
    </row>
    <row r="1905" spans="3:3" s="5" customFormat="1" x14ac:dyDescent="0.2">
      <c r="C1905" s="5" t="s">
        <v>908</v>
      </c>
    </row>
    <row r="1906" spans="3:3" s="5" customFormat="1" x14ac:dyDescent="0.2">
      <c r="C1906" s="5" t="s">
        <v>1135</v>
      </c>
    </row>
    <row r="1907" spans="3:3" s="5" customFormat="1" x14ac:dyDescent="0.2">
      <c r="C1907" s="5" t="s">
        <v>4611</v>
      </c>
    </row>
    <row r="1908" spans="3:3" s="5" customFormat="1" x14ac:dyDescent="0.2">
      <c r="C1908" s="5" t="s">
        <v>2735</v>
      </c>
    </row>
    <row r="1909" spans="3:3" s="5" customFormat="1" x14ac:dyDescent="0.2">
      <c r="C1909" s="5" t="s">
        <v>3958</v>
      </c>
    </row>
    <row r="1910" spans="3:3" s="5" customFormat="1" x14ac:dyDescent="0.2">
      <c r="C1910" s="5" t="s">
        <v>3889</v>
      </c>
    </row>
    <row r="1911" spans="3:3" s="5" customFormat="1" x14ac:dyDescent="0.2">
      <c r="C1911" s="5" t="s">
        <v>1950</v>
      </c>
    </row>
    <row r="1912" spans="3:3" s="5" customFormat="1" x14ac:dyDescent="0.2">
      <c r="C1912" s="5" t="s">
        <v>3121</v>
      </c>
    </row>
    <row r="1913" spans="3:3" s="5" customFormat="1" x14ac:dyDescent="0.2">
      <c r="C1913" s="5" t="s">
        <v>549</v>
      </c>
    </row>
    <row r="1914" spans="3:3" s="5" customFormat="1" x14ac:dyDescent="0.2">
      <c r="C1914" s="5" t="s">
        <v>3615</v>
      </c>
    </row>
    <row r="1915" spans="3:3" s="5" customFormat="1" x14ac:dyDescent="0.2">
      <c r="C1915" s="5" t="s">
        <v>1515</v>
      </c>
    </row>
    <row r="1916" spans="3:3" s="5" customFormat="1" x14ac:dyDescent="0.2">
      <c r="C1916" s="10" t="s">
        <v>1345</v>
      </c>
    </row>
    <row r="1917" spans="3:3" s="5" customFormat="1" x14ac:dyDescent="0.2">
      <c r="C1917" s="5" t="s">
        <v>581</v>
      </c>
    </row>
    <row r="1918" spans="3:3" s="5" customFormat="1" x14ac:dyDescent="0.2">
      <c r="C1918" s="5" t="s">
        <v>633</v>
      </c>
    </row>
    <row r="1919" spans="3:3" s="5" customFormat="1" x14ac:dyDescent="0.2">
      <c r="C1919" s="5" t="s">
        <v>2122</v>
      </c>
    </row>
    <row r="1920" spans="3:3" s="5" customFormat="1" x14ac:dyDescent="0.2">
      <c r="C1920" s="5" t="s">
        <v>1599</v>
      </c>
    </row>
    <row r="1921" spans="3:3" s="5" customFormat="1" x14ac:dyDescent="0.2">
      <c r="C1921" s="5" t="s">
        <v>3342</v>
      </c>
    </row>
    <row r="1922" spans="3:3" s="5" customFormat="1" x14ac:dyDescent="0.2">
      <c r="C1922" s="5" t="s">
        <v>2118</v>
      </c>
    </row>
    <row r="1923" spans="3:3" s="5" customFormat="1" x14ac:dyDescent="0.2">
      <c r="C1923" s="5" t="s">
        <v>894</v>
      </c>
    </row>
    <row r="1924" spans="3:3" s="5" customFormat="1" x14ac:dyDescent="0.2">
      <c r="C1924" s="5" t="s">
        <v>3077</v>
      </c>
    </row>
    <row r="1925" spans="3:3" s="5" customFormat="1" x14ac:dyDescent="0.2">
      <c r="C1925" s="5" t="s">
        <v>2086</v>
      </c>
    </row>
    <row r="1926" spans="3:3" s="5" customFormat="1" x14ac:dyDescent="0.2">
      <c r="C1926" s="5" t="s">
        <v>2803</v>
      </c>
    </row>
    <row r="1927" spans="3:3" s="5" customFormat="1" x14ac:dyDescent="0.2">
      <c r="C1927" s="5" t="s">
        <v>1199</v>
      </c>
    </row>
    <row r="1928" spans="3:3" s="5" customFormat="1" x14ac:dyDescent="0.2">
      <c r="C1928" s="5" t="s">
        <v>810</v>
      </c>
    </row>
    <row r="1929" spans="3:3" s="5" customFormat="1" x14ac:dyDescent="0.2">
      <c r="C1929" s="5" t="s">
        <v>1946</v>
      </c>
    </row>
    <row r="1930" spans="3:3" s="5" customFormat="1" x14ac:dyDescent="0.2">
      <c r="C1930" s="5" t="s">
        <v>2815</v>
      </c>
    </row>
    <row r="1931" spans="3:3" s="5" customFormat="1" x14ac:dyDescent="0.2">
      <c r="C1931" s="5" t="s">
        <v>4185</v>
      </c>
    </row>
    <row r="1932" spans="3:3" s="5" customFormat="1" x14ac:dyDescent="0.2">
      <c r="C1932" s="5" t="s">
        <v>2723</v>
      </c>
    </row>
    <row r="1933" spans="3:3" s="5" customFormat="1" x14ac:dyDescent="0.2">
      <c r="C1933" s="5" t="s">
        <v>3097</v>
      </c>
    </row>
    <row r="1934" spans="3:3" s="5" customFormat="1" x14ac:dyDescent="0.2">
      <c r="C1934" s="5" t="s">
        <v>1219</v>
      </c>
    </row>
    <row r="1935" spans="3:3" s="5" customFormat="1" x14ac:dyDescent="0.2">
      <c r="C1935" s="5" t="s">
        <v>245</v>
      </c>
    </row>
    <row r="1936" spans="3:3" s="5" customFormat="1" x14ac:dyDescent="0.2">
      <c r="C1936" s="5" t="s">
        <v>1179</v>
      </c>
    </row>
    <row r="1937" spans="3:3" s="5" customFormat="1" x14ac:dyDescent="0.2">
      <c r="C1937" s="5" t="s">
        <v>4391</v>
      </c>
    </row>
    <row r="1938" spans="3:3" s="5" customFormat="1" x14ac:dyDescent="0.2">
      <c r="C1938" s="5" t="s">
        <v>3474</v>
      </c>
    </row>
    <row r="1939" spans="3:3" s="5" customFormat="1" x14ac:dyDescent="0.2">
      <c r="C1939" s="5" t="s">
        <v>3416</v>
      </c>
    </row>
    <row r="1940" spans="3:3" s="5" customFormat="1" x14ac:dyDescent="0.2">
      <c r="C1940" s="5" t="s">
        <v>4412</v>
      </c>
    </row>
    <row r="1941" spans="3:3" s="5" customFormat="1" x14ac:dyDescent="0.2">
      <c r="C1941" s="5" t="s">
        <v>1163</v>
      </c>
    </row>
    <row r="1942" spans="3:3" s="5" customFormat="1" x14ac:dyDescent="0.2">
      <c r="C1942" s="5" t="s">
        <v>3189</v>
      </c>
    </row>
    <row r="1943" spans="3:3" s="5" customFormat="1" x14ac:dyDescent="0.2">
      <c r="C1943" s="5" t="s">
        <v>2294</v>
      </c>
    </row>
    <row r="1944" spans="3:3" s="5" customFormat="1" x14ac:dyDescent="0.2">
      <c r="C1944" s="5" t="s">
        <v>2258</v>
      </c>
    </row>
    <row r="1945" spans="3:3" s="5" customFormat="1" x14ac:dyDescent="0.2">
      <c r="C1945" s="5" t="s">
        <v>3581</v>
      </c>
    </row>
    <row r="1946" spans="3:3" s="5" customFormat="1" x14ac:dyDescent="0.2">
      <c r="C1946" s="5" t="s">
        <v>1559</v>
      </c>
    </row>
    <row r="1947" spans="3:3" s="5" customFormat="1" x14ac:dyDescent="0.2">
      <c r="C1947" s="5" t="s">
        <v>2851</v>
      </c>
    </row>
    <row r="1948" spans="3:3" s="5" customFormat="1" x14ac:dyDescent="0.2">
      <c r="C1948" s="5" t="s">
        <v>3365</v>
      </c>
    </row>
    <row r="1949" spans="3:3" s="5" customFormat="1" x14ac:dyDescent="0.2">
      <c r="C1949" s="5" t="s">
        <v>4513</v>
      </c>
    </row>
    <row r="1950" spans="3:3" s="5" customFormat="1" x14ac:dyDescent="0.2">
      <c r="C1950" s="5" t="s">
        <v>1227</v>
      </c>
    </row>
    <row r="1951" spans="3:3" s="5" customFormat="1" x14ac:dyDescent="0.2">
      <c r="C1951" s="5" t="s">
        <v>3553</v>
      </c>
    </row>
    <row r="1952" spans="3:3" s="5" customFormat="1" x14ac:dyDescent="0.2">
      <c r="C1952" s="5" t="s">
        <v>3065</v>
      </c>
    </row>
    <row r="1953" spans="3:3" s="5" customFormat="1" x14ac:dyDescent="0.2">
      <c r="C1953" s="5" t="s">
        <v>565</v>
      </c>
    </row>
    <row r="1954" spans="3:3" s="5" customFormat="1" x14ac:dyDescent="0.2">
      <c r="C1954" s="5" t="s">
        <v>1976</v>
      </c>
    </row>
    <row r="1955" spans="3:3" s="5" customFormat="1" x14ac:dyDescent="0.2">
      <c r="C1955" s="5" t="s">
        <v>1431</v>
      </c>
    </row>
    <row r="1956" spans="3:3" s="5" customFormat="1" x14ac:dyDescent="0.2">
      <c r="C1956" s="5" t="s">
        <v>1772</v>
      </c>
    </row>
    <row r="1957" spans="3:3" s="5" customFormat="1" x14ac:dyDescent="0.2">
      <c r="C1957" s="5" t="s">
        <v>2230</v>
      </c>
    </row>
    <row r="1958" spans="3:3" s="5" customFormat="1" x14ac:dyDescent="0.2">
      <c r="C1958" s="5" t="s">
        <v>4058</v>
      </c>
    </row>
    <row r="1959" spans="3:3" s="5" customFormat="1" x14ac:dyDescent="0.2">
      <c r="C1959" s="5" t="s">
        <v>3869</v>
      </c>
    </row>
    <row r="1960" spans="3:3" s="5" customFormat="1" x14ac:dyDescent="0.2">
      <c r="C1960" s="5" t="s">
        <v>119</v>
      </c>
    </row>
    <row r="1961" spans="3:3" s="5" customFormat="1" x14ac:dyDescent="0.2">
      <c r="C1961" s="5" t="s">
        <v>3706</v>
      </c>
    </row>
    <row r="1962" spans="3:3" s="5" customFormat="1" x14ac:dyDescent="0.2">
      <c r="C1962" s="5" t="s">
        <v>395</v>
      </c>
    </row>
    <row r="1963" spans="3:3" s="5" customFormat="1" x14ac:dyDescent="0.2">
      <c r="C1963" s="5" t="s">
        <v>4379</v>
      </c>
    </row>
    <row r="1964" spans="3:3" s="5" customFormat="1" x14ac:dyDescent="0.2">
      <c r="C1964" s="5" t="s">
        <v>930</v>
      </c>
    </row>
    <row r="1965" spans="3:3" s="5" customFormat="1" x14ac:dyDescent="0.2">
      <c r="C1965" s="5" t="s">
        <v>2883</v>
      </c>
    </row>
    <row r="1966" spans="3:3" s="5" customFormat="1" x14ac:dyDescent="0.2">
      <c r="C1966" s="5" t="s">
        <v>4612</v>
      </c>
    </row>
    <row r="1967" spans="3:3" s="5" customFormat="1" x14ac:dyDescent="0.2">
      <c r="C1967" s="5" t="s">
        <v>1883</v>
      </c>
    </row>
    <row r="1968" spans="3:3" s="5" customFormat="1" x14ac:dyDescent="0.2">
      <c r="C1968" s="5" t="s">
        <v>3537</v>
      </c>
    </row>
    <row r="1969" spans="3:3" s="5" customFormat="1" x14ac:dyDescent="0.2">
      <c r="C1969" s="5" t="s">
        <v>2180</v>
      </c>
    </row>
    <row r="1970" spans="3:3" s="5" customFormat="1" x14ac:dyDescent="0.2">
      <c r="C1970" s="5" t="s">
        <v>2082</v>
      </c>
    </row>
    <row r="1971" spans="3:3" s="5" customFormat="1" x14ac:dyDescent="0.2">
      <c r="C1971" s="5" t="s">
        <v>2843</v>
      </c>
    </row>
    <row r="1972" spans="3:3" s="5" customFormat="1" x14ac:dyDescent="0.2">
      <c r="C1972" s="5" t="s">
        <v>3338</v>
      </c>
    </row>
    <row r="1973" spans="3:3" s="5" customFormat="1" x14ac:dyDescent="0.2">
      <c r="C1973" s="5" t="s">
        <v>91</v>
      </c>
    </row>
    <row r="1974" spans="3:3" s="5" customFormat="1" x14ac:dyDescent="0.2">
      <c r="C1974" s="5" t="s">
        <v>4521</v>
      </c>
    </row>
    <row r="1975" spans="3:3" s="5" customFormat="1" x14ac:dyDescent="0.2">
      <c r="C1975" s="5" t="s">
        <v>1056</v>
      </c>
    </row>
    <row r="1976" spans="3:3" s="5" customFormat="1" x14ac:dyDescent="0.2">
      <c r="C1976" s="5" t="s">
        <v>778</v>
      </c>
    </row>
    <row r="1977" spans="3:3" s="5" customFormat="1" x14ac:dyDescent="0.2">
      <c r="C1977" s="5" t="s">
        <v>2839</v>
      </c>
    </row>
    <row r="1978" spans="3:3" s="5" customFormat="1" x14ac:dyDescent="0.2">
      <c r="C1978" s="5" t="s">
        <v>1455</v>
      </c>
    </row>
    <row r="1979" spans="3:3" s="5" customFormat="1" x14ac:dyDescent="0.2">
      <c r="C1979" s="5" t="s">
        <v>2393</v>
      </c>
    </row>
    <row r="1980" spans="3:3" s="5" customFormat="1" x14ac:dyDescent="0.2">
      <c r="C1980" s="5" t="s">
        <v>3000</v>
      </c>
    </row>
    <row r="1981" spans="3:3" s="5" customFormat="1" x14ac:dyDescent="0.2">
      <c r="C1981" s="5" t="s">
        <v>3243</v>
      </c>
    </row>
    <row r="1982" spans="3:3" s="5" customFormat="1" x14ac:dyDescent="0.2">
      <c r="C1982" s="5" t="s">
        <v>4085</v>
      </c>
    </row>
    <row r="1983" spans="3:3" s="5" customFormat="1" x14ac:dyDescent="0.2">
      <c r="C1983" s="5" t="s">
        <v>3458</v>
      </c>
    </row>
    <row r="1984" spans="3:3" s="5" customFormat="1" x14ac:dyDescent="0.2">
      <c r="C1984" s="5" t="s">
        <v>3595</v>
      </c>
    </row>
    <row r="1985" spans="3:3" s="5" customFormat="1" x14ac:dyDescent="0.2">
      <c r="C1985" s="5" t="s">
        <v>3253</v>
      </c>
    </row>
    <row r="1986" spans="3:3" s="5" customFormat="1" x14ac:dyDescent="0.2">
      <c r="C1986" s="5" t="s">
        <v>2535</v>
      </c>
    </row>
    <row r="1987" spans="3:3" s="5" customFormat="1" x14ac:dyDescent="0.2">
      <c r="C1987" s="5" t="s">
        <v>2437</v>
      </c>
    </row>
    <row r="1988" spans="3:3" s="5" customFormat="1" x14ac:dyDescent="0.2">
      <c r="C1988" s="5" t="s">
        <v>3271</v>
      </c>
    </row>
    <row r="1989" spans="3:3" s="5" customFormat="1" x14ac:dyDescent="0.2">
      <c r="C1989" s="5" t="s">
        <v>4169</v>
      </c>
    </row>
    <row r="1990" spans="3:3" s="5" customFormat="1" x14ac:dyDescent="0.2">
      <c r="C1990" s="5" t="s">
        <v>2879</v>
      </c>
    </row>
    <row r="1991" spans="3:3" s="5" customFormat="1" x14ac:dyDescent="0.2">
      <c r="C1991" s="5" t="s">
        <v>758</v>
      </c>
    </row>
    <row r="1992" spans="3:3" s="5" customFormat="1" x14ac:dyDescent="0.2">
      <c r="C1992" s="5" t="s">
        <v>1847</v>
      </c>
    </row>
    <row r="1993" spans="3:3" s="5" customFormat="1" x14ac:dyDescent="0.2">
      <c r="C1993" s="5" t="s">
        <v>4329</v>
      </c>
    </row>
    <row r="1994" spans="3:3" s="5" customFormat="1" x14ac:dyDescent="0.2">
      <c r="C1994" s="5" t="s">
        <v>4270</v>
      </c>
    </row>
    <row r="1995" spans="3:3" s="5" customFormat="1" x14ac:dyDescent="0.2">
      <c r="C1995" s="5" t="s">
        <v>3694</v>
      </c>
    </row>
    <row r="1996" spans="3:3" s="5" customFormat="1" x14ac:dyDescent="0.2">
      <c r="C1996" s="5" t="s">
        <v>1143</v>
      </c>
    </row>
    <row r="1997" spans="3:3" s="5" customFormat="1" x14ac:dyDescent="0.2">
      <c r="C1997" s="5" t="s">
        <v>4223</v>
      </c>
    </row>
    <row r="1998" spans="3:3" s="5" customFormat="1" x14ac:dyDescent="0.2">
      <c r="C1998" s="5" t="s">
        <v>2517</v>
      </c>
    </row>
    <row r="1999" spans="3:3" s="5" customFormat="1" x14ac:dyDescent="0.2">
      <c r="C1999" s="5" t="s">
        <v>135</v>
      </c>
    </row>
    <row r="2000" spans="3:3" s="5" customFormat="1" x14ac:dyDescent="0.2">
      <c r="C2000" s="5" t="s">
        <v>545</v>
      </c>
    </row>
    <row r="2001" spans="3:3" s="5" customFormat="1" x14ac:dyDescent="0.2">
      <c r="C2001" s="5" t="s">
        <v>4339</v>
      </c>
    </row>
    <row r="2002" spans="3:3" s="5" customFormat="1" x14ac:dyDescent="0.2">
      <c r="C2002" s="5" t="s">
        <v>3569</v>
      </c>
    </row>
    <row r="2003" spans="3:3" s="5" customFormat="1" x14ac:dyDescent="0.2">
      <c r="C2003" s="5" t="s">
        <v>4149</v>
      </c>
    </row>
    <row r="2004" spans="3:3" s="5" customFormat="1" x14ac:dyDescent="0.2">
      <c r="C2004" s="5" t="s">
        <v>1867</v>
      </c>
    </row>
    <row r="2005" spans="3:3" s="5" customFormat="1" x14ac:dyDescent="0.2">
      <c r="C2005" s="5" t="s">
        <v>2696</v>
      </c>
    </row>
    <row r="2006" spans="3:3" s="5" customFormat="1" x14ac:dyDescent="0.2">
      <c r="C2006" s="5" t="s">
        <v>2152</v>
      </c>
    </row>
    <row r="2007" spans="3:3" s="5" customFormat="1" x14ac:dyDescent="0.2">
      <c r="C2007" s="5" t="s">
        <v>1407</v>
      </c>
    </row>
    <row r="2008" spans="3:3" s="5" customFormat="1" x14ac:dyDescent="0.2">
      <c r="C2008" s="5" t="s">
        <v>3962</v>
      </c>
    </row>
    <row r="2009" spans="3:3" s="5" customFormat="1" x14ac:dyDescent="0.2">
      <c r="C2009" s="5" t="s">
        <v>3926</v>
      </c>
    </row>
    <row r="2010" spans="3:3" s="5" customFormat="1" x14ac:dyDescent="0.2">
      <c r="C2010" s="5" t="s">
        <v>2433</v>
      </c>
    </row>
    <row r="2011" spans="3:3" s="5" customFormat="1" x14ac:dyDescent="0.2">
      <c r="C2011" s="5" t="s">
        <v>1919</v>
      </c>
    </row>
    <row r="2012" spans="3:3" s="5" customFormat="1" x14ac:dyDescent="0.2">
      <c r="C2012" s="5" t="s">
        <v>3193</v>
      </c>
    </row>
    <row r="2013" spans="3:3" s="5" customFormat="1" x14ac:dyDescent="0.2">
      <c r="C2013" s="5" t="s">
        <v>2593</v>
      </c>
    </row>
    <row r="2014" spans="3:3" s="5" customFormat="1" x14ac:dyDescent="0.2">
      <c r="C2014" s="5" t="s">
        <v>1239</v>
      </c>
    </row>
    <row r="2015" spans="3:3" s="5" customFormat="1" x14ac:dyDescent="0.2">
      <c r="C2015" s="5" t="s">
        <v>3125</v>
      </c>
    </row>
    <row r="2016" spans="3:3" s="5" customFormat="1" x14ac:dyDescent="0.2">
      <c r="C2016" s="5" t="s">
        <v>2190</v>
      </c>
    </row>
    <row r="2017" spans="3:3" s="5" customFormat="1" x14ac:dyDescent="0.2">
      <c r="C2017" s="5" t="s">
        <v>515</v>
      </c>
    </row>
    <row r="2018" spans="3:3" s="5" customFormat="1" x14ac:dyDescent="0.2">
      <c r="C2018" s="5" t="s">
        <v>982</v>
      </c>
    </row>
    <row r="2019" spans="3:3" s="5" customFormat="1" x14ac:dyDescent="0.2">
      <c r="C2019" s="5" t="s">
        <v>4137</v>
      </c>
    </row>
    <row r="2020" spans="3:3" s="5" customFormat="1" x14ac:dyDescent="0.2">
      <c r="C2020" s="5" t="s">
        <v>2142</v>
      </c>
    </row>
    <row r="2021" spans="3:3" s="5" customFormat="1" x14ac:dyDescent="0.2">
      <c r="C2021" s="5" t="s">
        <v>4066</v>
      </c>
    </row>
    <row r="2022" spans="3:3" s="5" customFormat="1" x14ac:dyDescent="0.2">
      <c r="C2022" s="5" t="s">
        <v>3686</v>
      </c>
    </row>
    <row r="2023" spans="3:3" s="5" customFormat="1" x14ac:dyDescent="0.2">
      <c r="C2023" s="5" t="s">
        <v>2743</v>
      </c>
    </row>
    <row r="2024" spans="3:3" s="5" customFormat="1" x14ac:dyDescent="0.2">
      <c r="C2024" s="5" t="s">
        <v>4305</v>
      </c>
    </row>
    <row r="2025" spans="3:3" s="5" customFormat="1" x14ac:dyDescent="0.2">
      <c r="C2025" s="5" t="s">
        <v>3026</v>
      </c>
    </row>
    <row r="2026" spans="3:3" s="5" customFormat="1" x14ac:dyDescent="0.2">
      <c r="C2026" s="5" t="s">
        <v>3299</v>
      </c>
    </row>
    <row r="2027" spans="3:3" s="5" customFormat="1" x14ac:dyDescent="0.2">
      <c r="C2027" s="5" t="s">
        <v>1575</v>
      </c>
    </row>
    <row r="2028" spans="3:3" s="5" customFormat="1" x14ac:dyDescent="0.2">
      <c r="C2028" s="5" t="s">
        <v>1211</v>
      </c>
    </row>
    <row r="2029" spans="3:3" s="5" customFormat="1" x14ac:dyDescent="0.2">
      <c r="C2029" s="5" t="s">
        <v>1273</v>
      </c>
    </row>
    <row r="2030" spans="3:3" s="5" customFormat="1" x14ac:dyDescent="0.2">
      <c r="C2030" s="5" t="s">
        <v>3526</v>
      </c>
    </row>
    <row r="2031" spans="3:3" s="5" customFormat="1" x14ac:dyDescent="0.2">
      <c r="C2031" s="5" t="s">
        <v>1680</v>
      </c>
    </row>
    <row r="2032" spans="3:3" s="5" customFormat="1" x14ac:dyDescent="0.2">
      <c r="C2032" s="5" t="s">
        <v>786</v>
      </c>
    </row>
    <row r="2033" spans="3:3" s="5" customFormat="1" x14ac:dyDescent="0.2">
      <c r="C2033" s="5" t="s">
        <v>1191</v>
      </c>
    </row>
    <row r="2034" spans="3:3" s="5" customFormat="1" x14ac:dyDescent="0.2">
      <c r="C2034" s="5" t="s">
        <v>1783</v>
      </c>
    </row>
    <row r="2035" spans="3:3" s="5" customFormat="1" x14ac:dyDescent="0.2">
      <c r="C2035" s="5" t="s">
        <v>3643</v>
      </c>
    </row>
    <row r="2036" spans="3:3" s="5" customFormat="1" x14ac:dyDescent="0.2">
      <c r="C2036" s="5" t="s">
        <v>2361</v>
      </c>
    </row>
    <row r="2037" spans="3:3" s="5" customFormat="1" x14ac:dyDescent="0.2">
      <c r="C2037" s="5" t="s">
        <v>2988</v>
      </c>
    </row>
    <row r="2038" spans="3:3" s="5" customFormat="1" x14ac:dyDescent="0.2">
      <c r="C2038" s="5" t="s">
        <v>597</v>
      </c>
    </row>
    <row r="2039" spans="3:3" s="5" customFormat="1" x14ac:dyDescent="0.2">
      <c r="C2039" s="5" t="s">
        <v>1263</v>
      </c>
    </row>
    <row r="2040" spans="3:3" s="5" customFormat="1" x14ac:dyDescent="0.2">
      <c r="C2040" s="5" t="s">
        <v>3049</v>
      </c>
    </row>
    <row r="2041" spans="3:3" s="5" customFormat="1" x14ac:dyDescent="0.2">
      <c r="C2041" s="5" t="s">
        <v>2160</v>
      </c>
    </row>
    <row r="2042" spans="3:3" s="5" customFormat="1" x14ac:dyDescent="0.2">
      <c r="C2042" s="5" t="s">
        <v>3081</v>
      </c>
    </row>
    <row r="2043" spans="3:3" s="5" customFormat="1" x14ac:dyDescent="0.2">
      <c r="C2043" s="5" t="s">
        <v>1632</v>
      </c>
    </row>
    <row r="2044" spans="3:3" s="5" customFormat="1" x14ac:dyDescent="0.2">
      <c r="C2044" s="5" t="s">
        <v>4173</v>
      </c>
    </row>
    <row r="2045" spans="3:3" s="5" customFormat="1" x14ac:dyDescent="0.2">
      <c r="C2045" s="5" t="s">
        <v>2329</v>
      </c>
    </row>
    <row r="2046" spans="3:3" s="5" customFormat="1" x14ac:dyDescent="0.2">
      <c r="C2046" s="5" t="s">
        <v>2704</v>
      </c>
    </row>
    <row r="2047" spans="3:3" s="5" customFormat="1" x14ac:dyDescent="0.2">
      <c r="C2047" s="5" t="s">
        <v>3239</v>
      </c>
    </row>
    <row r="2048" spans="3:3" s="5" customFormat="1" x14ac:dyDescent="0.2">
      <c r="C2048" s="5" t="s">
        <v>3392</v>
      </c>
    </row>
    <row r="2049" spans="3:3" s="5" customFormat="1" x14ac:dyDescent="0.2">
      <c r="C2049" s="5" t="s">
        <v>241</v>
      </c>
    </row>
    <row r="2050" spans="3:3" s="5" customFormat="1" x14ac:dyDescent="0.2">
      <c r="C2050" s="5" t="s">
        <v>2791</v>
      </c>
    </row>
    <row r="2051" spans="3:3" s="5" customFormat="1" x14ac:dyDescent="0.2">
      <c r="C2051" s="5" t="s">
        <v>2589</v>
      </c>
    </row>
    <row r="2052" spans="3:3" s="5" customFormat="1" x14ac:dyDescent="0.2">
      <c r="C2052" s="5" t="s">
        <v>3355</v>
      </c>
    </row>
    <row r="2053" spans="3:3" s="5" customFormat="1" x14ac:dyDescent="0.2">
      <c r="C2053" s="5" t="s">
        <v>3454</v>
      </c>
    </row>
    <row r="2054" spans="3:3" s="5" customFormat="1" x14ac:dyDescent="0.2">
      <c r="C2054" s="5" t="s">
        <v>1736</v>
      </c>
    </row>
    <row r="2055" spans="3:3" s="5" customFormat="1" x14ac:dyDescent="0.2">
      <c r="C2055" s="5" t="s">
        <v>1791</v>
      </c>
    </row>
    <row r="2056" spans="3:3" s="5" customFormat="1" x14ac:dyDescent="0.2">
      <c r="C2056" s="5" t="s">
        <v>1243</v>
      </c>
    </row>
    <row r="2057" spans="3:3" s="5" customFormat="1" x14ac:dyDescent="0.2">
      <c r="C2057" s="5" t="s">
        <v>1724</v>
      </c>
    </row>
    <row r="2058" spans="3:3" s="5" customFormat="1" x14ac:dyDescent="0.2">
      <c r="C2058" s="5" t="s">
        <v>2286</v>
      </c>
    </row>
    <row r="2059" spans="3:3" s="5" customFormat="1" x14ac:dyDescent="0.2">
      <c r="C2059" s="5" t="s">
        <v>1879</v>
      </c>
    </row>
    <row r="2060" spans="3:3" s="5" customFormat="1" x14ac:dyDescent="0.2">
      <c r="C2060" s="5" t="s">
        <v>4026</v>
      </c>
    </row>
    <row r="2061" spans="3:3" s="5" customFormat="1" x14ac:dyDescent="0.2">
      <c r="C2061" s="5" t="s">
        <v>2887</v>
      </c>
    </row>
    <row r="2062" spans="3:3" s="5" customFormat="1" x14ac:dyDescent="0.2">
      <c r="C2062" s="5" t="s">
        <v>3777</v>
      </c>
    </row>
    <row r="2063" spans="3:3" s="5" customFormat="1" x14ac:dyDescent="0.2">
      <c r="C2063" s="5" t="s">
        <v>820</v>
      </c>
    </row>
    <row r="2064" spans="3:3" s="5" customFormat="1" x14ac:dyDescent="0.2">
      <c r="C2064" s="5" t="s">
        <v>2377</v>
      </c>
    </row>
    <row r="2065" spans="3:3" s="5" customFormat="1" x14ac:dyDescent="0.2">
      <c r="C2065" s="5" t="s">
        <v>1084</v>
      </c>
    </row>
    <row r="2066" spans="3:3" s="5" customFormat="1" x14ac:dyDescent="0.2">
      <c r="C2066" s="5" t="s">
        <v>3885</v>
      </c>
    </row>
    <row r="2067" spans="3:3" s="5" customFormat="1" x14ac:dyDescent="0.2">
      <c r="C2067" s="5" t="s">
        <v>3918</v>
      </c>
    </row>
    <row r="2068" spans="3:3" s="5" customFormat="1" x14ac:dyDescent="0.2">
      <c r="C2068" s="5" t="s">
        <v>2572</v>
      </c>
    </row>
    <row r="2069" spans="3:3" s="5" customFormat="1" x14ac:dyDescent="0.2">
      <c r="C2069" s="5" t="s">
        <v>4494</v>
      </c>
    </row>
    <row r="2070" spans="3:3" s="5" customFormat="1" x14ac:dyDescent="0.2">
      <c r="C2070" s="5" t="s">
        <v>689</v>
      </c>
    </row>
    <row r="2071" spans="3:3" s="5" customFormat="1" x14ac:dyDescent="0.2">
      <c r="C2071" s="5" t="s">
        <v>2176</v>
      </c>
    </row>
    <row r="2072" spans="3:3" s="5" customFormat="1" x14ac:dyDescent="0.2">
      <c r="C2072" s="5" t="s">
        <v>1060</v>
      </c>
    </row>
    <row r="2073" spans="3:3" s="5" customFormat="1" x14ac:dyDescent="0.2">
      <c r="C2073" s="5" t="s">
        <v>3737</v>
      </c>
    </row>
    <row r="2074" spans="3:3" s="5" customFormat="1" x14ac:dyDescent="0.2">
      <c r="C2074" s="5" t="s">
        <v>3436</v>
      </c>
    </row>
    <row r="2075" spans="3:3" s="5" customFormat="1" x14ac:dyDescent="0.2">
      <c r="C2075" s="5" t="s">
        <v>2771</v>
      </c>
    </row>
    <row r="2076" spans="3:3" s="5" customFormat="1" x14ac:dyDescent="0.2">
      <c r="C2076" s="5" t="s">
        <v>4050</v>
      </c>
    </row>
    <row r="2077" spans="3:3" s="5" customFormat="1" x14ac:dyDescent="0.2">
      <c r="C2077" s="5" t="s">
        <v>4235</v>
      </c>
    </row>
    <row r="2078" spans="3:3" s="5" customFormat="1" x14ac:dyDescent="0.2">
      <c r="C2078" s="5" t="s">
        <v>3611</v>
      </c>
    </row>
    <row r="2079" spans="3:3" s="5" customFormat="1" x14ac:dyDescent="0.2">
      <c r="C2079" s="5" t="s">
        <v>3682</v>
      </c>
    </row>
    <row r="2080" spans="3:3" s="5" customFormat="1" x14ac:dyDescent="0.2">
      <c r="C2080" s="5" t="s">
        <v>1507</v>
      </c>
    </row>
    <row r="2081" spans="3:3" s="5" customFormat="1" x14ac:dyDescent="0.2">
      <c r="C2081" s="5" t="s">
        <v>1183</v>
      </c>
    </row>
    <row r="2082" spans="3:3" s="5" customFormat="1" x14ac:dyDescent="0.2">
      <c r="C2082" s="5" t="s">
        <v>3057</v>
      </c>
    </row>
    <row r="2083" spans="3:3" s="5" customFormat="1" x14ac:dyDescent="0.2">
      <c r="C2083" s="5" t="s">
        <v>3545</v>
      </c>
    </row>
    <row r="2084" spans="3:3" s="5" customFormat="1" x14ac:dyDescent="0.2">
      <c r="C2084" s="5" t="s">
        <v>2421</v>
      </c>
    </row>
    <row r="2085" spans="3:3" s="5" customFormat="1" x14ac:dyDescent="0.2">
      <c r="C2085" s="5" t="s">
        <v>4205</v>
      </c>
    </row>
    <row r="2086" spans="3:3" s="5" customFormat="1" x14ac:dyDescent="0.2">
      <c r="C2086" s="5" t="s">
        <v>4155</v>
      </c>
    </row>
    <row r="2087" spans="3:3" s="5" customFormat="1" x14ac:dyDescent="0.2">
      <c r="C2087" s="5" t="s">
        <v>1954</v>
      </c>
    </row>
    <row r="2088" spans="3:3" s="5" customFormat="1" x14ac:dyDescent="0.2">
      <c r="C2088" s="5" t="s">
        <v>2859</v>
      </c>
    </row>
    <row r="2089" spans="3:3" s="5" customFormat="1" x14ac:dyDescent="0.2">
      <c r="C2089" s="5" t="s">
        <v>2066</v>
      </c>
    </row>
    <row r="2090" spans="3:3" s="5" customFormat="1" x14ac:dyDescent="0.2">
      <c r="C2090" s="5" t="s">
        <v>4517</v>
      </c>
    </row>
    <row r="2091" spans="3:3" s="5" customFormat="1" x14ac:dyDescent="0.2">
      <c r="C2091" s="5" t="s">
        <v>4592</v>
      </c>
    </row>
    <row r="2092" spans="3:3" s="5" customFormat="1" x14ac:dyDescent="0.2">
      <c r="C2092" s="5" t="s">
        <v>2823</v>
      </c>
    </row>
    <row r="2093" spans="3:3" s="5" customFormat="1" x14ac:dyDescent="0.2">
      <c r="C2093" s="5" t="s">
        <v>407</v>
      </c>
    </row>
    <row r="2094" spans="3:3" s="5" customFormat="1" x14ac:dyDescent="0.2">
      <c r="C2094" s="5" t="s">
        <v>4093</v>
      </c>
    </row>
    <row r="2095" spans="3:3" s="5" customFormat="1" x14ac:dyDescent="0.2">
      <c r="C2095" s="5" t="s">
        <v>4297</v>
      </c>
    </row>
    <row r="2096" spans="3:3" s="5" customFormat="1" x14ac:dyDescent="0.2">
      <c r="C2096" s="5" t="s">
        <v>1423</v>
      </c>
    </row>
    <row r="2097" spans="3:3" s="5" customFormat="1" x14ac:dyDescent="0.2">
      <c r="C2097" s="5" t="s">
        <v>391</v>
      </c>
    </row>
    <row r="2098" spans="3:3" s="5" customFormat="1" x14ac:dyDescent="0.2">
      <c r="C2098" s="5" t="s">
        <v>4022</v>
      </c>
    </row>
    <row r="2099" spans="3:3" s="5" customFormat="1" x14ac:dyDescent="0.2">
      <c r="C2099" s="5" t="s">
        <v>3690</v>
      </c>
    </row>
    <row r="2100" spans="3:3" s="5" customFormat="1" x14ac:dyDescent="0.2">
      <c r="C2100" s="5" t="s">
        <v>3283</v>
      </c>
    </row>
    <row r="2101" spans="3:3" s="5" customFormat="1" x14ac:dyDescent="0.2">
      <c r="C2101" s="5" t="s">
        <v>499</v>
      </c>
    </row>
    <row r="2102" spans="3:3" s="5" customFormat="1" x14ac:dyDescent="0.2">
      <c r="C2102" s="5" t="s">
        <v>4446</v>
      </c>
    </row>
    <row r="2103" spans="3:3" s="5" customFormat="1" x14ac:dyDescent="0.2">
      <c r="C2103" s="5" t="s">
        <v>2937</v>
      </c>
    </row>
    <row r="2104" spans="3:3" s="5" customFormat="1" x14ac:dyDescent="0.2">
      <c r="C2104" s="5" t="s">
        <v>824</v>
      </c>
    </row>
    <row r="2105" spans="3:3" s="5" customFormat="1" x14ac:dyDescent="0.2">
      <c r="C2105" s="5" t="s">
        <v>1700</v>
      </c>
    </row>
    <row r="2106" spans="3:3" s="5" customFormat="1" x14ac:dyDescent="0.2">
      <c r="C2106" s="5" t="s">
        <v>4038</v>
      </c>
    </row>
    <row r="2107" spans="3:3" s="5" customFormat="1" x14ac:dyDescent="0.2">
      <c r="C2107" s="5" t="s">
        <v>233</v>
      </c>
    </row>
    <row r="2108" spans="3:3" s="5" customFormat="1" x14ac:dyDescent="0.2">
      <c r="C2108" s="5" t="s">
        <v>2329</v>
      </c>
    </row>
    <row r="2109" spans="3:3" s="5" customFormat="1" x14ac:dyDescent="0.2">
      <c r="C2109" s="5" t="s">
        <v>4010</v>
      </c>
    </row>
    <row r="2110" spans="3:3" s="5" customFormat="1" x14ac:dyDescent="0.2">
      <c r="C2110" s="5" t="s">
        <v>1823</v>
      </c>
    </row>
    <row r="2111" spans="3:3" s="5" customFormat="1" x14ac:dyDescent="0.2">
      <c r="C2111" s="5" t="s">
        <v>4321</v>
      </c>
    </row>
    <row r="2112" spans="3:3" s="5" customFormat="1" x14ac:dyDescent="0.2">
      <c r="C2112" s="5" t="s">
        <v>3788</v>
      </c>
    </row>
    <row r="2113" spans="3:3" s="5" customFormat="1" x14ac:dyDescent="0.2">
      <c r="C2113" s="5" t="s">
        <v>1024</v>
      </c>
    </row>
    <row r="2114" spans="3:3" s="5" customFormat="1" x14ac:dyDescent="0.2">
      <c r="C2114" s="5" t="s">
        <v>2453</v>
      </c>
    </row>
    <row r="2115" spans="3:3" s="5" customFormat="1" x14ac:dyDescent="0.2">
      <c r="C2115" s="5" t="s">
        <v>4014</v>
      </c>
    </row>
    <row r="2116" spans="3:3" s="5" customFormat="1" x14ac:dyDescent="0.2">
      <c r="C2116" s="5" t="s">
        <v>3651</v>
      </c>
    </row>
    <row r="2117" spans="3:3" s="5" customFormat="1" x14ac:dyDescent="0.2">
      <c r="C2117" s="5" t="s">
        <v>483</v>
      </c>
    </row>
    <row r="2118" spans="3:3" s="5" customFormat="1" x14ac:dyDescent="0.2">
      <c r="C2118" s="5" t="s">
        <v>1760</v>
      </c>
    </row>
    <row r="2119" spans="3:3" s="5" customFormat="1" x14ac:dyDescent="0.2">
      <c r="C2119" s="5" t="s">
        <v>2106</v>
      </c>
    </row>
    <row r="2120" spans="3:3" s="5" customFormat="1" x14ac:dyDescent="0.2">
      <c r="C2120" s="5" t="s">
        <v>3893</v>
      </c>
    </row>
    <row r="2121" spans="3:3" s="5" customFormat="1" x14ac:dyDescent="0.2">
      <c r="C2121" s="5" t="s">
        <v>4325</v>
      </c>
    </row>
    <row r="2122" spans="3:3" s="5" customFormat="1" x14ac:dyDescent="0.2">
      <c r="C2122" s="5" t="s">
        <v>3181</v>
      </c>
    </row>
    <row r="2123" spans="3:3" s="5" customFormat="1" x14ac:dyDescent="0.2">
      <c r="C2123" s="5" t="s">
        <v>986</v>
      </c>
    </row>
    <row r="2124" spans="3:3" s="5" customFormat="1" x14ac:dyDescent="0.2">
      <c r="C2124" s="5" t="s">
        <v>3291</v>
      </c>
    </row>
    <row r="2125" spans="3:3" s="5" customFormat="1" x14ac:dyDescent="0.2">
      <c r="C2125" s="5" t="s">
        <v>2964</v>
      </c>
    </row>
    <row r="2126" spans="3:3" s="5" customFormat="1" x14ac:dyDescent="0.2">
      <c r="C2126" s="5" t="s">
        <v>629</v>
      </c>
    </row>
    <row r="2127" spans="3:3" s="5" customFormat="1" x14ac:dyDescent="0.2">
      <c r="C2127" s="5" t="s">
        <v>3165</v>
      </c>
    </row>
    <row r="2128" spans="3:3" s="5" customFormat="1" x14ac:dyDescent="0.2">
      <c r="C2128" s="5" t="s">
        <v>4034</v>
      </c>
    </row>
    <row r="2129" spans="3:3" s="5" customFormat="1" x14ac:dyDescent="0.2">
      <c r="C2129" s="5" t="s">
        <v>4387</v>
      </c>
    </row>
    <row r="2130" spans="3:3" s="5" customFormat="1" x14ac:dyDescent="0.2">
      <c r="C2130" s="5" t="s">
        <v>1895</v>
      </c>
    </row>
    <row r="2131" spans="3:3" s="5" customFormat="1" x14ac:dyDescent="0.2">
      <c r="C2131" s="5" t="s">
        <v>1609</v>
      </c>
    </row>
    <row r="2132" spans="3:3" s="5" customFormat="1" x14ac:dyDescent="0.2">
      <c r="C2132" s="5" t="s">
        <v>3450</v>
      </c>
    </row>
    <row r="2133" spans="3:3" s="5" customFormat="1" x14ac:dyDescent="0.2">
      <c r="C2133" s="5" t="s">
        <v>1040</v>
      </c>
    </row>
    <row r="2134" spans="3:3" s="5" customFormat="1" x14ac:dyDescent="0.2">
      <c r="C2134" s="5" t="s">
        <v>3998</v>
      </c>
    </row>
    <row r="2135" spans="3:3" s="5" customFormat="1" x14ac:dyDescent="0.2">
      <c r="C2135" s="5" t="s">
        <v>2018</v>
      </c>
    </row>
    <row r="2136" spans="3:3" s="5" customFormat="1" x14ac:dyDescent="0.2">
      <c r="C2136" s="5" t="s">
        <v>4062</v>
      </c>
    </row>
    <row r="2137" spans="3:3" s="5" customFormat="1" x14ac:dyDescent="0.2">
      <c r="C2137" s="5" t="s">
        <v>3769</v>
      </c>
    </row>
    <row r="2138" spans="3:3" s="5" customFormat="1" x14ac:dyDescent="0.2">
      <c r="C2138" s="5" t="s">
        <v>2004</v>
      </c>
    </row>
    <row r="2139" spans="3:3" s="5" customFormat="1" x14ac:dyDescent="0.2">
      <c r="C2139" s="5" t="s">
        <v>1317</v>
      </c>
    </row>
    <row r="2140" spans="3:3" s="5" customFormat="1" x14ac:dyDescent="0.2">
      <c r="C2140" s="5" t="s">
        <v>1048</v>
      </c>
    </row>
    <row r="2141" spans="3:3" s="5" customFormat="1" x14ac:dyDescent="0.2">
      <c r="C2141" s="5" t="s">
        <v>2321</v>
      </c>
    </row>
    <row r="2142" spans="3:3" s="5" customFormat="1" x14ac:dyDescent="0.2">
      <c r="C2142" s="5" t="s">
        <v>1092</v>
      </c>
    </row>
    <row r="2143" spans="3:3" s="5" customFormat="1" x14ac:dyDescent="0.2">
      <c r="C2143" s="5" t="s">
        <v>1345</v>
      </c>
    </row>
    <row r="2144" spans="3:3" s="5" customFormat="1" x14ac:dyDescent="0.2">
      <c r="C2144" s="5" t="s">
        <v>2345</v>
      </c>
    </row>
    <row r="2145" spans="3:3" s="5" customFormat="1" x14ac:dyDescent="0.2">
      <c r="C2145" s="5" t="s">
        <v>3334</v>
      </c>
    </row>
    <row r="2146" spans="3:3" s="5" customFormat="1" x14ac:dyDescent="0.2">
      <c r="C2146" s="5" t="s">
        <v>3105</v>
      </c>
    </row>
    <row r="2147" spans="3:3" s="5" customFormat="1" x14ac:dyDescent="0.2">
      <c r="C2147" s="5" t="s">
        <v>2102</v>
      </c>
    </row>
    <row r="2148" spans="3:3" s="5" customFormat="1" x14ac:dyDescent="0.2">
      <c r="C2148" s="5" t="s">
        <v>4357</v>
      </c>
    </row>
    <row r="2149" spans="3:3" s="5" customFormat="1" x14ac:dyDescent="0.2">
      <c r="C2149" s="5" t="s">
        <v>4046</v>
      </c>
    </row>
    <row r="2150" spans="3:3" s="5" customFormat="1" x14ac:dyDescent="0.2">
      <c r="C2150" s="5" t="s">
        <v>2972</v>
      </c>
    </row>
    <row r="2151" spans="3:3" s="5" customFormat="1" x14ac:dyDescent="0.2">
      <c r="C2151" s="5" t="s">
        <v>1613</v>
      </c>
    </row>
    <row r="2152" spans="3:3" s="5" customFormat="1" x14ac:dyDescent="0.2">
      <c r="C2152" s="5" t="s">
        <v>4498</v>
      </c>
    </row>
    <row r="2153" spans="3:3" s="5" customFormat="1" x14ac:dyDescent="0.2">
      <c r="C2153" s="5" t="s">
        <v>832</v>
      </c>
    </row>
    <row r="2154" spans="3:3" s="5" customFormat="1" x14ac:dyDescent="0.2">
      <c r="C2154" s="5" t="s">
        <v>3498</v>
      </c>
    </row>
    <row r="2155" spans="3:3" s="5" customFormat="1" x14ac:dyDescent="0.2">
      <c r="C2155" s="5" t="s">
        <v>3085</v>
      </c>
    </row>
    <row r="2156" spans="3:3" s="5" customFormat="1" x14ac:dyDescent="0.2">
      <c r="C2156" s="5" t="s">
        <v>221</v>
      </c>
    </row>
    <row r="2157" spans="3:3" s="5" customFormat="1" x14ac:dyDescent="0.2">
      <c r="C2157" s="5" t="s">
        <v>2134</v>
      </c>
    </row>
    <row r="2158" spans="3:3" s="5" customFormat="1" x14ac:dyDescent="0.2">
      <c r="C2158" s="5" t="s">
        <v>962</v>
      </c>
    </row>
    <row r="2159" spans="3:3" s="5" customFormat="1" x14ac:dyDescent="0.2">
      <c r="C2159" s="5" t="s">
        <v>1032</v>
      </c>
    </row>
    <row r="2160" spans="3:3" s="5" customFormat="1" x14ac:dyDescent="0.2">
      <c r="C2160" s="5" t="s">
        <v>1551</v>
      </c>
    </row>
    <row r="2161" spans="3:3" s="5" customFormat="1" x14ac:dyDescent="0.2">
      <c r="C2161" s="5" t="s">
        <v>1207</v>
      </c>
    </row>
    <row r="2162" spans="3:3" s="5" customFormat="1" x14ac:dyDescent="0.2">
      <c r="C2162" s="5" t="s">
        <v>265</v>
      </c>
    </row>
    <row r="2163" spans="3:3" s="5" customFormat="1" x14ac:dyDescent="0.2">
      <c r="C2163" s="5" t="s">
        <v>716</v>
      </c>
    </row>
    <row r="2164" spans="3:3" s="5" customFormat="1" x14ac:dyDescent="0.2">
      <c r="C2164" s="5" t="s">
        <v>4353</v>
      </c>
    </row>
    <row r="2165" spans="3:3" s="5" customFormat="1" x14ac:dyDescent="0.2">
      <c r="C2165" s="5" t="s">
        <v>3109</v>
      </c>
    </row>
    <row r="2166" spans="3:3" s="5" customFormat="1" x14ac:dyDescent="0.2">
      <c r="C2166" s="5" t="s">
        <v>3235</v>
      </c>
    </row>
    <row r="2167" spans="3:3" s="5" customFormat="1" x14ac:dyDescent="0.2">
      <c r="C2167" s="5" t="s">
        <v>3573</v>
      </c>
    </row>
    <row r="2168" spans="3:3" s="5" customFormat="1" x14ac:dyDescent="0.2">
      <c r="C2168" s="5" t="s">
        <v>3853</v>
      </c>
    </row>
    <row r="2169" spans="3:3" s="5" customFormat="1" x14ac:dyDescent="0.2">
      <c r="C2169" s="5" t="s">
        <v>3227</v>
      </c>
    </row>
    <row r="2170" spans="3:3" s="5" customFormat="1" x14ac:dyDescent="0.2">
      <c r="C2170" s="5" t="s">
        <v>1668</v>
      </c>
    </row>
    <row r="2171" spans="3:3" s="5" customFormat="1" x14ac:dyDescent="0.2">
      <c r="C2171" s="5" t="s">
        <v>1911</v>
      </c>
    </row>
    <row r="2172" spans="3:3" s="5" customFormat="1" x14ac:dyDescent="0.2">
      <c r="C2172" s="5" t="s">
        <v>1833</v>
      </c>
    </row>
    <row r="2173" spans="3:3" s="5" customFormat="1" x14ac:dyDescent="0.2">
      <c r="C2173" s="5" t="s">
        <v>3565</v>
      </c>
    </row>
    <row r="2174" spans="3:3" s="5" customFormat="1" x14ac:dyDescent="0.2">
      <c r="C2174" s="5" t="s">
        <v>3279</v>
      </c>
    </row>
    <row r="2175" spans="3:3" s="5" customFormat="1" x14ac:dyDescent="0.2">
      <c r="C2175" s="5" t="s">
        <v>1923</v>
      </c>
    </row>
    <row r="2176" spans="3:3" s="5" customFormat="1" x14ac:dyDescent="0.2">
      <c r="C2176" s="5" t="s">
        <v>2156</v>
      </c>
    </row>
    <row r="2177" spans="3:3" s="5" customFormat="1" x14ac:dyDescent="0.2">
      <c r="C2177" s="5" t="s">
        <v>1563</v>
      </c>
    </row>
    <row r="2178" spans="3:3" s="5" customFormat="1" x14ac:dyDescent="0.2">
      <c r="C2178" s="5" t="s">
        <v>561</v>
      </c>
    </row>
    <row r="2179" spans="3:3" s="5" customFormat="1" x14ac:dyDescent="0.2">
      <c r="C2179" s="5" t="s">
        <v>3141</v>
      </c>
    </row>
    <row r="2180" spans="3:3" s="5" customFormat="1" x14ac:dyDescent="0.2">
      <c r="C2180" s="5" t="s">
        <v>4141</v>
      </c>
    </row>
    <row r="2181" spans="3:3" s="5" customFormat="1" x14ac:dyDescent="0.2">
      <c r="C2181" s="5" t="s">
        <v>2030</v>
      </c>
    </row>
    <row r="2182" spans="3:3" s="5" customFormat="1" x14ac:dyDescent="0.2">
      <c r="C2182" s="5" t="s">
        <v>3639</v>
      </c>
    </row>
    <row r="2183" spans="3:3" s="5" customFormat="1" x14ac:dyDescent="0.2">
      <c r="C2183" s="5" t="s">
        <v>2246</v>
      </c>
    </row>
    <row r="2184" spans="3:3" s="5" customFormat="1" x14ac:dyDescent="0.2">
      <c r="C2184" s="5" t="s">
        <v>3825</v>
      </c>
    </row>
    <row r="2185" spans="3:3" s="5" customFormat="1" x14ac:dyDescent="0.2">
      <c r="C2185" s="5" t="s">
        <v>1931</v>
      </c>
    </row>
    <row r="2186" spans="3:3" s="5" customFormat="1" x14ac:dyDescent="0.2">
      <c r="C2186" s="5" t="s">
        <v>1708</v>
      </c>
    </row>
    <row r="2187" spans="3:3" s="5" customFormat="1" x14ac:dyDescent="0.2">
      <c r="C2187" s="5" t="s">
        <v>2992</v>
      </c>
    </row>
    <row r="2188" spans="3:3" s="5" customFormat="1" x14ac:dyDescent="0.2">
      <c r="C2188" s="5" t="s">
        <v>2298</v>
      </c>
    </row>
    <row r="2189" spans="3:3" s="5" customFormat="1" x14ac:dyDescent="0.2">
      <c r="C2189" s="5" t="s">
        <v>2413</v>
      </c>
    </row>
    <row r="2190" spans="3:3" s="5" customFormat="1" x14ac:dyDescent="0.2">
      <c r="C2190" s="5" t="s">
        <v>2278</v>
      </c>
    </row>
    <row r="2191" spans="3:3" s="5" customFormat="1" x14ac:dyDescent="0.2">
      <c r="C2191" s="5" t="s">
        <v>2960</v>
      </c>
    </row>
    <row r="2192" spans="3:3" s="5" customFormat="1" x14ac:dyDescent="0.2">
      <c r="C2192" s="5" t="s">
        <v>2751</v>
      </c>
    </row>
    <row r="2193" spans="3:3" s="5" customFormat="1" x14ac:dyDescent="0.2">
      <c r="C2193" s="5" t="s">
        <v>2218</v>
      </c>
    </row>
    <row r="2194" spans="3:3" s="5" customFormat="1" x14ac:dyDescent="0.2">
      <c r="C2194" s="5" t="s">
        <v>4262</v>
      </c>
    </row>
    <row r="2195" spans="3:3" s="5" customFormat="1" x14ac:dyDescent="0.2">
      <c r="C2195" s="5" t="s">
        <v>2980</v>
      </c>
    </row>
    <row r="2196" spans="3:3" s="5" customFormat="1" x14ac:dyDescent="0.2">
      <c r="C2196" s="5" t="s">
        <v>890</v>
      </c>
    </row>
    <row r="2197" spans="3:3" s="5" customFormat="1" x14ac:dyDescent="0.2">
      <c r="C2197" s="5" t="s">
        <v>1863</v>
      </c>
    </row>
    <row r="2198" spans="3:3" s="5" customFormat="1" x14ac:dyDescent="0.2">
      <c r="C2198" s="5" t="s">
        <v>3741</v>
      </c>
    </row>
    <row r="2199" spans="3:3" s="5" customFormat="1" x14ac:dyDescent="0.2">
      <c r="C2199" s="5" t="s">
        <v>3213</v>
      </c>
    </row>
    <row r="2200" spans="3:3" s="5" customFormat="1" x14ac:dyDescent="0.2">
      <c r="C2200" s="5" t="s">
        <v>2491</v>
      </c>
    </row>
    <row r="2201" spans="3:3" s="5" customFormat="1" x14ac:dyDescent="0.2">
      <c r="C2201" s="5" t="s">
        <v>712</v>
      </c>
    </row>
    <row r="2202" spans="3:3" s="5" customFormat="1" x14ac:dyDescent="0.2">
      <c r="C2202" s="5" t="s">
        <v>1672</v>
      </c>
    </row>
    <row r="2203" spans="3:3" s="5" customFormat="1" x14ac:dyDescent="0.2">
      <c r="C2203" s="5" t="s">
        <v>3173</v>
      </c>
    </row>
    <row r="2204" spans="3:3" s="5" customFormat="1" x14ac:dyDescent="0.2">
      <c r="C2204" s="5" t="s">
        <v>3761</v>
      </c>
    </row>
    <row r="2205" spans="3:3" s="5" customFormat="1" x14ac:dyDescent="0.2">
      <c r="C2205" s="5" t="s">
        <v>3629</v>
      </c>
    </row>
    <row r="2206" spans="3:3" s="5" customFormat="1" x14ac:dyDescent="0.2">
      <c r="C2206" s="5" t="s">
        <v>63</v>
      </c>
    </row>
    <row r="2207" spans="3:3" s="5" customFormat="1" x14ac:dyDescent="0.2">
      <c r="C2207" s="5" t="s">
        <v>4145</v>
      </c>
    </row>
    <row r="2208" spans="3:3" s="5" customFormat="1" x14ac:dyDescent="0.2">
      <c r="C2208" s="5" t="s">
        <v>4468</v>
      </c>
    </row>
    <row r="2209" spans="3:17" s="5" customFormat="1" x14ac:dyDescent="0.2">
      <c r="C2209" s="5" t="s">
        <v>1837</v>
      </c>
    </row>
    <row r="2210" spans="3:17" s="5" customFormat="1" x14ac:dyDescent="0.2">
      <c r="C2210" s="5" t="s">
        <v>1451</v>
      </c>
    </row>
    <row r="2211" spans="3:17" s="5" customFormat="1" x14ac:dyDescent="0.2">
      <c r="C2211" s="5" t="s">
        <v>1131</v>
      </c>
    </row>
    <row r="2212" spans="3:17" s="5" customFormat="1" x14ac:dyDescent="0.2">
      <c r="C2212" s="5" t="s">
        <v>3089</v>
      </c>
    </row>
    <row r="2213" spans="3:17" s="5" customFormat="1" x14ac:dyDescent="0.2">
      <c r="C2213" s="5" t="s">
        <v>3813</v>
      </c>
    </row>
    <row r="2214" spans="3:17" s="5" customFormat="1" x14ac:dyDescent="0.2">
      <c r="C2214" s="5" t="s">
        <v>187</v>
      </c>
    </row>
    <row r="2215" spans="3:17" x14ac:dyDescent="0.2">
      <c r="N2215" s="5"/>
      <c r="O2215" s="5"/>
      <c r="P2215" s="5"/>
      <c r="Q2215" s="5"/>
    </row>
  </sheetData>
  <autoFilter ref="A1:J1" xr:uid="{D113B0C4-BFE8-3448-93F9-C0D99DFB5786}">
    <sortState ref="A2:J1201">
      <sortCondition descending="1" ref="D1:D1201"/>
    </sortState>
  </autoFilter>
  <hyperlinks>
    <hyperlink ref="C1916" r:id="rId1" display="http://www.ensembl.org/id/ENSMUSG00000038855" xr:uid="{1F4B04FC-E504-654F-8E13-A65ACD883814}"/>
    <hyperlink ref="C782" r:id="rId2" display="http://www.ensembl.org/id/ENSMUSG00000038855" xr:uid="{CA4E87A3-EAF7-1545-AF6A-74F6279EB254}"/>
  </hyperlink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Sequencing Statistics</vt:lpstr>
      <vt:lpstr>Normalised-CPMs</vt:lpstr>
      <vt:lpstr>All Transcripts-Postfiltering</vt:lpstr>
      <vt:lpstr>DE Transcripts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 Silva Pereira</dc:creator>
  <cp:lastModifiedBy>Sara Silva Pereira</cp:lastModifiedBy>
  <dcterms:created xsi:type="dcterms:W3CDTF">2021-10-28T08:31:50Z</dcterms:created>
  <dcterms:modified xsi:type="dcterms:W3CDTF">2022-01-17T13:33:45Z</dcterms:modified>
</cp:coreProperties>
</file>